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rain.ding\Desktop\"/>
    </mc:Choice>
  </mc:AlternateContent>
  <xr:revisionPtr revIDLastSave="0" documentId="13_ncr:1_{73A58DB1-4328-4F9C-8303-971AF31BB865}" xr6:coauthVersionLast="45" xr6:coauthVersionMax="47" xr10:uidLastSave="{00000000-0000-0000-0000-000000000000}"/>
  <bookViews>
    <workbookView xWindow="-108" yWindow="-108" windowWidth="23256" windowHeight="12576" tabRatio="857" activeTab="4" xr2:uid="{00000000-000D-0000-FFFF-FFFF00000000}"/>
  </bookViews>
  <sheets>
    <sheet name="重要提示 Important Notes" sheetId="2" r:id="rId1"/>
    <sheet name="中国大陆 Mainland China" sheetId="1" r:id="rId2"/>
    <sheet name="齿科诊所 Dental Clinic" sheetId="3" r:id="rId3"/>
    <sheet name="体检机构 Check-up Clinic" sheetId="4" r:id="rId4"/>
    <sheet name="DAI产品HCP LIST" sheetId="5" r:id="rId5"/>
  </sheets>
  <definedNames>
    <definedName name="_xlnm._FilterDatabase" localSheetId="2" hidden="1">'齿科诊所 Dental Clinic'!$A$1:$N$580</definedName>
    <definedName name="_xlnm._FilterDatabase" localSheetId="3" hidden="1">'体检机构 Check-up Clinic'!$A$1:$N$52</definedName>
    <definedName name="_xlnm._FilterDatabase" localSheetId="1" hidden="1">'中国大陆 Mainland China'!$1:$725</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<sst xmlns="http://schemas.openxmlformats.org/spreadsheetml/2006/main" count="18860" uniqueCount="5905">
  <si>
    <t>BU991</t>
  </si>
  <si>
    <t>BW788</t>
  </si>
  <si>
    <t>CC645</t>
  </si>
  <si>
    <t>AD245</t>
  </si>
  <si>
    <t>CE067</t>
  </si>
  <si>
    <t>BW803</t>
  </si>
  <si>
    <t>CD290</t>
  </si>
  <si>
    <t>AL641</t>
  </si>
  <si>
    <t>AT321</t>
  </si>
  <si>
    <t>CD736</t>
  </si>
  <si>
    <t>AD456</t>
  </si>
  <si>
    <t>AR366</t>
  </si>
  <si>
    <t>AK201</t>
  </si>
  <si>
    <t>AS852</t>
  </si>
  <si>
    <t>BW683</t>
  </si>
  <si>
    <t>BU132</t>
  </si>
  <si>
    <t>AI206</t>
  </si>
  <si>
    <t>BN835</t>
  </si>
  <si>
    <t>CF671</t>
  </si>
  <si>
    <t>BT727</t>
  </si>
  <si>
    <t>BW516</t>
  </si>
  <si>
    <t>BU606</t>
  </si>
  <si>
    <t>400-810-9887</t>
  </si>
  <si>
    <t>CF230</t>
  </si>
  <si>
    <t>CB233</t>
  </si>
  <si>
    <t>CA912</t>
  </si>
  <si>
    <t>BU731</t>
  </si>
  <si>
    <t>BU730</t>
  </si>
  <si>
    <t>BU728</t>
  </si>
  <si>
    <t>BJ445</t>
  </si>
  <si>
    <t>BW718</t>
  </si>
  <si>
    <t>CH495</t>
  </si>
  <si>
    <t>CH494</t>
  </si>
  <si>
    <t>CH493</t>
  </si>
  <si>
    <t>BT347</t>
  </si>
  <si>
    <t>AI575</t>
  </si>
  <si>
    <t>CG801</t>
  </si>
  <si>
    <t>AL927</t>
  </si>
  <si>
    <t>BW847</t>
  </si>
  <si>
    <t>AL339</t>
  </si>
  <si>
    <t>CD374</t>
  </si>
  <si>
    <t>AR453</t>
  </si>
  <si>
    <t>CE174</t>
  </si>
  <si>
    <t>CA872</t>
  </si>
  <si>
    <t>AG187</t>
  </si>
  <si>
    <t>AO013</t>
  </si>
  <si>
    <t>CD512</t>
  </si>
  <si>
    <t>BV014</t>
  </si>
  <si>
    <t>CF486</t>
  </si>
  <si>
    <t>AQ370</t>
  </si>
  <si>
    <t>AJ420</t>
  </si>
  <si>
    <t>AC271</t>
  </si>
  <si>
    <t>AR505</t>
  </si>
  <si>
    <t>AD100</t>
  </si>
  <si>
    <t>AJ142</t>
  </si>
  <si>
    <t>AC525</t>
  </si>
  <si>
    <t>AJ070</t>
  </si>
  <si>
    <t>BK731</t>
  </si>
  <si>
    <t>CA499</t>
  </si>
  <si>
    <t>CG663</t>
  </si>
  <si>
    <t>CA737</t>
  </si>
  <si>
    <t>BL992</t>
  </si>
  <si>
    <t>AQ818</t>
  </si>
  <si>
    <t>AF081</t>
  </si>
  <si>
    <t>CE701</t>
  </si>
  <si>
    <t>BW810</t>
  </si>
  <si>
    <t>CD565</t>
  </si>
  <si>
    <t>CF567</t>
  </si>
  <si>
    <t>AI955</t>
  </si>
  <si>
    <t>AO072</t>
  </si>
  <si>
    <t>BN970</t>
  </si>
  <si>
    <t>BO688</t>
  </si>
  <si>
    <t>AQ041</t>
  </si>
  <si>
    <t>CE321</t>
  </si>
  <si>
    <t>CD537</t>
  </si>
  <si>
    <t>BW552</t>
  </si>
  <si>
    <t>BT730</t>
  </si>
  <si>
    <t>BU729</t>
  </si>
  <si>
    <t>AC391</t>
  </si>
  <si>
    <t>AO091</t>
  </si>
  <si>
    <t>CF070</t>
  </si>
  <si>
    <t>AR258</t>
  </si>
  <si>
    <t>CE841</t>
  </si>
  <si>
    <t>CF145</t>
  </si>
  <si>
    <t>CF649</t>
  </si>
  <si>
    <t>AT320</t>
  </si>
  <si>
    <t>CD513</t>
  </si>
  <si>
    <t>BW805</t>
  </si>
  <si>
    <t>BX138</t>
  </si>
  <si>
    <t>CG440</t>
  </si>
  <si>
    <t>AA411</t>
  </si>
  <si>
    <t>BL455</t>
  </si>
  <si>
    <t>BU548</t>
  </si>
  <si>
    <t>BW707</t>
  </si>
  <si>
    <t>CA407</t>
  </si>
  <si>
    <t>BX980</t>
  </si>
  <si>
    <t>BH996</t>
  </si>
  <si>
    <t>BS113</t>
  </si>
  <si>
    <t>CF928</t>
  </si>
  <si>
    <t>AI455</t>
  </si>
  <si>
    <t>CF758</t>
  </si>
  <si>
    <t>BN986</t>
  </si>
  <si>
    <t>AJ914</t>
  </si>
  <si>
    <t>CD432</t>
  </si>
  <si>
    <t>BX617</t>
  </si>
  <si>
    <t>4006 393900</t>
  </si>
  <si>
    <t>BY308</t>
  </si>
  <si>
    <t>BW451</t>
  </si>
  <si>
    <t>AP907</t>
  </si>
  <si>
    <t>BI305</t>
  </si>
  <si>
    <t>BK698</t>
  </si>
  <si>
    <t>AR586</t>
  </si>
  <si>
    <t>AR260</t>
  </si>
  <si>
    <t>AR341</t>
  </si>
  <si>
    <t>AI756</t>
  </si>
  <si>
    <t>BG899</t>
  </si>
  <si>
    <t>BV884</t>
  </si>
  <si>
    <t>AI314</t>
  </si>
  <si>
    <t>BX329</t>
  </si>
  <si>
    <t>BI867</t>
  </si>
  <si>
    <t>AA508</t>
  </si>
  <si>
    <t>BJ368</t>
  </si>
  <si>
    <t>010-65879199</t>
    <phoneticPr fontId="4" type="noConversion"/>
  </si>
  <si>
    <t>CE080</t>
  </si>
  <si>
    <t>BR090</t>
  </si>
  <si>
    <t>CH322</t>
  </si>
  <si>
    <t>CH045</t>
  </si>
  <si>
    <t>AM408</t>
  </si>
  <si>
    <t>AA716</t>
  </si>
  <si>
    <t>CH044</t>
  </si>
  <si>
    <t>CH134</t>
  </si>
  <si>
    <t>CE364</t>
  </si>
  <si>
    <t>CE835</t>
  </si>
  <si>
    <t>BK022</t>
  </si>
  <si>
    <t>BV017</t>
  </si>
  <si>
    <t>AN902</t>
  </si>
  <si>
    <t>AG531</t>
  </si>
  <si>
    <t>BL180</t>
  </si>
  <si>
    <t>BU234</t>
  </si>
  <si>
    <t>BU250</t>
  </si>
  <si>
    <t>CE090</t>
  </si>
  <si>
    <t>BK662</t>
  </si>
  <si>
    <t>BU123</t>
  </si>
  <si>
    <t>AB775</t>
  </si>
  <si>
    <t>AK697</t>
  </si>
  <si>
    <t>BT594</t>
  </si>
  <si>
    <t>BU232</t>
  </si>
  <si>
    <t>BU229</t>
  </si>
  <si>
    <t>BR613</t>
  </si>
  <si>
    <t>BU231</t>
  </si>
  <si>
    <t>AI497</t>
  </si>
  <si>
    <t>BK042</t>
  </si>
  <si>
    <t>AJ750</t>
  </si>
  <si>
    <t>CD722</t>
  </si>
  <si>
    <t>AC673</t>
  </si>
  <si>
    <t>CB724</t>
  </si>
  <si>
    <t>CE095</t>
  </si>
  <si>
    <t>AV201</t>
  </si>
  <si>
    <t>BW686</t>
  </si>
  <si>
    <t>CC054</t>
  </si>
  <si>
    <t>CC057</t>
  </si>
  <si>
    <t>CB720</t>
  </si>
  <si>
    <t>CH102</t>
  </si>
  <si>
    <t>CH101</t>
  </si>
  <si>
    <t>CC152</t>
  </si>
  <si>
    <t>BV624</t>
  </si>
  <si>
    <t>CC105</t>
  </si>
  <si>
    <t>CC087</t>
  </si>
  <si>
    <t>CC358</t>
  </si>
  <si>
    <t>CC355</t>
  </si>
  <si>
    <t>BL485</t>
  </si>
  <si>
    <t>CH135</t>
  </si>
  <si>
    <t>AL278</t>
  </si>
  <si>
    <t>AD064</t>
  </si>
  <si>
    <t>BT689</t>
  </si>
  <si>
    <t>AC327</t>
  </si>
  <si>
    <t>BS644</t>
  </si>
  <si>
    <t>CA418</t>
  </si>
  <si>
    <t>BX225</t>
  </si>
  <si>
    <t>CB038</t>
  </si>
  <si>
    <t>AI223</t>
  </si>
  <si>
    <t>BK185</t>
  </si>
  <si>
    <t>CH108</t>
  </si>
  <si>
    <t>CH110</t>
  </si>
  <si>
    <t>AI438</t>
  </si>
  <si>
    <t>BX483</t>
  </si>
  <si>
    <t>BJ788</t>
  </si>
  <si>
    <t>BQ876</t>
  </si>
  <si>
    <t>4008985070/010-85315231</t>
    <phoneticPr fontId="4" type="noConversion"/>
  </si>
  <si>
    <t>BU143</t>
  </si>
  <si>
    <t>BU142</t>
  </si>
  <si>
    <t>BU140</t>
  </si>
  <si>
    <t>BU146</t>
  </si>
  <si>
    <t>CD535</t>
  </si>
  <si>
    <t>CA751</t>
  </si>
  <si>
    <t>AQ947</t>
  </si>
  <si>
    <t>CH111</t>
  </si>
  <si>
    <t>CD557</t>
  </si>
  <si>
    <t>BX763</t>
  </si>
  <si>
    <t>CH508</t>
  </si>
  <si>
    <t>BR512</t>
  </si>
  <si>
    <t>CE068</t>
  </si>
  <si>
    <t>AW039</t>
  </si>
  <si>
    <t>BU348</t>
  </si>
  <si>
    <t>CA884</t>
  </si>
  <si>
    <t>BY280</t>
  </si>
  <si>
    <t>BX816</t>
  </si>
  <si>
    <t>BU343</t>
  </si>
  <si>
    <t>BU458</t>
  </si>
  <si>
    <t>AT326</t>
  </si>
  <si>
    <t>AP405</t>
  </si>
  <si>
    <t>BO322</t>
  </si>
  <si>
    <t>BS878</t>
  </si>
  <si>
    <t>AB433</t>
  </si>
  <si>
    <t>CF437</t>
  </si>
  <si>
    <t>BU457</t>
  </si>
  <si>
    <t>BL710</t>
  </si>
  <si>
    <t>BU352</t>
  </si>
  <si>
    <t>BU359</t>
  </si>
  <si>
    <t>BU351</t>
  </si>
  <si>
    <t>BU350</t>
  </si>
  <si>
    <t>CC121</t>
  </si>
  <si>
    <t>CC124</t>
  </si>
  <si>
    <t>CC127</t>
  </si>
  <si>
    <t>CC135</t>
  </si>
  <si>
    <t>CC133</t>
  </si>
  <si>
    <t>BU338</t>
  </si>
  <si>
    <t>BU339</t>
  </si>
  <si>
    <t>BU342</t>
  </si>
  <si>
    <t>BU341</t>
  </si>
  <si>
    <t>BU340</t>
  </si>
  <si>
    <t>BU347</t>
  </si>
  <si>
    <t>BU345</t>
  </si>
  <si>
    <t>BU349</t>
  </si>
  <si>
    <t>BU358</t>
  </si>
  <si>
    <t>BU355</t>
  </si>
  <si>
    <t>BU369</t>
  </si>
  <si>
    <t>BU357</t>
  </si>
  <si>
    <t>BU356</t>
  </si>
  <si>
    <t>CC148</t>
  </si>
  <si>
    <t>CC145</t>
  </si>
  <si>
    <t>CC150</t>
  </si>
  <si>
    <t>CC149</t>
  </si>
  <si>
    <t>CC147</t>
  </si>
  <si>
    <t>BU353</t>
  </si>
  <si>
    <t>CC131</t>
  </si>
  <si>
    <t>CC130</t>
  </si>
  <si>
    <t>BU354</t>
    <phoneticPr fontId="4" type="noConversion"/>
  </si>
  <si>
    <t>CD627</t>
  </si>
  <si>
    <t>BW503</t>
  </si>
  <si>
    <t>BT059</t>
  </si>
  <si>
    <t>BW437</t>
  </si>
  <si>
    <t>CE890</t>
  </si>
  <si>
    <t>BU207</t>
  </si>
  <si>
    <t>AT797</t>
  </si>
  <si>
    <t>CB223</t>
  </si>
  <si>
    <t>BU209</t>
  </si>
  <si>
    <t>CB226</t>
  </si>
  <si>
    <t>CB225</t>
  </si>
  <si>
    <t>AP185</t>
  </si>
  <si>
    <t>CD721</t>
  </si>
  <si>
    <t>CF391</t>
  </si>
  <si>
    <t>CF531</t>
  </si>
  <si>
    <t>BO418</t>
  </si>
  <si>
    <t>AS295</t>
  </si>
  <si>
    <t>CH109</t>
  </si>
  <si>
    <t>BJ409</t>
  </si>
  <si>
    <t>BY279</t>
  </si>
  <si>
    <t>BM392</t>
  </si>
  <si>
    <t>AO042</t>
  </si>
  <si>
    <t>BV573</t>
  </si>
  <si>
    <t>BW077</t>
  </si>
  <si>
    <t>AL087</t>
  </si>
  <si>
    <t>BS879</t>
  </si>
  <si>
    <t>CD680</t>
  </si>
  <si>
    <t>BS880</t>
  </si>
  <si>
    <t>BS891</t>
  </si>
  <si>
    <t>AH517</t>
  </si>
  <si>
    <t>CE344</t>
  </si>
  <si>
    <t>CD538</t>
  </si>
  <si>
    <t>CF780</t>
  </si>
  <si>
    <t>BT725</t>
  </si>
  <si>
    <t>CD612</t>
  </si>
  <si>
    <t>CH100</t>
  </si>
  <si>
    <t>CE209</t>
  </si>
  <si>
    <t>CE301</t>
  </si>
  <si>
    <t>CD107</t>
  </si>
  <si>
    <t>CE091</t>
  </si>
  <si>
    <t>AT774</t>
  </si>
  <si>
    <t>CD135</t>
  </si>
  <si>
    <t>AE594</t>
  </si>
  <si>
    <t>CD132</t>
  </si>
  <si>
    <t>AT350</t>
  </si>
  <si>
    <t>BW284</t>
  </si>
  <si>
    <t>CD976</t>
  </si>
  <si>
    <t>CH107</t>
  </si>
  <si>
    <t>CD133</t>
  </si>
  <si>
    <t>AR582</t>
  </si>
  <si>
    <t>CC757</t>
  </si>
  <si>
    <t>BR909</t>
  </si>
  <si>
    <t>CD409</t>
  </si>
  <si>
    <t>CE043</t>
  </si>
  <si>
    <t>CA814</t>
  </si>
  <si>
    <t>AA721</t>
  </si>
  <si>
    <t>CA414</t>
  </si>
  <si>
    <t>CA417</t>
  </si>
  <si>
    <t>CA412</t>
  </si>
  <si>
    <t>CA416</t>
  </si>
  <si>
    <t>CA413</t>
  </si>
  <si>
    <t>CD293</t>
  </si>
  <si>
    <t>AH897</t>
  </si>
  <si>
    <t>AS895</t>
  </si>
  <si>
    <t>AV170</t>
  </si>
  <si>
    <t>CH380</t>
  </si>
  <si>
    <t>AS896</t>
  </si>
  <si>
    <t>010-65383768&amp;010-65382768</t>
  </si>
  <si>
    <t>CB276</t>
  </si>
  <si>
    <t>CD673</t>
  </si>
  <si>
    <t>CG099</t>
  </si>
  <si>
    <t>CB181</t>
  </si>
  <si>
    <t>182-0257-5349</t>
  </si>
  <si>
    <t>CB180</t>
  </si>
  <si>
    <t>CC126</t>
  </si>
  <si>
    <t>AU995</t>
  </si>
  <si>
    <t>400-030-1960</t>
  </si>
  <si>
    <t>CH468</t>
  </si>
  <si>
    <t>AS688</t>
  </si>
  <si>
    <t>BI111</t>
  </si>
  <si>
    <t>AR322</t>
  </si>
  <si>
    <t>CB875</t>
  </si>
  <si>
    <t>BO896</t>
  </si>
  <si>
    <t>AB603</t>
  </si>
  <si>
    <t>BX229</t>
  </si>
  <si>
    <t>AA789</t>
  </si>
  <si>
    <t>BT729</t>
  </si>
  <si>
    <t>BO410</t>
  </si>
  <si>
    <t>4006011026-7977</t>
  </si>
  <si>
    <t>BT519</t>
  </si>
  <si>
    <t>BX298</t>
  </si>
  <si>
    <t>AS897</t>
  </si>
  <si>
    <t>BK965</t>
  </si>
  <si>
    <t>CD975</t>
  </si>
  <si>
    <t>CD970</t>
  </si>
  <si>
    <t>CE159</t>
  </si>
  <si>
    <t>CE158</t>
  </si>
  <si>
    <t>CG407</t>
  </si>
  <si>
    <t>400 010 8008</t>
  </si>
  <si>
    <t>CF674</t>
  </si>
  <si>
    <t>CE078</t>
  </si>
  <si>
    <t>CE079</t>
  </si>
  <si>
    <t>BY768</t>
  </si>
  <si>
    <t>BX063</t>
  </si>
  <si>
    <t>AN472</t>
  </si>
  <si>
    <t>BV297</t>
  </si>
  <si>
    <t>BM145</t>
  </si>
  <si>
    <t>CG448</t>
  </si>
  <si>
    <t>CF203</t>
  </si>
  <si>
    <t>CG410</t>
  </si>
  <si>
    <t>CD775</t>
  </si>
  <si>
    <t>AW121</t>
  </si>
  <si>
    <t>CB415</t>
  </si>
  <si>
    <t>AS564</t>
  </si>
  <si>
    <t>AG276</t>
  </si>
  <si>
    <t>BP361</t>
  </si>
  <si>
    <t>AA581</t>
  </si>
  <si>
    <t>CE487</t>
  </si>
  <si>
    <t>AT853</t>
  </si>
  <si>
    <t>BO974</t>
  </si>
  <si>
    <t>CD196</t>
  </si>
  <si>
    <t>AR221</t>
  </si>
  <si>
    <t>BU249</t>
  </si>
  <si>
    <t>CG798</t>
  </si>
  <si>
    <t>BU233</t>
  </si>
  <si>
    <t>CE576</t>
  </si>
  <si>
    <t>CE650</t>
  </si>
  <si>
    <t>CE291</t>
  </si>
  <si>
    <t>CG452</t>
  </si>
  <si>
    <t>CG447</t>
  </si>
  <si>
    <t>CG450</t>
  </si>
  <si>
    <t>CE050</t>
  </si>
  <si>
    <t>CE785</t>
  </si>
  <si>
    <t>CE786</t>
  </si>
  <si>
    <t>CE783</t>
  </si>
  <si>
    <t>CE784</t>
  </si>
  <si>
    <t>CH133</t>
  </si>
  <si>
    <t>BX561</t>
  </si>
  <si>
    <t>BU127</t>
  </si>
  <si>
    <t>BT726</t>
  </si>
  <si>
    <t>CC704</t>
  </si>
  <si>
    <t>BT639</t>
  </si>
  <si>
    <t>AV152</t>
  </si>
  <si>
    <t>CE198</t>
  </si>
  <si>
    <t>CF030</t>
  </si>
  <si>
    <t>CF026</t>
  </si>
  <si>
    <t>AR282</t>
  </si>
  <si>
    <t>BT636</t>
  </si>
  <si>
    <t>BU210</t>
  </si>
  <si>
    <t>4008608055~057189776699</t>
  </si>
  <si>
    <t>CE794</t>
  </si>
  <si>
    <t>CE793</t>
  </si>
  <si>
    <t>CE798</t>
  </si>
  <si>
    <t>CE796</t>
  </si>
  <si>
    <t>CE795</t>
  </si>
  <si>
    <t>CE792</t>
  </si>
  <si>
    <t>CE791</t>
  </si>
  <si>
    <t>CE782</t>
  </si>
  <si>
    <t>CE790</t>
  </si>
  <si>
    <t>CE787</t>
  </si>
  <si>
    <t>CE788</t>
  </si>
  <si>
    <t>CE797</t>
  </si>
  <si>
    <t>CE363</t>
  </si>
  <si>
    <t>BU230</t>
  </si>
  <si>
    <t>CH411</t>
  </si>
  <si>
    <t>CH412</t>
  </si>
  <si>
    <t>CH410</t>
  </si>
  <si>
    <t>CG714</t>
  </si>
  <si>
    <t>400-186-2116</t>
  </si>
  <si>
    <t>BU428</t>
  </si>
  <si>
    <t>400 186 2116</t>
  </si>
  <si>
    <t>BV130</t>
  </si>
  <si>
    <t>BY154</t>
  </si>
  <si>
    <t>CH106</t>
  </si>
  <si>
    <t>BT696</t>
  </si>
  <si>
    <t>CH105</t>
  </si>
  <si>
    <t>BW720</t>
  </si>
  <si>
    <t>BL488</t>
  </si>
  <si>
    <t>CC068</t>
  </si>
  <si>
    <t>BY120</t>
  </si>
  <si>
    <t>CG715</t>
  </si>
  <si>
    <t>AR355</t>
  </si>
  <si>
    <t>BH792</t>
  </si>
  <si>
    <t>AD480</t>
  </si>
  <si>
    <t>BL121</t>
  </si>
  <si>
    <t>AB605</t>
  </si>
  <si>
    <t>AQ055</t>
  </si>
  <si>
    <t>AW281</t>
  </si>
  <si>
    <t>BU268</t>
  </si>
  <si>
    <t>AE845</t>
  </si>
  <si>
    <t>AL544</t>
  </si>
  <si>
    <t>AJ257</t>
  </si>
  <si>
    <t>AJ041</t>
  </si>
  <si>
    <t>AK223</t>
  </si>
  <si>
    <t>AP108</t>
  </si>
  <si>
    <t>020-62787276</t>
  </si>
  <si>
    <t>AP385</t>
  </si>
  <si>
    <t>020-38777688</t>
  </si>
  <si>
    <t>AN835</t>
  </si>
  <si>
    <t>AB146</t>
  </si>
  <si>
    <t>AQ819</t>
  </si>
  <si>
    <t>BL064</t>
  </si>
  <si>
    <t>BV127</t>
  </si>
  <si>
    <t>CF136</t>
  </si>
  <si>
    <t>AR272</t>
  </si>
  <si>
    <t>AO288</t>
  </si>
  <si>
    <t>CE066</t>
  </si>
  <si>
    <t>AA980</t>
  </si>
  <si>
    <t>BH342</t>
  </si>
  <si>
    <t>BX894</t>
  </si>
  <si>
    <t>BX514</t>
  </si>
  <si>
    <t>BW536</t>
  </si>
  <si>
    <t>AR373</t>
  </si>
  <si>
    <t>CG282</t>
  </si>
  <si>
    <t>AQ445</t>
  </si>
  <si>
    <t>AH508</t>
  </si>
  <si>
    <t>AA896</t>
  </si>
  <si>
    <t>AR297</t>
  </si>
  <si>
    <t>BK661</t>
  </si>
  <si>
    <t>AR319</t>
  </si>
  <si>
    <t>AB606</t>
  </si>
  <si>
    <t>AN566</t>
  </si>
  <si>
    <t>CF082</t>
  </si>
  <si>
    <t>CF138</t>
  </si>
  <si>
    <t>AR316</t>
  </si>
  <si>
    <t>BU503</t>
  </si>
  <si>
    <t>AH805</t>
  </si>
  <si>
    <t>CF863</t>
  </si>
  <si>
    <t>AR312</t>
  </si>
  <si>
    <t>AR289</t>
  </si>
  <si>
    <t>AN023</t>
  </si>
  <si>
    <t>CF684</t>
  </si>
  <si>
    <t>AM216</t>
  </si>
  <si>
    <t>BM089</t>
  </si>
  <si>
    <t>CD579</t>
  </si>
  <si>
    <t>AT098</t>
  </si>
  <si>
    <t>BR595</t>
  </si>
  <si>
    <t>AP545</t>
  </si>
  <si>
    <t>CB374</t>
  </si>
  <si>
    <t>021-67086513</t>
  </si>
  <si>
    <t>AL259</t>
  </si>
  <si>
    <t>AT762</t>
  </si>
  <si>
    <t>AD777</t>
  </si>
  <si>
    <t>AR362</t>
  </si>
  <si>
    <t>BH511</t>
  </si>
  <si>
    <t>BW315</t>
  </si>
  <si>
    <t>AJ311</t>
  </si>
  <si>
    <t>BL215</t>
  </si>
  <si>
    <t>CD523</t>
  </si>
  <si>
    <t>AE969</t>
  </si>
  <si>
    <t>AD299</t>
  </si>
  <si>
    <t>AP169</t>
  </si>
  <si>
    <t>AJ605</t>
  </si>
  <si>
    <t>BN878</t>
  </si>
  <si>
    <t>CG317</t>
  </si>
  <si>
    <t>BW492</t>
  </si>
  <si>
    <t>BW680</t>
  </si>
  <si>
    <t>AI889</t>
  </si>
  <si>
    <t>BW685</t>
  </si>
  <si>
    <t>AI321</t>
  </si>
  <si>
    <t>AL535</t>
  </si>
  <si>
    <t>AA141</t>
  </si>
  <si>
    <t>CA497</t>
  </si>
  <si>
    <t>CH218</t>
  </si>
  <si>
    <t>CA671</t>
  </si>
  <si>
    <t>CG988</t>
  </si>
  <si>
    <t>400-868-300</t>
  </si>
  <si>
    <t>CF760</t>
  </si>
  <si>
    <t>CA923</t>
  </si>
  <si>
    <t>CA498</t>
  </si>
  <si>
    <t>CD839</t>
  </si>
  <si>
    <t>BX888</t>
  </si>
  <si>
    <t>CG408</t>
  </si>
  <si>
    <t>CG409</t>
  </si>
  <si>
    <t>BP213</t>
  </si>
  <si>
    <t>BP214</t>
  </si>
  <si>
    <t>CF308</t>
  </si>
  <si>
    <t>BW745</t>
  </si>
  <si>
    <t>AN507</t>
  </si>
  <si>
    <t>CD972</t>
  </si>
  <si>
    <t>BX847</t>
  </si>
  <si>
    <t>AT323</t>
  </si>
  <si>
    <t>CE540</t>
  </si>
  <si>
    <t>BU867</t>
  </si>
  <si>
    <t>CD898</t>
  </si>
  <si>
    <t>400 112 6628</t>
  </si>
  <si>
    <t>CG929</t>
  </si>
  <si>
    <t>BR597</t>
  </si>
  <si>
    <t>CG029</t>
  </si>
  <si>
    <t>BS066</t>
  </si>
  <si>
    <t>CD663</t>
  </si>
  <si>
    <t>CD674</t>
  </si>
  <si>
    <t>CA716</t>
  </si>
  <si>
    <t>CA711</t>
  </si>
  <si>
    <t>AV990</t>
  </si>
  <si>
    <t>010-65598872</t>
  </si>
  <si>
    <t>CD971</t>
  </si>
  <si>
    <t>BU287</t>
  </si>
  <si>
    <t>09:30-21:30</t>
  </si>
  <si>
    <t>CA679</t>
  </si>
  <si>
    <t>08:00-18:00</t>
  </si>
  <si>
    <t>CB083</t>
  </si>
  <si>
    <t>BM590</t>
  </si>
  <si>
    <t>BR646</t>
  </si>
  <si>
    <t>CE616</t>
  </si>
  <si>
    <t>BU137</t>
  </si>
  <si>
    <t>CG717</t>
  </si>
  <si>
    <t>CE957</t>
  </si>
  <si>
    <t>CD838</t>
  </si>
  <si>
    <t>CE827</t>
  </si>
  <si>
    <t>CE825</t>
  </si>
  <si>
    <t>CE826</t>
  </si>
  <si>
    <t>CE810</t>
  </si>
  <si>
    <t>CE809</t>
  </si>
  <si>
    <t>CG968</t>
  </si>
  <si>
    <t>BO284</t>
  </si>
  <si>
    <t>CE672</t>
  </si>
  <si>
    <t>AB789</t>
  </si>
  <si>
    <t>BU973</t>
  </si>
  <si>
    <t>BY122</t>
  </si>
  <si>
    <t>BU212</t>
  </si>
  <si>
    <t>CH469</t>
  </si>
  <si>
    <t>CA841</t>
  </si>
  <si>
    <t>400-112-6628</t>
  </si>
  <si>
    <t>CB417</t>
  </si>
  <si>
    <t>CF135</t>
  </si>
  <si>
    <t>CD899</t>
  </si>
  <si>
    <t>AE361</t>
  </si>
  <si>
    <t>BU134</t>
  </si>
  <si>
    <t>BW551</t>
  </si>
  <si>
    <t>CE648</t>
  </si>
  <si>
    <t>AA782</t>
  </si>
  <si>
    <t>CC157</t>
  </si>
  <si>
    <t>BY330</t>
  </si>
  <si>
    <t>BW424</t>
  </si>
  <si>
    <t>AL402</t>
  </si>
  <si>
    <t>BP347</t>
  </si>
  <si>
    <t>CH165</t>
  </si>
  <si>
    <t>BU780</t>
  </si>
  <si>
    <t>CF794</t>
  </si>
  <si>
    <t>400-021-8819</t>
  </si>
  <si>
    <t>CF741</t>
  </si>
  <si>
    <t>CF742</t>
  </si>
  <si>
    <t>BX402</t>
  </si>
  <si>
    <t>CE486</t>
  </si>
  <si>
    <t>AO268</t>
  </si>
  <si>
    <t>AP082</t>
  </si>
  <si>
    <t>BP362</t>
  </si>
  <si>
    <t>AK705</t>
  </si>
  <si>
    <t>AH471</t>
  </si>
  <si>
    <t>CA025</t>
  </si>
  <si>
    <t>BY631</t>
  </si>
  <si>
    <t>AM306</t>
  </si>
  <si>
    <t>CD197</t>
  </si>
  <si>
    <t>CD240</t>
  </si>
  <si>
    <t>CE541</t>
  </si>
  <si>
    <t>CD679</t>
  </si>
  <si>
    <t>AA795</t>
  </si>
  <si>
    <t>CB600</t>
  </si>
  <si>
    <t>BU532</t>
  </si>
  <si>
    <t>CF173</t>
  </si>
  <si>
    <t>AR267</t>
  </si>
  <si>
    <t>400-021-9778</t>
  </si>
  <si>
    <t>CA018</t>
  </si>
  <si>
    <t>CF172</t>
  </si>
  <si>
    <t>CH216</t>
  </si>
  <si>
    <t>AS893</t>
  </si>
  <si>
    <t>BK673</t>
  </si>
  <si>
    <t>AC153</t>
  </si>
  <si>
    <t>BL254</t>
  </si>
  <si>
    <t>BP463</t>
  </si>
  <si>
    <t>CF898</t>
  </si>
  <si>
    <t>AN267</t>
  </si>
  <si>
    <t>CD724</t>
  </si>
  <si>
    <t>AJ980</t>
  </si>
  <si>
    <t>AO326</t>
  </si>
  <si>
    <t>CH217</t>
  </si>
  <si>
    <t>BU225</t>
  </si>
  <si>
    <t>CE966</t>
  </si>
  <si>
    <t>400-656-9191</t>
  </si>
  <si>
    <t>CF238</t>
  </si>
  <si>
    <t>CF663</t>
  </si>
  <si>
    <t>133 5288 2848</t>
  </si>
  <si>
    <t>BV582</t>
  </si>
  <si>
    <t>BX569</t>
  </si>
  <si>
    <t>AH946</t>
  </si>
  <si>
    <t>CH413</t>
  </si>
  <si>
    <t>CE473</t>
  </si>
  <si>
    <t>AT342</t>
  </si>
  <si>
    <t>CE808</t>
  </si>
  <si>
    <t>AI648</t>
  </si>
  <si>
    <t>AK047</t>
  </si>
  <si>
    <t>BH695</t>
  </si>
  <si>
    <t>CB641</t>
  </si>
  <si>
    <t>191 3894 9828</t>
  </si>
  <si>
    <t>CB275</t>
  </si>
  <si>
    <t>BV023</t>
  </si>
  <si>
    <t>CA410</t>
  </si>
  <si>
    <t>AT343</t>
  </si>
  <si>
    <t>BU099</t>
  </si>
  <si>
    <t>AH012</t>
  </si>
  <si>
    <t>CD743</t>
  </si>
  <si>
    <t>CC538</t>
  </si>
  <si>
    <t>AM267</t>
  </si>
  <si>
    <t>AR269</t>
  </si>
  <si>
    <t>CA017</t>
  </si>
  <si>
    <t>CA709</t>
  </si>
  <si>
    <t>AO764</t>
  </si>
  <si>
    <t>CA564</t>
  </si>
  <si>
    <t>CE803</t>
  </si>
  <si>
    <t>CD799</t>
  </si>
  <si>
    <t>BW744</t>
  </si>
  <si>
    <t>CB227</t>
  </si>
  <si>
    <t>CG733</t>
  </si>
  <si>
    <t>AU529</t>
  </si>
  <si>
    <t>400-677-0366*308</t>
  </si>
  <si>
    <r>
      <rPr>
        <sz val="10"/>
        <color theme="1" tint="4.9989318521683403E-2"/>
        <rFont val="微软雅黑"/>
        <family val="2"/>
        <charset val="134"/>
      </rPr>
      <t xml:space="preserve">安徽省
</t>
    </r>
    <r>
      <rPr>
        <sz val="10"/>
        <color theme="1" tint="4.9989318521683403E-2"/>
        <rFont val="Calibri"/>
        <family val="2"/>
      </rPr>
      <t>Anhui</t>
    </r>
  </si>
  <si>
    <r>
      <rPr>
        <sz val="10"/>
        <color theme="1" tint="4.9989318521683403E-2"/>
        <rFont val="微软雅黑"/>
        <family val="2"/>
        <charset val="134"/>
      </rPr>
      <t xml:space="preserve">合肥市
</t>
    </r>
    <r>
      <rPr>
        <sz val="10"/>
        <color theme="1" tint="4.9989318521683403E-2"/>
        <rFont val="Calibri"/>
        <family val="2"/>
      </rPr>
      <t>Hefei</t>
    </r>
  </si>
  <si>
    <r>
      <rPr>
        <sz val="10"/>
        <color theme="1" tint="4.9989318521683403E-2"/>
        <rFont val="微软雅黑"/>
        <family val="2"/>
        <charset val="134"/>
      </rPr>
      <t xml:space="preserve">综合医院
</t>
    </r>
    <r>
      <rPr>
        <sz val="10"/>
        <color theme="1" tint="4.9989318521683403E-2"/>
        <rFont val="Calibri"/>
        <family val="2"/>
      </rPr>
      <t>General Hospital</t>
    </r>
  </si>
  <si>
    <r>
      <rPr>
        <sz val="10"/>
        <color theme="1" tint="4.9989318521683403E-2"/>
        <rFont val="微软雅黑"/>
        <family val="2"/>
        <charset val="134"/>
      </rPr>
      <t xml:space="preserve">未评级
</t>
    </r>
    <r>
      <rPr>
        <sz val="10"/>
        <color theme="1" tint="4.9989318521683403E-2"/>
        <rFont val="Calibri"/>
        <family val="2"/>
      </rPr>
      <t>No</t>
    </r>
  </si>
  <si>
    <r>
      <rPr>
        <sz val="10"/>
        <color theme="1" tint="4.9989318521683403E-2"/>
        <rFont val="微软雅黑"/>
        <family val="2"/>
        <charset val="134"/>
      </rPr>
      <t xml:space="preserve">私立
</t>
    </r>
    <r>
      <rPr>
        <sz val="10"/>
        <color theme="1" tint="4.9989318521683403E-2"/>
        <rFont val="Calibri"/>
        <family val="2"/>
      </rPr>
      <t>Private</t>
    </r>
  </si>
  <si>
    <r>
      <rPr>
        <sz val="10"/>
        <color theme="1" tint="4.9989318521683403E-2"/>
        <rFont val="微软雅黑"/>
        <family val="2"/>
        <charset val="134"/>
      </rPr>
      <t>安徽省合肥市包河区花园大道</t>
    </r>
    <r>
      <rPr>
        <sz val="10"/>
        <color theme="1" tint="4.9989318521683403E-2"/>
        <rFont val="Calibri"/>
        <family val="2"/>
      </rPr>
      <t>999</t>
    </r>
    <r>
      <rPr>
        <sz val="10"/>
        <color theme="1" tint="4.9989318521683403E-2"/>
        <rFont val="微软雅黑"/>
        <family val="2"/>
        <charset val="134"/>
      </rPr>
      <t xml:space="preserve">号
</t>
    </r>
    <r>
      <rPr>
        <sz val="10"/>
        <color theme="1" tint="4.9989318521683403E-2"/>
        <rFont val="Calibri"/>
        <family val="2"/>
      </rPr>
      <t>No.999 Huayuan Avenue, Baohe District, Hefei City, Anhui Province</t>
    </r>
  </si>
  <si>
    <r>
      <rPr>
        <sz val="10"/>
        <color theme="1" tint="4.9989318521683403E-2"/>
        <rFont val="微软雅黑"/>
        <family val="2"/>
        <charset val="134"/>
      </rPr>
      <t xml:space="preserve">六安市
</t>
    </r>
    <r>
      <rPr>
        <sz val="10"/>
        <color theme="1" tint="4.9989318521683403E-2"/>
        <rFont val="Calibri"/>
        <family val="2"/>
      </rPr>
      <t>Lu’an</t>
    </r>
  </si>
  <si>
    <r>
      <rPr>
        <sz val="10"/>
        <color theme="1" tint="4.9989318521683403E-2"/>
        <rFont val="微软雅黑"/>
        <family val="2"/>
        <charset val="134"/>
      </rPr>
      <t xml:space="preserve">六安百佳妇产医院
</t>
    </r>
    <r>
      <rPr>
        <sz val="10"/>
        <color theme="1" tint="4.9989318521683403E-2"/>
        <rFont val="Calibri"/>
        <family val="2"/>
      </rPr>
      <t>Lu’an Baijia Maternity Hospital</t>
    </r>
  </si>
  <si>
    <r>
      <rPr>
        <sz val="10"/>
        <color theme="1" tint="4.9989318521683403E-2"/>
        <rFont val="微软雅黑"/>
        <family val="2"/>
        <charset val="134"/>
      </rPr>
      <t xml:space="preserve">妇产科医院
</t>
    </r>
    <r>
      <rPr>
        <sz val="10"/>
        <color theme="1" tint="4.9989318521683403E-2"/>
        <rFont val="Calibri"/>
        <family val="2"/>
      </rPr>
      <t>Maternity Hospital</t>
    </r>
  </si>
  <si>
    <r>
      <rPr>
        <sz val="10"/>
        <color theme="1" tint="4.9989318521683403E-2"/>
        <rFont val="微软雅黑"/>
        <family val="2"/>
        <charset val="134"/>
      </rPr>
      <t xml:space="preserve">阜阳市
</t>
    </r>
    <r>
      <rPr>
        <sz val="10"/>
        <color theme="1" tint="4.9989318521683403E-2"/>
        <rFont val="Calibri"/>
        <family val="2"/>
      </rPr>
      <t>Fuyang</t>
    </r>
  </si>
  <si>
    <r>
      <rPr>
        <sz val="10"/>
        <color theme="1" tint="4.9989318521683403E-2"/>
        <rFont val="微软雅黑"/>
        <family val="2"/>
        <charset val="134"/>
      </rPr>
      <t xml:space="preserve">宿州市
</t>
    </r>
    <r>
      <rPr>
        <sz val="10"/>
        <color theme="1" tint="4.9989318521683403E-2"/>
        <rFont val="Calibri"/>
        <family val="2"/>
      </rPr>
      <t>Suzhou</t>
    </r>
  </si>
  <si>
    <r>
      <rPr>
        <sz val="10"/>
        <color theme="1" tint="4.9989318521683403E-2"/>
        <rFont val="微软雅黑"/>
        <family val="2"/>
        <charset val="134"/>
      </rPr>
      <t xml:space="preserve">宿州百佳妇产医院
</t>
    </r>
    <r>
      <rPr>
        <sz val="10"/>
        <color theme="1" tint="4.9989318521683403E-2"/>
        <rFont val="Calibri"/>
        <family val="2"/>
      </rPr>
      <t>Suzhou Baijia Maternity Hospital</t>
    </r>
    <phoneticPr fontId="4" type="noConversion"/>
  </si>
  <si>
    <r>
      <rPr>
        <sz val="10"/>
        <color theme="1" tint="4.9989318521683403E-2"/>
        <rFont val="微软雅黑"/>
        <family val="2"/>
        <charset val="134"/>
      </rPr>
      <t xml:space="preserve">宿州市埇桥区拂晓大道与淮河西路交汇处
</t>
    </r>
    <r>
      <rPr>
        <sz val="10"/>
        <color theme="1" tint="4.9989318521683403E-2"/>
        <rFont val="Calibri"/>
        <family val="2"/>
      </rPr>
      <t>West Huaihe Road, Yongqiao District</t>
    </r>
  </si>
  <si>
    <r>
      <rPr>
        <sz val="10"/>
        <color theme="1" tint="4.9989318521683403E-2"/>
        <rFont val="微软雅黑"/>
        <family val="2"/>
        <charset val="134"/>
      </rPr>
      <t xml:space="preserve">北京市
</t>
    </r>
    <r>
      <rPr>
        <sz val="10"/>
        <color theme="1" tint="4.9989318521683403E-2"/>
        <rFont val="Calibri"/>
        <family val="2"/>
      </rPr>
      <t>Beijing</t>
    </r>
  </si>
  <si>
    <r>
      <rPr>
        <sz val="10"/>
        <color theme="1" tint="4.9989318521683403E-2"/>
        <rFont val="微软雅黑"/>
        <family val="2"/>
        <charset val="134"/>
      </rPr>
      <t xml:space="preserve">中医诊所
</t>
    </r>
    <r>
      <rPr>
        <sz val="10"/>
        <color theme="1" tint="4.9989318521683403E-2"/>
        <rFont val="Calibri"/>
        <family val="2"/>
      </rPr>
      <t>TCM Clinic</t>
    </r>
  </si>
  <si>
    <r>
      <rPr>
        <sz val="10"/>
        <color theme="1" tint="4.9989318521683403E-2"/>
        <rFont val="微软雅黑"/>
        <family val="2"/>
        <charset val="134"/>
      </rPr>
      <t xml:space="preserve">中医医院
</t>
    </r>
    <r>
      <rPr>
        <sz val="10"/>
        <color theme="1" tint="4.9989318521683403E-2"/>
        <rFont val="Calibri"/>
        <family val="2"/>
      </rPr>
      <t>TCM Hospital</t>
    </r>
  </si>
  <si>
    <r>
      <rPr>
        <sz val="10"/>
        <color theme="1" tint="4.9989318521683403E-2"/>
        <rFont val="微软雅黑"/>
        <family val="2"/>
        <charset val="134"/>
      </rPr>
      <t xml:space="preserve">二级甲等
</t>
    </r>
    <r>
      <rPr>
        <sz val="10"/>
        <color theme="1" tint="4.9989318521683403E-2"/>
        <rFont val="Calibri"/>
        <family val="2"/>
      </rPr>
      <t>2A</t>
    </r>
  </si>
  <si>
    <r>
      <rPr>
        <sz val="10"/>
        <color theme="1" tint="4.9989318521683403E-2"/>
        <rFont val="微软雅黑"/>
        <family val="2"/>
        <charset val="134"/>
      </rPr>
      <t xml:space="preserve">公立
</t>
    </r>
    <r>
      <rPr>
        <sz val="10"/>
        <color theme="1" tint="4.9989318521683403E-2"/>
        <rFont val="Calibri"/>
        <family val="2"/>
      </rPr>
      <t>Public</t>
    </r>
  </si>
  <si>
    <r>
      <rPr>
        <sz val="10"/>
        <color theme="1" tint="4.9989318521683403E-2"/>
        <rFont val="微软雅黑"/>
        <family val="2"/>
        <charset val="134"/>
      </rPr>
      <t xml:space="preserve">北京马应龙长青肛肠医院
</t>
    </r>
    <r>
      <rPr>
        <sz val="10"/>
        <color theme="1" tint="4.9989318521683403E-2"/>
        <rFont val="Calibri"/>
        <family val="2"/>
      </rPr>
      <t>Beijing Mayinglong Combine Traditional Medicine Anorectal Hospital</t>
    </r>
  </si>
  <si>
    <r>
      <rPr>
        <sz val="10"/>
        <color theme="1" tint="4.9989318521683403E-2"/>
        <rFont val="微软雅黑"/>
        <family val="2"/>
        <charset val="134"/>
      </rPr>
      <t xml:space="preserve">专科医院
</t>
    </r>
    <r>
      <rPr>
        <sz val="10"/>
        <color theme="1" tint="4.9989318521683403E-2"/>
        <rFont val="Calibri"/>
        <family val="2"/>
      </rPr>
      <t>Specialized Hospital</t>
    </r>
  </si>
  <si>
    <r>
      <rPr>
        <sz val="10"/>
        <color theme="1" tint="4.9989318521683403E-2"/>
        <rFont val="微软雅黑"/>
        <family val="2"/>
        <charset val="134"/>
      </rPr>
      <t xml:space="preserve">北京量衡快线全科诊所（有限合伙）
</t>
    </r>
    <r>
      <rPr>
        <sz val="10"/>
        <color theme="1" tint="4.9989318521683403E-2"/>
        <rFont val="Calibri"/>
        <family val="2"/>
      </rPr>
      <t>Beijing MedicGo Clinic</t>
    </r>
  </si>
  <si>
    <r>
      <rPr>
        <sz val="10"/>
        <color theme="1" tint="4.9989318521683403E-2"/>
        <rFont val="微软雅黑"/>
        <family val="2"/>
        <charset val="134"/>
      </rPr>
      <t xml:space="preserve">综合诊所
</t>
    </r>
    <r>
      <rPr>
        <sz val="10"/>
        <color theme="1" tint="4.9989318521683403E-2"/>
        <rFont val="Calibri"/>
        <family val="2"/>
      </rPr>
      <t>General Clinic</t>
    </r>
  </si>
  <si>
    <r>
      <rPr>
        <sz val="10"/>
        <color theme="1" tint="4.9989318521683403E-2"/>
        <rFont val="微软雅黑"/>
        <family val="2"/>
        <charset val="134"/>
      </rPr>
      <t xml:space="preserve">北京德尔康尼骨科医院
</t>
    </r>
    <r>
      <rPr>
        <sz val="10"/>
        <color theme="1" tint="4.9989318521683403E-2"/>
        <rFont val="Calibri"/>
        <family val="2"/>
      </rPr>
      <t>Beijing DCN Orthopaedic Hospital</t>
    </r>
  </si>
  <si>
    <r>
      <rPr>
        <sz val="10"/>
        <color theme="1" tint="4.9989318521683403E-2"/>
        <rFont val="微软雅黑"/>
        <family val="2"/>
        <charset val="134"/>
      </rPr>
      <t>甲等</t>
    </r>
  </si>
  <si>
    <r>
      <rPr>
        <sz val="10"/>
        <color theme="1" tint="4.9989318521683403E-2"/>
        <rFont val="微软雅黑"/>
        <family val="2"/>
        <charset val="134"/>
      </rPr>
      <t xml:space="preserve">专科诊所
</t>
    </r>
    <r>
      <rPr>
        <sz val="10"/>
        <color theme="1" tint="4.9989318521683403E-2"/>
        <rFont val="Calibri"/>
        <family val="2"/>
      </rPr>
      <t>Specialized Clinic</t>
    </r>
  </si>
  <si>
    <r>
      <rPr>
        <sz val="10"/>
        <color theme="1" tint="4.9989318521683403E-2"/>
        <rFont val="微软雅黑"/>
        <family val="2"/>
        <charset val="134"/>
      </rPr>
      <t xml:space="preserve">北京美中爱瑞肿瘤医院有限责任公司
</t>
    </r>
    <r>
      <rPr>
        <sz val="10"/>
        <color theme="1" tint="4.9989318521683403E-2"/>
        <rFont val="Calibri"/>
        <family val="2"/>
      </rPr>
      <t>Beijing Arion Cancer Hospital Co.,Ltd</t>
    </r>
  </si>
  <si>
    <r>
      <rPr>
        <sz val="10"/>
        <color theme="1" tint="4.9989318521683403E-2"/>
        <rFont val="微软雅黑"/>
        <family val="2"/>
        <charset val="134"/>
      </rPr>
      <t xml:space="preserve">庇利积臣北京医疗中心
</t>
    </r>
    <r>
      <rPr>
        <sz val="10"/>
        <color theme="1" tint="4.9989318521683403E-2"/>
        <rFont val="Calibri"/>
        <family val="2"/>
      </rPr>
      <t>Bayley and Jackson Medical Center</t>
    </r>
  </si>
  <si>
    <r>
      <rPr>
        <sz val="10"/>
        <color theme="1" tint="4.9989318521683403E-2"/>
        <rFont val="微软雅黑"/>
        <family val="2"/>
        <charset val="134"/>
      </rPr>
      <t>北京市朝阳区将台路</t>
    </r>
    <r>
      <rPr>
        <sz val="10"/>
        <color theme="1" tint="4.9989318521683403E-2"/>
        <rFont val="Calibri"/>
        <family val="2"/>
      </rPr>
      <t>2</t>
    </r>
    <r>
      <rPr>
        <sz val="10"/>
        <color theme="1" tint="4.9989318521683403E-2"/>
        <rFont val="微软雅黑"/>
        <family val="2"/>
        <charset val="134"/>
      </rPr>
      <t xml:space="preserve">号
</t>
    </r>
    <r>
      <rPr>
        <sz val="10"/>
        <color theme="1" tint="4.9989318521683403E-2"/>
        <rFont val="Calibri"/>
        <family val="2"/>
      </rPr>
      <t>NO.2 Jiangtai Road, Chaoyang District</t>
    </r>
  </si>
  <si>
    <r>
      <rPr>
        <sz val="10"/>
        <color theme="1" tint="4.9989318521683403E-2"/>
        <rFont val="微软雅黑"/>
        <family val="2"/>
        <charset val="134"/>
      </rPr>
      <t xml:space="preserve">北京港澳国际医务诊所
</t>
    </r>
    <r>
      <rPr>
        <sz val="10"/>
        <color theme="1" tint="4.9989318521683403E-2"/>
        <rFont val="Calibri"/>
        <family val="2"/>
      </rPr>
      <t>Hong Kong International Medical Clinic, Beijing</t>
    </r>
  </si>
  <si>
    <r>
      <rPr>
        <sz val="10"/>
        <color theme="1" tint="4.9989318521683403E-2"/>
        <rFont val="微软雅黑"/>
        <family val="2"/>
        <charset val="134"/>
      </rPr>
      <t xml:space="preserve">北京星宜诊所
</t>
    </r>
    <r>
      <rPr>
        <sz val="10"/>
        <color theme="1" tint="4.9989318521683403E-2"/>
        <rFont val="Calibri"/>
        <family val="2"/>
      </rPr>
      <t>Beijing Healstar Clinic</t>
    </r>
  </si>
  <si>
    <r>
      <rPr>
        <sz val="10"/>
        <color theme="1" tint="4.9989318521683403E-2"/>
        <rFont val="微软雅黑"/>
        <family val="2"/>
        <charset val="134"/>
      </rPr>
      <t xml:space="preserve">三级甲等
</t>
    </r>
    <r>
      <rPr>
        <sz val="10"/>
        <color theme="1" tint="4.9989318521683403E-2"/>
        <rFont val="Calibri"/>
        <family val="2"/>
      </rPr>
      <t>3A</t>
    </r>
  </si>
  <si>
    <r>
      <rPr>
        <sz val="10"/>
        <color theme="1" tint="4.9989318521683403E-2"/>
        <rFont val="微软雅黑"/>
        <family val="2"/>
        <charset val="134"/>
      </rPr>
      <t xml:space="preserve">北京南郊肿瘤医院国际医疗中心
</t>
    </r>
    <r>
      <rPr>
        <sz val="10"/>
        <color theme="1" tint="4.9989318521683403E-2"/>
        <rFont val="Calibri"/>
        <family val="2"/>
      </rPr>
      <t>Beijing South Region Oncology Hospital International Medical Center</t>
    </r>
  </si>
  <si>
    <r>
      <rPr>
        <sz val="10"/>
        <color theme="1" tint="4.9989318521683403E-2"/>
        <rFont val="微软雅黑"/>
        <family val="2"/>
        <charset val="134"/>
      </rPr>
      <t>北京市大兴区西红门镇育才路</t>
    </r>
    <r>
      <rPr>
        <sz val="10"/>
        <color theme="1" tint="4.9989318521683403E-2"/>
        <rFont val="Calibri"/>
        <family val="2"/>
      </rPr>
      <t>2</t>
    </r>
    <r>
      <rPr>
        <sz val="10"/>
        <color theme="1" tint="4.9989318521683403E-2"/>
        <rFont val="微软雅黑"/>
        <family val="2"/>
        <charset val="134"/>
      </rPr>
      <t xml:space="preserve">号
</t>
    </r>
    <r>
      <rPr>
        <sz val="10"/>
        <color theme="1" tint="4.9989318521683403E-2"/>
        <rFont val="Calibri"/>
        <family val="2"/>
      </rPr>
      <t>No.2 Yucai Road, Xihongmen, Daxing District, Beijing</t>
    </r>
  </si>
  <si>
    <r>
      <rPr>
        <sz val="10"/>
        <color theme="1" tint="4.9989318521683403E-2"/>
        <rFont val="微软雅黑"/>
        <family val="2"/>
        <charset val="134"/>
      </rPr>
      <t>北京海淀区昌平路南段</t>
    </r>
    <r>
      <rPr>
        <sz val="10"/>
        <color theme="1" tint="4.9989318521683403E-2"/>
        <rFont val="Calibri"/>
        <family val="2"/>
      </rPr>
      <t>36</t>
    </r>
    <r>
      <rPr>
        <sz val="10"/>
        <color theme="1" tint="4.9989318521683403E-2"/>
        <rFont val="微软雅黑"/>
        <family val="2"/>
        <charset val="134"/>
      </rPr>
      <t>号院</t>
    </r>
    <r>
      <rPr>
        <sz val="10"/>
        <color theme="1" tint="4.9989318521683403E-2"/>
        <rFont val="Calibri"/>
        <family val="2"/>
      </rPr>
      <t>2</t>
    </r>
    <r>
      <rPr>
        <sz val="10"/>
        <color theme="1" tint="4.9989318521683403E-2"/>
        <rFont val="微软雅黑"/>
        <family val="2"/>
        <charset val="134"/>
      </rPr>
      <t xml:space="preserve">号楼
</t>
    </r>
    <r>
      <rPr>
        <sz val="10"/>
        <color theme="1" tint="4.9989318521683403E-2"/>
        <rFont val="Calibri"/>
        <family val="2"/>
      </rPr>
      <t>Building 2, NO. 36, South Changping Road, Haidian District</t>
    </r>
  </si>
  <si>
    <r>
      <rPr>
        <sz val="10"/>
        <color theme="1" tint="4.9989318521683403E-2"/>
        <rFont val="微软雅黑"/>
        <family val="2"/>
        <charset val="134"/>
      </rPr>
      <t xml:space="preserve">首都医科大学宣武医院
</t>
    </r>
    <r>
      <rPr>
        <sz val="10"/>
        <color theme="1" tint="4.9989318521683403E-2"/>
        <rFont val="Calibri"/>
        <family val="2"/>
      </rPr>
      <t>Xuanwu Hospital Capital Medical University</t>
    </r>
  </si>
  <si>
    <r>
      <rPr>
        <sz val="10"/>
        <color theme="1" tint="4.9989318521683403E-2"/>
        <rFont val="微软雅黑"/>
        <family val="2"/>
        <charset val="134"/>
      </rPr>
      <t>无</t>
    </r>
    <phoneticPr fontId="4" type="noConversion"/>
  </si>
  <si>
    <r>
      <rPr>
        <sz val="10"/>
        <color theme="1" tint="4.9989318521683403E-2"/>
        <rFont val="微软雅黑"/>
        <family val="2"/>
        <charset val="134"/>
      </rPr>
      <t xml:space="preserve">北京平心堂中医门诊部
</t>
    </r>
    <r>
      <rPr>
        <sz val="10"/>
        <color theme="1" tint="4.9989318521683403E-2"/>
        <rFont val="Calibri"/>
        <family val="2"/>
      </rPr>
      <t>Beijing Pingxintang Traditional Chinese Medicine Clinic</t>
    </r>
  </si>
  <si>
    <r>
      <rPr>
        <sz val="10"/>
        <color theme="1" tint="4.9989318521683403E-2"/>
        <rFont val="微软雅黑"/>
        <family val="2"/>
        <charset val="134"/>
      </rPr>
      <t xml:space="preserve">北京平心堂金阳中医门诊部
</t>
    </r>
    <r>
      <rPr>
        <sz val="10"/>
        <color theme="1" tint="4.9989318521683403E-2"/>
        <rFont val="Calibri"/>
        <family val="2"/>
      </rPr>
      <t>Beijing Pingxintang Jinyang Traditional Chinese Medicine Clinic</t>
    </r>
  </si>
  <si>
    <r>
      <rPr>
        <sz val="10"/>
        <color theme="1" tint="4.9989318521683403E-2"/>
        <rFont val="微软雅黑"/>
        <family val="2"/>
        <charset val="134"/>
      </rPr>
      <t xml:space="preserve">北京清华长庚医院
</t>
    </r>
    <r>
      <rPr>
        <sz val="10"/>
        <color theme="1" tint="4.9989318521683403E-2"/>
        <rFont val="Calibri"/>
        <family val="2"/>
      </rPr>
      <t>Beijing Tsinghua Changgung Hospital (BTCH)</t>
    </r>
  </si>
  <si>
    <r>
      <rPr>
        <sz val="10"/>
        <color theme="1" tint="4.9989318521683403E-2"/>
        <rFont val="微软雅黑"/>
        <family val="2"/>
        <charset val="134"/>
      </rPr>
      <t>北京市北京市市立汤路</t>
    </r>
    <r>
      <rPr>
        <sz val="10"/>
        <color theme="1" tint="4.9989318521683403E-2"/>
        <rFont val="Calibri"/>
        <family val="2"/>
      </rPr>
      <t>168</t>
    </r>
    <r>
      <rPr>
        <sz val="10"/>
        <color theme="1" tint="4.9989318521683403E-2"/>
        <rFont val="微软雅黑"/>
        <family val="2"/>
        <charset val="134"/>
      </rPr>
      <t xml:space="preserve">号
</t>
    </r>
    <r>
      <rPr>
        <sz val="10"/>
        <color theme="1" tint="4.9989318521683403E-2"/>
        <rFont val="Calibri"/>
        <family val="2"/>
      </rPr>
      <t>No. 168, Litang Road, Beijing, China</t>
    </r>
  </si>
  <si>
    <r>
      <rPr>
        <sz val="10"/>
        <color theme="1" tint="4.9989318521683403E-2"/>
        <rFont val="微软雅黑"/>
        <family val="2"/>
        <charset val="134"/>
      </rPr>
      <t>北京市朝阳区广渠路</t>
    </r>
    <r>
      <rPr>
        <sz val="10"/>
        <color theme="1" tint="4.9989318521683403E-2"/>
        <rFont val="Calibri"/>
        <family val="2"/>
      </rPr>
      <t>39</t>
    </r>
    <r>
      <rPr>
        <sz val="10"/>
        <color theme="1" tint="4.9989318521683403E-2"/>
        <rFont val="微软雅黑"/>
        <family val="2"/>
        <charset val="134"/>
      </rPr>
      <t>号汉督国际</t>
    </r>
    <r>
      <rPr>
        <sz val="10"/>
        <color theme="1" tint="4.9989318521683403E-2"/>
        <rFont val="Calibri"/>
        <family val="2"/>
      </rPr>
      <t>2</t>
    </r>
    <r>
      <rPr>
        <sz val="10"/>
        <color theme="1" tint="4.9989318521683403E-2"/>
        <rFont val="微软雅黑"/>
        <family val="2"/>
        <charset val="134"/>
      </rPr>
      <t>层</t>
    </r>
    <r>
      <rPr>
        <sz val="10"/>
        <color theme="1" tint="4.9989318521683403E-2"/>
        <rFont val="Calibri"/>
        <family val="2"/>
      </rPr>
      <t xml:space="preserve">  
2 F</t>
    </r>
    <r>
      <rPr>
        <sz val="10"/>
        <color theme="1" tint="4.9989318521683403E-2"/>
        <rFont val="微软雅黑"/>
        <family val="2"/>
        <charset val="134"/>
      </rPr>
      <t>，</t>
    </r>
    <r>
      <rPr>
        <sz val="10"/>
        <color theme="1" tint="4.9989318521683403E-2"/>
        <rFont val="Calibri"/>
        <family val="2"/>
      </rPr>
      <t xml:space="preserve"> Handu International Building, NO.39</t>
    </r>
    <r>
      <rPr>
        <sz val="10"/>
        <color theme="1" tint="4.9989318521683403E-2"/>
        <rFont val="微软雅黑"/>
        <family val="2"/>
        <charset val="134"/>
      </rPr>
      <t>，</t>
    </r>
    <r>
      <rPr>
        <sz val="10"/>
        <color theme="1" tint="4.9989318521683403E-2"/>
        <rFont val="Calibri"/>
        <family val="2"/>
      </rPr>
      <t xml:space="preserve"> Guangqu Street, Chaoyang District</t>
    </r>
  </si>
  <si>
    <r>
      <rPr>
        <sz val="10"/>
        <color theme="1" tint="4.9989318521683403E-2"/>
        <rFont val="微软雅黑"/>
        <family val="2"/>
        <charset val="134"/>
      </rPr>
      <t xml:space="preserve">北京正安康健中医诊所（广渠店）
</t>
    </r>
    <r>
      <rPr>
        <sz val="10"/>
        <color theme="1" tint="4.9989318521683403E-2"/>
        <rFont val="Calibri"/>
        <family val="2"/>
      </rPr>
      <t xml:space="preserve">Beijing  Zheng’an TCM-Guangqu  Clinic </t>
    </r>
  </si>
  <si>
    <r>
      <rPr>
        <sz val="10"/>
        <color theme="1" tint="4.9989318521683403E-2"/>
        <rFont val="微软雅黑"/>
        <family val="2"/>
        <charset val="134"/>
      </rPr>
      <t>东城区广渠门内大街</t>
    </r>
    <r>
      <rPr>
        <sz val="10"/>
        <color theme="1" tint="4.9989318521683403E-2"/>
        <rFont val="Calibri"/>
        <family val="2"/>
      </rPr>
      <t>41</t>
    </r>
    <r>
      <rPr>
        <sz val="10"/>
        <color theme="1" tint="4.9989318521683403E-2"/>
        <rFont val="微软雅黑"/>
        <family val="2"/>
        <charset val="134"/>
      </rPr>
      <t>号雍贵中心</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301 301</t>
    </r>
    <r>
      <rPr>
        <sz val="10"/>
        <color theme="1" tint="4.9989318521683403E-2"/>
        <rFont val="微软雅黑"/>
        <family val="2"/>
        <charset val="134"/>
      </rPr>
      <t xml:space="preserve">，
</t>
    </r>
    <r>
      <rPr>
        <sz val="10"/>
        <color theme="1" tint="4.9989318521683403E-2"/>
        <rFont val="Calibri"/>
        <family val="2"/>
      </rPr>
      <t>301</t>
    </r>
    <r>
      <rPr>
        <sz val="10"/>
        <color theme="1" tint="4.9989318521683403E-2"/>
        <rFont val="微软雅黑"/>
        <family val="2"/>
        <charset val="134"/>
      </rPr>
      <t>，</t>
    </r>
    <r>
      <rPr>
        <sz val="10"/>
        <color theme="1" tint="4.9989318521683403E-2"/>
        <rFont val="Calibri"/>
        <family val="2"/>
      </rPr>
      <t>Building B,  NO.41</t>
    </r>
    <r>
      <rPr>
        <sz val="10"/>
        <color theme="1" tint="4.9989318521683403E-2"/>
        <rFont val="微软雅黑"/>
        <family val="2"/>
        <charset val="134"/>
      </rPr>
      <t>，</t>
    </r>
    <r>
      <rPr>
        <sz val="10"/>
        <color theme="1" tint="4.9989318521683403E-2"/>
        <rFont val="Calibri"/>
        <family val="2"/>
      </rPr>
      <t>Guangqumennei Street,Dongcheng District</t>
    </r>
  </si>
  <si>
    <r>
      <rPr>
        <sz val="10"/>
        <color theme="1" tint="4.9989318521683403E-2"/>
        <rFont val="微软雅黑"/>
        <family val="2"/>
        <charset val="134"/>
      </rPr>
      <t>科荟路</t>
    </r>
    <r>
      <rPr>
        <sz val="10"/>
        <color theme="1" tint="4.9989318521683403E-2"/>
        <rFont val="Calibri"/>
        <family val="2"/>
      </rPr>
      <t>51</t>
    </r>
    <r>
      <rPr>
        <sz val="10"/>
        <color theme="1" tint="4.9989318521683403E-2"/>
        <rFont val="微软雅黑"/>
        <family val="2"/>
        <charset val="134"/>
      </rPr>
      <t>号院美伦堡</t>
    </r>
    <r>
      <rPr>
        <sz val="10"/>
        <color theme="1" tint="4.9989318521683403E-2"/>
        <rFont val="Calibri"/>
        <family val="2"/>
      </rPr>
      <t>13</t>
    </r>
    <r>
      <rPr>
        <sz val="10"/>
        <color theme="1" tint="4.9989318521683403E-2"/>
        <rFont val="微软雅黑"/>
        <family val="2"/>
        <charset val="134"/>
      </rPr>
      <t xml:space="preserve">号楼
</t>
    </r>
    <r>
      <rPr>
        <sz val="10"/>
        <color theme="1" tint="4.9989318521683403E-2"/>
        <rFont val="Calibri"/>
        <family val="2"/>
      </rPr>
      <t>Biulding 13</t>
    </r>
    <r>
      <rPr>
        <sz val="10"/>
        <color theme="1" tint="4.9989318521683403E-2"/>
        <rFont val="微软雅黑"/>
        <family val="2"/>
        <charset val="134"/>
      </rPr>
      <t>，</t>
    </r>
    <r>
      <rPr>
        <sz val="10"/>
        <color theme="1" tint="4.9989318521683403E-2"/>
        <rFont val="Calibri"/>
        <family val="2"/>
      </rPr>
      <t xml:space="preserve"> Meilunbao,NO. 51, Kehui Road, Chaoyang District </t>
    </r>
  </si>
  <si>
    <r>
      <t>9:00—18</t>
    </r>
    <r>
      <rPr>
        <sz val="10"/>
        <color theme="1" tint="4.9989318521683403E-2"/>
        <rFont val="微软雅黑"/>
        <family val="2"/>
        <charset val="134"/>
      </rPr>
      <t>：</t>
    </r>
    <r>
      <rPr>
        <sz val="10"/>
        <color theme="1" tint="4.9989318521683403E-2"/>
        <rFont val="Calibri"/>
        <family val="2"/>
      </rPr>
      <t>01</t>
    </r>
    <r>
      <rPr>
        <sz val="10"/>
        <color theme="1" tint="4.9989318521683403E-2"/>
        <rFont val="微软雅黑"/>
        <family val="2"/>
        <charset val="134"/>
      </rPr>
      <t>（根据约诊情况可能调整）午休</t>
    </r>
    <r>
      <rPr>
        <sz val="10"/>
        <color theme="1" tint="4.9989318521683403E-2"/>
        <rFont val="Calibri"/>
        <family val="2"/>
      </rPr>
      <t>12:00-13:00</t>
    </r>
    <phoneticPr fontId="4" type="noConversion"/>
  </si>
  <si>
    <r>
      <t>9:00—18</t>
    </r>
    <r>
      <rPr>
        <sz val="10"/>
        <color theme="1" tint="4.9989318521683403E-2"/>
        <rFont val="微软雅黑"/>
        <family val="2"/>
        <charset val="134"/>
      </rPr>
      <t>：</t>
    </r>
    <r>
      <rPr>
        <sz val="10"/>
        <color theme="1" tint="4.9989318521683403E-2"/>
        <rFont val="Calibri"/>
        <family val="2"/>
      </rPr>
      <t>00</t>
    </r>
    <r>
      <rPr>
        <sz val="10"/>
        <color theme="1" tint="4.9989318521683403E-2"/>
        <rFont val="微软雅黑"/>
        <family val="2"/>
        <charset val="134"/>
      </rPr>
      <t>（根据约诊情况可能调整）午休</t>
    </r>
    <r>
      <rPr>
        <sz val="10"/>
        <color theme="1" tint="4.9989318521683403E-2"/>
        <rFont val="Calibri"/>
        <family val="2"/>
      </rPr>
      <t>12:00-13:00</t>
    </r>
    <phoneticPr fontId="4" type="noConversion"/>
  </si>
  <si>
    <r>
      <rPr>
        <sz val="10"/>
        <color theme="1" tint="4.9989318521683403E-2"/>
        <rFont val="微软雅黑"/>
        <family val="2"/>
        <charset val="134"/>
      </rPr>
      <t>北京市西城区菜市口南大街儒福里</t>
    </r>
    <r>
      <rPr>
        <sz val="10"/>
        <color theme="1" tint="4.9989318521683403E-2"/>
        <rFont val="Calibri"/>
        <family val="2"/>
      </rPr>
      <t>6</t>
    </r>
    <r>
      <rPr>
        <sz val="10"/>
        <color theme="1" tint="4.9989318521683403E-2"/>
        <rFont val="微软雅黑"/>
        <family val="2"/>
        <charset val="134"/>
      </rPr>
      <t xml:space="preserve">号
</t>
    </r>
    <r>
      <rPr>
        <sz val="10"/>
        <color theme="1" tint="4.9989318521683403E-2"/>
        <rFont val="Calibri"/>
        <family val="2"/>
      </rPr>
      <t>NO. 6, Rufuli,South Caishikou Street, Xicheng District</t>
    </r>
  </si>
  <si>
    <r>
      <rPr>
        <sz val="10"/>
        <color theme="1" tint="4.9989318521683403E-2"/>
        <rFont val="微软雅黑"/>
        <family val="2"/>
        <charset val="134"/>
      </rPr>
      <t>北京和睦家医院</t>
    </r>
    <r>
      <rPr>
        <sz val="10"/>
        <color theme="1" tint="4.9989318521683403E-2"/>
        <rFont val="Calibri"/>
        <family val="2"/>
      </rPr>
      <t>-</t>
    </r>
    <r>
      <rPr>
        <sz val="10"/>
        <color theme="1" tint="4.9989318521683403E-2"/>
        <rFont val="微软雅黑"/>
        <family val="2"/>
        <charset val="134"/>
      </rPr>
      <t xml:space="preserve">复兴门诊所
</t>
    </r>
    <r>
      <rPr>
        <sz val="10"/>
        <color theme="1" tint="4.9989318521683403E-2"/>
        <rFont val="Calibri"/>
        <family val="2"/>
      </rPr>
      <t>Beijng United Family -Fuxingmen Clinic</t>
    </r>
  </si>
  <si>
    <r>
      <rPr>
        <sz val="10"/>
        <color theme="1" tint="4.9989318521683403E-2"/>
        <rFont val="微软雅黑"/>
        <family val="2"/>
        <charset val="134"/>
      </rPr>
      <t xml:space="preserve">北京明德医院
</t>
    </r>
    <r>
      <rPr>
        <sz val="10"/>
        <color theme="1" tint="4.9989318521683403E-2"/>
        <rFont val="Calibri"/>
        <family val="2"/>
      </rPr>
      <t>OASIS International Hospital</t>
    </r>
  </si>
  <si>
    <r>
      <rPr>
        <sz val="10"/>
        <color theme="1" tint="4.9989318521683403E-2"/>
        <rFont val="微软雅黑"/>
        <family val="2"/>
        <charset val="134"/>
      </rPr>
      <t>北京市朝阳区将台西路</t>
    </r>
    <r>
      <rPr>
        <sz val="10"/>
        <color theme="1" tint="4.9989318521683403E-2"/>
        <rFont val="Calibri"/>
        <family val="2"/>
      </rPr>
      <t>9-11</t>
    </r>
    <r>
      <rPr>
        <sz val="10"/>
        <color theme="1" tint="4.9989318521683403E-2"/>
        <rFont val="微软雅黑"/>
        <family val="2"/>
        <charset val="134"/>
      </rPr>
      <t xml:space="preserve">号
</t>
    </r>
    <r>
      <rPr>
        <sz val="10"/>
        <color theme="1" tint="4.9989318521683403E-2"/>
        <rFont val="Calibri"/>
        <family val="2"/>
      </rPr>
      <t>NO. 9-11, West Jiangtai Road, Chaoyang District</t>
    </r>
  </si>
  <si>
    <r>
      <rPr>
        <sz val="10"/>
        <color theme="1" tint="4.9989318521683403E-2"/>
        <rFont val="微软雅黑"/>
        <family val="2"/>
        <charset val="134"/>
      </rPr>
      <t>北京和睦家医院</t>
    </r>
    <r>
      <rPr>
        <sz val="10"/>
        <color theme="1" tint="4.9989318521683403E-2"/>
        <rFont val="Calibri"/>
        <family val="2"/>
      </rPr>
      <t>-</t>
    </r>
    <r>
      <rPr>
        <sz val="10"/>
        <color theme="1" tint="4.9989318521683403E-2"/>
        <rFont val="微软雅黑"/>
        <family val="2"/>
        <charset val="134"/>
      </rPr>
      <t xml:space="preserve">亮马诊所
</t>
    </r>
    <r>
      <rPr>
        <sz val="10"/>
        <color theme="1" tint="4.9989318521683403E-2"/>
        <rFont val="Calibri"/>
        <family val="2"/>
      </rPr>
      <t>Beijing United Family  - Liangma Clinic</t>
    </r>
  </si>
  <si>
    <r>
      <rPr>
        <sz val="10"/>
        <color theme="1" tint="4.9989318521683403E-2"/>
        <rFont val="微软雅黑"/>
        <family val="2"/>
        <charset val="134"/>
      </rPr>
      <t>北京和睦家集团</t>
    </r>
    <r>
      <rPr>
        <sz val="10"/>
        <color theme="1" tint="4.9989318521683403E-2"/>
        <rFont val="Calibri"/>
        <family val="2"/>
      </rPr>
      <t>-</t>
    </r>
    <r>
      <rPr>
        <sz val="10"/>
        <color theme="1" tint="4.9989318521683403E-2"/>
        <rFont val="微软雅黑"/>
        <family val="2"/>
        <charset val="134"/>
      </rPr>
      <t xml:space="preserve">顺义诊所
</t>
    </r>
    <r>
      <rPr>
        <sz val="10"/>
        <color theme="1" tint="4.9989318521683403E-2"/>
        <rFont val="Calibri"/>
        <family val="2"/>
      </rPr>
      <t>Beijing United Family - Shunyi Clinic</t>
    </r>
  </si>
  <si>
    <r>
      <rPr>
        <sz val="10"/>
        <color theme="1" tint="4.9989318521683403E-2"/>
        <rFont val="微软雅黑"/>
        <family val="2"/>
        <charset val="134"/>
      </rPr>
      <t>北京市海淀区万柳中路</t>
    </r>
    <r>
      <rPr>
        <sz val="10"/>
        <color theme="1" tint="4.9989318521683403E-2"/>
        <rFont val="Calibri"/>
        <family val="2"/>
      </rPr>
      <t>7</t>
    </r>
    <r>
      <rPr>
        <sz val="10"/>
        <color theme="1" tint="4.9989318521683403E-2"/>
        <rFont val="微软雅黑"/>
        <family val="2"/>
        <charset val="134"/>
      </rPr>
      <t xml:space="preserve">号
</t>
    </r>
    <r>
      <rPr>
        <sz val="10"/>
        <color theme="1" tint="4.9989318521683403E-2"/>
        <rFont val="Calibri"/>
        <family val="2"/>
      </rPr>
      <t>No.7, Wan liu zhong lu,Haidian D.C. Beijing,China</t>
    </r>
  </si>
  <si>
    <r>
      <rPr>
        <sz val="10"/>
        <color theme="1" tint="4.9989318521683403E-2"/>
        <rFont val="微软雅黑"/>
        <family val="2"/>
        <charset val="134"/>
      </rPr>
      <t xml:space="preserve">首都医疗爱育华妇儿医院
</t>
    </r>
    <r>
      <rPr>
        <sz val="10"/>
        <color theme="1" tint="4.9989318521683403E-2"/>
        <rFont val="Calibri"/>
        <family val="2"/>
      </rPr>
      <t>Beijing Aiyuhua Women’s and Children’s  Hospital</t>
    </r>
  </si>
  <si>
    <r>
      <rPr>
        <sz val="10"/>
        <color theme="1" tint="4.9989318521683403E-2"/>
        <rFont val="微软雅黑"/>
        <family val="2"/>
        <charset val="134"/>
      </rPr>
      <t>北京市大兴经济技术开发区景园南街</t>
    </r>
    <r>
      <rPr>
        <sz val="10"/>
        <color theme="1" tint="4.9989318521683403E-2"/>
        <rFont val="Calibri"/>
        <family val="2"/>
      </rPr>
      <t>2</t>
    </r>
    <r>
      <rPr>
        <sz val="10"/>
        <color theme="1" tint="4.9989318521683403E-2"/>
        <rFont val="微软雅黑"/>
        <family val="2"/>
        <charset val="134"/>
      </rPr>
      <t xml:space="preserve">号
</t>
    </r>
    <r>
      <rPr>
        <sz val="10"/>
        <color theme="1" tint="4.9989318521683403E-2"/>
        <rFont val="Calibri"/>
        <family val="2"/>
      </rPr>
      <t xml:space="preserve"> NO.2,South Jingyuan Street</t>
    </r>
  </si>
  <si>
    <r>
      <rPr>
        <sz val="10"/>
        <color theme="1" tint="4.9989318521683403E-2"/>
        <rFont val="微软雅黑"/>
        <family val="2"/>
        <charset val="134"/>
      </rPr>
      <t xml:space="preserve">北京优联耳鼻喉医院
</t>
    </r>
    <r>
      <rPr>
        <sz val="10"/>
        <color theme="1" tint="4.9989318521683403E-2"/>
        <rFont val="Calibri"/>
        <family val="2"/>
      </rPr>
      <t xml:space="preserve"> Beijing Unicare ENT Hospital</t>
    </r>
  </si>
  <si>
    <r>
      <rPr>
        <sz val="10"/>
        <color theme="1" tint="4.9989318521683403E-2"/>
        <rFont val="微软雅黑"/>
        <family val="2"/>
        <charset val="134"/>
      </rPr>
      <t xml:space="preserve">北京和睦家五道口诊所
</t>
    </r>
    <r>
      <rPr>
        <sz val="10"/>
        <color theme="1" tint="4.9989318521683403E-2"/>
        <rFont val="Calibri"/>
        <family val="2"/>
      </rPr>
      <t>Beijing United Family -Wudaokou Clinic</t>
    </r>
  </si>
  <si>
    <r>
      <rPr>
        <sz val="10"/>
        <color theme="1" tint="4.9989318521683403E-2"/>
        <rFont val="微软雅黑"/>
        <family val="2"/>
        <charset val="134"/>
      </rPr>
      <t>北京和睦家医院</t>
    </r>
    <r>
      <rPr>
        <sz val="10"/>
        <color theme="1" tint="4.9989318521683403E-2"/>
        <rFont val="Calibri"/>
        <family val="2"/>
      </rPr>
      <t>-</t>
    </r>
    <r>
      <rPr>
        <sz val="10"/>
        <color theme="1" tint="4.9989318521683403E-2"/>
        <rFont val="微软雅黑"/>
        <family val="2"/>
        <charset val="134"/>
      </rPr>
      <t xml:space="preserve">建国门保健中心
</t>
    </r>
    <r>
      <rPr>
        <sz val="10"/>
        <color theme="1" tint="4.9989318521683403E-2"/>
        <rFont val="Calibri"/>
        <family val="2"/>
      </rPr>
      <t>Beijing United Family -Health&amp;Wellness Center Jianguomen</t>
    </r>
  </si>
  <si>
    <r>
      <rPr>
        <sz val="10"/>
        <color theme="1" tint="4.9989318521683403E-2"/>
        <rFont val="微软雅黑"/>
        <family val="2"/>
        <charset val="134"/>
      </rPr>
      <t>北京市房山区长阳镇昊天北大街</t>
    </r>
    <r>
      <rPr>
        <sz val="10"/>
        <color theme="1" tint="4.9989318521683403E-2"/>
        <rFont val="Calibri"/>
        <family val="2"/>
      </rPr>
      <t>48</t>
    </r>
    <r>
      <rPr>
        <sz val="10"/>
        <color theme="1" tint="4.9989318521683403E-2"/>
        <rFont val="微软雅黑"/>
        <family val="2"/>
        <charset val="134"/>
      </rPr>
      <t>号</t>
    </r>
    <r>
      <rPr>
        <sz val="10"/>
        <color theme="1" tint="4.9989318521683403E-2"/>
        <rFont val="Calibri"/>
        <family val="2"/>
      </rPr>
      <t>218-1</t>
    </r>
    <r>
      <rPr>
        <sz val="10"/>
        <color theme="1" tint="4.9989318521683403E-2"/>
        <rFont val="微软雅黑"/>
        <family val="2"/>
        <charset val="134"/>
      </rPr>
      <t>号楼</t>
    </r>
    <r>
      <rPr>
        <sz val="10"/>
        <color theme="1" tint="4.9989318521683403E-2"/>
        <rFont val="Calibri"/>
        <family val="2"/>
      </rPr>
      <t>123</t>
    </r>
    <r>
      <rPr>
        <sz val="10"/>
        <color theme="1" tint="4.9989318521683403E-2"/>
        <rFont val="微软雅黑"/>
        <family val="2"/>
        <charset val="134"/>
      </rPr>
      <t>室</t>
    </r>
    <r>
      <rPr>
        <sz val="10"/>
        <color theme="1" tint="4.9989318521683403E-2"/>
        <rFont val="Calibri"/>
        <family val="2"/>
      </rPr>
      <t xml:space="preserve">  
Room 123, Building 218-1, No. 48, Haotian North Street, Changyang Town, Fangshan District, Beijing</t>
    </r>
  </si>
  <si>
    <r>
      <rPr>
        <sz val="10"/>
        <color theme="1" tint="4.9989318521683403E-2"/>
        <rFont val="微软雅黑"/>
        <family val="2"/>
        <charset val="134"/>
      </rPr>
      <t>北京市海淀区学院南路</t>
    </r>
    <r>
      <rPr>
        <sz val="10"/>
        <color theme="1" tint="4.9989318521683403E-2"/>
        <rFont val="Calibri"/>
        <family val="2"/>
      </rPr>
      <t>48</t>
    </r>
    <r>
      <rPr>
        <sz val="10"/>
        <color theme="1" tint="4.9989318521683403E-2"/>
        <rFont val="微软雅黑"/>
        <family val="2"/>
        <charset val="134"/>
      </rPr>
      <t xml:space="preserve">号
</t>
    </r>
    <r>
      <rPr>
        <sz val="10"/>
        <color theme="1" tint="4.9989318521683403E-2"/>
        <rFont val="Calibri"/>
        <family val="2"/>
      </rPr>
      <t>No.48, South College Road, Haidian District, Beijing</t>
    </r>
  </si>
  <si>
    <r>
      <rPr>
        <sz val="10"/>
        <color theme="1" tint="4.9989318521683403E-2"/>
        <rFont val="微软雅黑"/>
        <family val="2"/>
        <charset val="134"/>
      </rPr>
      <t>博爱堂中医医院</t>
    </r>
    <r>
      <rPr>
        <sz val="10"/>
        <color theme="1" tint="4.9989318521683403E-2"/>
        <rFont val="Calibri"/>
        <family val="2"/>
      </rPr>
      <t>-</t>
    </r>
    <r>
      <rPr>
        <sz val="10"/>
        <color theme="1" tint="4.9989318521683403E-2"/>
        <rFont val="微软雅黑"/>
        <family val="2"/>
        <charset val="134"/>
      </rPr>
      <t xml:space="preserve">南站馆
</t>
    </r>
    <r>
      <rPr>
        <sz val="10"/>
        <color theme="1" tint="4.9989318521683403E-2"/>
        <rFont val="Calibri"/>
        <family val="2"/>
      </rPr>
      <t>Bo Ai Tang TCM Hospital-Nanzhan Clinic</t>
    </r>
    <phoneticPr fontId="4" type="noConversion"/>
  </si>
  <si>
    <r>
      <rPr>
        <sz val="10"/>
        <color theme="1" tint="4.9989318521683403E-2"/>
        <rFont val="微软雅黑"/>
        <family val="2"/>
        <charset val="134"/>
      </rPr>
      <t xml:space="preserve">北京弘医堂中医医院有限责任公司
</t>
    </r>
    <r>
      <rPr>
        <sz val="10"/>
        <color theme="1" tint="4.9989318521683403E-2"/>
        <rFont val="Calibri"/>
        <family val="2"/>
      </rPr>
      <t>Beijing Hongyitang Hospital of T.C.M</t>
    </r>
    <phoneticPr fontId="4" type="noConversion"/>
  </si>
  <si>
    <r>
      <rPr>
        <sz val="10"/>
        <color theme="1" tint="4.9989318521683403E-2"/>
        <rFont val="微软雅黑"/>
        <family val="2"/>
        <charset val="134"/>
      </rPr>
      <t xml:space="preserve">北京老医药卫生工作者协会崇文龙潭湖门诊部
</t>
    </r>
    <r>
      <rPr>
        <sz val="10"/>
        <color theme="1" tint="4.9989318521683403E-2"/>
        <rFont val="Calibri"/>
        <family val="2"/>
      </rPr>
      <t>Beijing Longtan Lack Clinic</t>
    </r>
    <phoneticPr fontId="4" type="noConversion"/>
  </si>
  <si>
    <r>
      <rPr>
        <sz val="10"/>
        <color theme="1" tint="4.9989318521683403E-2"/>
        <rFont val="微软雅黑"/>
        <family val="2"/>
        <charset val="134"/>
      </rPr>
      <t>北京市朝阳区东三环中路</t>
    </r>
    <r>
      <rPr>
        <sz val="10"/>
        <color theme="1" tint="4.9989318521683403E-2"/>
        <rFont val="Calibri"/>
        <family val="2"/>
      </rPr>
      <t>7</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号楼</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W103</t>
    </r>
    <r>
      <rPr>
        <sz val="10"/>
        <color theme="1" tint="4.9989318521683403E-2"/>
        <rFont val="微软雅黑"/>
        <family val="2"/>
        <charset val="134"/>
      </rPr>
      <t xml:space="preserve">室
</t>
    </r>
    <r>
      <rPr>
        <sz val="10"/>
        <color theme="1" tint="4.9989318521683403E-2"/>
        <rFont val="Calibri"/>
        <family val="2"/>
      </rPr>
      <t>Room W103, 1F, Building 2, No.7 Dongsanhuan Middle Road, Chaoyang District, Beijing</t>
    </r>
  </si>
  <si>
    <r>
      <rPr>
        <sz val="10"/>
        <color theme="1" tint="4.9989318521683403E-2"/>
        <rFont val="微软雅黑"/>
        <family val="2"/>
        <charset val="134"/>
      </rPr>
      <t xml:space="preserve">北京首颐中医医院
</t>
    </r>
    <r>
      <rPr>
        <sz val="10"/>
        <color theme="1" tint="4.9989318521683403E-2"/>
        <rFont val="Calibri"/>
        <family val="2"/>
      </rPr>
      <t>Shou Yi Traditional Chinese Medicine Hospital</t>
    </r>
    <phoneticPr fontId="4" type="noConversion"/>
  </si>
  <si>
    <r>
      <rPr>
        <sz val="10"/>
        <color theme="1" tint="4.9989318521683403E-2"/>
        <rFont val="微软雅黑"/>
        <family val="2"/>
        <charset val="134"/>
      </rPr>
      <t xml:space="preserve">北京上医仁家中医诊所
</t>
    </r>
    <r>
      <rPr>
        <sz val="10"/>
        <color theme="1" tint="4.9989318521683403E-2"/>
        <rFont val="Calibri"/>
        <family val="2"/>
      </rPr>
      <t>Beijing Shangyi Renjia Chinese Medicine Clinic</t>
    </r>
    <phoneticPr fontId="4" type="noConversion"/>
  </si>
  <si>
    <r>
      <rPr>
        <sz val="10"/>
        <color theme="1" tint="4.9989318521683403E-2"/>
        <rFont val="微软雅黑"/>
        <family val="2"/>
        <charset val="134"/>
      </rPr>
      <t>望京西路甲</t>
    </r>
    <r>
      <rPr>
        <sz val="10"/>
        <color theme="1" tint="4.9989318521683403E-2"/>
        <rFont val="Calibri"/>
        <family val="2"/>
      </rPr>
      <t>50</t>
    </r>
    <r>
      <rPr>
        <sz val="10"/>
        <color theme="1" tint="4.9989318521683403E-2"/>
        <rFont val="微软雅黑"/>
        <family val="2"/>
        <charset val="134"/>
      </rPr>
      <t>号卷石天地大厦</t>
    </r>
    <r>
      <rPr>
        <sz val="10"/>
        <color theme="1" tint="4.9989318521683403E-2"/>
        <rFont val="Calibri"/>
        <family val="2"/>
      </rPr>
      <t>1-3</t>
    </r>
    <r>
      <rPr>
        <sz val="10"/>
        <color theme="1" tint="4.9989318521683403E-2"/>
        <rFont val="微软雅黑"/>
        <family val="2"/>
        <charset val="134"/>
      </rPr>
      <t>层</t>
    </r>
    <r>
      <rPr>
        <sz val="10"/>
        <color theme="1" tint="4.9989318521683403E-2"/>
        <rFont val="Calibri"/>
        <family val="2"/>
      </rPr>
      <t>(</t>
    </r>
    <r>
      <rPr>
        <sz val="10"/>
        <color theme="1" tint="4.9989318521683403E-2"/>
        <rFont val="微软雅黑"/>
        <family val="2"/>
        <charset val="134"/>
      </rPr>
      <t>金隅国际、鹿港嘉苑、九朝会</t>
    </r>
    <r>
      <rPr>
        <sz val="10"/>
        <color theme="1" tint="4.9989318521683403E-2"/>
        <rFont val="Calibri"/>
        <family val="2"/>
      </rPr>
      <t>)
1-3F, Rolling Stone Tiandi Building, No. A50, Wangjing West Road (GTJinyu International, Lugang Jiayuan, Jiu Chaohui)</t>
    </r>
  </si>
  <si>
    <r>
      <rPr>
        <sz val="10"/>
        <color theme="1" tint="4.9989318521683403E-2"/>
        <rFont val="微软雅黑"/>
        <family val="2"/>
        <charset val="134"/>
      </rPr>
      <t>北苑路安慧北里逸园</t>
    </r>
    <r>
      <rPr>
        <sz val="10"/>
        <color theme="1" tint="4.9989318521683403E-2"/>
        <rFont val="Calibri"/>
        <family val="2"/>
      </rPr>
      <t>5</t>
    </r>
    <r>
      <rPr>
        <sz val="10"/>
        <color theme="1" tint="4.9989318521683403E-2"/>
        <rFont val="微软雅黑"/>
        <family val="2"/>
        <charset val="134"/>
      </rPr>
      <t xml:space="preserve">号
</t>
    </r>
    <r>
      <rPr>
        <sz val="10"/>
        <color theme="1" tint="4.9989318521683403E-2"/>
        <rFont val="Calibri"/>
        <family val="2"/>
      </rPr>
      <t>No.5,Yiyuan , An Hui Beili,Chaoyang D.C.Beijing China</t>
    </r>
  </si>
  <si>
    <r>
      <rPr>
        <sz val="10"/>
        <color theme="1" tint="4.9989318521683403E-2"/>
        <rFont val="微软雅黑"/>
        <family val="2"/>
        <charset val="134"/>
      </rPr>
      <t xml:space="preserve">北京新世纪妇儿医院
</t>
    </r>
    <r>
      <rPr>
        <sz val="10"/>
        <color theme="1" tint="4.9989318521683403E-2"/>
        <rFont val="Calibri"/>
        <family val="2"/>
      </rPr>
      <t>Beijing New Century International Women’s&amp;Children’s  Hospital</t>
    </r>
    <phoneticPr fontId="4" type="noConversion"/>
  </si>
  <si>
    <r>
      <rPr>
        <sz val="10"/>
        <color theme="1" tint="4.9989318521683403E-2"/>
        <rFont val="微软雅黑"/>
        <family val="2"/>
        <charset val="134"/>
      </rPr>
      <t xml:space="preserve">北京百子湾和美妇儿医院
</t>
    </r>
    <r>
      <rPr>
        <sz val="10"/>
        <color theme="1" tint="4.9989318521683403E-2"/>
        <rFont val="Calibri"/>
        <family val="2"/>
      </rPr>
      <t>HarMoniCare Women’s&amp;Children’s Hospital-Baiziwan</t>
    </r>
    <phoneticPr fontId="4" type="noConversion"/>
  </si>
  <si>
    <r>
      <rPr>
        <sz val="10"/>
        <color theme="1" tint="4.9989318521683403E-2"/>
        <rFont val="微软雅黑"/>
        <family val="2"/>
        <charset val="134"/>
      </rPr>
      <t>北京市朝阳区朝阳门外大街甲</t>
    </r>
    <r>
      <rPr>
        <sz val="10"/>
        <color theme="1" tint="4.9989318521683403E-2"/>
        <rFont val="Calibri"/>
        <family val="2"/>
      </rPr>
      <t>6</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2006</t>
    </r>
    <r>
      <rPr>
        <sz val="10"/>
        <color theme="1" tint="4.9989318521683403E-2"/>
        <rFont val="微软雅黑"/>
        <family val="2"/>
        <charset val="134"/>
      </rPr>
      <t xml:space="preserve">号
</t>
    </r>
    <r>
      <rPr>
        <sz val="10"/>
        <color theme="1" tint="4.9989318521683403E-2"/>
        <rFont val="Calibri"/>
        <family val="2"/>
      </rPr>
      <t>No.2006, 1st floor, Party A, No.6 Chaoyangmenwai street, Chaoyang District, Beijing</t>
    </r>
  </si>
  <si>
    <r>
      <rPr>
        <sz val="10"/>
        <color theme="1" tint="4.9989318521683403E-2"/>
        <rFont val="微软雅黑"/>
        <family val="2"/>
        <charset val="134"/>
      </rPr>
      <t xml:space="preserve">北京天安弘道运动医学诊所
</t>
    </r>
    <r>
      <rPr>
        <sz val="10"/>
        <color theme="1" tint="4.9989318521683403E-2"/>
        <rFont val="Calibri"/>
        <family val="2"/>
      </rPr>
      <t>Beijing Horizon Sports Medicine Tianan Clinic</t>
    </r>
    <phoneticPr fontId="4" type="noConversion"/>
  </si>
  <si>
    <r>
      <rPr>
        <sz val="10"/>
        <color theme="1" tint="4.9989318521683403E-2"/>
        <rFont val="微软雅黑"/>
        <family val="2"/>
        <charset val="134"/>
      </rPr>
      <t>北京市东城区金宝街</t>
    </r>
    <r>
      <rPr>
        <sz val="10"/>
        <color theme="1" tint="4.9989318521683403E-2"/>
        <rFont val="Calibri"/>
        <family val="2"/>
      </rPr>
      <t>88</t>
    </r>
    <r>
      <rPr>
        <sz val="10"/>
        <color theme="1" tint="4.9989318521683403E-2"/>
        <rFont val="微软雅黑"/>
        <family val="2"/>
        <charset val="134"/>
      </rPr>
      <t>号，金宝汇购物中心三层</t>
    </r>
    <r>
      <rPr>
        <sz val="10"/>
        <color theme="1" tint="4.9989318521683403E-2"/>
        <rFont val="Calibri"/>
        <family val="2"/>
      </rPr>
      <t>312
312, F3, Jinbao Plaza, Dongcheng District, Beijing</t>
    </r>
  </si>
  <si>
    <r>
      <rPr>
        <sz val="10"/>
        <color theme="1" tint="4.9989318521683403E-2"/>
        <rFont val="微软雅黑"/>
        <family val="2"/>
        <charset val="134"/>
      </rPr>
      <t xml:space="preserve">北京天合弘道运动医学门诊部
</t>
    </r>
    <r>
      <rPr>
        <sz val="10"/>
        <color theme="1" tint="4.9989318521683403E-2"/>
        <rFont val="Calibri"/>
        <family val="2"/>
      </rPr>
      <t>Horizon Sports Medicine Clinic-Tiangong Clinic</t>
    </r>
    <phoneticPr fontId="4" type="noConversion"/>
  </si>
  <si>
    <r>
      <rPr>
        <sz val="10"/>
        <color theme="1" tint="4.9989318521683403E-2"/>
        <rFont val="微软雅黑"/>
        <family val="2"/>
        <charset val="134"/>
      </rPr>
      <t>北京市朝阳区建国门外朗家园</t>
    </r>
    <r>
      <rPr>
        <sz val="10"/>
        <color theme="1" tint="4.9989318521683403E-2"/>
        <rFont val="Calibri"/>
        <family val="2"/>
      </rPr>
      <t>10</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号楼</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139
139, 1F, Building 1, No.10, Langjiayuan, Jianguomenwai, Chaoyang District, Beijing</t>
    </r>
  </si>
  <si>
    <r>
      <rPr>
        <sz val="10"/>
        <color theme="1" tint="4.9989318521683403E-2"/>
        <rFont val="微软雅黑"/>
        <family val="2"/>
        <charset val="134"/>
      </rPr>
      <t>北京市朝阳区朝阳门外大街甲</t>
    </r>
    <r>
      <rPr>
        <sz val="10"/>
        <color theme="1" tint="4.9989318521683403E-2"/>
        <rFont val="Calibri"/>
        <family val="2"/>
      </rPr>
      <t>6</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2001
Room 2001, 1st Floor of A6 Chaoyangmenwai Street, Chaoyang District, Beijing</t>
    </r>
  </si>
  <si>
    <r>
      <rPr>
        <sz val="10"/>
        <color theme="1" tint="4.9989318521683403E-2"/>
        <rFont val="微软雅黑"/>
        <family val="2"/>
        <charset val="134"/>
      </rPr>
      <t xml:space="preserve">美中宜和妇儿医院丽都院区
</t>
    </r>
    <r>
      <rPr>
        <sz val="10"/>
        <color theme="1" tint="4.9989318521683403E-2"/>
        <rFont val="Calibri"/>
        <family val="2"/>
      </rPr>
      <t>Amcare Women‘s&amp;Children’s Hospital-Lidu Hospital</t>
    </r>
    <phoneticPr fontId="4" type="noConversion"/>
  </si>
  <si>
    <r>
      <rPr>
        <sz val="10"/>
        <color theme="1" tint="4.9989318521683403E-2"/>
        <rFont val="微软雅黑"/>
        <family val="2"/>
        <charset val="134"/>
      </rPr>
      <t>将台西路</t>
    </r>
    <r>
      <rPr>
        <sz val="10"/>
        <color theme="1" tint="4.9989318521683403E-2"/>
        <rFont val="Calibri"/>
        <family val="2"/>
      </rPr>
      <t>9-9</t>
    </r>
    <r>
      <rPr>
        <sz val="10"/>
        <color theme="1" tint="4.9989318521683403E-2"/>
        <rFont val="微软雅黑"/>
        <family val="2"/>
        <charset val="134"/>
      </rPr>
      <t xml:space="preserve">号妇产科门诊中心
</t>
    </r>
    <r>
      <rPr>
        <sz val="10"/>
        <color theme="1" tint="4.9989318521683403E-2"/>
        <rFont val="Calibri"/>
        <family val="2"/>
      </rPr>
      <t>NO.9-9</t>
    </r>
    <r>
      <rPr>
        <sz val="10"/>
        <color theme="1" tint="4.9989318521683403E-2"/>
        <rFont val="微软雅黑"/>
        <family val="2"/>
        <charset val="134"/>
      </rPr>
      <t>，</t>
    </r>
    <r>
      <rPr>
        <sz val="10"/>
        <color theme="1" tint="4.9989318521683403E-2"/>
        <rFont val="Calibri"/>
        <family val="2"/>
      </rPr>
      <t>West Jiangtai Road</t>
    </r>
  </si>
  <si>
    <r>
      <rPr>
        <sz val="10"/>
        <color theme="1" tint="4.9989318521683403E-2"/>
        <rFont val="微软雅黑"/>
        <family val="2"/>
        <charset val="134"/>
      </rPr>
      <t>美中宜和妇儿医院丽都院区</t>
    </r>
    <r>
      <rPr>
        <sz val="10"/>
        <color theme="1" tint="4.9989318521683403E-2"/>
        <rFont val="Calibri"/>
        <family val="2"/>
      </rPr>
      <t>-</t>
    </r>
    <r>
      <rPr>
        <sz val="10"/>
        <color theme="1" tint="4.9989318521683403E-2"/>
        <rFont val="微软雅黑"/>
        <family val="2"/>
        <charset val="134"/>
      </rPr>
      <t xml:space="preserve">儿科保健门诊
</t>
    </r>
    <r>
      <rPr>
        <sz val="10"/>
        <color theme="1" tint="4.9989318521683403E-2"/>
        <rFont val="Calibri"/>
        <family val="2"/>
      </rPr>
      <t>Amcare Women‘s&amp;Children’s Hospital-Lidu Hospital Pediatric Health Care</t>
    </r>
  </si>
  <si>
    <r>
      <rPr>
        <sz val="10"/>
        <color theme="1" tint="4.9989318521683403E-2"/>
        <rFont val="微软雅黑"/>
        <family val="2"/>
        <charset val="134"/>
      </rPr>
      <t>将台路甲</t>
    </r>
    <r>
      <rPr>
        <sz val="10"/>
        <color theme="1" tint="4.9989318521683403E-2"/>
        <rFont val="Calibri"/>
        <family val="2"/>
      </rPr>
      <t>2</t>
    </r>
    <r>
      <rPr>
        <sz val="10"/>
        <color theme="1" tint="4.9989318521683403E-2"/>
        <rFont val="微软雅黑"/>
        <family val="2"/>
        <charset val="134"/>
      </rPr>
      <t>号诺金写字楼</t>
    </r>
    <r>
      <rPr>
        <sz val="10"/>
        <color theme="1" tint="4.9989318521683403E-2"/>
        <rFont val="Calibri"/>
        <family val="2"/>
      </rPr>
      <t>28</t>
    </r>
    <r>
      <rPr>
        <sz val="10"/>
        <color theme="1" tint="4.9989318521683403E-2"/>
        <rFont val="微软雅黑"/>
        <family val="2"/>
        <charset val="134"/>
      </rPr>
      <t>层</t>
    </r>
    <r>
      <rPr>
        <sz val="10"/>
        <color theme="1" tint="4.9989318521683403E-2"/>
        <rFont val="Calibri"/>
        <family val="2"/>
      </rPr>
      <t xml:space="preserve"> 
F 28</t>
    </r>
    <r>
      <rPr>
        <sz val="10"/>
        <color theme="1" tint="4.9989318521683403E-2"/>
        <rFont val="微软雅黑"/>
        <family val="2"/>
        <charset val="134"/>
      </rPr>
      <t>，</t>
    </r>
    <r>
      <rPr>
        <sz val="10"/>
        <color theme="1" tint="4.9989318521683403E-2"/>
        <rFont val="Calibri"/>
        <family val="2"/>
      </rPr>
      <t>NO.2</t>
    </r>
    <r>
      <rPr>
        <sz val="10"/>
        <color theme="1" tint="4.9989318521683403E-2"/>
        <rFont val="微软雅黑"/>
        <family val="2"/>
        <charset val="134"/>
      </rPr>
      <t>，</t>
    </r>
    <r>
      <rPr>
        <sz val="10"/>
        <color theme="1" tint="4.9989318521683403E-2"/>
        <rFont val="Calibri"/>
        <family val="2"/>
      </rPr>
      <t>Jiangtai Road</t>
    </r>
  </si>
  <si>
    <r>
      <rPr>
        <sz val="10"/>
        <color theme="1" tint="4.9989318521683403E-2"/>
        <rFont val="微软雅黑"/>
        <family val="2"/>
        <charset val="134"/>
      </rPr>
      <t xml:space="preserve">北京美尔目润视眼科医院有限责任公司
</t>
    </r>
    <r>
      <rPr>
        <sz val="10"/>
        <color theme="1" tint="4.9989318521683403E-2"/>
        <rFont val="Calibri"/>
        <family val="2"/>
      </rPr>
      <t>Beijing MEM RUNSHI eye hospital co. LTD</t>
    </r>
    <phoneticPr fontId="4" type="noConversion"/>
  </si>
  <si>
    <r>
      <rPr>
        <sz val="10"/>
        <color theme="1" tint="4.9989318521683403E-2"/>
        <rFont val="微软雅黑"/>
        <family val="2"/>
        <charset val="134"/>
      </rPr>
      <t>北京市丰台区西四环中路辅路</t>
    </r>
    <r>
      <rPr>
        <sz val="10"/>
        <color theme="1" tint="4.9989318521683403E-2"/>
        <rFont val="Calibri"/>
        <family val="2"/>
      </rPr>
      <t>78</t>
    </r>
    <r>
      <rPr>
        <sz val="10"/>
        <color theme="1" tint="4.9989318521683403E-2"/>
        <rFont val="微软雅黑"/>
        <family val="2"/>
        <charset val="134"/>
      </rPr>
      <t>号首汇广场</t>
    </r>
    <r>
      <rPr>
        <sz val="10"/>
        <color theme="1" tint="4.9989318521683403E-2"/>
        <rFont val="Calibri"/>
        <family val="2"/>
      </rPr>
      <t>3</t>
    </r>
    <r>
      <rPr>
        <sz val="10"/>
        <color theme="1" tint="4.9989318521683403E-2"/>
        <rFont val="微软雅黑"/>
        <family val="2"/>
        <charset val="134"/>
      </rPr>
      <t xml:space="preserve">号楼
</t>
    </r>
    <r>
      <rPr>
        <sz val="10"/>
        <color theme="1" tint="4.9989318521683403E-2"/>
        <rFont val="Calibri"/>
        <family val="2"/>
      </rPr>
      <t>Building 3, Shouhui Plaza, No. 78, Xi Sihuan Zhong Road, Fengtai District, Beijing</t>
    </r>
  </si>
  <si>
    <r>
      <rPr>
        <sz val="10"/>
        <color theme="1" tint="4.9989318521683403E-2"/>
        <rFont val="微软雅黑"/>
        <family val="2"/>
        <charset val="134"/>
      </rPr>
      <t xml:space="preserve">北京新世纪荣和儿科门诊部
</t>
    </r>
    <r>
      <rPr>
        <sz val="10"/>
        <color theme="1" tint="4.9989318521683403E-2"/>
        <rFont val="Calibri"/>
        <family val="2"/>
      </rPr>
      <t>Beijng New Century Harmony Pediatric Clinic</t>
    </r>
    <phoneticPr fontId="4" type="noConversion"/>
  </si>
  <si>
    <r>
      <rPr>
        <sz val="10"/>
        <color theme="1" tint="4.9989318521683403E-2"/>
        <rFont val="微软雅黑"/>
        <family val="2"/>
        <charset val="134"/>
      </rPr>
      <t>北京市顺义区天竺镇丽苑街荣和商业中心</t>
    </r>
    <r>
      <rPr>
        <sz val="10"/>
        <color theme="1" tint="4.9989318521683403E-2"/>
        <rFont val="Calibri"/>
        <family val="2"/>
      </rPr>
      <t>19</t>
    </r>
    <r>
      <rPr>
        <sz val="10"/>
        <color theme="1" tint="4.9989318521683403E-2"/>
        <rFont val="微软雅黑"/>
        <family val="2"/>
        <charset val="134"/>
      </rPr>
      <t>号楼</t>
    </r>
    <r>
      <rPr>
        <sz val="10"/>
        <color theme="1" tint="4.9989318521683403E-2"/>
        <rFont val="Calibri"/>
        <family val="2"/>
      </rPr>
      <t>K01</t>
    </r>
    <r>
      <rPr>
        <sz val="10"/>
        <color theme="1" tint="4.9989318521683403E-2"/>
        <rFont val="微软雅黑"/>
        <family val="2"/>
        <charset val="134"/>
      </rPr>
      <t xml:space="preserve">号
</t>
    </r>
    <r>
      <rPr>
        <sz val="10"/>
        <color theme="1" tint="4.9989318521683403E-2"/>
        <rFont val="Calibri"/>
        <family val="2"/>
      </rPr>
      <t>K-01, Block 19, Harmony Business Center, Liyuan Street, Tianzhu Town</t>
    </r>
  </si>
  <si>
    <r>
      <rPr>
        <sz val="10"/>
        <color theme="1" tint="4.9989318521683403E-2"/>
        <rFont val="微软雅黑"/>
        <family val="2"/>
        <charset val="134"/>
      </rPr>
      <t>朝阳门外大街</t>
    </r>
    <r>
      <rPr>
        <sz val="10"/>
        <color theme="1" tint="4.9989318521683403E-2"/>
        <rFont val="Calibri"/>
        <family val="2"/>
      </rPr>
      <t>18</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层</t>
    </r>
    <r>
      <rPr>
        <sz val="10"/>
        <color theme="1" tint="4.9989318521683403E-2"/>
        <rFont val="Calibri"/>
        <family val="2"/>
      </rPr>
      <t>305</t>
    </r>
    <r>
      <rPr>
        <sz val="10"/>
        <color theme="1" tint="4.9989318521683403E-2"/>
        <rFont val="微软雅黑"/>
        <family val="2"/>
        <charset val="134"/>
      </rPr>
      <t xml:space="preserve">号
</t>
    </r>
    <r>
      <rPr>
        <sz val="10"/>
        <color theme="1" tint="4.9989318521683403E-2"/>
        <rFont val="Calibri"/>
        <family val="2"/>
      </rPr>
      <t>No.305, 3rd floor, No.18 chaoyangmenwai street, Chaoyang District, Beijing</t>
    </r>
  </si>
  <si>
    <r>
      <rPr>
        <sz val="10"/>
        <color theme="1" tint="4.9989318521683403E-2"/>
        <rFont val="微软雅黑"/>
        <family val="2"/>
        <charset val="134"/>
      </rPr>
      <t>六铺炕</t>
    </r>
    <r>
      <rPr>
        <sz val="10"/>
        <color theme="1" tint="4.9989318521683403E-2"/>
        <rFont val="Calibri"/>
        <family val="2"/>
      </rPr>
      <t>3</t>
    </r>
    <r>
      <rPr>
        <sz val="10"/>
        <color theme="1" tint="4.9989318521683403E-2"/>
        <rFont val="微软雅黑"/>
        <family val="2"/>
        <charset val="134"/>
      </rPr>
      <t>号楼北</t>
    </r>
    <r>
      <rPr>
        <sz val="10"/>
        <color theme="1" tint="4.9989318521683403E-2"/>
        <rFont val="Calibri"/>
        <family val="2"/>
      </rPr>
      <t>102</t>
    </r>
    <r>
      <rPr>
        <sz val="10"/>
        <color theme="1" tint="4.9989318521683403E-2"/>
        <rFont val="微软雅黑"/>
        <family val="2"/>
        <charset val="134"/>
      </rPr>
      <t xml:space="preserve">室
</t>
    </r>
    <r>
      <rPr>
        <sz val="10"/>
        <color theme="1" tint="4.9989318521683403E-2"/>
        <rFont val="Calibri"/>
        <family val="2"/>
      </rPr>
      <t>R 102 North, Building 3, Liupukang</t>
    </r>
  </si>
  <si>
    <r>
      <rPr>
        <sz val="10"/>
        <color theme="1" tint="4.9989318521683403E-2"/>
        <rFont val="微软雅黑"/>
        <family val="2"/>
        <charset val="134"/>
      </rPr>
      <t>北京顺义天竺镇花园四街温榆广场</t>
    </r>
    <r>
      <rPr>
        <sz val="10"/>
        <color theme="1" tint="4.9989318521683403E-2"/>
        <rFont val="Calibri"/>
        <family val="2"/>
      </rPr>
      <t>L1-11
L1-11 Riverville Square, Huayuansijie, Tianzhu, Shunyi District, Beijing</t>
    </r>
  </si>
  <si>
    <r>
      <rPr>
        <sz val="10"/>
        <color theme="1" tint="4.9989318521683403E-2"/>
        <rFont val="微软雅黑"/>
        <family val="2"/>
        <charset val="134"/>
      </rPr>
      <t>北京市朝阳区安苑路</t>
    </r>
    <r>
      <rPr>
        <sz val="10"/>
        <color theme="1" tint="4.9989318521683403E-2"/>
        <rFont val="Calibri"/>
        <family val="2"/>
      </rPr>
      <t>18</t>
    </r>
    <r>
      <rPr>
        <sz val="10"/>
        <color theme="1" tint="4.9989318521683403E-2"/>
        <rFont val="微软雅黑"/>
        <family val="2"/>
        <charset val="134"/>
      </rPr>
      <t xml:space="preserve">号
</t>
    </r>
    <r>
      <rPr>
        <sz val="10"/>
        <color theme="1" tint="4.9989318521683403E-2"/>
        <rFont val="Calibri"/>
        <family val="2"/>
      </rPr>
      <t>NO. 18, Anyuan Road, Chaoyang District</t>
    </r>
  </si>
  <si>
    <r>
      <rPr>
        <sz val="10"/>
        <color theme="1" tint="4.9989318521683403E-2"/>
        <rFont val="微软雅黑"/>
        <family val="2"/>
        <charset val="134"/>
      </rPr>
      <t xml:space="preserve">北京新世纪怡德朝外诊所
</t>
    </r>
    <r>
      <rPr>
        <sz val="10"/>
        <color theme="1" tint="4.9989318521683403E-2"/>
        <rFont val="Calibri"/>
        <family val="2"/>
      </rPr>
      <t>Beijing New Century Yide Chaowai Clinic</t>
    </r>
    <phoneticPr fontId="4" type="noConversion"/>
  </si>
  <si>
    <r>
      <rPr>
        <sz val="10"/>
        <color theme="1" tint="4.9989318521683403E-2"/>
        <rFont val="微软雅黑"/>
        <family val="2"/>
        <charset val="134"/>
      </rPr>
      <t>北京市朝阳区朝外西街</t>
    </r>
    <r>
      <rPr>
        <sz val="10"/>
        <color theme="1" tint="4.9989318521683403E-2"/>
        <rFont val="Calibri"/>
        <family val="2"/>
      </rPr>
      <t>3</t>
    </r>
    <r>
      <rPr>
        <sz val="10"/>
        <color theme="1" tint="4.9989318521683403E-2"/>
        <rFont val="微软雅黑"/>
        <family val="2"/>
        <charset val="134"/>
      </rPr>
      <t>号兆泰国际中心</t>
    </r>
    <r>
      <rPr>
        <sz val="10"/>
        <color theme="1" tint="4.9989318521683403E-2"/>
        <rFont val="Calibri"/>
        <family val="2"/>
      </rPr>
      <t>D</t>
    </r>
    <r>
      <rPr>
        <sz val="10"/>
        <color theme="1" tint="4.9989318521683403E-2"/>
        <rFont val="微软雅黑"/>
        <family val="2"/>
        <charset val="134"/>
      </rPr>
      <t>座</t>
    </r>
    <r>
      <rPr>
        <sz val="10"/>
        <color theme="1" tint="4.9989318521683403E-2"/>
        <rFont val="Calibri"/>
        <family val="2"/>
      </rPr>
      <t>4</t>
    </r>
    <r>
      <rPr>
        <sz val="10"/>
        <color theme="1" tint="4.9989318521683403E-2"/>
        <rFont val="微软雅黑"/>
        <family val="2"/>
        <charset val="134"/>
      </rPr>
      <t xml:space="preserve">层
</t>
    </r>
    <r>
      <rPr>
        <sz val="10"/>
        <color theme="1" tint="4.9989318521683403E-2"/>
        <rFont val="Calibri"/>
        <family val="2"/>
      </rPr>
      <t xml:space="preserve">4 F, Building 1, NO.3, West Chaowai Street, Chaoyang District </t>
    </r>
  </si>
  <si>
    <r>
      <rPr>
        <sz val="10"/>
        <color theme="1" tint="4.9989318521683403E-2"/>
        <rFont val="微软雅黑"/>
        <family val="2"/>
        <charset val="134"/>
      </rPr>
      <t>中国中医科学院广安门医院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 xml:space="preserve">Guang’anmen Hospital, China Academy of Chinese Medical Sciences </t>
    </r>
    <phoneticPr fontId="4" type="noConversion"/>
  </si>
  <si>
    <r>
      <rPr>
        <sz val="10"/>
        <color theme="1" tint="4.9989318521683403E-2"/>
        <rFont val="微软雅黑"/>
        <family val="2"/>
        <charset val="134"/>
      </rPr>
      <t>中国医学科学院北京协和医院</t>
    </r>
    <r>
      <rPr>
        <sz val="10"/>
        <color theme="1" tint="4.9989318521683403E-2"/>
        <rFont val="Calibri"/>
        <family val="2"/>
      </rPr>
      <t>-</t>
    </r>
    <r>
      <rPr>
        <sz val="10"/>
        <color theme="1" tint="4.9989318521683403E-2"/>
        <rFont val="微软雅黑"/>
        <family val="2"/>
        <charset val="134"/>
      </rPr>
      <t xml:space="preserve">西院区国际医疗部
</t>
    </r>
    <r>
      <rPr>
        <sz val="10"/>
        <color theme="1" tint="4.9989318521683403E-2"/>
        <rFont val="Calibri"/>
        <family val="2"/>
      </rPr>
      <t>Peking Union Medical College Hospital, International Medical Services-Xicheng Hospital</t>
    </r>
    <phoneticPr fontId="4" type="noConversion"/>
  </si>
  <si>
    <r>
      <rPr>
        <sz val="10"/>
        <color theme="1" tint="4.9989318521683403E-2"/>
        <rFont val="微软雅黑"/>
        <family val="2"/>
        <charset val="134"/>
      </rPr>
      <t>北京中医药大学东直门医院</t>
    </r>
    <r>
      <rPr>
        <sz val="10"/>
        <color theme="1" tint="4.9989318521683403E-2"/>
        <rFont val="Calibri"/>
        <family val="2"/>
      </rPr>
      <t>-</t>
    </r>
    <r>
      <rPr>
        <sz val="10"/>
        <color theme="1" tint="4.9989318521683403E-2"/>
        <rFont val="微软雅黑"/>
        <family val="2"/>
        <charset val="134"/>
      </rPr>
      <t xml:space="preserve">国际部
</t>
    </r>
    <r>
      <rPr>
        <sz val="10"/>
        <color theme="1" tint="4.9989318521683403E-2"/>
        <rFont val="Calibri"/>
        <family val="2"/>
      </rPr>
      <t>Dongzhimen Hospital of Beijing University TCM</t>
    </r>
    <phoneticPr fontId="4" type="noConversion"/>
  </si>
  <si>
    <r>
      <rPr>
        <sz val="10"/>
        <color theme="1" tint="4.9989318521683403E-2"/>
        <rFont val="微软雅黑"/>
        <family val="2"/>
        <charset val="134"/>
      </rPr>
      <t>首都医科大学附属北京安贞医院</t>
    </r>
    <r>
      <rPr>
        <sz val="10"/>
        <color theme="1" tint="4.9989318521683403E-2"/>
        <rFont val="Calibri"/>
        <family val="2"/>
      </rPr>
      <t>-</t>
    </r>
    <r>
      <rPr>
        <sz val="10"/>
        <color theme="1" tint="4.9989318521683403E-2"/>
        <rFont val="微软雅黑"/>
        <family val="2"/>
        <charset val="134"/>
      </rPr>
      <t xml:space="preserve">特需门诊
</t>
    </r>
    <r>
      <rPr>
        <sz val="10"/>
        <color theme="1" tint="4.9989318521683403E-2"/>
        <rFont val="Calibri"/>
        <family val="2"/>
      </rPr>
      <t>Beijing Anzhen Hospital, Capital Medical University</t>
    </r>
    <phoneticPr fontId="4" type="noConversion"/>
  </si>
  <si>
    <r>
      <rPr>
        <sz val="10"/>
        <color theme="1" tint="4.9989318521683403E-2"/>
        <rFont val="微软雅黑"/>
        <family val="2"/>
        <charset val="134"/>
      </rPr>
      <t>中国中医科学院西苑医院</t>
    </r>
    <r>
      <rPr>
        <sz val="10"/>
        <color theme="1" tint="4.9989318521683403E-2"/>
        <rFont val="Calibri"/>
        <family val="2"/>
      </rPr>
      <t>-</t>
    </r>
    <r>
      <rPr>
        <sz val="10"/>
        <color theme="1" tint="4.9989318521683403E-2"/>
        <rFont val="微软雅黑"/>
        <family val="2"/>
        <charset val="134"/>
      </rPr>
      <t xml:space="preserve">特需医疗部
</t>
    </r>
    <r>
      <rPr>
        <sz val="10"/>
        <color theme="1" tint="4.9989318521683403E-2"/>
        <rFont val="Calibri"/>
        <family val="2"/>
      </rPr>
      <t>Xiyuan Hospital, Chinese Academy of Traditional Chinese Medicine</t>
    </r>
    <phoneticPr fontId="4" type="noConversion"/>
  </si>
  <si>
    <r>
      <rPr>
        <sz val="10"/>
        <color theme="1" tint="4.9989318521683403E-2"/>
        <rFont val="微软雅黑"/>
        <family val="2"/>
        <charset val="134"/>
      </rPr>
      <t>中日友好医院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China-Japan Friendship Hospital International Medical Center</t>
    </r>
    <phoneticPr fontId="4" type="noConversion"/>
  </si>
  <si>
    <r>
      <rPr>
        <sz val="10"/>
        <color theme="1" tint="4.9989318521683403E-2"/>
        <rFont val="微软雅黑"/>
        <family val="2"/>
        <charset val="134"/>
      </rPr>
      <t xml:space="preserve">北京迦华诊所
</t>
    </r>
    <r>
      <rPr>
        <sz val="10"/>
        <color theme="1" tint="4.9989318521683403E-2"/>
        <rFont val="Calibri"/>
        <family val="2"/>
      </rPr>
      <t>J Healthcare</t>
    </r>
    <phoneticPr fontId="4" type="noConversion"/>
  </si>
  <si>
    <r>
      <rPr>
        <sz val="10"/>
        <color theme="1" tint="4.9989318521683403E-2"/>
        <rFont val="微软雅黑"/>
        <family val="2"/>
        <charset val="134"/>
      </rPr>
      <t>北京市朝阳区广顺南大街</t>
    </r>
    <r>
      <rPr>
        <sz val="10"/>
        <color theme="1" tint="4.9989318521683403E-2"/>
        <rFont val="Calibri"/>
        <family val="2"/>
      </rPr>
      <t>8</t>
    </r>
    <r>
      <rPr>
        <sz val="10"/>
        <color theme="1" tint="4.9989318521683403E-2"/>
        <rFont val="微软雅黑"/>
        <family val="2"/>
        <charset val="134"/>
      </rPr>
      <t>号院利星行中心</t>
    </r>
    <r>
      <rPr>
        <sz val="10"/>
        <color theme="1" tint="4.9989318521683403E-2"/>
        <rFont val="Calibri"/>
        <family val="2"/>
      </rPr>
      <t>G</t>
    </r>
    <r>
      <rPr>
        <sz val="10"/>
        <color theme="1" tint="4.9989318521683403E-2"/>
        <rFont val="微软雅黑"/>
        <family val="2"/>
        <charset val="134"/>
      </rPr>
      <t xml:space="preserve">座首层
</t>
    </r>
    <r>
      <rPr>
        <sz val="10"/>
        <color theme="1" tint="4.9989318521683403E-2"/>
        <rFont val="Calibri"/>
        <family val="2"/>
      </rPr>
      <t>1F, Block G, Lei Shing Hong Center, 8 Guangshun South Street, Chaoyang District</t>
    </r>
  </si>
  <si>
    <r>
      <rPr>
        <sz val="10"/>
        <color theme="1" tint="4.9989318521683403E-2"/>
        <rFont val="微软雅黑"/>
        <family val="2"/>
        <charset val="134"/>
      </rPr>
      <t>北京市朝阳区太阳宫中路</t>
    </r>
    <r>
      <rPr>
        <sz val="10"/>
        <color theme="1" tint="4.9989318521683403E-2"/>
        <rFont val="Calibri"/>
        <family val="2"/>
      </rPr>
      <t>16</t>
    </r>
    <r>
      <rPr>
        <sz val="10"/>
        <color theme="1" tint="4.9989318521683403E-2"/>
        <rFont val="微软雅黑"/>
        <family val="2"/>
        <charset val="134"/>
      </rPr>
      <t>号冠捷大厦</t>
    </r>
    <r>
      <rPr>
        <sz val="10"/>
        <color theme="1" tint="4.9989318521683403E-2"/>
        <rFont val="Calibri"/>
        <family val="2"/>
      </rPr>
      <t>2F
Room 101B, 2nd Floor, Building No. 1, No. 16, Taiyanggong Middle Road, Chaoyang District, Beijing</t>
    </r>
  </si>
  <si>
    <r>
      <rPr>
        <sz val="10"/>
        <color theme="1" tint="4.9989318521683403E-2"/>
        <rFont val="微软雅黑"/>
        <family val="2"/>
        <charset val="134"/>
      </rPr>
      <t>北京市朝阳区来广营乡清河营东路商业</t>
    </r>
    <r>
      <rPr>
        <sz val="10"/>
        <color theme="1" tint="4.9989318521683403E-2"/>
        <rFont val="Calibri"/>
        <family val="2"/>
      </rPr>
      <t>3</t>
    </r>
    <r>
      <rPr>
        <sz val="10"/>
        <color theme="1" tint="4.9989318521683403E-2"/>
        <rFont val="微软雅黑"/>
        <family val="2"/>
        <charset val="134"/>
      </rPr>
      <t>号院</t>
    </r>
    <r>
      <rPr>
        <sz val="10"/>
        <color theme="1" tint="4.9989318521683403E-2"/>
        <rFont val="Calibri"/>
        <family val="2"/>
      </rPr>
      <t>15</t>
    </r>
    <r>
      <rPr>
        <sz val="10"/>
        <color theme="1" tint="4.9989318521683403E-2"/>
        <rFont val="微软雅黑"/>
        <family val="2"/>
        <charset val="134"/>
      </rPr>
      <t>号楼一层</t>
    </r>
    <r>
      <rPr>
        <sz val="10"/>
        <color theme="1" tint="4.9989318521683403E-2"/>
        <rFont val="Calibri"/>
        <family val="2"/>
      </rPr>
      <t>101-2
101-2, 1st Floor, Building 15, Commercial 3, Qingheying East Road, Laiguangying Township, Chaoyang District, Beijing</t>
    </r>
  </si>
  <si>
    <r>
      <rPr>
        <sz val="10"/>
        <color theme="1" tint="4.9989318521683403E-2"/>
        <rFont val="微软雅黑"/>
        <family val="2"/>
        <charset val="134"/>
      </rPr>
      <t>东单北大街</t>
    </r>
    <r>
      <rPr>
        <sz val="10"/>
        <color theme="1" tint="4.9989318521683403E-2"/>
        <rFont val="Calibri"/>
        <family val="2"/>
      </rPr>
      <t>3</t>
    </r>
    <r>
      <rPr>
        <sz val="10"/>
        <color theme="1" tint="4.9989318521683403E-2"/>
        <rFont val="微软雅黑"/>
        <family val="2"/>
        <charset val="134"/>
      </rPr>
      <t>号青年会大楼</t>
    </r>
    <r>
      <rPr>
        <sz val="10"/>
        <color theme="1" tint="4.9989318521683403E-2"/>
        <rFont val="Calibri"/>
        <family val="2"/>
      </rPr>
      <t>3</t>
    </r>
    <r>
      <rPr>
        <sz val="10"/>
        <color theme="1" tint="4.9989318521683403E-2"/>
        <rFont val="微软雅黑"/>
        <family val="2"/>
        <charset val="134"/>
      </rPr>
      <t>层</t>
    </r>
    <r>
      <rPr>
        <sz val="10"/>
        <color theme="1" tint="4.9989318521683403E-2"/>
        <rFont val="Calibri"/>
        <family val="2"/>
      </rPr>
      <t xml:space="preserve"> 
3 F, YMCA Building, NO.3 ,North Dongdan Street</t>
    </r>
  </si>
  <si>
    <r>
      <rPr>
        <sz val="10"/>
        <color theme="1" tint="4.9989318521683403E-2"/>
        <rFont val="微软雅黑"/>
        <family val="2"/>
        <charset val="134"/>
      </rPr>
      <t xml:space="preserve">北京佳景爱小心门诊部
</t>
    </r>
    <r>
      <rPr>
        <sz val="10"/>
        <color theme="1" tint="4.9989318521683403E-2"/>
        <rFont val="Calibri"/>
        <family val="2"/>
      </rPr>
      <t>Beijing Jiajing Aixiaoxin Clinic</t>
    </r>
    <phoneticPr fontId="4" type="noConversion"/>
  </si>
  <si>
    <r>
      <rPr>
        <sz val="10"/>
        <color theme="1" tint="4.9989318521683403E-2"/>
        <rFont val="微软雅黑"/>
        <family val="2"/>
        <charset val="134"/>
      </rPr>
      <t>北京市石景山区苹果园路</t>
    </r>
    <r>
      <rPr>
        <sz val="10"/>
        <color theme="1" tint="4.9989318521683403E-2"/>
        <rFont val="Calibri"/>
        <family val="2"/>
      </rPr>
      <t>28</t>
    </r>
    <r>
      <rPr>
        <sz val="10"/>
        <color theme="1" tint="4.9989318521683403E-2"/>
        <rFont val="微软雅黑"/>
        <family val="2"/>
        <charset val="134"/>
      </rPr>
      <t>号院</t>
    </r>
    <r>
      <rPr>
        <sz val="10"/>
        <color theme="1" tint="4.9989318521683403E-2"/>
        <rFont val="Calibri"/>
        <family val="2"/>
      </rPr>
      <t>3</t>
    </r>
    <r>
      <rPr>
        <sz val="10"/>
        <color theme="1" tint="4.9989318521683403E-2"/>
        <rFont val="微软雅黑"/>
        <family val="2"/>
        <charset val="134"/>
      </rPr>
      <t>号楼中铁创业大厦</t>
    </r>
    <r>
      <rPr>
        <sz val="10"/>
        <color theme="1" tint="4.9989318521683403E-2"/>
        <rFont val="Calibri"/>
        <family val="2"/>
      </rPr>
      <t>C</t>
    </r>
    <r>
      <rPr>
        <sz val="10"/>
        <color theme="1" tint="4.9989318521683403E-2"/>
        <rFont val="微软雅黑"/>
        <family val="2"/>
        <charset val="134"/>
      </rPr>
      <t xml:space="preserve">座
</t>
    </r>
    <r>
      <rPr>
        <sz val="10"/>
        <color theme="1" tint="4.9989318521683403E-2"/>
        <rFont val="Calibri"/>
        <family val="2"/>
      </rPr>
      <t>Building C, Zhongtichuangye Building,  Yard 28, Pingguoyuan Road, Shijingshan District</t>
    </r>
  </si>
  <si>
    <r>
      <rPr>
        <sz val="10"/>
        <color theme="1" tint="4.9989318521683403E-2"/>
        <rFont val="微软雅黑"/>
        <family val="2"/>
        <charset val="134"/>
      </rPr>
      <t>北京市西城区丰盛胡同</t>
    </r>
    <r>
      <rPr>
        <sz val="10"/>
        <color theme="1" tint="4.9989318521683403E-2"/>
        <rFont val="Calibri"/>
        <family val="2"/>
      </rPr>
      <t>22</t>
    </r>
    <r>
      <rPr>
        <sz val="10"/>
        <color theme="1" tint="4.9989318521683403E-2"/>
        <rFont val="微软雅黑"/>
        <family val="2"/>
        <charset val="134"/>
      </rPr>
      <t>号丰铭大厦</t>
    </r>
    <r>
      <rPr>
        <sz val="10"/>
        <color theme="1" tint="4.9989318521683403E-2"/>
        <rFont val="Calibri"/>
        <family val="2"/>
      </rPr>
      <t>1</t>
    </r>
    <r>
      <rPr>
        <sz val="10"/>
        <color theme="1" tint="4.9989318521683403E-2"/>
        <rFont val="微软雅黑"/>
        <family val="2"/>
        <charset val="134"/>
      </rPr>
      <t xml:space="preserve">层
</t>
    </r>
    <r>
      <rPr>
        <sz val="10"/>
        <color theme="1" tint="4.9989318521683403E-2"/>
        <rFont val="Calibri"/>
        <family val="2"/>
      </rPr>
      <t>R101, 1 F, Block A Fengming International Building, NO.22, Fengshenghutong, Xicheng District</t>
    </r>
  </si>
  <si>
    <r>
      <rPr>
        <sz val="10"/>
        <color theme="1" tint="4.9989318521683403E-2"/>
        <rFont val="微软雅黑"/>
        <family val="2"/>
        <charset val="134"/>
      </rPr>
      <t>北京市西城区西单北大街</t>
    </r>
    <r>
      <rPr>
        <sz val="10"/>
        <color theme="1" tint="4.9989318521683403E-2"/>
        <rFont val="Calibri"/>
        <family val="2"/>
      </rPr>
      <t>111</t>
    </r>
    <r>
      <rPr>
        <sz val="10"/>
        <color theme="1" tint="4.9989318521683403E-2"/>
        <rFont val="微软雅黑"/>
        <family val="2"/>
        <charset val="134"/>
      </rPr>
      <t>号西单国际大厦</t>
    </r>
    <r>
      <rPr>
        <sz val="10"/>
        <color theme="1" tint="4.9989318521683403E-2"/>
        <rFont val="Calibri"/>
        <family val="2"/>
      </rPr>
      <t>8</t>
    </r>
    <r>
      <rPr>
        <sz val="10"/>
        <color theme="1" tint="4.9989318521683403E-2"/>
        <rFont val="微软雅黑"/>
        <family val="2"/>
        <charset val="134"/>
      </rPr>
      <t xml:space="preserve">层
</t>
    </r>
    <r>
      <rPr>
        <sz val="10"/>
        <color theme="1" tint="4.9989318521683403E-2"/>
        <rFont val="Calibri"/>
        <family val="2"/>
      </rPr>
      <t>8 F, NO.111, North Xidan Street, Xicheng District</t>
    </r>
  </si>
  <si>
    <r>
      <rPr>
        <sz val="10"/>
        <color theme="1" tint="4.9989318521683403E-2"/>
        <rFont val="微软雅黑"/>
        <family val="2"/>
        <charset val="134"/>
      </rPr>
      <t xml:space="preserve">北京维世达诊所
</t>
    </r>
    <r>
      <rPr>
        <sz val="10"/>
        <color theme="1" tint="4.9989318521683403E-2"/>
        <rFont val="Calibri"/>
        <family val="2"/>
      </rPr>
      <t>BEIJING VISTA MEDICAL CENTER</t>
    </r>
    <phoneticPr fontId="4" type="noConversion"/>
  </si>
  <si>
    <r>
      <rPr>
        <sz val="10"/>
        <color theme="1" tint="4.9989318521683403E-2"/>
        <rFont val="微软雅黑"/>
        <family val="2"/>
        <charset val="134"/>
      </rPr>
      <t xml:space="preserve">北京新世纪儿童医院
</t>
    </r>
    <r>
      <rPr>
        <sz val="10"/>
        <color theme="1" tint="4.9989318521683403E-2"/>
        <rFont val="Calibri"/>
        <family val="2"/>
      </rPr>
      <t>Beijing New Century International Children’s Hospital</t>
    </r>
    <phoneticPr fontId="4" type="noConversion"/>
  </si>
  <si>
    <r>
      <rPr>
        <sz val="10"/>
        <color theme="1" tint="4.9989318521683403E-2"/>
        <rFont val="微软雅黑"/>
        <family val="2"/>
        <charset val="134"/>
      </rPr>
      <t xml:space="preserve">北京天坛普华医院
</t>
    </r>
    <r>
      <rPr>
        <sz val="10"/>
        <color theme="1" tint="4.9989318521683403E-2"/>
        <rFont val="Calibri"/>
        <family val="2"/>
      </rPr>
      <t>Beijing Tiantan Puhua Hospital</t>
    </r>
    <phoneticPr fontId="4" type="noConversion"/>
  </si>
  <si>
    <r>
      <rPr>
        <sz val="10"/>
        <color theme="1" tint="4.9989318521683403E-2"/>
        <rFont val="微软雅黑"/>
        <family val="2"/>
        <charset val="134"/>
      </rPr>
      <t xml:space="preserve">北京大学国际医院
</t>
    </r>
    <r>
      <rPr>
        <sz val="10"/>
        <color theme="1" tint="4.9989318521683403E-2"/>
        <rFont val="Calibri"/>
        <family val="2"/>
      </rPr>
      <t>Peking University International Hospital</t>
    </r>
    <phoneticPr fontId="4" type="noConversion"/>
  </si>
  <si>
    <r>
      <rPr>
        <sz val="10"/>
        <color theme="1" tint="4.9989318521683403E-2"/>
        <rFont val="微软雅黑"/>
        <family val="2"/>
        <charset val="134"/>
      </rPr>
      <t xml:space="preserve">北京国际医疗中心
</t>
    </r>
    <r>
      <rPr>
        <sz val="10"/>
        <color theme="1" tint="4.9989318521683403E-2"/>
        <rFont val="Calibri"/>
        <family val="2"/>
      </rPr>
      <t>International Medical Center-Beijing</t>
    </r>
    <phoneticPr fontId="4" type="noConversion"/>
  </si>
  <si>
    <r>
      <t>18513206293</t>
    </r>
    <r>
      <rPr>
        <sz val="10"/>
        <color theme="1" tint="4.9989318521683403E-2"/>
        <rFont val="微软雅黑"/>
        <family val="2"/>
        <charset val="134"/>
      </rPr>
      <t>（预约请拨打手机）商保病房</t>
    </r>
    <r>
      <rPr>
        <sz val="10"/>
        <color theme="1" tint="4.9989318521683403E-2"/>
        <rFont val="Calibri"/>
        <family val="2"/>
      </rPr>
      <t>18511910130</t>
    </r>
  </si>
  <si>
    <r>
      <rPr>
        <sz val="10"/>
        <color theme="1" tint="4.9989318521683403E-2"/>
        <rFont val="微软雅黑"/>
        <family val="2"/>
        <charset val="134"/>
      </rPr>
      <t>北京市北京市市昌平区北七家镇王府街</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No.1 Wangfu Street, Beiqijia Town, Changping District, Beijing</t>
    </r>
  </si>
  <si>
    <r>
      <rPr>
        <sz val="10"/>
        <color theme="1" tint="4.9989318521683403E-2"/>
        <rFont val="微软雅黑"/>
        <family val="2"/>
        <charset val="134"/>
      </rPr>
      <t xml:space="preserve">北京昭德医院
</t>
    </r>
    <r>
      <rPr>
        <sz val="10"/>
        <color theme="1" tint="4.9989318521683403E-2"/>
        <rFont val="Calibri"/>
        <family val="2"/>
      </rPr>
      <t>Beijing Zhaode Hospital</t>
    </r>
    <phoneticPr fontId="4" type="noConversion"/>
  </si>
  <si>
    <r>
      <rPr>
        <sz val="10"/>
        <color theme="1" tint="4.9989318521683403E-2"/>
        <rFont val="微软雅黑"/>
        <family val="2"/>
        <charset val="134"/>
      </rPr>
      <t>北京市顺义区温榆庄园三区甲</t>
    </r>
    <r>
      <rPr>
        <sz val="10"/>
        <color theme="1" tint="4.9989318521683403E-2"/>
        <rFont val="Calibri"/>
        <family val="2"/>
      </rPr>
      <t>1</t>
    </r>
    <r>
      <rPr>
        <sz val="10"/>
        <color theme="1" tint="4.9989318521683403E-2"/>
        <rFont val="微软雅黑"/>
        <family val="2"/>
        <charset val="134"/>
      </rPr>
      <t xml:space="preserve">号楼
</t>
    </r>
    <r>
      <rPr>
        <sz val="10"/>
        <color theme="1" tint="4.9989318521683403E-2"/>
        <rFont val="Calibri"/>
        <family val="2"/>
      </rPr>
      <t>Building 1, District A, Wenyu Manor, Shunyi District, Beijing</t>
    </r>
  </si>
  <si>
    <r>
      <rPr>
        <sz val="10"/>
        <color theme="1" tint="4.9989318521683403E-2"/>
        <rFont val="微软雅黑"/>
        <family val="2"/>
        <charset val="134"/>
      </rPr>
      <t xml:space="preserve">北京燕化医院
</t>
    </r>
    <r>
      <rPr>
        <sz val="10"/>
        <color theme="1" tint="4.9989318521683403E-2"/>
        <rFont val="Calibri"/>
        <family val="2"/>
      </rPr>
      <t>Beijing Yanhua Hospital</t>
    </r>
    <phoneticPr fontId="4" type="noConversion"/>
  </si>
  <si>
    <r>
      <rPr>
        <sz val="10"/>
        <color theme="1" tint="4.9989318521683403E-2"/>
        <rFont val="微软雅黑"/>
        <family val="2"/>
        <charset val="134"/>
      </rPr>
      <t>乙等</t>
    </r>
  </si>
  <si>
    <r>
      <rPr>
        <sz val="10"/>
        <color theme="1" tint="4.9989318521683403E-2"/>
        <rFont val="微软雅黑"/>
        <family val="2"/>
        <charset val="134"/>
      </rPr>
      <t>北京市房山区燕山迎风街</t>
    </r>
    <r>
      <rPr>
        <sz val="10"/>
        <color theme="1" tint="4.9989318521683403E-2"/>
        <rFont val="Calibri"/>
        <family val="2"/>
      </rPr>
      <t>15</t>
    </r>
    <r>
      <rPr>
        <sz val="10"/>
        <color theme="1" tint="4.9989318521683403E-2"/>
        <rFont val="微软雅黑"/>
        <family val="2"/>
        <charset val="134"/>
      </rPr>
      <t xml:space="preserve">号
</t>
    </r>
    <r>
      <rPr>
        <sz val="10"/>
        <color theme="1" tint="4.9989318521683403E-2"/>
        <rFont val="Calibri"/>
        <family val="2"/>
      </rPr>
      <t>NO.15, Yingfeng Street, Yanshan, Fangshan District</t>
    </r>
  </si>
  <si>
    <r>
      <rPr>
        <sz val="10"/>
        <color theme="1" tint="4.9989318521683403E-2"/>
        <rFont val="微软雅黑"/>
        <family val="2"/>
        <charset val="134"/>
      </rPr>
      <t xml:space="preserve">北京华三诊所
</t>
    </r>
    <r>
      <rPr>
        <sz val="10"/>
        <color theme="1" tint="4.9989318521683403E-2"/>
        <rFont val="Calibri"/>
        <family val="2"/>
      </rPr>
      <t>Beijing Huasan Clinic</t>
    </r>
    <phoneticPr fontId="4" type="noConversion"/>
  </si>
  <si>
    <r>
      <rPr>
        <sz val="10"/>
        <color theme="1" tint="4.9989318521683403E-2"/>
        <rFont val="微软雅黑"/>
        <family val="2"/>
        <charset val="134"/>
      </rPr>
      <t>北京市朝阳区朝阳公园南路</t>
    </r>
    <r>
      <rPr>
        <sz val="10"/>
        <color theme="1" tint="4.9989318521683403E-2"/>
        <rFont val="Calibri"/>
        <family val="2"/>
      </rPr>
      <t>10</t>
    </r>
    <r>
      <rPr>
        <sz val="10"/>
        <color theme="1" tint="4.9989318521683403E-2"/>
        <rFont val="微软雅黑"/>
        <family val="2"/>
        <charset val="134"/>
      </rPr>
      <t>号院</t>
    </r>
    <r>
      <rPr>
        <sz val="10"/>
        <color theme="1" tint="4.9989318521683403E-2"/>
        <rFont val="Calibri"/>
        <family val="2"/>
      </rPr>
      <t>5</t>
    </r>
    <r>
      <rPr>
        <sz val="10"/>
        <color theme="1" tint="4.9989318521683403E-2"/>
        <rFont val="微软雅黑"/>
        <family val="2"/>
        <charset val="134"/>
      </rPr>
      <t>号楼</t>
    </r>
    <r>
      <rPr>
        <sz val="10"/>
        <color theme="1" tint="4.9989318521683403E-2"/>
        <rFont val="Calibri"/>
        <family val="2"/>
      </rPr>
      <t>1-5</t>
    </r>
    <r>
      <rPr>
        <sz val="10"/>
        <color theme="1" tint="4.9989318521683403E-2"/>
        <rFont val="微软雅黑"/>
        <family val="2"/>
        <charset val="134"/>
      </rPr>
      <t>层</t>
    </r>
    <r>
      <rPr>
        <sz val="10"/>
        <color theme="1" tint="4.9989318521683403E-2"/>
        <rFont val="Calibri"/>
        <family val="2"/>
      </rPr>
      <t>101</t>
    </r>
    <r>
      <rPr>
        <sz val="10"/>
        <color theme="1" tint="4.9989318521683403E-2"/>
        <rFont val="微软雅黑"/>
        <family val="2"/>
        <charset val="134"/>
      </rPr>
      <t>内</t>
    </r>
    <r>
      <rPr>
        <sz val="10"/>
        <color theme="1" tint="4.9989318521683403E-2"/>
        <rFont val="Calibri"/>
        <family val="2"/>
      </rPr>
      <t>1</t>
    </r>
    <r>
      <rPr>
        <sz val="10"/>
        <color theme="1" tint="4.9989318521683403E-2"/>
        <rFont val="微软雅黑"/>
        <family val="2"/>
        <charset val="134"/>
      </rPr>
      <t>、</t>
    </r>
    <r>
      <rPr>
        <sz val="10"/>
        <color theme="1" tint="4.9989318521683403E-2"/>
        <rFont val="Calibri"/>
        <family val="2"/>
      </rPr>
      <t>2</t>
    </r>
    <r>
      <rPr>
        <sz val="10"/>
        <color theme="1" tint="4.9989318521683403E-2"/>
        <rFont val="微软雅黑"/>
        <family val="2"/>
        <charset val="134"/>
      </rPr>
      <t>、</t>
    </r>
    <r>
      <rPr>
        <sz val="10"/>
        <color theme="1" tint="4.9989318521683403E-2"/>
        <rFont val="Calibri"/>
        <family val="2"/>
      </rPr>
      <t>3</t>
    </r>
    <r>
      <rPr>
        <sz val="10"/>
        <color theme="1" tint="4.9989318521683403E-2"/>
        <rFont val="微软雅黑"/>
        <family val="2"/>
        <charset val="134"/>
      </rPr>
      <t>、</t>
    </r>
    <r>
      <rPr>
        <sz val="10"/>
        <color theme="1" tint="4.9989318521683403E-2"/>
        <rFont val="Calibri"/>
        <family val="2"/>
      </rPr>
      <t>4</t>
    </r>
    <r>
      <rPr>
        <sz val="10"/>
        <color theme="1" tint="4.9989318521683403E-2"/>
        <rFont val="微软雅黑"/>
        <family val="2"/>
        <charset val="134"/>
      </rPr>
      <t>、</t>
    </r>
    <r>
      <rPr>
        <sz val="10"/>
        <color theme="1" tint="4.9989318521683403E-2"/>
        <rFont val="Calibri"/>
        <family val="2"/>
      </rPr>
      <t>5</t>
    </r>
    <r>
      <rPr>
        <sz val="10"/>
        <color theme="1" tint="4.9989318521683403E-2"/>
        <rFont val="微软雅黑"/>
        <family val="2"/>
        <charset val="134"/>
      </rPr>
      <t xml:space="preserve">层
</t>
    </r>
    <r>
      <rPr>
        <sz val="10"/>
        <color theme="1" tint="4.9989318521683403E-2"/>
        <rFont val="Calibri"/>
        <family val="2"/>
      </rPr>
      <t>1-2/F, Tower5 (A5) Central Park Plaza, No.10 South Rd. Chaoyang Park, Chaoyang District</t>
    </r>
  </si>
  <si>
    <r>
      <rPr>
        <sz val="10"/>
        <color theme="1" tint="4.9989318521683403E-2"/>
        <rFont val="微软雅黑"/>
        <family val="2"/>
        <charset val="134"/>
      </rPr>
      <t xml:space="preserve">北京爱尔英智眼科医院
</t>
    </r>
    <r>
      <rPr>
        <sz val="10"/>
        <color theme="1" tint="4.9989318521683403E-2"/>
        <rFont val="Calibri"/>
        <family val="2"/>
      </rPr>
      <t>Beijing Aier-Intech Eye Hospital</t>
    </r>
    <phoneticPr fontId="4" type="noConversion"/>
  </si>
  <si>
    <r>
      <rPr>
        <sz val="10"/>
        <color theme="1" tint="4.9989318521683403E-2"/>
        <rFont val="微软雅黑"/>
        <family val="2"/>
        <charset val="134"/>
      </rPr>
      <t xml:space="preserve">福建省
</t>
    </r>
    <r>
      <rPr>
        <sz val="10"/>
        <color theme="1" tint="4.9989318521683403E-2"/>
        <rFont val="Calibri"/>
        <family val="2"/>
      </rPr>
      <t>Fujian</t>
    </r>
  </si>
  <si>
    <r>
      <rPr>
        <sz val="10"/>
        <color theme="1" tint="4.9989318521683403E-2"/>
        <rFont val="微软雅黑"/>
        <family val="2"/>
        <charset val="134"/>
      </rPr>
      <t xml:space="preserve">福州市
</t>
    </r>
    <r>
      <rPr>
        <sz val="10"/>
        <color theme="1" tint="4.9989318521683403E-2"/>
        <rFont val="Calibri"/>
        <family val="2"/>
      </rPr>
      <t>Fuzhou</t>
    </r>
  </si>
  <si>
    <r>
      <rPr>
        <sz val="10"/>
        <color theme="1" tint="4.9989318521683403E-2"/>
        <rFont val="微软雅黑"/>
        <family val="2"/>
        <charset val="134"/>
      </rPr>
      <t xml:space="preserve">厦门市
</t>
    </r>
    <r>
      <rPr>
        <sz val="10"/>
        <color theme="1" tint="4.9989318521683403E-2"/>
        <rFont val="Calibri"/>
        <family val="2"/>
      </rPr>
      <t>Xiamen</t>
    </r>
  </si>
  <si>
    <r>
      <rPr>
        <sz val="10"/>
        <color theme="1" tint="4.9989318521683403E-2"/>
        <rFont val="微软雅黑"/>
        <family val="2"/>
        <charset val="134"/>
      </rPr>
      <t xml:space="preserve">厦门思明高扬西缇诊所
</t>
    </r>
    <r>
      <rPr>
        <sz val="10"/>
        <color theme="1" tint="4.9989318521683403E-2"/>
        <rFont val="Calibri"/>
        <family val="2"/>
      </rPr>
      <t>The City Medical Consultancy</t>
    </r>
    <phoneticPr fontId="4" type="noConversion"/>
  </si>
  <si>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福州省立医院店
</t>
    </r>
    <r>
      <rPr>
        <sz val="10"/>
        <color theme="1" tint="4.9989318521683403E-2"/>
        <rFont val="Calibri"/>
        <family val="2"/>
      </rPr>
      <t>Ancare Mental Health-Fuzhou Province Hospital</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</si>
  <si>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厦门仙岳医院店
</t>
    </r>
    <r>
      <rPr>
        <sz val="10"/>
        <color theme="1" tint="4.9989318521683403E-2"/>
        <rFont val="Calibri"/>
        <family val="2"/>
      </rPr>
      <t>Ancare Mental Health-Xiamen Xianyue Hospital</t>
    </r>
  </si>
  <si>
    <r>
      <rPr>
        <sz val="10"/>
        <color theme="1" tint="4.9989318521683403E-2"/>
        <rFont val="微软雅黑"/>
        <family val="2"/>
        <charset val="134"/>
      </rPr>
      <t>厦门市思明区松岳里</t>
    </r>
    <r>
      <rPr>
        <sz val="10"/>
        <color theme="1" tint="4.9989318521683403E-2"/>
        <rFont val="Calibri"/>
        <family val="2"/>
      </rPr>
      <t>124</t>
    </r>
    <r>
      <rPr>
        <sz val="10"/>
        <color theme="1" tint="4.9989318521683403E-2"/>
        <rFont val="微软雅黑"/>
        <family val="2"/>
        <charset val="134"/>
      </rPr>
      <t>号</t>
    </r>
    <r>
      <rPr>
        <sz val="10"/>
        <color theme="1" tint="4.9989318521683403E-2"/>
        <rFont val="Calibri"/>
        <family val="2"/>
      </rPr>
      <t>-12</t>
    </r>
    <r>
      <rPr>
        <sz val="10"/>
        <color theme="1" tint="4.9989318521683403E-2"/>
        <rFont val="微软雅黑"/>
        <family val="2"/>
        <charset val="134"/>
      </rPr>
      <t>，</t>
    </r>
    <r>
      <rPr>
        <sz val="10"/>
        <color theme="1" tint="4.9989318521683403E-2"/>
        <rFont val="Calibri"/>
        <family val="2"/>
      </rPr>
      <t>124</t>
    </r>
    <r>
      <rPr>
        <sz val="10"/>
        <color theme="1" tint="4.9989318521683403E-2"/>
        <rFont val="微软雅黑"/>
        <family val="2"/>
        <charset val="134"/>
      </rPr>
      <t>号第二层</t>
    </r>
    <r>
      <rPr>
        <sz val="10"/>
        <color theme="1" tint="4.9989318521683403E-2"/>
        <rFont val="Calibri"/>
        <family val="2"/>
      </rPr>
      <t>A</t>
    </r>
    <r>
      <rPr>
        <sz val="10"/>
        <color theme="1" tint="4.9989318521683403E-2"/>
        <rFont val="微软雅黑"/>
        <family val="2"/>
        <charset val="134"/>
      </rPr>
      <t xml:space="preserve">部分
</t>
    </r>
    <r>
      <rPr>
        <sz val="10"/>
        <color theme="1" tint="4.9989318521683403E-2"/>
        <rFont val="Calibri"/>
        <family val="2"/>
      </rPr>
      <t>Songyueli 124-12, Floor 2, Unit A, Siming, Xiamen</t>
    </r>
    <phoneticPr fontId="4" type="noConversion"/>
  </si>
  <si>
    <r>
      <rPr>
        <sz val="10"/>
        <color theme="1" tint="4.9989318521683403E-2"/>
        <rFont val="微软雅黑"/>
        <family val="2"/>
        <charset val="134"/>
      </rPr>
      <t>福建省福州市鼓楼区东街街道</t>
    </r>
    <r>
      <rPr>
        <sz val="10"/>
        <color theme="1" tint="4.9989318521683403E-2"/>
        <rFont val="Calibri"/>
        <family val="2"/>
      </rPr>
      <t>83</t>
    </r>
    <r>
      <rPr>
        <sz val="10"/>
        <color theme="1" tint="4.9989318521683403E-2"/>
        <rFont val="微软雅黑"/>
        <family val="2"/>
        <charset val="134"/>
      </rPr>
      <t>号中庚青年广场</t>
    </r>
    <r>
      <rPr>
        <sz val="10"/>
        <color theme="1" tint="4.9989318521683403E-2"/>
        <rFont val="Calibri"/>
        <family val="2"/>
      </rPr>
      <t>2-3</t>
    </r>
    <r>
      <rPr>
        <sz val="10"/>
        <color theme="1" tint="4.9989318521683403E-2"/>
        <rFont val="微软雅黑"/>
        <family val="2"/>
        <charset val="134"/>
      </rPr>
      <t xml:space="preserve">楼
</t>
    </r>
    <r>
      <rPr>
        <sz val="10"/>
        <color theme="1" tint="4.9989318521683403E-2"/>
        <rFont val="Calibri"/>
        <family val="2"/>
      </rPr>
      <t>Floor 2-3, Zhonggeng Youth Plaza, No. 83, Dongjie street, Gulou District, Fuzhou City, Fujian Province</t>
    </r>
  </si>
  <si>
    <r>
      <rPr>
        <sz val="10"/>
        <color theme="1" tint="4.9989318521683403E-2"/>
        <rFont val="微软雅黑"/>
        <family val="2"/>
        <charset val="134"/>
      </rPr>
      <t>嘉会医疗丁香诊所</t>
    </r>
    <r>
      <rPr>
        <sz val="10"/>
        <color theme="1" tint="4.9989318521683403E-2"/>
        <rFont val="Calibri"/>
        <family val="2"/>
      </rPr>
      <t>-</t>
    </r>
    <r>
      <rPr>
        <sz val="10"/>
        <color theme="1" tint="4.9989318521683403E-2"/>
        <rFont val="微软雅黑"/>
        <family val="2"/>
        <charset val="134"/>
      </rPr>
      <t xml:space="preserve">福州正祥店
</t>
    </r>
    <r>
      <rPr>
        <sz val="10"/>
        <color theme="1" tint="4.9989318521683403E-2"/>
        <rFont val="Calibri"/>
        <family val="2"/>
      </rPr>
      <t>Jiahhui Health Dingxiang Clinic, Fuzhou Zhengxiang</t>
    </r>
    <phoneticPr fontId="4" type="noConversion"/>
  </si>
  <si>
    <r>
      <rPr>
        <sz val="10"/>
        <color theme="1" tint="4.9989318521683403E-2"/>
        <rFont val="微软雅黑"/>
        <family val="2"/>
        <charset val="134"/>
      </rPr>
      <t>福建省福州市鼓楼区五一北路</t>
    </r>
    <r>
      <rPr>
        <sz val="10"/>
        <color theme="1" tint="4.9989318521683403E-2"/>
        <rFont val="Calibri"/>
        <family val="2"/>
      </rPr>
      <t>153</t>
    </r>
    <r>
      <rPr>
        <sz val="10"/>
        <color theme="1" tint="4.9989318521683403E-2"/>
        <rFont val="微软雅黑"/>
        <family val="2"/>
        <charset val="134"/>
      </rPr>
      <t>号正祥中心二层</t>
    </r>
    <r>
      <rPr>
        <sz val="10"/>
        <color theme="1" tint="4.9989318521683403E-2"/>
        <rFont val="Calibri"/>
        <family val="2"/>
      </rPr>
      <t>202-1
R202-1, 2F, Zhengxiang Center, 153 Wuyi North Road, Gulou District, Fuzhou</t>
    </r>
  </si>
  <si>
    <r>
      <rPr>
        <sz val="10"/>
        <color theme="1" tint="4.9989318521683403E-2"/>
        <rFont val="微软雅黑"/>
        <family val="2"/>
        <charset val="134"/>
      </rPr>
      <t xml:space="preserve">厦门弘爱医院
</t>
    </r>
    <r>
      <rPr>
        <sz val="10"/>
        <color theme="1" tint="4.9989318521683403E-2"/>
        <rFont val="Calibri"/>
        <family val="2"/>
      </rPr>
      <t>Xiamen Humanity Hospital</t>
    </r>
    <phoneticPr fontId="4" type="noConversion"/>
  </si>
  <si>
    <r>
      <rPr>
        <sz val="10"/>
        <color theme="1" tint="4.9989318521683403E-2"/>
        <rFont val="微软雅黑"/>
        <family val="2"/>
        <charset val="134"/>
      </rPr>
      <t xml:space="preserve">广东省
</t>
    </r>
    <r>
      <rPr>
        <sz val="10"/>
        <color theme="1" tint="4.9989318521683403E-2"/>
        <rFont val="Calibri"/>
        <family val="2"/>
      </rPr>
      <t>Guangdong</t>
    </r>
  </si>
  <si>
    <r>
      <rPr>
        <sz val="10"/>
        <color theme="1" tint="4.9989318521683403E-2"/>
        <rFont val="微软雅黑"/>
        <family val="2"/>
        <charset val="134"/>
      </rPr>
      <t xml:space="preserve">深圳市
</t>
    </r>
    <r>
      <rPr>
        <sz val="10"/>
        <color theme="1" tint="4.9989318521683403E-2"/>
        <rFont val="Calibri"/>
        <family val="2"/>
      </rPr>
      <t>Shenzhen</t>
    </r>
  </si>
  <si>
    <r>
      <rPr>
        <sz val="10"/>
        <color theme="1" tint="4.9989318521683403E-2"/>
        <rFont val="微软雅黑"/>
        <family val="2"/>
        <charset val="134"/>
      </rPr>
      <t xml:space="preserve">深圳万治门诊部
</t>
    </r>
    <r>
      <rPr>
        <sz val="10"/>
        <color theme="1" tint="4.9989318521683403E-2"/>
        <rFont val="Calibri"/>
        <family val="2"/>
      </rPr>
      <t>Shenzhen Wanzhi Medical Centre</t>
    </r>
  </si>
  <si>
    <r>
      <rPr>
        <sz val="10"/>
        <color theme="1" tint="4.9989318521683403E-2"/>
        <rFont val="微软雅黑"/>
        <family val="2"/>
        <charset val="134"/>
      </rPr>
      <t xml:space="preserve">广州市
</t>
    </r>
    <r>
      <rPr>
        <sz val="10"/>
        <color theme="1" tint="4.9989318521683403E-2"/>
        <rFont val="Calibri"/>
        <family val="2"/>
      </rPr>
      <t>Guangzhou</t>
    </r>
  </si>
  <si>
    <r>
      <rPr>
        <sz val="10"/>
        <color theme="1" tint="4.9989318521683403E-2"/>
        <rFont val="微软雅黑"/>
        <family val="2"/>
        <charset val="134"/>
      </rPr>
      <t xml:space="preserve">广州中医药大学祈福医院（广东祈福医院）
</t>
    </r>
    <r>
      <rPr>
        <sz val="10"/>
        <color theme="1" tint="4.9989318521683403E-2"/>
        <rFont val="Calibri"/>
        <family val="2"/>
      </rPr>
      <t>Clifford Hospital</t>
    </r>
  </si>
  <si>
    <r>
      <rPr>
        <sz val="10"/>
        <color theme="1" tint="4.9989318521683403E-2"/>
        <rFont val="微软雅黑"/>
        <family val="2"/>
        <charset val="134"/>
      </rPr>
      <t xml:space="preserve">东莞市
</t>
    </r>
    <r>
      <rPr>
        <sz val="10"/>
        <color theme="1" tint="4.9989318521683403E-2"/>
        <rFont val="Calibri"/>
        <family val="2"/>
      </rPr>
      <t>Dongguan</t>
    </r>
  </si>
  <si>
    <r>
      <rPr>
        <sz val="10"/>
        <color theme="1" tint="4.9989318521683403E-2"/>
        <rFont val="微软雅黑"/>
        <family val="2"/>
        <charset val="134"/>
      </rPr>
      <t>环球医生</t>
    </r>
    <r>
      <rPr>
        <sz val="10"/>
        <color theme="1" tint="4.9989318521683403E-2"/>
        <rFont val="Calibri"/>
        <family val="2"/>
      </rPr>
      <t>-</t>
    </r>
    <r>
      <rPr>
        <sz val="10"/>
        <color theme="1" tint="4.9989318521683403E-2"/>
        <rFont val="微软雅黑"/>
        <family val="2"/>
        <charset val="134"/>
      </rPr>
      <t xml:space="preserve">东莞
</t>
    </r>
    <r>
      <rPr>
        <sz val="10"/>
        <color theme="1" tint="4.9989318521683403E-2"/>
        <rFont val="Calibri"/>
        <family val="2"/>
      </rPr>
      <t>Global Doctor-Dongguan Clinic</t>
    </r>
  </si>
  <si>
    <r>
      <rPr>
        <sz val="10"/>
        <color theme="1" tint="4.9989318521683403E-2"/>
        <rFont val="微软雅黑"/>
        <family val="2"/>
        <charset val="134"/>
      </rPr>
      <t xml:space="preserve">深圳禾正医院
</t>
    </r>
    <r>
      <rPr>
        <sz val="10"/>
        <color theme="1" tint="4.9989318521683403E-2"/>
        <rFont val="Calibri"/>
        <family val="2"/>
      </rPr>
      <t>Shenzhen Hyzen Hospital</t>
    </r>
  </si>
  <si>
    <r>
      <rPr>
        <sz val="10"/>
        <color theme="1" tint="4.9989318521683403E-2"/>
        <rFont val="微软雅黑"/>
        <family val="2"/>
        <charset val="134"/>
      </rPr>
      <t>广东省深圳市南山区西丽龙苑路</t>
    </r>
    <r>
      <rPr>
        <sz val="10"/>
        <color theme="1" tint="4.9989318521683403E-2"/>
        <rFont val="Calibri"/>
        <family val="2"/>
      </rPr>
      <t xml:space="preserve"> 16 </t>
    </r>
    <r>
      <rPr>
        <sz val="10"/>
        <color theme="1" tint="4.9989318521683403E-2"/>
        <rFont val="微软雅黑"/>
        <family val="2"/>
        <charset val="134"/>
      </rPr>
      <t xml:space="preserve">号
</t>
    </r>
    <r>
      <rPr>
        <sz val="10"/>
        <color theme="1" tint="4.9989318521683403E-2"/>
        <rFont val="Calibri"/>
        <family val="2"/>
      </rPr>
      <t>16 Longyuan Road, Nanshan District, Shenzhen, Guangdong, PRC</t>
    </r>
  </si>
  <si>
    <r>
      <rPr>
        <sz val="10"/>
        <color theme="1" tint="4.9989318521683403E-2"/>
        <rFont val="微软雅黑"/>
        <family val="2"/>
        <charset val="134"/>
      </rPr>
      <t xml:space="preserve">广州伊丽莎白妇产医院
</t>
    </r>
    <r>
      <rPr>
        <sz val="10"/>
        <color theme="1" tint="4.9989318521683403E-2"/>
        <rFont val="Calibri"/>
        <family val="2"/>
      </rPr>
      <t>Guangzhou Baijia Maternity Hospital</t>
    </r>
    <phoneticPr fontId="4" type="noConversion"/>
  </si>
  <si>
    <r>
      <rPr>
        <sz val="10"/>
        <color theme="1" tint="4.9989318521683403E-2"/>
        <rFont val="微软雅黑"/>
        <family val="2"/>
        <charset val="134"/>
      </rPr>
      <t xml:space="preserve">深圳希玛林顺潮眼科医院
</t>
    </r>
    <r>
      <rPr>
        <sz val="10"/>
        <color theme="1" tint="4.9989318521683403E-2"/>
        <rFont val="Calibri"/>
        <family val="2"/>
      </rPr>
      <t>C-MER (Shenzhen) Dennis Lam Eye Hospital</t>
    </r>
  </si>
  <si>
    <r>
      <rPr>
        <sz val="10"/>
        <color theme="1" tint="4.9989318521683403E-2"/>
        <rFont val="微软雅黑"/>
        <family val="2"/>
        <charset val="134"/>
      </rPr>
      <t xml:space="preserve">深圳美中宜和妇儿科医院
</t>
    </r>
    <r>
      <rPr>
        <sz val="10"/>
        <color theme="1" tint="4.9989318521683403E-2"/>
        <rFont val="Calibri"/>
        <family val="2"/>
      </rPr>
      <t xml:space="preserve">Shenzhen  Amcare Women’s &amp; Children’s Hospital  </t>
    </r>
  </si>
  <si>
    <r>
      <rPr>
        <sz val="10"/>
        <color theme="1" tint="4.9989318521683403E-2"/>
        <rFont val="微软雅黑"/>
        <family val="2"/>
        <charset val="134"/>
      </rPr>
      <t xml:space="preserve">深圳怡和侨香门诊部
</t>
    </r>
    <r>
      <rPr>
        <sz val="10"/>
        <color theme="1" tint="4.9989318521683403E-2"/>
        <rFont val="Calibri"/>
        <family val="2"/>
      </rPr>
      <t>Shenzhen Yihe Clinic</t>
    </r>
  </si>
  <si>
    <r>
      <rPr>
        <sz val="10"/>
        <color theme="1" tint="4.9989318521683403E-2"/>
        <rFont val="微软雅黑"/>
        <family val="2"/>
        <charset val="134"/>
      </rPr>
      <t>深圳市南山区粤海街道海珠社区海德三道</t>
    </r>
    <r>
      <rPr>
        <sz val="10"/>
        <color theme="1" tint="4.9989318521683403E-2"/>
        <rFont val="Calibri"/>
        <family val="2"/>
      </rPr>
      <t>85</t>
    </r>
    <r>
      <rPr>
        <sz val="10"/>
        <color theme="1" tint="4.9989318521683403E-2"/>
        <rFont val="微软雅黑"/>
        <family val="2"/>
        <charset val="134"/>
      </rPr>
      <t>号天利中央广场</t>
    </r>
    <r>
      <rPr>
        <sz val="10"/>
        <color theme="1" tint="4.9989318521683403E-2"/>
        <rFont val="Calibri"/>
        <family val="2"/>
      </rPr>
      <t>0402-0409
401-409, Tianli Central Commercial Plaza, No.199, Haide Community, Yuehai Street, Nanshan District, Shenzhen</t>
    </r>
  </si>
  <si>
    <r>
      <rPr>
        <sz val="10"/>
        <color theme="1" tint="4.9989318521683403E-2"/>
        <rFont val="微软雅黑"/>
        <family val="2"/>
        <charset val="134"/>
      </rPr>
      <t xml:space="preserve">惠州市
</t>
    </r>
    <r>
      <rPr>
        <sz val="10"/>
        <color theme="1" tint="4.9989318521683403E-2"/>
        <rFont val="Calibri"/>
        <family val="2"/>
      </rPr>
      <t>Huizhou</t>
    </r>
  </si>
  <si>
    <r>
      <rPr>
        <sz val="10"/>
        <color theme="1" tint="4.9989318521683403E-2"/>
        <rFont val="微软雅黑"/>
        <family val="2"/>
        <charset val="134"/>
      </rPr>
      <t xml:space="preserve">惠州百佳伊丽莎白妇产医院
</t>
    </r>
    <r>
      <rPr>
        <sz val="10"/>
        <color theme="1" tint="4.9989318521683403E-2"/>
        <rFont val="Calibri"/>
        <family val="2"/>
      </rPr>
      <t>Huizhou Baijia Maternity Hospital</t>
    </r>
  </si>
  <si>
    <r>
      <rPr>
        <sz val="10"/>
        <color theme="1" tint="4.9989318521683403E-2"/>
        <rFont val="微软雅黑"/>
        <family val="2"/>
        <charset val="134"/>
      </rPr>
      <t xml:space="preserve">卓正医疗（马场路诊所）
</t>
    </r>
    <r>
      <rPr>
        <sz val="10"/>
        <color theme="1" tint="4.9989318521683403E-2"/>
        <rFont val="Calibri"/>
        <family val="2"/>
      </rPr>
      <t>Distinct Health Care-Machanglu Clinic</t>
    </r>
  </si>
  <si>
    <r>
      <rPr>
        <sz val="10"/>
        <color theme="1" tint="4.9989318521683403E-2"/>
        <rFont val="微软雅黑"/>
        <family val="2"/>
        <charset val="134"/>
      </rPr>
      <t>广州天河区黄埔大道西</t>
    </r>
    <r>
      <rPr>
        <sz val="10"/>
        <color theme="1" tint="4.9989318521683403E-2"/>
        <rFont val="Calibri"/>
        <family val="2"/>
      </rPr>
      <t>638</t>
    </r>
    <r>
      <rPr>
        <sz val="10"/>
        <color theme="1" tint="4.9989318521683403E-2"/>
        <rFont val="微软雅黑"/>
        <family val="2"/>
        <charset val="134"/>
      </rPr>
      <t>号广东农信大厦</t>
    </r>
    <r>
      <rPr>
        <sz val="10"/>
        <color theme="1" tint="4.9989318521683403E-2"/>
        <rFont val="Calibri"/>
        <family val="2"/>
      </rPr>
      <t>3</t>
    </r>
    <r>
      <rPr>
        <sz val="10"/>
        <color theme="1" tint="4.9989318521683403E-2"/>
        <rFont val="微软雅黑"/>
        <family val="2"/>
        <charset val="134"/>
      </rPr>
      <t>楼</t>
    </r>
    <r>
      <rPr>
        <sz val="10"/>
        <color theme="1" tint="4.9989318521683403E-2"/>
        <rFont val="Calibri"/>
        <family val="2"/>
      </rPr>
      <t xml:space="preserve">     
3rd Floor, Guangdong Nongxin Mansion, No. 638 Huangpu West Avenue, Tianhe District, Guangzhou</t>
    </r>
  </si>
  <si>
    <r>
      <rPr>
        <sz val="10"/>
        <color theme="1" tint="4.9989318521683403E-2"/>
        <rFont val="微软雅黑"/>
        <family val="2"/>
        <charset val="134"/>
      </rPr>
      <t>深圳市福田区金田路</t>
    </r>
    <r>
      <rPr>
        <sz val="10"/>
        <color theme="1" tint="4.9989318521683403E-2"/>
        <rFont val="Calibri"/>
        <family val="2"/>
      </rPr>
      <t>3037</t>
    </r>
    <r>
      <rPr>
        <sz val="10"/>
        <color theme="1" tint="4.9989318521683403E-2"/>
        <rFont val="微软雅黑"/>
        <family val="2"/>
        <charset val="134"/>
      </rPr>
      <t>号金中环国际商务大厦</t>
    </r>
    <r>
      <rPr>
        <sz val="10"/>
        <color theme="1" tint="4.9989318521683403E-2"/>
        <rFont val="Calibri"/>
        <family val="2"/>
      </rPr>
      <t>41</t>
    </r>
    <r>
      <rPr>
        <sz val="10"/>
        <color theme="1" tint="4.9989318521683403E-2"/>
        <rFont val="微软雅黑"/>
        <family val="2"/>
        <charset val="134"/>
      </rPr>
      <t xml:space="preserve">楼
</t>
    </r>
    <r>
      <rPr>
        <sz val="10"/>
        <color theme="1" tint="4.9989318521683403E-2"/>
        <rFont val="Calibri"/>
        <family val="2"/>
      </rPr>
      <t>Golden Central Tower 41 F, Jintian Road, Futian District, Shenzhen</t>
    </r>
  </si>
  <si>
    <r>
      <rPr>
        <sz val="10"/>
        <color theme="1" tint="4.9989318521683403E-2"/>
        <rFont val="微软雅黑"/>
        <family val="2"/>
        <charset val="134"/>
      </rPr>
      <t xml:space="preserve">佛山市
</t>
    </r>
    <r>
      <rPr>
        <sz val="10"/>
        <color theme="1" tint="4.9989318521683403E-2"/>
        <rFont val="Calibri"/>
        <family val="2"/>
      </rPr>
      <t>Foshan</t>
    </r>
  </si>
  <si>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千灯湖医疗中心
</t>
    </r>
    <r>
      <rPr>
        <sz val="10"/>
        <color theme="1" tint="4.9989318521683403E-2"/>
        <rFont val="Calibri"/>
        <family val="2"/>
      </rPr>
      <t>Distinct Health Care-Qiandenghu Clinic</t>
    </r>
  </si>
  <si>
    <r>
      <rPr>
        <sz val="10"/>
        <color theme="1" tint="4.9989318521683403E-2"/>
        <rFont val="微软雅黑"/>
        <family val="2"/>
        <charset val="134"/>
      </rPr>
      <t>佛山市南海区桂城街道灯湖东路</t>
    </r>
    <r>
      <rPr>
        <sz val="10"/>
        <color theme="1" tint="4.9989318521683403E-2"/>
        <rFont val="Calibri"/>
        <family val="2"/>
      </rPr>
      <t>8</t>
    </r>
    <r>
      <rPr>
        <sz val="10"/>
        <color theme="1" tint="4.9989318521683403E-2"/>
        <rFont val="微软雅黑"/>
        <family val="2"/>
        <charset val="134"/>
      </rPr>
      <t>号华亚金融中心</t>
    </r>
    <r>
      <rPr>
        <sz val="10"/>
        <color theme="1" tint="4.9989318521683403E-2"/>
        <rFont val="Calibri"/>
        <family val="2"/>
      </rPr>
      <t>19</t>
    </r>
    <r>
      <rPr>
        <sz val="10"/>
        <color theme="1" tint="4.9989318521683403E-2"/>
        <rFont val="微软雅黑"/>
        <family val="2"/>
        <charset val="134"/>
      </rPr>
      <t>楼</t>
    </r>
    <r>
      <rPr>
        <sz val="10"/>
        <color theme="1" tint="4.9989318521683403E-2"/>
        <rFont val="Calibri"/>
        <family val="2"/>
      </rPr>
      <t>03-04</t>
    </r>
    <r>
      <rPr>
        <sz val="10"/>
        <color theme="1" tint="4.9989318521683403E-2"/>
        <rFont val="微软雅黑"/>
        <family val="2"/>
        <charset val="134"/>
      </rPr>
      <t>单元</t>
    </r>
    <r>
      <rPr>
        <sz val="10"/>
        <color theme="1" tint="4.9989318521683403E-2"/>
        <rFont val="Calibri"/>
        <family val="2"/>
      </rPr>
      <t xml:space="preserve">  
Room 1903-1904, Huaya Financial Center, No.8 Denghu East Road, Nanhai District, Foshan</t>
    </r>
  </si>
  <si>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深圳会展医疗中心
</t>
    </r>
    <r>
      <rPr>
        <sz val="10"/>
        <color theme="1" tint="4.9989318521683403E-2"/>
        <rFont val="Calibri"/>
        <family val="2"/>
      </rPr>
      <t>Distinct Health Care -Huizhan Clinic</t>
    </r>
  </si>
  <si>
    <r>
      <rPr>
        <sz val="10"/>
        <color theme="1" tint="4.9989318521683403E-2"/>
        <rFont val="微软雅黑"/>
        <family val="2"/>
        <charset val="134"/>
      </rPr>
      <t>深圳市福田区金田路</t>
    </r>
    <r>
      <rPr>
        <sz val="10"/>
        <color theme="1" tint="4.9989318521683403E-2"/>
        <rFont val="Calibri"/>
        <family val="2"/>
      </rPr>
      <t>3037</t>
    </r>
    <r>
      <rPr>
        <sz val="10"/>
        <color theme="1" tint="4.9989318521683403E-2"/>
        <rFont val="微软雅黑"/>
        <family val="2"/>
        <charset val="134"/>
      </rPr>
      <t>号金中环国际商务大厦</t>
    </r>
    <r>
      <rPr>
        <sz val="10"/>
        <color theme="1" tint="4.9989318521683403E-2"/>
        <rFont val="Calibri"/>
        <family val="2"/>
      </rPr>
      <t>40</t>
    </r>
    <r>
      <rPr>
        <sz val="10"/>
        <color theme="1" tint="4.9989318521683403E-2"/>
        <rFont val="微软雅黑"/>
        <family val="2"/>
        <charset val="134"/>
      </rPr>
      <t>楼</t>
    </r>
    <r>
      <rPr>
        <sz val="10"/>
        <color theme="1" tint="4.9989318521683403E-2"/>
        <rFont val="Calibri"/>
        <family val="2"/>
      </rPr>
      <t xml:space="preserve"> 
Golden Central Tower 40 F, Jintian Road, Futian District, Shenzhen</t>
    </r>
  </si>
  <si>
    <r>
      <rPr>
        <sz val="10"/>
        <color theme="1" tint="4.9989318521683403E-2"/>
        <rFont val="微软雅黑"/>
        <family val="2"/>
        <charset val="134"/>
      </rPr>
      <t xml:space="preserve">卓正珠江新城医疗中心（广州）
</t>
    </r>
    <r>
      <rPr>
        <sz val="10"/>
        <color theme="1" tint="4.9989318521683403E-2"/>
        <rFont val="Calibri"/>
        <family val="2"/>
      </rPr>
      <t>Distinct Health Care -Zhujiang New Town Medical Center</t>
    </r>
  </si>
  <si>
    <r>
      <rPr>
        <sz val="10"/>
        <color theme="1" tint="4.9989318521683403E-2"/>
        <rFont val="微软雅黑"/>
        <family val="2"/>
        <charset val="134"/>
      </rPr>
      <t>广东省广州市天河区临江大道</t>
    </r>
    <r>
      <rPr>
        <sz val="10"/>
        <color theme="1" tint="4.9989318521683403E-2"/>
        <rFont val="Calibri"/>
        <family val="2"/>
      </rPr>
      <t>1</t>
    </r>
    <r>
      <rPr>
        <sz val="10"/>
        <color theme="1" tint="4.9989318521683403E-2"/>
        <rFont val="微软雅黑"/>
        <family val="2"/>
        <charset val="134"/>
      </rPr>
      <t>号寺右万科中心北塔</t>
    </r>
    <r>
      <rPr>
        <sz val="10"/>
        <color theme="1" tint="4.9989318521683403E-2"/>
        <rFont val="Calibri"/>
        <family val="2"/>
      </rPr>
      <t>10</t>
    </r>
    <r>
      <rPr>
        <sz val="10"/>
        <color theme="1" tint="4.9989318521683403E-2"/>
        <rFont val="微软雅黑"/>
        <family val="2"/>
        <charset val="134"/>
      </rPr>
      <t xml:space="preserve">层
</t>
    </r>
    <r>
      <rPr>
        <sz val="10"/>
        <color theme="1" tint="4.9989318521683403E-2"/>
        <rFont val="Calibri"/>
        <family val="2"/>
      </rPr>
      <t xml:space="preserve">Room 1205-1207, R&amp;F Yingkai Building, No.16 Huaxia Road, Tianhe District, Guangzhou </t>
    </r>
  </si>
  <si>
    <r>
      <rPr>
        <sz val="10"/>
        <color theme="1" tint="4.9989318521683403E-2"/>
        <rFont val="微软雅黑"/>
        <family val="2"/>
        <charset val="134"/>
      </rPr>
      <t xml:space="preserve">深圳国之瑰宝中医馆
</t>
    </r>
    <r>
      <rPr>
        <sz val="10"/>
        <color theme="1" tint="4.9989318521683403E-2"/>
        <rFont val="Calibri"/>
        <family val="2"/>
      </rPr>
      <t>ShenZhen TCM Clinic</t>
    </r>
  </si>
  <si>
    <r>
      <rPr>
        <sz val="10"/>
        <color theme="1" tint="4.9989318521683403E-2"/>
        <rFont val="微软雅黑"/>
        <family val="2"/>
        <charset val="134"/>
      </rPr>
      <t>广东省深圳市福田区香蜜湖街道深南大道</t>
    </r>
    <r>
      <rPr>
        <sz val="10"/>
        <color theme="1" tint="4.9989318521683403E-2"/>
        <rFont val="Calibri"/>
        <family val="2"/>
      </rPr>
      <t>7028</t>
    </r>
    <r>
      <rPr>
        <sz val="10"/>
        <color theme="1" tint="4.9989318521683403E-2"/>
        <rFont val="微软雅黑"/>
        <family val="2"/>
        <charset val="134"/>
      </rPr>
      <t>号时代科技大厦</t>
    </r>
    <r>
      <rPr>
        <sz val="10"/>
        <color theme="1" tint="4.9989318521683403E-2"/>
        <rFont val="Calibri"/>
        <family val="2"/>
      </rPr>
      <t>3</t>
    </r>
    <r>
      <rPr>
        <sz val="10"/>
        <color theme="1" tint="4.9989318521683403E-2"/>
        <rFont val="微软雅黑"/>
        <family val="2"/>
        <charset val="134"/>
      </rPr>
      <t>楼</t>
    </r>
    <r>
      <rPr>
        <sz val="10"/>
        <color theme="1" tint="4.9989318521683403E-2"/>
        <rFont val="Calibri"/>
        <family val="2"/>
      </rPr>
      <t>305 
R 305, Times Technology Building, NO.7028, Shennan Road, Futian District</t>
    </r>
  </si>
  <si>
    <r>
      <rPr>
        <sz val="10"/>
        <color theme="1" tint="4.9989318521683403E-2"/>
        <rFont val="微软雅黑"/>
        <family val="2"/>
        <charset val="134"/>
      </rPr>
      <t>广州市天河区天河北路</t>
    </r>
    <r>
      <rPr>
        <sz val="10"/>
        <color theme="1" tint="4.9989318521683403E-2"/>
        <rFont val="Calibri"/>
        <family val="2"/>
      </rPr>
      <t>365</t>
    </r>
    <r>
      <rPr>
        <sz val="10"/>
        <color theme="1" tint="4.9989318521683403E-2"/>
        <rFont val="微软雅黑"/>
        <family val="2"/>
        <charset val="134"/>
      </rPr>
      <t>号寰城中心广场</t>
    </r>
    <r>
      <rPr>
        <sz val="10"/>
        <color theme="1" tint="4.9989318521683403E-2"/>
        <rFont val="Calibri"/>
        <family val="2"/>
      </rPr>
      <t>1201</t>
    </r>
    <r>
      <rPr>
        <sz val="10"/>
        <color theme="1" tint="4.9989318521683403E-2"/>
        <rFont val="微软雅黑"/>
        <family val="2"/>
        <charset val="134"/>
      </rPr>
      <t xml:space="preserve">室
</t>
    </r>
    <r>
      <rPr>
        <sz val="10"/>
        <color theme="1" tint="4.9989318521683403E-2"/>
        <rFont val="Calibri"/>
        <family val="2"/>
      </rPr>
      <t>Room 1201, Huancheng Center Plaza, No.365 Tianhe North Road, Tianhe District, Guangzhou</t>
    </r>
  </si>
  <si>
    <r>
      <rPr>
        <sz val="10"/>
        <color theme="1" tint="4.9989318521683403E-2"/>
        <rFont val="微软雅黑"/>
        <family val="2"/>
        <charset val="134"/>
      </rPr>
      <t xml:space="preserve">深圳心聆诊所
</t>
    </r>
    <r>
      <rPr>
        <sz val="10"/>
        <color theme="1" tint="4.9989318521683403E-2"/>
        <rFont val="Calibri"/>
        <family val="2"/>
      </rPr>
      <t>Shenzhen Xinling Clinic</t>
    </r>
  </si>
  <si>
    <r>
      <rPr>
        <sz val="10"/>
        <color theme="1" tint="4.9989318521683403E-2"/>
        <rFont val="微软雅黑"/>
        <family val="2"/>
        <charset val="134"/>
      </rPr>
      <t>深圳市南山区粤海街道滨海社区高新南九道</t>
    </r>
    <r>
      <rPr>
        <sz val="10"/>
        <color theme="1" tint="4.9989318521683403E-2"/>
        <rFont val="Calibri"/>
        <family val="2"/>
      </rPr>
      <t>99</t>
    </r>
    <r>
      <rPr>
        <sz val="10"/>
        <color theme="1" tint="4.9989318521683403E-2"/>
        <rFont val="微软雅黑"/>
        <family val="2"/>
        <charset val="134"/>
      </rPr>
      <t>号</t>
    </r>
    <r>
      <rPr>
        <sz val="10"/>
        <color theme="1" tint="4.9989318521683403E-2"/>
        <rFont val="Calibri"/>
        <family val="2"/>
      </rPr>
      <t>A8</t>
    </r>
    <r>
      <rPr>
        <sz val="10"/>
        <color theme="1" tint="4.9989318521683403E-2"/>
        <rFont val="微软雅黑"/>
        <family val="2"/>
        <charset val="134"/>
      </rPr>
      <t>音乐大厦</t>
    </r>
    <r>
      <rPr>
        <sz val="10"/>
        <color theme="1" tint="4.9989318521683403E-2"/>
        <rFont val="Calibri"/>
        <family val="2"/>
      </rPr>
      <t>2105</t>
    </r>
    <r>
      <rPr>
        <sz val="10"/>
        <color theme="1" tint="4.9989318521683403E-2"/>
        <rFont val="微软雅黑"/>
        <family val="2"/>
        <charset val="134"/>
      </rPr>
      <t xml:space="preserve">室
</t>
    </r>
    <r>
      <rPr>
        <sz val="10"/>
        <color theme="1" tint="4.9989318521683403E-2"/>
        <rFont val="Calibri"/>
        <family val="2"/>
      </rPr>
      <t>Room 2105, A8 Music Building, No.99 Gaoxinanjiu Road, Binhai Community, Yuehai Street, Nanshan District, Shenzhen</t>
    </r>
  </si>
  <si>
    <r>
      <rPr>
        <sz val="10"/>
        <color theme="1" tint="4.9989318521683403E-2"/>
        <rFont val="微软雅黑"/>
        <family val="2"/>
        <charset val="134"/>
      </rPr>
      <t xml:space="preserve">广州正安康泽中医门诊部
</t>
    </r>
    <r>
      <rPr>
        <sz val="10"/>
        <color theme="1" tint="4.9989318521683403E-2"/>
        <rFont val="Calibri"/>
        <family val="2"/>
      </rPr>
      <t xml:space="preserve">GuangZhou Zheng’an TCM-Kangze Clinic </t>
    </r>
  </si>
  <si>
    <r>
      <rPr>
        <sz val="10"/>
        <color theme="1" tint="4.9989318521683403E-2"/>
        <rFont val="微软雅黑"/>
        <family val="2"/>
        <charset val="134"/>
      </rPr>
      <t>广州市番禺区番禺大道北海印又一城</t>
    </r>
    <r>
      <rPr>
        <sz val="10"/>
        <color theme="1" tint="4.9989318521683403E-2"/>
        <rFont val="Calibri"/>
        <family val="2"/>
      </rPr>
      <t>B</t>
    </r>
    <r>
      <rPr>
        <sz val="10"/>
        <color theme="1" tint="4.9989318521683403E-2"/>
        <rFont val="微软雅黑"/>
        <family val="2"/>
        <charset val="134"/>
      </rPr>
      <t xml:space="preserve">座总统大酒店首层正安中医
</t>
    </r>
    <r>
      <rPr>
        <sz val="10"/>
        <color theme="1" tint="4.9989318521683403E-2"/>
        <rFont val="Calibri"/>
        <family val="2"/>
      </rPr>
      <t>Zhengan traditional Chinese medicine on the first floor of the Presidential Hotel, building B, Beihai Yinyou city, Panyu County Avenue, Guangzhou City</t>
    </r>
  </si>
  <si>
    <r>
      <rPr>
        <sz val="10"/>
        <color theme="1" tint="4.9989318521683403E-2"/>
        <rFont val="微软雅黑"/>
        <family val="2"/>
        <charset val="134"/>
      </rPr>
      <t xml:space="preserve">广州正安中医门诊部
</t>
    </r>
    <r>
      <rPr>
        <sz val="10"/>
        <color theme="1" tint="4.9989318521683403E-2"/>
        <rFont val="Calibri"/>
        <family val="2"/>
      </rPr>
      <t>GuangZhou Zheng’an TCM</t>
    </r>
  </si>
  <si>
    <r>
      <rPr>
        <sz val="10"/>
        <color theme="1" tint="4.9989318521683403E-2"/>
        <rFont val="微软雅黑"/>
        <family val="2"/>
        <charset val="134"/>
      </rPr>
      <t xml:space="preserve">深圳市正安中医馆
</t>
    </r>
    <r>
      <rPr>
        <sz val="10"/>
        <color theme="1" tint="4.9989318521683403E-2"/>
        <rFont val="Calibri"/>
        <family val="2"/>
      </rPr>
      <t xml:space="preserve">ShenZhen Z’an TCM Clinic </t>
    </r>
  </si>
  <si>
    <r>
      <rPr>
        <sz val="10"/>
        <color theme="1" tint="4.9989318521683403E-2"/>
        <rFont val="微软雅黑"/>
        <family val="2"/>
        <charset val="134"/>
      </rPr>
      <t>深圳市福田区福华路</t>
    </r>
    <r>
      <rPr>
        <sz val="10"/>
        <color theme="1" tint="4.9989318521683403E-2"/>
        <rFont val="Calibri"/>
        <family val="2"/>
      </rPr>
      <t>319</t>
    </r>
    <r>
      <rPr>
        <sz val="10"/>
        <color theme="1" tint="4.9989318521683403E-2"/>
        <rFont val="微软雅黑"/>
        <family val="2"/>
        <charset val="134"/>
      </rPr>
      <t>号兆邦基金融大厦</t>
    </r>
    <r>
      <rPr>
        <sz val="10"/>
        <color theme="1" tint="4.9989318521683403E-2"/>
        <rFont val="Calibri"/>
        <family val="2"/>
      </rPr>
      <t>4</t>
    </r>
    <r>
      <rPr>
        <sz val="10"/>
        <color theme="1" tint="4.9989318521683403E-2"/>
        <rFont val="微软雅黑"/>
        <family val="2"/>
        <charset val="134"/>
      </rPr>
      <t>楼（请从</t>
    </r>
    <r>
      <rPr>
        <sz val="10"/>
        <color theme="1" tint="4.9989318521683403E-2"/>
        <rFont val="Calibri"/>
        <family val="2"/>
      </rPr>
      <t>7</t>
    </r>
    <r>
      <rPr>
        <sz val="10"/>
        <color theme="1" tint="4.9989318521683403E-2"/>
        <rFont val="微软雅黑"/>
        <family val="2"/>
        <charset val="134"/>
      </rPr>
      <t>、</t>
    </r>
    <r>
      <rPr>
        <sz val="10"/>
        <color theme="1" tint="4.9989318521683403E-2"/>
        <rFont val="Calibri"/>
        <family val="2"/>
      </rPr>
      <t>8</t>
    </r>
    <r>
      <rPr>
        <sz val="10"/>
        <color theme="1" tint="4.9989318521683403E-2"/>
        <rFont val="微软雅黑"/>
        <family val="2"/>
        <charset val="134"/>
      </rPr>
      <t>、</t>
    </r>
    <r>
      <rPr>
        <sz val="10"/>
        <color theme="1" tint="4.9989318521683403E-2"/>
        <rFont val="Calibri"/>
        <family val="2"/>
      </rPr>
      <t>9</t>
    </r>
    <r>
      <rPr>
        <sz val="10"/>
        <color theme="1" tint="4.9989318521683403E-2"/>
        <rFont val="微软雅黑"/>
        <family val="2"/>
        <charset val="134"/>
      </rPr>
      <t xml:space="preserve">号电梯上楼）
</t>
    </r>
    <r>
      <rPr>
        <sz val="10"/>
        <color theme="1" tint="4.9989318521683403E-2"/>
        <rFont val="Calibri"/>
        <family val="2"/>
      </rPr>
      <t>4 / F, No. 319 Fuhua Road, Futian District, Shenzhen</t>
    </r>
  </si>
  <si>
    <r>
      <rPr>
        <sz val="10"/>
        <color theme="1" tint="4.9989318521683403E-2"/>
        <rFont val="微软雅黑"/>
        <family val="2"/>
        <charset val="134"/>
      </rPr>
      <t>嘉会医疗</t>
    </r>
    <r>
      <rPr>
        <sz val="10"/>
        <color theme="1" tint="4.9989318521683403E-2"/>
        <rFont val="Calibri"/>
        <family val="2"/>
      </rPr>
      <t>——</t>
    </r>
    <r>
      <rPr>
        <sz val="10"/>
        <color theme="1" tint="4.9989318521683403E-2"/>
        <rFont val="微软雅黑"/>
        <family val="2"/>
        <charset val="134"/>
      </rPr>
      <t xml:space="preserve">深圳嘉荣综合门诊部
</t>
    </r>
    <r>
      <rPr>
        <sz val="10"/>
        <color theme="1" tint="4.9989318521683403E-2"/>
        <rFont val="Calibri"/>
        <family val="2"/>
      </rPr>
      <t>Jiahui Health-Shenzhen Jiarong Clinic</t>
    </r>
  </si>
  <si>
    <r>
      <rPr>
        <sz val="10"/>
        <color theme="1" tint="4.9989318521683403E-2"/>
        <rFont val="微软雅黑"/>
        <family val="2"/>
        <charset val="134"/>
      </rPr>
      <t>深圳市福田区福华三路</t>
    </r>
    <r>
      <rPr>
        <sz val="10"/>
        <color theme="1" tint="4.9989318521683403E-2"/>
        <rFont val="Calibri"/>
        <family val="2"/>
      </rPr>
      <t>168</t>
    </r>
    <r>
      <rPr>
        <sz val="10"/>
        <color theme="1" tint="4.9989318521683403E-2"/>
        <rFont val="微软雅黑"/>
        <family val="2"/>
        <charset val="134"/>
      </rPr>
      <t>号国际商会中心</t>
    </r>
    <r>
      <rPr>
        <sz val="10"/>
        <color theme="1" tint="4.9989318521683403E-2"/>
        <rFont val="Calibri"/>
        <family val="2"/>
      </rPr>
      <t>2</t>
    </r>
    <r>
      <rPr>
        <sz val="10"/>
        <color theme="1" tint="4.9989318521683403E-2"/>
        <rFont val="微软雅黑"/>
        <family val="2"/>
        <charset val="134"/>
      </rPr>
      <t xml:space="preserve">层
</t>
    </r>
    <r>
      <rPr>
        <sz val="10"/>
        <color theme="1" tint="4.9989318521683403E-2"/>
        <rFont val="Calibri"/>
        <family val="2"/>
      </rPr>
      <t>2F, 168 Fuhua 3rd Road, Futian District, Shenzhen</t>
    </r>
  </si>
  <si>
    <r>
      <rPr>
        <sz val="10"/>
        <color theme="1" tint="4.9989318521683403E-2"/>
        <rFont val="微软雅黑"/>
        <family val="2"/>
        <charset val="134"/>
      </rPr>
      <t xml:space="preserve">深圳云杉影和医学影像诊断中心
</t>
    </r>
    <r>
      <rPr>
        <sz val="10"/>
        <color theme="1" tint="4.9989318521683403E-2"/>
        <rFont val="Calibri"/>
        <family val="2"/>
      </rPr>
      <t>Shenzhen Yunshan Yinghe Medical Imaging Diagnosis Center</t>
    </r>
  </si>
  <si>
    <r>
      <rPr>
        <sz val="10"/>
        <color theme="1" tint="4.9989318521683403E-2"/>
        <rFont val="微软雅黑"/>
        <family val="2"/>
        <charset val="134"/>
      </rPr>
      <t>深圳市龙岗区坂田街道云里智能园</t>
    </r>
    <r>
      <rPr>
        <sz val="10"/>
        <color theme="1" tint="4.9989318521683403E-2"/>
        <rFont val="Calibri"/>
        <family val="2"/>
      </rPr>
      <t>1</t>
    </r>
    <r>
      <rPr>
        <sz val="10"/>
        <color theme="1" tint="4.9989318521683403E-2"/>
        <rFont val="微软雅黑"/>
        <family val="2"/>
        <charset val="134"/>
      </rPr>
      <t>栋</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rPr>
      <t>1 F,Building 1</t>
    </r>
    <r>
      <rPr>
        <sz val="10"/>
        <color theme="1" tint="4.9989318521683403E-2"/>
        <rFont val="微软雅黑"/>
        <family val="2"/>
        <charset val="134"/>
      </rPr>
      <t>，</t>
    </r>
    <r>
      <rPr>
        <sz val="10"/>
        <color theme="1" tint="4.9989318521683403E-2"/>
        <rFont val="Calibri"/>
        <family val="2"/>
      </rPr>
      <t>Winlead Intelligent Park</t>
    </r>
    <r>
      <rPr>
        <sz val="10"/>
        <color theme="1" tint="4.9989318521683403E-2"/>
        <rFont val="微软雅黑"/>
        <family val="2"/>
        <charset val="134"/>
      </rPr>
      <t>，</t>
    </r>
    <r>
      <rPr>
        <sz val="10"/>
        <color theme="1" tint="4.9989318521683403E-2"/>
        <rFont val="Calibri"/>
        <family val="2"/>
      </rPr>
      <t>Longguang Dsitrict</t>
    </r>
  </si>
  <si>
    <r>
      <rPr>
        <sz val="10"/>
        <color theme="1" tint="4.9989318521683403E-2"/>
        <rFont val="微软雅黑"/>
        <family val="2"/>
        <charset val="134"/>
      </rPr>
      <t xml:space="preserve">固生堂广州荔湾分院
</t>
    </r>
    <r>
      <rPr>
        <sz val="10"/>
        <color theme="1" tint="4.9989318521683403E-2"/>
        <rFont val="Calibri"/>
        <family val="2"/>
      </rPr>
      <t>Gushengtang TCM-Liwan Clinic</t>
    </r>
  </si>
  <si>
    <r>
      <rPr>
        <sz val="10"/>
        <color theme="1" tint="4.9989318521683403E-2"/>
        <rFont val="微软雅黑"/>
        <family val="2"/>
        <charset val="134"/>
      </rPr>
      <t xml:space="preserve">固生堂广州五山分院
</t>
    </r>
    <r>
      <rPr>
        <sz val="10"/>
        <color theme="1" tint="4.9989318521683403E-2"/>
        <rFont val="Calibri"/>
        <family val="2"/>
      </rPr>
      <t>Gushengtang TCM-Wushan Clinic</t>
    </r>
  </si>
  <si>
    <r>
      <rPr>
        <sz val="10"/>
        <color theme="1" tint="4.9989318521683403E-2"/>
        <rFont val="微软雅黑"/>
        <family val="2"/>
        <charset val="134"/>
      </rPr>
      <t xml:space="preserve">固生堂广州悦心分院
</t>
    </r>
    <r>
      <rPr>
        <sz val="10"/>
        <color theme="1" tint="4.9989318521683403E-2"/>
        <rFont val="Calibri"/>
        <family val="2"/>
      </rPr>
      <t>Gushengtang TCM-Yuexin Clinic</t>
    </r>
  </si>
  <si>
    <r>
      <rPr>
        <sz val="10"/>
        <color theme="1" tint="4.9989318521683403E-2"/>
        <rFont val="微软雅黑"/>
        <family val="2"/>
        <charset val="134"/>
      </rPr>
      <t xml:space="preserve">固生堂竹子林二院
</t>
    </r>
    <r>
      <rPr>
        <sz val="10"/>
        <color theme="1" tint="4.9989318521683403E-2"/>
        <rFont val="Calibri"/>
        <family val="2"/>
      </rPr>
      <t>Gushengtang TCM-Zhuzilin Second Clinic</t>
    </r>
  </si>
  <si>
    <r>
      <rPr>
        <sz val="10"/>
        <color theme="1" tint="4.9989318521683403E-2"/>
        <rFont val="微软雅黑"/>
        <family val="2"/>
        <charset val="134"/>
      </rPr>
      <t xml:space="preserve">固生堂竹子林三院
</t>
    </r>
    <r>
      <rPr>
        <sz val="10"/>
        <color theme="1" tint="4.9989318521683403E-2"/>
        <rFont val="Calibri"/>
        <family val="2"/>
      </rPr>
      <t>Gushengtang TCM-Zhuzilin Third Clinic</t>
    </r>
  </si>
  <si>
    <r>
      <rPr>
        <sz val="10"/>
        <color theme="1" tint="4.9989318521683403E-2"/>
        <rFont val="微软雅黑"/>
        <family val="2"/>
        <charset val="134"/>
      </rPr>
      <t>恒福路</t>
    </r>
    <r>
      <rPr>
        <sz val="10"/>
        <color theme="1" tint="4.9989318521683403E-2"/>
        <rFont val="Calibri"/>
        <family val="2"/>
      </rPr>
      <t>94</t>
    </r>
    <r>
      <rPr>
        <sz val="10"/>
        <color theme="1" tint="4.9989318521683403E-2"/>
        <rFont val="微软雅黑"/>
        <family val="2"/>
        <charset val="134"/>
      </rPr>
      <t xml:space="preserve">号
</t>
    </r>
    <r>
      <rPr>
        <sz val="10"/>
        <color theme="1" tint="4.9989318521683403E-2"/>
        <rFont val="Calibri"/>
        <family val="2"/>
      </rPr>
      <t>NO.94, Hengfu Road</t>
    </r>
  </si>
  <si>
    <r>
      <rPr>
        <sz val="10"/>
        <color theme="1" tint="4.9989318521683403E-2"/>
        <rFont val="微软雅黑"/>
        <family val="2"/>
        <charset val="134"/>
      </rPr>
      <t xml:space="preserve">中山市
</t>
    </r>
    <r>
      <rPr>
        <sz val="10"/>
        <color theme="1" tint="4.9989318521683403E-2"/>
        <rFont val="Calibri"/>
        <family val="2"/>
      </rPr>
      <t>Zhongshan</t>
    </r>
  </si>
  <si>
    <r>
      <rPr>
        <sz val="10"/>
        <color theme="1" tint="4.9989318521683403E-2"/>
        <rFont val="微软雅黑"/>
        <family val="2"/>
        <charset val="134"/>
      </rPr>
      <t xml:space="preserve">深圳唯宇思门诊部
</t>
    </r>
    <r>
      <rPr>
        <sz val="10"/>
        <color theme="1" tint="4.9989318521683403E-2"/>
        <rFont val="Calibri"/>
        <family val="2"/>
      </rPr>
      <t>Wellem -Shenzhen Futian Clinic</t>
    </r>
  </si>
  <si>
    <r>
      <rPr>
        <sz val="10"/>
        <color theme="1" tint="4.9989318521683403E-2"/>
        <rFont val="微软雅黑"/>
        <family val="2"/>
        <charset val="134"/>
      </rPr>
      <t>深圳市福田区农林路</t>
    </r>
    <r>
      <rPr>
        <sz val="10"/>
        <color theme="1" tint="4.9989318521683403E-2"/>
        <rFont val="Calibri"/>
        <family val="2"/>
      </rPr>
      <t>69</t>
    </r>
    <r>
      <rPr>
        <sz val="10"/>
        <color theme="1" tint="4.9989318521683403E-2"/>
        <rFont val="微软雅黑"/>
        <family val="2"/>
        <charset val="134"/>
      </rPr>
      <t>号印力中心</t>
    </r>
    <r>
      <rPr>
        <sz val="10"/>
        <color theme="1" tint="4.9989318521683403E-2"/>
        <rFont val="Calibri"/>
        <family val="2"/>
      </rPr>
      <t>8</t>
    </r>
    <r>
      <rPr>
        <sz val="10"/>
        <color theme="1" tint="4.9989318521683403E-2"/>
        <rFont val="微软雅黑"/>
        <family val="2"/>
        <charset val="134"/>
      </rPr>
      <t>层</t>
    </r>
    <r>
      <rPr>
        <sz val="10"/>
        <color theme="1" tint="4.9989318521683403E-2"/>
        <rFont val="Calibri"/>
        <family val="2"/>
      </rPr>
      <t>T1-08-02
Room 08-02, Floor 8, Building T1, Yinli Center, No.69 Nonglin Road, Futian District, Shenzhen</t>
    </r>
  </si>
  <si>
    <r>
      <rPr>
        <sz val="10"/>
        <color theme="1" tint="4.9989318521683403E-2"/>
        <rFont val="微软雅黑"/>
        <family val="2"/>
        <charset val="134"/>
      </rPr>
      <t xml:space="preserve">深圳仁树门诊部
</t>
    </r>
    <r>
      <rPr>
        <sz val="10"/>
        <color theme="1" tint="4.9989318521683403E-2"/>
        <rFont val="Calibri"/>
        <family val="2"/>
      </rPr>
      <t>TreeENT Health Clinic</t>
    </r>
  </si>
  <si>
    <r>
      <rPr>
        <sz val="10"/>
        <color theme="1" tint="4.9989318521683403E-2"/>
        <rFont val="微软雅黑"/>
        <family val="2"/>
        <charset val="134"/>
      </rPr>
      <t xml:space="preserve">深圳新风和睦家医院
</t>
    </r>
    <r>
      <rPr>
        <sz val="10"/>
        <color theme="1" tint="4.9989318521683403E-2"/>
        <rFont val="Calibri"/>
        <family val="2"/>
      </rPr>
      <t>Shenzhen New Frontier United Family Hospital</t>
    </r>
  </si>
  <si>
    <r>
      <rPr>
        <sz val="10"/>
        <color theme="1" tint="4.9989318521683403E-2"/>
        <rFont val="微软雅黑"/>
        <family val="2"/>
        <charset val="134"/>
      </rPr>
      <t>深圳市福田区沙头街道新洲社区福强路</t>
    </r>
    <r>
      <rPr>
        <sz val="10"/>
        <color theme="1" tint="4.9989318521683403E-2"/>
        <rFont val="Calibri"/>
        <family val="2"/>
      </rPr>
      <t>4012</t>
    </r>
    <r>
      <rPr>
        <sz val="10"/>
        <color theme="1" tint="4.9989318521683403E-2"/>
        <rFont val="微软雅黑"/>
        <family val="2"/>
        <charset val="134"/>
      </rPr>
      <t xml:space="preserve">号
</t>
    </r>
    <r>
      <rPr>
        <sz val="10"/>
        <color theme="1" tint="4.9989318521683403E-2"/>
        <rFont val="Calibri"/>
        <family val="2"/>
      </rPr>
      <t xml:space="preserve">4012 Fuqiang Road, Xinzhou Community, Shatou Street, Futian District, Shenzhen. </t>
    </r>
  </si>
  <si>
    <r>
      <rPr>
        <sz val="10"/>
        <color theme="1" tint="4.9989318521683403E-2"/>
        <rFont val="微软雅黑"/>
        <family val="2"/>
        <charset val="134"/>
      </rPr>
      <t xml:space="preserve">深圳云杉云里医院
</t>
    </r>
    <r>
      <rPr>
        <sz val="10"/>
        <color theme="1" tint="4.9989318521683403E-2"/>
        <rFont val="Calibri"/>
        <family val="2"/>
      </rPr>
      <t>Shenzhen Yunshan Winlead Hospital</t>
    </r>
  </si>
  <si>
    <r>
      <rPr>
        <sz val="10"/>
        <color theme="1" tint="4.9989318521683403E-2"/>
        <rFont val="微软雅黑"/>
        <family val="2"/>
        <charset val="134"/>
      </rPr>
      <t>广州市珠江新城华利路</t>
    </r>
    <r>
      <rPr>
        <sz val="10"/>
        <color theme="1" tint="4.9989318521683403E-2"/>
        <rFont val="Calibri"/>
        <family val="2"/>
      </rPr>
      <t>19</t>
    </r>
    <r>
      <rPr>
        <sz val="10"/>
        <color theme="1" tint="4.9989318521683403E-2"/>
        <rFont val="微软雅黑"/>
        <family val="2"/>
        <charset val="134"/>
      </rPr>
      <t xml:space="preserve">号远洋明珠大厦北座首层
</t>
    </r>
    <r>
      <rPr>
        <sz val="10"/>
        <color theme="1" tint="4.9989318521683403E-2"/>
        <rFont val="Calibri"/>
        <family val="2"/>
      </rPr>
      <t>1 F, Ocean Pearl Building,NO.19, Hualilu, Zhujiang New Town</t>
    </r>
  </si>
  <si>
    <r>
      <rPr>
        <sz val="10"/>
        <color theme="1" tint="4.9989318521683403E-2"/>
        <rFont val="微软雅黑"/>
        <family val="2"/>
        <charset val="134"/>
      </rPr>
      <t xml:space="preserve">深圳志浩综合门诊部
</t>
    </r>
    <r>
      <rPr>
        <sz val="10"/>
        <color theme="1" tint="4.9989318521683403E-2"/>
        <rFont val="Calibri"/>
        <family val="2"/>
      </rPr>
      <t>Shenzhen Chiho Medical Center</t>
    </r>
  </si>
  <si>
    <r>
      <rPr>
        <sz val="10"/>
        <color theme="1" tint="4.9989318521683403E-2"/>
        <rFont val="微软雅黑"/>
        <family val="2"/>
        <charset val="134"/>
      </rPr>
      <t>广东省深圳市福田区福华一路深圳国际商会大厦</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203
R  203, Building  B, International Chamber of Commerce Building, Fuhua Yi Road</t>
    </r>
  </si>
  <si>
    <r>
      <rPr>
        <sz val="10"/>
        <color theme="1" tint="4.9989318521683403E-2"/>
        <rFont val="微软雅黑"/>
        <family val="2"/>
        <charset val="134"/>
      </rPr>
      <t xml:space="preserve">东莞百佳玛丽亚妇亚妇产医院
</t>
    </r>
    <r>
      <rPr>
        <sz val="10"/>
        <color theme="1" tint="4.9989318521683403E-2"/>
        <rFont val="Calibri"/>
        <family val="2"/>
      </rPr>
      <t>Dongguan Baijia Maternity Hospital</t>
    </r>
  </si>
  <si>
    <r>
      <rPr>
        <sz val="10"/>
        <color theme="1" tint="4.9989318521683403E-2"/>
        <rFont val="微软雅黑"/>
        <family val="2"/>
        <charset val="134"/>
      </rPr>
      <t>林智</t>
    </r>
    <r>
      <rPr>
        <sz val="10"/>
        <color theme="1" tint="4.9989318521683403E-2"/>
        <rFont val="Calibri"/>
        <family val="2"/>
      </rPr>
      <t>15800049060</t>
    </r>
  </si>
  <si>
    <r>
      <rPr>
        <sz val="10"/>
        <color theme="1" tint="4.9989318521683403E-2"/>
        <rFont val="微软雅黑"/>
        <family val="2"/>
        <charset val="134"/>
      </rPr>
      <t xml:space="preserve">广州和睦家医院
</t>
    </r>
    <r>
      <rPr>
        <sz val="10"/>
        <color theme="1" tint="4.9989318521683403E-2"/>
        <rFont val="Calibri"/>
        <family val="2"/>
      </rPr>
      <t xml:space="preserve">Guangzhou United Family </t>
    </r>
  </si>
  <si>
    <r>
      <rPr>
        <sz val="10"/>
        <color theme="1" tint="4.9989318521683403E-2"/>
        <rFont val="微软雅黑"/>
        <family val="2"/>
        <charset val="134"/>
      </rPr>
      <t>深圳市南山区天利中央商务广场</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13</t>
    </r>
    <r>
      <rPr>
        <sz val="10"/>
        <color theme="1" tint="4.9989318521683403E-2"/>
        <rFont val="微软雅黑"/>
        <family val="2"/>
        <charset val="134"/>
      </rPr>
      <t>楼</t>
    </r>
    <r>
      <rPr>
        <sz val="10"/>
        <color theme="1" tint="4.9989318521683403E-2"/>
        <rFont val="Calibri"/>
        <family val="2"/>
      </rPr>
      <t>1301,1307</t>
    </r>
    <r>
      <rPr>
        <sz val="10"/>
        <color theme="1" tint="4.9989318521683403E-2"/>
        <rFont val="微软雅黑"/>
        <family val="2"/>
        <charset val="134"/>
      </rPr>
      <t xml:space="preserve">室
</t>
    </r>
    <r>
      <rPr>
        <sz val="10"/>
        <color theme="1" tint="4.9989318521683403E-2"/>
        <rFont val="Calibri"/>
        <family val="2"/>
      </rPr>
      <t>Room 1301 &amp; 1307, Block B, Tiley Central Plaza, Haide 3rd Rd, Nanshan District, Shenzhen</t>
    </r>
  </si>
  <si>
    <r>
      <rPr>
        <sz val="10"/>
        <color theme="1" tint="4.9989318521683403E-2"/>
        <rFont val="微软雅黑"/>
        <family val="2"/>
        <charset val="134"/>
      </rPr>
      <t xml:space="preserve">白云分院（原三元里分院）
</t>
    </r>
    <r>
      <rPr>
        <sz val="10"/>
        <color theme="1" tint="4.9989318521683403E-2"/>
        <rFont val="Calibri"/>
        <family val="2"/>
      </rPr>
      <t>Gushengtang TCM-Baiyun Clinic</t>
    </r>
    <phoneticPr fontId="4" type="noConversion"/>
  </si>
  <si>
    <r>
      <rPr>
        <sz val="10"/>
        <color theme="1" tint="4.9989318521683403E-2"/>
        <rFont val="微软雅黑"/>
        <family val="2"/>
        <charset val="134"/>
      </rPr>
      <t xml:space="preserve">广州艾玛妇产医院
</t>
    </r>
    <r>
      <rPr>
        <sz val="10"/>
        <color theme="1" tint="4.9989318521683403E-2"/>
        <rFont val="Calibri"/>
        <family val="2"/>
      </rPr>
      <t>Guangzhou Aima Maternity Hospital</t>
    </r>
    <phoneticPr fontId="4" type="noConversion"/>
  </si>
  <si>
    <r>
      <rPr>
        <sz val="10"/>
        <color theme="1" tint="4.9989318521683403E-2"/>
        <rFont val="微软雅黑"/>
        <family val="2"/>
        <charset val="134"/>
      </rPr>
      <t xml:space="preserve">广州爱博恩妇产医院
</t>
    </r>
    <r>
      <rPr>
        <sz val="10"/>
        <color theme="1" tint="4.9989318521683403E-2"/>
        <rFont val="Calibri"/>
        <family val="2"/>
      </rPr>
      <t>Guangzhou iBorn Women’s Hospital</t>
    </r>
    <phoneticPr fontId="4" type="noConversion"/>
  </si>
  <si>
    <r>
      <rPr>
        <sz val="10"/>
        <color theme="1" tint="4.9989318521683403E-2"/>
        <rFont val="微软雅黑"/>
        <family val="2"/>
        <charset val="134"/>
      </rPr>
      <t xml:space="preserve">深圳远东妇儿科医院
</t>
    </r>
    <r>
      <rPr>
        <sz val="10"/>
        <color theme="1" tint="4.9989318521683403E-2"/>
        <rFont val="Calibri"/>
        <family val="2"/>
      </rPr>
      <t>Shenzhen Far East Women&amp;Children’s Hospatal</t>
    </r>
    <phoneticPr fontId="4" type="noConversion"/>
  </si>
  <si>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广州五羊新城店
</t>
    </r>
    <r>
      <rPr>
        <sz val="10"/>
        <color theme="1" tint="4.9989318521683403E-2"/>
        <rFont val="Calibri"/>
        <family val="2"/>
      </rPr>
      <t>Ancare Mental Health-Guangzhou Wuyang New Town</t>
    </r>
  </si>
  <si>
    <r>
      <rPr>
        <sz val="10"/>
        <color theme="1" tint="4.9989318521683403E-2"/>
        <rFont val="微软雅黑"/>
        <family val="2"/>
        <charset val="134"/>
      </rPr>
      <t>广州市越秀区五羊新城江月路十三号之一初心阁三楼</t>
    </r>
    <r>
      <rPr>
        <sz val="10"/>
        <color theme="1" tint="4.9989318521683403E-2"/>
        <rFont val="Calibri"/>
        <family val="2"/>
      </rPr>
      <t>310-320</t>
    </r>
    <r>
      <rPr>
        <sz val="10"/>
        <color theme="1" tint="4.9989318521683403E-2"/>
        <rFont val="微软雅黑"/>
        <family val="2"/>
        <charset val="134"/>
      </rPr>
      <t xml:space="preserve">室
</t>
    </r>
    <r>
      <rPr>
        <sz val="10"/>
        <color theme="1" tint="4.9989318521683403E-2"/>
        <rFont val="Calibri"/>
        <family val="2"/>
      </rPr>
      <t>13 Jiangyue Rd, Chuxinge, Room 310-320, Wuyang New Town, Yuexiu, Guangzhou, Guangdong</t>
    </r>
  </si>
  <si>
    <r>
      <rPr>
        <sz val="10"/>
        <color theme="1" tint="4.9989318521683403E-2"/>
        <rFont val="微软雅黑"/>
        <family val="2"/>
        <charset val="134"/>
      </rPr>
      <t xml:space="preserve">广州希玛林顺潮眼科医院
</t>
    </r>
    <r>
      <rPr>
        <sz val="10"/>
        <color theme="1" tint="4.9989318521683403E-2"/>
        <rFont val="Calibri"/>
        <family val="2"/>
      </rPr>
      <t>C-MER</t>
    </r>
    <r>
      <rPr>
        <sz val="10"/>
        <color theme="1" tint="4.9989318521683403E-2"/>
        <rFont val="微软雅黑"/>
        <family val="2"/>
        <charset val="134"/>
      </rPr>
      <t>（</t>
    </r>
    <r>
      <rPr>
        <sz val="10"/>
        <color theme="1" tint="4.9989318521683403E-2"/>
        <rFont val="Calibri"/>
        <family val="2"/>
      </rPr>
      <t>GuangZhou</t>
    </r>
    <r>
      <rPr>
        <sz val="10"/>
        <color theme="1" tint="4.9989318521683403E-2"/>
        <rFont val="微软雅黑"/>
        <family val="2"/>
        <charset val="134"/>
      </rPr>
      <t>）</t>
    </r>
    <r>
      <rPr>
        <sz val="10"/>
        <color theme="1" tint="4.9989318521683403E-2"/>
        <rFont val="Calibri"/>
        <family val="2"/>
      </rPr>
      <t>Dennis Lam Eye Center</t>
    </r>
    <phoneticPr fontId="4" type="noConversion"/>
  </si>
  <si>
    <r>
      <rPr>
        <sz val="10"/>
        <color theme="1" tint="4.9989318521683403E-2"/>
        <rFont val="微软雅黑"/>
        <family val="2"/>
        <charset val="134"/>
      </rPr>
      <t>广东省广州市天河区天河北路</t>
    </r>
    <r>
      <rPr>
        <sz val="10"/>
        <color theme="1" tint="4.9989318521683403E-2"/>
        <rFont val="Calibri"/>
        <family val="2"/>
      </rPr>
      <t>183</t>
    </r>
    <r>
      <rPr>
        <sz val="10"/>
        <color theme="1" tint="4.9989318521683403E-2"/>
        <rFont val="微软雅黑"/>
        <family val="2"/>
        <charset val="134"/>
      </rPr>
      <t xml:space="preserve">号
</t>
    </r>
    <r>
      <rPr>
        <sz val="10"/>
        <color theme="1" tint="4.9989318521683403E-2"/>
        <rFont val="Calibri"/>
        <family val="2"/>
      </rPr>
      <t>No. 183, Tianhe North Road, Tianhe District, Guangzhou, Guangdong Province</t>
    </r>
  </si>
  <si>
    <r>
      <rPr>
        <sz val="10"/>
        <color theme="1" tint="4.9989318521683403E-2"/>
        <rFont val="微软雅黑"/>
        <family val="2"/>
        <charset val="134"/>
      </rPr>
      <t xml:space="preserve">珠海市
</t>
    </r>
    <r>
      <rPr>
        <sz val="10"/>
        <color theme="1" tint="4.9989318521683403E-2"/>
        <rFont val="Calibri"/>
        <family val="2"/>
      </rPr>
      <t>Zhuhai</t>
    </r>
  </si>
  <si>
    <r>
      <rPr>
        <sz val="10"/>
        <color theme="1" tint="4.9989318521683403E-2"/>
        <rFont val="微软雅黑"/>
        <family val="2"/>
        <charset val="134"/>
      </rPr>
      <t>珠海香洲区吉大景园路</t>
    </r>
    <r>
      <rPr>
        <sz val="10"/>
        <color theme="1" tint="4.9989318521683403E-2"/>
        <rFont val="Calibri"/>
        <family val="2"/>
      </rPr>
      <t>15</t>
    </r>
    <r>
      <rPr>
        <sz val="10"/>
        <color theme="1" tint="4.9989318521683403E-2"/>
        <rFont val="微软雅黑"/>
        <family val="2"/>
        <charset val="134"/>
      </rPr>
      <t>号珠宝大厦</t>
    </r>
    <r>
      <rPr>
        <sz val="10"/>
        <color theme="1" tint="4.9989318521683403E-2"/>
        <rFont val="Calibri"/>
        <family val="2"/>
      </rPr>
      <t>1-2</t>
    </r>
    <r>
      <rPr>
        <sz val="10"/>
        <color theme="1" tint="4.9989318521683403E-2"/>
        <rFont val="微软雅黑"/>
        <family val="2"/>
        <charset val="134"/>
      </rPr>
      <t xml:space="preserve">层
</t>
    </r>
    <r>
      <rPr>
        <sz val="10"/>
        <color theme="1" tint="4.9989318521683403E-2"/>
        <rFont val="Calibri"/>
        <family val="2"/>
      </rPr>
      <t>1-2/F, No. 15, Jida Jingyuan Road, Xiangzhou District, Zhuhai City</t>
    </r>
  </si>
  <si>
    <r>
      <rPr>
        <sz val="10"/>
        <color theme="1" tint="4.9989318521683403E-2"/>
        <rFont val="微软雅黑"/>
        <family val="2"/>
        <charset val="134"/>
      </rPr>
      <t xml:space="preserve">卓正蛇口专科中心（深圳）
</t>
    </r>
    <r>
      <rPr>
        <sz val="10"/>
        <color theme="1" tint="4.9989318521683403E-2"/>
        <rFont val="Calibri"/>
        <family val="2"/>
      </rPr>
      <t>Distinct Health Care -Shekou Clinic</t>
    </r>
  </si>
  <si>
    <r>
      <rPr>
        <sz val="10"/>
        <color theme="1" tint="4.9989318521683403E-2"/>
        <rFont val="微软雅黑"/>
        <family val="2"/>
        <charset val="134"/>
      </rPr>
      <t>深圳市南山区南海大道与工业四路交汇处万融大厦</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5</t>
    </r>
    <r>
      <rPr>
        <sz val="10"/>
        <color theme="1" tint="4.9989318521683403E-2"/>
        <rFont val="微软雅黑"/>
        <family val="2"/>
        <charset val="134"/>
      </rPr>
      <t>楼</t>
    </r>
    <r>
      <rPr>
        <sz val="10"/>
        <color theme="1" tint="4.9989318521683403E-2"/>
        <rFont val="Calibri"/>
        <family val="2"/>
      </rPr>
      <t>B</t>
    </r>
    <r>
      <rPr>
        <sz val="10"/>
        <color theme="1" tint="4.9989318521683403E-2"/>
        <rFont val="微软雅黑"/>
        <family val="2"/>
        <charset val="134"/>
      </rPr>
      <t xml:space="preserve">单元
</t>
    </r>
    <r>
      <rPr>
        <sz val="10"/>
        <color theme="1" tint="4.9989318521683403E-2"/>
        <rFont val="Calibri"/>
        <family val="2"/>
      </rPr>
      <t>Room B, 5th Floor, Tower A, Wanrong Building, Gongye 4th Rd, Nanshan District, Shenzhen</t>
    </r>
  </si>
  <si>
    <r>
      <rPr>
        <sz val="10"/>
        <color theme="1" tint="4.9989318521683403E-2"/>
        <rFont val="微软雅黑"/>
        <family val="2"/>
        <charset val="134"/>
      </rPr>
      <t>南方医科大学珠江医院</t>
    </r>
    <r>
      <rPr>
        <sz val="10"/>
        <color theme="1" tint="4.9989318521683403E-2"/>
        <rFont val="Calibri"/>
        <family val="2"/>
      </rPr>
      <t>-</t>
    </r>
    <r>
      <rPr>
        <sz val="10"/>
        <color theme="1" tint="4.9989318521683403E-2"/>
        <rFont val="微软雅黑"/>
        <family val="2"/>
        <charset val="134"/>
      </rPr>
      <t xml:space="preserve">谊侨楼
</t>
    </r>
    <r>
      <rPr>
        <sz val="10"/>
        <color theme="1" tint="4.9989318521683403E-2"/>
        <rFont val="Calibri"/>
        <family val="2"/>
      </rPr>
      <t xml:space="preserve">Guangzhou - Pearl River Hospital of Southern Medical University </t>
    </r>
  </si>
  <si>
    <r>
      <rPr>
        <sz val="10"/>
        <color theme="1" tint="4.9989318521683403E-2"/>
        <rFont val="微软雅黑"/>
        <family val="2"/>
        <charset val="134"/>
      </rPr>
      <t>广东省广州市工业大道中</t>
    </r>
    <r>
      <rPr>
        <sz val="10"/>
        <color theme="1" tint="4.9989318521683403E-2"/>
        <rFont val="Calibri"/>
        <family val="2"/>
      </rPr>
      <t>253</t>
    </r>
    <r>
      <rPr>
        <sz val="10"/>
        <color theme="1" tint="4.9989318521683403E-2"/>
        <rFont val="微软雅黑"/>
        <family val="2"/>
        <charset val="134"/>
      </rPr>
      <t xml:space="preserve">号
</t>
    </r>
    <r>
      <rPr>
        <sz val="10"/>
        <color theme="1" tint="4.9989318521683403E-2"/>
        <rFont val="Calibri"/>
        <family val="2"/>
      </rPr>
      <t>NO.253</t>
    </r>
    <r>
      <rPr>
        <sz val="10"/>
        <color theme="1" tint="4.9989318521683403E-2"/>
        <rFont val="微软雅黑"/>
        <family val="2"/>
        <charset val="134"/>
      </rPr>
      <t>，</t>
    </r>
    <r>
      <rPr>
        <sz val="10"/>
        <color theme="1" tint="4.9989318521683403E-2"/>
        <rFont val="Calibri"/>
        <family val="2"/>
      </rPr>
      <t>Middle Gongye Avenue</t>
    </r>
  </si>
  <si>
    <r>
      <rPr>
        <sz val="10"/>
        <color theme="1" tint="4.9989318521683403E-2"/>
        <rFont val="微软雅黑"/>
        <family val="2"/>
        <charset val="134"/>
      </rPr>
      <t>南方医科大学南方医院</t>
    </r>
    <r>
      <rPr>
        <sz val="10"/>
        <color theme="1" tint="4.9989318521683403E-2"/>
        <rFont val="Calibri"/>
        <family val="2"/>
      </rPr>
      <t>-</t>
    </r>
    <r>
      <rPr>
        <sz val="10"/>
        <color theme="1" tint="4.9989318521683403E-2"/>
        <rFont val="微软雅黑"/>
        <family val="2"/>
        <charset val="134"/>
      </rPr>
      <t xml:space="preserve">惠侨楼
</t>
    </r>
    <r>
      <rPr>
        <sz val="10"/>
        <color theme="1" tint="4.9989318521683403E-2"/>
        <rFont val="Calibri"/>
        <family val="2"/>
      </rPr>
      <t xml:space="preserve">Nanfang Hospital of Southern Medical University </t>
    </r>
    <phoneticPr fontId="4" type="noConversion"/>
  </si>
  <si>
    <r>
      <rPr>
        <sz val="10"/>
        <color theme="1" tint="4.9989318521683403E-2"/>
        <rFont val="微软雅黑"/>
        <family val="2"/>
        <charset val="134"/>
      </rPr>
      <t>广东省广州市广州大道北路</t>
    </r>
    <r>
      <rPr>
        <sz val="10"/>
        <color theme="1" tint="4.9989318521683403E-2"/>
        <rFont val="Calibri"/>
        <family val="2"/>
      </rPr>
      <t>1838</t>
    </r>
    <r>
      <rPr>
        <sz val="10"/>
        <color theme="1" tint="4.9989318521683403E-2"/>
        <rFont val="微软雅黑"/>
        <family val="2"/>
        <charset val="134"/>
      </rPr>
      <t xml:space="preserve">号惠侨楼
</t>
    </r>
    <r>
      <rPr>
        <sz val="10"/>
        <color theme="1" tint="4.9989318521683403E-2"/>
        <rFont val="Calibri"/>
        <family val="2"/>
      </rPr>
      <t>1st Floor, Huiqiao Building, No. 1838, North Guangzhou Avenue, Guangzhou</t>
    </r>
  </si>
  <si>
    <r>
      <rPr>
        <sz val="10"/>
        <color theme="1" tint="4.9989318521683403E-2"/>
        <rFont val="微软雅黑"/>
        <family val="2"/>
        <charset val="134"/>
      </rPr>
      <t>中山大学附属第六医院</t>
    </r>
    <r>
      <rPr>
        <sz val="10"/>
        <color theme="1" tint="4.9989318521683403E-2"/>
        <rFont val="Calibri"/>
        <family val="2"/>
      </rPr>
      <t>-</t>
    </r>
    <r>
      <rPr>
        <sz val="10"/>
        <color theme="1" tint="4.9989318521683403E-2"/>
        <rFont val="微软雅黑"/>
        <family val="2"/>
        <charset val="134"/>
      </rPr>
      <t xml:space="preserve">雅和医疗
</t>
    </r>
    <r>
      <rPr>
        <sz val="10"/>
        <color theme="1" tint="4.9989318521683403E-2"/>
        <rFont val="Calibri"/>
        <family val="2"/>
      </rPr>
      <t>Graceland Medical Center Of the Sixthe Affiliated Hospital Of Sun Yat-sen University</t>
    </r>
    <phoneticPr fontId="4" type="noConversion"/>
  </si>
  <si>
    <r>
      <rPr>
        <sz val="10"/>
        <color theme="1" tint="4.9989318521683403E-2"/>
        <rFont val="微软雅黑"/>
        <family val="2"/>
        <charset val="134"/>
      </rPr>
      <t>中山大学附属第五医院</t>
    </r>
    <r>
      <rPr>
        <sz val="10"/>
        <color theme="1" tint="4.9989318521683403E-2"/>
        <rFont val="Calibri"/>
        <family val="2"/>
      </rPr>
      <t>-</t>
    </r>
    <r>
      <rPr>
        <sz val="10"/>
        <color theme="1" tint="4.9989318521683403E-2"/>
        <rFont val="微软雅黑"/>
        <family val="2"/>
        <charset val="134"/>
      </rPr>
      <t xml:space="preserve">凤凰医疗中心
</t>
    </r>
    <r>
      <rPr>
        <sz val="10"/>
        <color theme="1" tint="4.9989318521683403E-2"/>
        <rFont val="Calibri"/>
        <family val="2"/>
      </rPr>
      <t>The Fifth Affiliated Hospital of Sun Yat-sen University</t>
    </r>
    <phoneticPr fontId="4" type="noConversion"/>
  </si>
  <si>
    <r>
      <rPr>
        <sz val="10"/>
        <color theme="1" tint="4.9989318521683403E-2"/>
        <rFont val="微软雅黑"/>
        <family val="2"/>
        <charset val="134"/>
      </rPr>
      <t xml:space="preserve">赛德阳光广州珠江新城门诊部
</t>
    </r>
    <r>
      <rPr>
        <sz val="10"/>
        <color theme="1" tint="4.9989318521683403E-2"/>
        <rFont val="Calibri"/>
        <family val="2"/>
      </rPr>
      <t>Sunny Guangzhou Zhujiang New Town Clinic</t>
    </r>
    <phoneticPr fontId="4" type="noConversion"/>
  </si>
  <si>
    <r>
      <rPr>
        <sz val="10"/>
        <color theme="1" tint="4.9989318521683403E-2"/>
        <rFont val="微软雅黑"/>
        <family val="2"/>
        <charset val="134"/>
      </rPr>
      <t>广州市天河区冼村路</t>
    </r>
    <r>
      <rPr>
        <sz val="10"/>
        <color theme="1" tint="4.9989318521683403E-2"/>
        <rFont val="Calibri"/>
        <family val="2"/>
      </rPr>
      <t>11</t>
    </r>
    <r>
      <rPr>
        <sz val="10"/>
        <color theme="1" tint="4.9989318521683403E-2"/>
        <rFont val="微软雅黑"/>
        <family val="2"/>
        <charset val="134"/>
      </rPr>
      <t>号保利威座大厦</t>
    </r>
    <r>
      <rPr>
        <sz val="10"/>
        <color theme="1" tint="4.9989318521683403E-2"/>
        <rFont val="Calibri"/>
        <family val="2"/>
      </rPr>
      <t>2</t>
    </r>
    <r>
      <rPr>
        <sz val="10"/>
        <color theme="1" tint="4.9989318521683403E-2"/>
        <rFont val="微软雅黑"/>
        <family val="2"/>
        <charset val="134"/>
      </rPr>
      <t>楼</t>
    </r>
    <r>
      <rPr>
        <sz val="10"/>
        <color theme="1" tint="4.9989318521683403E-2"/>
        <rFont val="Calibri"/>
        <family val="2"/>
      </rPr>
      <t>209</t>
    </r>
    <r>
      <rPr>
        <sz val="10"/>
        <color theme="1" tint="4.9989318521683403E-2"/>
        <rFont val="微软雅黑"/>
        <family val="2"/>
        <charset val="134"/>
      </rPr>
      <t xml:space="preserve">铺
</t>
    </r>
    <r>
      <rPr>
        <sz val="10"/>
        <color theme="1" tint="4.9989318521683403E-2"/>
        <rFont val="Calibri"/>
        <family val="2"/>
      </rPr>
      <t>Store 209, 2/F, Polyway Tower, No.11 Xiancun Road, Tianhe District, Guangzhou</t>
    </r>
  </si>
  <si>
    <r>
      <rPr>
        <sz val="10"/>
        <color theme="1" tint="4.9989318521683403E-2"/>
        <rFont val="微软雅黑"/>
        <family val="2"/>
        <charset val="134"/>
      </rPr>
      <t>环球医生</t>
    </r>
    <r>
      <rPr>
        <sz val="10"/>
        <color theme="1" tint="4.9989318521683403E-2"/>
        <rFont val="Calibri"/>
        <family val="2"/>
      </rPr>
      <t>-</t>
    </r>
    <r>
      <rPr>
        <sz val="10"/>
        <color theme="1" tint="4.9989318521683403E-2"/>
        <rFont val="微软雅黑"/>
        <family val="2"/>
        <charset val="134"/>
      </rPr>
      <t xml:space="preserve">广州
</t>
    </r>
    <r>
      <rPr>
        <sz val="10"/>
        <color theme="1" tint="4.9989318521683403E-2"/>
        <rFont val="Calibri"/>
        <family val="2"/>
      </rPr>
      <t>Global Doctor-Guangzhou Clinic</t>
    </r>
  </si>
  <si>
    <r>
      <rPr>
        <sz val="10"/>
        <color theme="1" tint="4.9989318521683403E-2"/>
        <rFont val="微软雅黑"/>
        <family val="2"/>
        <charset val="134"/>
      </rPr>
      <t xml:space="preserve">博德嘉联广州门诊部
</t>
    </r>
    <r>
      <rPr>
        <sz val="10"/>
        <color theme="1" tint="4.9989318521683403E-2"/>
        <rFont val="Calibri"/>
        <family val="2"/>
      </rPr>
      <t>Guangzhou Bode Jialian Outpatient Department Co., Ltd</t>
    </r>
    <phoneticPr fontId="4" type="noConversion"/>
  </si>
  <si>
    <r>
      <rPr>
        <sz val="10"/>
        <color theme="1" tint="4.9989318521683403E-2"/>
        <rFont val="微软雅黑"/>
        <family val="2"/>
        <charset val="134"/>
      </rPr>
      <t>广州市越秀区环市东路华侨新村</t>
    </r>
    <r>
      <rPr>
        <sz val="10"/>
        <color theme="1" tint="4.9989318521683403E-2"/>
        <rFont val="Calibri"/>
        <family val="2"/>
      </rPr>
      <t xml:space="preserve"> </t>
    </r>
    <r>
      <rPr>
        <sz val="10"/>
        <color theme="1" tint="4.9989318521683403E-2"/>
        <rFont val="微软雅黑"/>
        <family val="2"/>
        <charset val="134"/>
      </rPr>
      <t>光明路</t>
    </r>
    <r>
      <rPr>
        <sz val="10"/>
        <color theme="1" tint="4.9989318521683403E-2"/>
        <rFont val="Calibri"/>
        <family val="2"/>
      </rPr>
      <t>28</t>
    </r>
    <r>
      <rPr>
        <sz val="10"/>
        <color theme="1" tint="4.9989318521683403E-2"/>
        <rFont val="微软雅黑"/>
        <family val="2"/>
        <charset val="134"/>
      </rPr>
      <t xml:space="preserve">号内首层东南侧、二层东南侧和北侧
</t>
    </r>
    <r>
      <rPr>
        <sz val="10"/>
        <color theme="1" tint="4.9989318521683403E-2"/>
        <rFont val="Calibri"/>
        <family val="2"/>
      </rPr>
      <t>southeast side of the second floor and the north side of the second floor in No.28 Guangming Road, Huaqiao New Village, Huanshidong Road, Yuexiu District, Guangzhou</t>
    </r>
  </si>
  <si>
    <r>
      <rPr>
        <sz val="10"/>
        <color theme="1" tint="4.9989318521683403E-2"/>
        <rFont val="微软雅黑"/>
        <family val="2"/>
        <charset val="134"/>
      </rPr>
      <t xml:space="preserve">深圳新园素门诊部
</t>
    </r>
    <r>
      <rPr>
        <sz val="10"/>
        <color theme="1" tint="4.9989318521683403E-2"/>
        <rFont val="Calibri"/>
        <family val="2"/>
      </rPr>
      <t>New Element Integrated Health Clinic</t>
    </r>
    <phoneticPr fontId="4" type="noConversion"/>
  </si>
  <si>
    <r>
      <rPr>
        <sz val="10"/>
        <color theme="1" tint="4.9989318521683403E-2"/>
        <rFont val="微软雅黑"/>
        <family val="2"/>
        <charset val="134"/>
      </rPr>
      <t>深圳市南山区深圳湾科技生态园</t>
    </r>
    <r>
      <rPr>
        <sz val="10"/>
        <color theme="1" tint="4.9989318521683403E-2"/>
        <rFont val="Calibri"/>
        <family val="2"/>
      </rPr>
      <t>7</t>
    </r>
    <r>
      <rPr>
        <sz val="10"/>
        <color theme="1" tint="4.9989318521683403E-2"/>
        <rFont val="微软雅黑"/>
        <family val="2"/>
        <charset val="134"/>
      </rPr>
      <t>栋</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4-5</t>
    </r>
    <r>
      <rPr>
        <sz val="10"/>
        <color theme="1" tint="4.9989318521683403E-2"/>
        <rFont val="微软雅黑"/>
        <family val="2"/>
        <charset val="134"/>
      </rPr>
      <t xml:space="preserve">楼
</t>
    </r>
    <r>
      <rPr>
        <sz val="10"/>
        <color theme="1" tint="4.9989318521683403E-2"/>
        <rFont val="Calibri"/>
        <family val="2"/>
      </rPr>
      <t>4-5 F,  Building 7B, Shenzhen Bay Ecological Science and Technology Park, Nanshan District</t>
    </r>
  </si>
  <si>
    <r>
      <rPr>
        <sz val="10"/>
        <color theme="1" tint="4.9989318521683403E-2"/>
        <rFont val="微软雅黑"/>
        <family val="2"/>
        <charset val="134"/>
      </rPr>
      <t xml:space="preserve">深圳禾普真兴诊所
</t>
    </r>
    <r>
      <rPr>
        <sz val="10"/>
        <color theme="1" tint="4.9989318521683403E-2"/>
        <rFont val="Calibri"/>
        <family val="2"/>
      </rPr>
      <t>Shenzhen Help Zhen Xing Clinic</t>
    </r>
    <phoneticPr fontId="4" type="noConversion"/>
  </si>
  <si>
    <r>
      <rPr>
        <sz val="10"/>
        <color theme="1" tint="4.9989318521683403E-2"/>
        <rFont val="微软雅黑"/>
        <family val="2"/>
        <charset val="134"/>
      </rPr>
      <t>深圳市福田区香蜜湖街道东海社区香林路</t>
    </r>
    <r>
      <rPr>
        <sz val="10"/>
        <color theme="1" tint="4.9989318521683403E-2"/>
        <rFont val="Calibri"/>
        <family val="2"/>
      </rPr>
      <t>36</t>
    </r>
    <r>
      <rPr>
        <sz val="10"/>
        <color theme="1" tint="4.9989318521683403E-2"/>
        <rFont val="微软雅黑"/>
        <family val="2"/>
        <charset val="134"/>
      </rPr>
      <t xml:space="preserve">号九润大厦
</t>
    </r>
    <r>
      <rPr>
        <sz val="10"/>
        <color theme="1" tint="4.9989318521683403E-2"/>
        <rFont val="Calibri"/>
        <family val="2"/>
      </rPr>
      <t>Jiurun Building, No.36 Xianglin Road, Donghai Community, Xiangmi Lake Street, Futian District, Shenzhen</t>
    </r>
  </si>
  <si>
    <r>
      <rPr>
        <sz val="10"/>
        <color theme="1" tint="4.9989318521683403E-2"/>
        <rFont val="微软雅黑"/>
        <family val="2"/>
        <charset val="134"/>
      </rPr>
      <t xml:space="preserve">怡禾医疗广州门诊部
</t>
    </r>
    <r>
      <rPr>
        <sz val="10"/>
        <color theme="1" tint="4.9989318521683403E-2"/>
        <rFont val="Calibri"/>
        <family val="2"/>
      </rPr>
      <t>Guangzhou Yaeher Clinic</t>
    </r>
    <phoneticPr fontId="4" type="noConversion"/>
  </si>
  <si>
    <r>
      <rPr>
        <sz val="10"/>
        <color theme="1" tint="4.9989318521683403E-2"/>
        <rFont val="微软雅黑"/>
        <family val="2"/>
        <charset val="134"/>
      </rPr>
      <t>广州市天河区体育东路</t>
    </r>
    <r>
      <rPr>
        <sz val="10"/>
        <color theme="1" tint="4.9989318521683403E-2"/>
        <rFont val="Calibri"/>
        <family val="2"/>
      </rPr>
      <t>118</t>
    </r>
    <r>
      <rPr>
        <sz val="10"/>
        <color theme="1" tint="4.9989318521683403E-2"/>
        <rFont val="微软雅黑"/>
        <family val="2"/>
        <charset val="134"/>
      </rPr>
      <t>号财富广场东塔</t>
    </r>
    <r>
      <rPr>
        <sz val="10"/>
        <color theme="1" tint="4.9989318521683403E-2"/>
        <rFont val="Calibri"/>
        <family val="2"/>
      </rPr>
      <t>205</t>
    </r>
    <r>
      <rPr>
        <sz val="10"/>
        <color theme="1" tint="4.9989318521683403E-2"/>
        <rFont val="微软雅黑"/>
        <family val="2"/>
        <charset val="134"/>
      </rPr>
      <t xml:space="preserve">单元
</t>
    </r>
    <r>
      <rPr>
        <sz val="10"/>
        <color theme="1" tint="4.9989318521683403E-2"/>
        <rFont val="Calibri"/>
        <family val="2"/>
      </rPr>
      <t>Unit 205, East Tower, Fortune Plaza, No.118 Tiyu East Road, Tianhe District, Guangzhou City</t>
    </r>
  </si>
  <si>
    <r>
      <rPr>
        <sz val="10"/>
        <color theme="1" tint="4.9989318521683403E-2"/>
        <rFont val="微软雅黑"/>
        <family val="2"/>
        <charset val="134"/>
      </rPr>
      <t xml:space="preserve">深圳医信海德儿科门诊部
</t>
    </r>
    <r>
      <rPr>
        <sz val="10"/>
        <color theme="1" tint="4.9989318521683403E-2"/>
        <rFont val="Calibri"/>
        <family val="2"/>
      </rPr>
      <t>Yishin Pediatrics Clinic -Nanshan Clinic</t>
    </r>
    <phoneticPr fontId="4" type="noConversion"/>
  </si>
  <si>
    <r>
      <rPr>
        <sz val="10"/>
        <color theme="1" tint="4.9989318521683403E-2"/>
        <rFont val="微软雅黑"/>
        <family val="2"/>
        <charset val="134"/>
      </rPr>
      <t xml:space="preserve">深圳泊恩临床心理专科门诊部
</t>
    </r>
    <r>
      <rPr>
        <sz val="10"/>
        <color theme="1" tint="4.9989318521683403E-2"/>
        <rFont val="Calibri"/>
        <family val="2"/>
      </rPr>
      <t>Shenzhen PsyBene Mental Health Clinic</t>
    </r>
    <phoneticPr fontId="4" type="noConversion"/>
  </si>
  <si>
    <r>
      <rPr>
        <sz val="10"/>
        <color theme="1" tint="4.9989318521683403E-2"/>
        <rFont val="微软雅黑"/>
        <family val="2"/>
        <charset val="134"/>
      </rPr>
      <t xml:space="preserve">深圳泊恩泊泰诊所
</t>
    </r>
    <r>
      <rPr>
        <sz val="10"/>
        <color theme="1" tint="4.9989318521683403E-2"/>
        <rFont val="Calibri"/>
        <family val="2"/>
      </rPr>
      <t>Shenzhen PsyBene Mental Health Clinic</t>
    </r>
    <r>
      <rPr>
        <sz val="10"/>
        <color theme="1" tint="4.9989318521683403E-2"/>
        <rFont val="微软雅黑"/>
        <family val="2"/>
        <charset val="134"/>
      </rPr>
      <t>（</t>
    </r>
    <r>
      <rPr>
        <sz val="10"/>
        <color theme="1" tint="4.9989318521683403E-2"/>
        <rFont val="Calibri"/>
        <family val="2"/>
      </rPr>
      <t>Nanshan Branch</t>
    </r>
    <r>
      <rPr>
        <sz val="10"/>
        <color theme="1" tint="4.9989318521683403E-2"/>
        <rFont val="微软雅黑"/>
        <family val="2"/>
        <charset val="134"/>
      </rPr>
      <t>）</t>
    </r>
    <phoneticPr fontId="4" type="noConversion"/>
  </si>
  <si>
    <r>
      <rPr>
        <sz val="10"/>
        <color theme="1" tint="4.9989318521683403E-2"/>
        <rFont val="微软雅黑"/>
        <family val="2"/>
        <charset val="134"/>
      </rPr>
      <t>深圳市南山区海天一路</t>
    </r>
    <r>
      <rPr>
        <sz val="10"/>
        <color theme="1" tint="4.9989318521683403E-2"/>
        <rFont val="Calibri"/>
        <family val="2"/>
      </rPr>
      <t>8</t>
    </r>
    <r>
      <rPr>
        <sz val="10"/>
        <color theme="1" tint="4.9989318521683403E-2"/>
        <rFont val="微软雅黑"/>
        <family val="2"/>
        <charset val="134"/>
      </rPr>
      <t>号百度国际大厦西塔楼</t>
    </r>
    <r>
      <rPr>
        <sz val="10"/>
        <color theme="1" tint="4.9989318521683403E-2"/>
        <rFont val="Calibri"/>
        <family val="2"/>
      </rPr>
      <t>205
Room 205, West Tower, baidu international building, No. 8, Haitian 1st Road, Nanshan District, Shenzhen, Guangdong</t>
    </r>
  </si>
  <si>
    <r>
      <rPr>
        <sz val="10"/>
        <color theme="1" tint="4.9989318521683403E-2"/>
        <rFont val="微软雅黑"/>
        <family val="2"/>
        <charset val="134"/>
      </rPr>
      <t>广州市天河区冼村路</t>
    </r>
    <r>
      <rPr>
        <sz val="10"/>
        <color theme="1" tint="4.9989318521683403E-2"/>
        <rFont val="Calibri"/>
        <family val="2"/>
      </rPr>
      <t>11</t>
    </r>
    <r>
      <rPr>
        <sz val="10"/>
        <color theme="1" tint="4.9989318521683403E-2"/>
        <rFont val="微软雅黑"/>
        <family val="2"/>
        <charset val="134"/>
      </rPr>
      <t>号保利威座北塔</t>
    </r>
    <r>
      <rPr>
        <sz val="10"/>
        <color theme="1" tint="4.9989318521683403E-2"/>
        <rFont val="Calibri"/>
        <family val="2"/>
      </rPr>
      <t>211-213</t>
    </r>
    <r>
      <rPr>
        <sz val="10"/>
        <color theme="1" tint="4.9989318521683403E-2"/>
        <rFont val="微软雅黑"/>
        <family val="2"/>
        <charset val="134"/>
      </rPr>
      <t>铺、</t>
    </r>
    <r>
      <rPr>
        <sz val="10"/>
        <color theme="1" tint="4.9989318521683403E-2"/>
        <rFont val="Calibri"/>
        <family val="2"/>
      </rPr>
      <t>223</t>
    </r>
    <r>
      <rPr>
        <sz val="10"/>
        <color theme="1" tint="4.9989318521683403E-2"/>
        <rFont val="微软雅黑"/>
        <family val="2"/>
        <charset val="134"/>
      </rPr>
      <t>铺、</t>
    </r>
    <r>
      <rPr>
        <sz val="10"/>
        <color theme="1" tint="4.9989318521683403E-2"/>
        <rFont val="Calibri"/>
        <family val="2"/>
      </rPr>
      <t>224</t>
    </r>
    <r>
      <rPr>
        <sz val="10"/>
        <color theme="1" tint="4.9989318521683403E-2"/>
        <rFont val="微软雅黑"/>
        <family val="2"/>
        <charset val="134"/>
      </rPr>
      <t xml:space="preserve">铺
</t>
    </r>
    <r>
      <rPr>
        <sz val="10"/>
        <color theme="1" tint="4.9989318521683403E-2"/>
        <rFont val="Calibri"/>
        <family val="2"/>
      </rPr>
      <t>Unit 211-213</t>
    </r>
    <r>
      <rPr>
        <sz val="10"/>
        <color theme="1" tint="4.9989318521683403E-2"/>
        <rFont val="微软雅黑"/>
        <family val="2"/>
        <charset val="134"/>
      </rPr>
      <t>，</t>
    </r>
    <r>
      <rPr>
        <sz val="10"/>
        <color theme="1" tint="4.9989318521683403E-2"/>
        <rFont val="Calibri"/>
        <family val="2"/>
      </rPr>
      <t>223-224</t>
    </r>
    <r>
      <rPr>
        <sz val="10"/>
        <color theme="1" tint="4.9989318521683403E-2"/>
        <rFont val="微软雅黑"/>
        <family val="2"/>
        <charset val="134"/>
      </rPr>
      <t>，</t>
    </r>
    <r>
      <rPr>
        <sz val="10"/>
        <color theme="1" tint="4.9989318521683403E-2"/>
        <rFont val="Calibri"/>
        <family val="2"/>
      </rPr>
      <t>Poly Tower North Tower</t>
    </r>
    <r>
      <rPr>
        <sz val="10"/>
        <color theme="1" tint="4.9989318521683403E-2"/>
        <rFont val="微软雅黑"/>
        <family val="2"/>
        <charset val="134"/>
      </rPr>
      <t>，</t>
    </r>
    <r>
      <rPr>
        <sz val="10"/>
        <color theme="1" tint="4.9989318521683403E-2"/>
        <rFont val="Calibri"/>
        <family val="2"/>
      </rPr>
      <t>No. 11 Xiancun Road, Tianhe District, Guangzhou</t>
    </r>
  </si>
  <si>
    <r>
      <rPr>
        <sz val="10"/>
        <color theme="1" tint="4.9989318521683403E-2"/>
        <rFont val="微软雅黑"/>
        <family val="2"/>
        <charset val="134"/>
      </rPr>
      <t xml:space="preserve">广州吴燕云儿科医疗诊所
</t>
    </r>
    <r>
      <rPr>
        <sz val="10"/>
        <color theme="1" tint="4.9989318521683403E-2"/>
        <rFont val="Calibri"/>
        <family val="2"/>
      </rPr>
      <t xml:space="preserve">M-Healthcare Medical Centre </t>
    </r>
    <r>
      <rPr>
        <sz val="10"/>
        <color theme="1" tint="4.9989318521683403E-2"/>
        <rFont val="微软雅黑"/>
        <family val="2"/>
        <charset val="134"/>
      </rPr>
      <t>（</t>
    </r>
    <r>
      <rPr>
        <sz val="10"/>
        <color theme="1" tint="4.9989318521683403E-2"/>
        <rFont val="Calibri"/>
        <family val="2"/>
      </rPr>
      <t>Hanxi Chimelong clinic</t>
    </r>
    <phoneticPr fontId="4" type="noConversion"/>
  </si>
  <si>
    <r>
      <rPr>
        <sz val="10"/>
        <color theme="1" tint="4.9989318521683403E-2"/>
        <rFont val="微软雅黑"/>
        <family val="2"/>
        <charset val="134"/>
      </rPr>
      <t>广州市番禺区汉溪大道奥园城市天地</t>
    </r>
    <r>
      <rPr>
        <sz val="10"/>
        <color theme="1" tint="4.9989318521683403E-2"/>
        <rFont val="Calibri"/>
        <family val="2"/>
      </rPr>
      <t>8</t>
    </r>
    <r>
      <rPr>
        <sz val="10"/>
        <color theme="1" tint="4.9989318521683403E-2"/>
        <rFont val="微软雅黑"/>
        <family val="2"/>
        <charset val="134"/>
      </rPr>
      <t>区</t>
    </r>
    <r>
      <rPr>
        <sz val="10"/>
        <color theme="1" tint="4.9989318521683403E-2"/>
        <rFont val="Calibri"/>
        <family val="2"/>
      </rPr>
      <t>2</t>
    </r>
    <r>
      <rPr>
        <sz val="10"/>
        <color theme="1" tint="4.9989318521683403E-2"/>
        <rFont val="微软雅黑"/>
        <family val="2"/>
        <charset val="134"/>
      </rPr>
      <t>栋</t>
    </r>
    <r>
      <rPr>
        <sz val="10"/>
        <color theme="1" tint="4.9989318521683403E-2"/>
        <rFont val="Calibri"/>
        <family val="2"/>
      </rPr>
      <t>313-315
Unit 313-315</t>
    </r>
    <r>
      <rPr>
        <sz val="10"/>
        <color theme="1" tint="4.9989318521683403E-2"/>
        <rFont val="微软雅黑"/>
        <family val="2"/>
        <charset val="134"/>
      </rPr>
      <t>，</t>
    </r>
    <r>
      <rPr>
        <sz val="10"/>
        <color theme="1" tint="4.9989318521683403E-2"/>
        <rFont val="Calibri"/>
        <family val="2"/>
      </rPr>
      <t>Building 2, Zone 8, Olympic Park City World, Hanxi Avenue, Panyu District, Guangzhou</t>
    </r>
  </si>
  <si>
    <r>
      <rPr>
        <sz val="10"/>
        <color theme="1" tint="4.9989318521683403E-2"/>
        <rFont val="微软雅黑"/>
        <family val="2"/>
        <charset val="134"/>
      </rPr>
      <t xml:space="preserve">深圳希玛蔚蓝诊所
</t>
    </r>
    <r>
      <rPr>
        <sz val="10"/>
        <color theme="1" tint="4.9989318521683403E-2"/>
        <rFont val="Calibri"/>
        <family val="2"/>
      </rPr>
      <t>Shenzhen CMER Azure Clinic</t>
    </r>
    <phoneticPr fontId="4" type="noConversion"/>
  </si>
  <si>
    <r>
      <rPr>
        <sz val="10"/>
        <color theme="1" tint="4.9989318521683403E-2"/>
        <rFont val="微软雅黑"/>
        <family val="2"/>
        <charset val="134"/>
      </rPr>
      <t>广东省深圳市南山区创业路</t>
    </r>
    <r>
      <rPr>
        <sz val="10"/>
        <color theme="1" tint="4.9989318521683403E-2"/>
        <rFont val="Calibri"/>
        <family val="2"/>
      </rPr>
      <t>1777</t>
    </r>
    <r>
      <rPr>
        <sz val="10"/>
        <color theme="1" tint="4.9989318521683403E-2"/>
        <rFont val="微软雅黑"/>
        <family val="2"/>
        <charset val="134"/>
      </rPr>
      <t>号海信南方大厦</t>
    </r>
    <r>
      <rPr>
        <sz val="10"/>
        <color theme="1" tint="4.9989318521683403E-2"/>
        <rFont val="Calibri"/>
        <family val="2"/>
      </rPr>
      <t>201</t>
    </r>
    <r>
      <rPr>
        <sz val="10"/>
        <color theme="1" tint="4.9989318521683403E-2"/>
        <rFont val="微软雅黑"/>
        <family val="2"/>
        <charset val="134"/>
      </rPr>
      <t xml:space="preserve">室
</t>
    </r>
    <r>
      <rPr>
        <sz val="10"/>
        <color theme="1" tint="4.9989318521683403E-2"/>
        <rFont val="Calibri"/>
        <family val="2"/>
      </rPr>
      <t>Room 201, Hisense South Building, No. 1777 Chuangye Road, Nanshan District, Shenzhen, Guangdong Province</t>
    </r>
  </si>
  <si>
    <r>
      <rPr>
        <sz val="10"/>
        <color theme="1" tint="4.9989318521683403E-2"/>
        <rFont val="微软雅黑"/>
        <family val="2"/>
        <charset val="134"/>
      </rPr>
      <t>深圳怡禾健康</t>
    </r>
    <r>
      <rPr>
        <sz val="10"/>
        <color theme="1" tint="4.9989318521683403E-2"/>
        <rFont val="Calibri"/>
        <family val="2"/>
      </rPr>
      <t>-</t>
    </r>
    <r>
      <rPr>
        <sz val="10"/>
        <color theme="1" tint="4.9989318521683403E-2"/>
        <rFont val="微软雅黑"/>
        <family val="2"/>
        <charset val="134"/>
      </rPr>
      <t xml:space="preserve">太古城门诊部
</t>
    </r>
    <r>
      <rPr>
        <sz val="10"/>
        <color theme="1" tint="4.9989318521683403E-2"/>
        <rFont val="Calibri"/>
        <family val="2"/>
      </rPr>
      <t>Shenzhen Yaeher Clinic-Taigu Clinic</t>
    </r>
    <phoneticPr fontId="4" type="noConversion"/>
  </si>
  <si>
    <r>
      <rPr>
        <sz val="10"/>
        <color theme="1" tint="4.9989318521683403E-2"/>
        <rFont val="微软雅黑"/>
        <family val="2"/>
        <charset val="134"/>
      </rPr>
      <t xml:space="preserve">前海人寿（广州）总医院
</t>
    </r>
    <r>
      <rPr>
        <sz val="10"/>
        <color theme="1" tint="4.9989318521683403E-2"/>
        <rFont val="Calibri"/>
        <family val="2"/>
      </rPr>
      <t>GUANGZHOU FOESEA LIFE INSURANCE HOSPITAL, INTERNATIONAL MEDICAL CENTER</t>
    </r>
    <phoneticPr fontId="4" type="noConversion"/>
  </si>
  <si>
    <r>
      <rPr>
        <sz val="10"/>
        <color theme="1" tint="4.9989318521683403E-2"/>
        <rFont val="微软雅黑"/>
        <family val="2"/>
        <charset val="134"/>
      </rPr>
      <t xml:space="preserve">深圳新安希玛林顺潮眼科医院
</t>
    </r>
    <r>
      <rPr>
        <sz val="10"/>
        <color theme="1" tint="4.9989318521683403E-2"/>
        <rFont val="Calibri"/>
        <family val="2"/>
      </rPr>
      <t>C-MER</t>
    </r>
    <r>
      <rPr>
        <sz val="10"/>
        <color theme="1" tint="4.9989318521683403E-2"/>
        <rFont val="微软雅黑"/>
        <family val="2"/>
        <charset val="134"/>
      </rPr>
      <t>（</t>
    </r>
    <r>
      <rPr>
        <sz val="10"/>
        <color theme="1" tint="4.9989318521683403E-2"/>
        <rFont val="Calibri"/>
        <family val="2"/>
      </rPr>
      <t>XinAn</t>
    </r>
    <r>
      <rPr>
        <sz val="10"/>
        <color theme="1" tint="4.9989318521683403E-2"/>
        <rFont val="微软雅黑"/>
        <family val="2"/>
        <charset val="134"/>
      </rPr>
      <t>）</t>
    </r>
    <r>
      <rPr>
        <sz val="10"/>
        <color theme="1" tint="4.9989318521683403E-2"/>
        <rFont val="Calibri"/>
        <family val="2"/>
      </rPr>
      <t>Dennis Lam Eye Hospital</t>
    </r>
    <phoneticPr fontId="4" type="noConversion"/>
  </si>
  <si>
    <r>
      <rPr>
        <sz val="10"/>
        <color theme="1" tint="4.9989318521683403E-2"/>
        <rFont val="微软雅黑"/>
        <family val="2"/>
        <charset val="134"/>
      </rPr>
      <t>广东省深圳市宝安区创业二路</t>
    </r>
    <r>
      <rPr>
        <sz val="10"/>
        <color theme="1" tint="4.9989318521683403E-2"/>
        <rFont val="Calibri"/>
        <family val="2"/>
      </rPr>
      <t>102</t>
    </r>
    <r>
      <rPr>
        <sz val="10"/>
        <color theme="1" tint="4.9989318521683403E-2"/>
        <rFont val="微软雅黑"/>
        <family val="2"/>
        <charset val="134"/>
      </rPr>
      <t>号都市翠海华苑</t>
    </r>
    <r>
      <rPr>
        <sz val="10"/>
        <color theme="1" tint="4.9989318521683403E-2"/>
        <rFont val="Calibri"/>
        <family val="2"/>
      </rPr>
      <t>1-2</t>
    </r>
    <r>
      <rPr>
        <sz val="10"/>
        <color theme="1" tint="4.9989318521683403E-2"/>
        <rFont val="微软雅黑"/>
        <family val="2"/>
        <charset val="134"/>
      </rPr>
      <t xml:space="preserve">楼
</t>
    </r>
    <r>
      <rPr>
        <sz val="10"/>
        <color theme="1" tint="4.9989318521683403E-2"/>
        <rFont val="Calibri"/>
        <family val="2"/>
      </rPr>
      <t>1-2/F, Dushi Cuihai Huayuan, 102 Chuangye 2nd Road, Bao’an District, Shenzhen City, Guangdong Province</t>
    </r>
  </si>
  <si>
    <r>
      <rPr>
        <sz val="10"/>
        <color theme="1" tint="4.9989318521683403E-2"/>
        <rFont val="微软雅黑"/>
        <family val="2"/>
        <charset val="134"/>
      </rPr>
      <t xml:space="preserve">贝利尔（广州）国际诊所
</t>
    </r>
    <r>
      <rPr>
        <sz val="10"/>
        <color theme="1" tint="4.9989318521683403E-2"/>
        <rFont val="Calibri"/>
        <family val="2"/>
      </rPr>
      <t>Guagnzhou Bellaire Medical Center</t>
    </r>
    <phoneticPr fontId="4" type="noConversion"/>
  </si>
  <si>
    <r>
      <rPr>
        <sz val="10"/>
        <color theme="1" tint="4.9989318521683403E-2"/>
        <rFont val="微软雅黑"/>
        <family val="2"/>
        <charset val="134"/>
      </rPr>
      <t xml:space="preserve">海南省
</t>
    </r>
    <r>
      <rPr>
        <sz val="10"/>
        <color theme="1" tint="4.9989318521683403E-2"/>
        <rFont val="Calibri"/>
        <family val="2"/>
      </rPr>
      <t>Hainan</t>
    </r>
  </si>
  <si>
    <r>
      <rPr>
        <sz val="10"/>
        <color theme="1" tint="4.9989318521683403E-2"/>
        <rFont val="微软雅黑"/>
        <family val="2"/>
        <charset val="134"/>
      </rPr>
      <t xml:space="preserve">琼海市
</t>
    </r>
    <r>
      <rPr>
        <sz val="10"/>
        <color theme="1" tint="4.9989318521683403E-2"/>
        <rFont val="Calibri"/>
        <family val="2"/>
      </rPr>
      <t>Qionghai</t>
    </r>
  </si>
  <si>
    <r>
      <rPr>
        <sz val="10"/>
        <color theme="1" tint="4.9989318521683403E-2"/>
        <rFont val="微软雅黑"/>
        <family val="2"/>
        <charset val="134"/>
      </rPr>
      <t xml:space="preserve">海南博鳌和睦家医疗中心
</t>
    </r>
    <r>
      <rPr>
        <sz val="10"/>
        <color theme="1" tint="4.9989318521683403E-2"/>
        <rFont val="Calibri"/>
        <family val="2"/>
      </rPr>
      <t>Bo’ao United Family Medical Center</t>
    </r>
  </si>
  <si>
    <r>
      <rPr>
        <sz val="10"/>
        <color theme="1" tint="4.9989318521683403E-2"/>
        <rFont val="微软雅黑"/>
        <family val="2"/>
        <charset val="134"/>
      </rPr>
      <t xml:space="preserve">上海交通大学医学院附属瑞金医院海南医院（海南博鳌研究型医院）
</t>
    </r>
    <r>
      <rPr>
        <sz val="10"/>
        <color theme="1" tint="4.9989318521683403E-2"/>
        <rFont val="Calibri"/>
        <family val="2"/>
      </rPr>
      <t>Hainan Hospital of Ruijin Hospital, Shanghai Jiao Tong University School of Medicine (Hainan Boao Research Hospital)</t>
    </r>
    <phoneticPr fontId="4" type="noConversion"/>
  </si>
  <si>
    <r>
      <rPr>
        <sz val="10"/>
        <color theme="1" tint="4.9989318521683403E-2"/>
        <rFont val="微软雅黑"/>
        <family val="2"/>
        <charset val="134"/>
      </rPr>
      <t>三级</t>
    </r>
  </si>
  <si>
    <r>
      <rPr>
        <sz val="10"/>
        <color theme="1" tint="4.9989318521683403E-2"/>
        <rFont val="微软雅黑"/>
        <family val="2"/>
        <charset val="134"/>
      </rPr>
      <t xml:space="preserve">河北省
</t>
    </r>
    <r>
      <rPr>
        <sz val="10"/>
        <color theme="1" tint="4.9989318521683403E-2"/>
        <rFont val="Calibri"/>
        <family val="2"/>
      </rPr>
      <t>Hebei</t>
    </r>
  </si>
  <si>
    <r>
      <rPr>
        <sz val="10"/>
        <color theme="1" tint="4.9989318521683403E-2"/>
        <rFont val="微软雅黑"/>
        <family val="2"/>
        <charset val="134"/>
      </rPr>
      <t xml:space="preserve">河北燕达医院
</t>
    </r>
    <r>
      <rPr>
        <sz val="10"/>
        <color theme="1" tint="4.9989318521683403E-2"/>
        <rFont val="Calibri"/>
        <family val="2"/>
      </rPr>
      <t xml:space="preserve">Hebei Yanda Hospital </t>
    </r>
  </si>
  <si>
    <r>
      <rPr>
        <sz val="10"/>
        <color theme="1" tint="4.9989318521683403E-2"/>
        <rFont val="微软雅黑"/>
        <family val="2"/>
        <charset val="134"/>
      </rPr>
      <t xml:space="preserve">河北省廊坊市三河市燕郊开发区思菩兰路西侧燕达医院
</t>
    </r>
    <r>
      <rPr>
        <sz val="10"/>
        <color theme="1" tint="4.9989318521683403E-2"/>
        <rFont val="Calibri"/>
        <family val="2"/>
      </rPr>
      <t>West Sipulan Road, Yanjiao Economic &amp; Technological Development Zone</t>
    </r>
  </si>
  <si>
    <r>
      <rPr>
        <sz val="10"/>
        <color theme="1" tint="4.9989318521683403E-2"/>
        <rFont val="微软雅黑"/>
        <family val="2"/>
        <charset val="134"/>
      </rPr>
      <t xml:space="preserve">河南省
</t>
    </r>
    <r>
      <rPr>
        <sz val="10"/>
        <color theme="1" tint="4.9989318521683403E-2"/>
        <rFont val="Calibri"/>
        <family val="2"/>
      </rPr>
      <t>Henan</t>
    </r>
  </si>
  <si>
    <r>
      <rPr>
        <sz val="10"/>
        <color theme="1" tint="4.9989318521683403E-2"/>
        <rFont val="微软雅黑"/>
        <family val="2"/>
        <charset val="134"/>
      </rPr>
      <t xml:space="preserve">郑州市
</t>
    </r>
    <r>
      <rPr>
        <sz val="10"/>
        <color theme="1" tint="4.9989318521683403E-2"/>
        <rFont val="Calibri"/>
        <family val="2"/>
      </rPr>
      <t>Zhengzhou</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</si>
  <si>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郑州郑大一附院店
</t>
    </r>
    <r>
      <rPr>
        <sz val="10"/>
        <color theme="1" tint="4.9989318521683403E-2"/>
        <rFont val="Calibri"/>
        <family val="2"/>
      </rPr>
      <t>Ancare Psychology - The First Affiliated Hospital of Zhengzhou University Branch</t>
    </r>
  </si>
  <si>
    <r>
      <rPr>
        <sz val="10"/>
        <color theme="1" tint="4.9989318521683403E-2"/>
        <rFont val="微软雅黑"/>
        <family val="2"/>
        <charset val="134"/>
      </rPr>
      <t>河南省郑州市二七区大学路</t>
    </r>
    <r>
      <rPr>
        <sz val="10"/>
        <color theme="1" tint="4.9989318521683403E-2"/>
        <rFont val="Calibri"/>
        <family val="2"/>
      </rPr>
      <t>56</t>
    </r>
    <r>
      <rPr>
        <sz val="10"/>
        <color theme="1" tint="4.9989318521683403E-2"/>
        <rFont val="微软雅黑"/>
        <family val="2"/>
        <charset val="134"/>
      </rPr>
      <t>号浦发银行</t>
    </r>
    <r>
      <rPr>
        <sz val="10"/>
        <color theme="1" tint="4.9989318521683403E-2"/>
        <rFont val="Calibri"/>
        <family val="2"/>
      </rPr>
      <t>2</t>
    </r>
    <r>
      <rPr>
        <sz val="10"/>
        <color theme="1" tint="4.9989318521683403E-2"/>
        <rFont val="微软雅黑"/>
        <family val="2"/>
        <charset val="134"/>
      </rPr>
      <t xml:space="preserve">楼
</t>
    </r>
    <r>
      <rPr>
        <sz val="10"/>
        <color theme="1" tint="4.9989318521683403E-2"/>
        <rFont val="Calibri"/>
        <family val="2"/>
      </rPr>
      <t>2F, Pudong Development Bank, No. 56, University Road, Erqi District, Zhengzhou City, Henan Province, China</t>
    </r>
  </si>
  <si>
    <r>
      <rPr>
        <sz val="10"/>
        <color theme="1" tint="4.9989318521683403E-2"/>
        <rFont val="微软雅黑"/>
        <family val="2"/>
        <charset val="134"/>
      </rPr>
      <t xml:space="preserve">湖北省
</t>
    </r>
    <r>
      <rPr>
        <sz val="10"/>
        <color theme="1" tint="4.9989318521683403E-2"/>
        <rFont val="Calibri"/>
        <family val="2"/>
      </rPr>
      <t>Hubei</t>
    </r>
  </si>
  <si>
    <r>
      <rPr>
        <sz val="10"/>
        <color theme="1" tint="4.9989318521683403E-2"/>
        <rFont val="微软雅黑"/>
        <family val="2"/>
        <charset val="134"/>
      </rPr>
      <t xml:space="preserve">武汉市
</t>
    </r>
    <r>
      <rPr>
        <sz val="10"/>
        <color theme="1" tint="4.9989318521683403E-2"/>
        <rFont val="Calibri"/>
        <family val="2"/>
      </rPr>
      <t>Wuhan</t>
    </r>
  </si>
  <si>
    <r>
      <rPr>
        <sz val="10"/>
        <color theme="1" tint="4.9989318521683403E-2"/>
        <rFont val="微软雅黑"/>
        <family val="2"/>
        <charset val="134"/>
      </rPr>
      <t xml:space="preserve">武汉北斗星儿童医院
</t>
    </r>
    <r>
      <rPr>
        <sz val="10"/>
        <color theme="1" tint="4.9989318521683403E-2"/>
        <rFont val="Calibri"/>
        <family val="2"/>
      </rPr>
      <t>Pleiades Children’s Hospital</t>
    </r>
  </si>
  <si>
    <r>
      <rPr>
        <sz val="10"/>
        <color theme="1" tint="4.9989318521683403E-2"/>
        <rFont val="微软雅黑"/>
        <family val="2"/>
        <charset val="134"/>
      </rPr>
      <t xml:space="preserve">武汉百佳妇产医院
</t>
    </r>
    <r>
      <rPr>
        <sz val="10"/>
        <color theme="1" tint="4.9989318521683403E-2"/>
        <rFont val="Calibri"/>
        <family val="2"/>
      </rPr>
      <t>Wuhan Baijia Maternity Hospital</t>
    </r>
  </si>
  <si>
    <r>
      <rPr>
        <sz val="10"/>
        <color theme="1" tint="4.9989318521683403E-2"/>
        <rFont val="微软雅黑"/>
        <family val="2"/>
        <charset val="134"/>
      </rPr>
      <t>方婷</t>
    </r>
    <r>
      <rPr>
        <sz val="10"/>
        <color theme="1" tint="4.9989318521683403E-2"/>
        <rFont val="Calibri"/>
        <family val="2"/>
      </rPr>
      <t>15377538689</t>
    </r>
  </si>
  <si>
    <r>
      <rPr>
        <sz val="10"/>
        <color theme="1" tint="4.9989318521683403E-2"/>
        <rFont val="微软雅黑"/>
        <family val="2"/>
        <charset val="134"/>
      </rPr>
      <t xml:space="preserve">卓正医疗武汉楚河汉街齿科及儿童保健中心
</t>
    </r>
    <r>
      <rPr>
        <sz val="10"/>
        <color theme="1" tint="4.9989318521683403E-2"/>
        <rFont val="Calibri"/>
        <family val="2"/>
      </rPr>
      <t>Chuhehanjie Dental  &amp; Well Child Center</t>
    </r>
  </si>
  <si>
    <r>
      <rPr>
        <sz val="10"/>
        <color theme="1" tint="4.9989318521683403E-2"/>
        <rFont val="微软雅黑"/>
        <family val="2"/>
        <charset val="134"/>
      </rPr>
      <t>武汉市武昌区水果湖街中北路</t>
    </r>
    <r>
      <rPr>
        <sz val="10"/>
        <color theme="1" tint="4.9989318521683403E-2"/>
        <rFont val="Calibri"/>
        <family val="2"/>
      </rPr>
      <t>No.9</t>
    </r>
    <r>
      <rPr>
        <sz val="10"/>
        <color theme="1" tint="4.9989318521683403E-2"/>
        <rFont val="微软雅黑"/>
        <family val="2"/>
        <charset val="134"/>
      </rPr>
      <t>号长城汇商业</t>
    </r>
    <r>
      <rPr>
        <sz val="10"/>
        <color theme="1" tint="4.9989318521683403E-2"/>
        <rFont val="Calibri"/>
        <family val="2"/>
      </rPr>
      <t>4</t>
    </r>
    <r>
      <rPr>
        <sz val="10"/>
        <color theme="1" tint="4.9989318521683403E-2"/>
        <rFont val="微软雅黑"/>
        <family val="2"/>
        <charset val="134"/>
      </rPr>
      <t xml:space="preserve">楼
</t>
    </r>
    <r>
      <rPr>
        <sz val="10"/>
        <color theme="1" tint="4.9989318521683403E-2"/>
        <rFont val="Calibri"/>
        <family val="2"/>
      </rPr>
      <t>4th floor, Greatwall Complex, 9 Zhongbei Rd, Wuchang District</t>
    </r>
  </si>
  <si>
    <r>
      <rPr>
        <sz val="10"/>
        <color theme="1" tint="4.9989318521683403E-2"/>
        <rFont val="微软雅黑"/>
        <family val="2"/>
        <charset val="134"/>
      </rPr>
      <t xml:space="preserve">武汉北斗星武广儿科门诊部
</t>
    </r>
    <r>
      <rPr>
        <sz val="10"/>
        <color theme="1" tint="4.9989318521683403E-2"/>
        <rFont val="Calibri"/>
        <family val="2"/>
      </rPr>
      <t>Pleiades Clinic(Wuhan Plaza</t>
    </r>
    <r>
      <rPr>
        <sz val="10"/>
        <color theme="1" tint="4.9989318521683403E-2"/>
        <rFont val="微软雅黑"/>
        <family val="2"/>
        <charset val="134"/>
      </rPr>
      <t>）</t>
    </r>
    <phoneticPr fontId="4" type="noConversion"/>
  </si>
  <si>
    <r>
      <rPr>
        <sz val="10"/>
        <color theme="1" tint="4.9989318521683403E-2"/>
        <rFont val="微软雅黑"/>
        <family val="2"/>
        <charset val="134"/>
      </rPr>
      <t>湖北省武汉市江汉区解放大道</t>
    </r>
    <r>
      <rPr>
        <sz val="10"/>
        <color theme="1" tint="4.9989318521683403E-2"/>
        <rFont val="Calibri"/>
        <family val="2"/>
      </rPr>
      <t>686</t>
    </r>
    <r>
      <rPr>
        <sz val="10"/>
        <color theme="1" tint="4.9989318521683403E-2"/>
        <rFont val="微软雅黑"/>
        <family val="2"/>
        <charset val="134"/>
      </rPr>
      <t xml:space="preserve">号
</t>
    </r>
    <r>
      <rPr>
        <sz val="10"/>
        <color theme="1" tint="4.9989318521683403E-2"/>
        <rFont val="Calibri"/>
        <family val="2"/>
      </rPr>
      <t>#686, Jiefang Avenue, Jianghan District, Wuhan City, Hubei Province, China</t>
    </r>
  </si>
  <si>
    <r>
      <rPr>
        <sz val="10"/>
        <color theme="1" tint="4.9989318521683403E-2"/>
        <rFont val="微软雅黑"/>
        <family val="2"/>
        <charset val="134"/>
      </rPr>
      <t>武汉市第三医院</t>
    </r>
    <r>
      <rPr>
        <sz val="10"/>
        <color theme="1" tint="4.9989318521683403E-2"/>
        <rFont val="Calibri"/>
        <family val="2"/>
      </rPr>
      <t>-</t>
    </r>
    <r>
      <rPr>
        <sz val="10"/>
        <color theme="1" tint="4.9989318521683403E-2"/>
        <rFont val="微软雅黑"/>
        <family val="2"/>
        <charset val="134"/>
      </rPr>
      <t xml:space="preserve">光谷院区
</t>
    </r>
    <r>
      <rPr>
        <sz val="10"/>
        <color theme="1" tint="4.9989318521683403E-2"/>
        <rFont val="Calibri"/>
        <family val="2"/>
      </rPr>
      <t>Wuhan No.3 Hospital - Guanggu Campus</t>
    </r>
    <phoneticPr fontId="4" type="noConversion"/>
  </si>
  <si>
    <r>
      <rPr>
        <sz val="10"/>
        <color theme="1" tint="4.9989318521683403E-2"/>
        <rFont val="微软雅黑"/>
        <family val="2"/>
        <charset val="134"/>
      </rPr>
      <t>湖北省武汉市关山大道</t>
    </r>
    <r>
      <rPr>
        <sz val="10"/>
        <color theme="1" tint="4.9989318521683403E-2"/>
        <rFont val="Calibri"/>
        <family val="2"/>
      </rPr>
      <t>216</t>
    </r>
    <r>
      <rPr>
        <sz val="10"/>
        <color theme="1" tint="4.9989318521683403E-2"/>
        <rFont val="微软雅黑"/>
        <family val="2"/>
        <charset val="134"/>
      </rPr>
      <t xml:space="preserve">号
</t>
    </r>
    <r>
      <rPr>
        <sz val="10"/>
        <color theme="1" tint="4.9989318521683403E-2"/>
        <rFont val="Calibri"/>
        <family val="2"/>
      </rPr>
      <t>No.216 Guanshan Avenue, Wuhan, Hubei, China</t>
    </r>
  </si>
  <si>
    <r>
      <rPr>
        <sz val="10"/>
        <color theme="1" tint="4.9989318521683403E-2"/>
        <rFont val="微软雅黑"/>
        <family val="2"/>
        <charset val="134"/>
      </rPr>
      <t>武汉市第三医院</t>
    </r>
    <r>
      <rPr>
        <sz val="10"/>
        <color theme="1" tint="4.9989318521683403E-2"/>
        <rFont val="Calibri"/>
        <family val="2"/>
      </rPr>
      <t>-</t>
    </r>
    <r>
      <rPr>
        <sz val="10"/>
        <color theme="1" tint="4.9989318521683403E-2"/>
        <rFont val="微软雅黑"/>
        <family val="2"/>
        <charset val="134"/>
      </rPr>
      <t xml:space="preserve">首义院区
</t>
    </r>
    <r>
      <rPr>
        <sz val="10"/>
        <color theme="1" tint="4.9989318521683403E-2"/>
        <rFont val="Calibri"/>
        <family val="2"/>
      </rPr>
      <t>WUHAN THIRD HOSPITAL-SHOUYI BRANCH</t>
    </r>
    <phoneticPr fontId="4" type="noConversion"/>
  </si>
  <si>
    <r>
      <rPr>
        <sz val="10"/>
        <color theme="1" tint="4.9989318521683403E-2"/>
        <rFont val="微软雅黑"/>
        <family val="2"/>
        <charset val="134"/>
      </rPr>
      <t xml:space="preserve">湖南省
</t>
    </r>
    <r>
      <rPr>
        <sz val="10"/>
        <color theme="1" tint="4.9989318521683403E-2"/>
        <rFont val="Calibri"/>
        <family val="2"/>
      </rPr>
      <t>Hunan</t>
    </r>
  </si>
  <si>
    <r>
      <rPr>
        <sz val="10"/>
        <color theme="1" tint="4.9989318521683403E-2"/>
        <rFont val="微软雅黑"/>
        <family val="2"/>
        <charset val="134"/>
      </rPr>
      <t xml:space="preserve">长沙市
</t>
    </r>
    <r>
      <rPr>
        <sz val="10"/>
        <color theme="1" tint="4.9989318521683403E-2"/>
        <rFont val="Calibri"/>
        <family val="2"/>
      </rPr>
      <t>Changsha</t>
    </r>
  </si>
  <si>
    <r>
      <rPr>
        <sz val="10"/>
        <color theme="1" tint="4.9989318521683403E-2"/>
        <rFont val="微软雅黑"/>
        <family val="2"/>
        <charset val="134"/>
      </rPr>
      <t xml:space="preserve">湖南旺旺医院
</t>
    </r>
    <r>
      <rPr>
        <sz val="10"/>
        <color theme="1" tint="4.9989318521683403E-2"/>
        <rFont val="Calibri"/>
        <family val="2"/>
      </rPr>
      <t>Hunan WangWang Hospital</t>
    </r>
  </si>
  <si>
    <r>
      <rPr>
        <sz val="10"/>
        <color theme="1" tint="4.9989318521683403E-2"/>
        <rFont val="微软雅黑"/>
        <family val="2"/>
        <charset val="134"/>
      </rPr>
      <t>杨振</t>
    </r>
    <r>
      <rPr>
        <sz val="10"/>
        <color theme="1" tint="4.9989318521683403E-2"/>
        <rFont val="Calibri"/>
        <family val="2"/>
      </rPr>
      <t>18711035558</t>
    </r>
  </si>
  <si>
    <r>
      <rPr>
        <sz val="10"/>
        <color theme="1" tint="4.9989318521683403E-2"/>
        <rFont val="微软雅黑"/>
        <family val="2"/>
        <charset val="134"/>
      </rPr>
      <t>湖南中医药大学第一附属医院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The First Hospital of Hunan University of Chinese Medicine</t>
    </r>
    <phoneticPr fontId="4" type="noConversion"/>
  </si>
  <si>
    <r>
      <rPr>
        <sz val="10"/>
        <color theme="1" tint="4.9989318521683403E-2"/>
        <rFont val="微软雅黑"/>
        <family val="2"/>
        <charset val="134"/>
      </rPr>
      <t>韶山中路</t>
    </r>
    <r>
      <rPr>
        <sz val="10"/>
        <color theme="1" tint="4.9989318521683403E-2"/>
        <rFont val="Calibri"/>
        <family val="2"/>
      </rPr>
      <t>95</t>
    </r>
    <r>
      <rPr>
        <sz val="10"/>
        <color theme="1" tint="4.9989318521683403E-2"/>
        <rFont val="微软雅黑"/>
        <family val="2"/>
        <charset val="134"/>
      </rPr>
      <t xml:space="preserve">号
</t>
    </r>
    <r>
      <rPr>
        <sz val="10"/>
        <color theme="1" tint="4.9989318521683403E-2"/>
        <rFont val="Calibri"/>
        <family val="2"/>
      </rPr>
      <t>NO.95, Shaoshan Road, Yuhua District</t>
    </r>
  </si>
  <si>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长沙梅溪湖诊所
</t>
    </r>
    <r>
      <rPr>
        <sz val="10"/>
        <color theme="1" tint="4.9989318521683403E-2"/>
        <rFont val="Calibri"/>
        <family val="2"/>
      </rPr>
      <t>Distinct Health Care-Meixihu Clinic</t>
    </r>
  </si>
  <si>
    <r>
      <rPr>
        <sz val="10"/>
        <color theme="1" tint="4.9989318521683403E-2"/>
        <rFont val="微软雅黑"/>
        <family val="2"/>
        <charset val="134"/>
      </rPr>
      <t>长沙市岳麓区梅溪湖金茂广场北塔</t>
    </r>
    <r>
      <rPr>
        <sz val="10"/>
        <color theme="1" tint="4.9989318521683403E-2"/>
        <rFont val="Calibri"/>
        <family val="2"/>
      </rPr>
      <t>7</t>
    </r>
    <r>
      <rPr>
        <sz val="10"/>
        <color theme="1" tint="4.9989318521683403E-2"/>
        <rFont val="微软雅黑"/>
        <family val="2"/>
        <charset val="134"/>
      </rPr>
      <t>楼</t>
    </r>
    <r>
      <rPr>
        <sz val="10"/>
        <color theme="1" tint="4.9989318521683403E-2"/>
        <rFont val="Calibri"/>
        <family val="2"/>
      </rPr>
      <t>06</t>
    </r>
    <r>
      <rPr>
        <sz val="10"/>
        <color theme="1" tint="4.9989318521683403E-2"/>
        <rFont val="微软雅黑"/>
        <family val="2"/>
        <charset val="134"/>
      </rPr>
      <t>单元</t>
    </r>
    <r>
      <rPr>
        <sz val="10"/>
        <color theme="1" tint="4.9989318521683403E-2"/>
        <rFont val="Calibri"/>
        <family val="2"/>
      </rPr>
      <t xml:space="preserve">         
Room 706, North Tower, Jinmao Plaza, Yuelu District, Changsha</t>
    </r>
  </si>
  <si>
    <r>
      <rPr>
        <sz val="10"/>
        <color theme="1" tint="4.9989318521683403E-2"/>
        <rFont val="微软雅黑"/>
        <family val="2"/>
        <charset val="134"/>
      </rPr>
      <t xml:space="preserve">梅溪湖儿童保健中心
</t>
    </r>
    <r>
      <rPr>
        <sz val="10"/>
        <color theme="1" tint="4.9989318521683403E-2"/>
        <rFont val="Calibri"/>
        <family val="2"/>
      </rPr>
      <t>Meixi Lake Well Child Center</t>
    </r>
    <phoneticPr fontId="4" type="noConversion"/>
  </si>
  <si>
    <r>
      <rPr>
        <sz val="10"/>
        <color theme="1" tint="4.9989318521683403E-2"/>
        <rFont val="微软雅黑"/>
        <family val="2"/>
        <charset val="134"/>
      </rPr>
      <t>五里牌街道五一大道</t>
    </r>
    <r>
      <rPr>
        <sz val="10"/>
        <color theme="1" tint="4.9989318521683403E-2"/>
        <rFont val="Calibri"/>
        <family val="2"/>
      </rPr>
      <t>318</t>
    </r>
    <r>
      <rPr>
        <sz val="10"/>
        <color theme="1" tint="4.9989318521683403E-2"/>
        <rFont val="微软雅黑"/>
        <family val="2"/>
        <charset val="134"/>
      </rPr>
      <t>号佳兆业广场</t>
    </r>
    <r>
      <rPr>
        <sz val="10"/>
        <color theme="1" tint="4.9989318521683403E-2"/>
        <rFont val="Calibri"/>
        <family val="2"/>
      </rPr>
      <t>9</t>
    </r>
    <r>
      <rPr>
        <sz val="10"/>
        <color theme="1" tint="4.9989318521683403E-2"/>
        <rFont val="微软雅黑"/>
        <family val="2"/>
        <charset val="134"/>
      </rPr>
      <t>层</t>
    </r>
    <r>
      <rPr>
        <sz val="10"/>
        <color theme="1" tint="4.9989318521683403E-2"/>
        <rFont val="Calibri"/>
        <family val="2"/>
      </rPr>
      <t>02-03</t>
    </r>
    <r>
      <rPr>
        <sz val="10"/>
        <color theme="1" tint="4.9989318521683403E-2"/>
        <rFont val="微软雅黑"/>
        <family val="2"/>
        <charset val="134"/>
      </rPr>
      <t xml:space="preserve">单元
</t>
    </r>
    <r>
      <rPr>
        <sz val="10"/>
        <color theme="1" tint="4.9989318521683403E-2"/>
        <rFont val="Calibri"/>
        <family val="2"/>
      </rPr>
      <t>Suite 902-903, Changsha Kaisa Plaza, 318 Wuyi Avenue, Furong District</t>
    </r>
  </si>
  <si>
    <r>
      <rPr>
        <sz val="10"/>
        <color theme="1" tint="4.9989318521683403E-2"/>
        <rFont val="微软雅黑"/>
        <family val="2"/>
        <charset val="134"/>
      </rPr>
      <t xml:space="preserve">江苏省
</t>
    </r>
    <r>
      <rPr>
        <sz val="10"/>
        <color theme="1" tint="4.9989318521683403E-2"/>
        <rFont val="Calibri"/>
        <family val="2"/>
      </rPr>
      <t>Jiangsu</t>
    </r>
  </si>
  <si>
    <r>
      <rPr>
        <sz val="10"/>
        <color theme="1" tint="4.9989318521683403E-2"/>
        <rFont val="微软雅黑"/>
        <family val="2"/>
        <charset val="134"/>
      </rPr>
      <t xml:space="preserve">苏州市
</t>
    </r>
    <r>
      <rPr>
        <sz val="10"/>
        <color theme="1" tint="4.9989318521683403E-2"/>
        <rFont val="Calibri"/>
        <family val="2"/>
      </rPr>
      <t>Suzhou</t>
    </r>
  </si>
  <si>
    <r>
      <rPr>
        <sz val="10"/>
        <color theme="1" tint="4.9989318521683403E-2"/>
        <rFont val="微软雅黑"/>
        <family val="2"/>
        <charset val="134"/>
      </rPr>
      <t xml:space="preserve">南京市
</t>
    </r>
    <r>
      <rPr>
        <sz val="10"/>
        <color theme="1" tint="4.9989318521683403E-2"/>
        <rFont val="Calibri"/>
        <family val="2"/>
      </rPr>
      <t>Nanjing</t>
    </r>
  </si>
  <si>
    <r>
      <rPr>
        <sz val="10"/>
        <color theme="1" tint="4.9989318521683403E-2"/>
        <rFont val="微软雅黑"/>
        <family val="2"/>
        <charset val="134"/>
      </rPr>
      <t>南京市江宁区双龙大道</t>
    </r>
    <r>
      <rPr>
        <sz val="10"/>
        <color theme="1" tint="4.9989318521683403E-2"/>
        <rFont val="Calibri"/>
        <family val="2"/>
      </rPr>
      <t>1680</t>
    </r>
    <r>
      <rPr>
        <sz val="10"/>
        <color theme="1" tint="4.9989318521683403E-2"/>
        <rFont val="微软雅黑"/>
        <family val="2"/>
        <charset val="134"/>
      </rPr>
      <t>号（百家湖</t>
    </r>
    <r>
      <rPr>
        <sz val="10"/>
        <color theme="1" tint="4.9989318521683403E-2"/>
        <rFont val="Calibri"/>
        <family val="2"/>
      </rPr>
      <t>1912</t>
    </r>
    <r>
      <rPr>
        <sz val="10"/>
        <color theme="1" tint="4.9989318521683403E-2"/>
        <rFont val="微软雅黑"/>
        <family val="2"/>
        <charset val="134"/>
      </rPr>
      <t xml:space="preserve">附近）
</t>
    </r>
    <r>
      <rPr>
        <sz val="10"/>
        <color theme="1" tint="4.9989318521683403E-2"/>
        <rFont val="Calibri"/>
        <family val="2"/>
      </rPr>
      <t>NO.1680, Shuanglong Avenue, Jiangning District</t>
    </r>
  </si>
  <si>
    <r>
      <rPr>
        <sz val="10"/>
        <color theme="1" tint="4.9989318521683403E-2"/>
        <rFont val="微软雅黑"/>
        <family val="2"/>
        <charset val="134"/>
      </rPr>
      <t xml:space="preserve">苏州明基医院
</t>
    </r>
    <r>
      <rPr>
        <sz val="10"/>
        <color theme="1" tint="4.9989318521683403E-2"/>
        <rFont val="Calibri"/>
        <family val="2"/>
      </rPr>
      <t>Suzhou BenQ Hospital-International Medical Center</t>
    </r>
  </si>
  <si>
    <r>
      <rPr>
        <sz val="10"/>
        <color theme="1" tint="4.9989318521683403E-2"/>
        <rFont val="微软雅黑"/>
        <family val="2"/>
        <charset val="134"/>
      </rPr>
      <t>江苏省南京市江宁区吉印大道</t>
    </r>
    <r>
      <rPr>
        <sz val="10"/>
        <color theme="1" tint="4.9989318521683403E-2"/>
        <rFont val="Calibri"/>
        <family val="2"/>
      </rPr>
      <t>2007</t>
    </r>
    <r>
      <rPr>
        <sz val="10"/>
        <color theme="1" tint="4.9989318521683403E-2"/>
        <rFont val="微软雅黑"/>
        <family val="2"/>
        <charset val="134"/>
      </rPr>
      <t xml:space="preserve">号
</t>
    </r>
    <r>
      <rPr>
        <sz val="10"/>
        <color theme="1" tint="4.9989318521683403E-2"/>
        <rFont val="Calibri"/>
        <family val="2"/>
      </rPr>
      <t>No.2007 Jiyin Avenue, Jiangning Economic Development Zone, Nanjing</t>
    </r>
  </si>
  <si>
    <r>
      <rPr>
        <sz val="10"/>
        <color theme="1" tint="4.9989318521683403E-2"/>
        <rFont val="微软雅黑"/>
        <family val="2"/>
        <charset val="134"/>
      </rPr>
      <t xml:space="preserve">苏州眼视光医院
</t>
    </r>
    <r>
      <rPr>
        <sz val="10"/>
        <color theme="1" tint="4.9989318521683403E-2"/>
        <rFont val="Calibri"/>
        <family val="2"/>
      </rPr>
      <t>Suzhou Eye Hospital</t>
    </r>
  </si>
  <si>
    <r>
      <rPr>
        <sz val="10"/>
        <color theme="1" tint="4.9989318521683403E-2"/>
        <rFont val="微软雅黑"/>
        <family val="2"/>
        <charset val="134"/>
      </rPr>
      <t xml:space="preserve">无锡市
</t>
    </r>
    <r>
      <rPr>
        <sz val="10"/>
        <color theme="1" tint="4.9989318521683403E-2"/>
        <rFont val="Calibri"/>
        <family val="2"/>
      </rPr>
      <t>Wuxi</t>
    </r>
  </si>
  <si>
    <r>
      <rPr>
        <sz val="10"/>
        <color theme="1" tint="4.9989318521683403E-2"/>
        <rFont val="微软雅黑"/>
        <family val="2"/>
        <charset val="134"/>
      </rPr>
      <t xml:space="preserve">无锡百佳妇产医院
</t>
    </r>
    <r>
      <rPr>
        <sz val="10"/>
        <color theme="1" tint="4.9989318521683403E-2"/>
        <rFont val="Calibri"/>
        <family val="2"/>
      </rPr>
      <t>Wuxi Baijia Maternity Hospital</t>
    </r>
  </si>
  <si>
    <r>
      <rPr>
        <sz val="10"/>
        <color theme="1" tint="4.9989318521683403E-2"/>
        <rFont val="微软雅黑"/>
        <family val="2"/>
        <charset val="134"/>
      </rPr>
      <t>唐晖</t>
    </r>
    <r>
      <rPr>
        <sz val="10"/>
        <color theme="1" tint="4.9989318521683403E-2"/>
        <rFont val="Calibri"/>
        <family val="2"/>
      </rPr>
      <t>13861476775</t>
    </r>
  </si>
  <si>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苏州湖西诊所
</t>
    </r>
    <r>
      <rPr>
        <sz val="10"/>
        <color theme="1" tint="4.9989318521683403E-2"/>
        <rFont val="Calibri"/>
        <family val="2"/>
      </rPr>
      <t>Distinct Health Care-Suzhou Xihu Clinic</t>
    </r>
  </si>
  <si>
    <r>
      <rPr>
        <sz val="10"/>
        <color theme="1" tint="4.9989318521683403E-2"/>
        <rFont val="微软雅黑"/>
        <family val="2"/>
        <charset val="134"/>
      </rPr>
      <t xml:space="preserve">无锡凯宜医院
</t>
    </r>
    <r>
      <rPr>
        <sz val="10"/>
        <color theme="1" tint="4.9989318521683403E-2"/>
        <rFont val="Calibri"/>
        <family val="2"/>
      </rPr>
      <t>Wuxi Kaiyi Hospital</t>
    </r>
  </si>
  <si>
    <r>
      <rPr>
        <sz val="10"/>
        <color theme="1" tint="4.9989318521683403E-2"/>
        <rFont val="微软雅黑"/>
        <family val="2"/>
        <charset val="134"/>
      </rPr>
      <t>无锡市新吴区香山路</t>
    </r>
    <r>
      <rPr>
        <sz val="10"/>
        <color theme="1" tint="4.9989318521683403E-2"/>
        <rFont val="Calibri"/>
        <family val="2"/>
      </rPr>
      <t>3</t>
    </r>
    <r>
      <rPr>
        <sz val="10"/>
        <color theme="1" tint="4.9989318521683403E-2"/>
        <rFont val="微软雅黑"/>
        <family val="2"/>
        <charset val="134"/>
      </rPr>
      <t xml:space="preserve">号
</t>
    </r>
    <r>
      <rPr>
        <sz val="10"/>
        <color theme="1" tint="4.9989318521683403E-2"/>
        <rFont val="Calibri"/>
        <family val="2"/>
      </rPr>
      <t>No.3 Xiangshan Road, Xiwu District, Wuxi</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</si>
  <si>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南京脑科医院店
</t>
    </r>
    <r>
      <rPr>
        <sz val="10"/>
        <color theme="1" tint="4.9989318521683403E-2"/>
        <rFont val="Calibri"/>
        <family val="2"/>
      </rPr>
      <t>Ancare Mental Health-Nanjing Brain Hospital</t>
    </r>
  </si>
  <si>
    <r>
      <rPr>
        <sz val="10"/>
        <color theme="1" tint="4.9989318521683403E-2"/>
        <rFont val="微软雅黑"/>
        <family val="2"/>
        <charset val="134"/>
      </rPr>
      <t>南京市鼓楼区广州</t>
    </r>
    <r>
      <rPr>
        <sz val="10"/>
        <color theme="1" tint="4.9989318521683403E-2"/>
        <rFont val="Calibri"/>
        <family val="2"/>
      </rPr>
      <t>5</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幢</t>
    </r>
    <r>
      <rPr>
        <sz val="10"/>
        <color theme="1" tint="4.9989318521683403E-2"/>
        <rFont val="Calibri"/>
        <family val="2"/>
      </rPr>
      <t>701</t>
    </r>
    <r>
      <rPr>
        <sz val="10"/>
        <color theme="1" tint="4.9989318521683403E-2"/>
        <rFont val="微软雅黑"/>
        <family val="2"/>
        <charset val="134"/>
      </rPr>
      <t xml:space="preserve">室
</t>
    </r>
    <r>
      <rPr>
        <sz val="10"/>
        <color theme="1" tint="4.9989318521683403E-2"/>
        <rFont val="Calibri"/>
        <family val="2"/>
      </rPr>
      <t>5 Guangzhou Rd, Building No.2, Room 701, Gulou, Nanjing, Jiangsu</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</si>
  <si>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苏州园区店
</t>
    </r>
    <r>
      <rPr>
        <sz val="10"/>
        <color theme="1" tint="4.9989318521683403E-2"/>
        <rFont val="Calibri"/>
        <family val="2"/>
      </rPr>
      <t>Ancare Mental Health-Suzhou Industrial Park</t>
    </r>
  </si>
  <si>
    <r>
      <rPr>
        <sz val="10"/>
        <color theme="1" tint="4.9989318521683403E-2"/>
        <rFont val="微软雅黑"/>
        <family val="2"/>
        <charset val="134"/>
      </rPr>
      <t>苏州工业园区苏州大道</t>
    </r>
    <r>
      <rPr>
        <sz val="10"/>
        <color theme="1" tint="4.9989318521683403E-2"/>
        <rFont val="Calibri"/>
        <family val="2"/>
      </rPr>
      <t>205</t>
    </r>
    <r>
      <rPr>
        <sz val="10"/>
        <color theme="1" tint="4.9989318521683403E-2"/>
        <rFont val="微软雅黑"/>
        <family val="2"/>
        <charset val="134"/>
      </rPr>
      <t>号尼盛广场</t>
    </r>
    <r>
      <rPr>
        <sz val="10"/>
        <color theme="1" tint="4.9989318521683403E-2"/>
        <rFont val="Calibri"/>
        <family val="2"/>
      </rPr>
      <t>1108</t>
    </r>
    <r>
      <rPr>
        <sz val="10"/>
        <color theme="1" tint="4.9989318521683403E-2"/>
        <rFont val="微软雅黑"/>
        <family val="2"/>
        <charset val="134"/>
      </rPr>
      <t xml:space="preserve">室
</t>
    </r>
    <r>
      <rPr>
        <sz val="10"/>
        <color theme="1" tint="4.9989318521683403E-2"/>
        <rFont val="Calibri"/>
        <family val="2"/>
      </rPr>
      <t>205 Suzhou Ave, Nisheng Sq, Room 1108, Huqiu, Suzhou, Jiangsu</t>
    </r>
  </si>
  <si>
    <r>
      <rPr>
        <sz val="10"/>
        <color theme="1" tint="4.9989318521683403E-2"/>
        <rFont val="微软雅黑"/>
        <family val="2"/>
        <charset val="134"/>
      </rPr>
      <t xml:space="preserve">曜影医疗苏州园区门诊部
</t>
    </r>
    <r>
      <rPr>
        <sz val="10"/>
        <color theme="1" tint="4.9989318521683403E-2"/>
        <rFont val="Calibri"/>
        <family val="2"/>
      </rPr>
      <t>SinoUnited Health Suzhou Industrial Park Clinic</t>
    </r>
    <phoneticPr fontId="4" type="noConversion"/>
  </si>
  <si>
    <r>
      <rPr>
        <sz val="10"/>
        <color theme="1" tint="4.9989318521683403E-2"/>
        <rFont val="微软雅黑"/>
        <family val="2"/>
        <charset val="134"/>
      </rPr>
      <t xml:space="preserve">常州市
</t>
    </r>
    <r>
      <rPr>
        <sz val="10"/>
        <color theme="1" tint="4.9989318521683403E-2"/>
        <rFont val="Calibri"/>
        <family val="2"/>
      </rPr>
      <t>Changzhou</t>
    </r>
  </si>
  <si>
    <r>
      <rPr>
        <sz val="10"/>
        <color theme="1" tint="4.9989318521683403E-2"/>
        <rFont val="微软雅黑"/>
        <family val="2"/>
        <charset val="134"/>
      </rPr>
      <t>常州市第四人民医院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Changzhou Fourth People’s Hospital -International Healthcare Center</t>
    </r>
    <phoneticPr fontId="4" type="noConversion"/>
  </si>
  <si>
    <r>
      <rPr>
        <sz val="10"/>
        <color theme="1" tint="4.9989318521683403E-2"/>
        <rFont val="微软雅黑"/>
        <family val="2"/>
        <charset val="134"/>
      </rPr>
      <t>张家港市泗杨路</t>
    </r>
    <r>
      <rPr>
        <sz val="10"/>
        <color theme="1" tint="4.9989318521683403E-2"/>
        <rFont val="Calibri"/>
        <family val="2"/>
      </rPr>
      <t>99</t>
    </r>
    <r>
      <rPr>
        <sz val="10"/>
        <color theme="1" tint="4.9989318521683403E-2"/>
        <rFont val="微软雅黑"/>
        <family val="2"/>
        <charset val="134"/>
      </rPr>
      <t xml:space="preserve">号
</t>
    </r>
    <r>
      <rPr>
        <sz val="10"/>
        <color theme="1" tint="4.9989318521683403E-2"/>
        <rFont val="Calibri"/>
        <family val="2"/>
      </rPr>
      <t>NO.99, Siyang Road</t>
    </r>
  </si>
  <si>
    <r>
      <rPr>
        <sz val="10"/>
        <color theme="1" tint="4.9989318521683403E-2"/>
        <rFont val="微软雅黑"/>
        <family val="2"/>
        <charset val="134"/>
      </rPr>
      <t>苏州大学附属第一人民医院</t>
    </r>
    <r>
      <rPr>
        <sz val="10"/>
        <color theme="1" tint="4.9989318521683403E-2"/>
        <rFont val="Calibri"/>
        <family val="2"/>
      </rPr>
      <t>-</t>
    </r>
    <r>
      <rPr>
        <sz val="10"/>
        <color theme="1" tint="4.9989318521683403E-2"/>
        <rFont val="微软雅黑"/>
        <family val="2"/>
        <charset val="134"/>
      </rPr>
      <t xml:space="preserve">高级诊疗中心
</t>
    </r>
    <r>
      <rPr>
        <sz val="10"/>
        <color theme="1" tint="4.9989318521683403E-2"/>
        <rFont val="Calibri"/>
        <family val="2"/>
      </rPr>
      <t>First Affiliated Hospital of Suzhou University-International Department of VIP Clinic</t>
    </r>
    <phoneticPr fontId="4" type="noConversion"/>
  </si>
  <si>
    <r>
      <rPr>
        <sz val="10"/>
        <color theme="1" tint="4.9989318521683403E-2"/>
        <rFont val="微软雅黑"/>
        <family val="2"/>
        <charset val="134"/>
      </rPr>
      <t>南京国际（</t>
    </r>
    <r>
      <rPr>
        <sz val="10"/>
        <color theme="1" tint="4.9989318521683403E-2"/>
        <rFont val="Calibri"/>
        <family val="2"/>
      </rPr>
      <t>SOS</t>
    </r>
    <r>
      <rPr>
        <sz val="10"/>
        <color theme="1" tint="4.9989318521683403E-2"/>
        <rFont val="微软雅黑"/>
        <family val="2"/>
        <charset val="134"/>
      </rPr>
      <t xml:space="preserve">）紧急救援诊所（莱佛士医疗运营）
</t>
    </r>
    <r>
      <rPr>
        <sz val="10"/>
        <color theme="1" tint="4.9989318521683403E-2"/>
        <rFont val="Calibri"/>
        <family val="2"/>
      </rPr>
      <t>Raffles Medical -Nanjing Clinic</t>
    </r>
    <phoneticPr fontId="4" type="noConversion"/>
  </si>
  <si>
    <r>
      <rPr>
        <sz val="10"/>
        <color theme="1" tint="4.9989318521683403E-2"/>
        <rFont val="微软雅黑"/>
        <family val="2"/>
        <charset val="134"/>
      </rPr>
      <t xml:space="preserve">苏州慧心嘉安门诊部
</t>
    </r>
    <r>
      <rPr>
        <sz val="10"/>
        <color theme="1" tint="4.9989318521683403E-2"/>
        <rFont val="Calibri"/>
        <family val="2"/>
      </rPr>
      <t>Suzhou Huixin Jia’An Clinic</t>
    </r>
    <phoneticPr fontId="4" type="noConversion"/>
  </si>
  <si>
    <r>
      <rPr>
        <sz val="10"/>
        <color theme="1" tint="4.9989318521683403E-2"/>
        <rFont val="微软雅黑"/>
        <family val="2"/>
        <charset val="134"/>
      </rPr>
      <t>南京市孝陵卫</t>
    </r>
    <r>
      <rPr>
        <sz val="10"/>
        <color theme="1" tint="4.9989318521683403E-2"/>
        <rFont val="Calibri"/>
        <family val="2"/>
      </rPr>
      <t>200</t>
    </r>
    <r>
      <rPr>
        <sz val="10"/>
        <color theme="1" tint="4.9989318521683403E-2"/>
        <rFont val="微软雅黑"/>
        <family val="2"/>
        <charset val="134"/>
      </rPr>
      <t>号</t>
    </r>
    <r>
      <rPr>
        <sz val="10"/>
        <color theme="1" tint="4.9989318521683403E-2"/>
        <rFont val="Calibri"/>
        <family val="2"/>
      </rPr>
      <t xml:space="preserve"> 
No.200, Xiaolingwei, Nanjing </t>
    </r>
  </si>
  <si>
    <r>
      <rPr>
        <sz val="10"/>
        <color theme="1" tint="4.9989318521683403E-2"/>
        <rFont val="微软雅黑"/>
        <family val="2"/>
        <charset val="134"/>
      </rPr>
      <t>南京市建邺区应天大街</t>
    </r>
    <r>
      <rPr>
        <sz val="10"/>
        <color theme="1" tint="4.9989318521683403E-2"/>
        <rFont val="Calibri"/>
        <family val="2"/>
      </rPr>
      <t>888</t>
    </r>
    <r>
      <rPr>
        <sz val="10"/>
        <color theme="1" tint="4.9989318521683403E-2"/>
        <rFont val="微软雅黑"/>
        <family val="2"/>
        <charset val="134"/>
      </rPr>
      <t>号金鹰世界</t>
    </r>
    <r>
      <rPr>
        <sz val="10"/>
        <color theme="1" tint="4.9989318521683403E-2"/>
        <rFont val="Calibri"/>
        <family val="2"/>
      </rPr>
      <t>C</t>
    </r>
    <r>
      <rPr>
        <sz val="10"/>
        <color theme="1" tint="4.9989318521683403E-2"/>
        <rFont val="微软雅黑"/>
        <family val="2"/>
        <charset val="134"/>
      </rPr>
      <t>座</t>
    </r>
    <r>
      <rPr>
        <sz val="10"/>
        <color theme="1" tint="4.9989318521683403E-2"/>
        <rFont val="Calibri"/>
        <family val="2"/>
      </rPr>
      <t>16</t>
    </r>
    <r>
      <rPr>
        <sz val="10"/>
        <color theme="1" tint="4.9989318521683403E-2"/>
        <rFont val="微软雅黑"/>
        <family val="2"/>
        <charset val="134"/>
      </rPr>
      <t>、</t>
    </r>
    <r>
      <rPr>
        <sz val="10"/>
        <color theme="1" tint="4.9989318521683403E-2"/>
        <rFont val="Calibri"/>
        <family val="2"/>
      </rPr>
      <t>17</t>
    </r>
    <r>
      <rPr>
        <sz val="10"/>
        <color theme="1" tint="4.9989318521683403E-2"/>
        <rFont val="微软雅黑"/>
        <family val="2"/>
        <charset val="134"/>
      </rPr>
      <t xml:space="preserve">层
</t>
    </r>
    <r>
      <rPr>
        <sz val="10"/>
        <color theme="1" tint="4.9989318521683403E-2"/>
        <rFont val="Calibri"/>
        <family val="2"/>
      </rPr>
      <t>Floor 16, 17, Building C, Jinying World, 888 Yingtian Street, Jianye District, Nanjing</t>
    </r>
  </si>
  <si>
    <r>
      <rPr>
        <sz val="10"/>
        <color theme="1" tint="4.9989318521683403E-2"/>
        <rFont val="微软雅黑"/>
        <family val="2"/>
        <charset val="134"/>
      </rPr>
      <t xml:space="preserve">无锡康德汇综合门诊部
</t>
    </r>
    <r>
      <rPr>
        <sz val="10"/>
        <color theme="1" tint="4.9989318521683403E-2"/>
        <rFont val="Calibri"/>
        <family val="2"/>
      </rPr>
      <t>Wuxi Kangdehui Clinic</t>
    </r>
    <phoneticPr fontId="4" type="noConversion"/>
  </si>
  <si>
    <r>
      <rPr>
        <sz val="10"/>
        <color theme="1" tint="4.9989318521683403E-2"/>
        <rFont val="微软雅黑"/>
        <family val="2"/>
        <charset val="134"/>
      </rPr>
      <t>中国（江苏）自由贸易实验区苏州片区苏州大道西</t>
    </r>
    <r>
      <rPr>
        <sz val="10"/>
        <color theme="1" tint="4.9989318521683403E-2"/>
        <rFont val="Calibri"/>
        <family val="2"/>
      </rPr>
      <t xml:space="preserve">118 </t>
    </r>
    <r>
      <rPr>
        <sz val="10"/>
        <color theme="1" tint="4.9989318521683403E-2"/>
        <rFont val="微软雅黑"/>
        <family val="2"/>
        <charset val="134"/>
      </rPr>
      <t>号苏悦商贸广场北区楼商场</t>
    </r>
    <r>
      <rPr>
        <sz val="10"/>
        <color theme="1" tint="4.9989318521683403E-2"/>
        <rFont val="Calibri"/>
        <family val="2"/>
      </rPr>
      <t xml:space="preserve">2 </t>
    </r>
    <r>
      <rPr>
        <sz val="10"/>
        <color theme="1" tint="4.9989318521683403E-2"/>
        <rFont val="微软雅黑"/>
        <family val="2"/>
        <charset val="134"/>
      </rPr>
      <t>层</t>
    </r>
    <r>
      <rPr>
        <sz val="10"/>
        <color theme="1" tint="4.9989318521683403E-2"/>
        <rFont val="Calibri"/>
        <family val="2"/>
      </rPr>
      <t xml:space="preserve">N2-04 </t>
    </r>
    <r>
      <rPr>
        <sz val="10"/>
        <color theme="1" tint="4.9989318521683403E-2"/>
        <rFont val="微软雅黑"/>
        <family val="2"/>
        <charset val="134"/>
      </rPr>
      <t xml:space="preserve">单元
</t>
    </r>
    <r>
      <rPr>
        <sz val="10"/>
        <color theme="1" tint="4.9989318521683403E-2"/>
        <rFont val="Calibri"/>
        <family val="2"/>
      </rPr>
      <t>Unit N2-04, Level 2, Shopping Mall, North Building, Su Yue Trade Plaza, No. 118, Suzhou Avenue West, Suzhou Area, China (Jiangsu) Free Trade Experimental Zone</t>
    </r>
  </si>
  <si>
    <r>
      <rPr>
        <sz val="10"/>
        <color theme="1" tint="4.9989318521683403E-2"/>
        <rFont val="微软雅黑"/>
        <family val="2"/>
        <charset val="134"/>
      </rPr>
      <t>工业园区钟南街</t>
    </r>
    <r>
      <rPr>
        <sz val="10"/>
        <color theme="1" tint="4.9989318521683403E-2"/>
        <rFont val="Calibri"/>
        <family val="2"/>
      </rPr>
      <t>92</t>
    </r>
    <r>
      <rPr>
        <sz val="10"/>
        <color theme="1" tint="4.9989318521683403E-2"/>
        <rFont val="微软雅黑"/>
        <family val="2"/>
        <charset val="134"/>
      </rPr>
      <t xml:space="preserve">号
</t>
    </r>
    <r>
      <rPr>
        <sz val="10"/>
        <color theme="1" tint="4.9989318521683403E-2"/>
        <rFont val="Calibri"/>
        <family val="2"/>
      </rPr>
      <t>NO.92, Zhongnan Street, Suzhou Industrial Park</t>
    </r>
  </si>
  <si>
    <r>
      <rPr>
        <sz val="10"/>
        <color theme="1" tint="4.9989318521683403E-2"/>
        <rFont val="微软雅黑"/>
        <family val="2"/>
        <charset val="134"/>
      </rPr>
      <t>南京明基医院</t>
    </r>
    <r>
      <rPr>
        <sz val="10"/>
        <color theme="1" tint="4.9989318521683403E-2"/>
        <rFont val="Calibri"/>
        <family val="2"/>
      </rPr>
      <t>-</t>
    </r>
    <r>
      <rPr>
        <sz val="10"/>
        <color theme="1" tint="4.9989318521683403E-2"/>
        <rFont val="微软雅黑"/>
        <family val="2"/>
        <charset val="134"/>
      </rPr>
      <t xml:space="preserve">国际医疗中心尊荣门诊
</t>
    </r>
    <r>
      <rPr>
        <sz val="10"/>
        <color theme="1" tint="4.9989318521683403E-2"/>
        <rFont val="Calibri"/>
        <family val="2"/>
      </rPr>
      <t>Nanjing BenQ Hospital-International Medical Center</t>
    </r>
    <phoneticPr fontId="4" type="noConversion"/>
  </si>
  <si>
    <r>
      <rPr>
        <sz val="10"/>
        <color theme="1" tint="4.9989318521683403E-2"/>
        <rFont val="微软雅黑"/>
        <family val="2"/>
        <charset val="134"/>
      </rPr>
      <t>江苏省南京市建邺区河西大街</t>
    </r>
    <r>
      <rPr>
        <sz val="10"/>
        <color theme="1" tint="4.9989318521683403E-2"/>
        <rFont val="Calibri"/>
        <family val="2"/>
      </rPr>
      <t>71</t>
    </r>
    <r>
      <rPr>
        <sz val="10"/>
        <color theme="1" tint="4.9989318521683403E-2"/>
        <rFont val="微软雅黑"/>
        <family val="2"/>
        <charset val="134"/>
      </rPr>
      <t>号医技楼</t>
    </r>
    <r>
      <rPr>
        <sz val="10"/>
        <color theme="1" tint="4.9989318521683403E-2"/>
        <rFont val="Calibri"/>
        <family val="2"/>
      </rPr>
      <t>2</t>
    </r>
    <r>
      <rPr>
        <sz val="10"/>
        <color theme="1" tint="4.9989318521683403E-2"/>
        <rFont val="微软雅黑"/>
        <family val="2"/>
        <charset val="134"/>
      </rPr>
      <t>楼</t>
    </r>
    <r>
      <rPr>
        <sz val="10"/>
        <color theme="1" tint="4.9989318521683403E-2"/>
        <rFont val="Calibri"/>
        <family val="2"/>
      </rPr>
      <t xml:space="preserve"> 210019
2 F, Medical Building, NO. 71, Hexi Avenue</t>
    </r>
  </si>
  <si>
    <r>
      <rPr>
        <sz val="10"/>
        <color theme="1" tint="4.9989318521683403E-2"/>
        <rFont val="微软雅黑"/>
        <family val="2"/>
        <charset val="134"/>
      </rPr>
      <t xml:space="preserve">盐城市
</t>
    </r>
    <r>
      <rPr>
        <sz val="10"/>
        <color theme="1" tint="4.9989318521683403E-2"/>
        <rFont val="Calibri"/>
        <family val="2"/>
      </rPr>
      <t xml:space="preserve">Yancheng </t>
    </r>
  </si>
  <si>
    <r>
      <rPr>
        <sz val="10"/>
        <color theme="1" tint="4.9989318521683403E-2"/>
        <rFont val="微软雅黑"/>
        <family val="2"/>
        <charset val="134"/>
      </rPr>
      <t xml:space="preserve">盐城朝聚眼科医院
</t>
    </r>
    <r>
      <rPr>
        <sz val="10"/>
        <color theme="1" tint="4.9989318521683403E-2"/>
        <rFont val="Calibri"/>
        <family val="2"/>
      </rPr>
      <t>Yancheng Chaoju Ophthalmologic Hospital</t>
    </r>
    <phoneticPr fontId="4" type="noConversion"/>
  </si>
  <si>
    <r>
      <rPr>
        <sz val="10"/>
        <color theme="1" tint="4.9989318521683403E-2"/>
        <rFont val="微软雅黑"/>
        <family val="2"/>
        <charset val="134"/>
      </rPr>
      <t>盐城人民南路盐渎公园西门向北</t>
    </r>
    <r>
      <rPr>
        <sz val="10"/>
        <color theme="1" tint="4.9989318521683403E-2"/>
        <rFont val="Calibri"/>
        <family val="2"/>
      </rPr>
      <t>400</t>
    </r>
    <r>
      <rPr>
        <sz val="10"/>
        <color theme="1" tint="4.9989318521683403E-2"/>
        <rFont val="微软雅黑"/>
        <family val="2"/>
        <charset val="134"/>
      </rPr>
      <t xml:space="preserve">米
</t>
    </r>
    <r>
      <rPr>
        <sz val="10"/>
        <color theme="1" tint="4.9989318521683403E-2"/>
        <rFont val="Calibri"/>
        <family val="2"/>
      </rPr>
      <t>Building A, Zone D, South Renmin Road, Tinghu District</t>
    </r>
  </si>
  <si>
    <r>
      <rPr>
        <sz val="10"/>
        <color theme="1" tint="4.9989318521683403E-2"/>
        <rFont val="微软雅黑"/>
        <family val="2"/>
        <charset val="134"/>
      </rPr>
      <t xml:space="preserve">张家港澳洋医院
</t>
    </r>
    <r>
      <rPr>
        <sz val="10"/>
        <color theme="1" tint="4.9989318521683403E-2"/>
        <rFont val="Calibri"/>
        <family val="2"/>
      </rPr>
      <t>Aoyang Hospital Zhangjiagang Co.</t>
    </r>
    <r>
      <rPr>
        <sz val="10"/>
        <color theme="1" tint="4.9989318521683403E-2"/>
        <rFont val="微软雅黑"/>
        <family val="2"/>
        <charset val="134"/>
      </rPr>
      <t>，</t>
    </r>
    <r>
      <rPr>
        <sz val="10"/>
        <color theme="1" tint="4.9989318521683403E-2"/>
        <rFont val="Calibri"/>
        <family val="2"/>
      </rPr>
      <t xml:space="preserve">Ltd </t>
    </r>
    <phoneticPr fontId="4" type="noConversion"/>
  </si>
  <si>
    <r>
      <rPr>
        <sz val="10"/>
        <color theme="1" tint="4.9989318521683403E-2"/>
        <rFont val="微软雅黑"/>
        <family val="2"/>
        <charset val="134"/>
      </rPr>
      <t>江苏省苏州市张家港金港大道</t>
    </r>
    <r>
      <rPr>
        <sz val="10"/>
        <color theme="1" tint="4.9989318521683403E-2"/>
        <rFont val="Calibri"/>
        <family val="2"/>
      </rPr>
      <t>279</t>
    </r>
    <r>
      <rPr>
        <sz val="10"/>
        <color theme="1" tint="4.9989318521683403E-2"/>
        <rFont val="微软雅黑"/>
        <family val="2"/>
        <charset val="134"/>
      </rPr>
      <t xml:space="preserve">号
</t>
    </r>
    <r>
      <rPr>
        <sz val="10"/>
        <color theme="1" tint="4.9989318521683403E-2"/>
        <rFont val="Calibri"/>
        <family val="2"/>
      </rPr>
      <t xml:space="preserve">NO.279, Jingang Avenue, Yangshe Town </t>
    </r>
  </si>
  <si>
    <r>
      <rPr>
        <sz val="10"/>
        <color theme="1" tint="4.9989318521683403E-2"/>
        <rFont val="微软雅黑"/>
        <family val="2"/>
        <charset val="134"/>
      </rPr>
      <t xml:space="preserve">江西省
</t>
    </r>
    <r>
      <rPr>
        <sz val="10"/>
        <color theme="1" tint="4.9989318521683403E-2"/>
        <rFont val="Calibri"/>
        <family val="2"/>
      </rPr>
      <t>Jiangxi</t>
    </r>
  </si>
  <si>
    <r>
      <rPr>
        <sz val="10"/>
        <color theme="1" tint="4.9989318521683403E-2"/>
        <rFont val="微软雅黑"/>
        <family val="2"/>
        <charset val="134"/>
      </rPr>
      <t xml:space="preserve">南昌市
</t>
    </r>
    <r>
      <rPr>
        <sz val="10"/>
        <color theme="1" tint="4.9989318521683403E-2"/>
        <rFont val="Calibri"/>
        <family val="2"/>
      </rPr>
      <t>Nanchang</t>
    </r>
  </si>
  <si>
    <r>
      <rPr>
        <sz val="10"/>
        <color theme="1" tint="4.9989318521683403E-2"/>
        <rFont val="微软雅黑"/>
        <family val="2"/>
        <charset val="134"/>
      </rPr>
      <t xml:space="preserve">江西百佳艾玛妇产医院
</t>
    </r>
    <r>
      <rPr>
        <sz val="10"/>
        <color theme="1" tint="4.9989318521683403E-2"/>
        <rFont val="Calibri"/>
        <family val="2"/>
      </rPr>
      <t>Jiangxi Baijia Maternity Hospital</t>
    </r>
  </si>
  <si>
    <r>
      <rPr>
        <sz val="10"/>
        <color theme="1" tint="4.9989318521683403E-2"/>
        <rFont val="微软雅黑"/>
        <family val="2"/>
        <charset val="134"/>
      </rPr>
      <t>环球医生</t>
    </r>
    <r>
      <rPr>
        <sz val="10"/>
        <color theme="1" tint="4.9989318521683403E-2"/>
        <rFont val="Calibri"/>
        <family val="2"/>
      </rPr>
      <t>-</t>
    </r>
    <r>
      <rPr>
        <sz val="10"/>
        <color theme="1" tint="4.9989318521683403E-2"/>
        <rFont val="微软雅黑"/>
        <family val="2"/>
        <charset val="134"/>
      </rPr>
      <t xml:space="preserve">南昌门诊部
</t>
    </r>
    <r>
      <rPr>
        <sz val="10"/>
        <color theme="1" tint="4.9989318521683403E-2"/>
        <rFont val="Calibri"/>
        <family val="2"/>
      </rPr>
      <t>Global Doctor-Nanchang Clinic</t>
    </r>
    <phoneticPr fontId="4" type="noConversion"/>
  </si>
  <si>
    <r>
      <rPr>
        <sz val="10"/>
        <color theme="1" tint="4.9989318521683403E-2"/>
        <rFont val="微软雅黑"/>
        <family val="2"/>
        <charset val="134"/>
      </rPr>
      <t xml:space="preserve">辽宁省
</t>
    </r>
    <r>
      <rPr>
        <sz val="10"/>
        <color theme="1" tint="4.9989318521683403E-2"/>
        <rFont val="Calibri"/>
        <family val="2"/>
      </rPr>
      <t>Liaoning</t>
    </r>
  </si>
  <si>
    <r>
      <rPr>
        <sz val="10"/>
        <color theme="1" tint="4.9989318521683403E-2"/>
        <rFont val="微软雅黑"/>
        <family val="2"/>
        <charset val="134"/>
      </rPr>
      <t xml:space="preserve">大连市
</t>
    </r>
    <r>
      <rPr>
        <sz val="10"/>
        <color theme="1" tint="4.9989318521683403E-2"/>
        <rFont val="Calibri"/>
        <family val="2"/>
      </rPr>
      <t>Dalian</t>
    </r>
  </si>
  <si>
    <r>
      <rPr>
        <sz val="10"/>
        <color theme="1" tint="4.9989318521683403E-2"/>
        <rFont val="微软雅黑"/>
        <family val="2"/>
        <charset val="134"/>
      </rPr>
      <t xml:space="preserve">大连百佳妇产医院
</t>
    </r>
    <r>
      <rPr>
        <sz val="10"/>
        <color theme="1" tint="4.9989318521683403E-2"/>
        <rFont val="Calibri"/>
        <family val="2"/>
      </rPr>
      <t>Dalian Baijia Maternity Hospital</t>
    </r>
  </si>
  <si>
    <r>
      <rPr>
        <sz val="10"/>
        <color theme="1" tint="4.9989318521683403E-2"/>
        <rFont val="微软雅黑"/>
        <family val="2"/>
        <charset val="134"/>
      </rPr>
      <t xml:space="preserve">沈阳市
</t>
    </r>
    <r>
      <rPr>
        <sz val="10"/>
        <color theme="1" tint="4.9989318521683403E-2"/>
        <rFont val="Calibri"/>
        <family val="2"/>
      </rPr>
      <t>Shenyang</t>
    </r>
  </si>
  <si>
    <r>
      <rPr>
        <sz val="10"/>
        <color theme="1" tint="4.9989318521683403E-2"/>
        <rFont val="微软雅黑"/>
        <family val="2"/>
        <charset val="134"/>
      </rPr>
      <t xml:space="preserve">中一东北国际医院
</t>
    </r>
    <r>
      <rPr>
        <sz val="10"/>
        <color theme="1" tint="4.9989318521683403E-2"/>
        <rFont val="Calibri"/>
        <family val="2"/>
      </rPr>
      <t>Northeast International Hospital</t>
    </r>
  </si>
  <si>
    <r>
      <rPr>
        <sz val="10"/>
        <color theme="1" tint="4.9989318521683403E-2"/>
        <rFont val="微软雅黑"/>
        <family val="2"/>
        <charset val="134"/>
      </rPr>
      <t>大连医科大学附属第二医院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Second Affilated Hospital of Dalian Mdeical University-VIP Clinic</t>
    </r>
    <phoneticPr fontId="4" type="noConversion"/>
  </si>
  <si>
    <r>
      <rPr>
        <sz val="10"/>
        <color theme="1" tint="4.9989318521683403E-2"/>
        <rFont val="微软雅黑"/>
        <family val="2"/>
        <charset val="134"/>
      </rPr>
      <t>青年大街</t>
    </r>
    <r>
      <rPr>
        <sz val="10"/>
        <color theme="1" tint="4.9989318521683403E-2"/>
        <rFont val="Calibri"/>
        <family val="2"/>
      </rPr>
      <t>125</t>
    </r>
    <r>
      <rPr>
        <sz val="10"/>
        <color theme="1" tint="4.9989318521683403E-2"/>
        <rFont val="微软雅黑"/>
        <family val="2"/>
        <charset val="134"/>
      </rPr>
      <t>号嘉里城（</t>
    </r>
    <r>
      <rPr>
        <sz val="10"/>
        <color theme="1" tint="4.9989318521683403E-2"/>
        <rFont val="Calibri"/>
        <family val="2"/>
      </rPr>
      <t>2</t>
    </r>
    <r>
      <rPr>
        <sz val="10"/>
        <color theme="1" tint="4.9989318521683403E-2"/>
        <rFont val="微软雅黑"/>
        <family val="2"/>
        <charset val="134"/>
      </rPr>
      <t>）层（</t>
    </r>
    <r>
      <rPr>
        <sz val="10"/>
        <color theme="1" tint="4.9989318521683403E-2"/>
        <rFont val="Calibri"/>
        <family val="2"/>
      </rPr>
      <t>s201</t>
    </r>
    <r>
      <rPr>
        <sz val="10"/>
        <color theme="1" tint="4.9989318521683403E-2"/>
        <rFont val="微软雅黑"/>
        <family val="2"/>
        <charset val="134"/>
      </rPr>
      <t xml:space="preserve">）号铺位
</t>
    </r>
    <r>
      <rPr>
        <sz val="10"/>
        <color theme="1" tint="4.9989318521683403E-2"/>
        <rFont val="Calibri"/>
        <family val="2"/>
      </rPr>
      <t>S201, 2nd floor Kerry Parkside, No. 125 Youth Street, Shenyang</t>
    </r>
  </si>
  <si>
    <r>
      <rPr>
        <sz val="10"/>
        <color theme="1" tint="4.9989318521683403E-2"/>
        <rFont val="微软雅黑"/>
        <family val="2"/>
        <charset val="134"/>
      </rPr>
      <t>辽宁省沈阳市和平区青年大街</t>
    </r>
    <r>
      <rPr>
        <sz val="10"/>
        <color theme="1" tint="4.9989318521683403E-2"/>
        <rFont val="Calibri"/>
        <family val="2"/>
      </rPr>
      <t>288</t>
    </r>
    <r>
      <rPr>
        <sz val="10"/>
        <color theme="1" tint="4.9989318521683403E-2"/>
        <rFont val="微软雅黑"/>
        <family val="2"/>
        <charset val="134"/>
      </rPr>
      <t>号</t>
    </r>
    <r>
      <rPr>
        <sz val="10"/>
        <color theme="1" tint="4.9989318521683403E-2"/>
        <rFont val="Calibri"/>
        <family val="2"/>
      </rPr>
      <t>501</t>
    </r>
    <r>
      <rPr>
        <sz val="10"/>
        <color theme="1" tint="4.9989318521683403E-2"/>
        <rFont val="微软雅黑"/>
        <family val="2"/>
        <charset val="134"/>
      </rPr>
      <t xml:space="preserve">房间
</t>
    </r>
    <r>
      <rPr>
        <sz val="10"/>
        <color theme="1" tint="4.9989318521683403E-2"/>
        <rFont val="Calibri"/>
        <family val="2"/>
      </rPr>
      <t>Room 501, No.288 Qingnian Street, Hepin District, Shenyang (THE MIXC)</t>
    </r>
  </si>
  <si>
    <r>
      <rPr>
        <sz val="10"/>
        <color theme="1" tint="4.9989318521683403E-2"/>
        <rFont val="微软雅黑"/>
        <family val="2"/>
        <charset val="134"/>
      </rPr>
      <t xml:space="preserve">大连市西岗区许日燮诊所（原名中山海昌诊所）
</t>
    </r>
    <r>
      <rPr>
        <sz val="10"/>
        <color theme="1" tint="4.9989318521683403E-2"/>
        <rFont val="Calibri"/>
        <family val="2"/>
      </rPr>
      <t>Dalian Clover Clinic</t>
    </r>
    <phoneticPr fontId="4" type="noConversion"/>
  </si>
  <si>
    <r>
      <rPr>
        <sz val="10"/>
        <color theme="1" tint="4.9989318521683403E-2"/>
        <rFont val="微软雅黑"/>
        <family val="2"/>
        <charset val="134"/>
      </rPr>
      <t>宁夏银川市金凤区亲水北街鸿曦悦海湾</t>
    </r>
    <r>
      <rPr>
        <sz val="10"/>
        <color theme="1" tint="4.9989318521683403E-2"/>
        <rFont val="Calibri"/>
        <family val="2"/>
      </rPr>
      <t>C</t>
    </r>
    <r>
      <rPr>
        <sz val="10"/>
        <color theme="1" tint="4.9989318521683403E-2"/>
        <rFont val="微软雅黑"/>
        <family val="2"/>
        <charset val="134"/>
      </rPr>
      <t>区</t>
    </r>
    <r>
      <rPr>
        <sz val="10"/>
        <color theme="1" tint="4.9989318521683403E-2"/>
        <rFont val="Calibri"/>
        <family val="2"/>
      </rPr>
      <t>3</t>
    </r>
    <r>
      <rPr>
        <sz val="10"/>
        <color theme="1" tint="4.9989318521683403E-2"/>
        <rFont val="微软雅黑"/>
        <family val="2"/>
        <charset val="134"/>
      </rPr>
      <t>号楼</t>
    </r>
    <r>
      <rPr>
        <sz val="10"/>
        <color theme="1" tint="4.9989318521683403E-2"/>
        <rFont val="Calibri"/>
        <family val="2"/>
      </rPr>
      <t>115</t>
    </r>
    <r>
      <rPr>
        <sz val="10"/>
        <color theme="1" tint="4.9989318521683403E-2"/>
        <rFont val="微软雅黑"/>
        <family val="2"/>
        <charset val="134"/>
      </rPr>
      <t xml:space="preserve">室
</t>
    </r>
    <r>
      <rPr>
        <sz val="10"/>
        <color theme="1" tint="4.9989318521683403E-2"/>
        <rFont val="Calibri"/>
        <family val="2"/>
      </rPr>
      <t>Room 115, Building 3, Block C, Hongxi Yuehai Bay, Jinfeng District, Yinchuan City, Ningxia</t>
    </r>
  </si>
  <si>
    <r>
      <rPr>
        <sz val="10"/>
        <color theme="1" tint="4.9989318521683403E-2"/>
        <rFont val="微软雅黑"/>
        <family val="2"/>
        <charset val="134"/>
      </rPr>
      <t xml:space="preserve">山东省
</t>
    </r>
    <r>
      <rPr>
        <sz val="10"/>
        <color theme="1" tint="4.9989318521683403E-2"/>
        <rFont val="Calibri"/>
        <family val="2"/>
      </rPr>
      <t>Shandong</t>
    </r>
  </si>
  <si>
    <r>
      <rPr>
        <sz val="10"/>
        <color theme="1" tint="4.9989318521683403E-2"/>
        <rFont val="微软雅黑"/>
        <family val="2"/>
        <charset val="134"/>
      </rPr>
      <t xml:space="preserve">青岛市
</t>
    </r>
    <r>
      <rPr>
        <sz val="10"/>
        <color theme="1" tint="4.9989318521683403E-2"/>
        <rFont val="Calibri"/>
        <family val="2"/>
      </rPr>
      <t>Qingdao</t>
    </r>
  </si>
  <si>
    <r>
      <rPr>
        <sz val="10"/>
        <color theme="1" tint="4.9989318521683403E-2"/>
        <rFont val="微软雅黑"/>
        <family val="2"/>
        <charset val="134"/>
      </rPr>
      <t xml:space="preserve">黄岛茱丽娅诊所
</t>
    </r>
    <r>
      <rPr>
        <sz val="10"/>
        <color theme="1" tint="4.9989318521683403E-2"/>
        <rFont val="Calibri"/>
        <family val="2"/>
      </rPr>
      <t>Julia Int‘l Medical Center</t>
    </r>
  </si>
  <si>
    <r>
      <rPr>
        <sz val="10"/>
        <color theme="1" tint="4.9989318521683403E-2"/>
        <rFont val="微软雅黑"/>
        <family val="2"/>
        <charset val="134"/>
      </rPr>
      <t xml:space="preserve">崂山茱丽娅诊所
</t>
    </r>
    <r>
      <rPr>
        <sz val="10"/>
        <color theme="1" tint="4.9989318521683403E-2"/>
        <rFont val="Calibri"/>
        <family val="2"/>
      </rPr>
      <t>Julia Int‘l Clinic</t>
    </r>
  </si>
  <si>
    <r>
      <rPr>
        <sz val="10"/>
        <color theme="1" tint="4.9989318521683403E-2"/>
        <rFont val="微软雅黑"/>
        <family val="2"/>
        <charset val="134"/>
      </rPr>
      <t>青岛市崂山区东海东路</t>
    </r>
    <r>
      <rPr>
        <sz val="10"/>
        <color theme="1" tint="4.9989318521683403E-2"/>
        <rFont val="Calibri"/>
        <family val="2"/>
      </rPr>
      <t>5</t>
    </r>
    <r>
      <rPr>
        <sz val="10"/>
        <color theme="1" tint="4.9989318521683403E-2"/>
        <rFont val="微软雅黑"/>
        <family val="2"/>
        <charset val="134"/>
      </rPr>
      <t>号第</t>
    </r>
    <r>
      <rPr>
        <sz val="10"/>
        <color theme="1" tint="4.9989318521683403E-2"/>
        <rFont val="Calibri"/>
        <family val="2"/>
      </rPr>
      <t>10</t>
    </r>
    <r>
      <rPr>
        <sz val="10"/>
        <color theme="1" tint="4.9989318521683403E-2"/>
        <rFont val="微软雅黑"/>
        <family val="2"/>
        <charset val="134"/>
      </rPr>
      <t xml:space="preserve">网点
</t>
    </r>
    <r>
      <rPr>
        <sz val="10"/>
        <color theme="1" tint="4.9989318521683403E-2"/>
        <rFont val="Calibri"/>
        <family val="2"/>
      </rPr>
      <t>The 10th Shop, No.5 Donghai East Road, Laoshan District, Qingdao</t>
    </r>
  </si>
  <si>
    <r>
      <rPr>
        <sz val="10"/>
        <color theme="1" tint="4.9989318521683403E-2"/>
        <rFont val="微软雅黑"/>
        <family val="2"/>
        <charset val="134"/>
      </rPr>
      <t xml:space="preserve">济南市
</t>
    </r>
    <r>
      <rPr>
        <sz val="10"/>
        <color theme="1" tint="4.9989318521683403E-2"/>
        <rFont val="Calibri"/>
        <family val="2"/>
      </rPr>
      <t>Jinan</t>
    </r>
  </si>
  <si>
    <r>
      <rPr>
        <sz val="10"/>
        <color theme="1" tint="4.9989318521683403E-2"/>
        <rFont val="微软雅黑"/>
        <family val="2"/>
        <charset val="134"/>
      </rPr>
      <t>山东省千佛山医院</t>
    </r>
    <r>
      <rPr>
        <sz val="10"/>
        <color theme="1" tint="4.9989318521683403E-2"/>
        <rFont val="Calibri"/>
        <family val="2"/>
      </rPr>
      <t>-</t>
    </r>
    <r>
      <rPr>
        <sz val="10"/>
        <color theme="1" tint="4.9989318521683403E-2"/>
        <rFont val="微软雅黑"/>
        <family val="2"/>
        <charset val="134"/>
      </rPr>
      <t xml:space="preserve">特需国际医疗中心
</t>
    </r>
    <r>
      <rPr>
        <sz val="10"/>
        <color theme="1" tint="4.9989318521683403E-2"/>
        <rFont val="Calibri"/>
        <family val="2"/>
      </rPr>
      <t>Shandong Province Qianfoshan Hospital</t>
    </r>
  </si>
  <si>
    <r>
      <rPr>
        <sz val="10"/>
        <color theme="1" tint="4.9989318521683403E-2"/>
        <rFont val="微软雅黑"/>
        <family val="2"/>
        <charset val="134"/>
      </rPr>
      <t xml:space="preserve">济南艾玛妇产医院
</t>
    </r>
    <r>
      <rPr>
        <sz val="10"/>
        <color theme="1" tint="4.9989318521683403E-2"/>
        <rFont val="Calibri"/>
        <family val="2"/>
      </rPr>
      <t>Jinan Baijia Maternity Hospital</t>
    </r>
  </si>
  <si>
    <r>
      <rPr>
        <sz val="10"/>
        <color theme="1" tint="4.9989318521683403E-2"/>
        <rFont val="微软雅黑"/>
        <family val="2"/>
        <charset val="134"/>
      </rPr>
      <t>二级</t>
    </r>
  </si>
  <si>
    <r>
      <rPr>
        <sz val="10"/>
        <color theme="1" tint="4.9989318521683403E-2"/>
        <rFont val="微软雅黑"/>
        <family val="2"/>
        <charset val="134"/>
      </rPr>
      <t xml:space="preserve">青岛和睦家医院
</t>
    </r>
    <r>
      <rPr>
        <sz val="10"/>
        <color theme="1" tint="4.9989318521683403E-2"/>
        <rFont val="Calibri"/>
        <family val="2"/>
      </rPr>
      <t>Qingdao United Family</t>
    </r>
    <phoneticPr fontId="4" type="noConversion"/>
  </si>
  <si>
    <r>
      <rPr>
        <sz val="10"/>
        <color theme="1" tint="4.9989318521683403E-2"/>
        <rFont val="微软雅黑"/>
        <family val="2"/>
        <charset val="134"/>
      </rPr>
      <t xml:space="preserve">德州市
</t>
    </r>
    <r>
      <rPr>
        <sz val="10"/>
        <color theme="1" tint="4.9989318521683403E-2"/>
        <rFont val="Calibri"/>
        <family val="2"/>
      </rPr>
      <t xml:space="preserve">Dezhou </t>
    </r>
  </si>
  <si>
    <r>
      <rPr>
        <sz val="10"/>
        <color theme="1" tint="4.9989318521683403E-2"/>
        <rFont val="微软雅黑"/>
        <family val="2"/>
        <charset val="134"/>
      </rPr>
      <t xml:space="preserve">德州百佳妇婴医院
</t>
    </r>
    <r>
      <rPr>
        <sz val="10"/>
        <color theme="1" tint="4.9989318521683403E-2"/>
        <rFont val="Calibri"/>
        <family val="2"/>
      </rPr>
      <t>Dezhou Baijia Women and Infants Hospital</t>
    </r>
  </si>
  <si>
    <r>
      <rPr>
        <sz val="10"/>
        <color theme="1" tint="4.9989318521683403E-2"/>
        <rFont val="微软雅黑"/>
        <family val="2"/>
        <charset val="134"/>
      </rPr>
      <t xml:space="preserve">滨州市
</t>
    </r>
    <r>
      <rPr>
        <sz val="10"/>
        <color theme="1" tint="4.9989318521683403E-2"/>
        <rFont val="Calibri"/>
        <family val="2"/>
      </rPr>
      <t>Binzhou</t>
    </r>
  </si>
  <si>
    <r>
      <rPr>
        <sz val="10"/>
        <color theme="1" tint="4.9989318521683403E-2"/>
        <rFont val="微软雅黑"/>
        <family val="2"/>
        <charset val="134"/>
      </rPr>
      <t xml:space="preserve">滨州百佳妇产医院
</t>
    </r>
    <r>
      <rPr>
        <sz val="10"/>
        <color theme="1" tint="4.9989318521683403E-2"/>
        <rFont val="Calibri"/>
        <family val="2"/>
      </rPr>
      <t>Binzhou Baijia Maternity Hospital</t>
    </r>
  </si>
  <si>
    <r>
      <rPr>
        <sz val="10"/>
        <color theme="1" tint="4.9989318521683403E-2"/>
        <rFont val="微软雅黑"/>
        <family val="2"/>
        <charset val="134"/>
      </rPr>
      <t>青岛大学附属医院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THE AFFILIATED HOSPITAL OF QINGDAO UNIVERSITY</t>
    </r>
    <phoneticPr fontId="4" type="noConversion"/>
  </si>
  <si>
    <r>
      <rPr>
        <sz val="10"/>
        <color theme="1" tint="4.9989318521683403E-2"/>
        <rFont val="微软雅黑"/>
        <family val="2"/>
        <charset val="134"/>
      </rPr>
      <t>青岛市立医院</t>
    </r>
    <r>
      <rPr>
        <sz val="10"/>
        <color theme="1" tint="4.9989318521683403E-2"/>
        <rFont val="Calibri"/>
        <family val="2"/>
      </rPr>
      <t>-</t>
    </r>
    <r>
      <rPr>
        <sz val="10"/>
        <color theme="1" tint="4.9989318521683403E-2"/>
        <rFont val="微软雅黑"/>
        <family val="2"/>
        <charset val="134"/>
      </rPr>
      <t xml:space="preserve">国际医疗门诊
</t>
    </r>
    <r>
      <rPr>
        <sz val="10"/>
        <color theme="1" tint="4.9989318521683403E-2"/>
        <rFont val="Calibri"/>
        <family val="2"/>
      </rPr>
      <t>Qingdao Municipal Hospital (East) - International Clinic</t>
    </r>
    <phoneticPr fontId="4" type="noConversion"/>
  </si>
  <si>
    <r>
      <rPr>
        <sz val="10"/>
        <color theme="1" tint="4.9989318521683403E-2"/>
        <rFont val="微软雅黑"/>
        <family val="2"/>
        <charset val="134"/>
      </rPr>
      <t xml:space="preserve">山西省
</t>
    </r>
    <r>
      <rPr>
        <sz val="10"/>
        <color theme="1" tint="4.9989318521683403E-2"/>
        <rFont val="Calibri"/>
        <family val="2"/>
      </rPr>
      <t>Shanxi</t>
    </r>
  </si>
  <si>
    <r>
      <rPr>
        <sz val="10"/>
        <color theme="1" tint="4.9989318521683403E-2"/>
        <rFont val="微软雅黑"/>
        <family val="2"/>
        <charset val="134"/>
      </rPr>
      <t xml:space="preserve">陕西省
</t>
    </r>
    <r>
      <rPr>
        <sz val="10"/>
        <color theme="1" tint="4.9989318521683403E-2"/>
        <rFont val="Calibri"/>
        <family val="2"/>
      </rPr>
      <t>Shaanxi</t>
    </r>
  </si>
  <si>
    <r>
      <rPr>
        <sz val="10"/>
        <color theme="1" tint="4.9989318521683403E-2"/>
        <rFont val="微软雅黑"/>
        <family val="2"/>
        <charset val="134"/>
      </rPr>
      <t xml:space="preserve">西安市
</t>
    </r>
    <r>
      <rPr>
        <sz val="10"/>
        <color theme="1" tint="4.9989318521683403E-2"/>
        <rFont val="Calibri"/>
        <family val="2"/>
      </rPr>
      <t>Xi'an</t>
    </r>
  </si>
  <si>
    <r>
      <rPr>
        <sz val="10"/>
        <color theme="1" tint="4.9989318521683403E-2"/>
        <rFont val="微软雅黑"/>
        <family val="2"/>
        <charset val="134"/>
      </rPr>
      <t>环球医生</t>
    </r>
    <r>
      <rPr>
        <sz val="10"/>
        <color theme="1" tint="4.9989318521683403E-2"/>
        <rFont val="Calibri"/>
        <family val="2"/>
      </rPr>
      <t>-</t>
    </r>
    <r>
      <rPr>
        <sz val="10"/>
        <color theme="1" tint="4.9989318521683403E-2"/>
        <rFont val="微软雅黑"/>
        <family val="2"/>
        <charset val="134"/>
      </rPr>
      <t xml:space="preserve">西安
</t>
    </r>
    <r>
      <rPr>
        <sz val="10"/>
        <color theme="1" tint="4.9989318521683403E-2"/>
        <rFont val="Calibri"/>
        <family val="2"/>
      </rPr>
      <t>Global Doctor-Xi’an Clinic</t>
    </r>
  </si>
  <si>
    <r>
      <rPr>
        <sz val="10"/>
        <color theme="1" tint="4.9989318521683403E-2"/>
        <rFont val="微软雅黑"/>
        <family val="2"/>
        <charset val="134"/>
      </rPr>
      <t xml:space="preserve">西安高新医院
</t>
    </r>
    <r>
      <rPr>
        <sz val="10"/>
        <color theme="1" tint="4.9989318521683403E-2"/>
        <rFont val="Calibri"/>
        <family val="2"/>
      </rPr>
      <t>Xi’an Gaoxin Hospital</t>
    </r>
    <phoneticPr fontId="4" type="noConversion"/>
  </si>
  <si>
    <r>
      <rPr>
        <sz val="10"/>
        <color theme="1" tint="4.9989318521683403E-2"/>
        <rFont val="微软雅黑"/>
        <family val="2"/>
        <charset val="134"/>
      </rPr>
      <t>西安市高新区企业壹号公园</t>
    </r>
    <r>
      <rPr>
        <sz val="10"/>
        <color theme="1" tint="4.9989318521683403E-2"/>
        <rFont val="Calibri"/>
        <family val="2"/>
      </rPr>
      <t>J8</t>
    </r>
    <r>
      <rPr>
        <sz val="10"/>
        <color theme="1" tint="4.9989318521683403E-2"/>
        <rFont val="微软雅黑"/>
        <family val="2"/>
        <charset val="134"/>
      </rPr>
      <t xml:space="preserve">栋
</t>
    </r>
    <r>
      <rPr>
        <sz val="10"/>
        <color theme="1" tint="4.9989318521683403E-2"/>
        <rFont val="Calibri"/>
        <family val="2"/>
      </rPr>
      <t>Building J8, Enterprise One Park, High-tech Zone, Xi’an</t>
    </r>
  </si>
  <si>
    <r>
      <rPr>
        <sz val="10"/>
        <color theme="1" tint="4.9989318521683403E-2"/>
        <rFont val="微软雅黑"/>
        <family val="2"/>
        <charset val="134"/>
      </rPr>
      <t xml:space="preserve">西安雁塔国瑞怡康健康门诊部
</t>
    </r>
    <r>
      <rPr>
        <sz val="10"/>
        <color theme="1" tint="4.9989318521683403E-2"/>
        <rFont val="Calibri"/>
        <family val="2"/>
      </rPr>
      <t>Greenikon clinic</t>
    </r>
    <phoneticPr fontId="4" type="noConversion"/>
  </si>
  <si>
    <r>
      <rPr>
        <sz val="10"/>
        <color theme="1" tint="4.9989318521683403E-2"/>
        <rFont val="微软雅黑"/>
        <family val="2"/>
        <charset val="134"/>
      </rPr>
      <t xml:space="preserve">上海市
</t>
    </r>
    <r>
      <rPr>
        <sz val="10"/>
        <color theme="1" tint="4.9989318521683403E-2"/>
        <rFont val="Calibri"/>
        <family val="2"/>
      </rPr>
      <t>Shanghai</t>
    </r>
  </si>
  <si>
    <r>
      <rPr>
        <sz val="10"/>
        <color theme="1" tint="4.9989318521683403E-2"/>
        <rFont val="微软雅黑"/>
        <family val="2"/>
        <charset val="134"/>
      </rPr>
      <t xml:space="preserve">上海三爱中医门诊部
</t>
    </r>
    <r>
      <rPr>
        <sz val="10"/>
        <color theme="1" tint="4.9989318521683403E-2"/>
        <rFont val="Calibri"/>
        <family val="2"/>
      </rPr>
      <t>Shanghai Sanai TCM Clinic</t>
    </r>
  </si>
  <si>
    <r>
      <rPr>
        <sz val="10"/>
        <color theme="1" tint="4.9989318521683403E-2"/>
        <rFont val="微软雅黑"/>
        <family val="2"/>
        <charset val="134"/>
      </rPr>
      <t>上海市半淞园路</t>
    </r>
    <r>
      <rPr>
        <sz val="10"/>
        <color theme="1" tint="4.9989318521683403E-2"/>
        <rFont val="Calibri"/>
        <family val="2"/>
      </rPr>
      <t>631</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rPr>
      <t>1/F, No. 631 Bansongyuan Road, Huangpu District, Shanghai</t>
    </r>
  </si>
  <si>
    <r>
      <rPr>
        <sz val="10"/>
        <color theme="1" tint="4.9989318521683403E-2"/>
        <rFont val="微软雅黑"/>
        <family val="2"/>
        <charset val="134"/>
      </rPr>
      <t xml:space="preserve">上海睿宝晋宝儿科门诊部
</t>
    </r>
    <r>
      <rPr>
        <sz val="10"/>
        <color theme="1" tint="4.9989318521683403E-2"/>
        <rFont val="Calibri"/>
        <family val="2"/>
      </rPr>
      <t>Rainbow Children’s Clinic</t>
    </r>
    <r>
      <rPr>
        <sz val="10"/>
        <color theme="1" tint="4.9989318521683403E-2"/>
        <rFont val="微软雅黑"/>
        <family val="2"/>
        <charset val="134"/>
      </rPr>
      <t>（</t>
    </r>
    <r>
      <rPr>
        <sz val="10"/>
        <color theme="1" tint="4.9989318521683403E-2"/>
        <rFont val="Calibri"/>
        <family val="2"/>
      </rPr>
      <t>HongQiao</t>
    </r>
    <r>
      <rPr>
        <sz val="10"/>
        <color theme="1" tint="4.9989318521683403E-2"/>
        <rFont val="微软雅黑"/>
        <family val="2"/>
        <charset val="134"/>
      </rPr>
      <t>）</t>
    </r>
  </si>
  <si>
    <r>
      <rPr>
        <sz val="10"/>
        <color theme="1" tint="4.9989318521683403E-2"/>
        <rFont val="微软雅黑"/>
        <family val="2"/>
        <charset val="134"/>
      </rPr>
      <t>上海市闵行区申虹路</t>
    </r>
    <r>
      <rPr>
        <sz val="10"/>
        <color theme="1" tint="4.9989318521683403E-2"/>
        <rFont val="Calibri"/>
        <family val="2"/>
      </rPr>
      <t>988</t>
    </r>
    <r>
      <rPr>
        <sz val="10"/>
        <color theme="1" tint="4.9989318521683403E-2"/>
        <rFont val="微软雅黑"/>
        <family val="2"/>
        <charset val="134"/>
      </rPr>
      <t>弄</t>
    </r>
    <r>
      <rPr>
        <sz val="10"/>
        <color theme="1" tint="4.9989318521683403E-2"/>
        <rFont val="Calibri"/>
        <family val="2"/>
      </rPr>
      <t>8</t>
    </r>
    <r>
      <rPr>
        <sz val="10"/>
        <color theme="1" tint="4.9989318521683403E-2"/>
        <rFont val="微软雅黑"/>
        <family val="2"/>
        <charset val="134"/>
      </rPr>
      <t>号</t>
    </r>
    <r>
      <rPr>
        <sz val="10"/>
        <color theme="1" tint="4.9989318521683403E-2"/>
        <rFont val="Calibri"/>
        <family val="2"/>
      </rPr>
      <t>104</t>
    </r>
    <r>
      <rPr>
        <sz val="10"/>
        <color theme="1" tint="4.9989318521683403E-2"/>
        <rFont val="微软雅黑"/>
        <family val="2"/>
        <charset val="134"/>
      </rPr>
      <t xml:space="preserve">室
</t>
    </r>
    <r>
      <rPr>
        <sz val="10"/>
        <color theme="1" tint="4.9989318521683403E-2"/>
        <rFont val="Calibri"/>
        <family val="2"/>
      </rPr>
      <t>Room 104, No. 8, Lane 988, Shenhong Road, Minhang District, Shanghai</t>
    </r>
  </si>
  <si>
    <r>
      <rPr>
        <sz val="10"/>
        <color theme="1" tint="4.9989318521683403E-2"/>
        <rFont val="微软雅黑"/>
        <family val="2"/>
        <charset val="134"/>
      </rPr>
      <t xml:space="preserve">上海睿宝乾宝儿科门诊部
</t>
    </r>
    <r>
      <rPr>
        <sz val="10"/>
        <color theme="1" tint="4.9989318521683403E-2"/>
        <rFont val="Calibri"/>
        <family val="2"/>
      </rPr>
      <t>Rainbow Children’s Clinic</t>
    </r>
    <r>
      <rPr>
        <sz val="10"/>
        <color theme="1" tint="4.9989318521683403E-2"/>
        <rFont val="微软雅黑"/>
        <family val="2"/>
        <charset val="134"/>
      </rPr>
      <t>（</t>
    </r>
    <r>
      <rPr>
        <sz val="10"/>
        <color theme="1" tint="4.9989318521683403E-2"/>
        <rFont val="Calibri"/>
        <family val="2"/>
      </rPr>
      <t>PuTuo</t>
    </r>
    <r>
      <rPr>
        <sz val="10"/>
        <color theme="1" tint="4.9989318521683403E-2"/>
        <rFont val="微软雅黑"/>
        <family val="2"/>
        <charset val="134"/>
      </rPr>
      <t>）</t>
    </r>
  </si>
  <si>
    <r>
      <rPr>
        <sz val="10"/>
        <color theme="1" tint="4.9989318521683403E-2"/>
        <rFont val="微软雅黑"/>
        <family val="2"/>
        <charset val="134"/>
      </rPr>
      <t>上海市普陀区白玉路</t>
    </r>
    <r>
      <rPr>
        <sz val="10"/>
        <color theme="1" tint="4.9989318521683403E-2"/>
        <rFont val="Calibri"/>
        <family val="2"/>
      </rPr>
      <t>98</t>
    </r>
    <r>
      <rPr>
        <sz val="10"/>
        <color theme="1" tint="4.9989318521683403E-2"/>
        <rFont val="微软雅黑"/>
        <family val="2"/>
        <charset val="134"/>
      </rPr>
      <t>弄</t>
    </r>
    <r>
      <rPr>
        <sz val="10"/>
        <color theme="1" tint="4.9989318521683403E-2"/>
        <rFont val="Calibri"/>
        <family val="2"/>
      </rPr>
      <t>1</t>
    </r>
    <r>
      <rPr>
        <sz val="10"/>
        <color theme="1" tint="4.9989318521683403E-2"/>
        <rFont val="微软雅黑"/>
        <family val="2"/>
        <charset val="134"/>
      </rPr>
      <t>号</t>
    </r>
    <r>
      <rPr>
        <sz val="10"/>
        <color theme="1" tint="4.9989318521683403E-2"/>
        <rFont val="Calibri"/>
        <family val="2"/>
      </rPr>
      <t>101</t>
    </r>
    <r>
      <rPr>
        <sz val="10"/>
        <color theme="1" tint="4.9989318521683403E-2"/>
        <rFont val="微软雅黑"/>
        <family val="2"/>
        <charset val="134"/>
      </rPr>
      <t>室</t>
    </r>
    <r>
      <rPr>
        <sz val="10"/>
        <color theme="1" tint="4.9989318521683403E-2"/>
        <rFont val="Calibri"/>
        <family val="2"/>
      </rPr>
      <t>-3
Room 101-3, No. 1, Lane 98, Baiyu Road, Putuo District, Shanghai</t>
    </r>
  </si>
  <si>
    <r>
      <rPr>
        <sz val="10"/>
        <color theme="1" tint="4.9989318521683403E-2"/>
        <rFont val="微软雅黑"/>
        <family val="2"/>
        <charset val="134"/>
      </rPr>
      <t xml:space="preserve">上海睿宝申宝儿科门诊部
</t>
    </r>
    <r>
      <rPr>
        <sz val="10"/>
        <color theme="1" tint="4.9989318521683403E-2"/>
        <rFont val="Calibri"/>
        <family val="2"/>
      </rPr>
      <t>Rainbow Children’s Clinic</t>
    </r>
    <r>
      <rPr>
        <sz val="10"/>
        <color theme="1" tint="4.9989318521683403E-2"/>
        <rFont val="微软雅黑"/>
        <family val="2"/>
        <charset val="134"/>
      </rPr>
      <t>（</t>
    </r>
    <r>
      <rPr>
        <sz val="10"/>
        <color theme="1" tint="4.9989318521683403E-2"/>
        <rFont val="Calibri"/>
        <family val="2"/>
      </rPr>
      <t>LuJiaZui</t>
    </r>
    <r>
      <rPr>
        <sz val="10"/>
        <color theme="1" tint="4.9989318521683403E-2"/>
        <rFont val="微软雅黑"/>
        <family val="2"/>
        <charset val="134"/>
      </rPr>
      <t>）</t>
    </r>
  </si>
  <si>
    <r>
      <rPr>
        <sz val="10"/>
        <color theme="1" tint="4.9989318521683403E-2"/>
        <rFont val="微软雅黑"/>
        <family val="2"/>
        <charset val="134"/>
      </rPr>
      <t xml:space="preserve">上海申德医院
</t>
    </r>
    <r>
      <rPr>
        <sz val="10"/>
        <color theme="1" tint="4.9989318521683403E-2"/>
        <rFont val="Calibri"/>
        <family val="2"/>
      </rPr>
      <t>Sun-Tec Medical Center</t>
    </r>
  </si>
  <si>
    <r>
      <rPr>
        <sz val="10"/>
        <color theme="1" tint="4.9989318521683403E-2"/>
        <rFont val="微软雅黑"/>
        <family val="2"/>
        <charset val="134"/>
      </rPr>
      <t xml:space="preserve">上海美华妇产服务
</t>
    </r>
    <r>
      <rPr>
        <sz val="10"/>
        <color theme="1" tint="4.9989318521683403E-2"/>
        <rFont val="Calibri"/>
        <family val="2"/>
      </rPr>
      <t>American-Sino -Dingxiang Clinic</t>
    </r>
  </si>
  <si>
    <r>
      <rPr>
        <sz val="10"/>
        <color theme="1" tint="4.9989318521683403E-2"/>
        <rFont val="微软雅黑"/>
        <family val="2"/>
        <charset val="134"/>
      </rPr>
      <t xml:space="preserve">上海宜心中医门诊部
</t>
    </r>
    <r>
      <rPr>
        <sz val="10"/>
        <color theme="1" tint="4.9989318521683403E-2"/>
        <rFont val="Calibri"/>
        <family val="2"/>
      </rPr>
      <t>Shanghai eheart Traditional Chinese Medicine Clinic</t>
    </r>
  </si>
  <si>
    <r>
      <rPr>
        <sz val="10"/>
        <color theme="1" tint="4.9989318521683403E-2"/>
        <rFont val="微软雅黑"/>
        <family val="2"/>
        <charset val="134"/>
      </rPr>
      <t>百汇医疗集团</t>
    </r>
    <r>
      <rPr>
        <sz val="10"/>
        <color theme="1" tint="4.9989318521683403E-2"/>
        <rFont val="Calibri"/>
        <family val="2"/>
      </rPr>
      <t>-</t>
    </r>
    <r>
      <rPr>
        <sz val="10"/>
        <color theme="1" tint="4.9989318521683403E-2"/>
        <rFont val="微软雅黑"/>
        <family val="2"/>
        <charset val="134"/>
      </rPr>
      <t xml:space="preserve">瑞祥门诊部
</t>
    </r>
    <r>
      <rPr>
        <sz val="10"/>
        <color theme="1" tint="4.9989318521683403E-2"/>
        <rFont val="Calibri"/>
        <family val="2"/>
      </rPr>
      <t>Parkway Health-Shanghai Ruixiang Clinic</t>
    </r>
  </si>
  <si>
    <r>
      <rPr>
        <sz val="10"/>
        <color theme="1" tint="4.9989318521683403E-2"/>
        <rFont val="微软雅黑"/>
        <family val="2"/>
        <charset val="134"/>
      </rPr>
      <t>百汇医疗集团</t>
    </r>
    <r>
      <rPr>
        <sz val="10"/>
        <color theme="1" tint="4.9989318521683403E-2"/>
        <rFont val="Calibri"/>
        <family val="2"/>
      </rPr>
      <t>-</t>
    </r>
    <r>
      <rPr>
        <sz val="10"/>
        <color theme="1" tint="4.9989318521683403E-2"/>
        <rFont val="微软雅黑"/>
        <family val="2"/>
        <charset val="134"/>
      </rPr>
      <t xml:space="preserve">瑞鹰门诊部
</t>
    </r>
    <r>
      <rPr>
        <sz val="10"/>
        <color theme="1" tint="4.9989318521683403E-2"/>
        <rFont val="Calibri"/>
        <family val="2"/>
      </rPr>
      <t>Parkway Health-Shanghai Ruiying Clinic</t>
    </r>
  </si>
  <si>
    <r>
      <rPr>
        <sz val="10"/>
        <color theme="1" tint="4.9989318521683403E-2"/>
        <rFont val="微软雅黑"/>
        <family val="2"/>
        <charset val="134"/>
      </rPr>
      <t>百汇医疗集团</t>
    </r>
    <r>
      <rPr>
        <sz val="10"/>
        <color theme="1" tint="4.9989318521683403E-2"/>
        <rFont val="Calibri"/>
        <family val="2"/>
      </rPr>
      <t>-</t>
    </r>
    <r>
      <rPr>
        <sz val="10"/>
        <color theme="1" tint="4.9989318521683403E-2"/>
        <rFont val="微软雅黑"/>
        <family val="2"/>
        <charset val="134"/>
      </rPr>
      <t xml:space="preserve">瑞新门诊部
</t>
    </r>
    <r>
      <rPr>
        <sz val="10"/>
        <color theme="1" tint="4.9989318521683403E-2"/>
        <rFont val="Calibri"/>
        <family val="2"/>
      </rPr>
      <t>Parkway Health-Shanghai Ruixin Clinic</t>
    </r>
  </si>
  <si>
    <r>
      <rPr>
        <sz val="10"/>
        <color theme="1" tint="4.9989318521683403E-2"/>
        <rFont val="微软雅黑"/>
        <family val="2"/>
        <charset val="134"/>
      </rPr>
      <t xml:space="preserve">上海和生堂中医门诊部
</t>
    </r>
    <r>
      <rPr>
        <sz val="10"/>
        <color theme="1" tint="4.9989318521683403E-2"/>
        <rFont val="Calibri"/>
        <family val="2"/>
      </rPr>
      <t>Shanghai Heshengtang TCM Clinic</t>
    </r>
  </si>
  <si>
    <r>
      <rPr>
        <sz val="10"/>
        <color theme="1" tint="4.9989318521683403E-2"/>
        <rFont val="微软雅黑"/>
        <family val="2"/>
        <charset val="134"/>
      </rPr>
      <t xml:space="preserve">上海爱尔眼科医院
</t>
    </r>
    <r>
      <rPr>
        <sz val="10"/>
        <color theme="1" tint="4.9989318521683403E-2"/>
        <rFont val="Calibri"/>
        <family val="2"/>
      </rPr>
      <t>Shanghai Aier Eye Hospital-International Department</t>
    </r>
  </si>
  <si>
    <r>
      <rPr>
        <sz val="10"/>
        <color theme="1" tint="4.9989318521683403E-2"/>
        <rFont val="微软雅黑"/>
        <family val="2"/>
        <charset val="134"/>
      </rPr>
      <t xml:space="preserve">上海身闵佳门诊部
</t>
    </r>
    <r>
      <rPr>
        <sz val="10"/>
        <color theme="1" tint="4.9989318521683403E-2"/>
        <rFont val="Calibri"/>
        <family val="2"/>
      </rPr>
      <t>Body and Soul - Medical Clinic</t>
    </r>
  </si>
  <si>
    <r>
      <rPr>
        <sz val="10"/>
        <color theme="1" tint="4.9989318521683403E-2"/>
        <rFont val="微软雅黑"/>
        <family val="2"/>
        <charset val="134"/>
      </rPr>
      <t>上海市闵行区金光路</t>
    </r>
    <r>
      <rPr>
        <sz val="10"/>
        <color theme="1" tint="4.9989318521683403E-2"/>
        <rFont val="Calibri"/>
        <family val="2"/>
      </rPr>
      <t>1082</t>
    </r>
    <r>
      <rPr>
        <sz val="10"/>
        <color theme="1" tint="4.9989318521683403E-2"/>
        <rFont val="微软雅黑"/>
        <family val="2"/>
        <charset val="134"/>
      </rPr>
      <t>弄</t>
    </r>
    <r>
      <rPr>
        <sz val="10"/>
        <color theme="1" tint="4.9989318521683403E-2"/>
        <rFont val="Calibri"/>
        <family val="2"/>
      </rPr>
      <t>115</t>
    </r>
    <r>
      <rPr>
        <sz val="10"/>
        <color theme="1" tint="4.9989318521683403E-2"/>
        <rFont val="微软雅黑"/>
        <family val="2"/>
        <charset val="134"/>
      </rPr>
      <t xml:space="preserve">号
</t>
    </r>
    <r>
      <rPr>
        <sz val="10"/>
        <color theme="1" tint="4.9989318521683403E-2"/>
        <rFont val="Calibri"/>
        <family val="2"/>
      </rPr>
      <t>No.115, Lane 1082, Jinguang Road, Minhang District, Shanghai</t>
    </r>
  </si>
  <si>
    <r>
      <rPr>
        <sz val="10"/>
        <color theme="1" tint="4.9989318521683403E-2"/>
        <rFont val="微软雅黑"/>
        <family val="2"/>
        <charset val="134"/>
      </rPr>
      <t>上海市浦东新区园照路</t>
    </r>
    <r>
      <rPr>
        <sz val="10"/>
        <color theme="1" tint="4.9989318521683403E-2"/>
        <rFont val="Calibri"/>
        <family val="2"/>
      </rPr>
      <t>200</t>
    </r>
    <r>
      <rPr>
        <sz val="10"/>
        <color theme="1" tint="4.9989318521683403E-2"/>
        <rFont val="微软雅黑"/>
        <family val="2"/>
        <charset val="134"/>
      </rPr>
      <t xml:space="preserve">号
</t>
    </r>
    <r>
      <rPr>
        <sz val="10"/>
        <color theme="1" tint="4.9989318521683403E-2"/>
        <rFont val="Calibri"/>
        <family val="2"/>
      </rPr>
      <t>No.200, Yuanzhao Road, Pudong New Area, Shanghai</t>
    </r>
  </si>
  <si>
    <r>
      <rPr>
        <sz val="10"/>
        <color theme="1" tint="4.9989318521683403E-2"/>
        <rFont val="微软雅黑"/>
        <family val="2"/>
        <charset val="134"/>
      </rPr>
      <t>上海市浦东新区金桥路</t>
    </r>
    <r>
      <rPr>
        <sz val="10"/>
        <color theme="1" tint="4.9989318521683403E-2"/>
        <rFont val="Calibri"/>
        <family val="2"/>
      </rPr>
      <t>1359</t>
    </r>
    <r>
      <rPr>
        <sz val="10"/>
        <color theme="1" tint="4.9989318521683403E-2"/>
        <rFont val="微软雅黑"/>
        <family val="2"/>
        <charset val="134"/>
      </rPr>
      <t>号</t>
    </r>
    <r>
      <rPr>
        <sz val="10"/>
        <color theme="1" tint="4.9989318521683403E-2"/>
        <rFont val="Calibri"/>
        <family val="2"/>
      </rPr>
      <t>102</t>
    </r>
    <r>
      <rPr>
        <sz val="10"/>
        <color theme="1" tint="4.9989318521683403E-2"/>
        <rFont val="微软雅黑"/>
        <family val="2"/>
        <charset val="134"/>
      </rPr>
      <t xml:space="preserve">室
</t>
    </r>
    <r>
      <rPr>
        <sz val="10"/>
        <color theme="1" tint="4.9989318521683403E-2"/>
        <rFont val="Calibri"/>
        <family val="2"/>
      </rPr>
      <t>Room 102, No. 1359, Jinqiao Road, Pudong , Shanghai</t>
    </r>
  </si>
  <si>
    <r>
      <rPr>
        <sz val="10"/>
        <color theme="1" tint="4.9989318521683403E-2"/>
        <rFont val="微软雅黑"/>
        <family val="2"/>
        <charset val="134"/>
      </rPr>
      <t xml:space="preserve">上海永惠华门诊部
</t>
    </r>
    <r>
      <rPr>
        <sz val="10"/>
        <color theme="1" tint="4.9989318521683403E-2"/>
        <rFont val="Calibri"/>
        <family val="2"/>
      </rPr>
      <t xml:space="preserve">Towako Clinic </t>
    </r>
  </si>
  <si>
    <r>
      <rPr>
        <sz val="10"/>
        <color theme="1" tint="4.9989318521683403E-2"/>
        <rFont val="微软雅黑"/>
        <family val="2"/>
        <charset val="134"/>
      </rPr>
      <t xml:space="preserve">上海百汇医院
</t>
    </r>
    <r>
      <rPr>
        <sz val="10"/>
        <color theme="1" tint="4.9989318521683403E-2"/>
        <rFont val="Calibri"/>
        <family val="2"/>
      </rPr>
      <t>Parkway Shanghai Hospital</t>
    </r>
  </si>
  <si>
    <r>
      <rPr>
        <sz val="10"/>
        <color theme="1" tint="4.9989318521683403E-2"/>
        <rFont val="微软雅黑"/>
        <family val="2"/>
        <charset val="134"/>
      </rPr>
      <t>上海市闵行区季乐路</t>
    </r>
    <r>
      <rPr>
        <sz val="10"/>
        <color theme="1" tint="4.9989318521683403E-2"/>
        <rFont val="Calibri"/>
        <family val="2"/>
      </rPr>
      <t>1172</t>
    </r>
    <r>
      <rPr>
        <sz val="10"/>
        <color theme="1" tint="4.9989318521683403E-2"/>
        <rFont val="微软雅黑"/>
        <family val="2"/>
        <charset val="134"/>
      </rPr>
      <t xml:space="preserve">号
</t>
    </r>
    <r>
      <rPr>
        <sz val="10"/>
        <color theme="1" tint="4.9989318521683403E-2"/>
        <rFont val="Calibri"/>
        <family val="2"/>
      </rPr>
      <t>No.1172 Jile Road, Minhang District, Shanghai</t>
    </r>
  </si>
  <si>
    <r>
      <rPr>
        <sz val="10"/>
        <color theme="1" tint="4.9989318521683403E-2"/>
        <rFont val="微软雅黑"/>
        <family val="2"/>
        <charset val="134"/>
      </rPr>
      <t>百汇医疗集团</t>
    </r>
    <r>
      <rPr>
        <sz val="10"/>
        <color theme="1" tint="4.9989318521683403E-2"/>
        <rFont val="Calibri"/>
        <family val="2"/>
      </rPr>
      <t>-</t>
    </r>
    <r>
      <rPr>
        <sz val="10"/>
        <color theme="1" tint="4.9989318521683403E-2"/>
        <rFont val="微软雅黑"/>
        <family val="2"/>
        <charset val="134"/>
      </rPr>
      <t xml:space="preserve">瑞浦门诊部（金桥）
</t>
    </r>
    <r>
      <rPr>
        <sz val="10"/>
        <color theme="1" tint="4.9989318521683403E-2"/>
        <rFont val="Calibri"/>
        <family val="2"/>
      </rPr>
      <t>Parkway Health-Shanghai Jinqiao Clinic</t>
    </r>
  </si>
  <si>
    <r>
      <rPr>
        <sz val="10"/>
        <color theme="1" tint="4.9989318521683403E-2"/>
        <rFont val="微软雅黑"/>
        <family val="2"/>
        <charset val="134"/>
      </rPr>
      <t xml:space="preserve">上海正安喜悦中医门诊部
</t>
    </r>
    <r>
      <rPr>
        <sz val="10"/>
        <color theme="1" tint="4.9989318521683403E-2"/>
        <rFont val="Calibri"/>
        <family val="2"/>
      </rPr>
      <t>Shanghai Z’an Xiyue TCM  Clinic</t>
    </r>
  </si>
  <si>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上海静安国际诊所
</t>
    </r>
    <r>
      <rPr>
        <sz val="10"/>
        <color theme="1" tint="4.9989318521683403E-2"/>
        <rFont val="Calibri"/>
        <family val="2"/>
      </rPr>
      <t>JIC Medical Center</t>
    </r>
  </si>
  <si>
    <r>
      <rPr>
        <sz val="10"/>
        <color theme="1" tint="4.9989318521683403E-2"/>
        <rFont val="微软雅黑"/>
        <family val="2"/>
        <charset val="134"/>
      </rPr>
      <t>上海市静安区长安路</t>
    </r>
    <r>
      <rPr>
        <sz val="10"/>
        <color theme="1" tint="4.9989318521683403E-2"/>
        <rFont val="Calibri"/>
        <family val="2"/>
      </rPr>
      <t>958</t>
    </r>
    <r>
      <rPr>
        <sz val="10"/>
        <color theme="1" tint="4.9989318521683403E-2"/>
        <rFont val="微软雅黑"/>
        <family val="2"/>
        <charset val="134"/>
      </rPr>
      <t>号静安国际中心</t>
    </r>
    <r>
      <rPr>
        <sz val="10"/>
        <color theme="1" tint="4.9989318521683403E-2"/>
        <rFont val="Calibri"/>
        <family val="2"/>
      </rPr>
      <t>C</t>
    </r>
    <r>
      <rPr>
        <sz val="10"/>
        <color theme="1" tint="4.9989318521683403E-2"/>
        <rFont val="微软雅黑"/>
        <family val="2"/>
        <charset val="134"/>
      </rPr>
      <t>座</t>
    </r>
    <r>
      <rPr>
        <sz val="10"/>
        <color theme="1" tint="4.9989318521683403E-2"/>
        <rFont val="Calibri"/>
        <family val="2"/>
      </rPr>
      <t>L203</t>
    </r>
    <r>
      <rPr>
        <sz val="10"/>
        <color theme="1" tint="4.9989318521683403E-2"/>
        <rFont val="微软雅黑"/>
        <family val="2"/>
        <charset val="134"/>
      </rPr>
      <t xml:space="preserve">单元
</t>
    </r>
    <r>
      <rPr>
        <sz val="10"/>
        <color theme="1" tint="4.9989318521683403E-2"/>
        <rFont val="Calibri"/>
        <family val="2"/>
      </rPr>
      <t>Jing An International Center Block C, Suite L203, 958 Chang An Road, Jing An District, Shanghai</t>
    </r>
  </si>
  <si>
    <r>
      <rPr>
        <sz val="10"/>
        <color theme="1" tint="4.9989318521683403E-2"/>
        <rFont val="微软雅黑"/>
        <family val="2"/>
        <charset val="134"/>
      </rPr>
      <t xml:space="preserve">上海静和门诊部
</t>
    </r>
    <r>
      <rPr>
        <sz val="10"/>
        <color theme="1" tint="4.9989318521683403E-2"/>
        <rFont val="Calibri"/>
        <family val="2"/>
      </rPr>
      <t>Shanghai Chingho Clinic</t>
    </r>
  </si>
  <si>
    <r>
      <rPr>
        <sz val="10"/>
        <color theme="1" tint="4.9989318521683403E-2"/>
        <rFont val="微软雅黑"/>
        <family val="2"/>
        <charset val="134"/>
      </rPr>
      <t xml:space="preserve">上海和睦家新城医院
</t>
    </r>
    <r>
      <rPr>
        <sz val="10"/>
        <color theme="1" tint="4.9989318521683403E-2"/>
        <rFont val="Calibri"/>
        <family val="2"/>
      </rPr>
      <t>Shanghai United Family -Xincheng  Clinic</t>
    </r>
  </si>
  <si>
    <r>
      <rPr>
        <sz val="10"/>
        <color theme="1" tint="4.9989318521683403E-2"/>
        <rFont val="微软雅黑"/>
        <family val="2"/>
        <charset val="134"/>
      </rPr>
      <t xml:space="preserve">上海国际医学中心
</t>
    </r>
    <r>
      <rPr>
        <sz val="10"/>
        <color theme="1" tint="4.9989318521683403E-2"/>
        <rFont val="Calibri"/>
        <family val="2"/>
      </rPr>
      <t xml:space="preserve">Shanghai International Medical Center </t>
    </r>
  </si>
  <si>
    <r>
      <rPr>
        <sz val="10"/>
        <color theme="1" tint="4.9989318521683403E-2"/>
        <rFont val="微软雅黑"/>
        <family val="2"/>
        <charset val="134"/>
      </rPr>
      <t xml:space="preserve">上海美华妇儿医院
</t>
    </r>
    <r>
      <rPr>
        <sz val="10"/>
        <color theme="1" tint="4.9989318521683403E-2"/>
        <rFont val="Calibri"/>
        <family val="2"/>
      </rPr>
      <t>American-Sino - Songyuan Hospital</t>
    </r>
  </si>
  <si>
    <r>
      <rPr>
        <sz val="10"/>
        <color theme="1" tint="4.9989318521683403E-2"/>
        <rFont val="微软雅黑"/>
        <family val="2"/>
        <charset val="134"/>
      </rPr>
      <t>上海市长宁区虹桥路</t>
    </r>
    <r>
      <rPr>
        <sz val="10"/>
        <color theme="1" tint="4.9989318521683403E-2"/>
        <rFont val="Calibri"/>
        <family val="2"/>
      </rPr>
      <t>1440</t>
    </r>
    <r>
      <rPr>
        <sz val="10"/>
        <color theme="1" tint="4.9989318521683403E-2"/>
        <rFont val="微软雅黑"/>
        <family val="2"/>
        <charset val="134"/>
      </rPr>
      <t xml:space="preserve">号
</t>
    </r>
    <r>
      <rPr>
        <sz val="10"/>
        <color theme="1" tint="4.9989318521683403E-2"/>
        <rFont val="Calibri"/>
        <family val="2"/>
      </rPr>
      <t>No.1440 Hongqiao Road, Changning District, Shanghai</t>
    </r>
  </si>
  <si>
    <r>
      <rPr>
        <sz val="10"/>
        <color theme="1" tint="4.9989318521683403E-2"/>
        <rFont val="微软雅黑"/>
        <family val="2"/>
        <charset val="134"/>
      </rPr>
      <t xml:space="preserve">上海和睦家泉口门诊部
</t>
    </r>
    <r>
      <rPr>
        <sz val="10"/>
        <color theme="1" tint="4.9989318521683403E-2"/>
        <rFont val="Calibri"/>
        <family val="2"/>
      </rPr>
      <t>Shanghai United Family -Quankou Clinic</t>
    </r>
  </si>
  <si>
    <r>
      <rPr>
        <sz val="10"/>
        <color theme="1" tint="4.9989318521683403E-2"/>
        <rFont val="微软雅黑"/>
        <family val="2"/>
        <charset val="134"/>
      </rPr>
      <t xml:space="preserve">固生堂上海都庄门诊部
</t>
    </r>
    <r>
      <rPr>
        <sz val="10"/>
        <color theme="1" tint="4.9989318521683403E-2"/>
        <rFont val="Calibri"/>
        <family val="2"/>
      </rPr>
      <t>Gushengtang TCM-Duzhuang Clinic</t>
    </r>
  </si>
  <si>
    <r>
      <rPr>
        <sz val="10"/>
        <color theme="1" tint="4.9989318521683403E-2"/>
        <rFont val="微软雅黑"/>
        <family val="2"/>
        <charset val="134"/>
      </rPr>
      <t xml:space="preserve">固生堂上海金悦门诊部
</t>
    </r>
    <r>
      <rPr>
        <sz val="10"/>
        <color theme="1" tint="4.9989318521683403E-2"/>
        <rFont val="Calibri"/>
        <family val="2"/>
      </rPr>
      <t>Gushengtang TCM-Jinyue Clinic</t>
    </r>
  </si>
  <si>
    <r>
      <rPr>
        <sz val="10"/>
        <color theme="1" tint="4.9989318521683403E-2"/>
        <rFont val="微软雅黑"/>
        <family val="2"/>
        <charset val="134"/>
      </rPr>
      <t xml:space="preserve">固生堂上海真安堂门诊部
</t>
    </r>
    <r>
      <rPr>
        <sz val="10"/>
        <color theme="1" tint="4.9989318521683403E-2"/>
        <rFont val="Calibri"/>
        <family val="2"/>
      </rPr>
      <t>Gushengtang TCM-Zhenantang Clinic</t>
    </r>
  </si>
  <si>
    <r>
      <rPr>
        <sz val="10"/>
        <color theme="1" tint="4.9989318521683403E-2"/>
        <rFont val="微软雅黑"/>
        <family val="2"/>
        <charset val="134"/>
      </rPr>
      <t xml:space="preserve">固生堂上海众益达中医门诊部
</t>
    </r>
    <r>
      <rPr>
        <sz val="10"/>
        <color theme="1" tint="4.9989318521683403E-2"/>
        <rFont val="Calibri"/>
        <family val="2"/>
      </rPr>
      <t>Gushengtang TCM-Zhongyida Clinic</t>
    </r>
  </si>
  <si>
    <r>
      <rPr>
        <sz val="10"/>
        <color theme="1" tint="4.9989318521683403E-2"/>
        <rFont val="微软雅黑"/>
        <family val="2"/>
        <charset val="134"/>
      </rPr>
      <t xml:space="preserve">上海同保康中医门诊部
</t>
    </r>
    <r>
      <rPr>
        <sz val="10"/>
        <color theme="1" tint="4.9989318521683403E-2"/>
        <rFont val="Calibri"/>
        <family val="2"/>
      </rPr>
      <t>Gushengtang TCM-Tongbaokang Clinic</t>
    </r>
  </si>
  <si>
    <r>
      <rPr>
        <sz val="10"/>
        <color theme="1" tint="4.9989318521683403E-2"/>
        <rFont val="微软雅黑"/>
        <family val="2"/>
        <charset val="134"/>
      </rPr>
      <t>上海市闵行区陈行路</t>
    </r>
    <r>
      <rPr>
        <sz val="10"/>
        <color theme="1" tint="4.9989318521683403E-2"/>
        <rFont val="Calibri"/>
        <family val="2"/>
      </rPr>
      <t>2388</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幢</t>
    </r>
    <r>
      <rPr>
        <sz val="10"/>
        <color theme="1" tint="4.9989318521683403E-2"/>
        <rFont val="Calibri"/>
        <family val="2"/>
      </rPr>
      <t>103-104
103-104, building 3, 2388 Chenhang Road, Minhang District, Shanghai</t>
    </r>
  </si>
  <si>
    <r>
      <rPr>
        <sz val="10"/>
        <color theme="1" tint="4.9989318521683403E-2"/>
        <rFont val="微软雅黑"/>
        <family val="2"/>
        <charset val="134"/>
      </rPr>
      <t xml:space="preserve">上海上工坊善健中医门诊部
</t>
    </r>
    <r>
      <rPr>
        <sz val="10"/>
        <color theme="1" tint="4.9989318521683403E-2"/>
        <rFont val="Calibri"/>
        <family val="2"/>
      </rPr>
      <t>Shanghai Shanggongfang  TCM Clinic</t>
    </r>
  </si>
  <si>
    <r>
      <rPr>
        <sz val="10"/>
        <color theme="1" tint="4.9989318521683403E-2"/>
        <rFont val="微软雅黑"/>
        <family val="2"/>
        <charset val="134"/>
      </rPr>
      <t xml:space="preserve">上海唯芙门诊部
</t>
    </r>
    <r>
      <rPr>
        <sz val="10"/>
        <color theme="1" tint="4.9989318521683403E-2"/>
        <rFont val="Calibri"/>
        <family val="2"/>
      </rPr>
      <t>Wellem-Shanghai Xinjiangwan Clinic</t>
    </r>
  </si>
  <si>
    <r>
      <rPr>
        <sz val="10"/>
        <color theme="1" tint="4.9989318521683403E-2"/>
        <rFont val="微软雅黑"/>
        <family val="2"/>
        <charset val="134"/>
      </rPr>
      <t>上海市黄浦区湖滨路</t>
    </r>
    <r>
      <rPr>
        <sz val="10"/>
        <color theme="1" tint="4.9989318521683403E-2"/>
        <rFont val="Calibri"/>
        <family val="2"/>
      </rPr>
      <t>202</t>
    </r>
    <r>
      <rPr>
        <sz val="10"/>
        <color theme="1" tint="4.9989318521683403E-2"/>
        <rFont val="微软雅黑"/>
        <family val="2"/>
        <charset val="134"/>
      </rPr>
      <t>号</t>
    </r>
    <r>
      <rPr>
        <sz val="10"/>
        <color theme="1" tint="4.9989318521683403E-2"/>
        <rFont val="Calibri"/>
        <family val="2"/>
      </rPr>
      <t>220</t>
    </r>
    <r>
      <rPr>
        <sz val="10"/>
        <color theme="1" tint="4.9989318521683403E-2"/>
        <rFont val="微软雅黑"/>
        <family val="2"/>
        <charset val="134"/>
      </rPr>
      <t xml:space="preserve">室
</t>
    </r>
    <r>
      <rPr>
        <sz val="10"/>
        <color theme="1" tint="4.9989318521683403E-2"/>
        <rFont val="Calibri"/>
        <family val="2"/>
      </rPr>
      <t>Room 220, Coprate 2, No. 202 HuBin Road, Huangpu District, Shanghai</t>
    </r>
  </si>
  <si>
    <r>
      <rPr>
        <sz val="10"/>
        <color theme="1" tint="4.9989318521683403E-2"/>
        <rFont val="微软雅黑"/>
        <family val="2"/>
        <charset val="134"/>
      </rPr>
      <t xml:space="preserve">上海唯宜儿科门诊部
</t>
    </r>
    <r>
      <rPr>
        <sz val="10"/>
        <color theme="1" tint="4.9989318521683403E-2"/>
        <rFont val="Calibri"/>
        <family val="2"/>
      </rPr>
      <t>Wellem-Shanghai Jianing Clinic</t>
    </r>
  </si>
  <si>
    <r>
      <rPr>
        <sz val="10"/>
        <color theme="1" tint="4.9989318521683403E-2"/>
        <rFont val="微软雅黑"/>
        <family val="2"/>
        <charset val="134"/>
      </rPr>
      <t xml:space="preserve">上海欣诺门诊部
</t>
    </r>
    <r>
      <rPr>
        <sz val="10"/>
        <color theme="1" tint="4.9989318521683403E-2"/>
        <rFont val="Calibri"/>
        <family val="2"/>
      </rPr>
      <t>Wellem-Shanghai Jinqiao Clinic</t>
    </r>
  </si>
  <si>
    <r>
      <rPr>
        <sz val="10"/>
        <color theme="1" tint="4.9989318521683403E-2"/>
        <rFont val="微软雅黑"/>
        <family val="2"/>
        <charset val="134"/>
      </rPr>
      <t xml:space="preserve">上海应象中医门诊部
</t>
    </r>
    <r>
      <rPr>
        <sz val="10"/>
        <color theme="1" tint="4.9989318521683403E-2"/>
        <rFont val="Calibri"/>
        <family val="2"/>
      </rPr>
      <t>Shanghai Insight Ancient TCM Clinic</t>
    </r>
    <phoneticPr fontId="4" type="noConversion"/>
  </si>
  <si>
    <r>
      <rPr>
        <sz val="10"/>
        <color theme="1" tint="4.9989318521683403E-2"/>
        <rFont val="微软雅黑"/>
        <family val="2"/>
        <charset val="134"/>
      </rPr>
      <t>上海世道中医门诊部</t>
    </r>
    <r>
      <rPr>
        <sz val="10"/>
        <color theme="1" tint="4.9989318521683403E-2"/>
        <rFont val="Calibri"/>
        <family val="2"/>
      </rPr>
      <t>——</t>
    </r>
    <r>
      <rPr>
        <sz val="10"/>
        <color theme="1" tint="4.9989318521683403E-2"/>
        <rFont val="微软雅黑"/>
        <family val="2"/>
        <charset val="134"/>
      </rPr>
      <t xml:space="preserve">浦东
</t>
    </r>
    <r>
      <rPr>
        <sz val="10"/>
        <color theme="1" tint="4.9989318521683403E-2"/>
        <rFont val="Calibri"/>
        <family val="2"/>
      </rPr>
      <t>Shanghai Shidao TCM Clinic - Pudong</t>
    </r>
  </si>
  <si>
    <r>
      <rPr>
        <sz val="10"/>
        <color theme="1" tint="4.9989318521683403E-2"/>
        <rFont val="微软雅黑"/>
        <family val="2"/>
        <charset val="134"/>
      </rPr>
      <t xml:space="preserve">上海惟德堂中医门诊部
</t>
    </r>
    <r>
      <rPr>
        <sz val="10"/>
        <color theme="1" tint="4.9989318521683403E-2"/>
        <rFont val="Calibri"/>
        <family val="2"/>
      </rPr>
      <t>Shanghai Weidetang TCM Clinic</t>
    </r>
    <phoneticPr fontId="4" type="noConversion"/>
  </si>
  <si>
    <r>
      <rPr>
        <sz val="10"/>
        <color theme="1" tint="4.9989318521683403E-2"/>
        <rFont val="微软雅黑"/>
        <family val="2"/>
        <charset val="134"/>
      </rPr>
      <t xml:space="preserve">慈兴中医诊所
</t>
    </r>
    <r>
      <rPr>
        <sz val="10"/>
        <color theme="1" tint="4.9989318521683403E-2"/>
        <rFont val="Calibri"/>
        <family val="2"/>
      </rPr>
      <t>Shanghai Cixing Traditional Chinese Medicine Clinic Co., Ltd.</t>
    </r>
    <phoneticPr fontId="4" type="noConversion"/>
  </si>
  <si>
    <r>
      <rPr>
        <sz val="10"/>
        <color theme="1" tint="4.9989318521683403E-2"/>
        <rFont val="微软雅黑"/>
        <family val="2"/>
        <charset val="134"/>
      </rPr>
      <t>上海市浦东新区御桥路</t>
    </r>
    <r>
      <rPr>
        <sz val="10"/>
        <color theme="1" tint="4.9989318521683403E-2"/>
        <rFont val="Calibri"/>
        <family val="2"/>
      </rPr>
      <t>219</t>
    </r>
    <r>
      <rPr>
        <sz val="10"/>
        <color theme="1" tint="4.9989318521683403E-2"/>
        <rFont val="微软雅黑"/>
        <family val="2"/>
        <charset val="134"/>
      </rPr>
      <t xml:space="preserve">号
</t>
    </r>
    <r>
      <rPr>
        <sz val="10"/>
        <color theme="1" tint="4.9989318521683403E-2"/>
        <rFont val="Calibri"/>
        <family val="2"/>
      </rPr>
      <t>No.219, Yuqiao Road, Pudong New Area, Shanghai</t>
    </r>
  </si>
  <si>
    <r>
      <rPr>
        <sz val="10"/>
        <color theme="1" tint="4.9989318521683403E-2"/>
        <rFont val="微软雅黑"/>
        <family val="2"/>
        <charset val="134"/>
      </rPr>
      <t xml:space="preserve">上海宝中堂峨山中医门诊部
</t>
    </r>
    <r>
      <rPr>
        <sz val="10"/>
        <color theme="1" tint="4.9989318521683403E-2"/>
        <rFont val="Calibri"/>
        <family val="2"/>
      </rPr>
      <t>Shanghai Baozhongtang TCM Clinic-E’shan Clinic</t>
    </r>
    <phoneticPr fontId="4" type="noConversion"/>
  </si>
  <si>
    <r>
      <rPr>
        <sz val="10"/>
        <color theme="1" tint="4.9989318521683403E-2"/>
        <rFont val="微软雅黑"/>
        <family val="2"/>
        <charset val="134"/>
      </rPr>
      <t xml:space="preserve">上海静衍中医门诊部
</t>
    </r>
    <r>
      <rPr>
        <sz val="10"/>
        <color theme="1" tint="4.9989318521683403E-2"/>
        <rFont val="Calibri"/>
        <family val="2"/>
      </rPr>
      <t>Shanghai Jingyan Chinese Medicine Clinic Co. , Ltd</t>
    </r>
    <phoneticPr fontId="4" type="noConversion"/>
  </si>
  <si>
    <r>
      <rPr>
        <sz val="10"/>
        <color theme="1" tint="4.9989318521683403E-2"/>
        <rFont val="微软雅黑"/>
        <family val="2"/>
        <charset val="134"/>
      </rPr>
      <t xml:space="preserve">上海曙名中医门诊部
</t>
    </r>
    <r>
      <rPr>
        <sz val="10"/>
        <color theme="1" tint="4.9989318521683403E-2"/>
        <rFont val="Calibri"/>
        <family val="2"/>
      </rPr>
      <t>Shuming TCM Of Shanghai</t>
    </r>
    <phoneticPr fontId="4" type="noConversion"/>
  </si>
  <si>
    <r>
      <rPr>
        <sz val="10"/>
        <color theme="1" tint="4.9989318521683403E-2"/>
        <rFont val="微软雅黑"/>
        <family val="2"/>
        <charset val="134"/>
      </rPr>
      <t xml:space="preserve">上海瑞慈水仙妇儿医院
</t>
    </r>
    <r>
      <rPr>
        <sz val="10"/>
        <color theme="1" tint="4.9989318521683403E-2"/>
        <rFont val="Calibri"/>
        <family val="2"/>
      </rPr>
      <t>Shanghai Ruiic  Women’s&amp; Children’s  Hospital</t>
    </r>
    <phoneticPr fontId="4" type="noConversion"/>
  </si>
  <si>
    <r>
      <rPr>
        <sz val="10"/>
        <color theme="1" tint="4.9989318521683403E-2"/>
        <rFont val="微软雅黑"/>
        <family val="2"/>
        <charset val="134"/>
      </rPr>
      <t xml:space="preserve">上海禾普康复医学门诊部
</t>
    </r>
    <r>
      <rPr>
        <sz val="10"/>
        <color theme="1" tint="4.9989318521683403E-2"/>
        <rFont val="Calibri"/>
        <family val="2"/>
      </rPr>
      <t>Shanghai Hepu Rehabilitation Clinic Co., Ltd.</t>
    </r>
    <phoneticPr fontId="4" type="noConversion"/>
  </si>
  <si>
    <r>
      <rPr>
        <sz val="10"/>
        <color theme="1" tint="4.9989318521683403E-2"/>
        <rFont val="微软雅黑"/>
        <family val="2"/>
        <charset val="134"/>
      </rPr>
      <t>上海市浦东新区张江川和路</t>
    </r>
    <r>
      <rPr>
        <sz val="10"/>
        <color theme="1" tint="4.9989318521683403E-2"/>
        <rFont val="Calibri"/>
        <family val="2"/>
      </rPr>
      <t>372</t>
    </r>
    <r>
      <rPr>
        <sz val="10"/>
        <color theme="1" tint="4.9989318521683403E-2"/>
        <rFont val="微软雅黑"/>
        <family val="2"/>
        <charset val="134"/>
      </rPr>
      <t xml:space="preserve">号
</t>
    </r>
    <r>
      <rPr>
        <sz val="10"/>
        <color theme="1" tint="4.9989318521683403E-2"/>
        <rFont val="Calibri"/>
        <family val="2"/>
      </rPr>
      <t>No.372, Chuanhe Road, Zhangjiang, Pudong New Area, Shanghai</t>
    </r>
  </si>
  <si>
    <r>
      <rPr>
        <sz val="10"/>
        <color theme="1" tint="4.9989318521683403E-2"/>
        <rFont val="微软雅黑"/>
        <family val="2"/>
        <charset val="134"/>
      </rPr>
      <t xml:space="preserve">上海百诺门诊部
</t>
    </r>
    <r>
      <rPr>
        <sz val="10"/>
        <color theme="1" tint="4.9989318521683403E-2"/>
        <rFont val="Calibri"/>
        <family val="2"/>
      </rPr>
      <t>Shanghai Bainuo Medical Clinic Co., Ltd</t>
    </r>
    <phoneticPr fontId="4" type="noConversion"/>
  </si>
  <si>
    <r>
      <rPr>
        <sz val="10"/>
        <color theme="1" tint="4.9989318521683403E-2"/>
        <rFont val="微软雅黑"/>
        <family val="2"/>
        <charset val="134"/>
      </rPr>
      <t xml:space="preserve">上海市闵行区和美家诊所
</t>
    </r>
    <r>
      <rPr>
        <sz val="10"/>
        <color theme="1" tint="4.9989318521683403E-2"/>
        <rFont val="Calibri"/>
        <family val="2"/>
      </rPr>
      <t>Shanghai United Family -Jinfeng Clinic</t>
    </r>
    <phoneticPr fontId="4" type="noConversion"/>
  </si>
  <si>
    <r>
      <rPr>
        <sz val="10"/>
        <color theme="1" tint="4.9989318521683403E-2"/>
        <rFont val="微软雅黑"/>
        <family val="2"/>
        <charset val="134"/>
      </rPr>
      <t xml:space="preserve">上海国瑞怡康国康门诊部
</t>
    </r>
    <r>
      <rPr>
        <sz val="10"/>
        <color theme="1" tint="4.9989318521683403E-2"/>
        <rFont val="Calibri"/>
        <family val="2"/>
      </rPr>
      <t>Shanghai Greenikon Medical Center</t>
    </r>
    <phoneticPr fontId="4" type="noConversion"/>
  </si>
  <si>
    <r>
      <rPr>
        <sz val="10"/>
        <color theme="1" tint="4.9989318521683403E-2"/>
        <rFont val="微软雅黑"/>
        <family val="2"/>
        <charset val="134"/>
      </rPr>
      <t xml:space="preserve">上海怡东门诊部
</t>
    </r>
    <r>
      <rPr>
        <sz val="10"/>
        <color theme="1" tint="4.9989318521683403E-2"/>
        <rFont val="Calibri"/>
        <family val="2"/>
      </rPr>
      <t>UMP Shanghai -Yidong  Clinic</t>
    </r>
    <phoneticPr fontId="4" type="noConversion"/>
  </si>
  <si>
    <r>
      <rPr>
        <sz val="10"/>
        <color theme="1" tint="4.9989318521683403E-2"/>
        <rFont val="微软雅黑"/>
        <family val="2"/>
        <charset val="134"/>
      </rPr>
      <t xml:space="preserve">上海良质云间骨科门诊部
</t>
    </r>
    <r>
      <rPr>
        <sz val="10"/>
        <color theme="1" tint="4.9989318521683403E-2"/>
        <rFont val="Calibri"/>
        <family val="2"/>
      </rPr>
      <t>Shanghai LiangZhiYunJian Orthopaedic Clinic</t>
    </r>
    <phoneticPr fontId="4" type="noConversion"/>
  </si>
  <si>
    <r>
      <rPr>
        <sz val="10"/>
        <color theme="1" tint="4.9989318521683403E-2"/>
        <rFont val="微软雅黑"/>
        <family val="2"/>
        <charset val="134"/>
      </rPr>
      <t>上海市松江区乐都西路</t>
    </r>
    <r>
      <rPr>
        <sz val="10"/>
        <color theme="1" tint="4.9989318521683403E-2"/>
        <rFont val="Calibri"/>
        <family val="2"/>
      </rPr>
      <t>777</t>
    </r>
    <r>
      <rPr>
        <sz val="10"/>
        <color theme="1" tint="4.9989318521683403E-2"/>
        <rFont val="微软雅黑"/>
        <family val="2"/>
        <charset val="134"/>
      </rPr>
      <t xml:space="preserve">号
</t>
    </r>
    <r>
      <rPr>
        <sz val="10"/>
        <color theme="1" tint="4.9989318521683403E-2"/>
        <rFont val="Calibri"/>
        <family val="2"/>
      </rPr>
      <t>No.777, Ledu West Road, Songjiang District, Shanghai</t>
    </r>
  </si>
  <si>
    <r>
      <rPr>
        <sz val="10"/>
        <color theme="1" tint="4.9989318521683403E-2"/>
        <rFont val="微软雅黑"/>
        <family val="2"/>
        <charset val="134"/>
      </rPr>
      <t>上海市黄浦区新昌路</t>
    </r>
    <r>
      <rPr>
        <sz val="10"/>
        <color theme="1" tint="4.9989318521683403E-2"/>
        <rFont val="Calibri"/>
        <family val="2"/>
      </rPr>
      <t>488</t>
    </r>
    <r>
      <rPr>
        <sz val="10"/>
        <color theme="1" tint="4.9989318521683403E-2"/>
        <rFont val="微软雅黑"/>
        <family val="2"/>
        <charset val="134"/>
      </rPr>
      <t>号</t>
    </r>
    <r>
      <rPr>
        <sz val="10"/>
        <color theme="1" tint="4.9989318521683403E-2"/>
        <rFont val="Calibri"/>
        <family val="2"/>
      </rPr>
      <t>302</t>
    </r>
    <r>
      <rPr>
        <sz val="10"/>
        <color theme="1" tint="4.9989318521683403E-2"/>
        <rFont val="微软雅黑"/>
        <family val="2"/>
        <charset val="134"/>
      </rPr>
      <t xml:space="preserve">室
</t>
    </r>
    <r>
      <rPr>
        <sz val="10"/>
        <color theme="1" tint="4.9989318521683403E-2"/>
        <rFont val="Calibri"/>
        <family val="2"/>
      </rPr>
      <t>Room 302, No.488 Xinchang Road, Huangpu District, Shanghai</t>
    </r>
  </si>
  <si>
    <r>
      <rPr>
        <sz val="10"/>
        <color theme="1" tint="4.9989318521683403E-2"/>
        <rFont val="微软雅黑"/>
        <family val="2"/>
        <charset val="134"/>
      </rPr>
      <t>上海市徐汇区斜土路</t>
    </r>
    <r>
      <rPr>
        <sz val="10"/>
        <color theme="1" tint="4.9989318521683403E-2"/>
        <rFont val="Calibri"/>
        <family val="2"/>
      </rPr>
      <t>2426</t>
    </r>
    <r>
      <rPr>
        <sz val="10"/>
        <color theme="1" tint="4.9989318521683403E-2"/>
        <rFont val="微软雅黑"/>
        <family val="2"/>
        <charset val="134"/>
      </rPr>
      <t xml:space="preserve">号底层
</t>
    </r>
    <r>
      <rPr>
        <sz val="10"/>
        <color theme="1" tint="4.9989318521683403E-2"/>
        <rFont val="Calibri"/>
        <family val="2"/>
      </rPr>
      <t>Ground Floor, No. 2426 Xietu Road, Xuhui District, Shanghai</t>
    </r>
  </si>
  <si>
    <r>
      <t xml:space="preserve"> </t>
    </r>
    <r>
      <rPr>
        <sz val="10"/>
        <color theme="1" tint="4.9989318521683403E-2"/>
        <rFont val="微软雅黑"/>
        <family val="2"/>
        <charset val="134"/>
      </rPr>
      <t>上海市长宁区天山支路</t>
    </r>
    <r>
      <rPr>
        <sz val="10"/>
        <color theme="1" tint="4.9989318521683403E-2"/>
        <rFont val="Calibri"/>
        <family val="2"/>
      </rPr>
      <t>201</t>
    </r>
    <r>
      <rPr>
        <sz val="10"/>
        <color theme="1" tint="4.9989318521683403E-2"/>
        <rFont val="微软雅黑"/>
        <family val="2"/>
        <charset val="134"/>
      </rPr>
      <t>号一层南区</t>
    </r>
    <r>
      <rPr>
        <sz val="10"/>
        <color theme="1" tint="4.9989318521683403E-2"/>
        <rFont val="Calibri"/>
        <family val="2"/>
      </rPr>
      <t>1005</t>
    </r>
    <r>
      <rPr>
        <sz val="10"/>
        <color theme="1" tint="4.9989318521683403E-2"/>
        <rFont val="微软雅黑"/>
        <family val="2"/>
        <charset val="134"/>
      </rPr>
      <t xml:space="preserve">室
</t>
    </r>
    <r>
      <rPr>
        <sz val="10"/>
        <color theme="1" tint="4.9989318521683403E-2"/>
        <rFont val="Calibri"/>
        <family val="2"/>
      </rPr>
      <t>Room 1005, South Zone, 1st Floor, No.201 Tianshan Branch Road, Changning District, Shanghai</t>
    </r>
  </si>
  <si>
    <r>
      <rPr>
        <sz val="10"/>
        <color theme="1" tint="4.9989318521683403E-2"/>
        <rFont val="微软雅黑"/>
        <family val="2"/>
        <charset val="134"/>
      </rPr>
      <t xml:space="preserve">上海颈医卫脊虹中医诊所
</t>
    </r>
    <r>
      <rPr>
        <sz val="10"/>
        <color theme="1" tint="4.9989318521683403E-2"/>
        <rFont val="Calibri"/>
        <family val="2"/>
      </rPr>
      <t>Shanghai Jingyiweijihong Traditional Chinese Medicine Clinic Co., Ltd.</t>
    </r>
  </si>
  <si>
    <r>
      <rPr>
        <sz val="10"/>
        <color theme="1" tint="4.9989318521683403E-2"/>
        <rFont val="微软雅黑"/>
        <family val="2"/>
        <charset val="134"/>
      </rPr>
      <t>上海市长宁区茅台路</t>
    </r>
    <r>
      <rPr>
        <sz val="10"/>
        <color theme="1" tint="4.9989318521683403E-2"/>
        <rFont val="Calibri"/>
        <family val="2"/>
      </rPr>
      <t>179</t>
    </r>
    <r>
      <rPr>
        <sz val="10"/>
        <color theme="1" tint="4.9989318521683403E-2"/>
        <rFont val="微软雅黑"/>
        <family val="2"/>
        <charset val="134"/>
      </rPr>
      <t>号</t>
    </r>
    <r>
      <rPr>
        <sz val="10"/>
        <color theme="1" tint="4.9989318521683403E-2"/>
        <rFont val="Calibri"/>
        <family val="2"/>
      </rPr>
      <t>LG1</t>
    </r>
    <r>
      <rPr>
        <sz val="10"/>
        <color theme="1" tint="4.9989318521683403E-2"/>
        <rFont val="微软雅黑"/>
        <family val="2"/>
        <charset val="134"/>
      </rPr>
      <t>楼</t>
    </r>
    <r>
      <rPr>
        <sz val="10"/>
        <color theme="1" tint="4.9989318521683403E-2"/>
        <rFont val="Calibri"/>
        <family val="2"/>
      </rPr>
      <t>LG1574</t>
    </r>
    <r>
      <rPr>
        <sz val="10"/>
        <color theme="1" tint="4.9989318521683403E-2"/>
        <rFont val="微软雅黑"/>
        <family val="2"/>
        <charset val="134"/>
      </rPr>
      <t>、</t>
    </r>
    <r>
      <rPr>
        <sz val="10"/>
        <color theme="1" tint="4.9989318521683403E-2"/>
        <rFont val="Calibri"/>
        <family val="2"/>
      </rPr>
      <t>LG1582</t>
    </r>
    <r>
      <rPr>
        <sz val="10"/>
        <color theme="1" tint="4.9989318521683403E-2"/>
        <rFont val="微软雅黑"/>
        <family val="2"/>
        <charset val="134"/>
      </rPr>
      <t xml:space="preserve">号商铺
</t>
    </r>
    <r>
      <rPr>
        <sz val="10"/>
        <color theme="1" tint="4.9989318521683403E-2"/>
        <rFont val="Calibri"/>
        <family val="2"/>
      </rPr>
      <t>Store LG1574, LG1582, LG1F, No.179 Maotai Road, Changning District, Shanghai</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</si>
  <si>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上海精总中心店
</t>
    </r>
    <r>
      <rPr>
        <sz val="10"/>
        <color theme="1" tint="4.9989318521683403E-2"/>
        <rFont val="Calibri"/>
        <family val="2"/>
      </rPr>
      <t>Ancare Mental Health-Shanghai Mental Health Center</t>
    </r>
    <phoneticPr fontId="4" type="noConversion"/>
  </si>
  <si>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上海静安寺店
</t>
    </r>
    <r>
      <rPr>
        <sz val="10"/>
        <color theme="1" tint="4.9989318521683403E-2"/>
        <rFont val="Calibri"/>
        <family val="2"/>
      </rPr>
      <t>Ancare Mental Health-Shanghai Jing’an Temple</t>
    </r>
  </si>
  <si>
    <r>
      <rPr>
        <sz val="10"/>
        <color theme="1" tint="4.9989318521683403E-2"/>
        <rFont val="微软雅黑"/>
        <family val="2"/>
        <charset val="134"/>
      </rPr>
      <t>上海市静安区胶州路</t>
    </r>
    <r>
      <rPr>
        <sz val="10"/>
        <color theme="1" tint="4.9989318521683403E-2"/>
        <rFont val="Calibri"/>
        <family val="2"/>
      </rPr>
      <t>397</t>
    </r>
    <r>
      <rPr>
        <sz val="10"/>
        <color theme="1" tint="4.9989318521683403E-2"/>
        <rFont val="微软雅黑"/>
        <family val="2"/>
        <charset val="134"/>
      </rPr>
      <t>号阳光科技广场</t>
    </r>
    <r>
      <rPr>
        <sz val="10"/>
        <color theme="1" tint="4.9989318521683403E-2"/>
        <rFont val="Calibri"/>
        <family val="2"/>
      </rPr>
      <t>5</t>
    </r>
    <r>
      <rPr>
        <sz val="10"/>
        <color theme="1" tint="4.9989318521683403E-2"/>
        <rFont val="微软雅黑"/>
        <family val="2"/>
        <charset val="134"/>
      </rPr>
      <t>号楼</t>
    </r>
    <r>
      <rPr>
        <sz val="10"/>
        <color theme="1" tint="4.9989318521683403E-2"/>
        <rFont val="Calibri"/>
        <family val="2"/>
      </rPr>
      <t>307-308
397 Jiaozhou Rd, Yangguang Science &amp; Technology Plaza, Building No.5, Room 307-308, Jing’an, Shanghai</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</si>
  <si>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上海浦东仁济医院店
</t>
    </r>
    <r>
      <rPr>
        <sz val="10"/>
        <color theme="1" tint="4.9989318521683403E-2"/>
        <rFont val="Calibri"/>
        <family val="2"/>
      </rPr>
      <t>Ancare Mental Health-Shanghai Pudong</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</si>
  <si>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上海长宁店
</t>
    </r>
    <r>
      <rPr>
        <sz val="10"/>
        <color theme="1" tint="4.9989318521683403E-2"/>
        <rFont val="Calibri"/>
        <family val="2"/>
      </rPr>
      <t>ncare Mental Health-Shanghai Changning</t>
    </r>
  </si>
  <si>
    <r>
      <rPr>
        <sz val="10"/>
        <color theme="1" tint="4.9989318521683403E-2"/>
        <rFont val="微软雅黑"/>
        <family val="2"/>
        <charset val="134"/>
      </rPr>
      <t>上海市长宁区凯旋路</t>
    </r>
    <r>
      <rPr>
        <sz val="10"/>
        <color theme="1" tint="4.9989318521683403E-2"/>
        <rFont val="Calibri"/>
        <family val="2"/>
      </rPr>
      <t>1398</t>
    </r>
    <r>
      <rPr>
        <sz val="10"/>
        <color theme="1" tint="4.9989318521683403E-2"/>
        <rFont val="微软雅黑"/>
        <family val="2"/>
        <charset val="134"/>
      </rPr>
      <t>号</t>
    </r>
    <r>
      <rPr>
        <sz val="10"/>
        <color theme="1" tint="4.9989318521683403E-2"/>
        <rFont val="Calibri"/>
        <family val="2"/>
      </rPr>
      <t>T4</t>
    </r>
    <r>
      <rPr>
        <sz val="10"/>
        <color theme="1" tint="4.9989318521683403E-2"/>
        <rFont val="微软雅黑"/>
        <family val="2"/>
        <charset val="134"/>
      </rPr>
      <t>懂</t>
    </r>
    <r>
      <rPr>
        <sz val="10"/>
        <color theme="1" tint="4.9989318521683403E-2"/>
        <rFont val="Calibri"/>
        <family val="2"/>
      </rPr>
      <t>602</t>
    </r>
    <r>
      <rPr>
        <sz val="10"/>
        <color theme="1" tint="4.9989318521683403E-2"/>
        <rFont val="微软雅黑"/>
        <family val="2"/>
        <charset val="134"/>
      </rPr>
      <t xml:space="preserve">室
</t>
    </r>
    <r>
      <rPr>
        <sz val="10"/>
        <color theme="1" tint="4.9989318521683403E-2"/>
        <rFont val="Calibri"/>
        <family val="2"/>
      </rPr>
      <t>1398 Kaixuan Rd, Building T4, Room 602, Changning, Shanghai</t>
    </r>
  </si>
  <si>
    <r>
      <rPr>
        <sz val="10"/>
        <color theme="1" tint="4.9989318521683403E-2"/>
        <rFont val="微软雅黑"/>
        <family val="2"/>
        <charset val="134"/>
      </rPr>
      <t xml:space="preserve">上海新视界东区眼科医院
</t>
    </r>
    <r>
      <rPr>
        <sz val="10"/>
        <color theme="1" tint="4.9989318521683403E-2"/>
        <rFont val="Calibri"/>
        <family val="2"/>
      </rPr>
      <t>SHANGHAI XINSHIJIE DONG QU EYE HOSPITAL</t>
    </r>
    <phoneticPr fontId="4" type="noConversion"/>
  </si>
  <si>
    <r>
      <rPr>
        <sz val="10"/>
        <color theme="1" tint="4.9989318521683403E-2"/>
        <rFont val="微软雅黑"/>
        <family val="2"/>
        <charset val="134"/>
      </rPr>
      <t>上海市浦东新区浦建路</t>
    </r>
    <r>
      <rPr>
        <sz val="10"/>
        <color theme="1" tint="4.9989318521683403E-2"/>
        <rFont val="Calibri"/>
        <family val="2"/>
      </rPr>
      <t>1000</t>
    </r>
    <r>
      <rPr>
        <sz val="10"/>
        <color theme="1" tint="4.9989318521683403E-2"/>
        <rFont val="微软雅黑"/>
        <family val="2"/>
        <charset val="134"/>
      </rPr>
      <t xml:space="preserve">号
</t>
    </r>
    <r>
      <rPr>
        <sz val="10"/>
        <color theme="1" tint="4.9989318521683403E-2"/>
        <rFont val="Calibri"/>
        <family val="2"/>
      </rPr>
      <t>No.1000 Pu Jian Road, Pudong New Area, Shanghai</t>
    </r>
  </si>
  <si>
    <r>
      <rPr>
        <sz val="10"/>
        <color theme="1" tint="4.9989318521683403E-2"/>
        <rFont val="微软雅黑"/>
        <family val="2"/>
        <charset val="134"/>
      </rPr>
      <t>上海市浦东新区花木路</t>
    </r>
    <r>
      <rPr>
        <sz val="10"/>
        <color theme="1" tint="4.9989318521683403E-2"/>
        <rFont val="Calibri"/>
        <family val="2"/>
      </rPr>
      <t>1717</t>
    </r>
    <r>
      <rPr>
        <sz val="10"/>
        <color theme="1" tint="4.9989318521683403E-2"/>
        <rFont val="微软雅黑"/>
        <family val="2"/>
        <charset val="134"/>
      </rPr>
      <t xml:space="preserve">号
</t>
    </r>
    <r>
      <rPr>
        <sz val="10"/>
        <color theme="1" tint="4.9989318521683403E-2"/>
        <rFont val="Calibri"/>
        <family val="2"/>
      </rPr>
      <t>No.1717 Huamu Road, Pudong New Area, Shanghai</t>
    </r>
  </si>
  <si>
    <r>
      <rPr>
        <sz val="10"/>
        <color theme="1" tint="4.9989318521683403E-2"/>
        <rFont val="微软雅黑"/>
        <family val="2"/>
        <charset val="134"/>
      </rPr>
      <t>上海市浦东新区东育路</t>
    </r>
    <r>
      <rPr>
        <sz val="10"/>
        <color theme="1" tint="4.9989318521683403E-2"/>
        <rFont val="Calibri"/>
        <family val="2"/>
      </rPr>
      <t>255</t>
    </r>
    <r>
      <rPr>
        <sz val="10"/>
        <color theme="1" tint="4.9989318521683403E-2"/>
        <rFont val="微软雅黑"/>
        <family val="2"/>
        <charset val="134"/>
      </rPr>
      <t>号</t>
    </r>
    <r>
      <rPr>
        <sz val="10"/>
        <color theme="1" tint="4.9989318521683403E-2"/>
        <rFont val="Calibri"/>
        <family val="2"/>
      </rPr>
      <t>S7</t>
    </r>
    <r>
      <rPr>
        <sz val="10"/>
        <color theme="1" tint="4.9989318521683403E-2"/>
        <rFont val="微软雅黑"/>
        <family val="2"/>
        <charset val="134"/>
      </rPr>
      <t>号</t>
    </r>
    <r>
      <rPr>
        <sz val="10"/>
        <color theme="1" tint="4.9989318521683403E-2"/>
        <rFont val="Calibri"/>
        <family val="2"/>
      </rPr>
      <t>101B</t>
    </r>
    <r>
      <rPr>
        <sz val="10"/>
        <color theme="1" tint="4.9989318521683403E-2"/>
        <rFont val="微软雅黑"/>
        <family val="2"/>
        <charset val="134"/>
      </rPr>
      <t>室，</t>
    </r>
    <r>
      <rPr>
        <sz val="10"/>
        <color theme="1" tint="4.9989318521683403E-2"/>
        <rFont val="Calibri"/>
        <family val="2"/>
      </rPr>
      <t>2</t>
    </r>
    <r>
      <rPr>
        <sz val="10"/>
        <color theme="1" tint="4.9989318521683403E-2"/>
        <rFont val="微软雅黑"/>
        <family val="2"/>
        <charset val="134"/>
      </rPr>
      <t>楼，</t>
    </r>
    <r>
      <rPr>
        <sz val="10"/>
        <color theme="1" tint="4.9989318521683403E-2"/>
        <rFont val="Calibri"/>
        <family val="2"/>
      </rPr>
      <t>3</t>
    </r>
    <r>
      <rPr>
        <sz val="10"/>
        <color theme="1" tint="4.9989318521683403E-2"/>
        <rFont val="微软雅黑"/>
        <family val="2"/>
        <charset val="134"/>
      </rPr>
      <t xml:space="preserve">楼全层
</t>
    </r>
    <r>
      <rPr>
        <sz val="10"/>
        <color theme="1" tint="4.9989318521683403E-2"/>
        <rFont val="Calibri"/>
        <family val="2"/>
      </rPr>
      <t>The New Bund World Trade Center (phase I), No. 255 Dongyu Road, Building S7, Room 101B, 2nd Floor and 3rd Floor, Pudong New Area District, Shanghai</t>
    </r>
  </si>
  <si>
    <r>
      <rPr>
        <sz val="10"/>
        <color theme="1" tint="4.9989318521683403E-2"/>
        <rFont val="微软雅黑"/>
        <family val="2"/>
        <charset val="134"/>
      </rPr>
      <t xml:space="preserve">曜影医疗天山门诊部
</t>
    </r>
    <r>
      <rPr>
        <sz val="10"/>
        <color theme="1" tint="4.9989318521683403E-2"/>
        <rFont val="Calibri"/>
        <family val="2"/>
      </rPr>
      <t>Shanghai SinoUnited Hospital</t>
    </r>
    <r>
      <rPr>
        <sz val="10"/>
        <color theme="1" tint="4.9989318521683403E-2"/>
        <rFont val="微软雅黑"/>
        <family val="2"/>
        <charset val="134"/>
      </rPr>
      <t>（</t>
    </r>
    <r>
      <rPr>
        <sz val="10"/>
        <color theme="1" tint="4.9989318521683403E-2"/>
        <rFont val="Calibri"/>
        <family val="2"/>
      </rPr>
      <t>Tianshan Clinic</t>
    </r>
    <r>
      <rPr>
        <sz val="10"/>
        <color theme="1" tint="4.9989318521683403E-2"/>
        <rFont val="微软雅黑"/>
        <family val="2"/>
        <charset val="134"/>
      </rPr>
      <t>）</t>
    </r>
    <phoneticPr fontId="4" type="noConversion"/>
  </si>
  <si>
    <r>
      <rPr>
        <sz val="10"/>
        <color theme="1" tint="4.9989318521683403E-2"/>
        <rFont val="微软雅黑"/>
        <family val="2"/>
        <charset val="134"/>
      </rPr>
      <t>上海市长宁区天山路</t>
    </r>
    <r>
      <rPr>
        <sz val="10"/>
        <color theme="1" tint="4.9989318521683403E-2"/>
        <rFont val="Calibri"/>
        <family val="2"/>
      </rPr>
      <t>1737</t>
    </r>
    <r>
      <rPr>
        <sz val="10"/>
        <color theme="1" tint="4.9989318521683403E-2"/>
        <rFont val="微软雅黑"/>
        <family val="2"/>
        <charset val="134"/>
      </rPr>
      <t>号</t>
    </r>
    <r>
      <rPr>
        <sz val="10"/>
        <color theme="1" tint="4.9989318521683403E-2"/>
        <rFont val="Calibri"/>
        <family val="2"/>
      </rPr>
      <t>SOHO</t>
    </r>
    <r>
      <rPr>
        <sz val="10"/>
        <color theme="1" tint="4.9989318521683403E-2"/>
        <rFont val="微软雅黑"/>
        <family val="2"/>
        <charset val="134"/>
      </rPr>
      <t>天山广场裙房商业</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3F, Commercial Podium, SOHO Tianshan Plaza, No.1737 Tianshan Road, Changning District, Shanghai</t>
    </r>
  </si>
  <si>
    <r>
      <rPr>
        <sz val="10"/>
        <color theme="1" tint="4.9989318521683403E-2"/>
        <rFont val="微软雅黑"/>
        <family val="2"/>
        <charset val="134"/>
      </rPr>
      <t>上海市黄浦区蒙自路</t>
    </r>
    <r>
      <rPr>
        <sz val="10"/>
        <color theme="1" tint="4.9989318521683403E-2"/>
        <rFont val="Calibri"/>
        <family val="2"/>
      </rPr>
      <t>757</t>
    </r>
    <r>
      <rPr>
        <sz val="10"/>
        <color theme="1" tint="4.9989318521683403E-2"/>
        <rFont val="微软雅黑"/>
        <family val="2"/>
        <charset val="134"/>
      </rPr>
      <t>号歌斐中心商业裙房</t>
    </r>
    <r>
      <rPr>
        <sz val="10"/>
        <color theme="1" tint="4.9989318521683403E-2"/>
        <rFont val="Calibri"/>
        <family val="2"/>
      </rPr>
      <t>3</t>
    </r>
    <r>
      <rPr>
        <sz val="10"/>
        <color theme="1" tint="4.9989318521683403E-2"/>
        <rFont val="微软雅黑"/>
        <family val="2"/>
        <charset val="134"/>
      </rPr>
      <t>层</t>
    </r>
    <r>
      <rPr>
        <sz val="10"/>
        <color theme="1" tint="4.9989318521683403E-2"/>
        <rFont val="Calibri"/>
        <family val="2"/>
      </rPr>
      <t>304-307</t>
    </r>
    <r>
      <rPr>
        <sz val="10"/>
        <color theme="1" tint="4.9989318521683403E-2"/>
        <rFont val="微软雅黑"/>
        <family val="2"/>
        <charset val="134"/>
      </rPr>
      <t xml:space="preserve">室
</t>
    </r>
    <r>
      <rPr>
        <sz val="10"/>
        <color theme="1" tint="4.9989318521683403E-2"/>
        <rFont val="Calibri"/>
        <family val="2"/>
      </rPr>
      <t>Gefei Center, No.757 Mengzi Road, 3rd Floor Room 304-307, Huangpu District, Shanghai</t>
    </r>
  </si>
  <si>
    <r>
      <rPr>
        <sz val="10"/>
        <color theme="1" tint="4.9989318521683403E-2"/>
        <rFont val="微软雅黑"/>
        <family val="2"/>
        <charset val="134"/>
      </rPr>
      <t>上海市浦东新区祥科路</t>
    </r>
    <r>
      <rPr>
        <sz val="10"/>
        <color theme="1" tint="4.9989318521683403E-2"/>
        <rFont val="Calibri"/>
        <family val="2"/>
      </rPr>
      <t>268</t>
    </r>
    <r>
      <rPr>
        <sz val="10"/>
        <color theme="1" tint="4.9989318521683403E-2"/>
        <rFont val="微软雅黑"/>
        <family val="2"/>
        <charset val="134"/>
      </rPr>
      <t>号佑越国际</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101-102/105-108</t>
    </r>
    <r>
      <rPr>
        <sz val="10"/>
        <color theme="1" tint="4.9989318521683403E-2"/>
        <rFont val="微软雅黑"/>
        <family val="2"/>
        <charset val="134"/>
      </rPr>
      <t xml:space="preserve">室
</t>
    </r>
    <r>
      <rPr>
        <sz val="10"/>
        <color theme="1" tint="4.9989318521683403E-2"/>
        <rFont val="Calibri"/>
        <family val="2"/>
      </rPr>
      <t>U-Plus Building, No.268 Xiangke Road, Room 101-102/105-108, 1st floor, Pudong New Area, Shanghai</t>
    </r>
  </si>
  <si>
    <r>
      <rPr>
        <sz val="10"/>
        <color theme="1" tint="4.9989318521683403E-2"/>
        <rFont val="微软雅黑"/>
        <family val="2"/>
        <charset val="134"/>
      </rPr>
      <t>复旦大学附属华山医院</t>
    </r>
    <r>
      <rPr>
        <sz val="10"/>
        <color theme="1" tint="4.9989318521683403E-2"/>
        <rFont val="Calibri"/>
        <family val="2"/>
      </rPr>
      <t>-</t>
    </r>
    <r>
      <rPr>
        <sz val="10"/>
        <color theme="1" tint="4.9989318521683403E-2"/>
        <rFont val="微软雅黑"/>
        <family val="2"/>
        <charset val="134"/>
      </rPr>
      <t xml:space="preserve">国际医疗中心
</t>
    </r>
    <r>
      <rPr>
        <sz val="10"/>
        <color theme="1" tint="4.9989318521683403E-2"/>
        <rFont val="Calibri"/>
        <family val="2"/>
      </rPr>
      <t>Huashan Worldwide Medical Center</t>
    </r>
    <phoneticPr fontId="4" type="noConversion"/>
  </si>
  <si>
    <r>
      <rPr>
        <sz val="10"/>
        <color theme="1" tint="4.9989318521683403E-2"/>
        <rFont val="微软雅黑"/>
        <family val="2"/>
        <charset val="134"/>
      </rPr>
      <t xml:space="preserve">三级乙等
</t>
    </r>
    <r>
      <rPr>
        <sz val="10"/>
        <color theme="1" tint="4.9989318521683403E-2"/>
        <rFont val="Calibri"/>
        <family val="2"/>
      </rPr>
      <t>3B</t>
    </r>
  </si>
  <si>
    <r>
      <rPr>
        <sz val="10"/>
        <color theme="1" tint="4.9989318521683403E-2"/>
        <rFont val="微软雅黑"/>
        <family val="2"/>
        <charset val="134"/>
      </rPr>
      <t>上海中医药大学附属岳阳中西医结合医院</t>
    </r>
    <r>
      <rPr>
        <sz val="10"/>
        <color theme="1" tint="4.9989318521683403E-2"/>
        <rFont val="Calibri"/>
        <family val="2"/>
      </rPr>
      <t>-</t>
    </r>
    <r>
      <rPr>
        <sz val="10"/>
        <color theme="1" tint="4.9989318521683403E-2"/>
        <rFont val="微软雅黑"/>
        <family val="2"/>
        <charset val="134"/>
      </rPr>
      <t xml:space="preserve">特诊部
</t>
    </r>
    <r>
      <rPr>
        <sz val="10"/>
        <color theme="1" tint="4.9989318521683403E-2"/>
        <rFont val="Calibri"/>
        <family val="2"/>
      </rPr>
      <t>Yueyang Hospital of Traditional Chinese Medicine, Shanghai University of Traditional Chinese Medicine - Special Clinic</t>
    </r>
    <phoneticPr fontId="4" type="noConversion"/>
  </si>
  <si>
    <r>
      <rPr>
        <sz val="10"/>
        <color theme="1" tint="4.9989318521683403E-2"/>
        <rFont val="微软雅黑"/>
        <family val="2"/>
        <charset val="134"/>
      </rPr>
      <t>上海市虹口区甘河路</t>
    </r>
    <r>
      <rPr>
        <sz val="10"/>
        <color theme="1" tint="4.9989318521683403E-2"/>
        <rFont val="Calibri"/>
        <family val="2"/>
      </rPr>
      <t>110</t>
    </r>
    <r>
      <rPr>
        <sz val="10"/>
        <color theme="1" tint="4.9989318521683403E-2"/>
        <rFont val="微软雅黑"/>
        <family val="2"/>
        <charset val="134"/>
      </rPr>
      <t xml:space="preserve">号
</t>
    </r>
    <r>
      <rPr>
        <sz val="10"/>
        <color theme="1" tint="4.9989318521683403E-2"/>
        <rFont val="Calibri"/>
        <family val="2"/>
      </rPr>
      <t>No.110 Ganhe Road, Hongkou District, Shanghai</t>
    </r>
  </si>
  <si>
    <r>
      <rPr>
        <sz val="10"/>
        <color theme="1" tint="4.9989318521683403E-2"/>
        <rFont val="微软雅黑"/>
        <family val="2"/>
        <charset val="134"/>
      </rPr>
      <t>上海市松江区龙泉山南路</t>
    </r>
    <r>
      <rPr>
        <sz val="10"/>
        <color theme="1" tint="4.9989318521683403E-2"/>
        <rFont val="Calibri"/>
        <family val="2"/>
      </rPr>
      <t>137</t>
    </r>
    <r>
      <rPr>
        <sz val="10"/>
        <color theme="1" tint="4.9989318521683403E-2"/>
        <rFont val="微软雅黑"/>
        <family val="2"/>
        <charset val="134"/>
      </rPr>
      <t xml:space="preserve">弄
</t>
    </r>
    <r>
      <rPr>
        <sz val="10"/>
        <color theme="1" tint="4.9989318521683403E-2"/>
        <rFont val="Calibri"/>
        <family val="2"/>
      </rPr>
      <t>Lane 137, Longquanshan South Road, Songjiang District, Shanghai</t>
    </r>
  </si>
  <si>
    <r>
      <rPr>
        <sz val="10"/>
        <color theme="1" tint="4.9989318521683403E-2"/>
        <rFont val="微软雅黑"/>
        <family val="2"/>
        <charset val="134"/>
      </rPr>
      <t>上海市浦东新区张衡路</t>
    </r>
    <r>
      <rPr>
        <sz val="10"/>
        <color theme="1" tint="4.9989318521683403E-2"/>
        <rFont val="Calibri"/>
        <family val="2"/>
      </rPr>
      <t>528</t>
    </r>
    <r>
      <rPr>
        <sz val="10"/>
        <color theme="1" tint="4.9989318521683403E-2"/>
        <rFont val="微软雅黑"/>
        <family val="2"/>
        <charset val="134"/>
      </rPr>
      <t>号二号楼</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rPr>
      <t>1 F,Building 2,NO.528, Zhangheng Road</t>
    </r>
  </si>
  <si>
    <r>
      <rPr>
        <sz val="10"/>
        <color theme="1" tint="4.9989318521683403E-2"/>
        <rFont val="微软雅黑"/>
        <family val="2"/>
        <charset val="134"/>
      </rPr>
      <t xml:space="preserve">上海博爱医院
</t>
    </r>
    <r>
      <rPr>
        <sz val="10"/>
        <color theme="1" tint="4.9989318521683403E-2"/>
        <rFont val="Calibri"/>
        <family val="2"/>
      </rPr>
      <t>Shanghai Boai Hospital</t>
    </r>
    <phoneticPr fontId="4" type="noConversion"/>
  </si>
  <si>
    <r>
      <rPr>
        <sz val="10"/>
        <color theme="1" tint="4.9989318521683403E-2"/>
        <rFont val="微软雅黑"/>
        <family val="2"/>
        <charset val="134"/>
      </rPr>
      <t xml:space="preserve">上海藤和门诊部
</t>
    </r>
    <r>
      <rPr>
        <sz val="10"/>
        <color theme="1" tint="4.9989318521683403E-2"/>
        <rFont val="Calibri"/>
        <family val="2"/>
      </rPr>
      <t>Shanghai Towa Gubei Medical Center</t>
    </r>
    <phoneticPr fontId="4" type="noConversion"/>
  </si>
  <si>
    <r>
      <rPr>
        <sz val="10"/>
        <color theme="1" tint="4.9989318521683403E-2"/>
        <rFont val="微软雅黑"/>
        <family val="2"/>
        <charset val="134"/>
      </rPr>
      <t>上海市浦东新区花园石桥路</t>
    </r>
    <r>
      <rPr>
        <sz val="10"/>
        <color theme="1" tint="4.9989318521683403E-2"/>
        <rFont val="Calibri"/>
        <family val="2"/>
      </rPr>
      <t>66</t>
    </r>
    <r>
      <rPr>
        <sz val="10"/>
        <color theme="1" tint="4.9989318521683403E-2"/>
        <rFont val="微软雅黑"/>
        <family val="2"/>
        <charset val="134"/>
      </rPr>
      <t>号</t>
    </r>
    <r>
      <rPr>
        <sz val="10"/>
        <color theme="1" tint="4.9989318521683403E-2"/>
        <rFont val="Calibri"/>
        <family val="2"/>
      </rPr>
      <t>402</t>
    </r>
    <r>
      <rPr>
        <sz val="10"/>
        <color theme="1" tint="4.9989318521683403E-2"/>
        <rFont val="微软雅黑"/>
        <family val="2"/>
        <charset val="134"/>
      </rPr>
      <t xml:space="preserve">室
</t>
    </r>
    <r>
      <rPr>
        <sz val="10"/>
        <color theme="1" tint="4.9989318521683403E-2"/>
        <rFont val="Calibri"/>
        <family val="2"/>
      </rPr>
      <t>R 503, NO.66, Huayuan Shiqiao Road, Pudong New District</t>
    </r>
  </si>
  <si>
    <r>
      <rPr>
        <sz val="10"/>
        <color theme="1" tint="4.9989318521683403E-2"/>
        <rFont val="微软雅黑"/>
        <family val="2"/>
        <charset val="134"/>
      </rPr>
      <t xml:space="preserve">上海芙艾领企门诊部
</t>
    </r>
    <r>
      <rPr>
        <sz val="10"/>
        <color theme="1" tint="4.9989318521683403E-2"/>
        <rFont val="Calibri"/>
        <family val="2"/>
      </rPr>
      <t>Shanghai Phiskin Lingqi Cilnic</t>
    </r>
    <phoneticPr fontId="4" type="noConversion"/>
  </si>
  <si>
    <r>
      <rPr>
        <sz val="10"/>
        <color theme="1" tint="4.9989318521683403E-2"/>
        <rFont val="微软雅黑"/>
        <family val="2"/>
        <charset val="134"/>
      </rPr>
      <t xml:space="preserve">上海和德门诊部
</t>
    </r>
    <r>
      <rPr>
        <sz val="10"/>
        <color theme="1" tint="4.9989318521683403E-2"/>
        <rFont val="Calibri"/>
        <family val="2"/>
      </rPr>
      <t>Shanghai SKY Clinic</t>
    </r>
    <phoneticPr fontId="4" type="noConversion"/>
  </si>
  <si>
    <r>
      <rPr>
        <sz val="10"/>
        <color theme="1" tint="4.9989318521683403E-2"/>
        <rFont val="微软雅黑"/>
        <family val="2"/>
        <charset val="134"/>
      </rPr>
      <t xml:space="preserve">上海咏泰综合门诊部
</t>
    </r>
    <r>
      <rPr>
        <sz val="10"/>
        <color theme="1" tint="4.9989318521683403E-2"/>
        <rFont val="Calibri"/>
        <family val="2"/>
      </rPr>
      <t>Shanghhai Yongtai Polyclinic</t>
    </r>
    <phoneticPr fontId="4" type="noConversion"/>
  </si>
  <si>
    <r>
      <rPr>
        <sz val="10"/>
        <color theme="1" tint="4.9989318521683403E-2"/>
        <rFont val="微软雅黑"/>
        <family val="2"/>
        <charset val="134"/>
      </rPr>
      <t>上海市闵行区闵北路新虹桥国际医学中心虹信医技楼</t>
    </r>
    <r>
      <rPr>
        <sz val="10"/>
        <color theme="1" tint="4.9989318521683403E-2"/>
        <rFont val="Calibri"/>
        <family val="2"/>
      </rPr>
      <t>6</t>
    </r>
    <r>
      <rPr>
        <sz val="10"/>
        <color theme="1" tint="4.9989318521683403E-2"/>
        <rFont val="微软雅黑"/>
        <family val="2"/>
        <charset val="134"/>
      </rPr>
      <t xml:space="preserve">楼
</t>
    </r>
    <r>
      <rPr>
        <sz val="10"/>
        <color theme="1" tint="4.9989318521683403E-2"/>
        <rFont val="Calibri"/>
        <family val="2"/>
      </rPr>
      <t>6th Floor, Hongxin Medical Technology Building, New Hongqiao International Medical Center, Minbei Road, Minhang District, Shanghai</t>
    </r>
  </si>
  <si>
    <r>
      <rPr>
        <sz val="10"/>
        <color theme="1" tint="4.9989318521683403E-2"/>
        <rFont val="微软雅黑"/>
        <family val="2"/>
        <charset val="134"/>
      </rPr>
      <t>上海市杨浦区沈阳路</t>
    </r>
    <r>
      <rPr>
        <sz val="10"/>
        <color theme="1" tint="4.9989318521683403E-2"/>
        <rFont val="Calibri"/>
        <family val="2"/>
      </rPr>
      <t>166</t>
    </r>
    <r>
      <rPr>
        <sz val="10"/>
        <color theme="1" tint="4.9989318521683403E-2"/>
        <rFont val="微软雅黑"/>
        <family val="2"/>
        <charset val="134"/>
      </rPr>
      <t xml:space="preserve">号
</t>
    </r>
    <r>
      <rPr>
        <sz val="10"/>
        <color theme="1" tint="4.9989318521683403E-2"/>
        <rFont val="Calibri"/>
        <family val="2"/>
      </rPr>
      <t xml:space="preserve">No. 166 Shengyang Road, Yangpu District, Shanghai </t>
    </r>
  </si>
  <si>
    <r>
      <rPr>
        <sz val="10"/>
        <color theme="1" tint="4.9989318521683403E-2"/>
        <rFont val="微软雅黑"/>
        <family val="2"/>
        <charset val="134"/>
      </rPr>
      <t>上海市浦东新区芳甸路</t>
    </r>
    <r>
      <rPr>
        <sz val="10"/>
        <color theme="1" tint="4.9989318521683403E-2"/>
        <rFont val="Calibri"/>
        <family val="2"/>
      </rPr>
      <t>1398</t>
    </r>
    <r>
      <rPr>
        <sz val="10"/>
        <color theme="1" tint="4.9989318521683403E-2"/>
        <rFont val="微软雅黑"/>
        <family val="2"/>
        <charset val="134"/>
      </rPr>
      <t xml:space="preserve">号
</t>
    </r>
    <r>
      <rPr>
        <sz val="10"/>
        <color theme="1" tint="4.9989318521683403E-2"/>
        <rFont val="Calibri"/>
        <family val="2"/>
      </rPr>
      <t>NO. 1398 Fandian Road, Pudong District, Shanghai</t>
    </r>
  </si>
  <si>
    <r>
      <rPr>
        <sz val="10"/>
        <color theme="1" tint="4.9989318521683403E-2"/>
        <rFont val="微软雅黑"/>
        <family val="2"/>
        <charset val="134"/>
      </rPr>
      <t xml:space="preserve">上海圆和新永门诊部
</t>
    </r>
    <r>
      <rPr>
        <sz val="10"/>
        <color theme="1" tint="4.9989318521683403E-2"/>
        <rFont val="Calibri"/>
        <family val="2"/>
      </rPr>
      <t>Circle Harmony -Xinyong Clinic</t>
    </r>
    <phoneticPr fontId="4" type="noConversion"/>
  </si>
  <si>
    <r>
      <rPr>
        <sz val="10"/>
        <color theme="1" tint="4.9989318521683403E-2"/>
        <rFont val="微软雅黑"/>
        <family val="2"/>
        <charset val="134"/>
      </rPr>
      <t>上海市浦东新区世纪大道</t>
    </r>
    <r>
      <rPr>
        <sz val="10"/>
        <color theme="1" tint="4.9989318521683403E-2"/>
        <rFont val="Calibri"/>
        <family val="2"/>
      </rPr>
      <t>88</t>
    </r>
    <r>
      <rPr>
        <sz val="10"/>
        <color theme="1" tint="4.9989318521683403E-2"/>
        <rFont val="微软雅黑"/>
        <family val="2"/>
        <charset val="134"/>
      </rPr>
      <t>号金茂大厦裙房</t>
    </r>
    <r>
      <rPr>
        <sz val="10"/>
        <color theme="1" tint="4.9989318521683403E-2"/>
        <rFont val="Calibri"/>
        <family val="2"/>
      </rPr>
      <t>1N01 
 Room 1N01, Jinmao Tower, No. 88 Century Avenue, Pudong District, Shanghai</t>
    </r>
  </si>
  <si>
    <r>
      <rPr>
        <sz val="10"/>
        <color theme="1" tint="4.9989318521683403E-2"/>
        <rFont val="微软雅黑"/>
        <family val="2"/>
        <charset val="134"/>
      </rPr>
      <t xml:space="preserve">上海歌特维康门诊
</t>
    </r>
    <r>
      <rPr>
        <sz val="10"/>
        <color theme="1" tint="4.9989318521683403E-2"/>
        <rFont val="Calibri"/>
        <family val="2"/>
      </rPr>
      <t>SHANGHAI GETWELL CLINIC CO.,LTD</t>
    </r>
    <phoneticPr fontId="4" type="noConversion"/>
  </si>
  <si>
    <r>
      <rPr>
        <sz val="10"/>
        <color theme="1" tint="4.9989318521683403E-2"/>
        <rFont val="微软雅黑"/>
        <family val="2"/>
        <charset val="134"/>
      </rPr>
      <t xml:space="preserve">上海东方国际医院
</t>
    </r>
    <r>
      <rPr>
        <sz val="10"/>
        <color theme="1" tint="4.9989318521683403E-2"/>
        <rFont val="Calibri"/>
        <family val="2"/>
      </rPr>
      <t>Shanghai East International Medical Center</t>
    </r>
    <phoneticPr fontId="4" type="noConversion"/>
  </si>
  <si>
    <r>
      <rPr>
        <sz val="10"/>
        <color theme="1" tint="4.9989318521683403E-2"/>
        <rFont val="微软雅黑"/>
        <family val="2"/>
        <charset val="134"/>
      </rPr>
      <t xml:space="preserve">上海瑞东医院国际医疗部
</t>
    </r>
    <r>
      <rPr>
        <sz val="10"/>
        <color theme="1" tint="4.9989318521683403E-2"/>
        <rFont val="Calibri"/>
        <family val="2"/>
      </rPr>
      <t>Shanghai Ruidong Hospital-International Medical Center</t>
    </r>
    <phoneticPr fontId="4" type="noConversion"/>
  </si>
  <si>
    <r>
      <rPr>
        <sz val="10"/>
        <color theme="1" tint="4.9989318521683403E-2"/>
        <rFont val="微软雅黑"/>
        <family val="2"/>
        <charset val="134"/>
      </rPr>
      <t xml:space="preserve">上海天坛普华医院
</t>
    </r>
    <r>
      <rPr>
        <sz val="10"/>
        <color theme="1" tint="4.9989318521683403E-2"/>
        <rFont val="Calibri"/>
        <family val="2"/>
      </rPr>
      <t>St.Michael Hospital</t>
    </r>
    <phoneticPr fontId="4" type="noConversion"/>
  </si>
  <si>
    <r>
      <rPr>
        <sz val="10"/>
        <color theme="1" tint="4.9989318521683403E-2"/>
        <rFont val="微软雅黑"/>
        <family val="2"/>
        <charset val="134"/>
      </rPr>
      <t xml:space="preserve">上海慈源康复医院
</t>
    </r>
    <r>
      <rPr>
        <sz val="10"/>
        <color theme="1" tint="4.9989318521683403E-2"/>
        <rFont val="Calibri"/>
        <family val="2"/>
      </rPr>
      <t>Shanghai Ciyuan Rehabilitation Hospital</t>
    </r>
    <phoneticPr fontId="4" type="noConversion"/>
  </si>
  <si>
    <r>
      <rPr>
        <sz val="10"/>
        <color theme="1" tint="4.9989318521683403E-2"/>
        <rFont val="微软雅黑"/>
        <family val="2"/>
        <charset val="134"/>
      </rPr>
      <t>上海市徐汇区桂平路</t>
    </r>
    <r>
      <rPr>
        <sz val="10"/>
        <color theme="1" tint="4.9989318521683403E-2"/>
        <rFont val="Calibri"/>
        <family val="2"/>
      </rPr>
      <t>689</t>
    </r>
    <r>
      <rPr>
        <sz val="10"/>
        <color theme="1" tint="4.9989318521683403E-2"/>
        <rFont val="微软雅黑"/>
        <family val="2"/>
        <charset val="134"/>
      </rPr>
      <t xml:space="preserve">号
</t>
    </r>
    <r>
      <rPr>
        <sz val="10"/>
        <color theme="1" tint="4.9989318521683403E-2"/>
        <rFont val="Calibri"/>
        <family val="2"/>
      </rPr>
      <t xml:space="preserve">No.689, Guiping Road, Xuhui District, Shanghai </t>
    </r>
  </si>
  <si>
    <r>
      <rPr>
        <sz val="10"/>
        <color theme="1" tint="4.9989318521683403E-2"/>
        <rFont val="微软雅黑"/>
        <family val="2"/>
        <charset val="134"/>
      </rPr>
      <t>上海曲阳医院</t>
    </r>
    <r>
      <rPr>
        <sz val="10"/>
        <color theme="1" tint="4.9989318521683403E-2"/>
        <rFont val="Calibri"/>
        <family val="2"/>
      </rPr>
      <t>-VIP</t>
    </r>
    <r>
      <rPr>
        <sz val="10"/>
        <color theme="1" tint="4.9989318521683403E-2"/>
        <rFont val="微软雅黑"/>
        <family val="2"/>
        <charset val="134"/>
      </rPr>
      <t xml:space="preserve">门诊
</t>
    </r>
    <r>
      <rPr>
        <sz val="10"/>
        <color theme="1" tint="4.9989318521683403E-2"/>
        <rFont val="Calibri"/>
        <family val="2"/>
      </rPr>
      <t>Shanghai Quyang Hospital</t>
    </r>
    <phoneticPr fontId="4" type="noConversion"/>
  </si>
  <si>
    <r>
      <rPr>
        <sz val="10"/>
        <color theme="1" tint="4.9989318521683403E-2"/>
        <rFont val="微软雅黑"/>
        <family val="2"/>
        <charset val="134"/>
      </rPr>
      <t>上海市虹口区玉田路</t>
    </r>
    <r>
      <rPr>
        <sz val="10"/>
        <color theme="1" tint="4.9989318521683403E-2"/>
        <rFont val="Calibri"/>
        <family val="2"/>
      </rPr>
      <t>333</t>
    </r>
    <r>
      <rPr>
        <sz val="10"/>
        <color theme="1" tint="4.9989318521683403E-2"/>
        <rFont val="微软雅黑"/>
        <family val="2"/>
        <charset val="134"/>
      </rPr>
      <t xml:space="preserve">号
</t>
    </r>
    <r>
      <rPr>
        <sz val="10"/>
        <color theme="1" tint="4.9989318521683403E-2"/>
        <rFont val="Calibri"/>
        <family val="2"/>
      </rPr>
      <t>No. 333 Yutian Road, Hongkou District, Shanghai</t>
    </r>
  </si>
  <si>
    <r>
      <rPr>
        <sz val="10"/>
        <color theme="1" tint="4.9989318521683403E-2"/>
        <rFont val="微软雅黑"/>
        <family val="2"/>
        <charset val="134"/>
      </rPr>
      <t>周六</t>
    </r>
    <r>
      <rPr>
        <sz val="10"/>
        <color theme="1" tint="4.9989318521683403E-2"/>
        <rFont val="Calibri"/>
        <family val="2"/>
      </rPr>
      <t>,</t>
    </r>
    <r>
      <rPr>
        <sz val="10"/>
        <color theme="1" tint="4.9989318521683403E-2"/>
        <rFont val="微软雅黑"/>
        <family val="2"/>
        <charset val="134"/>
      </rPr>
      <t>周日</t>
    </r>
    <r>
      <rPr>
        <sz val="10"/>
        <color theme="1" tint="4.9989318521683403E-2"/>
        <rFont val="Calibri"/>
        <family val="2"/>
      </rPr>
      <t>(09:00 ~ 12:30-12:30 ~ 18:00);</t>
    </r>
  </si>
  <si>
    <r>
      <rPr>
        <sz val="10"/>
        <color theme="1" tint="4.9989318521683403E-2"/>
        <rFont val="微软雅黑"/>
        <family val="2"/>
        <charset val="134"/>
      </rPr>
      <t xml:space="preserve">上海敦复医院
</t>
    </r>
    <r>
      <rPr>
        <sz val="10"/>
        <color theme="1" tint="4.9989318521683403E-2"/>
        <rFont val="Calibri"/>
        <family val="2"/>
      </rPr>
      <t xml:space="preserve">Shanghai Dunfu Hospital Co., Ltd. </t>
    </r>
    <phoneticPr fontId="4" type="noConversion"/>
  </si>
  <si>
    <r>
      <rPr>
        <sz val="10"/>
        <color theme="1" tint="4.9989318521683403E-2"/>
        <rFont val="微软雅黑"/>
        <family val="2"/>
        <charset val="134"/>
      </rPr>
      <t>上海徐汇区中山南二路</t>
    </r>
    <r>
      <rPr>
        <sz val="10"/>
        <color theme="1" tint="4.9989318521683403E-2"/>
        <rFont val="Calibri"/>
        <family val="2"/>
      </rPr>
      <t>555</t>
    </r>
    <r>
      <rPr>
        <sz val="10"/>
        <color theme="1" tint="4.9989318521683403E-2"/>
        <rFont val="微软雅黑"/>
        <family val="2"/>
        <charset val="134"/>
      </rPr>
      <t xml:space="preserve">号
</t>
    </r>
    <r>
      <rPr>
        <sz val="10"/>
        <color theme="1" tint="4.9989318521683403E-2"/>
        <rFont val="Calibri"/>
        <family val="2"/>
      </rPr>
      <t>555 Zhongshan South 2nd Road, Xuhui District, Shanghai</t>
    </r>
  </si>
  <si>
    <r>
      <rPr>
        <sz val="10"/>
        <color theme="1" tint="4.9989318521683403E-2"/>
        <rFont val="微软雅黑"/>
        <family val="2"/>
        <charset val="134"/>
      </rPr>
      <t>周六</t>
    </r>
    <r>
      <rPr>
        <sz val="10"/>
        <color theme="1" tint="4.9989318521683403E-2"/>
        <rFont val="Calibri"/>
        <family val="2"/>
      </rPr>
      <t>,</t>
    </r>
    <r>
      <rPr>
        <sz val="10"/>
        <color theme="1" tint="4.9989318521683403E-2"/>
        <rFont val="微软雅黑"/>
        <family val="2"/>
        <charset val="134"/>
      </rPr>
      <t>周日</t>
    </r>
    <r>
      <rPr>
        <sz val="10"/>
        <color theme="1" tint="4.9989318521683403E-2"/>
        <rFont val="Calibri"/>
        <family val="2"/>
      </rPr>
      <t>(08:00 ~ 11:30-: ~ 16:30);</t>
    </r>
  </si>
  <si>
    <r>
      <rPr>
        <sz val="10"/>
        <color theme="1" tint="4.9989318521683403E-2"/>
        <rFont val="微软雅黑"/>
        <family val="2"/>
        <charset val="134"/>
      </rPr>
      <t>上海市黄浦区淡水路</t>
    </r>
    <r>
      <rPr>
        <sz val="10"/>
        <color theme="1" tint="4.9989318521683403E-2"/>
        <rFont val="Calibri"/>
        <family val="2"/>
      </rPr>
      <t>170</t>
    </r>
    <r>
      <rPr>
        <sz val="10"/>
        <color theme="1" tint="4.9989318521683403E-2"/>
        <rFont val="微软雅黑"/>
        <family val="2"/>
        <charset val="134"/>
      </rPr>
      <t>号</t>
    </r>
    <r>
      <rPr>
        <sz val="10"/>
        <color theme="1" tint="4.9989318521683403E-2"/>
        <rFont val="Calibri"/>
        <family val="2"/>
      </rPr>
      <t>4</t>
    </r>
    <r>
      <rPr>
        <sz val="10"/>
        <color theme="1" tint="4.9989318521683403E-2"/>
        <rFont val="微软雅黑"/>
        <family val="2"/>
        <charset val="134"/>
      </rPr>
      <t xml:space="preserve">号楼
</t>
    </r>
    <r>
      <rPr>
        <sz val="10"/>
        <color theme="1" tint="4.9989318521683403E-2"/>
        <rFont val="Calibri"/>
        <family val="2"/>
      </rPr>
      <t>Building 4, No. 170 Danshui Road, Huangpu District, Shanghai</t>
    </r>
  </si>
  <si>
    <r>
      <rPr>
        <sz val="10"/>
        <color theme="1" tint="4.9989318521683403E-2"/>
        <rFont val="微软雅黑"/>
        <family val="2"/>
        <charset val="134"/>
      </rPr>
      <t xml:space="preserve">上海开元骨科医院
</t>
    </r>
    <r>
      <rPr>
        <sz val="10"/>
        <color theme="1" tint="4.9989318521683403E-2"/>
        <rFont val="Calibri"/>
        <family val="2"/>
      </rPr>
      <t>Shanghai Kaiyuan Orthopaedic Hospital</t>
    </r>
    <phoneticPr fontId="4" type="noConversion"/>
  </si>
  <si>
    <r>
      <rPr>
        <sz val="10"/>
        <color theme="1" tint="4.9989318521683403E-2"/>
        <rFont val="微软雅黑"/>
        <family val="2"/>
        <charset val="134"/>
      </rPr>
      <t xml:space="preserve">上海臻景门诊部
</t>
    </r>
    <r>
      <rPr>
        <sz val="10"/>
        <color theme="1" tint="4.9989318521683403E-2"/>
        <rFont val="Calibri"/>
        <family val="2"/>
      </rPr>
      <t>Shanghai Zhenjing Outpatient Department Co. , Ltd.</t>
    </r>
    <phoneticPr fontId="4" type="noConversion"/>
  </si>
  <si>
    <r>
      <rPr>
        <sz val="10"/>
        <color theme="1" tint="4.9989318521683403E-2"/>
        <rFont val="微软雅黑"/>
        <family val="2"/>
        <charset val="134"/>
      </rPr>
      <t xml:space="preserve">上海优仕美地巨富里医院
</t>
    </r>
    <r>
      <rPr>
        <sz val="10"/>
        <color theme="1" tint="4.9989318521683403E-2"/>
        <rFont val="Calibri"/>
        <family val="2"/>
      </rPr>
      <t>Shanghai Yosemite jufuli Hospital</t>
    </r>
    <phoneticPr fontId="4" type="noConversion"/>
  </si>
  <si>
    <r>
      <rPr>
        <sz val="10"/>
        <color theme="1" tint="4.9989318521683403E-2"/>
        <rFont val="微软雅黑"/>
        <family val="2"/>
        <charset val="134"/>
      </rPr>
      <t>上海安达医院</t>
    </r>
    <r>
      <rPr>
        <sz val="10"/>
        <color theme="1" tint="4.9989318521683403E-2"/>
        <rFont val="Calibri"/>
        <family val="2"/>
      </rPr>
      <t>-</t>
    </r>
    <r>
      <rPr>
        <sz val="10"/>
        <color theme="1" tint="4.9989318521683403E-2"/>
        <rFont val="微软雅黑"/>
        <family val="2"/>
        <charset val="134"/>
      </rPr>
      <t xml:space="preserve">国际部
</t>
    </r>
    <r>
      <rPr>
        <sz val="10"/>
        <color theme="1" tint="4.9989318521683403E-2"/>
        <rFont val="Calibri"/>
        <family val="2"/>
      </rPr>
      <t xml:space="preserve">Shanghai Anda Hospital </t>
    </r>
    <phoneticPr fontId="4" type="noConversion"/>
  </si>
  <si>
    <r>
      <rPr>
        <sz val="10"/>
        <color theme="1" tint="4.9989318521683403E-2"/>
        <rFont val="微软雅黑"/>
        <family val="2"/>
        <charset val="134"/>
      </rPr>
      <t xml:space="preserve">上海浦西全康医疗中心
</t>
    </r>
    <r>
      <rPr>
        <sz val="10"/>
        <color theme="1" tint="4.9989318521683403E-2"/>
        <rFont val="Calibri"/>
        <family val="2"/>
      </rPr>
      <t xml:space="preserve">Global Health Care - PuXi </t>
    </r>
    <phoneticPr fontId="4" type="noConversion"/>
  </si>
  <si>
    <r>
      <rPr>
        <sz val="10"/>
        <color theme="1" tint="4.9989318521683403E-2"/>
        <rFont val="微软雅黑"/>
        <family val="2"/>
        <charset val="134"/>
      </rPr>
      <t xml:space="preserve">上海远大心胸医院
</t>
    </r>
    <r>
      <rPr>
        <sz val="10"/>
        <color theme="1" tint="4.9989318521683403E-2"/>
        <rFont val="Calibri"/>
        <family val="2"/>
      </rPr>
      <t>Shanghai Yuanda Hospital</t>
    </r>
    <phoneticPr fontId="4" type="noConversion"/>
  </si>
  <si>
    <r>
      <rPr>
        <sz val="10"/>
        <color theme="1" tint="4.9989318521683403E-2"/>
        <rFont val="微软雅黑"/>
        <family val="2"/>
        <charset val="134"/>
      </rPr>
      <t xml:space="preserve">四川省
</t>
    </r>
    <r>
      <rPr>
        <sz val="10"/>
        <color theme="1" tint="4.9989318521683403E-2"/>
        <rFont val="Calibri"/>
        <family val="2"/>
      </rPr>
      <t>Sichuan</t>
    </r>
  </si>
  <si>
    <r>
      <rPr>
        <sz val="10"/>
        <color theme="1" tint="4.9989318521683403E-2"/>
        <rFont val="微软雅黑"/>
        <family val="2"/>
        <charset val="134"/>
      </rPr>
      <t xml:space="preserve">成都市
</t>
    </r>
    <r>
      <rPr>
        <sz val="10"/>
        <color theme="1" tint="4.9989318521683403E-2"/>
        <rFont val="Calibri"/>
        <family val="2"/>
      </rPr>
      <t>Chengdu</t>
    </r>
  </si>
  <si>
    <r>
      <rPr>
        <sz val="10"/>
        <color theme="1" tint="4.9989318521683403E-2"/>
        <rFont val="微软雅黑"/>
        <family val="2"/>
        <charset val="134"/>
      </rPr>
      <t xml:space="preserve">四川眼科医院
</t>
    </r>
    <r>
      <rPr>
        <sz val="10"/>
        <color theme="1" tint="4.9989318521683403E-2"/>
        <rFont val="Calibri"/>
        <family val="2"/>
      </rPr>
      <t>Sichuan Eye Hospital</t>
    </r>
  </si>
  <si>
    <r>
      <rPr>
        <sz val="10"/>
        <color theme="1" tint="4.9989318521683403E-2"/>
        <rFont val="微软雅黑"/>
        <family val="2"/>
        <charset val="134"/>
      </rPr>
      <t>四川省成都市高新区天府四街</t>
    </r>
    <r>
      <rPr>
        <sz val="10"/>
        <color theme="1" tint="4.9989318521683403E-2"/>
        <rFont val="Calibri"/>
        <family val="2"/>
      </rPr>
      <t>153</t>
    </r>
    <r>
      <rPr>
        <sz val="10"/>
        <color theme="1" tint="4.9989318521683403E-2"/>
        <rFont val="微软雅黑"/>
        <family val="2"/>
        <charset val="134"/>
      </rPr>
      <t xml:space="preserve">号
</t>
    </r>
    <r>
      <rPr>
        <sz val="10"/>
        <color theme="1" tint="4.9989318521683403E-2"/>
        <rFont val="Calibri"/>
        <family val="2"/>
      </rPr>
      <t>No. 153, Tianfu 4th Street, High-tech Zone, Chengdu, Sichuan, PRC</t>
    </r>
  </si>
  <si>
    <r>
      <rPr>
        <sz val="10"/>
        <color theme="1" tint="4.9989318521683403E-2"/>
        <rFont val="微软雅黑"/>
        <family val="2"/>
        <charset val="134"/>
      </rPr>
      <t>成都市武侯区科华北路</t>
    </r>
    <r>
      <rPr>
        <sz val="10"/>
        <color theme="1" tint="4.9989318521683403E-2"/>
        <rFont val="Calibri"/>
        <family val="2"/>
      </rPr>
      <t>62</t>
    </r>
    <r>
      <rPr>
        <sz val="10"/>
        <color theme="1" tint="4.9989318521683403E-2"/>
        <rFont val="微软雅黑"/>
        <family val="2"/>
        <charset val="134"/>
      </rPr>
      <t>号力宝大厦</t>
    </r>
    <r>
      <rPr>
        <sz val="10"/>
        <color theme="1" tint="4.9989318521683403E-2"/>
        <rFont val="Calibri"/>
        <family val="2"/>
      </rPr>
      <t>2</t>
    </r>
    <r>
      <rPr>
        <sz val="10"/>
        <color theme="1" tint="4.9989318521683403E-2"/>
        <rFont val="微软雅黑"/>
        <family val="2"/>
        <charset val="134"/>
      </rPr>
      <t>楼南区</t>
    </r>
    <r>
      <rPr>
        <sz val="10"/>
        <color theme="1" tint="4.9989318521683403E-2"/>
        <rFont val="Calibri"/>
        <family val="2"/>
      </rPr>
      <t>9~11</t>
    </r>
    <r>
      <rPr>
        <sz val="10"/>
        <color theme="1" tint="4.9989318521683403E-2"/>
        <rFont val="微软雅黑"/>
        <family val="2"/>
        <charset val="134"/>
      </rPr>
      <t xml:space="preserve">号
</t>
    </r>
    <r>
      <rPr>
        <sz val="10"/>
        <color theme="1" tint="4.9989318521683403E-2"/>
        <rFont val="Calibri"/>
        <family val="2"/>
      </rPr>
      <t>R 9-11, 2 F, Libao Tower, NO. 62, Kehua Road</t>
    </r>
  </si>
  <si>
    <r>
      <rPr>
        <sz val="10"/>
        <color theme="1" tint="4.9989318521683403E-2"/>
        <rFont val="微软雅黑"/>
        <family val="2"/>
        <charset val="134"/>
      </rPr>
      <t xml:space="preserve">怡禾成都高新综合门诊部
</t>
    </r>
    <r>
      <rPr>
        <sz val="10"/>
        <color theme="1" tint="4.9989318521683403E-2"/>
        <rFont val="Calibri"/>
        <family val="2"/>
      </rPr>
      <t>Chengdu Yaeher Clinic</t>
    </r>
  </si>
  <si>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成都光华诊所
</t>
    </r>
    <r>
      <rPr>
        <sz val="10"/>
        <color theme="1" tint="4.9989318521683403E-2"/>
        <rFont val="Calibri"/>
        <family val="2"/>
      </rPr>
      <t>Distinct Health Care-Chengdu Guanghua Clinic</t>
    </r>
  </si>
  <si>
    <r>
      <rPr>
        <sz val="10"/>
        <color theme="1" tint="4.9989318521683403E-2"/>
        <rFont val="微软雅黑"/>
        <family val="2"/>
        <charset val="134"/>
      </rPr>
      <t>成都市青羊区二环路西二段</t>
    </r>
    <r>
      <rPr>
        <sz val="10"/>
        <color theme="1" tint="4.9989318521683403E-2"/>
        <rFont val="Calibri"/>
        <family val="2"/>
      </rPr>
      <t>19</t>
    </r>
    <r>
      <rPr>
        <sz val="10"/>
        <color theme="1" tint="4.9989318521683403E-2"/>
        <rFont val="微软雅黑"/>
        <family val="2"/>
        <charset val="134"/>
      </rPr>
      <t>号仁和春天广场写字楼</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8</t>
    </r>
    <r>
      <rPr>
        <sz val="10"/>
        <color theme="1" tint="4.9989318521683403E-2"/>
        <rFont val="微软雅黑"/>
        <family val="2"/>
        <charset val="134"/>
      </rPr>
      <t>楼</t>
    </r>
    <r>
      <rPr>
        <sz val="10"/>
        <color theme="1" tint="4.9989318521683403E-2"/>
        <rFont val="Calibri"/>
        <family val="2"/>
      </rPr>
      <t>06</t>
    </r>
    <r>
      <rPr>
        <sz val="10"/>
        <color theme="1" tint="4.9989318521683403E-2"/>
        <rFont val="微软雅黑"/>
        <family val="2"/>
        <charset val="134"/>
      </rPr>
      <t>单元</t>
    </r>
    <r>
      <rPr>
        <sz val="10"/>
        <color theme="1" tint="4.9989318521683403E-2"/>
        <rFont val="Calibri"/>
        <family val="2"/>
      </rPr>
      <t xml:space="preserve">  
Room 806, Block A, Renhe Spring  Plaza, NO.19, West 2nd Section, 2nd Ring Road, Qingyang District, Chengdu.     </t>
    </r>
  </si>
  <si>
    <r>
      <rPr>
        <sz val="10"/>
        <color theme="1" tint="4.9989318521683403E-2"/>
        <rFont val="微软雅黑"/>
        <family val="2"/>
        <charset val="134"/>
      </rPr>
      <t xml:space="preserve">正安中医悠方店
</t>
    </r>
    <r>
      <rPr>
        <sz val="10"/>
        <color theme="1" tint="4.9989318521683403E-2"/>
        <rFont val="Calibri"/>
        <family val="2"/>
      </rPr>
      <t xml:space="preserve">Sichuan Zheng’an TCM-Youfang Clinic </t>
    </r>
  </si>
  <si>
    <r>
      <rPr>
        <sz val="10"/>
        <color theme="1" tint="4.9989318521683403E-2"/>
        <rFont val="微软雅黑"/>
        <family val="2"/>
        <charset val="134"/>
      </rPr>
      <t>成都市二环路西二段</t>
    </r>
    <r>
      <rPr>
        <sz val="10"/>
        <color theme="1" tint="4.9989318521683403E-2"/>
        <rFont val="Calibri"/>
        <family val="2"/>
      </rPr>
      <t>43</t>
    </r>
    <r>
      <rPr>
        <sz val="10"/>
        <color theme="1" tint="4.9989318521683403E-2"/>
        <rFont val="微软雅黑"/>
        <family val="2"/>
        <charset val="134"/>
      </rPr>
      <t>号、</t>
    </r>
    <r>
      <rPr>
        <sz val="10"/>
        <color theme="1" tint="4.9989318521683403E-2"/>
        <rFont val="Calibri"/>
        <family val="2"/>
      </rPr>
      <t>45</t>
    </r>
    <r>
      <rPr>
        <sz val="10"/>
        <color theme="1" tint="4.9989318521683403E-2"/>
        <rFont val="微软雅黑"/>
        <family val="2"/>
        <charset val="134"/>
      </rPr>
      <t xml:space="preserve">号
</t>
    </r>
    <r>
      <rPr>
        <sz val="10"/>
        <color theme="1" tint="4.9989318521683403E-2"/>
        <rFont val="Calibri"/>
        <family val="2"/>
      </rPr>
      <t>No. 43, 45, Sec 2, West 2nd Ring Road, Chengdu</t>
    </r>
  </si>
  <si>
    <r>
      <rPr>
        <sz val="10"/>
        <color theme="1" tint="4.9989318521683403E-2"/>
        <rFont val="微软雅黑"/>
        <family val="2"/>
        <charset val="134"/>
      </rPr>
      <t xml:space="preserve">四川友谊医院
</t>
    </r>
    <r>
      <rPr>
        <sz val="10"/>
        <color theme="1" tint="4.9989318521683403E-2"/>
        <rFont val="Calibri"/>
        <family val="2"/>
      </rPr>
      <t>SiChuan Friendship Hosital</t>
    </r>
  </si>
  <si>
    <r>
      <rPr>
        <sz val="10"/>
        <color theme="1" tint="4.9989318521683403E-2"/>
        <rFont val="微软雅黑"/>
        <family val="2"/>
        <charset val="134"/>
      </rPr>
      <t>四川省成都市锦江区上沙河铺街</t>
    </r>
    <r>
      <rPr>
        <sz val="10"/>
        <color theme="1" tint="4.9989318521683403E-2"/>
        <rFont val="Calibri"/>
        <family val="2"/>
      </rPr>
      <t>96</t>
    </r>
    <r>
      <rPr>
        <sz val="10"/>
        <color theme="1" tint="4.9989318521683403E-2"/>
        <rFont val="微软雅黑"/>
        <family val="2"/>
        <charset val="134"/>
      </rPr>
      <t xml:space="preserve">号
</t>
    </r>
    <r>
      <rPr>
        <sz val="10"/>
        <color theme="1" tint="4.9989318521683403E-2"/>
        <rFont val="Calibri"/>
        <family val="2"/>
      </rPr>
      <t>96 Shangshahepu Street, Jinjiang District, Chengdu City, Sichuan Province</t>
    </r>
  </si>
  <si>
    <r>
      <rPr>
        <sz val="10"/>
        <color theme="1" tint="4.9989318521683403E-2"/>
        <rFont val="微软雅黑"/>
        <family val="2"/>
        <charset val="134"/>
      </rPr>
      <t>成都高新区二环路南四段</t>
    </r>
    <r>
      <rPr>
        <sz val="10"/>
        <color theme="1" tint="4.9989318521683403E-2"/>
        <rFont val="Calibri"/>
        <family val="2"/>
      </rPr>
      <t>11</t>
    </r>
    <r>
      <rPr>
        <sz val="10"/>
        <color theme="1" tint="4.9989318521683403E-2"/>
        <rFont val="微软雅黑"/>
        <family val="2"/>
        <charset val="134"/>
      </rPr>
      <t>号</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1-6</t>
    </r>
    <r>
      <rPr>
        <sz val="10"/>
        <color theme="1" tint="4.9989318521683403E-2"/>
        <rFont val="微软雅黑"/>
        <family val="2"/>
        <charset val="134"/>
      </rPr>
      <t>层及</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1-3</t>
    </r>
    <r>
      <rPr>
        <sz val="10"/>
        <color theme="1" tint="4.9989318521683403E-2"/>
        <rFont val="微软雅黑"/>
        <family val="2"/>
        <charset val="134"/>
      </rPr>
      <t xml:space="preserve">层
</t>
    </r>
    <r>
      <rPr>
        <sz val="10"/>
        <color theme="1" tint="4.9989318521683403E-2"/>
        <rFont val="Calibri"/>
        <family val="2"/>
      </rPr>
      <t>Floors 1-6, Block A and Floors 1-3, Block B, No. 11, South Section 4, Second Ring Road, High-Tech District, Chengdu</t>
    </r>
  </si>
  <si>
    <r>
      <rPr>
        <sz val="10"/>
        <color theme="1" tint="4.9989318521683403E-2"/>
        <rFont val="微软雅黑"/>
        <family val="2"/>
        <charset val="134"/>
      </rPr>
      <t xml:space="preserve">成都瑞泰金融城门诊
</t>
    </r>
    <r>
      <rPr>
        <sz val="10"/>
        <color theme="1" tint="4.9989318521683403E-2"/>
        <rFont val="Calibri"/>
        <family val="2"/>
      </rPr>
      <t>Chengdu Rytime Financial City Clinic</t>
    </r>
    <phoneticPr fontId="4" type="noConversion"/>
  </si>
  <si>
    <r>
      <rPr>
        <sz val="10"/>
        <color theme="1" tint="4.9989318521683403E-2"/>
        <rFont val="微软雅黑"/>
        <family val="2"/>
        <charset val="134"/>
      </rPr>
      <t>成都市高新区交子大道</t>
    </r>
    <r>
      <rPr>
        <sz val="10"/>
        <color theme="1" tint="4.9989318521683403E-2"/>
        <rFont val="Calibri"/>
        <family val="2"/>
      </rPr>
      <t>88</t>
    </r>
    <r>
      <rPr>
        <sz val="10"/>
        <color theme="1" tint="4.9989318521683403E-2"/>
        <rFont val="微软雅黑"/>
        <family val="2"/>
        <charset val="134"/>
      </rPr>
      <t>号</t>
    </r>
    <r>
      <rPr>
        <sz val="10"/>
        <color theme="1" tint="4.9989318521683403E-2"/>
        <rFont val="Calibri"/>
        <family val="2"/>
      </rPr>
      <t>AFC</t>
    </r>
    <r>
      <rPr>
        <sz val="10"/>
        <color theme="1" tint="4.9989318521683403E-2"/>
        <rFont val="微软雅黑"/>
        <family val="2"/>
        <charset val="134"/>
      </rPr>
      <t>中航国际广场</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110</t>
    </r>
    <r>
      <rPr>
        <sz val="10"/>
        <color theme="1" tint="4.9989318521683403E-2"/>
        <rFont val="微软雅黑"/>
        <family val="2"/>
        <charset val="134"/>
      </rPr>
      <t xml:space="preserve">号
</t>
    </r>
    <r>
      <rPr>
        <sz val="10"/>
        <color theme="1" tint="4.9989318521683403E-2"/>
        <rFont val="Calibri"/>
        <family val="2"/>
      </rPr>
      <t>No. 110, Block A, AVIC International Plaza, AFC, No. 88 Jiaotzi Avenue, Gaoxin District, Chengdu</t>
    </r>
  </si>
  <si>
    <r>
      <rPr>
        <sz val="10"/>
        <color theme="1" tint="4.9989318521683403E-2"/>
        <rFont val="微软雅黑"/>
        <family val="2"/>
        <charset val="134"/>
      </rPr>
      <t>成都市青羊区包家巷</t>
    </r>
    <r>
      <rPr>
        <sz val="10"/>
        <color theme="1" tint="4.9989318521683403E-2"/>
        <rFont val="Calibri"/>
        <family val="2"/>
      </rPr>
      <t>77</t>
    </r>
    <r>
      <rPr>
        <sz val="10"/>
        <color theme="1" tint="4.9989318521683403E-2"/>
        <rFont val="微软雅黑"/>
        <family val="2"/>
        <charset val="134"/>
      </rPr>
      <t xml:space="preserve">号
</t>
    </r>
    <r>
      <rPr>
        <sz val="10"/>
        <color theme="1" tint="4.9989318521683403E-2"/>
        <rFont val="Calibri"/>
        <family val="2"/>
      </rPr>
      <t>NO.77, Baojiaxiang, Qingyang District</t>
    </r>
  </si>
  <si>
    <r>
      <rPr>
        <sz val="10"/>
        <color theme="1" tint="4.9989318521683403E-2"/>
        <rFont val="微软雅黑"/>
        <family val="2"/>
        <charset val="134"/>
      </rPr>
      <t>四川省成都市锦江区红星路三段</t>
    </r>
    <r>
      <rPr>
        <sz val="10"/>
        <color theme="1" tint="4.9989318521683403E-2"/>
        <rFont val="Calibri"/>
        <family val="2"/>
      </rPr>
      <t>1</t>
    </r>
    <r>
      <rPr>
        <sz val="10"/>
        <color theme="1" tint="4.9989318521683403E-2"/>
        <rFont val="微软雅黑"/>
        <family val="2"/>
        <charset val="134"/>
      </rPr>
      <t>号国际金融中心</t>
    </r>
    <r>
      <rPr>
        <sz val="10"/>
        <color theme="1" tint="4.9989318521683403E-2"/>
        <rFont val="Calibri"/>
        <family val="2"/>
      </rPr>
      <t>2</t>
    </r>
    <r>
      <rPr>
        <sz val="10"/>
        <color theme="1" tint="4.9989318521683403E-2"/>
        <rFont val="微软雅黑"/>
        <family val="2"/>
        <charset val="134"/>
      </rPr>
      <t>号办公楼</t>
    </r>
    <r>
      <rPr>
        <sz val="10"/>
        <color theme="1" tint="4.9989318521683403E-2"/>
        <rFont val="Calibri"/>
        <family val="2"/>
      </rPr>
      <t>22</t>
    </r>
    <r>
      <rPr>
        <sz val="10"/>
        <color theme="1" tint="4.9989318521683403E-2"/>
        <rFont val="微软雅黑"/>
        <family val="2"/>
        <charset val="134"/>
      </rPr>
      <t>楼单元</t>
    </r>
    <r>
      <rPr>
        <sz val="10"/>
        <color theme="1" tint="4.9989318521683403E-2"/>
        <rFont val="Calibri"/>
        <family val="2"/>
      </rPr>
      <t>8</t>
    </r>
    <r>
      <rPr>
        <sz val="10"/>
        <color theme="1" tint="4.9989318521683403E-2"/>
        <rFont val="微软雅黑"/>
        <family val="2"/>
        <charset val="134"/>
      </rPr>
      <t>、</t>
    </r>
    <r>
      <rPr>
        <sz val="10"/>
        <color theme="1" tint="4.9989318521683403E-2"/>
        <rFont val="Calibri"/>
        <family val="2"/>
      </rPr>
      <t>9</t>
    </r>
    <r>
      <rPr>
        <sz val="10"/>
        <color theme="1" tint="4.9989318521683403E-2"/>
        <rFont val="微软雅黑"/>
        <family val="2"/>
        <charset val="134"/>
      </rPr>
      <t>及</t>
    </r>
    <r>
      <rPr>
        <sz val="10"/>
        <color theme="1" tint="4.9989318521683403E-2"/>
        <rFont val="Calibri"/>
        <family val="2"/>
      </rPr>
      <t>10</t>
    </r>
    <r>
      <rPr>
        <sz val="10"/>
        <color theme="1" tint="4.9989318521683403E-2"/>
        <rFont val="微软雅黑"/>
        <family val="2"/>
        <charset val="134"/>
      </rPr>
      <t xml:space="preserve">号
</t>
    </r>
    <r>
      <rPr>
        <sz val="10"/>
        <color theme="1" tint="4.9989318521683403E-2"/>
        <rFont val="Calibri"/>
        <family val="2"/>
      </rPr>
      <t>R 8-10</t>
    </r>
    <r>
      <rPr>
        <sz val="10"/>
        <color theme="1" tint="4.9989318521683403E-2"/>
        <rFont val="微软雅黑"/>
        <family val="2"/>
        <charset val="134"/>
      </rPr>
      <t>，</t>
    </r>
    <r>
      <rPr>
        <sz val="10"/>
        <color theme="1" tint="4.9989318521683403E-2"/>
        <rFont val="Calibri"/>
        <family val="2"/>
      </rPr>
      <t>22 F,NO.1</t>
    </r>
    <r>
      <rPr>
        <sz val="10"/>
        <color theme="1" tint="4.9989318521683403E-2"/>
        <rFont val="微软雅黑"/>
        <family val="2"/>
        <charset val="134"/>
      </rPr>
      <t>，</t>
    </r>
    <r>
      <rPr>
        <sz val="10"/>
        <color theme="1" tint="4.9989318521683403E-2"/>
        <rFont val="Calibri"/>
        <family val="2"/>
      </rPr>
      <t>Hongxing Road</t>
    </r>
    <r>
      <rPr>
        <sz val="10"/>
        <color theme="1" tint="4.9989318521683403E-2"/>
        <rFont val="微软雅黑"/>
        <family val="2"/>
        <charset val="134"/>
      </rPr>
      <t>，</t>
    </r>
    <r>
      <rPr>
        <sz val="10"/>
        <color theme="1" tint="4.9989318521683403E-2"/>
        <rFont val="Calibri"/>
        <family val="2"/>
      </rPr>
      <t>Jinjiang District</t>
    </r>
  </si>
  <si>
    <r>
      <rPr>
        <sz val="10"/>
        <color theme="1" tint="4.9989318521683403E-2"/>
        <rFont val="微软雅黑"/>
        <family val="2"/>
        <charset val="134"/>
      </rPr>
      <t xml:space="preserve">成都锦江里奥诊所
</t>
    </r>
    <r>
      <rPr>
        <sz val="10"/>
        <color theme="1" tint="4.9989318521683403E-2"/>
        <rFont val="Calibri"/>
        <family val="2"/>
      </rPr>
      <t>Chengdu Leo Clinic</t>
    </r>
    <phoneticPr fontId="4" type="noConversion"/>
  </si>
  <si>
    <r>
      <rPr>
        <sz val="10"/>
        <color theme="1" tint="4.9989318521683403E-2"/>
        <rFont val="微软雅黑"/>
        <family val="2"/>
        <charset val="134"/>
      </rPr>
      <t>成都市锦江区通盈街</t>
    </r>
    <r>
      <rPr>
        <sz val="10"/>
        <color theme="1" tint="4.9989318521683403E-2"/>
        <rFont val="Calibri"/>
        <family val="2"/>
      </rPr>
      <t>49</t>
    </r>
    <r>
      <rPr>
        <sz val="10"/>
        <color theme="1" tint="4.9989318521683403E-2"/>
        <rFont val="微软雅黑"/>
        <family val="2"/>
        <charset val="134"/>
      </rPr>
      <t>号吉宝凌云峰阁</t>
    </r>
    <r>
      <rPr>
        <sz val="10"/>
        <color theme="1" tint="4.9989318521683403E-2"/>
        <rFont val="Calibri"/>
        <family val="2"/>
      </rPr>
      <t>2</t>
    </r>
    <r>
      <rPr>
        <sz val="10"/>
        <color theme="1" tint="4.9989318521683403E-2"/>
        <rFont val="微软雅黑"/>
        <family val="2"/>
        <charset val="134"/>
      </rPr>
      <t>栋</t>
    </r>
    <r>
      <rPr>
        <sz val="10"/>
        <color theme="1" tint="4.9989318521683403E-2"/>
        <rFont val="Calibri"/>
        <family val="2"/>
      </rPr>
      <t>1</t>
    </r>
    <r>
      <rPr>
        <sz val="10"/>
        <color theme="1" tint="4.9989318521683403E-2"/>
        <rFont val="微软雅黑"/>
        <family val="2"/>
        <charset val="134"/>
      </rPr>
      <t>单元</t>
    </r>
    <r>
      <rPr>
        <sz val="10"/>
        <color theme="1" tint="4.9989318521683403E-2"/>
        <rFont val="Calibri"/>
        <family val="2"/>
      </rPr>
      <t>7</t>
    </r>
    <r>
      <rPr>
        <sz val="10"/>
        <color theme="1" tint="4.9989318521683403E-2"/>
        <rFont val="微软雅黑"/>
        <family val="2"/>
        <charset val="134"/>
      </rPr>
      <t xml:space="preserve">号商铺
</t>
    </r>
    <r>
      <rPr>
        <sz val="10"/>
        <color theme="1" tint="4.9989318521683403E-2"/>
        <rFont val="Calibri"/>
        <family val="2"/>
      </rPr>
      <t>R 7, Building 2, NO.49, Tongying Street</t>
    </r>
  </si>
  <si>
    <r>
      <rPr>
        <sz val="10"/>
        <color theme="1" tint="4.9989318521683403E-2"/>
        <rFont val="微软雅黑"/>
        <family val="2"/>
        <charset val="134"/>
      </rPr>
      <t>成都高新区二环路南四段</t>
    </r>
    <r>
      <rPr>
        <sz val="10"/>
        <color theme="1" tint="4.9989318521683403E-2"/>
        <rFont val="Calibri"/>
        <family val="2"/>
      </rPr>
      <t>11</t>
    </r>
    <r>
      <rPr>
        <sz val="10"/>
        <color theme="1" tint="4.9989318521683403E-2"/>
        <rFont val="微软雅黑"/>
        <family val="2"/>
        <charset val="134"/>
      </rPr>
      <t>号</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4-6</t>
    </r>
    <r>
      <rPr>
        <sz val="10"/>
        <color theme="1" tint="4.9989318521683403E-2"/>
        <rFont val="微软雅黑"/>
        <family val="2"/>
        <charset val="134"/>
      </rPr>
      <t xml:space="preserve">层
</t>
    </r>
    <r>
      <rPr>
        <sz val="10"/>
        <color theme="1" tint="4.9989318521683403E-2"/>
        <rFont val="Calibri"/>
        <family val="2"/>
      </rPr>
      <t>4-6F, Block B, No.11, South Section 4, Second Ring Road, Hi-tech District, Chengdu</t>
    </r>
  </si>
  <si>
    <r>
      <rPr>
        <sz val="10"/>
        <color theme="1" tint="4.9989318521683403E-2"/>
        <rFont val="微软雅黑"/>
        <family val="2"/>
        <charset val="134"/>
      </rPr>
      <t xml:space="preserve">成都顾连康复医院特需门诊
</t>
    </r>
    <r>
      <rPr>
        <sz val="10"/>
        <color theme="1" tint="4.9989318521683403E-2"/>
        <rFont val="Calibri"/>
        <family val="2"/>
      </rPr>
      <t>Care Alliance Rehabilitation Hospital of Chengdu</t>
    </r>
    <phoneticPr fontId="4" type="noConversion"/>
  </si>
  <si>
    <r>
      <rPr>
        <sz val="10"/>
        <color theme="1" tint="4.9989318521683403E-2"/>
        <rFont val="微软雅黑"/>
        <family val="2"/>
        <charset val="134"/>
      </rPr>
      <t>成都市武侯区人民南路</t>
    </r>
    <r>
      <rPr>
        <sz val="10"/>
        <color theme="1" tint="4.9989318521683403E-2"/>
        <rFont val="Calibri"/>
        <family val="2"/>
      </rPr>
      <t>57</t>
    </r>
    <r>
      <rPr>
        <sz val="10"/>
        <color theme="1" tint="4.9989318521683403E-2"/>
        <rFont val="微软雅黑"/>
        <family val="2"/>
        <charset val="134"/>
      </rPr>
      <t xml:space="preserve">号
</t>
    </r>
    <r>
      <rPr>
        <sz val="10"/>
        <color theme="1" tint="4.9989318521683403E-2"/>
        <rFont val="Calibri"/>
        <family val="2"/>
      </rPr>
      <t>No. 57, Renmin South Road, Wuhou District, Chengdu</t>
    </r>
  </si>
  <si>
    <r>
      <rPr>
        <sz val="10"/>
        <color theme="1" tint="4.9989318521683403E-2"/>
        <rFont val="微软雅黑"/>
        <family val="2"/>
        <charset val="134"/>
      </rPr>
      <t>成都市金牛区星辉西路</t>
    </r>
    <r>
      <rPr>
        <sz val="10"/>
        <color theme="1" tint="4.9989318521683403E-2"/>
        <rFont val="Calibri"/>
        <family val="2"/>
      </rPr>
      <t>8</t>
    </r>
    <r>
      <rPr>
        <sz val="10"/>
        <color theme="1" tint="4.9989318521683403E-2"/>
        <rFont val="微软雅黑"/>
        <family val="2"/>
        <charset val="134"/>
      </rPr>
      <t xml:space="preserve">号
</t>
    </r>
    <r>
      <rPr>
        <sz val="10"/>
        <color theme="1" tint="4.9989318521683403E-2"/>
        <rFont val="Calibri"/>
        <family val="2"/>
      </rPr>
      <t>No.8 Xinghui West Road, Jinniu District, Chengdu</t>
    </r>
  </si>
  <si>
    <r>
      <rPr>
        <sz val="10"/>
        <color theme="1" tint="4.9989318521683403E-2"/>
        <rFont val="微软雅黑"/>
        <family val="2"/>
        <charset val="134"/>
      </rPr>
      <t xml:space="preserve">成都鹰阁医院
</t>
    </r>
    <r>
      <rPr>
        <sz val="10"/>
        <color theme="1" tint="4.9989318521683403E-2"/>
        <rFont val="Calibri"/>
        <family val="2"/>
      </rPr>
      <t>Gleneagles Chengdu Hospital</t>
    </r>
    <phoneticPr fontId="4" type="noConversion"/>
  </si>
  <si>
    <r>
      <rPr>
        <sz val="10"/>
        <color theme="1" tint="4.9989318521683403E-2"/>
        <rFont val="微软雅黑"/>
        <family val="2"/>
        <charset val="134"/>
      </rPr>
      <t>成都市成华区锦绣大道</t>
    </r>
    <r>
      <rPr>
        <sz val="10"/>
        <color theme="1" tint="4.9989318521683403E-2"/>
        <rFont val="Calibri"/>
        <family val="2"/>
      </rPr>
      <t>5333</t>
    </r>
    <r>
      <rPr>
        <sz val="10"/>
        <color theme="1" tint="4.9989318521683403E-2"/>
        <rFont val="微软雅黑"/>
        <family val="2"/>
        <charset val="134"/>
      </rPr>
      <t>号</t>
    </r>
    <r>
      <rPr>
        <sz val="10"/>
        <color theme="1" tint="4.9989318521683403E-2"/>
        <rFont val="Calibri"/>
        <family val="2"/>
      </rPr>
      <t>A</t>
    </r>
    <r>
      <rPr>
        <sz val="10"/>
        <color theme="1" tint="4.9989318521683403E-2"/>
        <rFont val="微软雅黑"/>
        <family val="2"/>
        <charset val="134"/>
      </rPr>
      <t xml:space="preserve">座
</t>
    </r>
    <r>
      <rPr>
        <sz val="10"/>
        <color theme="1" tint="4.9989318521683403E-2"/>
        <rFont val="Calibri"/>
        <family val="2"/>
      </rPr>
      <t>A2 block, NO.5333, Jinxiu Avenue, Chenghua District</t>
    </r>
  </si>
  <si>
    <r>
      <rPr>
        <sz val="10"/>
        <color theme="1" tint="4.9989318521683403E-2"/>
        <rFont val="微软雅黑"/>
        <family val="2"/>
        <charset val="134"/>
      </rPr>
      <t xml:space="preserve">成都高新卓健门诊部
</t>
    </r>
    <r>
      <rPr>
        <sz val="10"/>
        <color theme="1" tint="4.9989318521683403E-2"/>
        <rFont val="Calibri"/>
        <family val="2"/>
      </rPr>
      <t>Distinct Health Care -Chengdu Gaoxin Clinic</t>
    </r>
    <phoneticPr fontId="4" type="noConversion"/>
  </si>
  <si>
    <r>
      <rPr>
        <sz val="10"/>
        <color theme="1" tint="4.9989318521683403E-2"/>
        <rFont val="微软雅黑"/>
        <family val="2"/>
        <charset val="134"/>
      </rPr>
      <t xml:space="preserve">天津市
</t>
    </r>
    <r>
      <rPr>
        <sz val="10"/>
        <color theme="1" tint="4.9989318521683403E-2"/>
        <rFont val="Calibri"/>
        <family val="2"/>
      </rPr>
      <t>Tianjin</t>
    </r>
  </si>
  <si>
    <r>
      <rPr>
        <sz val="10"/>
        <color theme="1" tint="4.9989318521683403E-2"/>
        <rFont val="微软雅黑"/>
        <family val="2"/>
        <charset val="134"/>
      </rPr>
      <t xml:space="preserve">天津市
</t>
    </r>
    <r>
      <rPr>
        <sz val="10"/>
        <color theme="1" tint="4.9989318521683403E-2"/>
        <rFont val="Calibri"/>
        <family val="2"/>
      </rPr>
      <t xml:space="preserve">Tianjin </t>
    </r>
  </si>
  <si>
    <r>
      <rPr>
        <sz val="10"/>
        <color theme="1" tint="4.9989318521683403E-2"/>
        <rFont val="微软雅黑"/>
        <family val="2"/>
        <charset val="134"/>
      </rPr>
      <t xml:space="preserve">天津美津宜和妇儿医院
</t>
    </r>
    <r>
      <rPr>
        <sz val="10"/>
        <color theme="1" tint="4.9989318521683403E-2"/>
        <rFont val="Calibri"/>
        <family val="2"/>
      </rPr>
      <t xml:space="preserve">Tianjing  Amcare Women’s &amp; Children’s Hospital </t>
    </r>
  </si>
  <si>
    <r>
      <rPr>
        <sz val="10"/>
        <color theme="1" tint="4.9989318521683403E-2"/>
        <rFont val="微软雅黑"/>
        <family val="2"/>
        <charset val="134"/>
      </rPr>
      <t>天津御源堂中医诊所</t>
    </r>
    <r>
      <rPr>
        <sz val="10"/>
        <color theme="1" tint="4.9989318521683403E-2"/>
        <rFont val="Calibri"/>
        <family val="2"/>
      </rPr>
      <t>-</t>
    </r>
    <r>
      <rPr>
        <sz val="10"/>
        <color theme="1" tint="4.9989318521683403E-2"/>
        <rFont val="微软雅黑"/>
        <family val="2"/>
        <charset val="134"/>
      </rPr>
      <t xml:space="preserve">奥林匹克诊所
</t>
    </r>
    <r>
      <rPr>
        <sz val="10"/>
        <color theme="1" tint="4.9989318521683403E-2"/>
        <rFont val="Calibri"/>
        <family val="2"/>
      </rPr>
      <t>Tianjin Yuyuantang CTM-Aolinpike Clinic</t>
    </r>
    <phoneticPr fontId="4" type="noConversion"/>
  </si>
  <si>
    <r>
      <rPr>
        <sz val="10"/>
        <color theme="1" tint="4.9989318521683403E-2"/>
        <rFont val="微软雅黑"/>
        <family val="2"/>
        <charset val="134"/>
      </rPr>
      <t>天津御源堂中医诊所</t>
    </r>
    <r>
      <rPr>
        <sz val="10"/>
        <color theme="1" tint="4.9989318521683403E-2"/>
        <rFont val="Calibri"/>
        <family val="2"/>
      </rPr>
      <t>-</t>
    </r>
    <r>
      <rPr>
        <sz val="10"/>
        <color theme="1" tint="4.9989318521683403E-2"/>
        <rFont val="微软雅黑"/>
        <family val="2"/>
        <charset val="134"/>
      </rPr>
      <t xml:space="preserve">九河诊所
</t>
    </r>
    <r>
      <rPr>
        <sz val="10"/>
        <color theme="1" tint="4.9989318521683403E-2"/>
        <rFont val="Calibri"/>
        <family val="2"/>
      </rPr>
      <t>Tianjin Yuyuantang CTM-Jiuhe Clinic</t>
    </r>
    <phoneticPr fontId="4" type="noConversion"/>
  </si>
  <si>
    <r>
      <rPr>
        <sz val="10"/>
        <color theme="1" tint="4.9989318521683403E-2"/>
        <rFont val="微软雅黑"/>
        <family val="2"/>
        <charset val="134"/>
      </rPr>
      <t>天津市和平区赤峰道</t>
    </r>
    <r>
      <rPr>
        <sz val="10"/>
        <color theme="1" tint="4.9989318521683403E-2"/>
        <rFont val="Calibri"/>
        <family val="2"/>
      </rPr>
      <t>33</t>
    </r>
    <r>
      <rPr>
        <sz val="10"/>
        <color theme="1" tint="4.9989318521683403E-2"/>
        <rFont val="微软雅黑"/>
        <family val="2"/>
        <charset val="134"/>
      </rPr>
      <t xml:space="preserve">号
</t>
    </r>
    <r>
      <rPr>
        <sz val="10"/>
        <color theme="1" tint="4.9989318521683403E-2"/>
        <rFont val="Calibri"/>
        <family val="2"/>
      </rPr>
      <t>NO.33, Chifeng Road, Heping District</t>
    </r>
  </si>
  <si>
    <r>
      <rPr>
        <sz val="10"/>
        <color theme="1" tint="4.9989318521683403E-2"/>
        <rFont val="微软雅黑"/>
        <family val="2"/>
        <charset val="134"/>
      </rPr>
      <t xml:space="preserve">赛德阳光天津国金中心门诊部
</t>
    </r>
    <r>
      <rPr>
        <sz val="10"/>
        <color theme="1" tint="4.9989318521683403E-2"/>
        <rFont val="Calibri"/>
        <family val="2"/>
      </rPr>
      <t>Sunny Tianjin Guojin Center Outpatient Clinic</t>
    </r>
    <phoneticPr fontId="4" type="noConversion"/>
  </si>
  <si>
    <r>
      <rPr>
        <sz val="10"/>
        <color theme="1" tint="4.9989318521683403E-2"/>
        <rFont val="微软雅黑"/>
        <family val="2"/>
        <charset val="134"/>
      </rPr>
      <t>赤峰道</t>
    </r>
    <r>
      <rPr>
        <sz val="10"/>
        <color theme="1" tint="4.9989318521683403E-2"/>
        <rFont val="Calibri"/>
        <family val="2"/>
      </rPr>
      <t>136</t>
    </r>
    <r>
      <rPr>
        <sz val="10"/>
        <color theme="1" tint="4.9989318521683403E-2"/>
        <rFont val="微软雅黑"/>
        <family val="2"/>
        <charset val="134"/>
      </rPr>
      <t>号国际金融中心</t>
    </r>
    <r>
      <rPr>
        <sz val="10"/>
        <color theme="1" tint="4.9989318521683403E-2"/>
        <rFont val="Calibri"/>
        <family val="2"/>
      </rPr>
      <t>1801B
1801B, International Finance Center, 136 Chifeng Road</t>
    </r>
  </si>
  <si>
    <r>
      <rPr>
        <sz val="10"/>
        <color theme="1" tint="4.9989318521683403E-2"/>
        <rFont val="微软雅黑"/>
        <family val="2"/>
        <charset val="134"/>
      </rPr>
      <t xml:space="preserve">天津河西敦复医院
</t>
    </r>
    <r>
      <rPr>
        <sz val="10"/>
        <color theme="1" tint="4.9989318521683403E-2"/>
        <rFont val="Calibri"/>
        <family val="2"/>
      </rPr>
      <t>TIANJIN HEXI DENFO HOSPITAL</t>
    </r>
    <phoneticPr fontId="4" type="noConversion"/>
  </si>
  <si>
    <r>
      <rPr>
        <sz val="10"/>
        <color theme="1" tint="4.9989318521683403E-2"/>
        <rFont val="微软雅黑"/>
        <family val="2"/>
        <charset val="134"/>
      </rPr>
      <t xml:space="preserve">天津泰达普华医院
</t>
    </r>
    <r>
      <rPr>
        <sz val="10"/>
        <color theme="1" tint="4.9989318521683403E-2"/>
        <rFont val="Calibri"/>
        <family val="2"/>
      </rPr>
      <t>Teda Puhua International Hospital</t>
    </r>
    <phoneticPr fontId="4" type="noConversion"/>
  </si>
  <si>
    <r>
      <rPr>
        <sz val="10"/>
        <color theme="1" tint="4.9989318521683403E-2"/>
        <rFont val="微软雅黑"/>
        <family val="2"/>
        <charset val="134"/>
      </rPr>
      <t xml:space="preserve">天津和睦家医院
</t>
    </r>
    <r>
      <rPr>
        <sz val="10"/>
        <color theme="1" tint="4.9989318521683403E-2"/>
        <rFont val="Calibri"/>
        <family val="2"/>
      </rPr>
      <t xml:space="preserve">Tianjin United Family </t>
    </r>
    <phoneticPr fontId="4" type="noConversion"/>
  </si>
  <si>
    <r>
      <rPr>
        <sz val="10"/>
        <color theme="1" tint="4.9989318521683403E-2"/>
        <rFont val="微软雅黑"/>
        <family val="2"/>
        <charset val="134"/>
      </rPr>
      <t xml:space="preserve">云南省
</t>
    </r>
    <r>
      <rPr>
        <sz val="10"/>
        <color theme="1" tint="4.9989318521683403E-2"/>
        <rFont val="Calibri"/>
        <family val="2"/>
      </rPr>
      <t>Yunnan</t>
    </r>
  </si>
  <si>
    <r>
      <rPr>
        <sz val="10"/>
        <color theme="1" tint="4.9989318521683403E-2"/>
        <rFont val="微软雅黑"/>
        <family val="2"/>
        <charset val="134"/>
      </rPr>
      <t xml:space="preserve">昆明市
</t>
    </r>
    <r>
      <rPr>
        <sz val="10"/>
        <color theme="1" tint="4.9989318521683403E-2"/>
        <rFont val="Calibri"/>
        <family val="2"/>
      </rPr>
      <t>Kunming</t>
    </r>
  </si>
  <si>
    <r>
      <rPr>
        <sz val="10"/>
        <color theme="1" tint="4.9989318521683403E-2"/>
        <rFont val="微软雅黑"/>
        <family val="2"/>
        <charset val="134"/>
      </rPr>
      <t xml:space="preserve">昆明眼科医院
</t>
    </r>
    <r>
      <rPr>
        <sz val="10"/>
        <color theme="1" tint="4.9989318521683403E-2"/>
        <rFont val="Calibri"/>
        <family val="2"/>
      </rPr>
      <t>Kunming Eye Hospital</t>
    </r>
    <phoneticPr fontId="4" type="noConversion"/>
  </si>
  <si>
    <r>
      <rPr>
        <sz val="10"/>
        <color theme="1" tint="4.9989318521683403E-2"/>
        <rFont val="微软雅黑"/>
        <family val="2"/>
        <charset val="134"/>
      </rPr>
      <t>二级丙等</t>
    </r>
  </si>
  <si>
    <r>
      <rPr>
        <sz val="10"/>
        <color theme="1" tint="4.9989318521683403E-2"/>
        <rFont val="微软雅黑"/>
        <family val="2"/>
        <charset val="134"/>
      </rPr>
      <t>云南省昆明市云瑞西路</t>
    </r>
    <r>
      <rPr>
        <sz val="10"/>
        <color theme="1" tint="4.9989318521683403E-2"/>
        <rFont val="Calibri"/>
        <family val="2"/>
      </rPr>
      <t>44</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文庙胜利广场旁</t>
    </r>
    <r>
      <rPr>
        <sz val="10"/>
        <color theme="1" tint="4.9989318521683403E-2"/>
        <rFont val="Calibri"/>
        <family val="2"/>
      </rPr>
      <t>)
No. 44, Yun Rui Xi Road, Wuhua District, Kunming city, Yunnan Province</t>
    </r>
  </si>
  <si>
    <r>
      <rPr>
        <sz val="10"/>
        <color theme="1" tint="4.9989318521683403E-2"/>
        <rFont val="微软雅黑"/>
        <family val="2"/>
        <charset val="134"/>
      </rPr>
      <t xml:space="preserve">浙江省
</t>
    </r>
    <r>
      <rPr>
        <sz val="10"/>
        <color theme="1" tint="4.9989318521683403E-2"/>
        <rFont val="Calibri"/>
        <family val="2"/>
      </rPr>
      <t>Zhejiang</t>
    </r>
  </si>
  <si>
    <r>
      <rPr>
        <sz val="10"/>
        <color theme="1" tint="4.9989318521683403E-2"/>
        <rFont val="微软雅黑"/>
        <family val="2"/>
        <charset val="134"/>
      </rPr>
      <t xml:space="preserve">杭州市
</t>
    </r>
    <r>
      <rPr>
        <sz val="10"/>
        <color theme="1" tint="4.9989318521683403E-2"/>
        <rFont val="Calibri"/>
        <family val="2"/>
      </rPr>
      <t>Hangzhou</t>
    </r>
  </si>
  <si>
    <r>
      <rPr>
        <sz val="10"/>
        <color theme="1" tint="4.9989318521683403E-2"/>
        <rFont val="微软雅黑"/>
        <family val="2"/>
        <charset val="134"/>
      </rPr>
      <t xml:space="preserve">宁波市
</t>
    </r>
    <r>
      <rPr>
        <sz val="10"/>
        <color theme="1" tint="4.9989318521683403E-2"/>
        <rFont val="Calibri"/>
        <family val="2"/>
      </rPr>
      <t>Ningbo</t>
    </r>
  </si>
  <si>
    <r>
      <rPr>
        <sz val="10"/>
        <color theme="1" tint="4.9989318521683403E-2"/>
        <rFont val="微软雅黑"/>
        <family val="2"/>
        <charset val="134"/>
      </rPr>
      <t xml:space="preserve">涌瑗医疗
</t>
    </r>
    <r>
      <rPr>
        <sz val="10"/>
        <color theme="1" tint="4.9989318521683403E-2"/>
        <rFont val="Calibri"/>
        <family val="2"/>
      </rPr>
      <t>Joying Healthcare</t>
    </r>
  </si>
  <si>
    <r>
      <rPr>
        <sz val="10"/>
        <color theme="1" tint="4.9989318521683403E-2"/>
        <rFont val="微软雅黑"/>
        <family val="2"/>
        <charset val="134"/>
      </rPr>
      <t xml:space="preserve">温州市
</t>
    </r>
    <r>
      <rPr>
        <sz val="10"/>
        <color theme="1" tint="4.9989318521683403E-2"/>
        <rFont val="Calibri"/>
        <family val="2"/>
      </rPr>
      <t>Wenzhou</t>
    </r>
  </si>
  <si>
    <r>
      <rPr>
        <sz val="10"/>
        <color theme="1" tint="4.9989318521683403E-2"/>
        <rFont val="微软雅黑"/>
        <family val="2"/>
        <charset val="134"/>
      </rPr>
      <t xml:space="preserve">温州百佳东方妇产医院
</t>
    </r>
    <r>
      <rPr>
        <sz val="10"/>
        <color theme="1" tint="4.9989318521683403E-2"/>
        <rFont val="Calibri"/>
        <family val="2"/>
      </rPr>
      <t>Wenzhou Baijia Oriental Maternity Hospital</t>
    </r>
  </si>
  <si>
    <r>
      <rPr>
        <sz val="10"/>
        <color theme="1" tint="4.9989318521683403E-2"/>
        <rFont val="微软雅黑"/>
        <family val="2"/>
        <charset val="134"/>
      </rPr>
      <t>金章博</t>
    </r>
    <r>
      <rPr>
        <sz val="10"/>
        <color theme="1" tint="4.9989318521683403E-2"/>
        <rFont val="Calibri"/>
        <family val="2"/>
      </rPr>
      <t>17610065886</t>
    </r>
  </si>
  <si>
    <r>
      <rPr>
        <sz val="10"/>
        <color theme="1" tint="4.9989318521683403E-2"/>
        <rFont val="微软雅黑"/>
        <family val="2"/>
        <charset val="134"/>
      </rPr>
      <t xml:space="preserve">杭州美华妇儿医院
</t>
    </r>
    <r>
      <rPr>
        <sz val="10"/>
        <color theme="1" tint="4.9989318521683403E-2"/>
        <rFont val="Calibri"/>
        <family val="2"/>
      </rPr>
      <t>American-Sino - Hangzhou Hospital</t>
    </r>
  </si>
  <si>
    <r>
      <rPr>
        <sz val="10"/>
        <color theme="1" tint="4.9989318521683403E-2"/>
        <rFont val="微软雅黑"/>
        <family val="2"/>
        <charset val="134"/>
      </rPr>
      <t xml:space="preserve">杭州仁树门诊部
</t>
    </r>
    <r>
      <rPr>
        <sz val="10"/>
        <color theme="1" tint="4.9989318521683403E-2"/>
        <rFont val="Calibri"/>
        <family val="2"/>
      </rPr>
      <t>TreeENT Health Clinic-Hangzhou</t>
    </r>
  </si>
  <si>
    <r>
      <rPr>
        <sz val="10"/>
        <color theme="1" tint="4.9989318521683403E-2"/>
        <rFont val="微软雅黑"/>
        <family val="2"/>
        <charset val="134"/>
      </rPr>
      <t>杭州市江干区丹桂街</t>
    </r>
    <r>
      <rPr>
        <sz val="10"/>
        <color theme="1" tint="4.9989318521683403E-2"/>
        <rFont val="Calibri"/>
        <family val="2"/>
      </rPr>
      <t>1</t>
    </r>
    <r>
      <rPr>
        <sz val="10"/>
        <color theme="1" tint="4.9989318521683403E-2"/>
        <rFont val="微软雅黑"/>
        <family val="2"/>
        <charset val="134"/>
      </rPr>
      <t>号宏程国际大厦裙楼顶楼（</t>
    </r>
    <r>
      <rPr>
        <sz val="10"/>
        <color theme="1" tint="4.9989318521683403E-2"/>
        <rFont val="Calibri"/>
        <family val="2"/>
      </rPr>
      <t>RF</t>
    </r>
    <r>
      <rPr>
        <sz val="10"/>
        <color theme="1" tint="4.9989318521683403E-2"/>
        <rFont val="微软雅黑"/>
        <family val="2"/>
        <charset val="134"/>
      </rPr>
      <t>层）</t>
    </r>
    <r>
      <rPr>
        <sz val="10"/>
        <color theme="1" tint="4.9989318521683403E-2"/>
        <rFont val="Calibri"/>
        <family val="2"/>
      </rPr>
      <t xml:space="preserve">   
Roof Floor (RF) , Hongcheng International Building annex, 1 Dangui St, Jianggan District</t>
    </r>
  </si>
  <si>
    <r>
      <rPr>
        <sz val="10"/>
        <color theme="1" tint="4.9989318521683403E-2"/>
        <rFont val="微软雅黑"/>
        <family val="2"/>
        <charset val="134"/>
      </rPr>
      <t xml:space="preserve">固生堂宁波江北分院
</t>
    </r>
    <r>
      <rPr>
        <sz val="10"/>
        <color theme="1" tint="4.9989318521683403E-2"/>
        <rFont val="Calibri"/>
        <family val="2"/>
      </rPr>
      <t>Gushengtang TCM-Jiangbei Clinic</t>
    </r>
  </si>
  <si>
    <r>
      <rPr>
        <sz val="10"/>
        <color theme="1" tint="4.9989318521683403E-2"/>
        <rFont val="微软雅黑"/>
        <family val="2"/>
        <charset val="134"/>
      </rPr>
      <t xml:space="preserve">固生堂宁波鄞州分院
</t>
    </r>
    <r>
      <rPr>
        <sz val="10"/>
        <color theme="1" tint="4.9989318521683403E-2"/>
        <rFont val="Calibri"/>
        <family val="2"/>
      </rPr>
      <t>Gushengtang TCM-Yinzhou  Clinic</t>
    </r>
  </si>
  <si>
    <r>
      <rPr>
        <sz val="10"/>
        <color theme="1" tint="4.9989318521683403E-2"/>
        <rFont val="微软雅黑"/>
        <family val="2"/>
        <charset val="134"/>
      </rPr>
      <t xml:space="preserve">杭州艾玛妇产医院
</t>
    </r>
    <r>
      <rPr>
        <sz val="10"/>
        <color theme="1" tint="4.9989318521683403E-2"/>
        <rFont val="Calibri"/>
        <family val="2"/>
      </rPr>
      <t>Hangzhou Baijia Maternity Hospital</t>
    </r>
  </si>
  <si>
    <r>
      <rPr>
        <sz val="10"/>
        <color theme="1" tint="4.9989318521683403E-2"/>
        <rFont val="微软雅黑"/>
        <family val="2"/>
        <charset val="134"/>
      </rPr>
      <t xml:space="preserve">浙江绿城心血管病医院
</t>
    </r>
    <r>
      <rPr>
        <sz val="10"/>
        <color theme="1" tint="4.9989318521683403E-2"/>
        <rFont val="Calibri"/>
        <family val="2"/>
      </rPr>
      <t>Zhejiang Greentown Hospital</t>
    </r>
    <phoneticPr fontId="4" type="noConversion"/>
  </si>
  <si>
    <r>
      <rPr>
        <sz val="10"/>
        <color theme="1" tint="4.9989318521683403E-2"/>
        <rFont val="微软雅黑"/>
        <family val="2"/>
        <charset val="134"/>
      </rPr>
      <t xml:space="preserve">台州市
</t>
    </r>
    <r>
      <rPr>
        <sz val="10"/>
        <color theme="1" tint="4.9989318521683403E-2"/>
        <rFont val="Calibri"/>
        <family val="2"/>
      </rPr>
      <t>Taizhou</t>
    </r>
  </si>
  <si>
    <r>
      <rPr>
        <sz val="10"/>
        <color theme="1" tint="4.9989318521683403E-2"/>
        <rFont val="微软雅黑"/>
        <family val="2"/>
        <charset val="134"/>
      </rPr>
      <t xml:space="preserve">台州百佳东方妇产医院
</t>
    </r>
    <r>
      <rPr>
        <sz val="10"/>
        <color theme="1" tint="4.9989318521683403E-2"/>
        <rFont val="Calibri"/>
        <family val="2"/>
      </rPr>
      <t>Taizhou Baijia Oriental Maternity Hospital</t>
    </r>
  </si>
  <si>
    <r>
      <rPr>
        <sz val="10"/>
        <color theme="1" tint="4.9989318521683403E-2"/>
        <rFont val="微软雅黑"/>
        <family val="2"/>
        <charset val="134"/>
      </rPr>
      <t xml:space="preserve">绍兴市
</t>
    </r>
    <r>
      <rPr>
        <sz val="10"/>
        <color theme="1" tint="4.9989318521683403E-2"/>
        <rFont val="Calibri"/>
        <family val="2"/>
      </rPr>
      <t>Shaoxing</t>
    </r>
  </si>
  <si>
    <r>
      <rPr>
        <sz val="10"/>
        <color theme="1" tint="4.9989318521683403E-2"/>
        <rFont val="微软雅黑"/>
        <family val="2"/>
        <charset val="134"/>
      </rPr>
      <t xml:space="preserve">诸暨艾玛妇产医院
</t>
    </r>
    <r>
      <rPr>
        <sz val="10"/>
        <color theme="1" tint="4.9989318521683403E-2"/>
        <rFont val="Calibri"/>
        <family val="2"/>
      </rPr>
      <t>Zhuji Baijia Maternity Hospital</t>
    </r>
  </si>
  <si>
    <r>
      <rPr>
        <sz val="10"/>
        <color theme="1" tint="4.9989318521683403E-2"/>
        <rFont val="微软雅黑"/>
        <family val="2"/>
        <charset val="134"/>
      </rPr>
      <t>杭州市上城区江城路</t>
    </r>
    <r>
      <rPr>
        <sz val="10"/>
        <color theme="1" tint="4.9989318521683403E-2"/>
        <rFont val="Calibri"/>
        <family val="2"/>
      </rPr>
      <t>893</t>
    </r>
    <r>
      <rPr>
        <sz val="10"/>
        <color theme="1" tint="4.9989318521683403E-2"/>
        <rFont val="微软雅黑"/>
        <family val="2"/>
        <charset val="134"/>
      </rPr>
      <t xml:space="preserve">号
</t>
    </r>
    <r>
      <rPr>
        <sz val="10"/>
        <color theme="1" tint="4.9989318521683403E-2"/>
        <rFont val="Calibri"/>
        <family val="2"/>
      </rPr>
      <t>NO.993</t>
    </r>
    <r>
      <rPr>
        <sz val="10"/>
        <color theme="1" tint="4.9989318521683403E-2"/>
        <rFont val="微软雅黑"/>
        <family val="2"/>
        <charset val="134"/>
      </rPr>
      <t>，</t>
    </r>
    <r>
      <rPr>
        <sz val="10"/>
        <color theme="1" tint="4.9989318521683403E-2"/>
        <rFont val="Calibri"/>
        <family val="2"/>
      </rPr>
      <t>Jingcheng Road</t>
    </r>
  </si>
  <si>
    <r>
      <rPr>
        <sz val="10"/>
        <color theme="1" tint="4.9989318521683403E-2"/>
        <rFont val="微软雅黑"/>
        <family val="2"/>
        <charset val="134"/>
      </rPr>
      <t>杭州市江干区景昙路</t>
    </r>
    <r>
      <rPr>
        <sz val="10"/>
        <color theme="1" tint="4.9989318521683403E-2"/>
        <rFont val="Calibri"/>
        <family val="2"/>
      </rPr>
      <t>9</t>
    </r>
    <r>
      <rPr>
        <sz val="10"/>
        <color theme="1" tint="4.9989318521683403E-2"/>
        <rFont val="微软雅黑"/>
        <family val="2"/>
        <charset val="134"/>
      </rPr>
      <t>号全程国际健康医疗中心</t>
    </r>
    <r>
      <rPr>
        <sz val="10"/>
        <color theme="1" tint="4.9989318521683403E-2"/>
        <rFont val="Calibri"/>
        <family val="2"/>
      </rPr>
      <t>1502</t>
    </r>
    <r>
      <rPr>
        <sz val="10"/>
        <color theme="1" tint="4.9989318521683403E-2"/>
        <rFont val="微软雅黑"/>
        <family val="2"/>
        <charset val="134"/>
      </rPr>
      <t xml:space="preserve">室
</t>
    </r>
    <r>
      <rPr>
        <sz val="10"/>
        <color theme="1" tint="4.9989318521683403E-2"/>
        <rFont val="Calibri"/>
        <family val="2"/>
      </rPr>
      <t>Room 1502 International Medical Mall, No.9 Jingtan Road, Jianggan District, Hangzhou, Zhejiang, China</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</si>
  <si>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杭州阿里中心店
</t>
    </r>
    <r>
      <rPr>
        <sz val="10"/>
        <color theme="1" tint="4.9989318521683403E-2"/>
        <rFont val="Calibri"/>
        <family val="2"/>
      </rPr>
      <t>Ancare Mental Health-Hangzhou Ali Center</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</si>
  <si>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杭州下沙店
</t>
    </r>
    <r>
      <rPr>
        <sz val="10"/>
        <color theme="1" tint="4.9989318521683403E-2"/>
        <rFont val="Calibri"/>
        <family val="2"/>
      </rPr>
      <t>Ancare Mental Health-Hangzhou Xiasha</t>
    </r>
  </si>
  <si>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杭州浙二医院店
</t>
    </r>
    <r>
      <rPr>
        <sz val="10"/>
        <color theme="1" tint="4.9989318521683403E-2"/>
        <rFont val="Calibri"/>
        <family val="2"/>
      </rPr>
      <t>Ancare Mental Health-Hangzhou Xiasha</t>
    </r>
  </si>
  <si>
    <r>
      <rPr>
        <sz val="10"/>
        <color theme="1" tint="4.9989318521683403E-2"/>
        <rFont val="微软雅黑"/>
        <family val="2"/>
        <charset val="134"/>
      </rPr>
      <t xml:space="preserve">金华市
</t>
    </r>
    <r>
      <rPr>
        <sz val="10"/>
        <color theme="1" tint="4.9989318521683403E-2"/>
        <rFont val="Calibri"/>
        <family val="2"/>
      </rPr>
      <t>Jinhua</t>
    </r>
  </si>
  <si>
    <r>
      <rPr>
        <sz val="10"/>
        <color theme="1" tint="4.9989318521683403E-2"/>
        <rFont val="微软雅黑"/>
        <family val="2"/>
        <charset val="134"/>
      </rPr>
      <t xml:space="preserve">浙江大学医学院附属第四医院
</t>
    </r>
    <r>
      <rPr>
        <sz val="10"/>
        <color theme="1" tint="4.9989318521683403E-2"/>
        <rFont val="Calibri"/>
        <family val="2"/>
      </rPr>
      <t>The Fourth Hospital of Zhejiang University Medical College</t>
    </r>
    <phoneticPr fontId="4" type="noConversion"/>
  </si>
  <si>
    <r>
      <rPr>
        <sz val="10"/>
        <color theme="1" tint="4.9989318521683403E-2"/>
        <rFont val="微软雅黑"/>
        <family val="2"/>
        <charset val="134"/>
      </rPr>
      <t xml:space="preserve">宁波开发区中心医院
</t>
    </r>
    <r>
      <rPr>
        <sz val="10"/>
        <color theme="1" tint="4.9989318521683403E-2"/>
        <rFont val="Calibri"/>
        <family val="2"/>
      </rPr>
      <t>NingBo Department Zone Center Hospital</t>
    </r>
    <phoneticPr fontId="4" type="noConversion"/>
  </si>
  <si>
    <r>
      <rPr>
        <sz val="10"/>
        <color theme="1" tint="4.9989318521683403E-2"/>
        <rFont val="微软雅黑"/>
        <family val="2"/>
        <charset val="134"/>
      </rPr>
      <t xml:space="preserve">宁波市
</t>
    </r>
    <r>
      <rPr>
        <sz val="10"/>
        <color theme="1" tint="4.9989318521683403E-2"/>
        <rFont val="Calibri"/>
        <family val="2"/>
      </rPr>
      <t>Ningbo</t>
    </r>
    <phoneticPr fontId="4" type="noConversion"/>
  </si>
  <si>
    <r>
      <rPr>
        <sz val="10"/>
        <color theme="1" tint="4.9989318521683403E-2"/>
        <rFont val="微软雅黑"/>
        <family val="2"/>
        <charset val="134"/>
      </rPr>
      <t xml:space="preserve">宁波市鄞州区第二医院
</t>
    </r>
    <r>
      <rPr>
        <sz val="10"/>
        <color theme="1" tint="4.9989318521683403E-2"/>
        <rFont val="Calibri"/>
        <family val="2"/>
      </rPr>
      <t>NingBo Yinzhou No.2 Hospital</t>
    </r>
    <phoneticPr fontId="4" type="noConversion"/>
  </si>
  <si>
    <r>
      <rPr>
        <sz val="10"/>
        <color theme="1" tint="4.9989318521683403E-2"/>
        <rFont val="微软雅黑"/>
        <family val="2"/>
        <charset val="134"/>
      </rPr>
      <t>浙江省杭州市滨江区滨盛路</t>
    </r>
    <r>
      <rPr>
        <sz val="10"/>
        <color theme="1" tint="4.9989318521683403E-2"/>
        <rFont val="Calibri"/>
        <family val="2"/>
      </rPr>
      <t>2311</t>
    </r>
    <r>
      <rPr>
        <sz val="10"/>
        <color theme="1" tint="4.9989318521683403E-2"/>
        <rFont val="微软雅黑"/>
        <family val="2"/>
        <charset val="134"/>
      </rPr>
      <t xml:space="preserve">号
</t>
    </r>
    <r>
      <rPr>
        <sz val="10"/>
        <color theme="1" tint="4.9989318521683403E-2"/>
        <rFont val="Calibri"/>
        <family val="2"/>
      </rPr>
      <t>2311 Binsheng Road, Binjiang District, Hangzhou, Zhejiang</t>
    </r>
  </si>
  <si>
    <r>
      <rPr>
        <sz val="10"/>
        <color theme="1" tint="4.9989318521683403E-2"/>
        <rFont val="微软雅黑"/>
        <family val="2"/>
        <charset val="134"/>
      </rPr>
      <t xml:space="preserve">杭州仁树艾凯眼科门诊部
</t>
    </r>
    <r>
      <rPr>
        <sz val="10"/>
        <color theme="1" tint="4.9989318521683403E-2"/>
        <rFont val="Calibri"/>
        <family val="2"/>
      </rPr>
      <t>Hangzhou Renshu Aikai Ophthalmology Clinic Co., Ltd.</t>
    </r>
    <phoneticPr fontId="4" type="noConversion"/>
  </si>
  <si>
    <r>
      <rPr>
        <sz val="10"/>
        <color theme="1" tint="4.9989318521683403E-2"/>
        <rFont val="微软雅黑"/>
        <family val="2"/>
        <charset val="134"/>
      </rPr>
      <t xml:space="preserve">杭州仁树滨盛眼科诊所
</t>
    </r>
    <r>
      <rPr>
        <sz val="10"/>
        <color theme="1" tint="4.9989318521683403E-2"/>
        <rFont val="Calibri"/>
        <family val="2"/>
      </rPr>
      <t>Hangzhou Renshu Binsheng Eye Clinic</t>
    </r>
    <phoneticPr fontId="4" type="noConversion"/>
  </si>
  <si>
    <r>
      <rPr>
        <sz val="10"/>
        <color theme="1" tint="4.9989318521683403E-2"/>
        <rFont val="微软雅黑"/>
        <family val="2"/>
        <charset val="134"/>
      </rPr>
      <t>浙江省杭州市江干区景昙路</t>
    </r>
    <r>
      <rPr>
        <sz val="10"/>
        <color theme="1" tint="4.9989318521683403E-2"/>
        <rFont val="Calibri"/>
        <family val="2"/>
      </rPr>
      <t>9</t>
    </r>
    <r>
      <rPr>
        <sz val="10"/>
        <color theme="1" tint="4.9989318521683403E-2"/>
        <rFont val="微软雅黑"/>
        <family val="2"/>
        <charset val="134"/>
      </rPr>
      <t>号西子国际中心</t>
    </r>
    <r>
      <rPr>
        <sz val="10"/>
        <color theme="1" tint="4.9989318521683403E-2"/>
        <rFont val="Calibri"/>
        <family val="2"/>
      </rPr>
      <t>T3B</t>
    </r>
    <r>
      <rPr>
        <sz val="10"/>
        <color theme="1" tint="4.9989318521683403E-2"/>
        <rFont val="微软雅黑"/>
        <family val="2"/>
        <charset val="134"/>
      </rPr>
      <t>座</t>
    </r>
    <r>
      <rPr>
        <sz val="10"/>
        <color theme="1" tint="4.9989318521683403E-2"/>
        <rFont val="Calibri"/>
        <family val="2"/>
      </rPr>
      <t>1002</t>
    </r>
    <r>
      <rPr>
        <sz val="10"/>
        <color theme="1" tint="4.9989318521683403E-2"/>
        <rFont val="微软雅黑"/>
        <family val="2"/>
        <charset val="134"/>
      </rPr>
      <t>、</t>
    </r>
    <r>
      <rPr>
        <sz val="10"/>
        <color theme="1" tint="4.9989318521683403E-2"/>
        <rFont val="Calibri"/>
        <family val="2"/>
      </rPr>
      <t>1003</t>
    </r>
    <r>
      <rPr>
        <sz val="10"/>
        <color theme="1" tint="4.9989318521683403E-2"/>
        <rFont val="微软雅黑"/>
        <family val="2"/>
        <charset val="134"/>
      </rPr>
      <t>、</t>
    </r>
    <r>
      <rPr>
        <sz val="10"/>
        <color theme="1" tint="4.9989318521683403E-2"/>
        <rFont val="Calibri"/>
        <family val="2"/>
      </rPr>
      <t>1004</t>
    </r>
    <r>
      <rPr>
        <sz val="10"/>
        <color theme="1" tint="4.9989318521683403E-2"/>
        <rFont val="微软雅黑"/>
        <family val="2"/>
        <charset val="134"/>
      </rPr>
      <t>、</t>
    </r>
    <r>
      <rPr>
        <sz val="10"/>
        <color theme="1" tint="4.9989318521683403E-2"/>
        <rFont val="Calibri"/>
        <family val="2"/>
      </rPr>
      <t>1005
R 1002-1005, Building T3B, Xizi International Center, NO.9 ,Jingtan Road, Jianggan District</t>
    </r>
  </si>
  <si>
    <r>
      <rPr>
        <sz val="10"/>
        <color theme="1" tint="4.9989318521683403E-2"/>
        <rFont val="微软雅黑"/>
        <family val="2"/>
        <charset val="134"/>
      </rPr>
      <t xml:space="preserve">杭州中兴医院
</t>
    </r>
    <r>
      <rPr>
        <sz val="10"/>
        <color theme="1" tint="4.9989318521683403E-2"/>
        <rFont val="Calibri"/>
        <family val="2"/>
      </rPr>
      <t>Hangzhou Zhongxing Hospital</t>
    </r>
    <phoneticPr fontId="4" type="noConversion"/>
  </si>
  <si>
    <r>
      <rPr>
        <sz val="10"/>
        <color theme="1" tint="4.9989318521683403E-2"/>
        <rFont val="微软雅黑"/>
        <family val="2"/>
        <charset val="134"/>
      </rPr>
      <t xml:space="preserve">重庆市
</t>
    </r>
    <r>
      <rPr>
        <sz val="10"/>
        <color theme="1" tint="4.9989318521683403E-2"/>
        <rFont val="Calibri"/>
        <family val="2"/>
      </rPr>
      <t>Chongqing</t>
    </r>
  </si>
  <si>
    <r>
      <rPr>
        <sz val="10"/>
        <color theme="1" tint="4.9989318521683403E-2"/>
        <rFont val="微软雅黑"/>
        <family val="2"/>
        <charset val="134"/>
      </rPr>
      <t xml:space="preserve">重庆康华众联心血管病医院
</t>
    </r>
    <r>
      <rPr>
        <sz val="10"/>
        <color theme="1" tint="4.9989318521683403E-2"/>
        <rFont val="Calibri"/>
        <family val="2"/>
      </rPr>
      <t>CHONGQING KANGXIN HOSPITAL</t>
    </r>
  </si>
  <si>
    <r>
      <rPr>
        <sz val="10"/>
        <color theme="1" tint="4.9989318521683403E-2"/>
        <rFont val="微软雅黑"/>
        <family val="2"/>
        <charset val="134"/>
      </rPr>
      <t>重庆瑞泰</t>
    </r>
    <r>
      <rPr>
        <sz val="10"/>
        <color theme="1" tint="4.9989318521683403E-2"/>
        <rFont val="Calibri"/>
        <family val="2"/>
      </rPr>
      <t>U</t>
    </r>
    <r>
      <rPr>
        <sz val="10"/>
        <color theme="1" tint="4.9989318521683403E-2"/>
        <rFont val="微软雅黑"/>
        <family val="2"/>
        <charset val="134"/>
      </rPr>
      <t xml:space="preserve">城天街门诊
</t>
    </r>
    <r>
      <rPr>
        <sz val="10"/>
        <color theme="1" tint="4.9989318521683403E-2"/>
        <rFont val="Calibri"/>
        <family val="2"/>
      </rPr>
      <t>Chongqing Rytime U City Tianjie Clinic</t>
    </r>
    <phoneticPr fontId="4" type="noConversion"/>
  </si>
  <si>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重庆冉家坝店
</t>
    </r>
    <r>
      <rPr>
        <sz val="10"/>
        <color theme="1" tint="4.9989318521683403E-2"/>
        <rFont val="Calibri"/>
        <family val="2"/>
      </rPr>
      <t>Ancare Mental Health-Chongqing Ranjiaba</t>
    </r>
  </si>
  <si>
    <r>
      <rPr>
        <b/>
        <sz val="10"/>
        <color theme="0"/>
        <rFont val="微软雅黑"/>
        <family val="2"/>
        <charset val="134"/>
      </rPr>
      <t>医院代码</t>
    </r>
    <r>
      <rPr>
        <b/>
        <sz val="10"/>
        <color theme="0"/>
        <rFont val="Calibri"/>
        <family val="2"/>
      </rPr>
      <t xml:space="preserve">
Hospital No.</t>
    </r>
    <phoneticPr fontId="4" type="noConversion"/>
  </si>
  <si>
    <r>
      <rPr>
        <b/>
        <sz val="10"/>
        <color theme="0"/>
        <rFont val="微软雅黑"/>
        <family val="2"/>
        <charset val="134"/>
      </rPr>
      <t xml:space="preserve">省
</t>
    </r>
    <r>
      <rPr>
        <b/>
        <sz val="10"/>
        <color theme="0"/>
        <rFont val="Calibri"/>
        <family val="2"/>
      </rPr>
      <t>Province</t>
    </r>
    <phoneticPr fontId="4" type="noConversion"/>
  </si>
  <si>
    <r>
      <rPr>
        <b/>
        <sz val="10"/>
        <color theme="0"/>
        <rFont val="微软雅黑"/>
        <family val="2"/>
        <charset val="134"/>
      </rPr>
      <t xml:space="preserve">市
</t>
    </r>
    <r>
      <rPr>
        <b/>
        <sz val="10"/>
        <color theme="0"/>
        <rFont val="Calibri"/>
        <family val="2"/>
      </rPr>
      <t>City</t>
    </r>
  </si>
  <si>
    <r>
      <rPr>
        <b/>
        <sz val="10"/>
        <color theme="0"/>
        <rFont val="微软雅黑"/>
        <family val="2"/>
        <charset val="134"/>
      </rPr>
      <t xml:space="preserve">医院类型
</t>
    </r>
    <r>
      <rPr>
        <b/>
        <sz val="10"/>
        <color theme="0"/>
        <rFont val="Calibri"/>
        <family val="2"/>
      </rPr>
      <t>Type</t>
    </r>
  </si>
  <si>
    <r>
      <rPr>
        <b/>
        <sz val="10"/>
        <color theme="0"/>
        <rFont val="微软雅黑"/>
        <family val="2"/>
        <charset val="134"/>
      </rPr>
      <t xml:space="preserve">等级
</t>
    </r>
    <r>
      <rPr>
        <b/>
        <sz val="10"/>
        <color theme="0"/>
        <rFont val="Calibri"/>
        <family val="2"/>
      </rPr>
      <t>Level</t>
    </r>
  </si>
  <si>
    <r>
      <rPr>
        <b/>
        <sz val="10"/>
        <color theme="0"/>
        <rFont val="微软雅黑"/>
        <family val="2"/>
        <charset val="134"/>
      </rPr>
      <t xml:space="preserve">医院性质
</t>
    </r>
    <r>
      <rPr>
        <b/>
        <sz val="10"/>
        <color theme="0"/>
        <rFont val="Calibri"/>
        <family val="2"/>
      </rPr>
      <t>Category</t>
    </r>
  </si>
  <si>
    <r>
      <rPr>
        <b/>
        <sz val="10"/>
        <color theme="0"/>
        <rFont val="微软雅黑"/>
        <family val="2"/>
        <charset val="134"/>
      </rPr>
      <t xml:space="preserve">直付范围
</t>
    </r>
    <r>
      <rPr>
        <b/>
        <sz val="10"/>
        <color theme="0"/>
        <rFont val="Calibri"/>
        <family val="2"/>
      </rPr>
      <t>DB Type</t>
    </r>
    <phoneticPr fontId="4" type="noConversion"/>
  </si>
  <si>
    <r>
      <rPr>
        <b/>
        <sz val="10"/>
        <color theme="0"/>
        <rFont val="微软雅黑"/>
        <family val="2"/>
        <charset val="134"/>
      </rPr>
      <t>诊疗时间</t>
    </r>
    <r>
      <rPr>
        <b/>
        <sz val="10"/>
        <color theme="0"/>
        <rFont val="Calibri"/>
        <family val="2"/>
      </rPr>
      <t xml:space="preserve"> (</t>
    </r>
    <r>
      <rPr>
        <b/>
        <sz val="10"/>
        <color theme="0"/>
        <rFont val="微软雅黑"/>
        <family val="2"/>
        <charset val="134"/>
      </rPr>
      <t>周一</t>
    </r>
    <r>
      <rPr>
        <b/>
        <sz val="10"/>
        <color theme="0"/>
        <rFont val="Calibri"/>
        <family val="2"/>
      </rPr>
      <t>~</t>
    </r>
    <r>
      <rPr>
        <b/>
        <sz val="10"/>
        <color theme="0"/>
        <rFont val="微软雅黑"/>
        <family val="2"/>
        <charset val="134"/>
      </rPr>
      <t xml:space="preserve">周五）
</t>
    </r>
    <r>
      <rPr>
        <b/>
        <sz val="10"/>
        <color theme="0"/>
        <rFont val="Calibri"/>
        <family val="2"/>
      </rPr>
      <t>Opening Time (Mon. ~ Fri.)</t>
    </r>
    <phoneticPr fontId="4" type="noConversion"/>
  </si>
  <si>
    <r>
      <rPr>
        <b/>
        <sz val="10"/>
        <color theme="0"/>
        <rFont val="微软雅黑"/>
        <family val="2"/>
        <charset val="134"/>
      </rPr>
      <t>诊疗时间</t>
    </r>
    <r>
      <rPr>
        <b/>
        <sz val="10"/>
        <color theme="0"/>
        <rFont val="Calibri"/>
        <family val="2"/>
      </rPr>
      <t xml:space="preserve"> (</t>
    </r>
    <r>
      <rPr>
        <b/>
        <sz val="10"/>
        <color theme="0"/>
        <rFont val="微软雅黑"/>
        <family val="2"/>
        <charset val="134"/>
      </rPr>
      <t>周六</t>
    </r>
    <r>
      <rPr>
        <b/>
        <sz val="10"/>
        <color theme="0"/>
        <rFont val="Calibri"/>
        <family val="2"/>
      </rPr>
      <t>~</t>
    </r>
    <r>
      <rPr>
        <b/>
        <sz val="10"/>
        <color theme="0"/>
        <rFont val="微软雅黑"/>
        <family val="2"/>
        <charset val="134"/>
      </rPr>
      <t xml:space="preserve">周日）
</t>
    </r>
    <r>
      <rPr>
        <b/>
        <sz val="10"/>
        <color theme="0"/>
        <rFont val="Calibri"/>
        <family val="2"/>
      </rPr>
      <t>Opening Time (Sat. ~ Sun.)</t>
    </r>
    <phoneticPr fontId="4" type="noConversion"/>
  </si>
  <si>
    <t>门诊及住院 OP/IP</t>
    <phoneticPr fontId="3" type="noConversion"/>
  </si>
  <si>
    <t>8:00~12:00; 14:00~17:30</t>
    <phoneticPr fontId="3" type="noConversion"/>
  </si>
  <si>
    <r>
      <rPr>
        <sz val="10"/>
        <color theme="1" tint="4.9989318521683403E-2"/>
        <rFont val="微软雅黑"/>
        <family val="2"/>
        <charset val="134"/>
      </rPr>
      <t>六安市裕安区磨子潭路</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NO.1, Mozitan Road, Yu’an District</t>
    </r>
    <phoneticPr fontId="3" type="noConversion"/>
  </si>
  <si>
    <t>8:00~12:00; 13:00~17:00</t>
    <phoneticPr fontId="3" type="noConversion"/>
  </si>
  <si>
    <r>
      <rPr>
        <sz val="10"/>
        <color theme="1" tint="4.9989318521683403E-2"/>
        <rFont val="微软雅黑"/>
        <family val="2"/>
        <charset val="134"/>
      </rPr>
      <t>请通过商保通提前</t>
    </r>
    <r>
      <rPr>
        <sz val="10"/>
        <color theme="1" tint="4.9989318521683403E-2"/>
        <rFont val="Calibri"/>
        <family val="2"/>
      </rPr>
      <t>3</t>
    </r>
    <r>
      <rPr>
        <sz val="10"/>
        <color theme="1" tint="4.9989318521683403E-2"/>
        <rFont val="微软雅黑"/>
        <family val="2"/>
        <charset val="134"/>
      </rPr>
      <t xml:space="preserve">工作日预约
</t>
    </r>
    <r>
      <rPr>
        <sz val="10"/>
        <color theme="1" tint="4.9989318521683403E-2"/>
        <rFont val="Calibri"/>
        <family val="2"/>
      </rPr>
      <t>Please contact CHC to make an appointment  3 working days in advance</t>
    </r>
    <phoneticPr fontId="3" type="noConversion"/>
  </si>
  <si>
    <r>
      <rPr>
        <b/>
        <sz val="10"/>
        <color theme="0"/>
        <rFont val="微软雅黑"/>
        <family val="2"/>
        <charset val="134"/>
      </rPr>
      <t xml:space="preserve">备注
</t>
    </r>
    <r>
      <rPr>
        <b/>
        <sz val="10"/>
        <color theme="0"/>
        <rFont val="Calibri"/>
        <family val="2"/>
      </rPr>
      <t>Remarks</t>
    </r>
    <phoneticPr fontId="4" type="noConversion"/>
  </si>
  <si>
    <r>
      <t>24</t>
    </r>
    <r>
      <rPr>
        <b/>
        <sz val="10"/>
        <color theme="0"/>
        <rFont val="微软雅黑"/>
        <family val="2"/>
        <charset val="134"/>
      </rPr>
      <t xml:space="preserve">小时服务 (供参考，并非等同于直付开放时间）
</t>
    </r>
    <r>
      <rPr>
        <b/>
        <sz val="10"/>
        <color theme="0"/>
        <rFont val="Calibri"/>
        <family val="2"/>
      </rPr>
      <t>24hrs Service (for reference and not equal to direct-billing service opening time)</t>
    </r>
    <phoneticPr fontId="4" type="noConversion"/>
  </si>
  <si>
    <r>
      <rPr>
        <b/>
        <sz val="10"/>
        <color theme="0"/>
        <rFont val="微软雅黑"/>
        <family val="2"/>
        <charset val="134"/>
      </rPr>
      <t xml:space="preserve">医疗机构电话
</t>
    </r>
    <r>
      <rPr>
        <b/>
        <sz val="10"/>
        <color theme="0"/>
        <rFont val="Calibri"/>
        <family val="2"/>
      </rPr>
      <t>Medical Facility Tel.</t>
    </r>
    <phoneticPr fontId="4" type="noConversion"/>
  </si>
  <si>
    <r>
      <rPr>
        <b/>
        <sz val="10"/>
        <color theme="0"/>
        <rFont val="微软雅黑"/>
        <family val="2"/>
        <charset val="134"/>
      </rPr>
      <t xml:space="preserve">医疗机构
</t>
    </r>
    <r>
      <rPr>
        <b/>
        <sz val="10"/>
        <color theme="0"/>
        <rFont val="Calibri"/>
        <family val="2"/>
      </rPr>
      <t>Medical Facility</t>
    </r>
    <phoneticPr fontId="3" type="noConversion"/>
  </si>
  <si>
    <r>
      <rPr>
        <sz val="10"/>
        <color theme="1" tint="4.9989318521683403E-2"/>
        <rFont val="微软雅黑"/>
        <family val="2"/>
        <charset val="134"/>
      </rPr>
      <t xml:space="preserve">门诊 </t>
    </r>
    <r>
      <rPr>
        <sz val="10"/>
        <color theme="1" tint="4.9989318521683403E-2"/>
        <rFont val="Calibri"/>
        <family val="2"/>
      </rPr>
      <t>OP</t>
    </r>
    <phoneticPr fontId="3" type="noConversion"/>
  </si>
  <si>
    <r>
      <rPr>
        <sz val="10"/>
        <color theme="1" tint="4.9989318521683403E-2"/>
        <rFont val="微软雅黑"/>
        <family val="2"/>
        <charset val="134"/>
      </rPr>
      <t>安徽省合肥市新站区东方大道与文忠路交叉口</t>
    </r>
    <r>
      <rPr>
        <sz val="10"/>
        <color theme="1" tint="4.9989318521683403E-2"/>
        <rFont val="Calibri"/>
        <family val="2"/>
      </rPr>
      <t xml:space="preserve">  
Intersection of Dongfang Avenue and Wenzhong Road, Xinzhan District</t>
    </r>
    <phoneticPr fontId="3" type="noConversion"/>
  </si>
  <si>
    <t>08:00~17:00</t>
    <phoneticPr fontId="3" type="noConversion"/>
  </si>
  <si>
    <t>8:00~12:00; 13:30~17:00</t>
    <phoneticPr fontId="3" type="noConversion"/>
  </si>
  <si>
    <t>9:30~18:30</t>
    <phoneticPr fontId="3" type="noConversion"/>
  </si>
  <si>
    <r>
      <rPr>
        <sz val="10"/>
        <color theme="1" tint="4.9989318521683403E-2"/>
        <rFont val="微软雅黑"/>
        <family val="2"/>
        <charset val="134"/>
      </rPr>
      <t>博爱堂中医诊所</t>
    </r>
    <r>
      <rPr>
        <sz val="10"/>
        <color theme="1" tint="4.9989318521683403E-2"/>
        <rFont val="Calibri"/>
        <family val="2"/>
      </rPr>
      <t>-</t>
    </r>
    <r>
      <rPr>
        <sz val="10"/>
        <color theme="1" tint="4.9989318521683403E-2"/>
        <rFont val="微软雅黑"/>
        <family val="2"/>
        <charset val="134"/>
      </rPr>
      <t xml:space="preserve">中关村馆
</t>
    </r>
    <r>
      <rPr>
        <sz val="10"/>
        <color theme="1" tint="4.9989318521683403E-2"/>
        <rFont val="Calibri"/>
        <family val="2"/>
      </rPr>
      <t>Bo Ai Tang TCM Hospital - Zhongguancun Clinic</t>
    </r>
    <phoneticPr fontId="3" type="noConversion"/>
  </si>
  <si>
    <r>
      <rPr>
        <sz val="10"/>
        <color theme="1" tint="4.9989318521683403E-2"/>
        <rFont val="微软雅黑"/>
        <family val="2"/>
        <charset val="134"/>
      </rPr>
      <t>北京市海淀区中关村南大街</t>
    </r>
    <r>
      <rPr>
        <sz val="10"/>
        <color theme="1" tint="4.9989318521683403E-2"/>
        <rFont val="Calibri"/>
        <family val="2"/>
      </rPr>
      <t>19</t>
    </r>
    <r>
      <rPr>
        <sz val="10"/>
        <color theme="1" tint="4.9989318521683403E-2"/>
        <rFont val="微软雅黑"/>
        <family val="2"/>
        <charset val="134"/>
      </rPr>
      <t xml:space="preserve">号院
</t>
    </r>
    <r>
      <rPr>
        <sz val="10"/>
        <color theme="1" tint="4.9989318521683403E-2"/>
        <rFont val="Calibri"/>
        <family val="2"/>
      </rPr>
      <t>Yard 19, South Zhongguancun Road, Haidian District</t>
    </r>
    <phoneticPr fontId="3" type="noConversion"/>
  </si>
  <si>
    <r>
      <rPr>
        <sz val="10"/>
        <color theme="1" tint="4.9989318521683403E-2"/>
        <rFont val="微软雅黑"/>
        <family val="2"/>
        <charset val="134"/>
      </rPr>
      <t>7:30</t>
    </r>
    <r>
      <rPr>
        <sz val="10"/>
        <color theme="1" tint="4.9989318521683403E-2"/>
        <rFont val="Calibri"/>
        <family val="2"/>
      </rPr>
      <t>~12:00; 1:30~16:30</t>
    </r>
    <phoneticPr fontId="3" type="noConversion"/>
  </si>
  <si>
    <r>
      <rPr>
        <sz val="10"/>
        <color theme="1" tint="4.9989318521683403E-2"/>
        <rFont val="微软雅黑"/>
        <family val="2"/>
        <charset val="134"/>
      </rPr>
      <t>北京按摩医院</t>
    </r>
    <r>
      <rPr>
        <sz val="10"/>
        <color theme="1" tint="4.9989318521683403E-2"/>
        <rFont val="Calibri"/>
        <family val="2"/>
      </rPr>
      <t>-</t>
    </r>
    <r>
      <rPr>
        <sz val="10"/>
        <color theme="1" tint="4.9989318521683403E-2"/>
        <rFont val="微软雅黑"/>
        <family val="2"/>
        <charset val="134"/>
      </rPr>
      <t xml:space="preserve">特需门诊
</t>
    </r>
    <r>
      <rPr>
        <sz val="10"/>
        <color theme="1" tint="4.9989318521683403E-2"/>
        <rFont val="Calibri"/>
        <family val="2"/>
      </rPr>
      <t>The VIP Clinic of Beijing Massage Hospital</t>
    </r>
    <phoneticPr fontId="3" type="noConversion"/>
  </si>
  <si>
    <r>
      <rPr>
        <sz val="10"/>
        <color theme="1" tint="4.9989318521683403E-2"/>
        <rFont val="微软雅黑"/>
        <family val="2"/>
        <charset val="134"/>
      </rPr>
      <t>北京市西城区宝产胡同</t>
    </r>
    <r>
      <rPr>
        <sz val="10"/>
        <color theme="1" tint="4.9989318521683403E-2"/>
        <rFont val="Calibri"/>
        <family val="2"/>
      </rPr>
      <t>36</t>
    </r>
    <r>
      <rPr>
        <sz val="10"/>
        <color theme="1" tint="4.9989318521683403E-2"/>
        <rFont val="微软雅黑"/>
        <family val="2"/>
        <charset val="134"/>
      </rPr>
      <t xml:space="preserve">号
</t>
    </r>
    <r>
      <rPr>
        <sz val="10"/>
        <color theme="1" tint="4.9989318521683403E-2"/>
        <rFont val="Calibri"/>
        <family val="2"/>
      </rPr>
      <t>NO. 36, Baochan Hutong, Xicheng District</t>
    </r>
    <phoneticPr fontId="3" type="noConversion"/>
  </si>
  <si>
    <t xml:space="preserve">8:00~11:00; 13:00~16:30                   </t>
    <phoneticPr fontId="3" type="noConversion"/>
  </si>
  <si>
    <t>(010) 8446 7259</t>
    <phoneticPr fontId="3" type="noConversion"/>
  </si>
  <si>
    <t>(010) 88514939
(010) 68412758</t>
    <phoneticPr fontId="3" type="noConversion"/>
  </si>
  <si>
    <t>(0551) 66981666</t>
    <phoneticPr fontId="3" type="noConversion"/>
  </si>
  <si>
    <t>(0557) 3863333</t>
    <phoneticPr fontId="3" type="noConversion"/>
  </si>
  <si>
    <t>09:00~18:00</t>
    <phoneticPr fontId="3" type="noConversion"/>
  </si>
  <si>
    <r>
      <rPr>
        <sz val="10"/>
        <color theme="1" tint="4.9989318521683403E-2"/>
        <rFont val="微软雅黑"/>
        <family val="2"/>
        <charset val="134"/>
      </rPr>
      <t xml:space="preserve">周六 Sat.: </t>
    </r>
    <r>
      <rPr>
        <sz val="10"/>
        <color theme="1" tint="4.9989318521683403E-2"/>
        <rFont val="Calibri"/>
        <family val="2"/>
      </rPr>
      <t xml:space="preserve">09:00~13:00; 
</t>
    </r>
    <r>
      <rPr>
        <sz val="10"/>
        <color theme="1" tint="4.9989318521683403E-2"/>
        <rFont val="微软雅黑"/>
        <family val="2"/>
        <charset val="134"/>
      </rPr>
      <t>周日 Sun.: 关闭 Closed</t>
    </r>
    <r>
      <rPr>
        <sz val="10"/>
        <color theme="1" tint="4.9989318521683403E-2"/>
        <rFont val="Calibri"/>
        <family val="2"/>
      </rPr>
      <t> </t>
    </r>
    <phoneticPr fontId="3" type="noConversion"/>
  </si>
  <si>
    <r>
      <rPr>
        <sz val="10"/>
        <color theme="1" tint="4.9989318521683403E-2"/>
        <rFont val="微软雅黑"/>
        <family val="2"/>
        <charset val="134"/>
      </rPr>
      <t>(</t>
    </r>
    <r>
      <rPr>
        <sz val="10"/>
        <color theme="1" tint="4.9989318521683403E-2"/>
        <rFont val="Calibri"/>
        <family val="2"/>
      </rPr>
      <t>010) 52713366-2218;
13810706073</t>
    </r>
    <phoneticPr fontId="3" type="noConversion"/>
  </si>
  <si>
    <t>8:30~11:00</t>
    <phoneticPr fontId="3" type="noConversion"/>
  </si>
  <si>
    <t>(010) 83973609</t>
    <phoneticPr fontId="3" type="noConversion"/>
  </si>
  <si>
    <r>
      <rPr>
        <sz val="10"/>
        <color theme="1" tint="4.9989318521683403E-2"/>
        <rFont val="微软雅黑"/>
        <family val="2"/>
        <charset val="134"/>
      </rPr>
      <t>北京市朝阳区东三环南路</t>
    </r>
    <r>
      <rPr>
        <sz val="10"/>
        <color theme="1" tint="4.9989318521683403E-2"/>
        <rFont val="Calibri"/>
        <family val="2"/>
      </rPr>
      <t>42</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广渠路南侧</t>
    </r>
    <r>
      <rPr>
        <sz val="10"/>
        <color theme="1" tint="4.9989318521683403E-2"/>
        <rFont val="Calibri"/>
        <family val="2"/>
      </rPr>
      <t>44</t>
    </r>
    <r>
      <rPr>
        <sz val="10"/>
        <color theme="1" tint="4.9989318521683403E-2"/>
        <rFont val="微软雅黑"/>
        <family val="2"/>
        <charset val="134"/>
      </rPr>
      <t>号</t>
    </r>
    <r>
      <rPr>
        <sz val="10"/>
        <color theme="1" tint="4.9989318521683403E-2"/>
        <rFont val="Calibri"/>
        <family val="2"/>
      </rPr>
      <t>[5-3]10</t>
    </r>
    <r>
      <rPr>
        <sz val="10"/>
        <color theme="1" tint="4.9989318521683403E-2"/>
        <rFont val="微软雅黑"/>
        <family val="2"/>
        <charset val="134"/>
      </rPr>
      <t>幢</t>
    </r>
    <r>
      <rPr>
        <sz val="10"/>
        <color theme="1" tint="4.9989318521683403E-2"/>
        <rFont val="Calibri"/>
        <family val="2"/>
      </rPr>
      <t>)
 NO. 42, South Dongsanhuan Road, Chaoyang District</t>
    </r>
    <phoneticPr fontId="3" type="noConversion"/>
  </si>
  <si>
    <r>
      <rPr>
        <sz val="10"/>
        <color theme="1" tint="4.9989318521683403E-2"/>
        <rFont val="微软雅黑"/>
        <family val="2"/>
        <charset val="134"/>
      </rPr>
      <t>北京市丰台区北京西站南路</t>
    </r>
    <r>
      <rPr>
        <sz val="10"/>
        <color theme="1" tint="4.9989318521683403E-2"/>
        <rFont val="Calibri"/>
        <family val="2"/>
      </rPr>
      <t>2</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幢，</t>
    </r>
    <r>
      <rPr>
        <sz val="10"/>
        <color theme="1" tint="4.9989318521683403E-2"/>
        <rFont val="Calibri"/>
        <family val="2"/>
      </rPr>
      <t>5</t>
    </r>
    <r>
      <rPr>
        <sz val="10"/>
        <color theme="1" tint="4.9989318521683403E-2"/>
        <rFont val="微软雅黑"/>
        <family val="2"/>
        <charset val="134"/>
      </rPr>
      <t>幢</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2</t>
    </r>
    <r>
      <rPr>
        <sz val="10"/>
        <color theme="1" tint="4.9989318521683403E-2"/>
        <rFont val="微软雅黑"/>
        <family val="2"/>
        <charset val="134"/>
      </rPr>
      <t xml:space="preserve">层
</t>
    </r>
    <r>
      <rPr>
        <sz val="10"/>
        <color theme="1" tint="4.9989318521683403E-2"/>
        <rFont val="Calibri"/>
        <family val="2"/>
      </rPr>
      <t>1st and 2nd Floor, Building No.2 and No. 5, No. 2, South Beijing West Station Road, Fengtai District, Beijing</t>
    </r>
    <phoneticPr fontId="3" type="noConversion"/>
  </si>
  <si>
    <t>08:00~21:00</t>
    <phoneticPr fontId="3" type="noConversion"/>
  </si>
  <si>
    <r>
      <t xml:space="preserve">(010) 52009999 </t>
    </r>
    <r>
      <rPr>
        <sz val="10"/>
        <color theme="1" tint="4.9989318521683403E-2"/>
        <rFont val="微软雅黑"/>
        <family val="2"/>
        <charset val="134"/>
      </rPr>
      <t>转接</t>
    </r>
    <r>
      <rPr>
        <sz val="10"/>
        <color theme="1" tint="4.9989318521683403E-2"/>
        <rFont val="Calibri"/>
        <family val="2"/>
      </rPr>
      <t>1</t>
    </r>
    <r>
      <rPr>
        <sz val="10"/>
        <color theme="1" tint="4.9989318521683403E-2"/>
        <rFont val="微软雅黑"/>
        <family val="2"/>
        <charset val="134"/>
      </rPr>
      <t>号键 (</t>
    </r>
    <r>
      <rPr>
        <sz val="10"/>
        <color theme="1" tint="4.9989318521683403E-2"/>
        <rFont val="Calibri"/>
        <family val="2"/>
      </rPr>
      <t>Press 1 to transfer)</t>
    </r>
    <phoneticPr fontId="3" type="noConversion"/>
  </si>
  <si>
    <r>
      <rPr>
        <sz val="10"/>
        <color theme="1" tint="4.9989318521683403E-2"/>
        <rFont val="微软雅黑"/>
        <family val="2"/>
        <charset val="134"/>
      </rPr>
      <t>安徽省阜阳市颍州区中南大道</t>
    </r>
    <r>
      <rPr>
        <sz val="10"/>
        <color theme="1" tint="4.9989318521683403E-2"/>
        <rFont val="Calibri"/>
        <family val="2"/>
      </rPr>
      <t>333</t>
    </r>
    <r>
      <rPr>
        <sz val="10"/>
        <color theme="1" tint="4.9989318521683403E-2"/>
        <rFont val="微软雅黑"/>
        <family val="2"/>
        <charset val="134"/>
      </rPr>
      <t xml:space="preserve">号
</t>
    </r>
    <r>
      <rPr>
        <sz val="10"/>
        <color theme="1" tint="4.9989318521683403E-2"/>
        <rFont val="Calibri"/>
        <family val="2"/>
      </rPr>
      <t>NO.333, Zhongnan Avenue, Yingzhou District</t>
    </r>
    <phoneticPr fontId="3" type="noConversion"/>
  </si>
  <si>
    <r>
      <rPr>
        <sz val="10"/>
        <color theme="1" tint="4.9989318521683403E-2"/>
        <rFont val="微软雅黑"/>
        <family val="2"/>
        <charset val="134"/>
      </rPr>
      <t>北京市海淀区闵庄路</t>
    </r>
    <r>
      <rPr>
        <sz val="10"/>
        <color theme="1" tint="4.9989318521683403E-2"/>
        <rFont val="Calibri"/>
        <family val="2"/>
      </rPr>
      <t>3</t>
    </r>
    <r>
      <rPr>
        <sz val="10"/>
        <color theme="1" tint="4.9989318521683403E-2"/>
        <rFont val="微软雅黑"/>
        <family val="2"/>
        <charset val="134"/>
      </rPr>
      <t>号清华科技园</t>
    </r>
    <r>
      <rPr>
        <sz val="10"/>
        <color theme="1" tint="4.9989318521683403E-2"/>
        <rFont val="Calibri"/>
        <family val="2"/>
      </rPr>
      <t xml:space="preserve"> </t>
    </r>
    <r>
      <rPr>
        <sz val="10"/>
        <color theme="1" tint="4.9989318521683403E-2"/>
        <rFont val="微软雅黑"/>
        <family val="2"/>
        <charset val="134"/>
      </rPr>
      <t>玉泉慧谷园区</t>
    </r>
    <r>
      <rPr>
        <sz val="10"/>
        <color theme="1" tint="4.9989318521683403E-2"/>
        <rFont val="Calibri"/>
        <family val="2"/>
      </rPr>
      <t>17</t>
    </r>
    <r>
      <rPr>
        <sz val="10"/>
        <color theme="1" tint="4.9989318521683403E-2"/>
        <rFont val="微软雅黑"/>
        <family val="2"/>
        <charset val="134"/>
      </rPr>
      <t xml:space="preserve">号楼
</t>
    </r>
    <r>
      <rPr>
        <sz val="10"/>
        <color theme="1" tint="4.9989318521683403E-2"/>
        <rFont val="Calibri"/>
        <family val="2"/>
      </rPr>
      <t>Building No. 17, Yu Quan Hui Gu Area, Qing Hua Science &amp; Technology Park, No. 3, Min Zhang Road, Haidian District</t>
    </r>
    <phoneticPr fontId="3" type="noConversion"/>
  </si>
  <si>
    <r>
      <rPr>
        <sz val="10"/>
        <color theme="1" tint="4.9989318521683403E-2"/>
        <rFont val="微软雅黑"/>
        <family val="2"/>
        <charset val="134"/>
      </rPr>
      <t>北京市朝阳区霞光里</t>
    </r>
    <r>
      <rPr>
        <sz val="10"/>
        <color theme="1" tint="4.9989318521683403E-2"/>
        <rFont val="Calibri"/>
        <family val="2"/>
      </rPr>
      <t>66</t>
    </r>
    <r>
      <rPr>
        <sz val="10"/>
        <color theme="1" tint="4.9989318521683403E-2"/>
        <rFont val="微软雅黑"/>
        <family val="2"/>
        <charset val="134"/>
      </rPr>
      <t>号院</t>
    </r>
    <r>
      <rPr>
        <sz val="10"/>
        <color theme="1" tint="4.9989318521683403E-2"/>
        <rFont val="Calibri"/>
        <family val="2"/>
      </rPr>
      <t xml:space="preserve"> </t>
    </r>
    <r>
      <rPr>
        <sz val="10"/>
        <color theme="1" tint="4.9989318521683403E-2"/>
        <rFont val="微软雅黑"/>
        <family val="2"/>
        <charset val="134"/>
      </rPr>
      <t>远洋新干线</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A04</t>
    </r>
    <r>
      <rPr>
        <sz val="10"/>
        <color theme="1" tint="4.9989318521683403E-2"/>
        <rFont val="微软雅黑"/>
        <family val="2"/>
        <charset val="134"/>
      </rPr>
      <t>底商</t>
    </r>
    <r>
      <rPr>
        <sz val="10"/>
        <color theme="1" tint="4.9989318521683403E-2"/>
        <rFont val="Calibri"/>
        <family val="2"/>
      </rPr>
      <t xml:space="preserve"> 
A04, Building A, Ocean Express Buildings, NO.66, Xia Guang Li, Chaoyang District</t>
    </r>
    <phoneticPr fontId="3" type="noConversion"/>
  </si>
  <si>
    <r>
      <rPr>
        <sz val="10"/>
        <color theme="1" tint="4.9989318521683403E-2"/>
        <rFont val="微软雅黑"/>
        <family val="2"/>
        <charset val="134"/>
      </rPr>
      <t>北京市海淀区阜石路甲</t>
    </r>
    <r>
      <rPr>
        <sz val="10"/>
        <color theme="1" tint="4.9989318521683403E-2"/>
        <rFont val="Calibri"/>
        <family val="2"/>
      </rPr>
      <t>19</t>
    </r>
    <r>
      <rPr>
        <sz val="10"/>
        <color theme="1" tint="4.9989318521683403E-2"/>
        <rFont val="微软雅黑"/>
        <family val="2"/>
        <charset val="134"/>
      </rPr>
      <t xml:space="preserve">号
</t>
    </r>
    <r>
      <rPr>
        <sz val="10"/>
        <color theme="1" tint="4.9989318521683403E-2"/>
        <rFont val="Calibri"/>
        <family val="2"/>
      </rPr>
      <t>19A FUSHI RD, HAIDIAN DISTRICT, BEIJING</t>
    </r>
    <phoneticPr fontId="3" type="noConversion"/>
  </si>
  <si>
    <r>
      <rPr>
        <sz val="10"/>
        <color theme="1" tint="4.9989318521683403E-2"/>
        <rFont val="微软雅黑"/>
        <family val="2"/>
        <charset val="134"/>
      </rPr>
      <t>望京东园四区</t>
    </r>
    <r>
      <rPr>
        <sz val="10"/>
        <color theme="1" tint="4.9989318521683403E-2"/>
        <rFont val="Calibri"/>
        <family val="2"/>
      </rPr>
      <t>5</t>
    </r>
    <r>
      <rPr>
        <sz val="10"/>
        <color theme="1" tint="4.9989318521683403E-2"/>
        <rFont val="微软雅黑"/>
        <family val="2"/>
        <charset val="134"/>
      </rPr>
      <t>号</t>
    </r>
    <r>
      <rPr>
        <sz val="10"/>
        <color theme="1" tint="4.9989318521683403E-2"/>
        <rFont val="Calibri"/>
        <family val="2"/>
      </rPr>
      <t>101</t>
    </r>
    <r>
      <rPr>
        <sz val="10"/>
        <color theme="1" tint="4.9989318521683403E-2"/>
        <rFont val="微软雅黑"/>
        <family val="2"/>
        <charset val="134"/>
      </rPr>
      <t>、</t>
    </r>
    <r>
      <rPr>
        <sz val="10"/>
        <color theme="1" tint="4.9989318521683403E-2"/>
        <rFont val="Calibri"/>
        <family val="2"/>
      </rPr>
      <t>102</t>
    </r>
    <r>
      <rPr>
        <sz val="10"/>
        <color theme="1" tint="4.9989318521683403E-2"/>
        <rFont val="微软雅黑"/>
        <family val="2"/>
        <charset val="134"/>
      </rPr>
      <t xml:space="preserve">室
</t>
    </r>
    <r>
      <rPr>
        <sz val="10"/>
        <color theme="1" tint="4.9989318521683403E-2"/>
        <rFont val="Calibri"/>
        <family val="2"/>
      </rPr>
      <t>R101-102, NO.5, South Wangjingyuan</t>
    </r>
    <phoneticPr fontId="3" type="noConversion"/>
  </si>
  <si>
    <t>08:30~17:30</t>
    <phoneticPr fontId="3" type="noConversion"/>
  </si>
  <si>
    <t>(010) 50829987;
18614083913</t>
    <phoneticPr fontId="3" type="noConversion"/>
  </si>
  <si>
    <r>
      <rPr>
        <sz val="10"/>
        <color theme="1" tint="4.9989318521683403E-2"/>
        <rFont val="微软雅黑"/>
        <family val="2"/>
        <charset val="134"/>
      </rPr>
      <t>北京市昌平区科技园区科学园路</t>
    </r>
    <r>
      <rPr>
        <sz val="10"/>
        <color theme="1" tint="4.9989318521683403E-2"/>
        <rFont val="Calibri"/>
        <family val="2"/>
      </rPr>
      <t>7</t>
    </r>
    <r>
      <rPr>
        <sz val="10"/>
        <color theme="1" tint="4.9989318521683403E-2"/>
        <rFont val="微软雅黑"/>
        <family val="2"/>
        <charset val="134"/>
      </rPr>
      <t>号院</t>
    </r>
    <r>
      <rPr>
        <sz val="10"/>
        <color theme="1" tint="4.9989318521683403E-2"/>
        <rFont val="Calibri"/>
        <family val="2"/>
      </rPr>
      <t>2</t>
    </r>
    <r>
      <rPr>
        <sz val="10"/>
        <color theme="1" tint="4.9989318521683403E-2"/>
        <rFont val="微软雅黑"/>
        <family val="2"/>
        <charset val="134"/>
      </rPr>
      <t>号楼</t>
    </r>
    <r>
      <rPr>
        <sz val="10"/>
        <color theme="1" tint="4.9989318521683403E-2"/>
        <rFont val="Calibri"/>
        <family val="2"/>
      </rPr>
      <t>101</t>
    </r>
    <r>
      <rPr>
        <sz val="10"/>
        <color theme="1" tint="4.9989318521683403E-2"/>
        <rFont val="微软雅黑"/>
        <family val="2"/>
        <charset val="134"/>
      </rPr>
      <t xml:space="preserve">室
</t>
    </r>
    <r>
      <rPr>
        <sz val="10"/>
        <color theme="1" tint="4.9989318521683403E-2"/>
        <rFont val="Calibri"/>
        <family val="2"/>
      </rPr>
      <t>R 101, Building 2, Yard 7, Science Park Road, Science Park, Changping District</t>
    </r>
    <phoneticPr fontId="3" type="noConversion"/>
  </si>
  <si>
    <r>
      <rPr>
        <sz val="10"/>
        <color theme="1" tint="4.9989318521683403E-2"/>
        <rFont val="微软雅黑"/>
        <family val="2"/>
        <charset val="134"/>
      </rPr>
      <t xml:space="preserve">北京霍普医院
</t>
    </r>
    <r>
      <rPr>
        <sz val="10"/>
        <color theme="1" tint="4.9989318521683403E-2"/>
        <rFont val="Calibri"/>
        <family val="2"/>
      </rPr>
      <t>Beijing Hopemedcare</t>
    </r>
    <phoneticPr fontId="3" type="noConversion"/>
  </si>
  <si>
    <t>8:30~12:00;
13:30~17:00</t>
    <phoneticPr fontId="3" type="noConversion"/>
  </si>
  <si>
    <r>
      <rPr>
        <sz val="10"/>
        <color theme="1" tint="4.9989318521683403E-2"/>
        <rFont val="微软雅黑"/>
        <family val="2"/>
        <charset val="134"/>
      </rPr>
      <t>周六</t>
    </r>
    <r>
      <rPr>
        <sz val="10"/>
        <color theme="1" tint="4.9989318521683403E-2"/>
        <rFont val="Calibri"/>
        <family val="2"/>
      </rPr>
      <t xml:space="preserve"> Sat.: 8:30~12:00;
</t>
    </r>
    <r>
      <rPr>
        <sz val="10"/>
        <color theme="1" tint="4.9989318521683403E-2"/>
        <rFont val="微软雅黑"/>
        <family val="2"/>
        <charset val="134"/>
      </rPr>
      <t xml:space="preserve">周日 </t>
    </r>
    <r>
      <rPr>
        <sz val="10"/>
        <color theme="1" tint="4.9989318521683403E-2"/>
        <rFont val="Calibri"/>
        <family val="2"/>
      </rPr>
      <t xml:space="preserve">Sun.: </t>
    </r>
    <r>
      <rPr>
        <sz val="10"/>
        <color theme="1" tint="4.9989318521683403E-2"/>
        <rFont val="微软雅黑"/>
        <family val="2"/>
        <charset val="134"/>
      </rPr>
      <t>关闭</t>
    </r>
    <r>
      <rPr>
        <sz val="10"/>
        <color theme="1" tint="4.9989318521683403E-2"/>
        <rFont val="宋体"/>
        <family val="2"/>
        <charset val="134"/>
      </rPr>
      <t xml:space="preserve"> </t>
    </r>
    <r>
      <rPr>
        <sz val="10"/>
        <color theme="1" tint="4.9989318521683403E-2"/>
        <rFont val="Calibri"/>
        <family val="2"/>
      </rPr>
      <t>Closed</t>
    </r>
    <phoneticPr fontId="3" type="noConversion"/>
  </si>
  <si>
    <r>
      <rPr>
        <sz val="10"/>
        <color theme="1" tint="4.9989318521683403E-2"/>
        <rFont val="微软雅黑"/>
        <family val="2"/>
        <charset val="134"/>
      </rPr>
      <t>北京市昌平区城北街道政府街西路</t>
    </r>
    <r>
      <rPr>
        <sz val="10"/>
        <color theme="1" tint="4.9989318521683403E-2"/>
        <rFont val="Calibri"/>
        <family val="2"/>
      </rPr>
      <t>23</t>
    </r>
    <r>
      <rPr>
        <sz val="10"/>
        <color theme="1" tint="4.9989318521683403E-2"/>
        <rFont val="微软雅黑"/>
        <family val="2"/>
        <charset val="134"/>
      </rPr>
      <t xml:space="preserve">号
</t>
    </r>
    <r>
      <rPr>
        <sz val="10"/>
        <color theme="1" tint="4.9989318521683403E-2"/>
        <rFont val="Calibri"/>
        <family val="2"/>
      </rPr>
      <t>No.23, West Government Street, Chengbei Subdistrict, Changping District, Beijing</t>
    </r>
    <phoneticPr fontId="3" type="noConversion"/>
  </si>
  <si>
    <t>8:00~17:00</t>
    <phoneticPr fontId="3" type="noConversion"/>
  </si>
  <si>
    <r>
      <rPr>
        <sz val="10"/>
        <color theme="1" tint="4.9989318521683403E-2"/>
        <rFont val="微软雅黑"/>
        <family val="2"/>
        <charset val="134"/>
      </rPr>
      <t>北京市海淀区八里庄街道五孔桥</t>
    </r>
    <r>
      <rPr>
        <sz val="10"/>
        <color theme="1" tint="4.9989318521683403E-2"/>
        <rFont val="Calibri"/>
        <family val="2"/>
      </rPr>
      <t>33</t>
    </r>
    <r>
      <rPr>
        <sz val="10"/>
        <color theme="1" tint="4.9989318521683403E-2"/>
        <rFont val="微软雅黑"/>
        <family val="2"/>
        <charset val="134"/>
      </rPr>
      <t>号院</t>
    </r>
    <r>
      <rPr>
        <sz val="10"/>
        <color theme="1" tint="4.9989318521683403E-2"/>
        <rFont val="Calibri"/>
        <family val="2"/>
      </rPr>
      <t>12</t>
    </r>
    <r>
      <rPr>
        <sz val="10"/>
        <color theme="1" tint="4.9989318521683403E-2"/>
        <rFont val="微软雅黑"/>
        <family val="2"/>
        <charset val="134"/>
      </rPr>
      <t xml:space="preserve">幢
</t>
    </r>
    <r>
      <rPr>
        <sz val="10"/>
        <color theme="1" tint="4.9989318521683403E-2"/>
        <rFont val="Calibri"/>
        <family val="2"/>
      </rPr>
      <t>NO.33 yard,Balizhuang Street,Haidian District</t>
    </r>
    <phoneticPr fontId="3" type="noConversion"/>
  </si>
  <si>
    <r>
      <rPr>
        <sz val="10"/>
        <color theme="1" tint="4.9989318521683403E-2"/>
        <rFont val="微软雅黑"/>
        <family val="2"/>
        <charset val="134"/>
      </rPr>
      <t>北京市大兴区优龙路明春苑甲</t>
    </r>
    <r>
      <rPr>
        <sz val="10"/>
        <color theme="1" tint="4.9989318521683403E-2"/>
        <rFont val="Calibri"/>
        <family val="2"/>
      </rPr>
      <t>3</t>
    </r>
    <r>
      <rPr>
        <sz val="10"/>
        <color theme="1" tint="4.9989318521683403E-2"/>
        <rFont val="微软雅黑"/>
        <family val="2"/>
        <charset val="134"/>
      </rPr>
      <t>号</t>
    </r>
    <r>
      <rPr>
        <sz val="10"/>
        <color theme="1" tint="4.9989318521683403E-2"/>
        <rFont val="Calibri"/>
        <family val="2"/>
      </rPr>
      <t>A</t>
    </r>
    <r>
      <rPr>
        <sz val="10"/>
        <color theme="1" tint="4.9989318521683403E-2"/>
        <rFont val="微软雅黑"/>
        <family val="2"/>
        <charset val="134"/>
      </rPr>
      <t>栋、</t>
    </r>
    <r>
      <rPr>
        <sz val="10"/>
        <color theme="1" tint="4.9989318521683403E-2"/>
        <rFont val="Calibri"/>
        <family val="2"/>
      </rPr>
      <t>B</t>
    </r>
    <r>
      <rPr>
        <sz val="10"/>
        <color theme="1" tint="4.9989318521683403E-2"/>
        <rFont val="微软雅黑"/>
        <family val="2"/>
        <charset val="134"/>
      </rPr>
      <t xml:space="preserve">栋
</t>
    </r>
    <r>
      <rPr>
        <sz val="10"/>
        <color theme="1" tint="4.9989318521683403E-2"/>
        <rFont val="Calibri"/>
        <family val="2"/>
      </rPr>
      <t>No. 3 Ming Chun Yuan, Youlong Road, Da Xing District, Beijng</t>
    </r>
    <phoneticPr fontId="3" type="noConversion"/>
  </si>
  <si>
    <t>08:30~11:30; 13:00~17:00</t>
    <phoneticPr fontId="3" type="noConversion"/>
  </si>
  <si>
    <t>4008980939;
18518060779</t>
    <phoneticPr fontId="3" type="noConversion"/>
  </si>
  <si>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</si>
  <si>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北京市海淀区新街口外大街</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NO.1 Xinjiekouwai Street, Haidian District, Beijing</t>
    </r>
    <phoneticPr fontId="3" type="noConversion"/>
  </si>
  <si>
    <t>8:00~12:00; 13:00-16:30</t>
    <phoneticPr fontId="3" type="noConversion"/>
  </si>
  <si>
    <t>4001000016
(010) 62006666</t>
    <phoneticPr fontId="4" type="noConversion"/>
  </si>
  <si>
    <r>
      <rPr>
        <sz val="10"/>
        <color theme="1" tint="4.9989318521683403E-2"/>
        <rFont val="微软雅黑"/>
        <family val="2"/>
        <charset val="134"/>
      </rPr>
      <t>北京市朝阳区霄云里</t>
    </r>
    <r>
      <rPr>
        <sz val="10"/>
        <color theme="1" tint="4.9989318521683403E-2"/>
        <rFont val="Calibri"/>
        <family val="2"/>
      </rPr>
      <t>8</t>
    </r>
    <r>
      <rPr>
        <sz val="10"/>
        <color theme="1" tint="4.9989318521683403E-2"/>
        <rFont val="微软雅黑"/>
        <family val="2"/>
        <charset val="134"/>
      </rPr>
      <t>号酒店</t>
    </r>
    <r>
      <rPr>
        <sz val="10"/>
        <color theme="1" tint="4.9989318521683403E-2"/>
        <rFont val="Calibri"/>
        <family val="2"/>
      </rPr>
      <t>106</t>
    </r>
    <r>
      <rPr>
        <sz val="10"/>
        <color theme="1" tint="4.9989318521683403E-2"/>
        <rFont val="微软雅黑"/>
        <family val="2"/>
        <charset val="134"/>
      </rPr>
      <t xml:space="preserve">室
</t>
    </r>
    <r>
      <rPr>
        <sz val="10"/>
        <color theme="1" tint="4.9989318521683403E-2"/>
        <rFont val="Calibri"/>
        <family val="2"/>
      </rPr>
      <t xml:space="preserve">R 106, NO.8 Hotel Xiaoyu Li, Chaoyang District </t>
    </r>
    <phoneticPr fontId="3" type="noConversion"/>
  </si>
  <si>
    <t>09:00-17:30</t>
    <phoneticPr fontId="3" type="noConversion"/>
  </si>
  <si>
    <r>
      <rPr>
        <sz val="10"/>
        <color theme="1" tint="4.9989318521683403E-2"/>
        <rFont val="微软雅黑"/>
        <family val="2"/>
        <charset val="134"/>
      </rPr>
      <t>(</t>
    </r>
    <r>
      <rPr>
        <sz val="10"/>
        <color theme="1" tint="4.9989318521683403E-2"/>
        <rFont val="Calibri"/>
        <family val="2"/>
      </rPr>
      <t>010) 87312661;
15611545130</t>
    </r>
    <phoneticPr fontId="3" type="noConversion"/>
  </si>
  <si>
    <r>
      <rPr>
        <sz val="10"/>
        <color theme="1" tint="4.9989318521683403E-2"/>
        <rFont val="微软雅黑"/>
        <family val="2"/>
        <charset val="134"/>
      </rPr>
      <t>北京朝阳区光华路</t>
    </r>
    <r>
      <rPr>
        <sz val="10"/>
        <color theme="1" tint="4.9989318521683403E-2"/>
        <rFont val="Calibri"/>
        <family val="2"/>
      </rPr>
      <t>9</t>
    </r>
    <r>
      <rPr>
        <sz val="10"/>
        <color theme="1" tint="4.9989318521683403E-2"/>
        <rFont val="微软雅黑"/>
        <family val="2"/>
        <charset val="134"/>
      </rPr>
      <t>号（</t>
    </r>
    <r>
      <rPr>
        <sz val="10"/>
        <color theme="1" tint="4.9989318521683403E-2"/>
        <rFont val="Calibri"/>
        <family val="2"/>
      </rPr>
      <t>SOHO2</t>
    </r>
    <r>
      <rPr>
        <sz val="10"/>
        <color theme="1" tint="4.9989318521683403E-2"/>
        <rFont val="微软雅黑"/>
        <family val="2"/>
        <charset val="134"/>
      </rPr>
      <t>期</t>
    </r>
    <r>
      <rPr>
        <sz val="10"/>
        <color theme="1" tint="4.9989318521683403E-2"/>
        <rFont val="Calibri"/>
        <family val="2"/>
      </rPr>
      <t xml:space="preserve"> </t>
    </r>
    <r>
      <rPr>
        <sz val="10"/>
        <color theme="1" tint="4.9989318521683403E-2"/>
        <rFont val="微软雅黑"/>
        <family val="2"/>
        <charset val="134"/>
      </rPr>
      <t xml:space="preserve">南二门）
</t>
    </r>
    <r>
      <rPr>
        <sz val="10"/>
        <color theme="1" tint="4.9989318521683403E-2"/>
        <rFont val="Calibri"/>
        <family val="2"/>
      </rPr>
      <t>NO.7, Ritan East Road, Chaoyang District</t>
    </r>
    <phoneticPr fontId="3" type="noConversion"/>
  </si>
  <si>
    <t>8:30~11:30; 13:00~16:30</t>
    <phoneticPr fontId="3" type="noConversion"/>
  </si>
  <si>
    <r>
      <rPr>
        <sz val="10"/>
        <color theme="1" tint="4.9989318521683403E-2"/>
        <rFont val="微软雅黑"/>
        <family val="2"/>
        <charset val="134"/>
      </rPr>
      <t>周六</t>
    </r>
    <r>
      <rPr>
        <sz val="10"/>
        <color theme="1" tint="4.9989318521683403E-2"/>
        <rFont val="Calibri"/>
        <family val="2"/>
      </rPr>
      <t xml:space="preserve"> Sat.: 8:30~11:30; 13:00~16:30;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4" type="noConversion"/>
  </si>
  <si>
    <t>(010) 85629998</t>
    <phoneticPr fontId="3" type="noConversion"/>
  </si>
  <si>
    <t>8:30~12:00; 13:00~17:30</t>
    <phoneticPr fontId="3" type="noConversion"/>
  </si>
  <si>
    <r>
      <rPr>
        <sz val="10"/>
        <color theme="1" tint="4.9989318521683403E-2"/>
        <rFont val="微软雅黑"/>
        <family val="2"/>
        <charset val="134"/>
      </rPr>
      <t xml:space="preserve">北京和睦家医院
</t>
    </r>
    <r>
      <rPr>
        <sz val="10"/>
        <color theme="1" tint="4.9989318521683403E-2"/>
        <rFont val="Calibri"/>
        <family val="2"/>
      </rPr>
      <t>Beijing United Family Hospital</t>
    </r>
    <phoneticPr fontId="3" type="noConversion"/>
  </si>
  <si>
    <r>
      <rPr>
        <sz val="10"/>
        <color theme="1" tint="4.9989318521683403E-2"/>
        <rFont val="微软雅黑"/>
        <family val="2"/>
        <charset val="134"/>
      </rPr>
      <t>北京市海淀区中关村大街中关村</t>
    </r>
    <r>
      <rPr>
        <sz val="10"/>
        <color theme="1" tint="4.9989318521683403E-2"/>
        <rFont val="Calibri"/>
        <family val="2"/>
      </rPr>
      <t>e</t>
    </r>
    <r>
      <rPr>
        <sz val="10"/>
        <color theme="1" tint="4.9989318521683403E-2"/>
        <rFont val="微软雅黑"/>
        <family val="2"/>
        <charset val="134"/>
      </rPr>
      <t>世界</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1</t>
    </r>
    <r>
      <rPr>
        <sz val="10"/>
        <color theme="1" tint="4.9989318521683403E-2"/>
        <rFont val="微软雅黑"/>
        <family val="2"/>
        <charset val="134"/>
      </rPr>
      <t xml:space="preserve">层
</t>
    </r>
    <r>
      <rPr>
        <sz val="10"/>
        <color theme="1" tint="4.9989318521683403E-2"/>
        <rFont val="Calibri"/>
        <family val="2"/>
      </rPr>
      <t>1 Floor, A Block, E World, Zhongguancun, Haidian District, Beijing</t>
    </r>
    <phoneticPr fontId="3" type="noConversion"/>
  </si>
  <si>
    <t>9:00~17:30                     </t>
    <phoneticPr fontId="3" type="noConversion"/>
  </si>
  <si>
    <t>4001000016-6</t>
    <phoneticPr fontId="3" type="noConversion"/>
  </si>
  <si>
    <r>
      <rPr>
        <sz val="10"/>
        <color theme="1" tint="4.9989318521683403E-2"/>
        <rFont val="微软雅黑"/>
        <family val="2"/>
        <charset val="134"/>
      </rPr>
      <t xml:space="preserve">北京新中关宜和门诊部
</t>
    </r>
    <r>
      <rPr>
        <sz val="10"/>
        <color theme="1" tint="4.9989318521683403E-2"/>
        <rFont val="Calibri"/>
        <family val="2"/>
      </rPr>
      <t>Beijing Xiaohe Clinic</t>
    </r>
    <phoneticPr fontId="3" type="noConversion"/>
  </si>
  <si>
    <r>
      <rPr>
        <sz val="10"/>
        <color theme="1" tint="4.9989318521683403E-2"/>
        <rFont val="微软雅黑"/>
        <family val="2"/>
        <charset val="134"/>
      </rPr>
      <t>东城区东长安街</t>
    </r>
    <r>
      <rPr>
        <sz val="10"/>
        <color theme="1" tint="4.9989318521683403E-2"/>
        <rFont val="Calibri"/>
        <family val="2"/>
      </rPr>
      <t>1</t>
    </r>
    <r>
      <rPr>
        <sz val="10"/>
        <color theme="1" tint="4.9989318521683403E-2"/>
        <rFont val="微软雅黑"/>
        <family val="2"/>
        <charset val="134"/>
      </rPr>
      <t>号东方广场</t>
    </r>
    <r>
      <rPr>
        <sz val="10"/>
        <color theme="1" tint="4.9989318521683403E-2"/>
        <rFont val="Calibri"/>
        <family val="2"/>
      </rPr>
      <t>W3</t>
    </r>
    <r>
      <rPr>
        <sz val="10"/>
        <color theme="1" tint="4.9989318521683403E-2"/>
        <rFont val="微软雅黑"/>
        <family val="2"/>
        <charset val="134"/>
      </rPr>
      <t xml:space="preserve">座平台层
</t>
    </r>
    <r>
      <rPr>
        <sz val="10"/>
        <color theme="1" tint="4.9989318521683403E-2"/>
        <rFont val="Calibri"/>
        <family val="2"/>
      </rPr>
      <t xml:space="preserve">Podium level, W-3 Office Tower, Oriental Plaza, No.1, Chang An Street, Dongcheng District </t>
    </r>
    <phoneticPr fontId="3" type="noConversion"/>
  </si>
  <si>
    <t>9:00~17:00</t>
    <phoneticPr fontId="3" type="noConversion"/>
  </si>
  <si>
    <t>(010) 85412788</t>
    <phoneticPr fontId="3" type="noConversion"/>
  </si>
  <si>
    <r>
      <rPr>
        <sz val="10"/>
        <color theme="1" tint="4.9989318521683403E-2"/>
        <rFont val="微软雅黑"/>
        <family val="2"/>
        <charset val="134"/>
      </rPr>
      <t>朝阳区团结湖南里</t>
    </r>
    <r>
      <rPr>
        <sz val="10"/>
        <color theme="1" tint="4.9989318521683403E-2"/>
        <rFont val="Calibri"/>
        <family val="2"/>
      </rPr>
      <t>15</t>
    </r>
    <r>
      <rPr>
        <sz val="10"/>
        <color theme="1" tint="4.9989318521683403E-2"/>
        <rFont val="微软雅黑"/>
        <family val="2"/>
        <charset val="134"/>
      </rPr>
      <t xml:space="preserve">号
</t>
    </r>
    <r>
      <rPr>
        <sz val="10"/>
        <color theme="1" tint="4.9989318521683403E-2"/>
        <rFont val="Calibri"/>
        <family val="2"/>
      </rPr>
      <t>1F, NO.15, South Tuanjiehu, Chaoyang District</t>
    </r>
    <phoneticPr fontId="3" type="noConversion"/>
  </si>
  <si>
    <t>8:00-20:00</t>
    <phoneticPr fontId="3" type="noConversion"/>
  </si>
  <si>
    <r>
      <rPr>
        <sz val="10"/>
        <color theme="1" tint="4.9989318521683403E-2"/>
        <rFont val="微软雅黑"/>
        <family val="2"/>
        <charset val="134"/>
      </rPr>
      <t xml:space="preserve">北京富来康门诊部
</t>
    </r>
    <r>
      <rPr>
        <sz val="10"/>
        <color theme="1" tint="4.9989318521683403E-2"/>
        <rFont val="Calibri"/>
        <family val="2"/>
      </rPr>
      <t>Flower Medical Center of Beijing</t>
    </r>
    <phoneticPr fontId="3" type="noConversion"/>
  </si>
  <si>
    <r>
      <rPr>
        <sz val="10"/>
        <color theme="1" tint="4.9989318521683403E-2"/>
        <rFont val="微软雅黑"/>
        <family val="2"/>
        <charset val="134"/>
      </rPr>
      <t>(</t>
    </r>
    <r>
      <rPr>
        <sz val="10"/>
        <color theme="1" tint="4.9989318521683403E-2"/>
        <rFont val="Calibri"/>
        <family val="2"/>
      </rPr>
      <t>010) 85977336</t>
    </r>
    <phoneticPr fontId="3" type="noConversion"/>
  </si>
  <si>
    <r>
      <rPr>
        <sz val="10"/>
        <color theme="1" tint="4.9989318521683403E-2"/>
        <rFont val="微软雅黑"/>
        <family val="2"/>
        <charset val="134"/>
      </rPr>
      <t xml:space="preserve">北京耀东门诊部（新世界）
</t>
    </r>
    <r>
      <rPr>
        <sz val="10"/>
        <color theme="1" tint="4.9989318521683403E-2"/>
        <rFont val="Calibri"/>
        <family val="2"/>
      </rPr>
      <t>UMP Beijing - Eaton Medical Centre</t>
    </r>
    <phoneticPr fontId="3" type="noConversion"/>
  </si>
  <si>
    <r>
      <rPr>
        <sz val="10"/>
        <color theme="1" tint="4.9989318521683403E-2"/>
        <rFont val="微软雅黑"/>
        <family val="2"/>
        <charset val="134"/>
      </rPr>
      <t>北京市东城区崇文门外大街</t>
    </r>
    <r>
      <rPr>
        <sz val="10"/>
        <color theme="1" tint="4.9989318521683403E-2"/>
        <rFont val="Calibri"/>
        <family val="2"/>
      </rPr>
      <t>3</t>
    </r>
    <r>
      <rPr>
        <sz val="10"/>
        <color theme="1" tint="4.9989318521683403E-2"/>
        <rFont val="微软雅黑"/>
        <family val="2"/>
        <charset val="134"/>
      </rPr>
      <t>号</t>
    </r>
    <r>
      <rPr>
        <sz val="10"/>
        <color theme="1" tint="4.9989318521683403E-2"/>
        <rFont val="Calibri"/>
        <family val="2"/>
      </rPr>
      <t>3-27</t>
    </r>
    <r>
      <rPr>
        <sz val="10"/>
        <color theme="1" tint="4.9989318521683403E-2"/>
        <rFont val="微软雅黑"/>
        <family val="2"/>
        <charset val="134"/>
      </rPr>
      <t>新世界中心五层</t>
    </r>
    <r>
      <rPr>
        <sz val="10"/>
        <color theme="1" tint="4.9989318521683403E-2"/>
        <rFont val="Calibri"/>
        <family val="2"/>
      </rPr>
      <t>501</t>
    </r>
    <r>
      <rPr>
        <sz val="10"/>
        <color theme="1" tint="4.9989318521683403E-2"/>
        <rFont val="微软雅黑"/>
        <family val="2"/>
        <charset val="134"/>
      </rPr>
      <t xml:space="preserve">号
</t>
    </r>
    <r>
      <rPr>
        <sz val="10"/>
        <color theme="1" tint="4.9989318521683403E-2"/>
        <rFont val="Calibri"/>
        <family val="2"/>
      </rPr>
      <t>R501, 5F, New World Shopping Mall, Chongwenmenwai Street, Dongcheng District</t>
    </r>
    <phoneticPr fontId="3" type="noConversion"/>
  </si>
  <si>
    <t>08:00~12:00; 13:00~17:00</t>
    <phoneticPr fontId="4" type="noConversion"/>
  </si>
  <si>
    <r>
      <rPr>
        <sz val="10"/>
        <color theme="1" tint="4.9989318521683403E-2"/>
        <rFont val="宋体"/>
        <family val="2"/>
        <charset val="134"/>
      </rPr>
      <t xml:space="preserve">周六 </t>
    </r>
    <r>
      <rPr>
        <sz val="10"/>
        <color theme="1" tint="4.9989318521683403E-2"/>
        <rFont val="Calibri"/>
        <family val="2"/>
      </rPr>
      <t xml:space="preserve">Sat.: 08:00~12:00; 13:00~17:00;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4" type="noConversion"/>
  </si>
  <si>
    <t>400 680 8069</t>
    <phoneticPr fontId="3" type="noConversion"/>
  </si>
  <si>
    <r>
      <rPr>
        <sz val="10"/>
        <color theme="1" tint="4.9989318521683403E-2"/>
        <rFont val="微软雅黑"/>
        <family val="2"/>
        <charset val="134"/>
      </rPr>
      <t xml:space="preserve">北京善方医院
</t>
    </r>
    <r>
      <rPr>
        <sz val="10"/>
        <color theme="1" tint="4.9989318521683403E-2"/>
        <rFont val="Calibri"/>
        <family val="2"/>
      </rPr>
      <t xml:space="preserve">San Fine International Hospital </t>
    </r>
    <phoneticPr fontId="3" type="noConversion"/>
  </si>
  <si>
    <r>
      <rPr>
        <sz val="10"/>
        <color theme="1" tint="4.9989318521683403E-2"/>
        <rFont val="微软雅黑"/>
        <family val="2"/>
        <charset val="134"/>
      </rPr>
      <t>北京市朝阳区工人体育场北路</t>
    </r>
    <r>
      <rPr>
        <sz val="10"/>
        <color theme="1" tint="4.9989318521683403E-2"/>
        <rFont val="Calibri"/>
        <family val="2"/>
      </rPr>
      <t>13</t>
    </r>
    <r>
      <rPr>
        <sz val="10"/>
        <color theme="1" tint="4.9989318521683403E-2"/>
        <rFont val="微软雅黑"/>
        <family val="2"/>
        <charset val="134"/>
      </rPr>
      <t>号世贸中心</t>
    </r>
    <r>
      <rPr>
        <sz val="10"/>
        <color theme="1" tint="4.9989318521683403E-2"/>
        <rFont val="Calibri"/>
        <family val="2"/>
      </rPr>
      <t>4</t>
    </r>
    <r>
      <rPr>
        <sz val="10"/>
        <color theme="1" tint="4.9989318521683403E-2"/>
        <rFont val="微软雅黑"/>
        <family val="2"/>
        <charset val="134"/>
      </rPr>
      <t xml:space="preserve">号楼
</t>
    </r>
    <r>
      <rPr>
        <sz val="10"/>
        <color theme="1" tint="4.9989318521683403E-2"/>
        <rFont val="Calibri"/>
        <family val="2"/>
      </rPr>
      <t>Building 4, Shimao International Center</t>
    </r>
    <r>
      <rPr>
        <sz val="10"/>
        <color theme="1" tint="4.9989318521683403E-2"/>
        <rFont val="微软雅黑"/>
        <family val="2"/>
        <charset val="134"/>
      </rPr>
      <t>，</t>
    </r>
    <r>
      <rPr>
        <sz val="10"/>
        <color theme="1" tint="4.9989318521683403E-2"/>
        <rFont val="Calibri"/>
        <family val="2"/>
      </rPr>
      <t xml:space="preserve"> NO.13, North Gongti Road, Chaoyang District</t>
    </r>
    <phoneticPr fontId="3" type="noConversion"/>
  </si>
  <si>
    <t>8:00~12:00; 13:00~19:00</t>
    <phoneticPr fontId="3" type="noConversion"/>
  </si>
  <si>
    <t>8:00~12:00; 13:00~17:30</t>
    <phoneticPr fontId="3" type="noConversion"/>
  </si>
  <si>
    <r>
      <rPr>
        <sz val="10"/>
        <color theme="1" tint="4.9989318521683403E-2"/>
        <rFont val="微软雅黑"/>
        <family val="2"/>
        <charset val="134"/>
      </rPr>
      <t>(</t>
    </r>
    <r>
      <rPr>
        <sz val="10"/>
        <color theme="1" tint="4.9989318521683403E-2"/>
        <rFont val="Calibri"/>
        <family val="2"/>
      </rPr>
      <t>010) 64136688</t>
    </r>
    <phoneticPr fontId="3" type="noConversion"/>
  </si>
  <si>
    <r>
      <rPr>
        <sz val="10"/>
        <color theme="1" tint="4.9989318521683403E-2"/>
        <rFont val="微软雅黑"/>
        <family val="2"/>
        <charset val="134"/>
      </rPr>
      <t>北京市海淀区昆明湖南路</t>
    </r>
    <r>
      <rPr>
        <sz val="10"/>
        <color theme="1" tint="4.9989318521683403E-2"/>
        <rFont val="Calibri"/>
        <family val="2"/>
      </rPr>
      <t>51</t>
    </r>
    <r>
      <rPr>
        <sz val="10"/>
        <color theme="1" tint="4.9989318521683403E-2"/>
        <rFont val="微软雅黑"/>
        <family val="2"/>
        <charset val="134"/>
      </rPr>
      <t>号</t>
    </r>
    <r>
      <rPr>
        <sz val="10"/>
        <color theme="1" tint="4.9989318521683403E-2"/>
        <rFont val="Calibri"/>
        <family val="2"/>
      </rPr>
      <t>E</t>
    </r>
    <r>
      <rPr>
        <sz val="10"/>
        <color theme="1" tint="4.9989318521683403E-2"/>
        <rFont val="微软雅黑"/>
        <family val="2"/>
        <charset val="134"/>
      </rPr>
      <t xml:space="preserve">座
</t>
    </r>
    <r>
      <rPr>
        <sz val="10"/>
        <color theme="1" tint="4.9989318521683403E-2"/>
        <rFont val="Calibri"/>
        <family val="2"/>
      </rPr>
      <t>Building E, NO.51, Kunminghu Road, Haidian District</t>
    </r>
    <phoneticPr fontId="3" type="noConversion"/>
  </si>
  <si>
    <r>
      <rPr>
        <sz val="10"/>
        <color theme="1" tint="4.9989318521683403E-2"/>
        <rFont val="微软雅黑"/>
        <family val="2"/>
        <charset val="134"/>
      </rPr>
      <t xml:space="preserve">(010) </t>
    </r>
    <r>
      <rPr>
        <sz val="10"/>
        <color theme="1" tint="4.9989318521683403E-2"/>
        <rFont val="Calibri"/>
        <family val="2"/>
      </rPr>
      <t>56826000;
(010) 53826031</t>
    </r>
    <phoneticPr fontId="3" type="noConversion"/>
  </si>
  <si>
    <r>
      <rPr>
        <sz val="10"/>
        <color theme="1" tint="4.9989318521683403E-2"/>
        <rFont val="微软雅黑"/>
        <family val="2"/>
        <charset val="134"/>
      </rPr>
      <t>北京市西城区辟才胡同丰汇园</t>
    </r>
    <r>
      <rPr>
        <sz val="10"/>
        <color theme="1" tint="4.9989318521683403E-2"/>
        <rFont val="Calibri"/>
        <family val="2"/>
      </rPr>
      <t>21</t>
    </r>
    <r>
      <rPr>
        <sz val="10"/>
        <color theme="1" tint="4.9989318521683403E-2"/>
        <rFont val="微软雅黑"/>
        <family val="2"/>
        <charset val="134"/>
      </rPr>
      <t xml:space="preserve">号楼
</t>
    </r>
    <r>
      <rPr>
        <sz val="10"/>
        <color theme="1" tint="4.9989318521683403E-2"/>
        <rFont val="Calibri"/>
        <family val="2"/>
      </rPr>
      <t>Building 21, Fenghuiyuan, Picai Hutong, Xicheng District</t>
    </r>
    <phoneticPr fontId="3" type="noConversion"/>
  </si>
  <si>
    <t>9:00~12:00; 13:00~18:00</t>
    <phoneticPr fontId="3" type="noConversion"/>
  </si>
  <si>
    <t>(010) 66168162;
(010) 66165722</t>
    <phoneticPr fontId="4" type="noConversion"/>
  </si>
  <si>
    <r>
      <rPr>
        <sz val="10"/>
        <color theme="1" tint="4.9989318521683403E-2"/>
        <rFont val="微软雅黑"/>
        <family val="2"/>
        <charset val="134"/>
      </rPr>
      <t>首都医科大学附属北京友谊医院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Beijing Friendship Hospital International Medical Center</t>
    </r>
    <phoneticPr fontId="3" type="noConversion"/>
  </si>
  <si>
    <r>
      <rPr>
        <sz val="10"/>
        <color theme="1" tint="4.9989318521683403E-2"/>
        <rFont val="微软雅黑"/>
        <family val="2"/>
        <charset val="134"/>
      </rPr>
      <t>北京市西城区永安路</t>
    </r>
    <r>
      <rPr>
        <sz val="10"/>
        <color theme="1" tint="4.9989318521683403E-2"/>
        <rFont val="Calibri"/>
        <family val="2"/>
      </rPr>
      <t>95</t>
    </r>
    <r>
      <rPr>
        <sz val="10"/>
        <color theme="1" tint="4.9989318521683403E-2"/>
        <rFont val="微软雅黑"/>
        <family val="2"/>
        <charset val="134"/>
      </rPr>
      <t xml:space="preserve">号
</t>
    </r>
    <r>
      <rPr>
        <sz val="10"/>
        <color theme="1" tint="4.9989318521683403E-2"/>
        <rFont val="Calibri"/>
        <family val="2"/>
      </rPr>
      <t>NO.95, Yong An Road, Xicheng District</t>
    </r>
    <phoneticPr fontId="3" type="noConversion"/>
  </si>
  <si>
    <t>8:00~11:40; 13:00~16:30</t>
    <phoneticPr fontId="3" type="noConversion"/>
  </si>
  <si>
    <t>(010) 63137606;
(010) 631376087;
(010) 63137608;
(010) 63138591</t>
    <phoneticPr fontId="3" type="noConversion"/>
  </si>
  <si>
    <r>
      <rPr>
        <sz val="10"/>
        <color theme="1" tint="4.9989318521683403E-2"/>
        <rFont val="微软雅黑"/>
        <family val="2"/>
        <charset val="134"/>
      </rPr>
      <t>(</t>
    </r>
    <r>
      <rPr>
        <sz val="10"/>
        <color theme="1" tint="4.9989318521683403E-2"/>
        <rFont val="Calibri"/>
        <family val="2"/>
      </rPr>
      <t>010) 88969999-8008;
15810892299</t>
    </r>
    <phoneticPr fontId="3" type="noConversion"/>
  </si>
  <si>
    <r>
      <rPr>
        <sz val="10"/>
        <color theme="1" tint="4.9989318521683403E-2"/>
        <rFont val="微软雅黑"/>
        <family val="2"/>
        <charset val="134"/>
      </rPr>
      <t>北京市朝阳区建国路</t>
    </r>
    <r>
      <rPr>
        <sz val="10"/>
        <color theme="1" tint="4.9989318521683403E-2"/>
        <rFont val="Calibri"/>
        <family val="2"/>
      </rPr>
      <t>88</t>
    </r>
    <r>
      <rPr>
        <sz val="10"/>
        <color theme="1" tint="4.9989318521683403E-2"/>
        <rFont val="微软雅黑"/>
        <family val="2"/>
        <charset val="134"/>
      </rPr>
      <t>号现代城</t>
    </r>
    <r>
      <rPr>
        <sz val="10"/>
        <color theme="1" tint="4.9989318521683403E-2"/>
        <rFont val="Calibri"/>
        <family val="2"/>
      </rPr>
      <t>D</t>
    </r>
    <r>
      <rPr>
        <sz val="10"/>
        <color theme="1" tint="4.9989318521683403E-2"/>
        <rFont val="微软雅黑"/>
        <family val="2"/>
        <charset val="134"/>
      </rPr>
      <t>座</t>
    </r>
    <r>
      <rPr>
        <sz val="10"/>
        <color theme="1" tint="4.9989318521683403E-2"/>
        <rFont val="Calibri"/>
        <family val="2"/>
      </rPr>
      <t>507
R 507, SOHO, New Town Block D, No.88 Jianguo Road, Chaoyang District</t>
    </r>
    <phoneticPr fontId="3" type="noConversion"/>
  </si>
  <si>
    <t>9:00~11:50; 13:00~18:00</t>
    <phoneticPr fontId="3" type="noConversion"/>
  </si>
  <si>
    <r>
      <rPr>
        <sz val="10"/>
        <color theme="1" tint="4.9989318521683403E-2"/>
        <rFont val="微软雅黑"/>
        <family val="2"/>
        <charset val="134"/>
      </rPr>
      <t xml:space="preserve">(010) </t>
    </r>
    <r>
      <rPr>
        <sz val="10"/>
        <color theme="1" tint="4.9989318521683403E-2"/>
        <rFont val="Calibri"/>
        <family val="2"/>
      </rPr>
      <t>85808818;
13051065563</t>
    </r>
    <phoneticPr fontId="3" type="noConversion"/>
  </si>
  <si>
    <r>
      <rPr>
        <sz val="10"/>
        <color theme="1" tint="4.9989318521683403E-2"/>
        <rFont val="微软雅黑"/>
        <family val="2"/>
        <charset val="134"/>
      </rPr>
      <t>北京市朝阳区望京东园</t>
    </r>
    <r>
      <rPr>
        <sz val="10"/>
        <color theme="1" tint="4.9989318521683403E-2"/>
        <rFont val="Calibri"/>
        <family val="2"/>
      </rPr>
      <t>519</t>
    </r>
    <r>
      <rPr>
        <sz val="10"/>
        <color theme="1" tint="4.9989318521683403E-2"/>
        <rFont val="微软雅黑"/>
        <family val="2"/>
        <charset val="134"/>
      </rPr>
      <t xml:space="preserve">号楼
</t>
    </r>
    <r>
      <rPr>
        <sz val="10"/>
        <color theme="1" tint="4.9989318521683403E-2"/>
        <rFont val="Calibri"/>
        <family val="2"/>
      </rPr>
      <t xml:space="preserve">Building 519, Wang Jing Dong Yuan, Chaoyang District </t>
    </r>
    <phoneticPr fontId="3" type="noConversion"/>
  </si>
  <si>
    <t>8:30~12:00; 13:30~17:00</t>
    <phoneticPr fontId="3" type="noConversion"/>
  </si>
  <si>
    <t>(010) 84781977</t>
    <phoneticPr fontId="3" type="noConversion"/>
  </si>
  <si>
    <t>8:00~16:30</t>
    <phoneticPr fontId="3" type="noConversion"/>
  </si>
  <si>
    <t>9:00~12:00; 13:00~17:30</t>
    <phoneticPr fontId="3" type="noConversion"/>
  </si>
  <si>
    <r>
      <rPr>
        <sz val="10"/>
        <color theme="1" tint="4.9989318521683403E-2"/>
        <rFont val="微软雅黑"/>
        <family val="2"/>
        <charset val="134"/>
      </rPr>
      <t>北京市朝阳区建国门外大街</t>
    </r>
    <r>
      <rPr>
        <sz val="10"/>
        <color theme="1" tint="4.9989318521683403E-2"/>
        <rFont val="Calibri"/>
        <family val="2"/>
      </rPr>
      <t>2</t>
    </r>
    <r>
      <rPr>
        <sz val="10"/>
        <color theme="1" tint="4.9989318521683403E-2"/>
        <rFont val="微软雅黑"/>
        <family val="2"/>
        <charset val="134"/>
      </rPr>
      <t>号院</t>
    </r>
    <r>
      <rPr>
        <sz val="10"/>
        <color theme="1" tint="4.9989318521683403E-2"/>
        <rFont val="Calibri"/>
        <family val="2"/>
      </rPr>
      <t>4</t>
    </r>
    <r>
      <rPr>
        <sz val="10"/>
        <color theme="1" tint="4.9989318521683403E-2"/>
        <rFont val="微软雅黑"/>
        <family val="2"/>
        <charset val="134"/>
      </rPr>
      <t>号楼</t>
    </r>
    <r>
      <rPr>
        <sz val="10"/>
        <color theme="1" tint="4.9989318521683403E-2"/>
        <rFont val="Calibri"/>
        <family val="2"/>
      </rPr>
      <t>5</t>
    </r>
    <r>
      <rPr>
        <sz val="10"/>
        <color theme="1" tint="4.9989318521683403E-2"/>
        <rFont val="微软雅黑"/>
        <family val="2"/>
        <charset val="134"/>
      </rPr>
      <t>层</t>
    </r>
    <r>
      <rPr>
        <sz val="10"/>
        <color theme="1" tint="4.9989318521683403E-2"/>
        <rFont val="Calibri"/>
        <family val="2"/>
      </rPr>
      <t>501-04</t>
    </r>
    <r>
      <rPr>
        <sz val="10"/>
        <color theme="1" tint="4.9989318521683403E-2"/>
        <rFont val="微软雅黑"/>
        <family val="2"/>
        <charset val="134"/>
      </rPr>
      <t xml:space="preserve">单元
</t>
    </r>
    <r>
      <rPr>
        <sz val="10"/>
        <color theme="1" tint="4.9989318521683403E-2"/>
        <rFont val="Calibri"/>
        <family val="2"/>
      </rPr>
      <t>R501-04, F5, Building 4, No. 2, Jian Guo Men Wai Street, Chaoyang District</t>
    </r>
    <phoneticPr fontId="3" type="noConversion"/>
  </si>
  <si>
    <r>
      <rPr>
        <sz val="10"/>
        <color theme="1" tint="4.9989318521683403E-2"/>
        <rFont val="微软雅黑"/>
        <family val="2"/>
        <charset val="134"/>
      </rPr>
      <t>北京市朝阳区东四环南路</t>
    </r>
    <r>
      <rPr>
        <sz val="10"/>
        <color theme="1" tint="4.9989318521683403E-2"/>
        <rFont val="Calibri"/>
        <family val="2"/>
      </rPr>
      <t>53</t>
    </r>
    <r>
      <rPr>
        <sz val="10"/>
        <color theme="1" tint="4.9989318521683403E-2"/>
        <rFont val="微软雅黑"/>
        <family val="2"/>
        <charset val="134"/>
      </rPr>
      <t>号林达海渔广场</t>
    </r>
    <r>
      <rPr>
        <sz val="10"/>
        <color theme="1" tint="4.9989318521683403E-2"/>
        <rFont val="Calibri"/>
        <family val="2"/>
      </rPr>
      <t>5</t>
    </r>
    <r>
      <rPr>
        <sz val="10"/>
        <color theme="1" tint="4.9989318521683403E-2"/>
        <rFont val="微软雅黑"/>
        <family val="2"/>
        <charset val="134"/>
      </rPr>
      <t xml:space="preserve">号楼
</t>
    </r>
    <r>
      <rPr>
        <sz val="10"/>
        <color theme="1" tint="4.9989318521683403E-2"/>
        <rFont val="Calibri"/>
        <family val="2"/>
      </rPr>
      <t>Building 5, Lindahaiyu Square, NO.53, South Dongsihuan Road, Chaoyang District</t>
    </r>
    <phoneticPr fontId="3" type="noConversion"/>
  </si>
  <si>
    <t>8:00-12:00</t>
    <phoneticPr fontId="3" type="noConversion"/>
  </si>
  <si>
    <r>
      <rPr>
        <sz val="10"/>
        <color theme="1" tint="4.9989318521683403E-2"/>
        <rFont val="微软雅黑"/>
        <family val="2"/>
        <charset val="134"/>
      </rPr>
      <t>北京市西城区长椿街</t>
    </r>
    <r>
      <rPr>
        <sz val="10"/>
        <color theme="1" tint="4.9989318521683403E-2"/>
        <rFont val="Calibri"/>
        <family val="2"/>
      </rPr>
      <t>45</t>
    </r>
    <r>
      <rPr>
        <sz val="10"/>
        <color theme="1" tint="4.9989318521683403E-2"/>
        <rFont val="微软雅黑"/>
        <family val="2"/>
        <charset val="134"/>
      </rPr>
      <t xml:space="preserve">号宣武医院
</t>
    </r>
    <r>
      <rPr>
        <sz val="10"/>
        <color theme="1" tint="4.9989318521683403E-2"/>
        <rFont val="Calibri"/>
        <family val="2"/>
      </rPr>
      <t>No.45 Xuanwu Hospital, Changchun Street, Xicheng District</t>
    </r>
    <phoneticPr fontId="3" type="noConversion"/>
  </si>
  <si>
    <t>8:00~11:00; 13:00~18:00</t>
    <phoneticPr fontId="3" type="noConversion"/>
  </si>
  <si>
    <r>
      <rPr>
        <sz val="10"/>
        <color theme="1" tint="4.9989318521683403E-2"/>
        <rFont val="宋体"/>
        <family val="2"/>
        <charset val="134"/>
      </rPr>
      <t xml:space="preserve">周六 </t>
    </r>
    <r>
      <rPr>
        <sz val="10"/>
        <color theme="1" tint="4.9989318521683403E-2"/>
        <rFont val="Calibri"/>
        <family val="2"/>
      </rPr>
      <t xml:space="preserve">Sat.: 8:00~11:00; 13:00~18:00;
</t>
    </r>
    <r>
      <rPr>
        <sz val="10"/>
        <color theme="1" tint="4.9989318521683403E-2"/>
        <rFont val="宋体"/>
        <family val="2"/>
        <charset val="134"/>
      </rPr>
      <t xml:space="preserve">周日 </t>
    </r>
    <r>
      <rPr>
        <sz val="10"/>
        <color theme="1" tint="4.9989318521683403E-2"/>
        <rFont val="Calibri"/>
        <family val="2"/>
      </rPr>
      <t>Sun.: 8:00~11:00</t>
    </r>
    <phoneticPr fontId="3" type="noConversion"/>
  </si>
  <si>
    <t>400 890 3339</t>
    <phoneticPr fontId="3" type="noConversion"/>
  </si>
  <si>
    <t>010-50967658; 15801094357</t>
    <phoneticPr fontId="3" type="noConversion"/>
  </si>
  <si>
    <r>
      <rPr>
        <sz val="10"/>
        <color theme="1" tint="4.9989318521683403E-2"/>
        <rFont val="微软雅黑"/>
        <family val="2"/>
        <charset val="134"/>
      </rPr>
      <t>工作日</t>
    </r>
    <r>
      <rPr>
        <sz val="10"/>
        <color theme="1" tint="4.9989318521683403E-2"/>
        <rFont val="Calibri"/>
        <family val="2"/>
      </rPr>
      <t>Working Day: (010) 8392100</t>
    </r>
    <r>
      <rPr>
        <sz val="10"/>
        <color theme="1" tint="4.9989318521683403E-2"/>
        <rFont val="微软雅黑"/>
        <family val="2"/>
        <charset val="134"/>
      </rPr>
      <t xml:space="preserve">; 以发邮件为主 </t>
    </r>
    <r>
      <rPr>
        <sz val="10"/>
        <color theme="1" tint="4.9989318521683403E-2"/>
        <rFont val="Calibri"/>
        <family val="2"/>
      </rPr>
      <t>Usually using email to make appointment: sunxuefeng@xwhosp.org</t>
    </r>
    <phoneticPr fontId="3" type="noConversion"/>
  </si>
  <si>
    <r>
      <rPr>
        <sz val="10"/>
        <color theme="1" tint="4.9989318521683403E-2"/>
        <rFont val="微软雅黑"/>
        <family val="2"/>
        <charset val="134"/>
      </rPr>
      <t>中国医学科学院阜外医院</t>
    </r>
    <r>
      <rPr>
        <sz val="10"/>
        <color theme="1" tint="4.9989318521683403E-2"/>
        <rFont val="Calibri"/>
        <family val="2"/>
      </rPr>
      <t>-</t>
    </r>
    <r>
      <rPr>
        <sz val="10"/>
        <color theme="1" tint="4.9989318521683403E-2"/>
        <rFont val="微软雅黑"/>
        <family val="2"/>
        <charset val="134"/>
      </rPr>
      <t xml:space="preserve">特需门诊
</t>
    </r>
    <r>
      <rPr>
        <sz val="10"/>
        <color theme="1" tint="4.9989318521683403E-2"/>
        <rFont val="Calibri"/>
        <family val="2"/>
      </rPr>
      <t>Fu Wai Hospital - VIP Department</t>
    </r>
    <phoneticPr fontId="3" type="noConversion"/>
  </si>
  <si>
    <r>
      <rPr>
        <sz val="10"/>
        <color theme="1" tint="4.9989318521683403E-2"/>
        <rFont val="微软雅黑"/>
        <family val="2"/>
        <charset val="134"/>
      </rPr>
      <t>北京市西城区北礼士路</t>
    </r>
    <r>
      <rPr>
        <sz val="10"/>
        <color theme="1" tint="4.9989318521683403E-2"/>
        <rFont val="Calibri"/>
        <family val="2"/>
      </rPr>
      <t>167</t>
    </r>
    <r>
      <rPr>
        <sz val="10"/>
        <color theme="1" tint="4.9989318521683403E-2"/>
        <rFont val="微软雅黑"/>
        <family val="2"/>
        <charset val="134"/>
      </rPr>
      <t xml:space="preserve">号
</t>
    </r>
    <r>
      <rPr>
        <sz val="10"/>
        <color theme="1" tint="4.9989318521683403E-2"/>
        <rFont val="Calibri"/>
        <family val="2"/>
      </rPr>
      <t>1F, NO.167, North Lishi Road, Xicheng District</t>
    </r>
    <phoneticPr fontId="3" type="noConversion"/>
  </si>
  <si>
    <t>8:00~11:30; 13:00~17:00</t>
    <phoneticPr fontId="4" type="noConversion"/>
  </si>
  <si>
    <t>(010) 88396109 </t>
    <phoneticPr fontId="3" type="noConversion"/>
  </si>
  <si>
    <r>
      <rPr>
        <sz val="10"/>
        <color theme="1" tint="4.9989318521683403E-2"/>
        <rFont val="微软雅黑"/>
        <family val="2"/>
        <charset val="134"/>
      </rPr>
      <t xml:space="preserve">北京新德恒门诊部
</t>
    </r>
    <r>
      <rPr>
        <sz val="10"/>
        <color theme="1" tint="4.9989318521683403E-2"/>
        <rFont val="Calibri"/>
        <family val="2"/>
      </rPr>
      <t>Beijing New Deheng Clinic</t>
    </r>
    <phoneticPr fontId="3" type="noConversion"/>
  </si>
  <si>
    <r>
      <rPr>
        <sz val="10"/>
        <color theme="1" tint="4.9989318521683403E-2"/>
        <rFont val="微软雅黑"/>
        <family val="2"/>
        <charset val="134"/>
      </rPr>
      <t>北京市东城区东单三条</t>
    </r>
    <r>
      <rPr>
        <sz val="10"/>
        <color theme="1" tint="4.9989318521683403E-2"/>
        <rFont val="Calibri"/>
        <family val="2"/>
      </rPr>
      <t>8-2</t>
    </r>
    <r>
      <rPr>
        <sz val="10"/>
        <color theme="1" tint="4.9989318521683403E-2"/>
        <rFont val="微软雅黑"/>
        <family val="2"/>
        <charset val="134"/>
      </rPr>
      <t>，东方广场国话先锋大厦</t>
    </r>
    <r>
      <rPr>
        <sz val="10"/>
        <color theme="1" tint="4.9989318521683403E-2"/>
        <rFont val="Calibri"/>
        <family val="2"/>
      </rPr>
      <t>7</t>
    </r>
    <r>
      <rPr>
        <sz val="10"/>
        <color theme="1" tint="4.9989318521683403E-2"/>
        <rFont val="微软雅黑"/>
        <family val="2"/>
        <charset val="134"/>
      </rPr>
      <t xml:space="preserve">层
</t>
    </r>
    <r>
      <rPr>
        <sz val="10"/>
        <color theme="1" tint="4.9989318521683403E-2"/>
        <rFont val="Calibri"/>
        <family val="2"/>
      </rPr>
      <t>7th floor, National Theater Mansion, 8-2 Dongdan Santiao, Dongcheng District</t>
    </r>
    <phoneticPr fontId="3" type="noConversion"/>
  </si>
  <si>
    <t>8:00~18:00</t>
    <phoneticPr fontId="3" type="noConversion"/>
  </si>
  <si>
    <r>
      <rPr>
        <sz val="10"/>
        <color theme="1" tint="4.9989318521683403E-2"/>
        <rFont val="宋体"/>
        <family val="2"/>
        <charset val="134"/>
      </rPr>
      <t>关闭</t>
    </r>
    <r>
      <rPr>
        <sz val="10"/>
        <color theme="1" tint="4.9989318521683403E-2"/>
        <rFont val="Calibri"/>
        <family val="2"/>
      </rPr>
      <t xml:space="preserve"> Closed</t>
    </r>
    <phoneticPr fontId="3" type="noConversion"/>
  </si>
  <si>
    <r>
      <rPr>
        <sz val="10"/>
        <color theme="1" tint="4.9989318521683403E-2"/>
        <rFont val="微软雅黑"/>
        <family val="2"/>
        <charset val="134"/>
      </rPr>
      <t>首都医科大学附属北京天坛医院</t>
    </r>
    <r>
      <rPr>
        <sz val="10"/>
        <color theme="1" tint="4.9989318521683403E-2"/>
        <rFont val="Calibri"/>
        <family val="2"/>
      </rPr>
      <t>-</t>
    </r>
    <r>
      <rPr>
        <sz val="10"/>
        <color theme="1" tint="4.9989318521683403E-2"/>
        <rFont val="微软雅黑"/>
        <family val="2"/>
        <charset val="134"/>
      </rPr>
      <t xml:space="preserve">特需门诊
</t>
    </r>
    <r>
      <rPr>
        <sz val="10"/>
        <color theme="1" tint="4.9989318521683403E-2"/>
        <rFont val="Calibri"/>
        <family val="2"/>
      </rPr>
      <t>Beijing Tiantan Hospital - VIP Department</t>
    </r>
    <phoneticPr fontId="3" type="noConversion"/>
  </si>
  <si>
    <r>
      <rPr>
        <sz val="10"/>
        <color theme="1" tint="4.9989318521683403E-2"/>
        <rFont val="微软雅黑"/>
        <family val="2"/>
        <charset val="134"/>
      </rPr>
      <t>北京市丰台区南四环西路</t>
    </r>
    <r>
      <rPr>
        <sz val="10"/>
        <color theme="1" tint="4.9989318521683403E-2"/>
        <rFont val="Calibri"/>
        <family val="2"/>
      </rPr>
      <t>119</t>
    </r>
    <r>
      <rPr>
        <sz val="10"/>
        <color theme="1" tint="4.9989318521683403E-2"/>
        <rFont val="微软雅黑"/>
        <family val="2"/>
        <charset val="134"/>
      </rPr>
      <t xml:space="preserve">号门诊部Ⅰ部五层
</t>
    </r>
    <r>
      <rPr>
        <sz val="10"/>
        <color theme="1" tint="4.9989318521683403E-2"/>
        <rFont val="Calibri"/>
        <family val="2"/>
      </rPr>
      <t>5F, Outpatient Department I Section, NO.119, West Nansihuan Road, Fengtai District</t>
    </r>
    <phoneticPr fontId="3" type="noConversion"/>
  </si>
  <si>
    <t>8:00~11:30; 13:30~17:00</t>
    <phoneticPr fontId="3" type="noConversion"/>
  </si>
  <si>
    <t>ttyyimc@163.com</t>
    <phoneticPr fontId="4" type="noConversion"/>
  </si>
  <si>
    <r>
      <rPr>
        <sz val="10"/>
        <color theme="1" tint="4.9989318521683403E-2"/>
        <rFont val="微软雅黑"/>
        <family val="2"/>
        <charset val="134"/>
      </rPr>
      <t>北京市东城区金宝街</t>
    </r>
    <r>
      <rPr>
        <sz val="10"/>
        <color theme="1" tint="4.9989318521683403E-2"/>
        <rFont val="Calibri"/>
        <family val="2"/>
      </rPr>
      <t>84</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幢</t>
    </r>
    <r>
      <rPr>
        <sz val="10"/>
        <color theme="1" tint="4.9989318521683403E-2"/>
        <rFont val="Calibri"/>
        <family val="2"/>
      </rPr>
      <t>2</t>
    </r>
    <r>
      <rPr>
        <sz val="10"/>
        <color theme="1" tint="4.9989318521683403E-2"/>
        <rFont val="微软雅黑"/>
        <family val="2"/>
        <charset val="134"/>
      </rPr>
      <t>层</t>
    </r>
    <r>
      <rPr>
        <sz val="10"/>
        <color theme="1" tint="4.9989318521683403E-2"/>
        <rFont val="Calibri"/>
        <family val="2"/>
      </rPr>
      <t>201</t>
    </r>
    <r>
      <rPr>
        <sz val="10"/>
        <color theme="1" tint="4.9989318521683403E-2"/>
        <rFont val="微软雅黑"/>
        <family val="2"/>
        <charset val="134"/>
      </rPr>
      <t>、</t>
    </r>
    <r>
      <rPr>
        <sz val="10"/>
        <color theme="1" tint="4.9989318521683403E-2"/>
        <rFont val="Calibri"/>
        <family val="2"/>
      </rPr>
      <t>202</t>
    </r>
    <r>
      <rPr>
        <sz val="10"/>
        <color theme="1" tint="4.9989318521683403E-2"/>
        <rFont val="微软雅黑"/>
        <family val="2"/>
        <charset val="134"/>
      </rPr>
      <t>、</t>
    </r>
    <r>
      <rPr>
        <sz val="10"/>
        <color theme="1" tint="4.9989318521683403E-2"/>
        <rFont val="Calibri"/>
        <family val="2"/>
      </rPr>
      <t>203</t>
    </r>
    <r>
      <rPr>
        <sz val="10"/>
        <color theme="1" tint="4.9989318521683403E-2"/>
        <rFont val="微软雅黑"/>
        <family val="2"/>
        <charset val="134"/>
      </rPr>
      <t>内</t>
    </r>
    <r>
      <rPr>
        <sz val="10"/>
        <color theme="1" tint="4.9989318521683403E-2"/>
        <rFont val="Calibri"/>
        <family val="2"/>
      </rPr>
      <t>217</t>
    </r>
    <r>
      <rPr>
        <sz val="10"/>
        <color theme="1" tint="4.9989318521683403E-2"/>
        <rFont val="微软雅黑"/>
        <family val="2"/>
        <charset val="134"/>
      </rPr>
      <t>、</t>
    </r>
    <r>
      <rPr>
        <sz val="10"/>
        <color theme="1" tint="4.9989318521683403E-2"/>
        <rFont val="Calibri"/>
        <family val="2"/>
      </rPr>
      <t>218</t>
    </r>
    <r>
      <rPr>
        <sz val="10"/>
        <color theme="1" tint="4.9989318521683403E-2"/>
        <rFont val="微软雅黑"/>
        <family val="2"/>
        <charset val="134"/>
      </rPr>
      <t xml:space="preserve">号
</t>
    </r>
    <r>
      <rPr>
        <sz val="10"/>
        <color theme="1" tint="4.9989318521683403E-2"/>
        <rFont val="Calibri"/>
        <family val="2"/>
      </rPr>
      <t>No. 201, 202, 203, 217, 218, 2/F, Building 1, 84 Jinbao Street, Dongcheng District</t>
    </r>
    <phoneticPr fontId="3" type="noConversion"/>
  </si>
  <si>
    <t>8:30~12:00; 13:30~17:30</t>
    <phoneticPr fontId="3" type="noConversion"/>
  </si>
  <si>
    <t>(010) 65879199</t>
    <phoneticPr fontId="3" type="noConversion"/>
  </si>
  <si>
    <r>
      <rPr>
        <sz val="10"/>
        <color theme="1" tint="4.9989318521683403E-2"/>
        <rFont val="微软雅黑"/>
        <family val="2"/>
        <charset val="134"/>
      </rPr>
      <t>北京市朝阳区甜水西园</t>
    </r>
    <r>
      <rPr>
        <sz val="10"/>
        <color theme="1" tint="4.9989318521683403E-2"/>
        <rFont val="Calibri"/>
        <family val="2"/>
      </rPr>
      <t>21</t>
    </r>
    <r>
      <rPr>
        <sz val="10"/>
        <color theme="1" tint="4.9989318521683403E-2"/>
        <rFont val="微软雅黑"/>
        <family val="2"/>
        <charset val="134"/>
      </rPr>
      <t xml:space="preserve">号楼三层
</t>
    </r>
    <r>
      <rPr>
        <sz val="10"/>
        <color theme="1" tint="4.9989318521683403E-2"/>
        <rFont val="Calibri"/>
        <family val="2"/>
      </rPr>
      <t>Floor 3, No. 21 Tian Sui Xi Yuan, Chao Yang District</t>
    </r>
    <phoneticPr fontId="3" type="noConversion"/>
  </si>
  <si>
    <r>
      <rPr>
        <sz val="10"/>
        <color theme="1" tint="4.9989318521683403E-2"/>
        <rFont val="微软雅黑"/>
        <family val="2"/>
        <charset val="134"/>
      </rPr>
      <t>北京市朝阳区建国门外大街乙</t>
    </r>
    <r>
      <rPr>
        <sz val="10"/>
        <color theme="1" tint="4.9989318521683403E-2"/>
        <rFont val="Calibri"/>
        <family val="2"/>
      </rPr>
      <t>12</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 xml:space="preserve">楼
</t>
    </r>
    <r>
      <rPr>
        <sz val="10"/>
        <color theme="1" tint="4.9989318521683403E-2"/>
        <rFont val="Calibri"/>
        <family val="2"/>
      </rPr>
      <t>2nd Floor, B 12 Jianguomenwai Street, Chaoyang District</t>
    </r>
    <phoneticPr fontId="3" type="noConversion"/>
  </si>
  <si>
    <r>
      <t xml:space="preserve">9:00~12:00; 13:00~17:00                  </t>
    </r>
    <r>
      <rPr>
        <sz val="10"/>
        <color theme="1" tint="4.9989318521683403E-2"/>
        <rFont val="微软雅黑"/>
        <family val="2"/>
        <charset val="134"/>
      </rPr>
      <t>中午午休时间</t>
    </r>
    <r>
      <rPr>
        <sz val="10"/>
        <color theme="1" tint="4.9989318521683403E-2"/>
        <rFont val="Calibri"/>
        <family val="2"/>
      </rPr>
      <t xml:space="preserve"> </t>
    </r>
    <r>
      <rPr>
        <sz val="10"/>
        <color theme="1" tint="4.9989318521683403E-2"/>
        <rFont val="微软雅黑"/>
        <family val="2"/>
        <charset val="134"/>
      </rPr>
      <t>：</t>
    </r>
    <r>
      <rPr>
        <sz val="10"/>
        <color theme="1" tint="4.9989318521683403E-2"/>
        <rFont val="Calibri"/>
        <family val="2"/>
      </rPr>
      <t>12:00-13:00</t>
    </r>
    <phoneticPr fontId="3" type="noConversion"/>
  </si>
  <si>
    <t>400 098 6600</t>
    <phoneticPr fontId="3" type="noConversion"/>
  </si>
  <si>
    <t>8:30~11:30; 13:30~16:30</t>
    <phoneticPr fontId="3" type="noConversion"/>
  </si>
  <si>
    <t>(010) 56118605</t>
    <phoneticPr fontId="4" type="noConversion"/>
  </si>
  <si>
    <r>
      <rPr>
        <sz val="10"/>
        <color theme="1" tint="4.9989318521683403E-2"/>
        <rFont val="微软雅黑"/>
        <family val="2"/>
        <charset val="134"/>
      </rPr>
      <t>北京朝阳区安慧北里逸园</t>
    </r>
    <r>
      <rPr>
        <sz val="10"/>
        <color theme="1" tint="4.9989318521683403E-2"/>
        <rFont val="Calibri"/>
        <family val="2"/>
      </rPr>
      <t>3</t>
    </r>
    <r>
      <rPr>
        <sz val="10"/>
        <color theme="1" tint="4.9989318521683403E-2"/>
        <rFont val="微软雅黑"/>
        <family val="2"/>
        <charset val="134"/>
      </rPr>
      <t xml:space="preserve">号
</t>
    </r>
    <r>
      <rPr>
        <sz val="10"/>
        <color theme="1" tint="4.9989318521683403E-2"/>
        <rFont val="Calibri"/>
        <family val="2"/>
      </rPr>
      <t>Buliding 3, Yiyuan, North Anhuili, Beiyuan  Road, Chaoyang District</t>
    </r>
    <phoneticPr fontId="3" type="noConversion"/>
  </si>
  <si>
    <t>8:30~12:00; 13:00~18:00</t>
    <phoneticPr fontId="3" type="noConversion"/>
  </si>
  <si>
    <t>4001000016-6</t>
    <phoneticPr fontId="3" type="noConversion"/>
  </si>
  <si>
    <t>8:00~17:00</t>
    <phoneticPr fontId="3" type="noConversion"/>
  </si>
  <si>
    <r>
      <rPr>
        <sz val="10"/>
        <color theme="1" tint="4.9989318521683403E-2"/>
        <rFont val="微软雅黑"/>
        <family val="2"/>
        <charset val="134"/>
      </rPr>
      <t>复兴路</t>
    </r>
    <r>
      <rPr>
        <sz val="10"/>
        <color theme="1" tint="4.9989318521683403E-2"/>
        <rFont val="Calibri"/>
        <family val="2"/>
      </rPr>
      <t>65</t>
    </r>
    <r>
      <rPr>
        <sz val="10"/>
        <color theme="1" tint="4.9989318521683403E-2"/>
        <rFont val="微软雅黑"/>
        <family val="2"/>
        <charset val="134"/>
      </rPr>
      <t xml:space="preserve">号
</t>
    </r>
    <r>
      <rPr>
        <sz val="10"/>
        <color theme="1" tint="4.9989318521683403E-2"/>
        <rFont val="Calibri"/>
        <family val="2"/>
      </rPr>
      <t>N0.65-2 Fuxing Road, Haidian District</t>
    </r>
    <phoneticPr fontId="3" type="noConversion"/>
  </si>
  <si>
    <r>
      <t xml:space="preserve"> </t>
    </r>
    <r>
      <rPr>
        <sz val="10"/>
        <color theme="1" tint="4.9989318521683403E-2"/>
        <rFont val="微软雅黑"/>
        <family val="2"/>
        <charset val="134"/>
      </rPr>
      <t>北京市朝阳区南新园西路</t>
    </r>
    <r>
      <rPr>
        <sz val="10"/>
        <color theme="1" tint="4.9989318521683403E-2"/>
        <rFont val="Calibri"/>
        <family val="2"/>
      </rPr>
      <t>8</t>
    </r>
    <r>
      <rPr>
        <sz val="10"/>
        <color theme="1" tint="4.9989318521683403E-2"/>
        <rFont val="微软雅黑"/>
        <family val="2"/>
        <charset val="134"/>
      </rPr>
      <t xml:space="preserve">号龙头公寓北栋一层
</t>
    </r>
    <r>
      <rPr>
        <sz val="10"/>
        <color theme="1" tint="4.9989318521683403E-2"/>
        <rFont val="Calibri"/>
        <family val="2"/>
      </rPr>
      <t>1F, NO.8, West Nanxinyuan, Chaoyang District</t>
    </r>
    <phoneticPr fontId="3" type="noConversion"/>
  </si>
  <si>
    <t>09:00~17:30</t>
    <phoneticPr fontId="3" type="noConversion"/>
  </si>
  <si>
    <t>(010) 87312661;
15611545130</t>
    <phoneticPr fontId="3" type="noConversion"/>
  </si>
  <si>
    <r>
      <rPr>
        <sz val="10"/>
        <color theme="1" tint="4.9989318521683403E-2"/>
        <rFont val="微软雅黑"/>
        <family val="2"/>
        <charset val="134"/>
      </rPr>
      <t>北京市朝阳区南湖西园</t>
    </r>
    <r>
      <rPr>
        <sz val="10"/>
        <color theme="1" tint="4.9989318521683403E-2"/>
        <rFont val="Calibri"/>
        <family val="2"/>
      </rPr>
      <t>303</t>
    </r>
    <r>
      <rPr>
        <sz val="10"/>
        <color theme="1" tint="4.9989318521683403E-2"/>
        <rFont val="微软雅黑"/>
        <family val="2"/>
        <charset val="134"/>
      </rPr>
      <t>楼</t>
    </r>
    <r>
      <rPr>
        <sz val="10"/>
        <color theme="1" tint="4.9989318521683403E-2"/>
        <rFont val="Calibri"/>
        <family val="2"/>
      </rPr>
      <t>101-4, 101-102
NO.101, Building 303, West Wangjing Nanhu , Chaoyang District</t>
    </r>
    <phoneticPr fontId="3" type="noConversion"/>
  </si>
  <si>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北京团结湖诊所
</t>
    </r>
    <r>
      <rPr>
        <sz val="10"/>
        <color theme="1" tint="4.9989318521683403E-2"/>
        <rFont val="Calibri"/>
        <family val="2"/>
      </rPr>
      <t>Distinct HealthCare - Wangjing Clinic</t>
    </r>
    <phoneticPr fontId="3" type="noConversion"/>
  </si>
  <si>
    <r>
      <rPr>
        <sz val="10"/>
        <color theme="1" tint="4.9989318521683403E-2"/>
        <rFont val="微软雅黑"/>
        <family val="2"/>
        <charset val="134"/>
      </rPr>
      <t>请以卓正医疗微信小程序放号为准。</t>
    </r>
    <r>
      <rPr>
        <sz val="10"/>
        <color theme="1" tint="4.9989318521683403E-2"/>
        <rFont val="Calibri"/>
        <family val="2"/>
      </rPr>
      <t>Please refer to Distinct HealthCare We-Chat Official Account</t>
    </r>
    <phoneticPr fontId="3" type="noConversion"/>
  </si>
  <si>
    <r>
      <rPr>
        <sz val="10"/>
        <color theme="1" tint="4.9989318521683403E-2"/>
        <rFont val="微软雅黑"/>
        <family val="2"/>
        <charset val="134"/>
      </rPr>
      <t>卓正医疗微信小程序或者</t>
    </r>
    <r>
      <rPr>
        <sz val="10"/>
        <color theme="1" tint="4.9989318521683403E-2"/>
        <rFont val="Calibri"/>
        <family val="2"/>
      </rPr>
      <t xml:space="preserve"> 400 822 0909
Please use Distinct HealthCare We-Chat Official Account or Hotline: 400 822 0909</t>
    </r>
    <phoneticPr fontId="3" type="noConversion"/>
  </si>
  <si>
    <r>
      <rPr>
        <sz val="10"/>
        <color theme="1" tint="4.9989318521683403E-2"/>
        <rFont val="微软雅黑"/>
        <family val="2"/>
        <charset val="134"/>
      </rPr>
      <t>朝阳区工人体育场北路甲</t>
    </r>
    <r>
      <rPr>
        <sz val="10"/>
        <color theme="1" tint="4.9989318521683403E-2"/>
        <rFont val="Calibri"/>
        <family val="2"/>
      </rPr>
      <t>2</t>
    </r>
    <r>
      <rPr>
        <sz val="10"/>
        <color theme="1" tint="4.9989318521683403E-2"/>
        <rFont val="微软雅黑"/>
        <family val="2"/>
        <charset val="134"/>
      </rPr>
      <t>号盈科中心</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3</t>
    </r>
    <r>
      <rPr>
        <sz val="10"/>
        <color theme="1" tint="4.9989318521683403E-2"/>
        <rFont val="微软雅黑"/>
        <family val="2"/>
        <charset val="134"/>
      </rPr>
      <t xml:space="preserve">层
</t>
    </r>
    <r>
      <rPr>
        <sz val="10"/>
        <color theme="1" tint="4.9989318521683403E-2"/>
        <rFont val="Calibri"/>
        <family val="2"/>
      </rPr>
      <t>3rd Floor, Building A, Yingke Center, No. A2 North Road, Workers' Stadium, Chaoyang District</t>
    </r>
    <phoneticPr fontId="3" type="noConversion"/>
  </si>
  <si>
    <r>
      <rPr>
        <sz val="10"/>
        <color theme="1" tint="4.9989318521683403E-2"/>
        <rFont val="微软雅黑"/>
        <family val="2"/>
        <charset val="134"/>
      </rPr>
      <t>北京市大兴区兴创国际中心</t>
    </r>
    <r>
      <rPr>
        <sz val="10"/>
        <color theme="1" tint="4.9989318521683403E-2"/>
        <rFont val="Calibri"/>
        <family val="2"/>
      </rPr>
      <t>C</t>
    </r>
    <r>
      <rPr>
        <sz val="10"/>
        <color theme="1" tint="4.9989318521683403E-2"/>
        <rFont val="微软雅黑"/>
        <family val="2"/>
        <charset val="134"/>
      </rPr>
      <t>座</t>
    </r>
    <r>
      <rPr>
        <sz val="10"/>
        <color theme="1" tint="4.9989318521683403E-2"/>
        <rFont val="Calibri"/>
        <family val="2"/>
      </rPr>
      <t>103</t>
    </r>
    <r>
      <rPr>
        <sz val="10"/>
        <color theme="1" tint="4.9989318521683403E-2"/>
        <rFont val="微软雅黑"/>
        <family val="2"/>
        <charset val="134"/>
      </rPr>
      <t xml:space="preserve">单元
</t>
    </r>
    <r>
      <rPr>
        <sz val="10"/>
        <color theme="1" tint="4.9989318521683403E-2"/>
        <rFont val="Calibri"/>
        <family val="2"/>
      </rPr>
      <t>Room 103, Block C Xingchuang International Center, Daxing District</t>
    </r>
    <phoneticPr fontId="3" type="noConversion"/>
  </si>
  <si>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西红门医疗中心
</t>
    </r>
    <r>
      <rPr>
        <sz val="10"/>
        <color theme="1" tint="4.9989318521683403E-2"/>
        <rFont val="Calibri"/>
        <family val="2"/>
      </rPr>
      <t>Distinct Health Care - Xihongmen Clinic</t>
    </r>
    <phoneticPr fontId="3" type="noConversion"/>
  </si>
  <si>
    <r>
      <rPr>
        <sz val="10"/>
        <color theme="1" tint="4.9989318521683403E-2"/>
        <rFont val="微软雅黑"/>
        <family val="2"/>
        <charset val="134"/>
      </rPr>
      <t xml:space="preserve">北京五洲妇儿医院
</t>
    </r>
    <r>
      <rPr>
        <sz val="10"/>
        <color theme="1" tint="4.9989318521683403E-2"/>
        <rFont val="Calibri"/>
        <family val="2"/>
      </rPr>
      <t>Beijing Wuzhou Women’s &amp;Children’s Hospital</t>
    </r>
    <phoneticPr fontId="3" type="noConversion"/>
  </si>
  <si>
    <r>
      <rPr>
        <sz val="10"/>
        <color theme="1" tint="4.9989318521683403E-2"/>
        <rFont val="微软雅黑"/>
        <family val="2"/>
        <charset val="134"/>
      </rPr>
      <t>北京市朝阳区西大望路</t>
    </r>
    <r>
      <rPr>
        <sz val="10"/>
        <color theme="1" tint="4.9989318521683403E-2"/>
        <rFont val="Calibri"/>
        <family val="2"/>
      </rPr>
      <t>24</t>
    </r>
    <r>
      <rPr>
        <sz val="10"/>
        <color theme="1" tint="4.9989318521683403E-2"/>
        <rFont val="微软雅黑"/>
        <family val="2"/>
        <charset val="134"/>
      </rPr>
      <t xml:space="preserve">号
</t>
    </r>
    <r>
      <rPr>
        <sz val="10"/>
        <color theme="1" tint="4.9989318521683403E-2"/>
        <rFont val="Calibri"/>
        <family val="2"/>
      </rPr>
      <t>NO.24, West Dawang Road, Chaoyang District</t>
    </r>
    <phoneticPr fontId="3" type="noConversion"/>
  </si>
  <si>
    <r>
      <t xml:space="preserve">8:00~17:00;
</t>
    </r>
    <r>
      <rPr>
        <sz val="10"/>
        <color theme="1" tint="4.9989318521683403E-2"/>
        <rFont val="微软雅黑"/>
        <family val="2"/>
        <charset val="134"/>
      </rPr>
      <t>妇产科急诊</t>
    </r>
    <r>
      <rPr>
        <sz val="10"/>
        <color theme="1" tint="4.9989318521683403E-2"/>
        <rFont val="Calibri"/>
        <family val="2"/>
      </rPr>
      <t>24</t>
    </r>
    <r>
      <rPr>
        <sz val="10"/>
        <color theme="1" tint="4.9989318521683403E-2"/>
        <rFont val="微软雅黑"/>
        <family val="2"/>
        <charset val="134"/>
      </rPr>
      <t>小时 24</t>
    </r>
    <r>
      <rPr>
        <sz val="10"/>
        <color theme="1" tint="4.9989318521683403E-2"/>
        <rFont val="Calibri"/>
        <family val="2"/>
      </rPr>
      <t>Hours for Ob&amp;Gyn</t>
    </r>
    <phoneticPr fontId="3" type="noConversion"/>
  </si>
  <si>
    <t>(010)-87777088;
(010) 8776-9899*6666</t>
    <phoneticPr fontId="4" type="noConversion"/>
  </si>
  <si>
    <r>
      <rPr>
        <sz val="10"/>
        <color theme="1" tint="4.9989318521683403E-2"/>
        <rFont val="微软雅黑"/>
        <family val="2"/>
        <charset val="134"/>
      </rPr>
      <t xml:space="preserve">北京和睦家广渠门诊所
</t>
    </r>
    <r>
      <rPr>
        <sz val="10"/>
        <color theme="1" tint="4.9989318521683403E-2"/>
        <rFont val="Calibri"/>
        <family val="2"/>
      </rPr>
      <t>Beijng United Family - Guangqumen Clinic</t>
    </r>
    <phoneticPr fontId="3" type="noConversion"/>
  </si>
  <si>
    <t>8:30~12:00; 13:00~17:30</t>
    <phoneticPr fontId="3" type="noConversion"/>
  </si>
  <si>
    <t>4008 91419191</t>
    <phoneticPr fontId="3" type="noConversion"/>
  </si>
  <si>
    <r>
      <rPr>
        <sz val="10"/>
        <color theme="1" tint="4.9989318521683403E-2"/>
        <rFont val="微软雅黑"/>
        <family val="2"/>
        <charset val="134"/>
      </rPr>
      <t>北京市东城区东单北大街</t>
    </r>
    <r>
      <rPr>
        <sz val="10"/>
        <color theme="1" tint="4.9989318521683403E-2"/>
        <rFont val="Calibri"/>
        <family val="2"/>
      </rPr>
      <t>53</t>
    </r>
    <r>
      <rPr>
        <sz val="10"/>
        <color theme="1" tint="4.9989318521683403E-2"/>
        <rFont val="微软雅黑"/>
        <family val="2"/>
        <charset val="134"/>
      </rPr>
      <t>号国际医疗部内科楼（南侧）</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3F, International Medical Center, NO.53, North Dong Dan Road, Dong Cheng District</t>
    </r>
    <phoneticPr fontId="3" type="noConversion"/>
  </si>
  <si>
    <r>
      <rPr>
        <sz val="10"/>
        <color theme="1" tint="4.9989318521683403E-2"/>
        <rFont val="微软雅黑"/>
        <family val="2"/>
        <charset val="134"/>
      </rPr>
      <t>周一</t>
    </r>
    <r>
      <rPr>
        <sz val="10"/>
        <color theme="1" tint="4.9989318521683403E-2"/>
        <rFont val="Calibri"/>
        <family val="2"/>
      </rPr>
      <t>~</t>
    </r>
    <r>
      <rPr>
        <sz val="10"/>
        <color theme="1" tint="4.9989318521683403E-2"/>
        <rFont val="微软雅黑"/>
        <family val="2"/>
        <charset val="134"/>
      </rPr>
      <t xml:space="preserve">周四 </t>
    </r>
    <r>
      <rPr>
        <sz val="10"/>
        <color theme="1" tint="4.9989318521683403E-2"/>
        <rFont val="Calibri"/>
        <family val="2"/>
      </rPr>
      <t>Mon.~Thu.: 8:00~12:00; 13:30~19:30;  </t>
    </r>
    <r>
      <rPr>
        <sz val="10"/>
        <color theme="1" tint="4.9989318521683403E-2"/>
        <rFont val="微软雅黑"/>
        <family val="2"/>
        <charset val="134"/>
      </rPr>
      <t xml:space="preserve">周五 </t>
    </r>
    <r>
      <rPr>
        <sz val="10"/>
        <color theme="1" tint="4.9989318521683403E-2"/>
        <rFont val="Calibri"/>
        <family val="2"/>
      </rPr>
      <t>Fri.:8:00~12:00; 13:30~17:00</t>
    </r>
    <phoneticPr fontId="3" type="noConversion"/>
  </si>
  <si>
    <r>
      <rPr>
        <sz val="10"/>
        <color theme="1" tint="4.9989318521683403E-2"/>
        <rFont val="微软雅黑"/>
        <family val="2"/>
        <charset val="134"/>
      </rPr>
      <t>预约电话：（</t>
    </r>
    <r>
      <rPr>
        <sz val="10"/>
        <color theme="1" tint="4.9989318521683403E-2"/>
        <rFont val="Calibri"/>
        <family val="2"/>
      </rPr>
      <t>1</t>
    </r>
    <r>
      <rPr>
        <sz val="10"/>
        <color theme="1" tint="4.9989318521683403E-2"/>
        <rFont val="微软雅黑"/>
        <family val="2"/>
        <charset val="134"/>
      </rPr>
      <t>）商保患者可通过“北京协和医院”</t>
    </r>
    <r>
      <rPr>
        <sz val="10"/>
        <color theme="1" tint="4.9989318521683403E-2"/>
        <rFont val="Calibri"/>
        <family val="2"/>
      </rPr>
      <t>APP</t>
    </r>
    <r>
      <rPr>
        <sz val="10"/>
        <color theme="1" tint="4.9989318521683403E-2"/>
        <rFont val="微软雅黑"/>
        <family val="2"/>
        <charset val="134"/>
      </rPr>
      <t>预约挂号，先自行交挂号费，就诊当天来窗口换商保号，挂号费原路径退回，正常走直付；（</t>
    </r>
    <r>
      <rPr>
        <sz val="10"/>
        <color theme="1" tint="4.9989318521683403E-2"/>
        <rFont val="Calibri"/>
        <family val="2"/>
      </rPr>
      <t>2</t>
    </r>
    <r>
      <rPr>
        <sz val="10"/>
        <color theme="1" tint="4.9989318521683403E-2"/>
        <rFont val="微软雅黑"/>
        <family val="2"/>
        <charset val="134"/>
      </rPr>
      <t>）（</t>
    </r>
    <r>
      <rPr>
        <sz val="10"/>
        <color theme="1" tint="4.9989318521683403E-2"/>
        <rFont val="Calibri"/>
        <family val="2"/>
      </rPr>
      <t>010</t>
    </r>
    <r>
      <rPr>
        <sz val="10"/>
        <color theme="1" tint="4.9989318521683403E-2"/>
        <rFont val="微软雅黑"/>
        <family val="2"/>
        <charset val="134"/>
      </rPr>
      <t>）</t>
    </r>
    <r>
      <rPr>
        <sz val="10"/>
        <color theme="1" tint="4.9989318521683403E-2"/>
        <rFont val="Calibri"/>
        <family val="2"/>
      </rPr>
      <t>69156699</t>
    </r>
    <r>
      <rPr>
        <sz val="10"/>
        <color theme="1" tint="4.9989318521683403E-2"/>
        <rFont val="微软雅黑"/>
        <family val="2"/>
        <charset val="134"/>
      </rPr>
      <t>，仅限产科和特约门诊挂号；（</t>
    </r>
    <r>
      <rPr>
        <sz val="10"/>
        <color theme="1" tint="4.9989318521683403E-2"/>
        <rFont val="Calibri"/>
        <family val="2"/>
      </rPr>
      <t>3</t>
    </r>
    <r>
      <rPr>
        <sz val="10"/>
        <color theme="1" tint="4.9989318521683403E-2"/>
        <rFont val="微软雅黑"/>
        <family val="2"/>
        <charset val="134"/>
      </rPr>
      <t>）商保公对公预约专线挂号，（</t>
    </r>
    <r>
      <rPr>
        <sz val="10"/>
        <color theme="1" tint="4.9989318521683403E-2"/>
        <rFont val="Calibri"/>
        <family val="2"/>
      </rPr>
      <t>010</t>
    </r>
    <r>
      <rPr>
        <sz val="10"/>
        <color theme="1" tint="4.9989318521683403E-2"/>
        <rFont val="微软雅黑"/>
        <family val="2"/>
        <charset val="134"/>
      </rPr>
      <t>）</t>
    </r>
    <r>
      <rPr>
        <sz val="10"/>
        <color theme="1" tint="4.9989318521683403E-2"/>
        <rFont val="Calibri"/>
        <family val="2"/>
      </rPr>
      <t>65124880</t>
    </r>
    <r>
      <rPr>
        <sz val="10"/>
        <color theme="1" tint="4.9989318521683403E-2"/>
        <rFont val="微软雅黑"/>
        <family val="2"/>
        <charset val="134"/>
      </rPr>
      <t>，不可告知患者，必须是商保公司备案过的电话医院才受理。
急诊护士站电话：（</t>
    </r>
    <r>
      <rPr>
        <sz val="10"/>
        <color theme="1" tint="4.9989318521683403E-2"/>
        <rFont val="Calibri"/>
        <family val="2"/>
      </rPr>
      <t>010</t>
    </r>
    <r>
      <rPr>
        <sz val="10"/>
        <color theme="1" tint="4.9989318521683403E-2"/>
        <rFont val="微软雅黑"/>
        <family val="2"/>
        <charset val="134"/>
      </rPr>
      <t>）</t>
    </r>
    <r>
      <rPr>
        <sz val="10"/>
        <color theme="1" tint="4.9989318521683403E-2"/>
        <rFont val="Calibri"/>
        <family val="2"/>
      </rPr>
      <t>6915 5288/5287</t>
    </r>
    <phoneticPr fontId="3" type="noConversion"/>
  </si>
  <si>
    <t>8:00~12:00</t>
    <phoneticPr fontId="3" type="noConversion"/>
  </si>
  <si>
    <t>9:00~12:00; 14:00~18:00</t>
    <phoneticPr fontId="4" type="noConversion"/>
  </si>
  <si>
    <t>13810706323;
(010) 82723829</t>
    <phoneticPr fontId="3" type="noConversion"/>
  </si>
  <si>
    <t>9:00~12:00; 13:00~18:00</t>
    <phoneticPr fontId="4" type="noConversion"/>
  </si>
  <si>
    <t>13810706323;
(010) 82723830</t>
    <phoneticPr fontId="3" type="noConversion"/>
  </si>
  <si>
    <r>
      <rPr>
        <sz val="10"/>
        <color theme="1" tint="4.9989318521683403E-2"/>
        <rFont val="微软雅黑"/>
        <family val="2"/>
        <charset val="134"/>
      </rPr>
      <t>中国医学科学院北京协和医院</t>
    </r>
    <r>
      <rPr>
        <sz val="10"/>
        <color theme="1" tint="4.9989318521683403E-2"/>
        <rFont val="Calibri"/>
        <family val="2"/>
      </rPr>
      <t>-</t>
    </r>
    <r>
      <rPr>
        <sz val="10"/>
        <color theme="1" tint="4.9989318521683403E-2"/>
        <rFont val="微软雅黑"/>
        <family val="2"/>
        <charset val="134"/>
      </rPr>
      <t xml:space="preserve">东院区国际医疗部
</t>
    </r>
    <r>
      <rPr>
        <sz val="10"/>
        <color theme="1" tint="4.9989318521683403E-2"/>
        <rFont val="Calibri"/>
        <family val="2"/>
      </rPr>
      <t>Peking Union Medical College Hospital, International Medical Services-Dongdan</t>
    </r>
    <phoneticPr fontId="3" type="noConversion"/>
  </si>
  <si>
    <r>
      <rPr>
        <sz val="10"/>
        <color theme="1" tint="4.9989318521683403E-2"/>
        <rFont val="微软雅黑"/>
        <family val="2"/>
        <charset val="134"/>
      </rPr>
      <t>首都医科大学附属北京友谊医院</t>
    </r>
    <r>
      <rPr>
        <sz val="10"/>
        <color theme="1" tint="4.9989318521683403E-2"/>
        <rFont val="Calibri"/>
        <family val="2"/>
      </rPr>
      <t>-</t>
    </r>
    <r>
      <rPr>
        <sz val="10"/>
        <color theme="1" tint="4.9989318521683403E-2"/>
        <rFont val="微软雅黑"/>
        <family val="2"/>
        <charset val="134"/>
      </rPr>
      <t xml:space="preserve">通州院区国际医疗部
</t>
    </r>
    <r>
      <rPr>
        <sz val="10"/>
        <color theme="1" tint="4.9989318521683403E-2"/>
        <rFont val="Calibri"/>
        <family val="2"/>
      </rPr>
      <t xml:space="preserve">Beijing Friendship Hospital International Medical Cente -Tongzhou </t>
    </r>
    <phoneticPr fontId="3" type="noConversion"/>
  </si>
  <si>
    <t>8:00~11:40; 13:00-16:30</t>
    <phoneticPr fontId="3" type="noConversion"/>
  </si>
  <si>
    <t>(010) 80838442;
(010) 80838436;
(010) 80838438</t>
    <phoneticPr fontId="3" type="noConversion"/>
  </si>
  <si>
    <r>
      <rPr>
        <sz val="10"/>
        <color theme="1" tint="4.9989318521683403E-2"/>
        <rFont val="微软雅黑"/>
        <family val="2"/>
        <charset val="134"/>
      </rPr>
      <t>东方东路</t>
    </r>
    <r>
      <rPr>
        <sz val="10"/>
        <color theme="1" tint="4.9989318521683403E-2"/>
        <rFont val="Calibri"/>
        <family val="2"/>
      </rPr>
      <t>19</t>
    </r>
    <r>
      <rPr>
        <sz val="10"/>
        <color theme="1" tint="4.9989318521683403E-2"/>
        <rFont val="微软雅黑"/>
        <family val="2"/>
        <charset val="134"/>
      </rPr>
      <t>号院</t>
    </r>
    <r>
      <rPr>
        <sz val="10"/>
        <color theme="1" tint="4.9989318521683403E-2"/>
        <rFont val="Calibri"/>
        <family val="2"/>
      </rPr>
      <t>5</t>
    </r>
    <r>
      <rPr>
        <sz val="10"/>
        <color theme="1" tint="4.9989318521683403E-2"/>
        <rFont val="微软雅黑"/>
        <family val="2"/>
        <charset val="134"/>
      </rPr>
      <t>号楼</t>
    </r>
    <r>
      <rPr>
        <sz val="10"/>
        <color theme="1" tint="4.9989318521683403E-2"/>
        <rFont val="Calibri"/>
        <family val="2"/>
      </rPr>
      <t>3</t>
    </r>
    <r>
      <rPr>
        <sz val="10"/>
        <color theme="1" tint="4.9989318521683403E-2"/>
        <rFont val="微软雅黑"/>
        <family val="2"/>
        <charset val="134"/>
      </rPr>
      <t>层</t>
    </r>
    <r>
      <rPr>
        <sz val="10"/>
        <color theme="1" tint="4.9989318521683403E-2"/>
        <rFont val="Calibri"/>
        <family val="2"/>
      </rPr>
      <t>F302A 
3 F, Building 5</t>
    </r>
    <r>
      <rPr>
        <sz val="10"/>
        <color theme="1" tint="4.9989318521683403E-2"/>
        <rFont val="微软雅黑"/>
        <family val="2"/>
        <charset val="134"/>
      </rPr>
      <t>，</t>
    </r>
    <r>
      <rPr>
        <sz val="10"/>
        <color theme="1" tint="4.9989318521683403E-2"/>
        <rFont val="Calibri"/>
        <family val="2"/>
      </rPr>
      <t>NO. 19</t>
    </r>
    <r>
      <rPr>
        <sz val="10"/>
        <color theme="1" tint="4.9989318521683403E-2"/>
        <rFont val="微软雅黑"/>
        <family val="2"/>
        <charset val="134"/>
      </rPr>
      <t>，</t>
    </r>
    <r>
      <rPr>
        <sz val="10"/>
        <color theme="1" tint="4.9989318521683403E-2"/>
        <rFont val="Calibri"/>
        <family val="2"/>
      </rPr>
      <t xml:space="preserve">East Dongfang  Road, Chaoyang District </t>
    </r>
    <phoneticPr fontId="3" type="noConversion"/>
  </si>
  <si>
    <r>
      <rPr>
        <sz val="10"/>
        <color theme="1" tint="4.9989318521683403E-2"/>
        <rFont val="微软雅黑"/>
        <family val="2"/>
        <charset val="134"/>
      </rPr>
      <t>通州区潞苑东路</t>
    </r>
    <r>
      <rPr>
        <sz val="10"/>
        <color theme="1" tint="4.9989318521683403E-2"/>
        <rFont val="Calibri"/>
        <family val="2"/>
      </rPr>
      <t>101</t>
    </r>
    <r>
      <rPr>
        <sz val="10"/>
        <color theme="1" tint="4.9989318521683403E-2"/>
        <rFont val="微软雅黑"/>
        <family val="2"/>
        <charset val="134"/>
      </rPr>
      <t xml:space="preserve">号院
</t>
    </r>
    <r>
      <rPr>
        <sz val="10"/>
        <color theme="1" tint="4.9989318521683403E-2"/>
        <rFont val="Calibri"/>
        <family val="2"/>
      </rPr>
      <t>NO.101, East Luyuan Road, Tongzhou District</t>
    </r>
    <phoneticPr fontId="3" type="noConversion"/>
  </si>
  <si>
    <t>8:00~12:00; 13:30~17:00</t>
    <phoneticPr fontId="4" type="noConversion"/>
  </si>
  <si>
    <t>(010) 63581050</t>
    <phoneticPr fontId="3" type="noConversion"/>
  </si>
  <si>
    <r>
      <rPr>
        <sz val="10"/>
        <color theme="1" tint="4.9989318521683403E-2"/>
        <rFont val="微软雅黑"/>
        <family val="2"/>
        <charset val="134"/>
      </rPr>
      <t>北京市西城区太平桥大街</t>
    </r>
    <r>
      <rPr>
        <sz val="10"/>
        <color theme="1" tint="4.9989318521683403E-2"/>
        <rFont val="Calibri"/>
        <family val="2"/>
      </rPr>
      <t>109</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楼辟才胡同站附近</t>
    </r>
    <r>
      <rPr>
        <sz val="10"/>
        <color theme="1" tint="4.9989318521683403E-2"/>
        <rFont val="Calibri"/>
        <family val="2"/>
      </rPr>
      <t>(</t>
    </r>
    <r>
      <rPr>
        <sz val="10"/>
        <color theme="1" tint="4.9989318521683403E-2"/>
        <rFont val="微软雅黑"/>
        <family val="2"/>
        <charset val="134"/>
      </rPr>
      <t>近中石化加油站</t>
    </r>
    <r>
      <rPr>
        <sz val="10"/>
        <color theme="1" tint="4.9989318521683403E-2"/>
        <rFont val="Calibri"/>
        <family val="2"/>
      </rPr>
      <t>)
 NO. 109, Taipingqiao Street, Xicheng District</t>
    </r>
    <phoneticPr fontId="3" type="noConversion"/>
  </si>
  <si>
    <t>4008 91419191</t>
    <phoneticPr fontId="3" type="noConversion"/>
  </si>
  <si>
    <t>8:30~12:00; 13:00~17:30</t>
    <phoneticPr fontId="3" type="noConversion"/>
  </si>
  <si>
    <r>
      <rPr>
        <sz val="10"/>
        <color theme="1" tint="4.9989318521683403E-2"/>
        <rFont val="微软雅黑"/>
        <family val="2"/>
        <charset val="134"/>
      </rPr>
      <t xml:space="preserve">北京和睦家医疗中心启望肿瘤治疗之家
</t>
    </r>
    <r>
      <rPr>
        <sz val="10"/>
        <color theme="1" tint="4.9989318521683403E-2"/>
        <rFont val="Calibri"/>
        <family val="2"/>
      </rPr>
      <t>Beijing United Family - New Hope Oncology Center</t>
    </r>
    <phoneticPr fontId="3" type="noConversion"/>
  </si>
  <si>
    <t>9:00~12:00; 13:30~17:00</t>
    <phoneticPr fontId="3" type="noConversion"/>
  </si>
  <si>
    <r>
      <rPr>
        <sz val="10"/>
        <color theme="1" tint="4.9989318521683403E-2"/>
        <rFont val="微软雅黑"/>
        <family val="2"/>
        <charset val="134"/>
      </rPr>
      <t>预约电话：</t>
    </r>
    <r>
      <rPr>
        <sz val="10"/>
        <color theme="1" tint="4.9989318521683403E-2"/>
        <rFont val="Calibri"/>
        <family val="2"/>
      </rPr>
      <t>400 87627 47 / 010-59850229</t>
    </r>
    <r>
      <rPr>
        <sz val="10"/>
        <color theme="1" tint="4.9989318521683403E-2"/>
        <rFont val="微软雅黑"/>
        <family val="2"/>
        <charset val="134"/>
      </rPr>
      <t>（商保热线）</t>
    </r>
    <r>
      <rPr>
        <sz val="10"/>
        <color theme="1" tint="4.9989318521683403E-2"/>
        <rFont val="Calibri"/>
        <family val="2"/>
      </rPr>
      <t>/010-59850333</t>
    </r>
    <r>
      <rPr>
        <sz val="10"/>
        <color theme="1" tint="4.9989318521683403E-2"/>
        <rFont val="微软雅黑"/>
        <family val="2"/>
        <charset val="134"/>
      </rPr>
      <t>（医院急诊）</t>
    </r>
    <phoneticPr fontId="3" type="noConversion"/>
  </si>
  <si>
    <r>
      <rPr>
        <sz val="10"/>
        <color theme="1" tint="4.9989318521683403E-2"/>
        <rFont val="微软雅黑"/>
        <family val="2"/>
        <charset val="134"/>
      </rPr>
      <t>北京市顺义区天竺镇榆阳路荣祥广场</t>
    </r>
    <r>
      <rPr>
        <sz val="10"/>
        <color theme="1" tint="4.9989318521683403E-2"/>
        <rFont val="Calibri"/>
        <family val="2"/>
      </rPr>
      <t>818</t>
    </r>
    <r>
      <rPr>
        <sz val="10"/>
        <color theme="1" tint="4.9989318521683403E-2"/>
        <rFont val="微软雅黑"/>
        <family val="2"/>
        <charset val="134"/>
      </rPr>
      <t xml:space="preserve">号
</t>
    </r>
    <r>
      <rPr>
        <sz val="10"/>
        <color theme="1" tint="4.9989318521683403E-2"/>
        <rFont val="Calibri"/>
        <family val="2"/>
      </rPr>
      <t>NO.818, Rongxiang Square, Yuyang Road</t>
    </r>
    <r>
      <rPr>
        <sz val="10"/>
        <color theme="1" tint="4.9989318521683403E-2"/>
        <rFont val="微软雅黑"/>
        <family val="2"/>
        <charset val="134"/>
      </rPr>
      <t>，</t>
    </r>
    <r>
      <rPr>
        <sz val="10"/>
        <color theme="1" tint="4.9989318521683403E-2"/>
        <rFont val="Calibri"/>
        <family val="2"/>
      </rPr>
      <t>Tianzhu Town, Shunyi Distric</t>
    </r>
    <phoneticPr fontId="3" type="noConversion"/>
  </si>
  <si>
    <r>
      <rPr>
        <sz val="10"/>
        <color theme="1" tint="4.9989318521683403E-2"/>
        <rFont val="微软雅黑"/>
        <family val="2"/>
        <charset val="134"/>
      </rPr>
      <t>北京市朝阳区东方路</t>
    </r>
    <r>
      <rPr>
        <sz val="10"/>
        <color theme="1" tint="4.9989318521683403E-2"/>
        <rFont val="Calibri"/>
        <family val="2"/>
      </rPr>
      <t>19</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号楼会所</t>
    </r>
    <r>
      <rPr>
        <sz val="10"/>
        <color theme="1" tint="4.9989318521683403E-2"/>
        <rFont val="Calibri"/>
        <family val="2"/>
      </rPr>
      <t>27</t>
    </r>
    <r>
      <rPr>
        <sz val="10"/>
        <color theme="1" tint="4.9989318521683403E-2"/>
        <rFont val="微软雅黑"/>
        <family val="2"/>
        <charset val="134"/>
      </rPr>
      <t>号（外交人员公寓</t>
    </r>
    <r>
      <rPr>
        <sz val="10"/>
        <color theme="1" tint="4.9989318521683403E-2"/>
        <rFont val="Calibri"/>
        <family val="2"/>
      </rPr>
      <t>B</t>
    </r>
    <r>
      <rPr>
        <sz val="10"/>
        <color theme="1" tint="4.9989318521683403E-2"/>
        <rFont val="微软雅黑"/>
        <family val="2"/>
        <charset val="134"/>
      </rPr>
      <t>区官舍</t>
    </r>
    <r>
      <rPr>
        <sz val="10"/>
        <color theme="1" tint="4.9989318521683403E-2"/>
        <rFont val="Calibri"/>
        <family val="2"/>
      </rPr>
      <t>16</t>
    </r>
    <r>
      <rPr>
        <sz val="10"/>
        <color theme="1" tint="4.9989318521683403E-2"/>
        <rFont val="微软雅黑"/>
        <family val="2"/>
        <charset val="134"/>
      </rPr>
      <t xml:space="preserve">号）
</t>
    </r>
    <r>
      <rPr>
        <sz val="10"/>
        <color theme="1" tint="4.9989318521683403E-2"/>
        <rFont val="Calibri"/>
        <family val="2"/>
      </rPr>
      <t>NO.16</t>
    </r>
    <r>
      <rPr>
        <sz val="10"/>
        <color theme="1" tint="4.9989318521683403E-2"/>
        <rFont val="微软雅黑"/>
        <family val="2"/>
        <charset val="134"/>
      </rPr>
      <t>，</t>
    </r>
    <r>
      <rPr>
        <sz val="10"/>
        <color theme="1" tint="4.9989318521683403E-2"/>
        <rFont val="Calibri"/>
        <family val="2"/>
      </rPr>
      <t xml:space="preserve">Building B, Residence Compound, NO.19, East  Dongfang Road </t>
    </r>
    <phoneticPr fontId="3" type="noConversion"/>
  </si>
  <si>
    <r>
      <rPr>
        <sz val="10"/>
        <color theme="1" tint="4.9989318521683403E-2"/>
        <rFont val="宋体"/>
        <family val="2"/>
        <charset val="134"/>
      </rPr>
      <t>产科</t>
    </r>
    <r>
      <rPr>
        <sz val="10"/>
        <color theme="1" tint="4.9989318521683403E-2"/>
        <rFont val="Calibri"/>
        <family val="2"/>
      </rPr>
      <t>O&amp;B: 8:00~16:30</t>
    </r>
    <phoneticPr fontId="3" type="noConversion"/>
  </si>
  <si>
    <r>
      <t>24</t>
    </r>
    <r>
      <rPr>
        <sz val="10"/>
        <color theme="1" tint="4.9989318521683403E-2"/>
        <rFont val="宋体"/>
        <family val="2"/>
        <charset val="134"/>
      </rPr>
      <t>小时</t>
    </r>
    <r>
      <rPr>
        <sz val="10"/>
        <color theme="1" tint="4.9989318521683403E-2"/>
        <rFont val="Calibri"/>
        <family val="2"/>
      </rPr>
      <t>Hours</t>
    </r>
    <phoneticPr fontId="3" type="noConversion"/>
  </si>
  <si>
    <r>
      <rPr>
        <sz val="10"/>
        <color theme="1" tint="4.9989318521683403E-2"/>
        <rFont val="宋体"/>
        <family val="2"/>
        <charset val="134"/>
      </rPr>
      <t>儿科</t>
    </r>
    <r>
      <rPr>
        <sz val="10"/>
        <color theme="1" tint="4.9989318521683403E-2"/>
        <rFont val="Calibri"/>
        <family val="2"/>
      </rPr>
      <t xml:space="preserve">Pediatric: 8:00~18:30;
</t>
    </r>
    <r>
      <rPr>
        <sz val="10"/>
        <color theme="1" tint="4.9989318521683403E-2"/>
        <rFont val="宋体"/>
        <family val="2"/>
        <charset val="134"/>
      </rPr>
      <t>其他科室</t>
    </r>
    <r>
      <rPr>
        <sz val="10"/>
        <color theme="1" tint="4.9989318521683403E-2"/>
        <rFont val="Calibri"/>
        <family val="2"/>
      </rPr>
      <t xml:space="preserve">Others: 8:00~16:30;
</t>
    </r>
    <r>
      <rPr>
        <sz val="10"/>
        <color theme="1" tint="4.9989318521683403E-2"/>
        <rFont val="宋体"/>
        <family val="2"/>
        <charset val="134"/>
      </rPr>
      <t>产科</t>
    </r>
    <r>
      <rPr>
        <sz val="10"/>
        <color theme="1" tint="4.9989318521683403E-2"/>
        <rFont val="Calibri"/>
        <family val="2"/>
      </rPr>
      <t>O&amp;B: 24</t>
    </r>
    <r>
      <rPr>
        <sz val="10"/>
        <color theme="1" tint="4.9989318521683403E-2"/>
        <rFont val="宋体"/>
        <family val="2"/>
        <charset val="134"/>
      </rPr>
      <t>小时</t>
    </r>
    <r>
      <rPr>
        <sz val="10"/>
        <color theme="1" tint="4.9989318521683403E-2"/>
        <rFont val="Calibri"/>
        <family val="2"/>
      </rPr>
      <t>Hours</t>
    </r>
    <phoneticPr fontId="4" type="noConversion"/>
  </si>
  <si>
    <t>(010) 69079666</t>
    <phoneticPr fontId="3" type="noConversion"/>
  </si>
  <si>
    <r>
      <rPr>
        <sz val="10"/>
        <color theme="1" tint="4.9989318521683403E-2"/>
        <rFont val="微软雅黑"/>
        <family val="2"/>
        <charset val="134"/>
      </rPr>
      <t>北京和睦家</t>
    </r>
    <r>
      <rPr>
        <sz val="10"/>
        <color theme="1" tint="4.9989318521683403E-2"/>
        <rFont val="Calibri"/>
        <family val="2"/>
      </rPr>
      <t>CBD</t>
    </r>
    <r>
      <rPr>
        <sz val="10"/>
        <color theme="1" tint="4.9989318521683403E-2"/>
        <rFont val="微软雅黑"/>
        <family val="2"/>
        <charset val="134"/>
      </rPr>
      <t xml:space="preserve">诊所
</t>
    </r>
    <r>
      <rPr>
        <sz val="10"/>
        <color theme="1" tint="4.9989318521683403E-2"/>
        <rFont val="Calibri"/>
        <family val="2"/>
      </rPr>
      <t>Beijng United Family - CBD Clinic</t>
    </r>
    <phoneticPr fontId="3" type="noConversion"/>
  </si>
  <si>
    <r>
      <rPr>
        <sz val="10"/>
        <color theme="1" tint="4.9989318521683403E-2"/>
        <rFont val="微软雅黑"/>
        <family val="2"/>
        <charset val="134"/>
      </rPr>
      <t>北京市朝阳区朝阳门外大街</t>
    </r>
    <r>
      <rPr>
        <sz val="10"/>
        <color theme="1" tint="4.9989318521683403E-2"/>
        <rFont val="Calibri"/>
        <family val="2"/>
      </rPr>
      <t>6</t>
    </r>
    <r>
      <rPr>
        <sz val="10"/>
        <color theme="1" tint="4.9989318521683403E-2"/>
        <rFont val="微软雅黑"/>
        <family val="2"/>
        <charset val="134"/>
      </rPr>
      <t>号万通中心</t>
    </r>
    <r>
      <rPr>
        <sz val="10"/>
        <color theme="1" tint="4.9989318521683403E-2"/>
        <rFont val="Calibri"/>
        <family val="2"/>
      </rPr>
      <t>AB</t>
    </r>
    <r>
      <rPr>
        <sz val="10"/>
        <color theme="1" tint="4.9989318521683403E-2"/>
        <rFont val="微软雅黑"/>
        <family val="2"/>
        <charset val="134"/>
      </rPr>
      <t>座</t>
    </r>
    <r>
      <rPr>
        <sz val="10"/>
        <color theme="1" tint="4.9989318521683403E-2"/>
        <rFont val="Calibri"/>
        <family val="2"/>
      </rPr>
      <t>2</t>
    </r>
    <r>
      <rPr>
        <sz val="10"/>
        <color theme="1" tint="4.9989318521683403E-2"/>
        <rFont val="微软雅黑"/>
        <family val="2"/>
        <charset val="134"/>
      </rPr>
      <t>层</t>
    </r>
    <r>
      <rPr>
        <sz val="10"/>
        <color theme="1" tint="4.9989318521683403E-2"/>
        <rFont val="Calibri"/>
        <family val="2"/>
      </rPr>
      <t>3017</t>
    </r>
    <r>
      <rPr>
        <sz val="10"/>
        <color theme="1" tint="4.9989318521683403E-2"/>
        <rFont val="微软雅黑"/>
        <family val="2"/>
        <charset val="134"/>
      </rPr>
      <t>室</t>
    </r>
    <r>
      <rPr>
        <sz val="10"/>
        <color theme="1" tint="4.9989318521683403E-2"/>
        <rFont val="Calibri"/>
        <family val="2"/>
      </rPr>
      <t xml:space="preserve"> 
R 3017, 2F, Block AB, NO. 6, Chaoyangmenwai Street, Chaoyang District</t>
    </r>
    <phoneticPr fontId="3" type="noConversion"/>
  </si>
  <si>
    <t>8:00~11:30; 13:30~17:00</t>
    <phoneticPr fontId="3" type="noConversion"/>
  </si>
  <si>
    <t>8:00~11:30  </t>
    <phoneticPr fontId="3" type="noConversion"/>
  </si>
  <si>
    <t>(010) 87528890/8891</t>
    <phoneticPr fontId="3" type="noConversion"/>
  </si>
  <si>
    <r>
      <rPr>
        <sz val="10"/>
        <color theme="1" tint="4.9989318521683403E-2"/>
        <rFont val="微软雅黑"/>
        <family val="2"/>
        <charset val="134"/>
      </rPr>
      <t>东四环南路</t>
    </r>
    <r>
      <rPr>
        <sz val="10"/>
        <color theme="1" tint="4.9989318521683403E-2"/>
        <rFont val="Calibri"/>
        <family val="2"/>
      </rPr>
      <t>53</t>
    </r>
    <r>
      <rPr>
        <sz val="10"/>
        <color theme="1" tint="4.9989318521683403E-2"/>
        <rFont val="微软雅黑"/>
        <family val="2"/>
        <charset val="134"/>
      </rPr>
      <t>号院海渔广场</t>
    </r>
    <r>
      <rPr>
        <sz val="10"/>
        <color theme="1" tint="4.9989318521683403E-2"/>
        <rFont val="Calibri"/>
        <family val="2"/>
      </rPr>
      <t>7</t>
    </r>
    <r>
      <rPr>
        <sz val="10"/>
        <color theme="1" tint="4.9989318521683403E-2"/>
        <rFont val="微软雅黑"/>
        <family val="2"/>
        <charset val="134"/>
      </rPr>
      <t xml:space="preserve">号楼
</t>
    </r>
    <r>
      <rPr>
        <sz val="10"/>
        <color theme="1" tint="4.9989318521683403E-2"/>
        <rFont val="Calibri"/>
        <family val="2"/>
      </rPr>
      <t>Building 7, Haiyu Squar, NO.53, Dongsihuan South Road</t>
    </r>
    <phoneticPr fontId="3" type="noConversion"/>
  </si>
  <si>
    <r>
      <rPr>
        <sz val="10"/>
        <color theme="1" tint="4.9989318521683403E-2"/>
        <rFont val="微软雅黑"/>
        <family val="2"/>
        <charset val="134"/>
      </rPr>
      <t>北京市朝阳区北苑路甲170号院１号楼２-６层</t>
    </r>
    <r>
      <rPr>
        <sz val="10"/>
        <color theme="1" tint="4.9989318521683403E-2"/>
        <rFont val="Calibri"/>
        <family val="2"/>
      </rPr>
      <t xml:space="preserve"> 
2-6F, Building 1, No.A170, Beiyuan Road, Chaoyang District, Beijing</t>
    </r>
    <phoneticPr fontId="3" type="noConversion"/>
  </si>
  <si>
    <r>
      <rPr>
        <sz val="10"/>
        <color theme="1" tint="4.9989318521683403E-2"/>
        <rFont val="微软雅黑"/>
        <family val="2"/>
        <charset val="134"/>
      </rPr>
      <t xml:space="preserve">北京和睦家康复医院
</t>
    </r>
    <r>
      <rPr>
        <sz val="10"/>
        <color theme="1" tint="4.9989318521683403E-2"/>
        <rFont val="Calibri"/>
        <family val="2"/>
      </rPr>
      <t>Beijing United Family - Rehabilitation Hospital</t>
    </r>
    <phoneticPr fontId="3" type="noConversion"/>
  </si>
  <si>
    <r>
      <rPr>
        <sz val="10"/>
        <color theme="1" tint="4.9989318521683403E-2"/>
        <rFont val="微软雅黑"/>
        <family val="2"/>
        <charset val="134"/>
      </rPr>
      <t>北京市朝阳区姚家园北二路</t>
    </r>
    <r>
      <rPr>
        <sz val="10"/>
        <color theme="1" tint="4.9989318521683403E-2"/>
        <rFont val="Calibri"/>
        <family val="2"/>
      </rPr>
      <t>1</t>
    </r>
    <r>
      <rPr>
        <sz val="10"/>
        <color theme="1" tint="4.9989318521683403E-2"/>
        <rFont val="微软雅黑"/>
        <family val="2"/>
        <charset val="134"/>
      </rPr>
      <t>号</t>
    </r>
    <r>
      <rPr>
        <sz val="10"/>
        <color theme="1" tint="4.9989318521683403E-2"/>
        <rFont val="Calibri"/>
        <family val="2"/>
      </rPr>
      <t xml:space="preserve"> 
NO.1, North Yaojiayuan Er Road, Chaoyang District</t>
    </r>
    <phoneticPr fontId="3" type="noConversion"/>
  </si>
  <si>
    <r>
      <rPr>
        <sz val="10"/>
        <color theme="1" tint="4.9989318521683403E-2"/>
        <rFont val="微软雅黑"/>
        <family val="2"/>
        <charset val="134"/>
      </rPr>
      <t>北京市海淀区王庄路</t>
    </r>
    <r>
      <rPr>
        <sz val="10"/>
        <color theme="1" tint="4.9989318521683403E-2"/>
        <rFont val="Calibri"/>
        <family val="2"/>
      </rPr>
      <t>1</t>
    </r>
    <r>
      <rPr>
        <sz val="10"/>
        <color theme="1" tint="4.9989318521683403E-2"/>
        <rFont val="微软雅黑"/>
        <family val="2"/>
        <charset val="134"/>
      </rPr>
      <t>号清华同方科技广场</t>
    </r>
    <r>
      <rPr>
        <sz val="10"/>
        <color theme="1" tint="4.9989318521683403E-2"/>
        <rFont val="Calibri"/>
        <family val="2"/>
      </rPr>
      <t>D</t>
    </r>
    <r>
      <rPr>
        <sz val="10"/>
        <color theme="1" tint="4.9989318521683403E-2"/>
        <rFont val="微软雅黑"/>
        <family val="2"/>
        <charset val="134"/>
      </rPr>
      <t>座</t>
    </r>
    <r>
      <rPr>
        <sz val="10"/>
        <color theme="1" tint="4.9989318521683403E-2"/>
        <rFont val="Calibri"/>
        <family val="2"/>
      </rPr>
      <t>1</t>
    </r>
    <r>
      <rPr>
        <sz val="10"/>
        <color theme="1" tint="4.9989318521683403E-2"/>
        <rFont val="微软雅黑"/>
        <family val="2"/>
        <charset val="134"/>
      </rPr>
      <t xml:space="preserve">层
</t>
    </r>
    <r>
      <rPr>
        <sz val="10"/>
        <color theme="1" tint="4.9989318521683403E-2"/>
        <rFont val="Calibri"/>
        <family val="2"/>
      </rPr>
      <t>1 F, Block D, Tsinghua Tongfang Science and Technology Plaza, NO. 1, Wangzhuang Road, Haidian District</t>
    </r>
    <phoneticPr fontId="3" type="noConversion"/>
  </si>
  <si>
    <r>
      <rPr>
        <sz val="10"/>
        <color theme="1" tint="4.9989318521683403E-2"/>
        <rFont val="微软雅黑"/>
        <family val="2"/>
        <charset val="134"/>
      </rPr>
      <t>北京市朝阳区建国门秀水街</t>
    </r>
    <r>
      <rPr>
        <sz val="10"/>
        <color theme="1" tint="4.9989318521683403E-2"/>
        <rFont val="Calibri"/>
        <family val="2"/>
      </rPr>
      <t>1</t>
    </r>
    <r>
      <rPr>
        <sz val="10"/>
        <color theme="1" tint="4.9989318521683403E-2"/>
        <rFont val="微软雅黑"/>
        <family val="2"/>
        <charset val="134"/>
      </rPr>
      <t>号建外外交公寓</t>
    </r>
    <r>
      <rPr>
        <sz val="10"/>
        <color theme="1" tint="4.9989318521683403E-2"/>
        <rFont val="Calibri"/>
        <family val="2"/>
      </rPr>
      <t>14</t>
    </r>
    <r>
      <rPr>
        <sz val="10"/>
        <color theme="1" tint="4.9989318521683403E-2"/>
        <rFont val="微软雅黑"/>
        <family val="2"/>
        <charset val="134"/>
      </rPr>
      <t>和</t>
    </r>
    <r>
      <rPr>
        <sz val="10"/>
        <color theme="1" tint="4.9989318521683403E-2"/>
        <rFont val="Calibri"/>
        <family val="2"/>
      </rPr>
      <t>15</t>
    </r>
    <r>
      <rPr>
        <sz val="10"/>
        <color theme="1" tint="4.9989318521683403E-2"/>
        <rFont val="微软雅黑"/>
        <family val="2"/>
        <charset val="134"/>
      </rPr>
      <t xml:space="preserve">号楼之间
</t>
    </r>
    <r>
      <rPr>
        <sz val="10"/>
        <color theme="1" tint="4.9989318521683403E-2"/>
        <rFont val="Calibri"/>
        <family val="2"/>
      </rPr>
      <t>Building 14-15, Foreign Apartment, NO.1</t>
    </r>
    <r>
      <rPr>
        <sz val="10"/>
        <color theme="1" tint="4.9989318521683403E-2"/>
        <rFont val="微软雅黑"/>
        <family val="2"/>
        <charset val="134"/>
      </rPr>
      <t>，</t>
    </r>
    <r>
      <rPr>
        <sz val="10"/>
        <color theme="1" tint="4.9989318521683403E-2"/>
        <rFont val="Calibri"/>
        <family val="2"/>
      </rPr>
      <t xml:space="preserve"> Xiushuijie</t>
    </r>
    <r>
      <rPr>
        <sz val="10"/>
        <color theme="1" tint="4.9989318521683403E-2"/>
        <rFont val="Calibri"/>
        <family val="2"/>
        <charset val="134"/>
      </rPr>
      <t>, Jianguomen, Chaoyang District</t>
    </r>
    <phoneticPr fontId="3" type="noConversion"/>
  </si>
  <si>
    <r>
      <rPr>
        <sz val="10"/>
        <color theme="1" tint="4.9989318521683403E-2"/>
        <rFont val="微软雅黑"/>
        <family val="2"/>
        <charset val="134"/>
      </rPr>
      <t>北京市朝阳区安慧北里逸园</t>
    </r>
    <r>
      <rPr>
        <sz val="10"/>
        <color theme="1" tint="4.9989318521683403E-2"/>
        <rFont val="Calibri"/>
        <family val="2"/>
      </rPr>
      <t>3</t>
    </r>
    <r>
      <rPr>
        <sz val="10"/>
        <color theme="1" tint="4.9989318521683403E-2"/>
        <rFont val="微软雅黑"/>
        <family val="2"/>
        <charset val="134"/>
      </rPr>
      <t xml:space="preserve">号
</t>
    </r>
    <r>
      <rPr>
        <sz val="10"/>
        <color theme="1" tint="4.9989318521683403E-2"/>
        <rFont val="Calibri"/>
        <family val="2"/>
      </rPr>
      <t>No.3, Yiyuan, An Hui Beili, Chaoyang District</t>
    </r>
    <phoneticPr fontId="3" type="noConversion"/>
  </si>
  <si>
    <t xml:space="preserve">8:30~18:00 </t>
    <phoneticPr fontId="3" type="noConversion"/>
  </si>
  <si>
    <r>
      <rPr>
        <sz val="10"/>
        <color theme="1" tint="4.9989318521683403E-2"/>
        <rFont val="微软雅黑"/>
        <family val="2"/>
        <charset val="134"/>
      </rPr>
      <t xml:space="preserve">北京美中宜和长阳妇儿门诊部
</t>
    </r>
    <r>
      <rPr>
        <sz val="10"/>
        <color theme="1" tint="4.9989318521683403E-2"/>
        <rFont val="Calibri"/>
        <family val="2"/>
      </rPr>
      <t xml:space="preserve">Beijing Amcare Changyang Women’s and Children’s Clinic  </t>
    </r>
    <phoneticPr fontId="3" type="noConversion"/>
  </si>
  <si>
    <r>
      <rPr>
        <sz val="10"/>
        <color theme="1" tint="4.9989318521683403E-2"/>
        <rFont val="微软雅黑"/>
        <family val="2"/>
        <charset val="134"/>
      </rPr>
      <t>北京市朝阳区望京西路</t>
    </r>
    <r>
      <rPr>
        <sz val="10"/>
        <color theme="1" tint="4.9989318521683403E-2"/>
        <rFont val="Calibri"/>
        <family val="2"/>
      </rPr>
      <t>45</t>
    </r>
    <r>
      <rPr>
        <sz val="10"/>
        <color theme="1" tint="4.9989318521683403E-2"/>
        <rFont val="微软雅黑"/>
        <family val="2"/>
        <charset val="134"/>
      </rPr>
      <t xml:space="preserve">号
</t>
    </r>
    <r>
      <rPr>
        <sz val="10"/>
        <color theme="1" tint="4.9989318521683403E-2"/>
        <rFont val="Calibri"/>
        <family val="2"/>
      </rPr>
      <t>No. 45 Wangjing Xilu, Chaoyang District, Beijing</t>
    </r>
    <phoneticPr fontId="3" type="noConversion"/>
  </si>
  <si>
    <t>9:00~12:00; 13:00~20:30</t>
    <phoneticPr fontId="3" type="noConversion"/>
  </si>
  <si>
    <t>08:30~17:30</t>
    <phoneticPr fontId="3" type="noConversion"/>
  </si>
  <si>
    <r>
      <rPr>
        <sz val="10"/>
        <color theme="1" tint="4.9989318521683403E-2"/>
        <rFont val="微软雅黑"/>
        <family val="2"/>
        <charset val="134"/>
      </rPr>
      <t xml:space="preserve">北京市丰台区开阳路一号（瀚海花园大厦东侧）一层
</t>
    </r>
    <r>
      <rPr>
        <sz val="10"/>
        <color theme="1" tint="4.9989318521683403E-2"/>
        <rFont val="Calibri"/>
        <family val="2"/>
      </rPr>
      <t xml:space="preserve">1 F, NO.1, Kaiyang Road, Fengtai District </t>
    </r>
    <phoneticPr fontId="3" type="noConversion"/>
  </si>
  <si>
    <t>(010) 83973610</t>
    <phoneticPr fontId="3" type="noConversion"/>
  </si>
  <si>
    <t>07:30~17:30</t>
    <phoneticPr fontId="3" type="noConversion"/>
  </si>
  <si>
    <r>
      <rPr>
        <sz val="10"/>
        <color theme="1" tint="4.9989318521683403E-2"/>
        <rFont val="微软雅黑"/>
        <family val="2"/>
        <charset val="134"/>
      </rPr>
      <t>北京市朝阳区团结湖北路</t>
    </r>
    <r>
      <rPr>
        <sz val="10"/>
        <color theme="1" tint="4.9989318521683403E-2"/>
        <rFont val="Calibri"/>
        <family val="2"/>
      </rPr>
      <t>2</t>
    </r>
    <r>
      <rPr>
        <sz val="10"/>
        <color theme="1" tint="4.9989318521683403E-2"/>
        <rFont val="微软雅黑"/>
        <family val="2"/>
        <charset val="134"/>
      </rPr>
      <t xml:space="preserve">号
</t>
    </r>
    <r>
      <rPr>
        <sz val="10"/>
        <color theme="1" tint="4.9989318521683403E-2"/>
        <rFont val="Calibri"/>
        <family val="2"/>
      </rPr>
      <t>NO.2, North Tuanjiehu Road, Chaoyang District</t>
    </r>
    <phoneticPr fontId="3" type="noConversion"/>
  </si>
  <si>
    <t>08:00~20:00</t>
    <phoneticPr fontId="3" type="noConversion"/>
  </si>
  <si>
    <t>(010) 65827961;
(010) 65827962</t>
    <phoneticPr fontId="3" type="noConversion"/>
  </si>
  <si>
    <r>
      <rPr>
        <sz val="10"/>
        <color theme="1" tint="4.9989318521683403E-2"/>
        <rFont val="微软雅黑"/>
        <family val="2"/>
        <charset val="134"/>
      </rPr>
      <t>北京市东城区广渠门北里</t>
    </r>
    <r>
      <rPr>
        <sz val="10"/>
        <color theme="1" tint="4.9989318521683403E-2"/>
        <rFont val="Calibri"/>
        <family val="2"/>
      </rPr>
      <t>55</t>
    </r>
    <r>
      <rPr>
        <sz val="10"/>
        <color theme="1" tint="4.9989318521683403E-2"/>
        <rFont val="微软雅黑"/>
        <family val="2"/>
        <charset val="134"/>
      </rPr>
      <t>号金桥国际</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5</t>
    </r>
    <r>
      <rPr>
        <sz val="10"/>
        <color theme="1" tint="4.9989318521683403E-2"/>
        <rFont val="微软雅黑"/>
        <family val="2"/>
        <charset val="134"/>
      </rPr>
      <t xml:space="preserve">号
</t>
    </r>
    <r>
      <rPr>
        <sz val="10"/>
        <color theme="1" tint="4.9989318521683403E-2"/>
        <rFont val="Calibri"/>
        <family val="2"/>
      </rPr>
      <t>1 F, Building B,Jinqiao International, NO. 55,  Guangqumen Beili, Dongcheng District</t>
    </r>
    <phoneticPr fontId="3" type="noConversion"/>
  </si>
  <si>
    <t>09:00~18:00</t>
    <phoneticPr fontId="3" type="noConversion"/>
  </si>
  <si>
    <t>(010) 87187960</t>
    <phoneticPr fontId="3" type="noConversion"/>
  </si>
  <si>
    <t>09:00~18:00 </t>
    <phoneticPr fontId="3" type="noConversion"/>
  </si>
  <si>
    <t>(010) 65009096;
13911180973</t>
    <phoneticPr fontId="3" type="noConversion"/>
  </si>
  <si>
    <r>
      <rPr>
        <sz val="10"/>
        <color theme="1" tint="4.9989318521683403E-2"/>
        <rFont val="微软雅黑"/>
        <family val="2"/>
        <charset val="134"/>
      </rPr>
      <t>北京市朝阳区朝阳公园路甲</t>
    </r>
    <r>
      <rPr>
        <sz val="10"/>
        <color theme="1" tint="4.9989318521683403E-2"/>
        <rFont val="Calibri"/>
        <family val="2"/>
      </rPr>
      <t>11</t>
    </r>
    <r>
      <rPr>
        <sz val="10"/>
        <color theme="1" tint="4.9989318521683403E-2"/>
        <rFont val="微软雅黑"/>
        <family val="2"/>
        <charset val="134"/>
      </rPr>
      <t>号</t>
    </r>
    <r>
      <rPr>
        <sz val="10"/>
        <color theme="1" tint="4.9989318521683403E-2"/>
        <rFont val="Calibri"/>
        <family val="2"/>
      </rPr>
      <t>5-6</t>
    </r>
    <r>
      <rPr>
        <sz val="10"/>
        <color theme="1" tint="4.9989318521683403E-2"/>
        <rFont val="微软雅黑"/>
        <family val="2"/>
        <charset val="134"/>
      </rPr>
      <t xml:space="preserve">层
</t>
    </r>
    <r>
      <rPr>
        <sz val="10"/>
        <color theme="1" tint="4.9989318521683403E-2"/>
        <rFont val="Calibri"/>
        <family val="2"/>
      </rPr>
      <t>5-6F, NO.11, Chaoyanggongyuan Road, Chaoyan District</t>
    </r>
    <phoneticPr fontId="3" type="noConversion"/>
  </si>
  <si>
    <t>08:00~17:00</t>
    <phoneticPr fontId="4" type="noConversion"/>
  </si>
  <si>
    <r>
      <rPr>
        <sz val="10"/>
        <color theme="1" tint="4.9989318521683403E-2"/>
        <rFont val="微软雅黑"/>
        <family val="2"/>
        <charset val="134"/>
      </rPr>
      <t>北京市朝阳区东三环北路</t>
    </r>
    <r>
      <rPr>
        <sz val="10"/>
        <color theme="1" tint="4.9989318521683403E-2"/>
        <rFont val="Calibri"/>
        <family val="2"/>
      </rPr>
      <t>55</t>
    </r>
    <r>
      <rPr>
        <sz val="10"/>
        <color theme="1" tint="4.9989318521683403E-2"/>
        <rFont val="微软雅黑"/>
        <family val="2"/>
        <charset val="134"/>
      </rPr>
      <t>号院</t>
    </r>
    <r>
      <rPr>
        <sz val="10"/>
        <color theme="1" tint="4.9989318521683403E-2"/>
        <rFont val="Calibri"/>
        <family val="2"/>
      </rPr>
      <t>1</t>
    </r>
    <r>
      <rPr>
        <sz val="10"/>
        <color theme="1" tint="4.9989318521683403E-2"/>
        <rFont val="微软雅黑"/>
        <family val="2"/>
        <charset val="134"/>
      </rPr>
      <t>楼</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7101
R 7101, 1 F, Building 1, North Dongsanhuan Road, Chaoyang District</t>
    </r>
    <phoneticPr fontId="3" type="noConversion"/>
  </si>
  <si>
    <t>09:00~12:00; 13:00~17:00</t>
    <phoneticPr fontId="4" type="noConversion"/>
  </si>
  <si>
    <t>(010) 65060655</t>
    <phoneticPr fontId="3" type="noConversion"/>
  </si>
  <si>
    <t>(010) 88292806</t>
    <phoneticPr fontId="3" type="noConversion"/>
  </si>
  <si>
    <r>
      <rPr>
        <sz val="10"/>
        <color theme="1" tint="4.9989318521683403E-2"/>
        <rFont val="微软雅黑"/>
        <family val="2"/>
        <charset val="134"/>
      </rPr>
      <t>北京市石景山区石景山路</t>
    </r>
    <r>
      <rPr>
        <sz val="10"/>
        <color theme="1" tint="4.9989318521683403E-2"/>
        <rFont val="Calibri"/>
        <family val="2"/>
      </rPr>
      <t>20</t>
    </r>
    <r>
      <rPr>
        <sz val="10"/>
        <color theme="1" tint="4.9989318521683403E-2"/>
        <rFont val="微软雅黑"/>
        <family val="2"/>
        <charset val="134"/>
      </rPr>
      <t>号</t>
    </r>
    <r>
      <rPr>
        <sz val="10"/>
        <color theme="1" tint="4.9989318521683403E-2"/>
        <rFont val="Calibri"/>
        <family val="2"/>
      </rPr>
      <t>10</t>
    </r>
    <r>
      <rPr>
        <sz val="10"/>
        <color theme="1" tint="4.9989318521683403E-2"/>
        <rFont val="微软雅黑"/>
        <family val="2"/>
        <charset val="134"/>
      </rPr>
      <t>层</t>
    </r>
    <r>
      <rPr>
        <sz val="10"/>
        <color theme="1" tint="4.9989318521683403E-2"/>
        <rFont val="Calibri"/>
        <family val="2"/>
      </rPr>
      <t>1005
R1005, 10F, No.20 Shi Shan Jing Shan Road, Shijingshan District, Beijing</t>
    </r>
    <phoneticPr fontId="3" type="noConversion"/>
  </si>
  <si>
    <t>(010) 58211606;
15600450720</t>
    <phoneticPr fontId="3" type="noConversion"/>
  </si>
  <si>
    <t>08:00~16:30</t>
    <phoneticPr fontId="3" type="noConversion"/>
  </si>
  <si>
    <r>
      <rPr>
        <sz val="10"/>
        <color theme="1" tint="4.9989318521683403E-2"/>
        <rFont val="微软雅黑"/>
        <family val="2"/>
        <charset val="134"/>
      </rPr>
      <t>北京市朝阳区望京北路</t>
    </r>
    <r>
      <rPr>
        <sz val="10"/>
        <color theme="1" tint="4.9989318521683403E-2"/>
        <rFont val="Calibri"/>
        <family val="2"/>
      </rPr>
      <t>51</t>
    </r>
    <r>
      <rPr>
        <sz val="10"/>
        <color theme="1" tint="4.9989318521683403E-2"/>
        <rFont val="微软雅黑"/>
        <family val="2"/>
        <charset val="134"/>
      </rPr>
      <t xml:space="preserve">号院
</t>
    </r>
    <r>
      <rPr>
        <sz val="10"/>
        <color theme="1" tint="4.9989318521683403E-2"/>
        <rFont val="Calibri"/>
        <family val="2"/>
      </rPr>
      <t>NO.51, Wangjingbeilu, Chaoyang District</t>
    </r>
    <phoneticPr fontId="3" type="noConversion"/>
  </si>
  <si>
    <t>08:30~11:30; 13:30~16:30</t>
    <phoneticPr fontId="4" type="noConversion"/>
  </si>
  <si>
    <t>(010) 51783341</t>
    <phoneticPr fontId="3" type="noConversion"/>
  </si>
  <si>
    <r>
      <rPr>
        <sz val="10"/>
        <color theme="1" tint="4.9989318521683403E-2"/>
        <rFont val="微软雅黑"/>
        <family val="2"/>
        <charset val="134"/>
      </rPr>
      <t>北京市朝阳区百子湾南</t>
    </r>
    <r>
      <rPr>
        <sz val="10"/>
        <color theme="1" tint="4.9989318521683403E-2"/>
        <rFont val="Calibri"/>
        <family val="2"/>
      </rPr>
      <t>2</t>
    </r>
    <r>
      <rPr>
        <sz val="10"/>
        <color theme="1" tint="4.9989318521683403E-2"/>
        <rFont val="微软雅黑"/>
        <family val="2"/>
        <charset val="134"/>
      </rPr>
      <t>路</t>
    </r>
    <r>
      <rPr>
        <sz val="10"/>
        <color theme="1" tint="4.9989318521683403E-2"/>
        <rFont val="Calibri"/>
        <family val="2"/>
      </rPr>
      <t>18</t>
    </r>
    <r>
      <rPr>
        <sz val="10"/>
        <color theme="1" tint="4.9989318521683403E-2"/>
        <rFont val="微软雅黑"/>
        <family val="2"/>
        <charset val="134"/>
      </rPr>
      <t xml:space="preserve">号（金长安大厦南侧）
</t>
    </r>
    <r>
      <rPr>
        <sz val="10"/>
        <color theme="1" tint="4.9989318521683403E-2"/>
        <rFont val="Calibri"/>
        <family val="2"/>
      </rPr>
      <t>NO.18, Baiziwan South Er Road, Chaoyang District</t>
    </r>
    <phoneticPr fontId="3" type="noConversion"/>
  </si>
  <si>
    <t>08:00~17:00</t>
    <phoneticPr fontId="3" type="noConversion"/>
  </si>
  <si>
    <t>(010) 50951111-8899</t>
    <phoneticPr fontId="3" type="noConversion"/>
  </si>
  <si>
    <r>
      <rPr>
        <sz val="10"/>
        <color theme="1" tint="4.9989318521683403E-2"/>
        <rFont val="微软雅黑"/>
        <family val="2"/>
        <charset val="134"/>
      </rPr>
      <t>北京市朝阳区芳园西路</t>
    </r>
    <r>
      <rPr>
        <sz val="10"/>
        <color theme="1" tint="4.9989318521683403E-2"/>
        <rFont val="Calibri"/>
        <family val="2"/>
      </rPr>
      <t>9</t>
    </r>
    <r>
      <rPr>
        <sz val="10"/>
        <color theme="1" tint="4.9989318521683403E-2"/>
        <rFont val="微软雅黑"/>
        <family val="2"/>
        <charset val="134"/>
      </rPr>
      <t xml:space="preserve">号
</t>
    </r>
    <r>
      <rPr>
        <sz val="10"/>
        <color theme="1" tint="4.9989318521683403E-2"/>
        <rFont val="Calibri"/>
        <family val="2"/>
      </rPr>
      <t>NO.9, West Jiangtai Road, Chaoyang District</t>
    </r>
    <phoneticPr fontId="3" type="noConversion"/>
  </si>
  <si>
    <r>
      <rPr>
        <sz val="10"/>
        <color theme="1" tint="4.9989318521683403E-2"/>
        <rFont val="微软雅黑"/>
        <family val="2"/>
        <charset val="134"/>
      </rPr>
      <t>门诊</t>
    </r>
    <r>
      <rPr>
        <sz val="10"/>
        <color theme="1" tint="4.9989318521683403E-2"/>
        <rFont val="Calibri"/>
        <family val="2"/>
      </rPr>
      <t xml:space="preserve"> OP</t>
    </r>
    <phoneticPr fontId="3" type="noConversion"/>
  </si>
  <si>
    <t>09:30~18:00</t>
    <phoneticPr fontId="3" type="noConversion"/>
  </si>
  <si>
    <t>(010) 59070436</t>
    <phoneticPr fontId="3" type="noConversion"/>
  </si>
  <si>
    <r>
      <rPr>
        <sz val="10"/>
        <color theme="1" tint="4.9989318521683403E-2"/>
        <rFont val="微软雅黑"/>
        <family val="2"/>
        <charset val="134"/>
      </rPr>
      <t>北京市朝阳区朝外大街怡景园北里</t>
    </r>
    <r>
      <rPr>
        <sz val="10"/>
        <color theme="1" tint="4.9989318521683403E-2"/>
        <rFont val="Calibri"/>
        <family val="2"/>
      </rPr>
      <t>3</t>
    </r>
    <r>
      <rPr>
        <sz val="10"/>
        <color theme="1" tint="4.9989318521683403E-2"/>
        <rFont val="微软雅黑"/>
        <family val="2"/>
        <charset val="134"/>
      </rPr>
      <t>、</t>
    </r>
    <r>
      <rPr>
        <sz val="10"/>
        <color theme="1" tint="4.9989318521683403E-2"/>
        <rFont val="Calibri"/>
        <family val="2"/>
      </rPr>
      <t>4</t>
    </r>
    <r>
      <rPr>
        <sz val="10"/>
        <color theme="1" tint="4.9989318521683403E-2"/>
        <rFont val="微软雅黑"/>
        <family val="2"/>
        <charset val="134"/>
      </rPr>
      <t>、</t>
    </r>
    <r>
      <rPr>
        <sz val="10"/>
        <color theme="1" tint="4.9989318521683403E-2"/>
        <rFont val="Calibri"/>
        <family val="2"/>
      </rPr>
      <t>5</t>
    </r>
    <r>
      <rPr>
        <sz val="10"/>
        <color theme="1" tint="4.9989318521683403E-2"/>
        <rFont val="微软雅黑"/>
        <family val="2"/>
        <charset val="134"/>
      </rPr>
      <t>号楼</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C4</t>
    </r>
    <r>
      <rPr>
        <sz val="10"/>
        <color theme="1" tint="4.9989318521683403E-2"/>
        <rFont val="微软雅黑"/>
        <family val="2"/>
        <charset val="134"/>
      </rPr>
      <t>、</t>
    </r>
    <r>
      <rPr>
        <sz val="10"/>
        <color theme="1" tint="4.9989318521683403E-2"/>
        <rFont val="Calibri"/>
        <family val="2"/>
      </rPr>
      <t>C5
C3</t>
    </r>
    <r>
      <rPr>
        <sz val="10"/>
        <color theme="1" tint="4.9989318521683403E-2"/>
        <rFont val="微软雅黑"/>
        <family val="2"/>
        <charset val="134"/>
      </rPr>
      <t>、</t>
    </r>
    <r>
      <rPr>
        <sz val="10"/>
        <color theme="1" tint="4.9989318521683403E-2"/>
        <rFont val="Calibri"/>
        <family val="2"/>
      </rPr>
      <t>C4, LEVEL 1, BUILDING 5, YIJINGYUAN BEILI</t>
    </r>
    <r>
      <rPr>
        <sz val="10"/>
        <color theme="1" tint="4.9989318521683403E-2"/>
        <rFont val="微软雅黑"/>
        <family val="2"/>
        <charset val="134"/>
      </rPr>
      <t>，</t>
    </r>
    <r>
      <rPr>
        <sz val="10"/>
        <color theme="1" tint="4.9989318521683403E-2"/>
        <rFont val="Calibri"/>
        <family val="2"/>
      </rPr>
      <t>CHAOWAI STREET, CHAOYANG DISTRICT, BEIJING</t>
    </r>
    <phoneticPr fontId="3" type="noConversion"/>
  </si>
  <si>
    <r>
      <rPr>
        <sz val="10"/>
        <color theme="1" tint="4.9989318521683403E-2"/>
        <rFont val="宋体"/>
        <family val="2"/>
        <charset val="134"/>
      </rPr>
      <t xml:space="preserve">周一、二、四、五 </t>
    </r>
    <r>
      <rPr>
        <sz val="10"/>
        <color theme="1" tint="4.9989318521683403E-2"/>
        <rFont val="Calibri"/>
        <family val="2"/>
      </rPr>
      <t>Mon., Tue., Thu., Fri.: 09:00~11:30; 13:30~18:00</t>
    </r>
    <phoneticPr fontId="3" type="noConversion"/>
  </si>
  <si>
    <t>09:00~11:30; 13:30~18:00</t>
    <phoneticPr fontId="3" type="noConversion"/>
  </si>
  <si>
    <t>(010) 81377051</t>
    <phoneticPr fontId="3" type="noConversion"/>
  </si>
  <si>
    <t>09:00~21:00</t>
    <phoneticPr fontId="3" type="noConversion"/>
  </si>
  <si>
    <r>
      <rPr>
        <sz val="10"/>
        <color theme="1" tint="4.9989318521683403E-2"/>
        <rFont val="微软雅黑"/>
        <family val="2"/>
        <charset val="134"/>
      </rPr>
      <t>北京市海淀区科大天工大厦</t>
    </r>
    <r>
      <rPr>
        <sz val="10"/>
        <color theme="1" tint="4.9989318521683403E-2"/>
        <rFont val="Calibri"/>
        <family val="2"/>
      </rPr>
      <t>A</t>
    </r>
    <r>
      <rPr>
        <sz val="10"/>
        <color theme="1" tint="4.9989318521683403E-2"/>
        <rFont val="微软雅黑"/>
        <family val="2"/>
        <charset val="134"/>
      </rPr>
      <t>座东侧</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106
R106</t>
    </r>
    <r>
      <rPr>
        <sz val="10"/>
        <color theme="1" tint="4.9989318521683403E-2"/>
        <rFont val="微软雅黑"/>
        <family val="2"/>
        <charset val="134"/>
      </rPr>
      <t>，</t>
    </r>
    <r>
      <rPr>
        <sz val="10"/>
        <color theme="1" tint="4.9989318521683403E-2"/>
        <rFont val="Calibri"/>
        <family val="2"/>
      </rPr>
      <t>1 F, Building A, Keda Tiangong Building, Haidian District</t>
    </r>
    <phoneticPr fontId="3" type="noConversion"/>
  </si>
  <si>
    <t>08:30~20:00</t>
    <phoneticPr fontId="3" type="noConversion"/>
  </si>
  <si>
    <t>09:00~17:00</t>
    <phoneticPr fontId="3" type="noConversion"/>
  </si>
  <si>
    <t>(010) 59070588</t>
    <phoneticPr fontId="3" type="noConversion"/>
  </si>
  <si>
    <r>
      <rPr>
        <sz val="10"/>
        <color theme="1" tint="4.9989318521683403E-2"/>
        <rFont val="微软雅黑"/>
        <family val="2"/>
        <charset val="134"/>
      </rPr>
      <t>北京市海淀区四道口</t>
    </r>
    <r>
      <rPr>
        <sz val="10"/>
        <color theme="1" tint="4.9989318521683403E-2"/>
        <rFont val="Calibri"/>
        <family val="2"/>
      </rPr>
      <t>2</t>
    </r>
    <r>
      <rPr>
        <sz val="10"/>
        <color theme="1" tint="4.9989318521683403E-2"/>
        <rFont val="微软雅黑"/>
        <family val="2"/>
        <charset val="134"/>
      </rPr>
      <t>号院</t>
    </r>
    <r>
      <rPr>
        <sz val="10"/>
        <color theme="1" tint="4.9989318521683403E-2"/>
        <rFont val="Calibri"/>
        <family val="2"/>
      </rPr>
      <t>1</t>
    </r>
    <r>
      <rPr>
        <sz val="10"/>
        <color theme="1" tint="4.9989318521683403E-2"/>
        <rFont val="微软雅黑"/>
        <family val="2"/>
        <charset val="134"/>
      </rPr>
      <t>号楼一层</t>
    </r>
    <r>
      <rPr>
        <sz val="10"/>
        <color theme="1" tint="4.9989318521683403E-2"/>
        <rFont val="Calibri"/>
        <family val="2"/>
      </rPr>
      <t>32</t>
    </r>
    <r>
      <rPr>
        <sz val="10"/>
        <color theme="1" tint="4.9989318521683403E-2"/>
        <rFont val="微软雅黑"/>
        <family val="2"/>
        <charset val="134"/>
      </rPr>
      <t xml:space="preserve">号
</t>
    </r>
    <r>
      <rPr>
        <sz val="10"/>
        <color theme="1" tint="4.9989318521683403E-2"/>
        <rFont val="Calibri"/>
        <family val="2"/>
      </rPr>
      <t>Bulilding 1,Yard 2, Sidaokou, Haidian District</t>
    </r>
    <phoneticPr fontId="3" type="noConversion"/>
  </si>
  <si>
    <r>
      <rPr>
        <sz val="10"/>
        <color theme="1" tint="4.9989318521683403E-2"/>
        <rFont val="微软雅黑"/>
        <family val="2"/>
        <charset val="134"/>
      </rPr>
      <t>神路街</t>
    </r>
    <r>
      <rPr>
        <sz val="10"/>
        <color theme="1" tint="4.9989318521683403E-2"/>
        <rFont val="Calibri"/>
        <family val="2"/>
      </rPr>
      <t xml:space="preserve">39 </t>
    </r>
    <r>
      <rPr>
        <sz val="10"/>
        <color theme="1" tint="4.9989318521683403E-2"/>
        <rFont val="微软雅黑"/>
        <family val="2"/>
        <charset val="134"/>
      </rPr>
      <t>号</t>
    </r>
    <r>
      <rPr>
        <sz val="10"/>
        <color theme="1" tint="4.9989318521683403E-2"/>
        <rFont val="Calibri"/>
        <family val="2"/>
      </rPr>
      <t xml:space="preserve">10 </t>
    </r>
    <r>
      <rPr>
        <sz val="10"/>
        <color theme="1" tint="4.9989318521683403E-2"/>
        <rFont val="微软雅黑"/>
        <family val="2"/>
        <charset val="134"/>
      </rPr>
      <t>幢</t>
    </r>
    <r>
      <rPr>
        <sz val="10"/>
        <color theme="1" tint="4.9989318521683403E-2"/>
        <rFont val="Calibri"/>
        <family val="2"/>
      </rPr>
      <t xml:space="preserve">3 </t>
    </r>
    <r>
      <rPr>
        <sz val="10"/>
        <color theme="1" tint="4.9989318521683403E-2"/>
        <rFont val="微软雅黑"/>
        <family val="2"/>
        <charset val="134"/>
      </rPr>
      <t>层</t>
    </r>
    <r>
      <rPr>
        <sz val="10"/>
        <color theme="1" tint="4.9989318521683403E-2"/>
        <rFont val="Calibri"/>
        <family val="2"/>
      </rPr>
      <t>91
 3F, NO.39, Shenlu Street, Chaoyang District</t>
    </r>
    <phoneticPr fontId="3" type="noConversion"/>
  </si>
  <si>
    <r>
      <rPr>
        <sz val="10"/>
        <color theme="1" tint="4.9989318521683403E-2"/>
        <rFont val="宋体"/>
        <family val="2"/>
        <charset val="134"/>
      </rPr>
      <t>周六</t>
    </r>
    <r>
      <rPr>
        <sz val="10"/>
        <color theme="1" tint="4.9989318521683403E-2"/>
        <rFont val="Calibri"/>
        <family val="2"/>
      </rPr>
      <t xml:space="preserve">Sat.: 08:30~17:30;
</t>
    </r>
    <r>
      <rPr>
        <sz val="10"/>
        <color theme="1" tint="4.9989318521683403E-2"/>
        <rFont val="宋体"/>
        <family val="2"/>
        <charset val="134"/>
      </rPr>
      <t>周日</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</si>
  <si>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(010) 85728898</t>
    <phoneticPr fontId="3" type="noConversion"/>
  </si>
  <si>
    <t>(010) 64562599</t>
    <phoneticPr fontId="3" type="noConversion"/>
  </si>
  <si>
    <t>13263352919;
13810282217</t>
    <phoneticPr fontId="3" type="noConversion"/>
  </si>
  <si>
    <t>9:00~12:00; 13:00~18:00</t>
    <phoneticPr fontId="3" type="noConversion"/>
  </si>
  <si>
    <t>9:00~11:30; 13:30~18:00</t>
    <phoneticPr fontId="3" type="noConversion"/>
  </si>
  <si>
    <t>(010) 5093 5777</t>
    <phoneticPr fontId="3" type="noConversion"/>
  </si>
  <si>
    <r>
      <t xml:space="preserve"> </t>
    </r>
    <r>
      <rPr>
        <sz val="10"/>
        <color theme="1" tint="4.9989318521683403E-2"/>
        <rFont val="微软雅黑"/>
        <family val="2"/>
        <charset val="134"/>
      </rPr>
      <t>北京市朝阳区建国路</t>
    </r>
    <r>
      <rPr>
        <sz val="10"/>
        <color theme="1" tint="4.9989318521683403E-2"/>
        <rFont val="Calibri"/>
        <family val="2"/>
      </rPr>
      <t>27</t>
    </r>
    <r>
      <rPr>
        <sz val="10"/>
        <color theme="1" tint="4.9989318521683403E-2"/>
        <rFont val="微软雅黑"/>
        <family val="2"/>
        <charset val="134"/>
      </rPr>
      <t>号院</t>
    </r>
    <r>
      <rPr>
        <sz val="10"/>
        <color theme="1" tint="4.9989318521683403E-2"/>
        <rFont val="Calibri"/>
        <family val="2"/>
      </rPr>
      <t>2</t>
    </r>
    <r>
      <rPr>
        <sz val="10"/>
        <color theme="1" tint="4.9989318521683403E-2"/>
        <rFont val="微软雅黑"/>
        <family val="2"/>
        <charset val="134"/>
      </rPr>
      <t>号楼一层</t>
    </r>
    <r>
      <rPr>
        <sz val="10"/>
        <color theme="1" tint="4.9989318521683403E-2"/>
        <rFont val="Calibri"/>
        <family val="2"/>
      </rPr>
      <t>10</t>
    </r>
    <r>
      <rPr>
        <sz val="10"/>
        <color theme="1" tint="4.9989318521683403E-2"/>
        <rFont val="微软雅黑"/>
        <family val="2"/>
        <charset val="134"/>
      </rPr>
      <t>二层</t>
    </r>
    <r>
      <rPr>
        <sz val="10"/>
        <color theme="1" tint="4.9989318521683403E-2"/>
        <rFont val="Calibri"/>
        <family val="2"/>
      </rPr>
      <t>20</t>
    </r>
    <r>
      <rPr>
        <sz val="10"/>
        <color theme="1" tint="4.9989318521683403E-2"/>
        <rFont val="微软雅黑"/>
        <family val="2"/>
        <charset val="134"/>
      </rPr>
      <t xml:space="preserve">三层
</t>
    </r>
    <r>
      <rPr>
        <sz val="10"/>
        <color theme="1" tint="4.9989318521683403E-2"/>
        <rFont val="Calibri"/>
        <family val="2"/>
      </rPr>
      <t>1-3 F, NO. 27, Jianguo Road, Chaoyang District</t>
    </r>
    <phoneticPr fontId="3" type="noConversion"/>
  </si>
  <si>
    <t>8:30~18:00</t>
    <phoneticPr fontId="3" type="noConversion"/>
  </si>
  <si>
    <t>(010) 53090999</t>
    <phoneticPr fontId="3" type="noConversion"/>
  </si>
  <si>
    <t>08:30~17:30 </t>
    <phoneticPr fontId="3" type="noConversion"/>
  </si>
  <si>
    <t>(010) 84439666</t>
    <phoneticPr fontId="3" type="noConversion"/>
  </si>
  <si>
    <t>(010) 85617599</t>
    <phoneticPr fontId="3" type="noConversion"/>
  </si>
  <si>
    <r>
      <rPr>
        <sz val="10"/>
        <color theme="1" tint="4.9989318521683403E-2"/>
        <rFont val="微软雅黑"/>
        <family val="2"/>
        <charset val="134"/>
      </rPr>
      <t>北京市西城区广安门内北线阁</t>
    </r>
    <r>
      <rPr>
        <sz val="10"/>
        <color theme="1" tint="4.9989318521683403E-2"/>
        <rFont val="Calibri"/>
        <family val="2"/>
      </rPr>
      <t>5</t>
    </r>
    <r>
      <rPr>
        <sz val="10"/>
        <color theme="1" tint="4.9989318521683403E-2"/>
        <rFont val="微软雅黑"/>
        <family val="2"/>
        <charset val="134"/>
      </rPr>
      <t>号广安门医院国际医疗部门诊楼</t>
    </r>
    <r>
      <rPr>
        <sz val="10"/>
        <color theme="1" tint="4.9989318521683403E-2"/>
        <rFont val="Calibri"/>
        <family val="2"/>
      </rPr>
      <t>11</t>
    </r>
    <r>
      <rPr>
        <sz val="10"/>
        <color theme="1" tint="4.9989318521683403E-2"/>
        <rFont val="微软雅黑"/>
        <family val="2"/>
        <charset val="134"/>
      </rPr>
      <t xml:space="preserve">层
</t>
    </r>
    <r>
      <rPr>
        <sz val="10"/>
        <color theme="1" tint="4.9989318521683403E-2"/>
        <rFont val="Calibri"/>
        <family val="2"/>
      </rPr>
      <t>11 F, NO.5, Beixiange Street. Xi Cheng District</t>
    </r>
    <phoneticPr fontId="3" type="noConversion"/>
  </si>
  <si>
    <t>08:30~11:30; 13:30~16:30</t>
    <phoneticPr fontId="3" type="noConversion"/>
  </si>
  <si>
    <t>(010) 88001248</t>
    <phoneticPr fontId="3" type="noConversion"/>
  </si>
  <si>
    <r>
      <rPr>
        <sz val="10"/>
        <color theme="1" tint="4.9989318521683403E-2"/>
        <rFont val="微软雅黑"/>
        <family val="2"/>
        <charset val="134"/>
      </rPr>
      <t>大木仓胡同</t>
    </r>
    <r>
      <rPr>
        <sz val="10"/>
        <color theme="1" tint="4.9989318521683403E-2"/>
        <rFont val="Calibri"/>
        <family val="2"/>
      </rPr>
      <t>41</t>
    </r>
    <r>
      <rPr>
        <sz val="10"/>
        <color theme="1" tint="4.9989318521683403E-2"/>
        <rFont val="微软雅黑"/>
        <family val="2"/>
        <charset val="134"/>
      </rPr>
      <t xml:space="preserve">号
</t>
    </r>
    <r>
      <rPr>
        <sz val="10"/>
        <color theme="1" tint="4.9989318521683403E-2"/>
        <rFont val="Calibri"/>
        <family val="2"/>
      </rPr>
      <t>NO.41, Damucang Hutong, Xicheng District</t>
    </r>
    <phoneticPr fontId="3" type="noConversion"/>
  </si>
  <si>
    <t>08:30~11:30; 13:00~19:30</t>
    <phoneticPr fontId="3" type="noConversion"/>
  </si>
  <si>
    <t>(010) 66016155;
(010) 6915 8522</t>
    <phoneticPr fontId="3" type="noConversion"/>
  </si>
  <si>
    <r>
      <rPr>
        <sz val="10"/>
        <color theme="1" tint="4.9989318521683403E-2"/>
        <rFont val="微软雅黑"/>
        <family val="2"/>
        <charset val="134"/>
      </rPr>
      <t>北京市东城区东四北大街</t>
    </r>
    <r>
      <rPr>
        <sz val="10"/>
        <color theme="1" tint="4.9989318521683403E-2"/>
        <rFont val="Calibri"/>
        <family val="2"/>
      </rPr>
      <t>279</t>
    </r>
    <r>
      <rPr>
        <sz val="10"/>
        <color theme="1" tint="4.9989318521683403E-2"/>
        <rFont val="微软雅黑"/>
        <family val="2"/>
        <charset val="134"/>
      </rPr>
      <t xml:space="preserve">号国医文化大厦国际部
</t>
    </r>
    <r>
      <rPr>
        <sz val="10"/>
        <color theme="1" tint="4.9989318521683403E-2"/>
        <rFont val="Calibri"/>
        <family val="2"/>
      </rPr>
      <t>NO.279, Dongsi Beidajie, Dongcheng District</t>
    </r>
    <phoneticPr fontId="3" type="noConversion"/>
  </si>
  <si>
    <t>(010) 84012662</t>
    <phoneticPr fontId="3" type="noConversion"/>
  </si>
  <si>
    <t>(010) 64456413</t>
    <phoneticPr fontId="3" type="noConversion"/>
  </si>
  <si>
    <t>(010) 62835462</t>
    <phoneticPr fontId="3" type="noConversion"/>
  </si>
  <si>
    <t>(010) 84205071</t>
    <phoneticPr fontId="3" type="noConversion"/>
  </si>
  <si>
    <t>08:30~16:30</t>
    <phoneticPr fontId="4" type="noConversion"/>
  </si>
  <si>
    <t>08:00~16:30</t>
    <phoneticPr fontId="4" type="noConversion"/>
  </si>
  <si>
    <r>
      <rPr>
        <sz val="10"/>
        <color theme="1" tint="4.9989318521683403E-2"/>
        <rFont val="微软雅黑"/>
        <family val="2"/>
        <charset val="134"/>
      </rPr>
      <t>安外大街安贞里</t>
    </r>
    <r>
      <rPr>
        <sz val="10"/>
        <color theme="1" tint="4.9989318521683403E-2"/>
        <rFont val="Calibri"/>
        <family val="2"/>
      </rPr>
      <t>2</t>
    </r>
    <r>
      <rPr>
        <sz val="10"/>
        <color theme="1" tint="4.9989318521683403E-2"/>
        <rFont val="微软雅黑"/>
        <family val="2"/>
        <charset val="134"/>
      </rPr>
      <t xml:space="preserve">号
</t>
    </r>
    <r>
      <rPr>
        <sz val="10"/>
        <color theme="1" tint="4.9989318521683403E-2"/>
        <rFont val="Calibri"/>
        <family val="2"/>
      </rPr>
      <t>NO.2, Anzhenli Road, Anwai Street, Chaoyang District</t>
    </r>
    <phoneticPr fontId="3" type="noConversion"/>
  </si>
  <si>
    <r>
      <rPr>
        <sz val="10"/>
        <color theme="1" tint="4.9989318521683403E-2"/>
        <rFont val="微软雅黑"/>
        <family val="2"/>
        <charset val="134"/>
      </rPr>
      <t>北京市海淀区西苑操场</t>
    </r>
    <r>
      <rPr>
        <sz val="10"/>
        <color theme="1" tint="4.9989318521683403E-2"/>
        <rFont val="Calibri"/>
        <family val="2"/>
      </rPr>
      <t>1</t>
    </r>
    <r>
      <rPr>
        <sz val="10"/>
        <color theme="1" tint="4.9989318521683403E-2"/>
        <rFont val="微软雅黑"/>
        <family val="2"/>
        <charset val="134"/>
      </rPr>
      <t xml:space="preserve">号特需医疗部
</t>
    </r>
    <r>
      <rPr>
        <sz val="10"/>
        <color theme="1" tint="4.9989318521683403E-2"/>
        <rFont val="Calibri"/>
        <family val="2"/>
      </rPr>
      <t>NO. 1, Xiyuan Playground, Haidian District</t>
    </r>
    <phoneticPr fontId="3" type="noConversion"/>
  </si>
  <si>
    <r>
      <rPr>
        <sz val="10"/>
        <color theme="1" tint="4.9989318521683403E-2"/>
        <rFont val="微软雅黑"/>
        <family val="2"/>
        <charset val="134"/>
      </rPr>
      <t>北京市和平里樱花园东街</t>
    </r>
    <r>
      <rPr>
        <sz val="10"/>
        <color theme="1" tint="4.9989318521683403E-2"/>
        <rFont val="Calibri"/>
        <family val="2"/>
      </rPr>
      <t>2</t>
    </r>
    <r>
      <rPr>
        <sz val="10"/>
        <color theme="1" tint="4.9989318521683403E-2"/>
        <rFont val="微软雅黑"/>
        <family val="2"/>
        <charset val="134"/>
      </rPr>
      <t xml:space="preserve">号东门一层中日友好医院国际医疗部门诊
</t>
    </r>
    <r>
      <rPr>
        <sz val="10"/>
        <color theme="1" tint="4.9989318521683403E-2"/>
        <rFont val="Calibri"/>
        <family val="2"/>
      </rPr>
      <t>1 F, East Gate, NO.2, East Yinghua Street, Chaoyang District</t>
    </r>
    <phoneticPr fontId="3" type="noConversion"/>
  </si>
  <si>
    <t>08:00~11:30; 13:30~16:30</t>
    <phoneticPr fontId="3" type="noConversion"/>
  </si>
  <si>
    <r>
      <rPr>
        <sz val="10"/>
        <color theme="1" tint="4.9989318521683403E-2"/>
        <rFont val="微软雅黑"/>
        <family val="2"/>
        <charset val="134"/>
      </rPr>
      <t>北京市海淀医院</t>
    </r>
    <r>
      <rPr>
        <sz val="10"/>
        <color theme="1" tint="4.9989318521683403E-2"/>
        <rFont val="Calibri"/>
        <family val="2"/>
      </rPr>
      <t xml:space="preserve">
Beijing Haidian Hospital</t>
    </r>
    <phoneticPr fontId="4" type="noConversion"/>
  </si>
  <si>
    <r>
      <rPr>
        <sz val="10"/>
        <color theme="1" tint="4.9989318521683403E-2"/>
        <rFont val="微软雅黑"/>
        <family val="2"/>
        <charset val="134"/>
      </rPr>
      <t>北京市海淀区中关村大街</t>
    </r>
    <r>
      <rPr>
        <sz val="10"/>
        <color theme="1" tint="4.9989318521683403E-2"/>
        <rFont val="Calibri"/>
        <family val="2"/>
      </rPr>
      <t>29</t>
    </r>
    <r>
      <rPr>
        <sz val="10"/>
        <color theme="1" tint="4.9989318521683403E-2"/>
        <rFont val="微软雅黑"/>
        <family val="2"/>
        <charset val="134"/>
      </rPr>
      <t>号</t>
    </r>
    <r>
      <rPr>
        <sz val="10"/>
        <color theme="1" tint="4.9989318521683403E-2"/>
        <rFont val="Calibri"/>
        <family val="2"/>
      </rPr>
      <t xml:space="preserve">
No. 29, Zhongguancun Street, Haidian District</t>
    </r>
    <phoneticPr fontId="3" type="noConversion"/>
  </si>
  <si>
    <t>(010) 82619999</t>
    <phoneticPr fontId="3" type="noConversion"/>
  </si>
  <si>
    <t>09:00~19:00</t>
    <phoneticPr fontId="4" type="noConversion"/>
  </si>
  <si>
    <t>09:00~18:00</t>
    <phoneticPr fontId="4" type="noConversion"/>
  </si>
  <si>
    <t>13691524536;
18515501007</t>
    <phoneticPr fontId="3" type="noConversion"/>
  </si>
  <si>
    <r>
      <rPr>
        <sz val="10"/>
        <color theme="1" tint="4.9989318521683403E-2"/>
        <rFont val="微软雅黑"/>
        <family val="2"/>
        <charset val="134"/>
      </rPr>
      <t>北京市朝阳区新源里</t>
    </r>
    <r>
      <rPr>
        <sz val="10"/>
        <color theme="1" tint="4.9989318521683403E-2"/>
        <rFont val="Calibri"/>
        <family val="2"/>
      </rPr>
      <t>16</t>
    </r>
    <r>
      <rPr>
        <sz val="10"/>
        <color theme="1" tint="4.9989318521683403E-2"/>
        <rFont val="微软雅黑"/>
        <family val="2"/>
        <charset val="134"/>
      </rPr>
      <t>号琨莎中心一座</t>
    </r>
    <r>
      <rPr>
        <sz val="10"/>
        <color theme="1" tint="4.9989318521683403E-2"/>
        <rFont val="Calibri"/>
        <family val="2"/>
      </rPr>
      <t>105</t>
    </r>
    <r>
      <rPr>
        <sz val="10"/>
        <color theme="1" tint="4.9989318521683403E-2"/>
        <rFont val="微软雅黑"/>
        <family val="2"/>
        <charset val="134"/>
      </rPr>
      <t xml:space="preserve">室
</t>
    </r>
    <r>
      <rPr>
        <sz val="10"/>
        <color theme="1" tint="4.9989318521683403E-2"/>
        <rFont val="Calibri"/>
        <family val="2"/>
      </rPr>
      <t>R 105, 1 F, NO.16, Xinyuanli, Chaoyang District</t>
    </r>
    <phoneticPr fontId="3" type="noConversion"/>
  </si>
  <si>
    <t>08:00~20:00</t>
    <phoneticPr fontId="4" type="noConversion"/>
  </si>
  <si>
    <t>(010) 64629112</t>
    <phoneticPr fontId="3" type="noConversion"/>
  </si>
  <si>
    <t>09:00~11:30; 13:30~18:00</t>
    <phoneticPr fontId="4" type="noConversion"/>
  </si>
  <si>
    <t>(010) 66006060</t>
    <phoneticPr fontId="4" type="noConversion"/>
  </si>
  <si>
    <t>09:00~11:30; 13:30~17:30</t>
    <phoneticPr fontId="4" type="noConversion"/>
  </si>
  <si>
    <t>09:00~17:00</t>
    <phoneticPr fontId="4" type="noConversion"/>
  </si>
  <si>
    <t>09:00~12:00; 13:30~18:00</t>
    <phoneticPr fontId="3" type="noConversion"/>
  </si>
  <si>
    <t>(010) 67278588-0</t>
    <phoneticPr fontId="3" type="noConversion"/>
  </si>
  <si>
    <r>
      <rPr>
        <sz val="10"/>
        <color theme="1" tint="4.9989318521683403E-2"/>
        <rFont val="微软雅黑"/>
        <family val="2"/>
        <charset val="134"/>
      </rPr>
      <t>北京市朝阳区周庄山水文园</t>
    </r>
    <r>
      <rPr>
        <sz val="10"/>
        <color theme="1" tint="4.9989318521683403E-2"/>
        <rFont val="Calibri"/>
        <family val="2"/>
      </rPr>
      <t>202</t>
    </r>
    <r>
      <rPr>
        <sz val="10"/>
        <color theme="1" tint="4.9989318521683403E-2"/>
        <rFont val="微软雅黑"/>
        <family val="2"/>
        <charset val="134"/>
      </rPr>
      <t>号楼</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101</t>
    </r>
    <r>
      <rPr>
        <sz val="10"/>
        <color theme="1" tint="4.9989318521683403E-2"/>
        <rFont val="微软雅黑"/>
        <family val="2"/>
        <charset val="134"/>
      </rPr>
      <t>内（</t>
    </r>
    <r>
      <rPr>
        <sz val="10"/>
        <color theme="1" tint="4.9989318521683403E-2"/>
        <rFont val="Calibri"/>
        <family val="2"/>
      </rPr>
      <t>04</t>
    </r>
    <r>
      <rPr>
        <sz val="10"/>
        <color theme="1" tint="4.9989318521683403E-2"/>
        <rFont val="微软雅黑"/>
        <family val="2"/>
        <charset val="134"/>
      </rPr>
      <t xml:space="preserve">）
</t>
    </r>
    <r>
      <rPr>
        <sz val="10"/>
        <color theme="1" tint="4.9989318521683403E-2"/>
        <rFont val="Calibri"/>
        <family val="2"/>
      </rPr>
      <t>101, Building 202, Zhouzhuang Shanshui Wenyuan, Chaoyang District</t>
    </r>
    <phoneticPr fontId="3" type="noConversion"/>
  </si>
  <si>
    <r>
      <rPr>
        <sz val="10"/>
        <color theme="1" tint="4.9989318521683403E-2"/>
        <rFont val="微软雅黑"/>
        <family val="2"/>
        <charset val="134"/>
      </rPr>
      <t xml:space="preserve">北京尤迈医学诊所
</t>
    </r>
    <r>
      <rPr>
        <sz val="10"/>
        <color theme="1" tint="4.9989318521683403E-2"/>
        <rFont val="Calibri"/>
        <family val="2"/>
      </rPr>
      <t>Beijing Union Clinic Partners (UCP)</t>
    </r>
    <phoneticPr fontId="4" type="noConversion"/>
  </si>
  <si>
    <r>
      <rPr>
        <sz val="10"/>
        <color theme="1" tint="4.9989318521683403E-2"/>
        <rFont val="微软雅黑"/>
        <family val="2"/>
        <charset val="134"/>
      </rPr>
      <t>东单北大街</t>
    </r>
    <r>
      <rPr>
        <sz val="10"/>
        <color theme="1" tint="4.9989318521683403E-2"/>
        <rFont val="Calibri"/>
        <family val="2"/>
      </rPr>
      <t>1</t>
    </r>
    <r>
      <rPr>
        <sz val="10"/>
        <color theme="1" tint="4.9989318521683403E-2"/>
        <rFont val="微软雅黑"/>
        <family val="2"/>
        <charset val="134"/>
      </rPr>
      <t>号国旅大厦东门</t>
    </r>
    <r>
      <rPr>
        <sz val="10"/>
        <color theme="1" tint="4.9989318521683403E-2"/>
        <rFont val="Calibri"/>
        <family val="2"/>
      </rPr>
      <t>3</t>
    </r>
    <r>
      <rPr>
        <sz val="10"/>
        <color theme="1" tint="4.9989318521683403E-2"/>
        <rFont val="微软雅黑"/>
        <family val="2"/>
        <charset val="134"/>
      </rPr>
      <t>层（北京协和医院门诊楼东大门北行</t>
    </r>
    <r>
      <rPr>
        <sz val="10"/>
        <color theme="1" tint="4.9989318521683403E-2"/>
        <rFont val="Calibri"/>
        <family val="2"/>
      </rPr>
      <t>182</t>
    </r>
    <r>
      <rPr>
        <sz val="10"/>
        <color theme="1" tint="4.9989318521683403E-2"/>
        <rFont val="微软雅黑"/>
        <family val="2"/>
        <charset val="134"/>
      </rPr>
      <t xml:space="preserve">米）
</t>
    </r>
    <r>
      <rPr>
        <sz val="10"/>
        <color theme="1" tint="4.9989318521683403E-2"/>
        <rFont val="Calibri"/>
        <family val="2"/>
      </rPr>
      <t>3 F, East Gate of Guolv Building, NO.1, North Dongdan Street, Dongcheng District</t>
    </r>
    <phoneticPr fontId="3" type="noConversion"/>
  </si>
  <si>
    <t>9:00~18:00</t>
    <phoneticPr fontId="3" type="noConversion"/>
  </si>
  <si>
    <t>4009900686;
13811290781</t>
    <phoneticPr fontId="3" type="noConversion"/>
  </si>
  <si>
    <r>
      <rPr>
        <sz val="10"/>
        <color theme="1" tint="4.9989318521683403E-2"/>
        <rFont val="微软雅黑"/>
        <family val="2"/>
        <charset val="134"/>
      </rPr>
      <t xml:space="preserve">北京市朝阳区南新园西路龙头公寓
</t>
    </r>
    <r>
      <rPr>
        <sz val="10"/>
        <color theme="1" tint="4.9989318521683403E-2"/>
        <rFont val="Calibri"/>
        <family val="2"/>
      </rPr>
      <t>Longtou Apartment,West Nanxinyuan Road</t>
    </r>
    <r>
      <rPr>
        <sz val="10"/>
        <color theme="1" tint="4.9989318521683403E-2"/>
        <rFont val="微软雅黑"/>
        <family val="2"/>
        <charset val="134"/>
      </rPr>
      <t>，</t>
    </r>
    <r>
      <rPr>
        <sz val="10"/>
        <color theme="1" tint="4.9989318521683403E-2"/>
        <rFont val="Calibri"/>
        <family val="2"/>
      </rPr>
      <t xml:space="preserve"> Chaoyang District </t>
    </r>
    <phoneticPr fontId="3" type="noConversion"/>
  </si>
  <si>
    <t>08:30~12:00; 13:30~17:30</t>
    <phoneticPr fontId="3" type="noConversion"/>
  </si>
  <si>
    <t>(010) 87312822</t>
    <phoneticPr fontId="3" type="noConversion"/>
  </si>
  <si>
    <t>(010) 57385200</t>
    <phoneticPr fontId="3" type="noConversion"/>
  </si>
  <si>
    <t>9:00~17:30</t>
    <phoneticPr fontId="3" type="noConversion"/>
  </si>
  <si>
    <r>
      <rPr>
        <sz val="10"/>
        <color theme="1" tint="4.9989318521683403E-2"/>
        <rFont val="微软雅黑"/>
        <family val="2"/>
        <charset val="134"/>
      </rPr>
      <t>北京市海淀区万柳中路迪佳广场</t>
    </r>
    <r>
      <rPr>
        <sz val="10"/>
        <color theme="1" tint="4.9989318521683403E-2"/>
        <rFont val="Calibri"/>
        <family val="2"/>
      </rPr>
      <t>3</t>
    </r>
    <r>
      <rPr>
        <sz val="10"/>
        <color theme="1" tint="4.9989318521683403E-2"/>
        <rFont val="微软雅黑"/>
        <family val="2"/>
        <charset val="134"/>
      </rPr>
      <t>好楼一层</t>
    </r>
    <r>
      <rPr>
        <sz val="10"/>
        <color theme="1" tint="4.9989318521683403E-2"/>
        <rFont val="Calibri"/>
        <family val="2"/>
      </rPr>
      <t>1-03
1 F, Building 3, Dijia Plaza, Wanliuzhong Road, HaiDian District</t>
    </r>
    <phoneticPr fontId="3" type="noConversion"/>
  </si>
  <si>
    <t>08:30~12:00; 14:00~20:30</t>
    <phoneticPr fontId="3" type="noConversion"/>
  </si>
  <si>
    <t>(010) 62110321;
400-9009-321</t>
    <phoneticPr fontId="3" type="noConversion"/>
  </si>
  <si>
    <t>8:00~17:00</t>
    <phoneticPr fontId="3" type="noConversion"/>
  </si>
  <si>
    <r>
      <rPr>
        <sz val="10"/>
        <color theme="1" tint="4.9989318521683403E-2"/>
        <rFont val="微软雅黑"/>
        <family val="2"/>
        <charset val="134"/>
      </rPr>
      <t>北京市朝阳区光华路</t>
    </r>
    <r>
      <rPr>
        <sz val="10"/>
        <color theme="1" tint="4.9989318521683403E-2"/>
        <rFont val="Calibri"/>
        <family val="2"/>
      </rPr>
      <t>1</t>
    </r>
    <r>
      <rPr>
        <sz val="10"/>
        <color theme="1" tint="4.9989318521683403E-2"/>
        <rFont val="微软雅黑"/>
        <family val="2"/>
        <charset val="134"/>
      </rPr>
      <t>号嘉里中心商场</t>
    </r>
    <r>
      <rPr>
        <sz val="10"/>
        <color theme="1" tint="4.9989318521683403E-2"/>
        <rFont val="Calibri"/>
        <family val="2"/>
      </rPr>
      <t>3</t>
    </r>
    <r>
      <rPr>
        <sz val="10"/>
        <color theme="1" tint="4.9989318521683403E-2"/>
        <rFont val="微软雅黑"/>
        <family val="2"/>
        <charset val="134"/>
      </rPr>
      <t xml:space="preserve">层
</t>
    </r>
    <r>
      <rPr>
        <sz val="10"/>
        <color theme="1" tint="4.9989318521683403E-2"/>
        <rFont val="Calibri"/>
        <family val="2"/>
      </rPr>
      <t>3F, Kerry Centre Shopping Mall, No.1 Guanghua Road, Chaoyang District, Beijing</t>
    </r>
    <phoneticPr fontId="3" type="noConversion"/>
  </si>
  <si>
    <t>08:00~11:30; 13:30~20:00</t>
    <phoneticPr fontId="3" type="noConversion"/>
  </si>
  <si>
    <t>(010) 85296618</t>
    <phoneticPr fontId="3" type="noConversion"/>
  </si>
  <si>
    <r>
      <rPr>
        <sz val="10"/>
        <color theme="1" tint="4.9989318521683403E-2"/>
        <rFont val="微软雅黑"/>
        <family val="2"/>
        <charset val="134"/>
      </rPr>
      <t>北京市西城区南礼士路</t>
    </r>
    <r>
      <rPr>
        <sz val="10"/>
        <color theme="1" tint="4.9989318521683403E-2"/>
        <rFont val="Calibri"/>
        <family val="2"/>
      </rPr>
      <t>56</t>
    </r>
    <r>
      <rPr>
        <sz val="10"/>
        <color theme="1" tint="4.9989318521683403E-2"/>
        <rFont val="微软雅黑"/>
        <family val="2"/>
        <charset val="134"/>
      </rPr>
      <t xml:space="preserve">号
</t>
    </r>
    <r>
      <rPr>
        <sz val="10"/>
        <color theme="1" tint="4.9989318521683403E-2"/>
        <rFont val="Calibri"/>
        <family val="2"/>
      </rPr>
      <t>NO. 56, Nanlishi Road, Xi Cheng District</t>
    </r>
    <phoneticPr fontId="3" type="noConversion"/>
  </si>
  <si>
    <t>(010) 57159610</t>
    <phoneticPr fontId="3" type="noConversion"/>
  </si>
  <si>
    <t>(010) 87016000</t>
    <phoneticPr fontId="3" type="noConversion"/>
  </si>
  <si>
    <t>(010) 69006999</t>
    <phoneticPr fontId="3" type="noConversion"/>
  </si>
  <si>
    <t>(010) 64651561/2/3</t>
    <phoneticPr fontId="3" type="noConversion"/>
  </si>
  <si>
    <t>(010) 81779999</t>
    <phoneticPr fontId="3" type="noConversion"/>
  </si>
  <si>
    <r>
      <rPr>
        <sz val="10"/>
        <color theme="1" tint="4.9989318521683403E-2"/>
        <rFont val="微软雅黑"/>
        <family val="2"/>
        <charset val="134"/>
      </rPr>
      <t xml:space="preserve">北京华生康复医院
</t>
    </r>
    <r>
      <rPr>
        <sz val="10"/>
        <color theme="1" tint="4.9989318521683403E-2"/>
        <rFont val="Calibri"/>
        <family val="2"/>
      </rPr>
      <t>Beijing Hua Sheng Rehabilitation Hospital</t>
    </r>
    <phoneticPr fontId="4" type="noConversion"/>
  </si>
  <si>
    <r>
      <rPr>
        <sz val="10"/>
        <color theme="1" tint="4.9989318521683403E-2"/>
        <rFont val="微软雅黑"/>
        <family val="2"/>
        <charset val="134"/>
      </rPr>
      <t xml:space="preserve">北京王府中西医结合医院
</t>
    </r>
    <r>
      <rPr>
        <sz val="10"/>
        <color theme="1" tint="4.9989318521683403E-2"/>
        <rFont val="Calibri"/>
        <family val="2"/>
      </rPr>
      <t>Beijing Royal Integrative Medicine Hospital</t>
    </r>
    <phoneticPr fontId="4" type="noConversion"/>
  </si>
  <si>
    <r>
      <rPr>
        <sz val="10"/>
        <color theme="1" tint="4.9989318521683403E-2"/>
        <rFont val="微软雅黑"/>
        <family val="2"/>
        <charset val="134"/>
      </rPr>
      <t>北京东城区区天坛南里</t>
    </r>
    <r>
      <rPr>
        <sz val="10"/>
        <color theme="1" tint="4.9989318521683403E-2"/>
        <rFont val="Calibri"/>
        <family val="2"/>
      </rPr>
      <t>12</t>
    </r>
    <r>
      <rPr>
        <sz val="10"/>
        <color theme="1" tint="4.9989318521683403E-2"/>
        <rFont val="微软雅黑"/>
        <family val="2"/>
        <charset val="134"/>
      </rPr>
      <t xml:space="preserve">号
</t>
    </r>
    <r>
      <rPr>
        <sz val="10"/>
        <color theme="1" tint="4.9989318521683403E-2"/>
        <rFont val="Calibri"/>
        <family val="2"/>
      </rPr>
      <t>NO. 12, Tiantan Nanli, Dong Cheng District</t>
    </r>
    <phoneticPr fontId="3" type="noConversion"/>
  </si>
  <si>
    <r>
      <rPr>
        <sz val="10"/>
        <color theme="1" tint="4.9989318521683403E-2"/>
        <rFont val="微软雅黑"/>
        <family val="2"/>
        <charset val="134"/>
      </rPr>
      <t>北京市丰台区光彩路</t>
    </r>
    <r>
      <rPr>
        <sz val="10"/>
        <color theme="1" tint="4.9989318521683403E-2"/>
        <rFont val="Calibri"/>
        <family val="2"/>
      </rPr>
      <t>1</t>
    </r>
    <r>
      <rPr>
        <sz val="10"/>
        <color theme="1" tint="4.9989318521683403E-2"/>
        <rFont val="微软雅黑"/>
        <family val="2"/>
        <charset val="134"/>
      </rPr>
      <t>号院</t>
    </r>
    <r>
      <rPr>
        <sz val="10"/>
        <color theme="1" tint="4.9989318521683403E-2"/>
        <rFont val="Calibri"/>
        <family val="2"/>
      </rPr>
      <t>6-7</t>
    </r>
    <r>
      <rPr>
        <sz val="10"/>
        <color theme="1" tint="4.9989318521683403E-2"/>
        <rFont val="微软雅黑"/>
        <family val="2"/>
        <charset val="134"/>
      </rPr>
      <t xml:space="preserve">号楼
</t>
    </r>
    <r>
      <rPr>
        <sz val="10"/>
        <color theme="1" tint="4.9989318521683403E-2"/>
        <rFont val="Calibri"/>
        <family val="2"/>
      </rPr>
      <t>Buiding 6-7, Yard 1, Guangcai Rd, Fengtai District,Beijing</t>
    </r>
    <phoneticPr fontId="3" type="noConversion"/>
  </si>
  <si>
    <r>
      <rPr>
        <sz val="10"/>
        <color theme="1" tint="4.9989318521683403E-2"/>
        <rFont val="微软雅黑"/>
        <family val="2"/>
        <charset val="134"/>
      </rPr>
      <t>北京市昌平区中关村生命科学园生命园路</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NO.1 Life Park Road, Zhongguancun Life Science Park, Chang Ping District</t>
    </r>
    <phoneticPr fontId="3" type="noConversion"/>
  </si>
  <si>
    <r>
      <rPr>
        <sz val="10"/>
        <color theme="1" tint="4.9989318521683403E-2"/>
        <rFont val="微软雅黑"/>
        <family val="2"/>
        <charset val="134"/>
      </rPr>
      <t>北京市朝阳区亮马桥路</t>
    </r>
    <r>
      <rPr>
        <sz val="10"/>
        <color theme="1" tint="4.9989318521683403E-2"/>
        <rFont val="Calibri"/>
        <family val="2"/>
      </rPr>
      <t xml:space="preserve"> 50 </t>
    </r>
    <r>
      <rPr>
        <sz val="10"/>
        <color theme="1" tint="4.9989318521683403E-2"/>
        <rFont val="微软雅黑"/>
        <family val="2"/>
        <charset val="134"/>
      </rPr>
      <t>号</t>
    </r>
    <r>
      <rPr>
        <sz val="10"/>
        <color theme="1" tint="4.9989318521683403E-2"/>
        <rFont val="Calibri"/>
        <family val="2"/>
      </rPr>
      <t xml:space="preserve"> S106 </t>
    </r>
    <r>
      <rPr>
        <sz val="10"/>
        <color theme="1" tint="4.9989318521683403E-2"/>
        <rFont val="微软雅黑"/>
        <family val="2"/>
        <charset val="134"/>
      </rPr>
      <t>室</t>
    </r>
    <r>
      <rPr>
        <sz val="10"/>
        <color theme="1" tint="4.9989318521683403E-2"/>
        <rFont val="Calibri"/>
        <family val="2"/>
      </rPr>
      <t xml:space="preserve"> 
R S106, Lufthansa Center, NO.50, Liangmaqiao Road, Chao Yang District</t>
    </r>
    <phoneticPr fontId="3" type="noConversion"/>
  </si>
  <si>
    <r>
      <rPr>
        <sz val="10"/>
        <color theme="1" tint="4.9989318521683403E-2"/>
        <rFont val="微软雅黑"/>
        <family val="2"/>
        <charset val="134"/>
      </rPr>
      <t>回龙观东大街</t>
    </r>
    <r>
      <rPr>
        <sz val="10"/>
        <color theme="1" tint="4.9989318521683403E-2"/>
        <rFont val="Calibri"/>
        <family val="2"/>
      </rPr>
      <t>308</t>
    </r>
    <r>
      <rPr>
        <sz val="10"/>
        <color theme="1" tint="4.9989318521683403E-2"/>
        <rFont val="微软雅黑"/>
        <family val="2"/>
        <charset val="134"/>
      </rPr>
      <t xml:space="preserve">号
</t>
    </r>
    <r>
      <rPr>
        <sz val="10"/>
        <color theme="1" tint="4.9989318521683403E-2"/>
        <rFont val="Calibri"/>
        <family val="2"/>
      </rPr>
      <t>NO.308, East Huilongguan Street, Changping District</t>
    </r>
    <phoneticPr fontId="3" type="noConversion"/>
  </si>
  <si>
    <t>08:30~20:00</t>
    <phoneticPr fontId="4" type="noConversion"/>
  </si>
  <si>
    <t>08:30~18:00</t>
    <phoneticPr fontId="4" type="noConversion"/>
  </si>
  <si>
    <t>09:00~11:30; 13:30~16:30</t>
    <phoneticPr fontId="3" type="noConversion"/>
  </si>
  <si>
    <t>08:30~11:30; 13:30~17:30</t>
    <phoneticPr fontId="3" type="noConversion"/>
  </si>
  <si>
    <t>08:00~18:00</t>
    <phoneticPr fontId="4" type="noConversion"/>
  </si>
  <si>
    <t>(010) 80345566-1666</t>
    <phoneticPr fontId="3" type="noConversion"/>
  </si>
  <si>
    <r>
      <rPr>
        <sz val="10"/>
        <color theme="1" tint="4.9989318521683403E-2"/>
        <rFont val="微软雅黑"/>
        <family val="2"/>
        <charset val="134"/>
      </rPr>
      <t>北京市朝阳区朝阳门外大街</t>
    </r>
    <r>
      <rPr>
        <sz val="10"/>
        <color theme="1" tint="4.9989318521683403E-2"/>
        <rFont val="Calibri"/>
        <family val="2"/>
      </rPr>
      <t>18</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层</t>
    </r>
    <r>
      <rPr>
        <sz val="10"/>
        <color theme="1" tint="4.9989318521683403E-2"/>
        <rFont val="Calibri"/>
        <family val="2"/>
      </rPr>
      <t>23236</t>
    </r>
    <r>
      <rPr>
        <sz val="10"/>
        <color theme="1" tint="4.9989318521683403E-2"/>
        <rFont val="微软雅黑"/>
        <family val="2"/>
        <charset val="134"/>
      </rPr>
      <t xml:space="preserve">号
</t>
    </r>
    <r>
      <rPr>
        <sz val="10"/>
        <color theme="1" tint="4.9989318521683403E-2"/>
        <rFont val="Calibri"/>
        <family val="2"/>
      </rPr>
      <t>R 235-236, 2 F, No.18, Chaoyangmenwai Street, Chaoyang District, Beijing</t>
    </r>
    <phoneticPr fontId="3" type="noConversion"/>
  </si>
  <si>
    <t>08:00~16:00</t>
    <phoneticPr fontId="4" type="noConversion"/>
  </si>
  <si>
    <t>(010) 85911163</t>
    <phoneticPr fontId="3" type="noConversion"/>
  </si>
  <si>
    <r>
      <rPr>
        <sz val="10"/>
        <color theme="1" tint="4.9989318521683403E-2"/>
        <rFont val="微软雅黑"/>
        <family val="2"/>
        <charset val="134"/>
      </rPr>
      <t>北京市朝阳区潘家园南里</t>
    </r>
    <r>
      <rPr>
        <sz val="10"/>
        <color theme="1" tint="4.9989318521683403E-2"/>
        <rFont val="Calibri"/>
        <family val="2"/>
      </rPr>
      <t>12</t>
    </r>
    <r>
      <rPr>
        <sz val="10"/>
        <color theme="1" tint="4.9989318521683403E-2"/>
        <rFont val="微软雅黑"/>
        <family val="2"/>
        <charset val="134"/>
      </rPr>
      <t>号潘家园大厦</t>
    </r>
    <r>
      <rPr>
        <sz val="10"/>
        <color theme="1" tint="4.9989318521683403E-2"/>
        <rFont val="Calibri"/>
        <family val="2"/>
      </rPr>
      <t>1</t>
    </r>
    <r>
      <rPr>
        <sz val="10"/>
        <color theme="1" tint="4.9989318521683403E-2"/>
        <rFont val="微软雅黑"/>
        <family val="2"/>
        <charset val="134"/>
      </rPr>
      <t>、</t>
    </r>
    <r>
      <rPr>
        <sz val="10"/>
        <color theme="1" tint="4.9989318521683403E-2"/>
        <rFont val="Calibri"/>
        <family val="2"/>
      </rPr>
      <t>4</t>
    </r>
    <r>
      <rPr>
        <sz val="10"/>
        <color theme="1" tint="4.9989318521683403E-2"/>
        <rFont val="微软雅黑"/>
        <family val="2"/>
        <charset val="134"/>
      </rPr>
      <t>、</t>
    </r>
    <r>
      <rPr>
        <sz val="10"/>
        <color theme="1" tint="4.9989318521683403E-2"/>
        <rFont val="Calibri"/>
        <family val="2"/>
      </rPr>
      <t>5</t>
    </r>
    <r>
      <rPr>
        <sz val="10"/>
        <color theme="1" tint="4.9989318521683403E-2"/>
        <rFont val="微软雅黑"/>
        <family val="2"/>
        <charset val="134"/>
      </rPr>
      <t xml:space="preserve">层（特需部）
</t>
    </r>
    <r>
      <rPr>
        <sz val="10"/>
        <color theme="1" tint="4.9989318521683403E-2"/>
        <rFont val="Calibri"/>
        <family val="2"/>
      </rPr>
      <t>1 F, 4-5 F, Panjiayuan Plaza, NO.12, Panjiayuan Nanli, Chaoyang District</t>
    </r>
    <phoneticPr fontId="3" type="noConversion"/>
  </si>
  <si>
    <t>08:30~11:30; 13:30~17:00</t>
    <phoneticPr fontId="3" type="noConversion"/>
  </si>
  <si>
    <t>08:30~16:45</t>
    <phoneticPr fontId="4" type="noConversion"/>
  </si>
  <si>
    <t>(010) 67732700;
(010) 87789662</t>
    <phoneticPr fontId="3" type="noConversion"/>
  </si>
  <si>
    <r>
      <rPr>
        <sz val="10"/>
        <color theme="1" tint="4.9989318521683403E-2"/>
        <rFont val="微软雅黑"/>
        <family val="2"/>
        <charset val="134"/>
      </rPr>
      <t>湖滨路西湖新庄</t>
    </r>
    <r>
      <rPr>
        <sz val="10"/>
        <color theme="1" tint="4.9989318521683403E-2"/>
        <rFont val="Calibri"/>
        <family val="2"/>
      </rPr>
      <t>B1#112</t>
    </r>
    <r>
      <rPr>
        <sz val="10"/>
        <color theme="1" tint="4.9989318521683403E-2"/>
        <rFont val="微软雅黑"/>
        <family val="2"/>
        <charset val="134"/>
      </rPr>
      <t xml:space="preserve">号
</t>
    </r>
    <r>
      <rPr>
        <sz val="10"/>
        <color theme="1" tint="4.9989318521683403E-2"/>
        <rFont val="Calibri"/>
        <family val="2"/>
      </rPr>
      <t xml:space="preserve">R 112, Building B, West Lake Xinzhuang, Lakeside Road </t>
    </r>
    <phoneticPr fontId="3" type="noConversion"/>
  </si>
  <si>
    <r>
      <rPr>
        <sz val="10"/>
        <color theme="1" tint="4.9989318521683403E-2"/>
        <rFont val="微软雅黑"/>
        <family val="2"/>
        <charset val="134"/>
      </rPr>
      <t>福飞南路</t>
    </r>
    <r>
      <rPr>
        <sz val="10"/>
        <color theme="1" tint="4.9989318521683403E-2"/>
        <rFont val="Calibri"/>
        <family val="2"/>
      </rPr>
      <t>137-1</t>
    </r>
    <r>
      <rPr>
        <sz val="10"/>
        <color theme="1" tint="4.9989318521683403E-2"/>
        <rFont val="微软雅黑"/>
        <family val="2"/>
        <charset val="134"/>
      </rPr>
      <t xml:space="preserve">号
</t>
    </r>
    <r>
      <rPr>
        <sz val="10"/>
        <color theme="1" tint="4.9989318521683403E-2"/>
        <rFont val="Calibri"/>
        <family val="2"/>
      </rPr>
      <t>NO.137-1, South Fufei Road</t>
    </r>
    <phoneticPr fontId="3" type="noConversion"/>
  </si>
  <si>
    <r>
      <rPr>
        <sz val="10"/>
        <color theme="1" tint="4.9989318521683403E-2"/>
        <rFont val="微软雅黑"/>
        <family val="2"/>
        <charset val="134"/>
      </rPr>
      <t>福建省福州市鼓楼区五四路</t>
    </r>
    <r>
      <rPr>
        <sz val="10"/>
        <color theme="1" tint="4.9989318521683403E-2"/>
        <rFont val="Calibri"/>
        <family val="2"/>
      </rPr>
      <t xml:space="preserve"> 118 </t>
    </r>
    <r>
      <rPr>
        <sz val="10"/>
        <color theme="1" tint="4.9989318521683403E-2"/>
        <rFont val="微软雅黑"/>
        <family val="2"/>
        <charset val="134"/>
      </rPr>
      <t>号三盛国际中心东塔楼裙楼</t>
    </r>
    <r>
      <rPr>
        <sz val="10"/>
        <color theme="1" tint="4.9989318521683403E-2"/>
        <rFont val="Calibri"/>
        <family val="2"/>
      </rPr>
      <t xml:space="preserve"> 3 </t>
    </r>
    <r>
      <rPr>
        <sz val="10"/>
        <color theme="1" tint="4.9989318521683403E-2"/>
        <rFont val="微软雅黑"/>
        <family val="2"/>
        <charset val="134"/>
      </rPr>
      <t xml:space="preserve">楼
</t>
    </r>
    <r>
      <rPr>
        <sz val="10"/>
        <color theme="1" tint="4.9989318521683403E-2"/>
        <rFont val="Calibri"/>
        <family val="2"/>
      </rPr>
      <t>F3, No.151 Wusi Road, Gulou District, Fuzhou, China</t>
    </r>
    <phoneticPr fontId="3" type="noConversion"/>
  </si>
  <si>
    <r>
      <rPr>
        <sz val="10"/>
        <color theme="1" tint="4.9989318521683403E-2"/>
        <rFont val="微软雅黑"/>
        <family val="2"/>
        <charset val="134"/>
      </rPr>
      <t xml:space="preserve">福州马泷鼓楼诺拉综合门诊部
</t>
    </r>
    <r>
      <rPr>
        <sz val="10"/>
        <color theme="1" tint="4.9989318521683403E-2"/>
        <rFont val="Calibri"/>
        <family val="2"/>
      </rPr>
      <t>MALO CLINIC FUZHOU</t>
    </r>
    <phoneticPr fontId="3" type="noConversion"/>
  </si>
  <si>
    <r>
      <rPr>
        <sz val="10"/>
        <color theme="1" tint="4.9989318521683403E-2"/>
        <rFont val="微软雅黑"/>
        <family val="2"/>
        <charset val="134"/>
      </rPr>
      <t>福建省厦门市思明区筼筜路西堤别墅</t>
    </r>
    <r>
      <rPr>
        <sz val="10"/>
        <color theme="1" tint="4.9989318521683403E-2"/>
        <rFont val="Calibri"/>
        <family val="2"/>
      </rPr>
      <t>1-123</t>
    </r>
    <r>
      <rPr>
        <sz val="10"/>
        <color theme="1" tint="4.9989318521683403E-2"/>
        <rFont val="微软雅黑"/>
        <family val="2"/>
        <charset val="134"/>
      </rPr>
      <t xml:space="preserve">号
</t>
    </r>
    <r>
      <rPr>
        <sz val="10"/>
        <color theme="1" tint="4.9989318521683403E-2"/>
        <rFont val="Calibri"/>
        <family val="2"/>
      </rPr>
      <t>R 1-123, Xiti Bieshu, Yundang Road, Siming Dstrict</t>
    </r>
    <phoneticPr fontId="3" type="noConversion"/>
  </si>
  <si>
    <t>8:30~12:00; 13:30~18:00</t>
    <phoneticPr fontId="3" type="noConversion"/>
  </si>
  <si>
    <r>
      <rPr>
        <sz val="10"/>
        <color theme="1" tint="4.9989318521683403E-2"/>
        <rFont val="宋体"/>
        <family val="2"/>
        <charset val="134"/>
      </rPr>
      <t>周六</t>
    </r>
    <r>
      <rPr>
        <sz val="10"/>
        <color theme="1" tint="4.9989318521683403E-2"/>
        <rFont val="Calibri"/>
        <family val="2"/>
      </rPr>
      <t xml:space="preserve">Sat.: 8:30~12:00; 13:30~18:00
</t>
    </r>
    <r>
      <rPr>
        <sz val="10"/>
        <color theme="1" tint="4.9989318521683403E-2"/>
        <rFont val="宋体"/>
        <family val="2"/>
        <charset val="134"/>
      </rPr>
      <t>周日</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</si>
  <si>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t>(0592) 5323168;</t>
    </r>
    <r>
      <rPr>
        <sz val="10"/>
        <color theme="1" tint="4.9989318521683403E-2"/>
        <rFont val="微软雅黑"/>
        <family val="2"/>
        <charset val="134"/>
      </rPr>
      <t xml:space="preserve">
</t>
    </r>
    <r>
      <rPr>
        <sz val="10"/>
        <color theme="1" tint="4.9989318521683403E-2"/>
        <rFont val="Calibri"/>
        <family val="2"/>
      </rPr>
      <t>18060961820</t>
    </r>
    <phoneticPr fontId="4" type="noConversion"/>
  </si>
  <si>
    <r>
      <rPr>
        <sz val="10"/>
        <color theme="1" tint="4.9989318521683403E-2"/>
        <rFont val="微软雅黑"/>
        <family val="2"/>
        <charset val="134"/>
      </rPr>
      <t>福建省福州市鼓楼区东街</t>
    </r>
    <r>
      <rPr>
        <sz val="10"/>
        <color theme="1" tint="4.9989318521683403E-2"/>
        <rFont val="Calibri"/>
        <family val="2"/>
      </rPr>
      <t>83</t>
    </r>
    <r>
      <rPr>
        <sz val="10"/>
        <color theme="1" tint="4.9989318521683403E-2"/>
        <rFont val="微软雅黑"/>
        <family val="2"/>
        <charset val="134"/>
      </rPr>
      <t>号中庚青年广场</t>
    </r>
    <r>
      <rPr>
        <sz val="10"/>
        <color theme="1" tint="4.9989318521683403E-2"/>
        <rFont val="Calibri"/>
        <family val="2"/>
      </rPr>
      <t>20</t>
    </r>
    <r>
      <rPr>
        <sz val="10"/>
        <color theme="1" tint="4.9989318521683403E-2"/>
        <rFont val="微软雅黑"/>
        <family val="2"/>
        <charset val="134"/>
      </rPr>
      <t xml:space="preserve">层
</t>
    </r>
    <r>
      <rPr>
        <sz val="10"/>
        <color theme="1" tint="4.9989318521683403E-2"/>
        <rFont val="Calibri"/>
        <family val="2"/>
      </rPr>
      <t>83 East St., Zhonggeng Youth Plaza, Gulou, Fuzhou, Fujian</t>
    </r>
    <phoneticPr fontId="3" type="noConversion"/>
  </si>
  <si>
    <t>10:00~19:00</t>
    <phoneticPr fontId="3" type="noConversion"/>
  </si>
  <si>
    <t>10:00~20:00</t>
    <phoneticPr fontId="3" type="noConversion"/>
  </si>
  <si>
    <t>(0591) 8785 6888</t>
    <phoneticPr fontId="3" type="noConversion"/>
  </si>
  <si>
    <t>(0591) 83211520</t>
    <phoneticPr fontId="3" type="noConversion"/>
  </si>
  <si>
    <r>
      <rPr>
        <sz val="10"/>
        <color theme="1" tint="4.9989318521683403E-2"/>
        <rFont val="微软雅黑"/>
        <family val="2"/>
        <charset val="134"/>
      </rPr>
      <t>福建省福州市鼓楼区鼓东街道五四路</t>
    </r>
    <r>
      <rPr>
        <sz val="10"/>
        <color theme="1" tint="4.9989318521683403E-2"/>
        <rFont val="Calibri"/>
        <family val="2"/>
      </rPr>
      <t>118</t>
    </r>
    <r>
      <rPr>
        <sz val="10"/>
        <color theme="1" tint="4.9989318521683403E-2"/>
        <rFont val="微软雅黑"/>
        <family val="2"/>
        <charset val="134"/>
      </rPr>
      <t>号闽侨大厦三盛国际中心东塔楼商业</t>
    </r>
    <r>
      <rPr>
        <sz val="10"/>
        <color theme="1" tint="4.9989318521683403E-2"/>
        <rFont val="Calibri"/>
        <family val="2"/>
      </rPr>
      <t>3F03</t>
    </r>
    <r>
      <rPr>
        <sz val="10"/>
        <color theme="1" tint="4.9989318521683403E-2"/>
        <rFont val="微软雅黑"/>
        <family val="2"/>
        <charset val="134"/>
      </rPr>
      <t>铺</t>
    </r>
    <r>
      <rPr>
        <sz val="10"/>
        <color theme="1" tint="4.9989318521683403E-2"/>
        <rFont val="Calibri"/>
        <family val="2"/>
      </rPr>
      <t>-A
3 F, East Tower, NO.118, Wusi Road, Gulou District</t>
    </r>
    <phoneticPr fontId="3" type="noConversion"/>
  </si>
  <si>
    <t>(0591) 83301716</t>
    <phoneticPr fontId="3" type="noConversion"/>
  </si>
  <si>
    <t>(0592) 5262666</t>
    <phoneticPr fontId="3" type="noConversion"/>
  </si>
  <si>
    <r>
      <rPr>
        <sz val="10"/>
        <color theme="1" tint="4.9989318521683403E-2"/>
        <rFont val="微软雅黑"/>
        <family val="2"/>
        <charset val="134"/>
      </rPr>
      <t>福建省厦门市湖里区仙岳路</t>
    </r>
    <r>
      <rPr>
        <sz val="10"/>
        <color theme="1" tint="4.9989318521683403E-2"/>
        <rFont val="Calibri"/>
        <family val="2"/>
      </rPr>
      <t>3777</t>
    </r>
    <r>
      <rPr>
        <sz val="10"/>
        <color theme="1" tint="4.9989318521683403E-2"/>
        <rFont val="微软雅黑"/>
        <family val="2"/>
        <charset val="134"/>
      </rPr>
      <t xml:space="preserve">号
</t>
    </r>
    <r>
      <rPr>
        <sz val="10"/>
        <color theme="1" tint="4.9989318521683403E-2"/>
        <rFont val="Calibri"/>
        <family val="2"/>
      </rPr>
      <t>NO. 3777, Xianyue Road, Huli District, Xiamen</t>
    </r>
    <phoneticPr fontId="3" type="noConversion"/>
  </si>
  <si>
    <t>08:00~12:00; 14:00~17:00</t>
    <phoneticPr fontId="3" type="noConversion"/>
  </si>
  <si>
    <t>9:00~13:00; 14:00~18:00</t>
    <phoneticPr fontId="3" type="noConversion"/>
  </si>
  <si>
    <t>9:00~13:00</t>
    <phoneticPr fontId="3" type="noConversion"/>
  </si>
  <si>
    <t>(0755) 25125002;
13670153392</t>
    <phoneticPr fontId="3" type="noConversion"/>
  </si>
  <si>
    <r>
      <rPr>
        <sz val="10"/>
        <color theme="1" tint="4.9989318521683403E-2"/>
        <rFont val="微软雅黑"/>
        <family val="2"/>
        <charset val="134"/>
      </rPr>
      <t>人民南路</t>
    </r>
    <r>
      <rPr>
        <sz val="10"/>
        <color theme="1" tint="4.9989318521683403E-2"/>
        <rFont val="Calibri"/>
        <family val="2"/>
      </rPr>
      <t>2002</t>
    </r>
    <r>
      <rPr>
        <sz val="10"/>
        <color theme="1" tint="4.9989318521683403E-2"/>
        <rFont val="微软雅黑"/>
        <family val="2"/>
        <charset val="134"/>
      </rPr>
      <t>号佳宁娜友谊广场裙楼</t>
    </r>
    <r>
      <rPr>
        <sz val="10"/>
        <color theme="1" tint="4.9989318521683403E-2"/>
        <rFont val="Calibri"/>
        <family val="2"/>
      </rPr>
      <t>3</t>
    </r>
    <r>
      <rPr>
        <sz val="10"/>
        <color theme="1" tint="4.9989318521683403E-2"/>
        <rFont val="微软雅黑"/>
        <family val="2"/>
        <charset val="134"/>
      </rPr>
      <t>层</t>
    </r>
    <r>
      <rPr>
        <sz val="10"/>
        <color theme="1" tint="4.9989318521683403E-2"/>
        <rFont val="Calibri"/>
        <family val="2"/>
      </rPr>
      <t>A01 -A13</t>
    </r>
    <r>
      <rPr>
        <sz val="10"/>
        <color theme="1" tint="4.9989318521683403E-2"/>
        <rFont val="微软雅黑"/>
        <family val="2"/>
        <charset val="134"/>
      </rPr>
      <t>、</t>
    </r>
    <r>
      <rPr>
        <sz val="10"/>
        <color theme="1" tint="4.9989318521683403E-2"/>
        <rFont val="Calibri"/>
        <family val="2"/>
      </rPr>
      <t>A18   
R A01-A13, 3 F, Carrianna Friendship Plaza, NO.2002, South Renmin Road, Luohu District</t>
    </r>
    <phoneticPr fontId="3" type="noConversion"/>
  </si>
  <si>
    <r>
      <rPr>
        <sz val="10"/>
        <color theme="1" tint="4.9989318521683403E-2"/>
        <rFont val="微软雅黑"/>
        <family val="2"/>
        <charset val="134"/>
      </rPr>
      <t>广东省深圳市南山区深南大道</t>
    </r>
    <r>
      <rPr>
        <sz val="10"/>
        <color theme="1" tint="4.9989318521683403E-2"/>
        <rFont val="Calibri"/>
        <family val="2"/>
      </rPr>
      <t>12018</t>
    </r>
    <r>
      <rPr>
        <sz val="10"/>
        <color theme="1" tint="4.9989318521683403E-2"/>
        <rFont val="微软雅黑"/>
        <family val="2"/>
        <charset val="134"/>
      </rPr>
      <t xml:space="preserve">号
</t>
    </r>
    <r>
      <rPr>
        <sz val="10"/>
        <color theme="1" tint="4.9989318521683403E-2"/>
        <rFont val="Calibri"/>
        <family val="2"/>
      </rPr>
      <t>NO.12018, Shennan Street, Nanshan District</t>
    </r>
    <phoneticPr fontId="3" type="noConversion"/>
  </si>
  <si>
    <r>
      <rPr>
        <sz val="10"/>
        <color theme="1" tint="4.9989318521683403E-2"/>
        <rFont val="微软雅黑"/>
        <family val="2"/>
        <charset val="134"/>
      </rPr>
      <t>广东省广州市番禺区鸿福路</t>
    </r>
    <r>
      <rPr>
        <sz val="10"/>
        <color theme="1" tint="4.9989318521683403E-2"/>
        <rFont val="Calibri"/>
        <family val="2"/>
      </rPr>
      <t>3</t>
    </r>
    <r>
      <rPr>
        <sz val="10"/>
        <color theme="1" tint="4.9989318521683403E-2"/>
        <rFont val="微软雅黑"/>
        <family val="2"/>
        <charset val="134"/>
      </rPr>
      <t xml:space="preserve">号附近
</t>
    </r>
    <r>
      <rPr>
        <sz val="10"/>
        <color theme="1" tint="4.9989318521683403E-2"/>
        <rFont val="Calibri"/>
        <family val="2"/>
      </rPr>
      <t>NO.3, Hongfu Road, Fanyu District</t>
    </r>
    <phoneticPr fontId="3" type="noConversion"/>
  </si>
  <si>
    <r>
      <t xml:space="preserve">8:30~17:00;
</t>
    </r>
    <r>
      <rPr>
        <sz val="10"/>
        <color theme="1" tint="4.9989318521683403E-2"/>
        <rFont val="宋体"/>
        <family val="2"/>
        <charset val="134"/>
      </rPr>
      <t>儿科</t>
    </r>
    <r>
      <rPr>
        <sz val="10"/>
        <color theme="1" tint="4.9989318521683403E-2"/>
        <rFont val="Calibri"/>
        <family val="2"/>
      </rPr>
      <t>Pediatric: 8:30~21:30 </t>
    </r>
    <phoneticPr fontId="3" type="noConversion"/>
  </si>
  <si>
    <t>(0755) 33391333</t>
    <phoneticPr fontId="3" type="noConversion"/>
  </si>
  <si>
    <r>
      <rPr>
        <sz val="10"/>
        <color theme="1" tint="4.9989318521683403E-2"/>
        <rFont val="微软雅黑"/>
        <family val="2"/>
        <charset val="134"/>
      </rPr>
      <t>(</t>
    </r>
    <r>
      <rPr>
        <sz val="10"/>
        <color theme="1" tint="4.9989318521683403E-2"/>
        <rFont val="Calibri"/>
        <family val="2"/>
      </rPr>
      <t>020) 84518222-50827 / 50834</t>
    </r>
    <phoneticPr fontId="3" type="noConversion"/>
  </si>
  <si>
    <r>
      <rPr>
        <sz val="10"/>
        <color theme="1" tint="4.9989318521683403E-2"/>
        <rFont val="微软雅黑"/>
        <family val="2"/>
        <charset val="134"/>
      </rPr>
      <t>广东省东莞市东城区星河传说</t>
    </r>
    <r>
      <rPr>
        <sz val="10"/>
        <color theme="1" tint="4.9989318521683403E-2"/>
        <rFont val="Calibri"/>
        <family val="2"/>
      </rPr>
      <t>IEO</t>
    </r>
    <r>
      <rPr>
        <sz val="10"/>
        <color theme="1" tint="4.9989318521683403E-2"/>
        <rFont val="微软雅黑"/>
        <family val="2"/>
        <charset val="134"/>
      </rPr>
      <t>国际街区</t>
    </r>
    <r>
      <rPr>
        <sz val="10"/>
        <color theme="1" tint="4.9989318521683403E-2"/>
        <rFont val="Calibri"/>
        <family val="2"/>
      </rPr>
      <t>30</t>
    </r>
    <r>
      <rPr>
        <sz val="10"/>
        <color theme="1" tint="4.9989318521683403E-2"/>
        <rFont val="微软雅黑"/>
        <family val="2"/>
        <charset val="134"/>
      </rPr>
      <t xml:space="preserve">号楼
</t>
    </r>
    <r>
      <rPr>
        <sz val="10"/>
        <color theme="1" tint="4.9989318521683403E-2"/>
        <rFont val="Calibri"/>
        <family val="2"/>
      </rPr>
      <t>NO.30, IEO International Block, Dongcheng District</t>
    </r>
    <phoneticPr fontId="3" type="noConversion"/>
  </si>
  <si>
    <t>(0769) 22082087</t>
    <phoneticPr fontId="3" type="noConversion"/>
  </si>
  <si>
    <t>09:00~12:00; 14:00~18:00</t>
    <phoneticPr fontId="3" type="noConversion"/>
  </si>
  <si>
    <r>
      <rPr>
        <sz val="10"/>
        <color theme="1" tint="4.9989318521683403E-2"/>
        <rFont val="宋体"/>
        <family val="2"/>
        <charset val="134"/>
      </rPr>
      <t>周六</t>
    </r>
    <r>
      <rPr>
        <sz val="10"/>
        <color theme="1" tint="4.9989318521683403E-2"/>
        <rFont val="Calibri"/>
        <family val="2"/>
      </rPr>
      <t xml:space="preserve">Sat.: 09:00~12:00; 14:00~18:00;
</t>
    </r>
    <r>
      <rPr>
        <sz val="10"/>
        <color theme="1" tint="4.9989318521683403E-2"/>
        <rFont val="宋体"/>
        <family val="2"/>
        <charset val="134"/>
      </rPr>
      <t>周日</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</si>
  <si>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广东省广州市黄埔区九龙镇慈济路</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NO.1, Jici Road, Jiulong Town, Huangpu District</t>
    </r>
    <phoneticPr fontId="3" type="noConversion"/>
  </si>
  <si>
    <t>8:30~12:00; 13:30~17:30</t>
    <phoneticPr fontId="3" type="noConversion"/>
  </si>
  <si>
    <t>8:30~12:00</t>
    <phoneticPr fontId="3" type="noConversion"/>
  </si>
  <si>
    <t>400 008 6222;
(020) 22321633</t>
    <phoneticPr fontId="3" type="noConversion"/>
  </si>
  <si>
    <t>08:00~12:00; 14:00~17:30</t>
    <phoneticPr fontId="3" type="noConversion"/>
  </si>
  <si>
    <r>
      <rPr>
        <sz val="10"/>
        <color theme="1" tint="4.9989318521683403E-2"/>
        <rFont val="微软雅黑"/>
        <family val="2"/>
        <charset val="134"/>
      </rPr>
      <t>广州市荔湾区康王中路</t>
    </r>
    <r>
      <rPr>
        <sz val="10"/>
        <color theme="1" tint="4.9989318521683403E-2"/>
        <rFont val="Calibri"/>
        <family val="2"/>
      </rPr>
      <t>484</t>
    </r>
    <r>
      <rPr>
        <sz val="10"/>
        <color theme="1" tint="4.9989318521683403E-2"/>
        <rFont val="微软雅黑"/>
        <family val="2"/>
        <charset val="134"/>
      </rPr>
      <t xml:space="preserve">号
</t>
    </r>
    <r>
      <rPr>
        <sz val="10"/>
        <color theme="1" tint="4.9989318521683403E-2"/>
        <rFont val="Calibri"/>
        <family val="2"/>
      </rPr>
      <t>NO.484, Middle Kangwang  Road, Liwan District</t>
    </r>
    <phoneticPr fontId="3" type="noConversion"/>
  </si>
  <si>
    <r>
      <rPr>
        <sz val="10"/>
        <color theme="1" tint="4.9989318521683403E-2"/>
        <rFont val="微软雅黑"/>
        <family val="2"/>
        <charset val="134"/>
      </rPr>
      <t>泰然九路盛唐商务大厦</t>
    </r>
    <r>
      <rPr>
        <sz val="10"/>
        <color theme="1" tint="4.9989318521683403E-2"/>
        <rFont val="Calibri"/>
        <family val="2"/>
      </rPr>
      <t xml:space="preserve">101 </t>
    </r>
    <r>
      <rPr>
        <sz val="10"/>
        <color theme="1" tint="4.9989318521683403E-2"/>
        <rFont val="微软雅黑"/>
        <family val="2"/>
        <charset val="134"/>
      </rPr>
      <t xml:space="preserve">号
</t>
    </r>
    <r>
      <rPr>
        <sz val="10"/>
        <color theme="1" tint="4.9989318521683403E-2"/>
        <rFont val="Calibri"/>
        <family val="2"/>
      </rPr>
      <t>1-2 F, Shengtang Building, NO.1, Tairan Jiu Road, Chegongmiao</t>
    </r>
    <phoneticPr fontId="3" type="noConversion"/>
  </si>
  <si>
    <r>
      <rPr>
        <sz val="10"/>
        <color theme="1" tint="4.9989318521683403E-2"/>
        <rFont val="微软雅黑"/>
        <family val="2"/>
        <charset val="134"/>
      </rPr>
      <t>郑率</t>
    </r>
    <r>
      <rPr>
        <sz val="10"/>
        <color theme="1" tint="4.9989318521683403E-2"/>
        <rFont val="Calibri"/>
        <family val="2"/>
      </rPr>
      <t xml:space="preserve"> 13530489287</t>
    </r>
    <phoneticPr fontId="3" type="noConversion"/>
  </si>
  <si>
    <r>
      <t xml:space="preserve">(020) 81734687;
</t>
    </r>
    <r>
      <rPr>
        <sz val="10"/>
        <color theme="1" tint="4.9989318521683403E-2"/>
        <rFont val="微软雅黑"/>
        <family val="2"/>
        <charset val="134"/>
      </rPr>
      <t xml:space="preserve">陈伟成 </t>
    </r>
    <r>
      <rPr>
        <sz val="10"/>
        <color theme="1" tint="4.9989318521683403E-2"/>
        <rFont val="Calibri"/>
        <family val="2"/>
      </rPr>
      <t>13507092166</t>
    </r>
    <phoneticPr fontId="3" type="noConversion"/>
  </si>
  <si>
    <r>
      <rPr>
        <sz val="10"/>
        <color theme="1" tint="4.9989318521683403E-2"/>
        <rFont val="微软雅黑"/>
        <family val="2"/>
        <charset val="134"/>
      </rPr>
      <t>深圳市南山区南新路</t>
    </r>
    <r>
      <rPr>
        <sz val="10"/>
        <color theme="1" tint="4.9989318521683403E-2"/>
        <rFont val="Calibri"/>
        <family val="2"/>
      </rPr>
      <t>2059</t>
    </r>
    <r>
      <rPr>
        <sz val="10"/>
        <color theme="1" tint="4.9989318521683403E-2"/>
        <rFont val="微软雅黑"/>
        <family val="2"/>
        <charset val="134"/>
      </rPr>
      <t xml:space="preserve">号
</t>
    </r>
    <r>
      <rPr>
        <sz val="10"/>
        <color theme="1" tint="4.9989318521683403E-2"/>
        <rFont val="Calibri"/>
        <family val="2"/>
      </rPr>
      <t>No.2059 Nanxin Road, Nanshan District, Shenzhen, Guangdong Province,China</t>
    </r>
    <phoneticPr fontId="3" type="noConversion"/>
  </si>
  <si>
    <t>8:30~17:00</t>
    <phoneticPr fontId="3" type="noConversion"/>
  </si>
  <si>
    <t>400-10000-16</t>
    <phoneticPr fontId="3" type="noConversion"/>
  </si>
  <si>
    <r>
      <rPr>
        <sz val="10"/>
        <color theme="1" tint="4.9989318521683403E-2"/>
        <rFont val="微软雅黑"/>
        <family val="2"/>
        <charset val="134"/>
      </rPr>
      <t>深圳市福田区安托山七路</t>
    </r>
    <r>
      <rPr>
        <sz val="10"/>
        <color theme="1" tint="4.9989318521683403E-2"/>
        <rFont val="Calibri"/>
        <family val="2"/>
      </rPr>
      <t>3</t>
    </r>
    <r>
      <rPr>
        <sz val="10"/>
        <color theme="1" tint="4.9989318521683403E-2"/>
        <rFont val="微软雅黑"/>
        <family val="2"/>
        <charset val="134"/>
      </rPr>
      <t>号美您公园</t>
    </r>
    <r>
      <rPr>
        <sz val="10"/>
        <color theme="1" tint="4.9989318521683403E-2"/>
        <rFont val="Calibri"/>
        <family val="2"/>
      </rPr>
      <t>4</t>
    </r>
    <r>
      <rPr>
        <sz val="10"/>
        <color theme="1" tint="4.9989318521683403E-2"/>
        <rFont val="微软雅黑"/>
        <family val="2"/>
        <charset val="134"/>
      </rPr>
      <t xml:space="preserve">楼
</t>
    </r>
    <r>
      <rPr>
        <sz val="10"/>
        <color theme="1" tint="4.9989318521683403E-2"/>
        <rFont val="Calibri"/>
        <family val="2"/>
      </rPr>
      <t>4 F, NO.3, Antuoshan 7th Road, Futian District</t>
    </r>
    <phoneticPr fontId="3" type="noConversion"/>
  </si>
  <si>
    <t>(0755) 66869988</t>
    <phoneticPr fontId="3" type="noConversion"/>
  </si>
  <si>
    <r>
      <rPr>
        <sz val="10"/>
        <color theme="1" tint="4.9989318521683403E-2"/>
        <rFont val="微软雅黑"/>
        <family val="2"/>
        <charset val="134"/>
      </rPr>
      <t xml:space="preserve">深圳云杉汉林门诊部
</t>
    </r>
    <r>
      <rPr>
        <sz val="10"/>
        <color theme="1" tint="4.9989318521683403E-2"/>
        <rFont val="Calibri"/>
        <family val="2"/>
      </rPr>
      <t>Shenzhen Yunshan Hanlin Clinic</t>
    </r>
    <phoneticPr fontId="3" type="noConversion"/>
  </si>
  <si>
    <t>400-965-5582;
(0755)-83131515</t>
    <phoneticPr fontId="3" type="noConversion"/>
  </si>
  <si>
    <r>
      <rPr>
        <sz val="10"/>
        <color theme="1" tint="4.9989318521683403E-2"/>
        <rFont val="微软雅黑"/>
        <family val="2"/>
        <charset val="134"/>
      </rPr>
      <t>惠城区黄田岗大道麦地东一路</t>
    </r>
    <r>
      <rPr>
        <sz val="10"/>
        <color theme="1" tint="4.9989318521683403E-2"/>
        <rFont val="Calibri"/>
        <family val="2"/>
      </rPr>
      <t>5</t>
    </r>
    <r>
      <rPr>
        <sz val="10"/>
        <color theme="1" tint="4.9989318521683403E-2"/>
        <rFont val="微软雅黑"/>
        <family val="2"/>
        <charset val="134"/>
      </rPr>
      <t xml:space="preserve">号
</t>
    </r>
    <r>
      <rPr>
        <sz val="10"/>
        <color theme="1" tint="4.9989318521683403E-2"/>
        <rFont val="Calibri"/>
        <family val="2"/>
      </rPr>
      <t>NO.5, East Maidi Yi Road, Huangtiangang Avenue</t>
    </r>
    <phoneticPr fontId="3" type="noConversion"/>
  </si>
  <si>
    <t>08:00~12:00; 13:00~17:00</t>
    <phoneticPr fontId="3" type="noConversion"/>
  </si>
  <si>
    <r>
      <rPr>
        <sz val="10"/>
        <color theme="1" tint="4.9989318521683403E-2"/>
        <rFont val="微软雅黑"/>
        <family val="2"/>
        <charset val="134"/>
      </rPr>
      <t>卓正医疗会展眼科中心</t>
    </r>
    <r>
      <rPr>
        <sz val="10"/>
        <color theme="1" tint="4.9989318521683403E-2"/>
        <rFont val="Calibri"/>
        <family val="2"/>
      </rPr>
      <t>-</t>
    </r>
    <r>
      <rPr>
        <sz val="10"/>
        <color theme="1" tint="4.9989318521683403E-2"/>
        <rFont val="微软雅黑"/>
        <family val="2"/>
        <charset val="134"/>
      </rPr>
      <t xml:space="preserve">深圳卓眸清眼科诊所
</t>
    </r>
    <r>
      <rPr>
        <sz val="10"/>
        <color theme="1" tint="4.9989318521683403E-2"/>
        <rFont val="Calibri"/>
        <family val="2"/>
      </rPr>
      <t>Distinct HealthCare-CBD Eye Center</t>
    </r>
    <phoneticPr fontId="3" type="noConversion"/>
  </si>
  <si>
    <r>
      <rPr>
        <sz val="10"/>
        <color theme="1" tint="4.9989318521683403E-2"/>
        <rFont val="微软雅黑"/>
        <family val="2"/>
        <charset val="134"/>
      </rPr>
      <t>卓正医疗会展儿童保健中心</t>
    </r>
    <r>
      <rPr>
        <sz val="10"/>
        <color theme="1" tint="4.9989318521683403E-2"/>
        <rFont val="Calibri"/>
        <family val="2"/>
      </rPr>
      <t>-</t>
    </r>
    <r>
      <rPr>
        <sz val="10"/>
        <color theme="1" tint="4.9989318521683403E-2"/>
        <rFont val="微软雅黑"/>
        <family val="2"/>
        <charset val="134"/>
      </rPr>
      <t xml:space="preserve">深圳卓安安儿科诊所
</t>
    </r>
    <r>
      <rPr>
        <sz val="10"/>
        <color theme="1" tint="4.9989318521683403E-2"/>
        <rFont val="Calibri"/>
        <family val="2"/>
      </rPr>
      <t>Distinct HealthCare-CBD Well Child Center</t>
    </r>
    <phoneticPr fontId="3" type="noConversion"/>
  </si>
  <si>
    <r>
      <rPr>
        <sz val="10"/>
        <color theme="1" tint="4.9989318521683403E-2"/>
        <rFont val="微软雅黑"/>
        <family val="2"/>
        <charset val="134"/>
      </rPr>
      <t xml:space="preserve">卓正医疗微信小程序 </t>
    </r>
    <r>
      <rPr>
        <sz val="10"/>
        <color theme="1" tint="4.9989318521683403E-2"/>
        <rFont val="Calibri"/>
        <family val="2"/>
      </rPr>
      <t xml:space="preserve">Distinct HealthCare We-Chat Official Account </t>
    </r>
    <r>
      <rPr>
        <sz val="10"/>
        <color theme="1" tint="4.9989318521683403E-2"/>
        <rFont val="微软雅黑"/>
        <family val="2"/>
        <charset val="134"/>
      </rPr>
      <t xml:space="preserve">或者 </t>
    </r>
    <r>
      <rPr>
        <sz val="10"/>
        <color theme="1" tint="4.9989318521683403E-2"/>
        <rFont val="Calibri"/>
        <family val="2"/>
      </rPr>
      <t>or 400 822 0909</t>
    </r>
    <phoneticPr fontId="3" type="noConversion"/>
  </si>
  <si>
    <t>9:00~20:00</t>
    <phoneticPr fontId="3" type="noConversion"/>
  </si>
  <si>
    <t>(0755) 83398855;
(0755) 83397755</t>
    <phoneticPr fontId="3" type="noConversion"/>
  </si>
  <si>
    <t>(020) 85200401</t>
    <phoneticPr fontId="3" type="noConversion"/>
  </si>
  <si>
    <t>(0755) 26669895</t>
    <phoneticPr fontId="3" type="noConversion"/>
  </si>
  <si>
    <r>
      <rPr>
        <sz val="10"/>
        <color theme="1" tint="4.9989318521683403E-2"/>
        <rFont val="微软雅黑"/>
        <family val="2"/>
        <charset val="134"/>
      </rPr>
      <t>广州天河区花城大道</t>
    </r>
    <r>
      <rPr>
        <sz val="10"/>
        <color theme="1" tint="4.9989318521683403E-2"/>
        <rFont val="Calibri"/>
        <family val="2"/>
      </rPr>
      <t>88</t>
    </r>
    <r>
      <rPr>
        <sz val="10"/>
        <color theme="1" tint="4.9989318521683403E-2"/>
        <rFont val="微软雅黑"/>
        <family val="2"/>
        <charset val="134"/>
      </rPr>
      <t>号优托邦</t>
    </r>
    <r>
      <rPr>
        <sz val="10"/>
        <color theme="1" tint="4.9989318521683403E-2"/>
        <rFont val="Calibri"/>
        <family val="2"/>
      </rPr>
      <t>2</t>
    </r>
    <r>
      <rPr>
        <sz val="10"/>
        <color theme="1" tint="4.9989318521683403E-2"/>
        <rFont val="微软雅黑"/>
        <family val="2"/>
        <charset val="134"/>
      </rPr>
      <t>座</t>
    </r>
    <r>
      <rPr>
        <sz val="10"/>
        <color theme="1" tint="4.9989318521683403E-2"/>
        <rFont val="Calibri"/>
        <family val="2"/>
      </rPr>
      <t>130A
R 130A, Building 2, NO.88, Huacheng Road, Tianhe District</t>
    </r>
    <phoneticPr fontId="3" type="noConversion"/>
  </si>
  <si>
    <t>9:00~12:00; 14:00~18:00</t>
    <phoneticPr fontId="3" type="noConversion"/>
  </si>
  <si>
    <t>18102254500;
(020)-3775-9351</t>
    <phoneticPr fontId="4" type="noConversion"/>
  </si>
  <si>
    <t>18988939368;
(020) 38615189</t>
    <phoneticPr fontId="3" type="noConversion"/>
  </si>
  <si>
    <t>18028780161;
(0755) 25883388</t>
    <phoneticPr fontId="3" type="noConversion"/>
  </si>
  <si>
    <t>8:30~12:00; 13:00~18:00</t>
    <phoneticPr fontId="3" type="noConversion"/>
  </si>
  <si>
    <r>
      <rPr>
        <sz val="10"/>
        <color theme="1" tint="4.9989318521683403E-2"/>
        <rFont val="微软雅黑"/>
        <family val="2"/>
        <charset val="134"/>
      </rPr>
      <t>(</t>
    </r>
    <r>
      <rPr>
        <sz val="10"/>
        <color theme="1" tint="4.9989318521683403E-2"/>
        <rFont val="Calibri"/>
        <family val="2"/>
      </rPr>
      <t>0755) 2939-5000</t>
    </r>
    <phoneticPr fontId="3" type="noConversion"/>
  </si>
  <si>
    <r>
      <rPr>
        <sz val="10"/>
        <color theme="1" tint="4.9989318521683403E-2"/>
        <rFont val="微软雅黑"/>
        <family val="2"/>
        <charset val="134"/>
      </rPr>
      <t>东门街道人民北路</t>
    </r>
    <r>
      <rPr>
        <sz val="10"/>
        <color theme="1" tint="4.9989318521683403E-2"/>
        <rFont val="Calibri"/>
        <family val="2"/>
      </rPr>
      <t>1006</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 F, NO.1006, North Renmin Road</t>
    </r>
    <phoneticPr fontId="3" type="noConversion"/>
  </si>
  <si>
    <r>
      <rPr>
        <sz val="10"/>
        <color theme="1" tint="4.9989318521683403E-2"/>
        <rFont val="微软雅黑"/>
        <family val="2"/>
        <charset val="134"/>
      </rPr>
      <t>东湖路</t>
    </r>
    <r>
      <rPr>
        <sz val="10"/>
        <color theme="1" tint="4.9989318521683403E-2"/>
        <rFont val="Calibri"/>
        <family val="2"/>
      </rPr>
      <t>60</t>
    </r>
    <r>
      <rPr>
        <sz val="10"/>
        <color theme="1" tint="4.9989318521683403E-2"/>
        <rFont val="微软雅黑"/>
        <family val="2"/>
        <charset val="134"/>
      </rPr>
      <t xml:space="preserve">号
</t>
    </r>
    <r>
      <rPr>
        <sz val="10"/>
        <color theme="1" tint="4.9989318521683403E-2"/>
        <rFont val="Calibri"/>
        <family val="2"/>
      </rPr>
      <t>NO.60, Donghu Road</t>
    </r>
    <phoneticPr fontId="3" type="noConversion"/>
  </si>
  <si>
    <t>8:00~12:00; 14:00~17:30</t>
    <phoneticPr fontId="3" type="noConversion"/>
  </si>
  <si>
    <t>400-965-5582;
(0755) 83131515</t>
    <phoneticPr fontId="3" type="noConversion"/>
  </si>
  <si>
    <r>
      <rPr>
        <sz val="10"/>
        <color theme="1" tint="4.9989318521683403E-2"/>
        <rFont val="微软雅黑"/>
        <family val="2"/>
        <charset val="134"/>
      </rPr>
      <t>深圳市福田区莲花街道益田路</t>
    </r>
    <r>
      <rPr>
        <sz val="10"/>
        <color theme="1" tint="4.9989318521683403E-2"/>
        <rFont val="Calibri"/>
        <family val="2"/>
      </rPr>
      <t>6001</t>
    </r>
    <r>
      <rPr>
        <sz val="10"/>
        <color theme="1" tint="4.9989318521683403E-2"/>
        <rFont val="微软雅黑"/>
        <family val="2"/>
        <charset val="134"/>
      </rPr>
      <t>号太平金融大厦</t>
    </r>
    <r>
      <rPr>
        <sz val="10"/>
        <color theme="1" tint="4.9989318521683403E-2"/>
        <rFont val="Calibri"/>
        <family val="2"/>
      </rPr>
      <t>4</t>
    </r>
    <r>
      <rPr>
        <sz val="10"/>
        <color theme="1" tint="4.9989318521683403E-2"/>
        <rFont val="微软雅黑"/>
        <family val="2"/>
        <charset val="134"/>
      </rPr>
      <t xml:space="preserve">楼
</t>
    </r>
    <r>
      <rPr>
        <sz val="10"/>
        <color theme="1" tint="4.9989318521683403E-2"/>
        <rFont val="Calibri"/>
        <family val="2"/>
      </rPr>
      <t>4 F, Taiping Financial Building, NO.6001, Yitian Road, Futian District</t>
    </r>
    <phoneticPr fontId="3" type="noConversion"/>
  </si>
  <si>
    <r>
      <rPr>
        <sz val="10"/>
        <color theme="1" tint="4.9989318521683403E-2"/>
        <rFont val="微软雅黑"/>
        <family val="2"/>
        <charset val="134"/>
      </rPr>
      <t>中山一路</t>
    </r>
    <r>
      <rPr>
        <sz val="10"/>
        <color theme="1" tint="4.9989318521683403E-2"/>
        <rFont val="Calibri"/>
        <family val="2"/>
      </rPr>
      <t>48</t>
    </r>
    <r>
      <rPr>
        <sz val="10"/>
        <color theme="1" tint="4.9989318521683403E-2"/>
        <rFont val="微软雅黑"/>
        <family val="2"/>
        <charset val="134"/>
      </rPr>
      <t xml:space="preserve">号
</t>
    </r>
    <r>
      <rPr>
        <sz val="10"/>
        <color theme="1" tint="4.9989318521683403E-2"/>
        <rFont val="Calibri"/>
        <family val="2"/>
      </rPr>
      <t>NO. 48, Zhongshan Yi Road</t>
    </r>
    <phoneticPr fontId="3" type="noConversion"/>
  </si>
  <si>
    <r>
      <rPr>
        <sz val="10"/>
        <color theme="1" tint="4.9989318521683403E-2"/>
        <rFont val="微软雅黑"/>
        <family val="2"/>
        <charset val="134"/>
      </rPr>
      <t>南海大道北</t>
    </r>
    <r>
      <rPr>
        <sz val="10"/>
        <color theme="1" tint="4.9989318521683403E-2"/>
        <rFont val="Calibri"/>
        <family val="2"/>
      </rPr>
      <t>35</t>
    </r>
    <r>
      <rPr>
        <sz val="10"/>
        <color theme="1" tint="4.9989318521683403E-2"/>
        <rFont val="微软雅黑"/>
        <family val="2"/>
        <charset val="134"/>
      </rPr>
      <t>号</t>
    </r>
    <r>
      <rPr>
        <sz val="10"/>
        <color theme="1" tint="4.9989318521683403E-2"/>
        <rFont val="Calibri"/>
        <family val="2"/>
      </rPr>
      <t>12</t>
    </r>
    <r>
      <rPr>
        <sz val="10"/>
        <color theme="1" tint="4.9989318521683403E-2"/>
        <rFont val="微软雅黑"/>
        <family val="2"/>
        <charset val="134"/>
      </rPr>
      <t xml:space="preserve">号铺
</t>
    </r>
    <r>
      <rPr>
        <sz val="10"/>
        <color theme="1" tint="4.9989318521683403E-2"/>
        <rFont val="Calibri"/>
        <family val="2"/>
      </rPr>
      <t>R 12, NO.35, North Nanhai Avenue</t>
    </r>
    <phoneticPr fontId="3" type="noConversion"/>
  </si>
  <si>
    <r>
      <rPr>
        <sz val="10"/>
        <color theme="1" tint="4.9989318521683403E-2"/>
        <rFont val="微软雅黑"/>
        <family val="2"/>
        <charset val="134"/>
      </rPr>
      <t>大良东乐路</t>
    </r>
    <r>
      <rPr>
        <sz val="10"/>
        <color theme="1" tint="4.9989318521683403E-2"/>
        <rFont val="Calibri"/>
        <family val="2"/>
      </rPr>
      <t>25</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 xml:space="preserve">苏宁易购正对面）
</t>
    </r>
    <r>
      <rPr>
        <sz val="10"/>
        <color theme="1" tint="4.9989318521683403E-2"/>
        <rFont val="Calibri"/>
        <family val="2"/>
      </rPr>
      <t>NO.25, Daliang Dongle Road</t>
    </r>
    <phoneticPr fontId="3" type="noConversion"/>
  </si>
  <si>
    <r>
      <rPr>
        <sz val="10"/>
        <color theme="1" tint="4.9989318521683403E-2"/>
        <rFont val="微软雅黑"/>
        <family val="2"/>
        <charset val="134"/>
      </rPr>
      <t>广州市天河区天河北路</t>
    </r>
    <r>
      <rPr>
        <sz val="10"/>
        <color theme="1" tint="4.9989318521683403E-2"/>
        <rFont val="Calibri"/>
        <family val="2"/>
      </rPr>
      <t>900</t>
    </r>
    <r>
      <rPr>
        <sz val="10"/>
        <color theme="1" tint="4.9989318521683403E-2"/>
        <rFont val="微软雅黑"/>
        <family val="2"/>
        <charset val="134"/>
      </rPr>
      <t xml:space="preserve">号高科大厦二层
</t>
    </r>
    <r>
      <rPr>
        <sz val="10"/>
        <color theme="1" tint="4.9989318521683403E-2"/>
        <rFont val="Calibri"/>
        <family val="2"/>
      </rPr>
      <t>2 F, NO.900, North Tianhe Road, Tianhe District</t>
    </r>
    <phoneticPr fontId="3" type="noConversion"/>
  </si>
  <si>
    <r>
      <rPr>
        <sz val="10"/>
        <color theme="1" tint="4.9989318521683403E-2"/>
        <rFont val="微软雅黑"/>
        <family val="2"/>
        <charset val="134"/>
      </rPr>
      <t>广州市荔湾区龙津中路</t>
    </r>
    <r>
      <rPr>
        <sz val="10"/>
        <color theme="1" tint="4.9989318521683403E-2"/>
        <rFont val="Calibri"/>
        <family val="2"/>
      </rPr>
      <t>469</t>
    </r>
    <r>
      <rPr>
        <sz val="10"/>
        <color theme="1" tint="4.9989318521683403E-2"/>
        <rFont val="微软雅黑"/>
        <family val="2"/>
        <charset val="134"/>
      </rPr>
      <t>号龙津世家二楼（星巴克旁边）地铁：陈家祠</t>
    </r>
    <r>
      <rPr>
        <sz val="10"/>
        <color theme="1" tint="4.9989318521683403E-2"/>
        <rFont val="Calibri"/>
        <family val="2"/>
      </rPr>
      <t>A</t>
    </r>
    <r>
      <rPr>
        <sz val="10"/>
        <color theme="1" tint="4.9989318521683403E-2"/>
        <rFont val="微软雅黑"/>
        <family val="2"/>
        <charset val="134"/>
      </rPr>
      <t>出口</t>
    </r>
    <r>
      <rPr>
        <sz val="10"/>
        <color theme="1" tint="4.9989318521683403E-2"/>
        <rFont val="Calibri"/>
        <family val="2"/>
      </rPr>
      <t>200</t>
    </r>
    <r>
      <rPr>
        <sz val="10"/>
        <color theme="1" tint="4.9989318521683403E-2"/>
        <rFont val="微软雅黑"/>
        <family val="2"/>
        <charset val="134"/>
      </rPr>
      <t xml:space="preserve">米处。
</t>
    </r>
    <r>
      <rPr>
        <sz val="10"/>
        <color theme="1" tint="4.9989318521683403E-2"/>
        <rFont val="Calibri"/>
        <family val="2"/>
      </rPr>
      <t>2 F, NO.469, Middle Longjing Road, Liwan District</t>
    </r>
    <phoneticPr fontId="3" type="noConversion"/>
  </si>
  <si>
    <r>
      <rPr>
        <sz val="10"/>
        <color theme="1" tint="4.9989318521683403E-2"/>
        <rFont val="微软雅黑"/>
        <family val="2"/>
        <charset val="134"/>
      </rPr>
      <t>广州市越秀区长堤大马路</t>
    </r>
    <r>
      <rPr>
        <sz val="10"/>
        <color theme="1" tint="4.9989318521683403E-2"/>
        <rFont val="Calibri"/>
        <family val="2"/>
      </rPr>
      <t>99</t>
    </r>
    <r>
      <rPr>
        <sz val="10"/>
        <color theme="1" tint="4.9989318521683403E-2"/>
        <rFont val="微软雅黑"/>
        <family val="2"/>
        <charset val="134"/>
      </rPr>
      <t>号</t>
    </r>
    <r>
      <rPr>
        <sz val="10"/>
        <color theme="1" tint="4.9989318521683403E-2"/>
        <rFont val="Calibri"/>
        <family val="2"/>
      </rPr>
      <t>401</t>
    </r>
    <r>
      <rPr>
        <sz val="10"/>
        <color theme="1" tint="4.9989318521683403E-2"/>
        <rFont val="微软雅黑"/>
        <family val="2"/>
        <charset val="134"/>
      </rPr>
      <t xml:space="preserve">房
</t>
    </r>
    <r>
      <rPr>
        <sz val="10"/>
        <color theme="1" tint="4.9989318521683403E-2"/>
        <rFont val="Calibri"/>
        <family val="2"/>
      </rPr>
      <t>R 401, NO.99, Changdi Damalu Road, Yuexiu District</t>
    </r>
    <phoneticPr fontId="3" type="noConversion"/>
  </si>
  <si>
    <r>
      <rPr>
        <sz val="10"/>
        <color theme="1" tint="4.9989318521683403E-2"/>
        <rFont val="微软雅黑"/>
        <family val="2"/>
        <charset val="134"/>
      </rPr>
      <t>福田区竹子林</t>
    </r>
    <r>
      <rPr>
        <sz val="10"/>
        <color theme="1" tint="4.9989318521683403E-2"/>
        <rFont val="Calibri"/>
        <family val="2"/>
      </rPr>
      <t>3</t>
    </r>
    <r>
      <rPr>
        <sz val="10"/>
        <color theme="1" tint="4.9989318521683403E-2"/>
        <rFont val="微软雅黑"/>
        <family val="2"/>
        <charset val="134"/>
      </rPr>
      <t xml:space="preserve">路，建设银行的二楼
</t>
    </r>
    <r>
      <rPr>
        <sz val="10"/>
        <color theme="1" tint="4.9989318521683403E-2"/>
        <rFont val="Calibri"/>
        <family val="2"/>
      </rPr>
      <t>2F, Zhuzilin Sanru, Futian District</t>
    </r>
    <phoneticPr fontId="3" type="noConversion"/>
  </si>
  <si>
    <r>
      <rPr>
        <sz val="10"/>
        <color theme="1" tint="4.9989318521683403E-2"/>
        <rFont val="微软雅黑"/>
        <family val="2"/>
        <charset val="134"/>
      </rPr>
      <t>深圳市福田区香蜜湖街道香岭社区紫竹六道</t>
    </r>
    <r>
      <rPr>
        <sz val="10"/>
        <color theme="1" tint="4.9989318521683403E-2"/>
        <rFont val="Calibri"/>
        <family val="2"/>
      </rPr>
      <t>64</t>
    </r>
    <r>
      <rPr>
        <sz val="10"/>
        <color theme="1" tint="4.9989318521683403E-2"/>
        <rFont val="微软雅黑"/>
        <family val="2"/>
        <charset val="134"/>
      </rPr>
      <t>号越海家园</t>
    </r>
    <r>
      <rPr>
        <sz val="10"/>
        <color theme="1" tint="4.9989318521683403E-2"/>
        <rFont val="Calibri"/>
        <family val="2"/>
      </rPr>
      <t>2</t>
    </r>
    <r>
      <rPr>
        <sz val="10"/>
        <color theme="1" tint="4.9989318521683403E-2"/>
        <rFont val="微软雅黑"/>
        <family val="2"/>
        <charset val="134"/>
      </rPr>
      <t>栋</t>
    </r>
    <r>
      <rPr>
        <sz val="10"/>
        <color theme="1" tint="4.9989318521683403E-2"/>
        <rFont val="Calibri"/>
        <family val="2"/>
      </rPr>
      <t>102
The Intersection Of Zizhu Liudao And Zhuzilin Sanru, Futian District</t>
    </r>
    <phoneticPr fontId="3" type="noConversion"/>
  </si>
  <si>
    <r>
      <rPr>
        <sz val="10"/>
        <color theme="1" tint="4.9989318521683403E-2"/>
        <rFont val="微软雅黑"/>
        <family val="2"/>
        <charset val="134"/>
      </rPr>
      <t>平康路</t>
    </r>
    <r>
      <rPr>
        <sz val="10"/>
        <color theme="1" tint="4.9989318521683403E-2"/>
        <rFont val="Calibri"/>
        <family val="2"/>
      </rPr>
      <t>65</t>
    </r>
    <r>
      <rPr>
        <sz val="10"/>
        <color theme="1" tint="4.9989318521683403E-2"/>
        <rFont val="微软雅黑"/>
        <family val="2"/>
        <charset val="134"/>
      </rPr>
      <t xml:space="preserve">号
</t>
    </r>
    <r>
      <rPr>
        <sz val="10"/>
        <color theme="1" tint="4.9989318521683403E-2"/>
        <rFont val="Calibri"/>
        <family val="2"/>
      </rPr>
      <t>NO.65, Pingkang Road</t>
    </r>
    <phoneticPr fontId="3" type="noConversion"/>
  </si>
  <si>
    <r>
      <rPr>
        <sz val="10"/>
        <color theme="1" tint="4.9989318521683403E-2"/>
        <rFont val="微软雅黑"/>
        <family val="2"/>
        <charset val="134"/>
      </rPr>
      <t>赤岗北路</t>
    </r>
    <r>
      <rPr>
        <sz val="10"/>
        <color theme="1" tint="4.9989318521683403E-2"/>
        <rFont val="Calibri"/>
        <family val="2"/>
      </rPr>
      <t>30</t>
    </r>
    <r>
      <rPr>
        <sz val="10"/>
        <color theme="1" tint="4.9989318521683403E-2"/>
        <rFont val="微软雅黑"/>
        <family val="2"/>
        <charset val="134"/>
      </rPr>
      <t xml:space="preserve">号
</t>
    </r>
    <r>
      <rPr>
        <sz val="10"/>
        <color theme="1" tint="4.9989318521683403E-2"/>
        <rFont val="Calibri"/>
        <family val="2"/>
      </rPr>
      <t>NO.30, North Chigang Road</t>
    </r>
    <phoneticPr fontId="3" type="noConversion"/>
  </si>
  <si>
    <r>
      <rPr>
        <sz val="10"/>
        <color theme="1" tint="4.9989318521683403E-2"/>
        <rFont val="微软雅黑"/>
        <family val="2"/>
        <charset val="134"/>
      </rPr>
      <t>水荫路</t>
    </r>
    <r>
      <rPr>
        <sz val="10"/>
        <color theme="1" tint="4.9989318521683403E-2"/>
        <rFont val="Calibri"/>
        <family val="2"/>
      </rPr>
      <t>58</t>
    </r>
    <r>
      <rPr>
        <sz val="10"/>
        <color theme="1" tint="4.9989318521683403E-2"/>
        <rFont val="微软雅黑"/>
        <family val="2"/>
        <charset val="134"/>
      </rPr>
      <t xml:space="preserve">号
</t>
    </r>
    <r>
      <rPr>
        <sz val="10"/>
        <color theme="1" tint="4.9989318521683403E-2"/>
        <rFont val="Calibri"/>
        <family val="2"/>
      </rPr>
      <t>NO.58, Shuiyin Road</t>
    </r>
    <phoneticPr fontId="3" type="noConversion"/>
  </si>
  <si>
    <r>
      <rPr>
        <sz val="10"/>
        <color theme="1" tint="4.9989318521683403E-2"/>
        <rFont val="微软雅黑"/>
        <family val="2"/>
        <charset val="134"/>
      </rPr>
      <t>宝业路口江南花园</t>
    </r>
    <r>
      <rPr>
        <sz val="10"/>
        <color theme="1" tint="4.9989318521683403E-2"/>
        <rFont val="Calibri"/>
        <family val="2"/>
      </rPr>
      <t>8</t>
    </r>
    <r>
      <rPr>
        <sz val="10"/>
        <color theme="1" tint="4.9989318521683403E-2"/>
        <rFont val="微软雅黑"/>
        <family val="2"/>
        <charset val="134"/>
      </rPr>
      <t xml:space="preserve">号
</t>
    </r>
    <r>
      <rPr>
        <sz val="10"/>
        <color theme="1" tint="4.9989318521683403E-2"/>
        <rFont val="Calibri"/>
        <family val="2"/>
      </rPr>
      <t>NO.8, Jiangnan Garden, Baoye Road</t>
    </r>
    <phoneticPr fontId="3" type="noConversion"/>
  </si>
  <si>
    <r>
      <rPr>
        <sz val="10"/>
        <color theme="1" tint="4.9989318521683403E-2"/>
        <rFont val="微软雅黑"/>
        <family val="2"/>
        <charset val="134"/>
      </rPr>
      <t xml:space="preserve">竹子林四路越众越海家园三楼
</t>
    </r>
    <r>
      <rPr>
        <sz val="10"/>
        <color theme="1" tint="4.9989318521683403E-2"/>
        <rFont val="Calibri"/>
        <family val="2"/>
      </rPr>
      <t>3 F, Zongyuehai Jaiyuan, Zhuzilin Si Road</t>
    </r>
    <phoneticPr fontId="3" type="noConversion"/>
  </si>
  <si>
    <r>
      <rPr>
        <sz val="10"/>
        <color theme="1" tint="4.9989318521683403E-2"/>
        <rFont val="微软雅黑"/>
        <family val="2"/>
        <charset val="134"/>
      </rPr>
      <t>南山大道南海大厦</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3</t>
    </r>
    <r>
      <rPr>
        <sz val="10"/>
        <color theme="1" tint="4.9989318521683403E-2"/>
        <rFont val="微软雅黑"/>
        <family val="2"/>
        <charset val="134"/>
      </rPr>
      <t xml:space="preserve">层
</t>
    </r>
    <r>
      <rPr>
        <sz val="10"/>
        <color theme="1" tint="4.9989318521683403E-2"/>
        <rFont val="Calibri"/>
        <family val="2"/>
      </rPr>
      <t>3 / f, block B, nanhai mansion, nanshan avenue</t>
    </r>
    <phoneticPr fontId="3" type="noConversion"/>
  </si>
  <si>
    <r>
      <rPr>
        <sz val="10"/>
        <color theme="1" tint="4.9989318521683403E-2"/>
        <rFont val="微软雅黑"/>
        <family val="2"/>
        <charset val="134"/>
      </rPr>
      <t>西区康健路</t>
    </r>
    <r>
      <rPr>
        <sz val="10"/>
        <color theme="1" tint="4.9989318521683403E-2"/>
        <rFont val="Calibri"/>
        <family val="2"/>
      </rPr>
      <t>28</t>
    </r>
    <r>
      <rPr>
        <sz val="10"/>
        <color theme="1" tint="4.9989318521683403E-2"/>
        <rFont val="微软雅黑"/>
        <family val="2"/>
        <charset val="134"/>
      </rPr>
      <t xml:space="preserve">号棕榈彩虹商业中心
</t>
    </r>
    <r>
      <rPr>
        <sz val="10"/>
        <color theme="1" tint="4.9989318521683403E-2"/>
        <rFont val="Calibri"/>
        <family val="2"/>
      </rPr>
      <t>NO.28, Kangjian  Road</t>
    </r>
    <phoneticPr fontId="3" type="noConversion"/>
  </si>
  <si>
    <r>
      <rPr>
        <sz val="10"/>
        <color theme="1" tint="4.9989318521683403E-2"/>
        <rFont val="微软雅黑"/>
        <family val="2"/>
        <charset val="134"/>
      </rPr>
      <t>深南大道</t>
    </r>
    <r>
      <rPr>
        <sz val="10"/>
        <color theme="1" tint="4.9989318521683403E-2"/>
        <rFont val="Calibri"/>
        <family val="2"/>
      </rPr>
      <t>2003</t>
    </r>
    <r>
      <rPr>
        <sz val="10"/>
        <color theme="1" tint="4.9989318521683403E-2"/>
        <rFont val="微软雅黑"/>
        <family val="2"/>
        <charset val="134"/>
      </rPr>
      <t xml:space="preserve">号华嵘大厦４楼
</t>
    </r>
    <r>
      <rPr>
        <sz val="10"/>
        <color theme="1" tint="4.9989318521683403E-2"/>
        <rFont val="Calibri"/>
        <family val="2"/>
      </rPr>
      <t>4F Huarong Building, No.2003, Shennan Avenue, Futian District, Shenzhen</t>
    </r>
    <phoneticPr fontId="3" type="noConversion"/>
  </si>
  <si>
    <r>
      <rPr>
        <sz val="10"/>
        <color theme="1" tint="4.9989318521683403E-2"/>
        <rFont val="宋体"/>
        <family val="2"/>
        <charset val="134"/>
      </rPr>
      <t>周一</t>
    </r>
    <r>
      <rPr>
        <sz val="10"/>
        <color theme="1" tint="4.9989318521683403E-2"/>
        <rFont val="Calibri"/>
        <family val="2"/>
      </rPr>
      <t>~</t>
    </r>
    <r>
      <rPr>
        <sz val="10"/>
        <color theme="1" tint="4.9989318521683403E-2"/>
        <rFont val="宋体"/>
        <family val="2"/>
        <charset val="134"/>
      </rPr>
      <t>周二</t>
    </r>
    <r>
      <rPr>
        <sz val="10"/>
        <color theme="1" tint="4.9989318521683403E-2"/>
        <rFont val="Calibri"/>
        <family val="2"/>
      </rPr>
      <t xml:space="preserve">Mon.~Tue.: </t>
    </r>
    <r>
      <rPr>
        <sz val="10"/>
        <color theme="1" tint="4.9989318521683403E-2"/>
        <rFont val="宋体"/>
        <family val="2"/>
        <charset val="134"/>
      </rPr>
      <t xml:space="preserve">关闭 </t>
    </r>
    <r>
      <rPr>
        <sz val="10"/>
        <color theme="1" tint="4.9989318521683403E-2"/>
        <rFont val="Calibri"/>
        <family val="2"/>
      </rPr>
      <t xml:space="preserve">Closed;
</t>
    </r>
    <r>
      <rPr>
        <sz val="10"/>
        <color theme="1" tint="4.9989318521683403E-2"/>
        <rFont val="宋体"/>
        <family val="2"/>
        <charset val="134"/>
      </rPr>
      <t>周三</t>
    </r>
    <r>
      <rPr>
        <sz val="10"/>
        <color theme="1" tint="4.9989318521683403E-2"/>
        <rFont val="Calibri"/>
        <family val="2"/>
      </rPr>
      <t>~</t>
    </r>
    <r>
      <rPr>
        <sz val="10"/>
        <color theme="1" tint="4.9989318521683403E-2"/>
        <rFont val="宋体"/>
        <family val="2"/>
        <charset val="134"/>
      </rPr>
      <t>周五</t>
    </r>
    <r>
      <rPr>
        <sz val="10"/>
        <color theme="1" tint="4.9989318521683403E-2"/>
        <rFont val="Calibri"/>
        <family val="2"/>
      </rPr>
      <t>Wed.~Fri.: 9:30~17:45</t>
    </r>
    <phoneticPr fontId="3" type="noConversion"/>
  </si>
  <si>
    <t>400-685-8537</t>
    <phoneticPr fontId="3" type="noConversion"/>
  </si>
  <si>
    <t>8:30~18:00 </t>
    <phoneticPr fontId="3" type="noConversion"/>
  </si>
  <si>
    <r>
      <rPr>
        <sz val="10"/>
        <color theme="1" tint="4.9989318521683403E-2"/>
        <rFont val="微软雅黑"/>
        <family val="2"/>
        <charset val="134"/>
      </rPr>
      <t>深圳市龙岗区坂田街道发达路云里智能园</t>
    </r>
    <r>
      <rPr>
        <sz val="10"/>
        <color theme="1" tint="4.9989318521683403E-2"/>
        <rFont val="Calibri"/>
        <family val="2"/>
      </rPr>
      <t>1</t>
    </r>
    <r>
      <rPr>
        <sz val="10"/>
        <color theme="1" tint="4.9989318521683403E-2"/>
        <rFont val="微软雅黑"/>
        <family val="2"/>
        <charset val="134"/>
      </rPr>
      <t>栋</t>
    </r>
    <r>
      <rPr>
        <sz val="10"/>
        <color theme="1" tint="4.9989318521683403E-2"/>
        <rFont val="Calibri"/>
        <family val="2"/>
      </rPr>
      <t>2</t>
    </r>
    <r>
      <rPr>
        <sz val="10"/>
        <color theme="1" tint="4.9989318521683403E-2"/>
        <rFont val="微软雅黑"/>
        <family val="2"/>
        <charset val="134"/>
      </rPr>
      <t>楼</t>
    </r>
    <r>
      <rPr>
        <sz val="10"/>
        <color theme="1" tint="4.9989318521683403E-2"/>
        <rFont val="Calibri"/>
        <family val="2"/>
      </rPr>
      <t>-6</t>
    </r>
    <r>
      <rPr>
        <sz val="10"/>
        <color theme="1" tint="4.9989318521683403E-2"/>
        <rFont val="微软雅黑"/>
        <family val="2"/>
        <charset val="134"/>
      </rPr>
      <t>楼、</t>
    </r>
    <r>
      <rPr>
        <sz val="10"/>
        <color theme="1" tint="4.9989318521683403E-2"/>
        <rFont val="Calibri"/>
        <family val="2"/>
      </rPr>
      <t>2</t>
    </r>
    <r>
      <rPr>
        <sz val="10"/>
        <color theme="1" tint="4.9989318521683403E-2"/>
        <rFont val="微软雅黑"/>
        <family val="2"/>
        <charset val="134"/>
      </rPr>
      <t>栋</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rPr>
      <t>2-6F, Building 1, Winlead Intelligent Park</t>
    </r>
    <r>
      <rPr>
        <sz val="10"/>
        <color theme="1" tint="4.9989318521683403E-2"/>
        <rFont val="微软雅黑"/>
        <family val="2"/>
        <charset val="134"/>
      </rPr>
      <t>，</t>
    </r>
    <r>
      <rPr>
        <sz val="10"/>
        <color theme="1" tint="4.9989318521683403E-2"/>
        <rFont val="Calibri"/>
        <family val="2"/>
      </rPr>
      <t>Longguang Dsitrict</t>
    </r>
    <phoneticPr fontId="3" type="noConversion"/>
  </si>
  <si>
    <t>8:00~20:00</t>
    <phoneticPr fontId="3" type="noConversion"/>
  </si>
  <si>
    <r>
      <rPr>
        <sz val="10"/>
        <color theme="1" tint="4.9989318521683403E-2"/>
        <rFont val="微软雅黑"/>
        <family val="2"/>
        <charset val="134"/>
      </rPr>
      <t>(</t>
    </r>
    <r>
      <rPr>
        <sz val="10"/>
        <color theme="1" tint="4.9989318521683403E-2"/>
        <rFont val="Calibri"/>
        <family val="2"/>
      </rPr>
      <t>86 20) 3758 5328   (</t>
    </r>
    <r>
      <rPr>
        <sz val="10"/>
        <color theme="1" tint="4.9989318521683403E-2"/>
        <rFont val="微软雅黑"/>
        <family val="2"/>
        <charset val="134"/>
      </rPr>
      <t>英语</t>
    </r>
    <r>
      <rPr>
        <sz val="10"/>
        <color theme="1" tint="4.9989318521683403E-2"/>
        <rFont val="Calibri"/>
        <family val="2"/>
      </rPr>
      <t>&amp;</t>
    </r>
    <r>
      <rPr>
        <sz val="10"/>
        <color theme="1" tint="4.9989318521683403E-2"/>
        <rFont val="微软雅黑"/>
        <family val="2"/>
        <charset val="134"/>
      </rPr>
      <t xml:space="preserve">中文 </t>
    </r>
    <r>
      <rPr>
        <sz val="10"/>
        <color theme="1" tint="4.9989318521683403E-2"/>
        <rFont val="Calibri"/>
        <family val="2"/>
      </rPr>
      <t>English &amp; Chinese)
(86 20) 3759 1168   (</t>
    </r>
    <r>
      <rPr>
        <sz val="10"/>
        <color theme="1" tint="4.9989318521683403E-2"/>
        <rFont val="微软雅黑"/>
        <family val="2"/>
        <charset val="134"/>
      </rPr>
      <t xml:space="preserve">日语 </t>
    </r>
    <r>
      <rPr>
        <sz val="10"/>
        <color theme="1" tint="4.9989318521683403E-2"/>
        <rFont val="Calibri"/>
        <family val="2"/>
      </rPr>
      <t>Japanese)</t>
    </r>
    <phoneticPr fontId="3" type="noConversion"/>
  </si>
  <si>
    <t>9:00~12:30; 14:30~18:00</t>
    <phoneticPr fontId="3" type="noConversion"/>
  </si>
  <si>
    <r>
      <rPr>
        <sz val="10"/>
        <color theme="1" tint="4.9989318521683403E-2"/>
        <rFont val="微软雅黑"/>
        <family val="2"/>
        <charset val="134"/>
      </rPr>
      <t xml:space="preserve">周六 </t>
    </r>
    <r>
      <rPr>
        <sz val="10"/>
        <color theme="1" tint="4.9989318521683403E-2"/>
        <rFont val="Calibri"/>
        <family val="2"/>
      </rPr>
      <t>Sat.: 9:00~13:00</t>
    </r>
    <r>
      <rPr>
        <sz val="10"/>
        <color theme="1" tint="4.9989318521683403E-2"/>
        <rFont val="微软雅黑"/>
        <family val="2"/>
        <charset val="134"/>
      </rPr>
      <t>；
周日 Sun.: 关闭 Closed</t>
    </r>
    <phoneticPr fontId="3" type="noConversion"/>
  </si>
  <si>
    <r>
      <rPr>
        <sz val="10"/>
        <color theme="1" tint="4.9989318521683403E-2"/>
        <rFont val="微软雅黑"/>
        <family val="2"/>
        <charset val="134"/>
      </rPr>
      <t>(</t>
    </r>
    <r>
      <rPr>
        <sz val="10"/>
        <color theme="1" tint="4.9989318521683403E-2"/>
        <rFont val="Calibri"/>
        <family val="2"/>
      </rPr>
      <t>0755) 88301468;
(0755)-88301498;
13714778549;
15012963396</t>
    </r>
    <phoneticPr fontId="3" type="noConversion"/>
  </si>
  <si>
    <r>
      <rPr>
        <sz val="10"/>
        <color theme="1" tint="4.9989318521683403E-2"/>
        <rFont val="微软雅黑"/>
        <family val="2"/>
        <charset val="134"/>
      </rPr>
      <t xml:space="preserve">东莞市南城区新基莞太路广彩城路（广彩城酒店旁）
</t>
    </r>
    <r>
      <rPr>
        <sz val="10"/>
        <color theme="1" tint="4.9989318521683403E-2"/>
        <rFont val="Calibri"/>
        <family val="2"/>
      </rPr>
      <t xml:space="preserve">Xinji Guantai Road, Nancheng District </t>
    </r>
    <phoneticPr fontId="3" type="noConversion"/>
  </si>
  <si>
    <r>
      <rPr>
        <sz val="10"/>
        <color theme="1" tint="4.9989318521683403E-2"/>
        <rFont val="微软雅黑"/>
        <family val="2"/>
        <charset val="134"/>
      </rPr>
      <t>广州市海珠区琶洲大道</t>
    </r>
    <r>
      <rPr>
        <sz val="10"/>
        <color theme="1" tint="4.9989318521683403E-2"/>
        <rFont val="Calibri"/>
        <family val="2"/>
      </rPr>
      <t>31</t>
    </r>
    <r>
      <rPr>
        <sz val="10"/>
        <color theme="1" tint="4.9989318521683403E-2"/>
        <rFont val="微软雅黑"/>
        <family val="2"/>
        <charset val="134"/>
      </rPr>
      <t>号</t>
    </r>
    <r>
      <rPr>
        <sz val="10"/>
        <color theme="1" tint="4.9989318521683403E-2"/>
        <rFont val="Calibri"/>
        <family val="2"/>
      </rPr>
      <t xml:space="preserve"> 
NO.31, Bazhou Avenue, Haizhu District</t>
    </r>
    <phoneticPr fontId="3" type="noConversion"/>
  </si>
  <si>
    <t>8:00~12:00; 13:00~17:00</t>
    <phoneticPr fontId="3" type="noConversion"/>
  </si>
  <si>
    <r>
      <rPr>
        <sz val="10"/>
        <color theme="1" tint="4.9989318521683403E-2"/>
        <rFont val="微软雅黑"/>
        <family val="2"/>
        <charset val="134"/>
      </rPr>
      <t>卓正医疗海岸城眼科及儿童保健中心</t>
    </r>
    <r>
      <rPr>
        <sz val="10"/>
        <color theme="1" tint="4.9989318521683403E-2"/>
        <rFont val="Calibri"/>
        <family val="2"/>
      </rPr>
      <t>-</t>
    </r>
    <r>
      <rPr>
        <sz val="10"/>
        <color theme="1" tint="4.9989318521683403E-2"/>
        <rFont val="微软雅黑"/>
        <family val="2"/>
        <charset val="134"/>
      </rPr>
      <t xml:space="preserve">深圳卓睿康诊所
</t>
    </r>
    <r>
      <rPr>
        <sz val="10"/>
        <color theme="1" tint="4.9989318521683403E-2"/>
        <rFont val="Calibri"/>
        <family val="2"/>
      </rPr>
      <t>Distinct HealthCare-Coastal City Eye &amp; Well Child Center</t>
    </r>
    <phoneticPr fontId="3" type="noConversion"/>
  </si>
  <si>
    <r>
      <rPr>
        <sz val="10"/>
        <color theme="1" tint="4.9989318521683403E-2"/>
        <rFont val="微软雅黑"/>
        <family val="2"/>
        <charset val="134"/>
      </rPr>
      <t>卓正医疗微信小程序</t>
    </r>
    <r>
      <rPr>
        <sz val="10"/>
        <color theme="1" tint="4.9989318521683403E-2"/>
        <rFont val="Calibri"/>
        <family val="2"/>
      </rPr>
      <t xml:space="preserve">Distinct HealthCare We-Chat Official Account </t>
    </r>
    <r>
      <rPr>
        <sz val="10"/>
        <color theme="1" tint="4.9989318521683403E-2"/>
        <rFont val="微软雅黑"/>
        <family val="2"/>
        <charset val="134"/>
      </rPr>
      <t>或者</t>
    </r>
    <r>
      <rPr>
        <sz val="10"/>
        <color theme="1" tint="4.9989318521683403E-2"/>
        <rFont val="Calibri"/>
        <family val="2"/>
      </rPr>
      <t xml:space="preserve"> or 400 822 0909</t>
    </r>
    <phoneticPr fontId="3" type="noConversion"/>
  </si>
  <si>
    <r>
      <rPr>
        <sz val="10"/>
        <color theme="1" tint="4.9989318521683403E-2"/>
        <rFont val="微软雅黑"/>
        <family val="2"/>
        <charset val="134"/>
      </rPr>
      <t>广州市白云区三元里大道</t>
    </r>
    <r>
      <rPr>
        <sz val="10"/>
        <color theme="1" tint="4.9989318521683403E-2"/>
        <rFont val="Calibri"/>
        <family val="2"/>
      </rPr>
      <t>718</t>
    </r>
    <r>
      <rPr>
        <sz val="10"/>
        <color theme="1" tint="4.9989318521683403E-2"/>
        <rFont val="微软雅黑"/>
        <family val="2"/>
        <charset val="134"/>
      </rPr>
      <t>号一楼</t>
    </r>
    <r>
      <rPr>
        <sz val="10"/>
        <color theme="1" tint="4.9989318521683403E-2"/>
        <rFont val="Calibri"/>
        <family val="2"/>
      </rPr>
      <t>101</t>
    </r>
    <r>
      <rPr>
        <sz val="10"/>
        <color theme="1" tint="4.9989318521683403E-2"/>
        <rFont val="微软雅黑"/>
        <family val="2"/>
        <charset val="134"/>
      </rPr>
      <t xml:space="preserve">二楼全层
</t>
    </r>
    <r>
      <rPr>
        <sz val="10"/>
        <color theme="1" tint="4.9989318521683403E-2"/>
        <rFont val="Calibri"/>
        <family val="2"/>
      </rPr>
      <t>1-2F, NO.718, Sanyuanli Avenue, Biayun District</t>
    </r>
    <phoneticPr fontId="3" type="noConversion"/>
  </si>
  <si>
    <t>10:00~12:00; 12:30~18:00</t>
    <phoneticPr fontId="4" type="noConversion"/>
  </si>
  <si>
    <t>(020) 31520774</t>
    <phoneticPr fontId="3" type="noConversion"/>
  </si>
  <si>
    <r>
      <rPr>
        <sz val="10"/>
        <color theme="1" tint="4.9989318521683403E-2"/>
        <rFont val="微软雅黑"/>
        <family val="2"/>
        <charset val="134"/>
      </rPr>
      <t>天河骏景花园骏景路</t>
    </r>
    <r>
      <rPr>
        <sz val="10"/>
        <color theme="1" tint="4.9989318521683403E-2"/>
        <rFont val="Calibri"/>
        <family val="2"/>
      </rPr>
      <t>9</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 xml:space="preserve">层
</t>
    </r>
    <r>
      <rPr>
        <sz val="10"/>
        <color theme="1" tint="4.9989318521683403E-2"/>
        <rFont val="Calibri"/>
        <family val="2"/>
      </rPr>
      <t>2 F, NO.9, Jun King Road, Tianhe Garden</t>
    </r>
    <phoneticPr fontId="3" type="noConversion"/>
  </si>
  <si>
    <t>(0752) 3851892</t>
    <phoneticPr fontId="3" type="noConversion"/>
  </si>
  <si>
    <r>
      <rPr>
        <sz val="10"/>
        <color theme="1" tint="4.9989318521683403E-2"/>
        <rFont val="微软雅黑"/>
        <family val="2"/>
        <charset val="134"/>
      </rPr>
      <t xml:space="preserve">广州市增城新塘镇庄口路（国际牛仔城对面）
</t>
    </r>
    <r>
      <rPr>
        <sz val="10"/>
        <color theme="1" tint="4.9989318521683403E-2"/>
        <rFont val="Calibri"/>
        <family val="2"/>
      </rPr>
      <t>NO.111, Guangshen Avenue, Xintang Town, Zengcheng District</t>
    </r>
    <phoneticPr fontId="3" type="noConversion"/>
  </si>
  <si>
    <t>惠州希玛林顺潮眼科医院
Huizhou Ximalinshunchao Eye Hospital</t>
    <phoneticPr fontId="4" type="noConversion"/>
  </si>
  <si>
    <r>
      <rPr>
        <sz val="10"/>
        <color theme="1" tint="4.9989318521683403E-2"/>
        <rFont val="微软雅黑"/>
        <family val="2"/>
        <charset val="134"/>
      </rPr>
      <t>惠州市惠阳区淡水桥背永兴路</t>
    </r>
    <r>
      <rPr>
        <sz val="10"/>
        <color theme="1" tint="4.9989318521683403E-2"/>
        <rFont val="Calibri"/>
        <family val="2"/>
      </rPr>
      <t>94</t>
    </r>
    <r>
      <rPr>
        <sz val="10"/>
        <color theme="1" tint="4.9989318521683403E-2"/>
        <rFont val="微软雅黑"/>
        <family val="2"/>
        <charset val="134"/>
      </rPr>
      <t>号</t>
    </r>
    <r>
      <rPr>
        <sz val="10"/>
        <color theme="1" tint="4.9989318521683403E-2"/>
        <rFont val="Calibri"/>
        <family val="2"/>
      </rPr>
      <t xml:space="preserve">
No.94, Yongxing Road, Danshuibei, Huiyang District</t>
    </r>
    <phoneticPr fontId="3" type="noConversion"/>
  </si>
  <si>
    <t>(020) 82885555</t>
    <phoneticPr fontId="3" type="noConversion"/>
  </si>
  <si>
    <r>
      <rPr>
        <sz val="10"/>
        <color theme="1" tint="4.9989318521683403E-2"/>
        <rFont val="微软雅黑"/>
        <family val="2"/>
        <charset val="134"/>
      </rPr>
      <t>广东省广州市龙口东路</t>
    </r>
    <r>
      <rPr>
        <sz val="10"/>
        <color theme="1" tint="4.9989318521683403E-2"/>
        <rFont val="Calibri"/>
        <family val="2"/>
      </rPr>
      <t>6</t>
    </r>
    <r>
      <rPr>
        <sz val="10"/>
        <color theme="1" tint="4.9989318521683403E-2"/>
        <rFont val="微软雅黑"/>
        <family val="2"/>
        <charset val="134"/>
      </rPr>
      <t xml:space="preserve">号（中山三院远洋院区
</t>
    </r>
    <r>
      <rPr>
        <sz val="10"/>
        <color theme="1" tint="4.9989318521683403E-2"/>
        <rFont val="Calibri"/>
        <family val="2"/>
      </rPr>
      <t>NO.6, East Longkou Road, Tianhe District</t>
    </r>
    <phoneticPr fontId="3" type="noConversion"/>
  </si>
  <si>
    <r>
      <rPr>
        <sz val="10"/>
        <color theme="1" tint="4.9989318521683403E-2"/>
        <rFont val="微软雅黑"/>
        <family val="2"/>
        <charset val="134"/>
      </rPr>
      <t>广东省深南东路</t>
    </r>
    <r>
      <rPr>
        <sz val="10"/>
        <color theme="1" tint="4.9989318521683403E-2"/>
        <rFont val="Calibri"/>
        <family val="2"/>
      </rPr>
      <t>2097</t>
    </r>
    <r>
      <rPr>
        <sz val="10"/>
        <color theme="1" tint="4.9989318521683403E-2"/>
        <rFont val="微软雅黑"/>
        <family val="2"/>
        <charset val="134"/>
      </rPr>
      <t>号</t>
    </r>
    <r>
      <rPr>
        <sz val="10"/>
        <color theme="1" tint="4.9989318521683403E-2"/>
        <rFont val="Calibri"/>
        <family val="2"/>
      </rPr>
      <t xml:space="preserve"> 
NO.2097, East Shennan Road, Luohu District</t>
    </r>
    <phoneticPr fontId="3" type="noConversion"/>
  </si>
  <si>
    <t>(0755) 82613333</t>
    <phoneticPr fontId="3" type="noConversion"/>
  </si>
  <si>
    <r>
      <rPr>
        <sz val="10"/>
        <color theme="1" tint="4.9989318521683403E-2"/>
        <rFont val="微软雅黑"/>
        <family val="2"/>
        <charset val="134"/>
      </rPr>
      <t>(</t>
    </r>
    <r>
      <rPr>
        <sz val="10"/>
        <color theme="1" tint="4.9989318521683403E-2"/>
        <rFont val="Calibri"/>
        <family val="2"/>
      </rPr>
      <t>020) 8558 9060</t>
    </r>
    <phoneticPr fontId="3" type="noConversion"/>
  </si>
  <si>
    <t>(0756) 6129123</t>
    <phoneticPr fontId="3" type="noConversion"/>
  </si>
  <si>
    <r>
      <t>8:30</t>
    </r>
    <r>
      <rPr>
        <sz val="10"/>
        <color theme="1" tint="4.9989318521683403E-2"/>
        <rFont val="微软雅黑"/>
        <family val="2"/>
        <charset val="134"/>
      </rPr>
      <t>‐</t>
    </r>
    <r>
      <rPr>
        <sz val="10"/>
        <color theme="1" tint="4.9989318521683403E-2"/>
        <rFont val="Calibri"/>
        <family val="2"/>
      </rPr>
      <t xml:space="preserve">17:30;
</t>
    </r>
    <r>
      <rPr>
        <sz val="10"/>
        <color theme="1" tint="4.9989318521683403E-2"/>
        <rFont val="微软雅黑"/>
        <family val="2"/>
        <charset val="134"/>
      </rPr>
      <t>周二</t>
    </r>
    <r>
      <rPr>
        <sz val="10"/>
        <color theme="1" tint="4.9989318521683403E-2"/>
        <rFont val="Calibri"/>
        <family val="2"/>
      </rPr>
      <t xml:space="preserve">Tue.: </t>
    </r>
    <r>
      <rPr>
        <sz val="10"/>
        <color theme="1" tint="4.9989318521683403E-2"/>
        <rFont val="微软雅黑"/>
        <family val="2"/>
        <charset val="134"/>
      </rPr>
      <t>关闭 Closed</t>
    </r>
    <phoneticPr fontId="3" type="noConversion"/>
  </si>
  <si>
    <t>(0755) 8666 4776</t>
    <phoneticPr fontId="3" type="noConversion"/>
  </si>
  <si>
    <r>
      <rPr>
        <sz val="10"/>
        <color theme="1" tint="4.9989318521683403E-2"/>
        <rFont val="宋体"/>
        <family val="2"/>
        <charset val="134"/>
      </rPr>
      <t>周六</t>
    </r>
    <r>
      <rPr>
        <sz val="10"/>
        <color theme="1" tint="4.9989318521683403E-2"/>
        <rFont val="Calibri"/>
        <family val="2"/>
      </rPr>
      <t>Sat.: 8:30</t>
    </r>
    <r>
      <rPr>
        <sz val="10"/>
        <color theme="1" tint="4.9989318521683403E-2"/>
        <rFont val="微软雅黑"/>
        <family val="2"/>
        <charset val="134"/>
      </rPr>
      <t>‐</t>
    </r>
    <r>
      <rPr>
        <sz val="10"/>
        <color theme="1" tint="4.9989318521683403E-2"/>
        <rFont val="Calibri"/>
        <family val="2"/>
      </rPr>
      <t xml:space="preserve">17:30;
</t>
    </r>
    <r>
      <rPr>
        <sz val="10"/>
        <color theme="1" tint="4.9989318521683403E-2"/>
        <rFont val="微软雅黑"/>
        <family val="2"/>
        <charset val="134"/>
      </rPr>
      <t>周日Sun</t>
    </r>
    <r>
      <rPr>
        <sz val="10"/>
        <color theme="1" tint="4.9989318521683403E-2"/>
        <rFont val="Calibri"/>
        <family val="2"/>
      </rPr>
      <t xml:space="preserve">.: </t>
    </r>
    <r>
      <rPr>
        <sz val="10"/>
        <color theme="1" tint="4.9989318521683403E-2"/>
        <rFont val="微软雅黑"/>
        <family val="2"/>
        <charset val="134"/>
      </rPr>
      <t>关闭 Closed</t>
    </r>
    <phoneticPr fontId="3" type="noConversion"/>
  </si>
  <si>
    <t>08:00~16:30 </t>
    <phoneticPr fontId="3" type="noConversion"/>
  </si>
  <si>
    <t>(020) 62782658</t>
    <phoneticPr fontId="3" type="noConversion"/>
  </si>
  <si>
    <t>8:00~12:00; 14:30~17:30</t>
    <phoneticPr fontId="3" type="noConversion"/>
  </si>
  <si>
    <r>
      <rPr>
        <sz val="10"/>
        <color theme="1" tint="4.9989318521683403E-2"/>
        <rFont val="微软雅黑"/>
        <family val="2"/>
        <charset val="134"/>
      </rPr>
      <t>广州市天河区员村二横路</t>
    </r>
    <r>
      <rPr>
        <sz val="10"/>
        <color theme="1" tint="4.9989318521683403E-2"/>
        <rFont val="Calibri"/>
        <family val="2"/>
      </rPr>
      <t>26</t>
    </r>
    <r>
      <rPr>
        <sz val="10"/>
        <color theme="1" tint="4.9989318521683403E-2"/>
        <rFont val="微软雅黑"/>
        <family val="2"/>
        <charset val="134"/>
      </rPr>
      <t xml:space="preserve">号
</t>
    </r>
    <r>
      <rPr>
        <sz val="10"/>
        <color theme="1" tint="4.9989318521683403E-2"/>
        <rFont val="Calibri"/>
        <family val="2"/>
      </rPr>
      <t>No 26, Yuancun Erheng Road, Tian He Distict</t>
    </r>
    <phoneticPr fontId="3" type="noConversion"/>
  </si>
  <si>
    <r>
      <rPr>
        <sz val="10"/>
        <color theme="1" tint="4.9989318521683403E-2"/>
        <rFont val="微软雅黑"/>
        <family val="2"/>
        <charset val="134"/>
      </rPr>
      <t>北京大学深圳医院</t>
    </r>
    <r>
      <rPr>
        <sz val="10"/>
        <color theme="1" tint="4.9989318521683403E-2"/>
        <rFont val="Calibri"/>
        <family val="2"/>
      </rPr>
      <t>-</t>
    </r>
    <r>
      <rPr>
        <sz val="10"/>
        <color theme="1" tint="4.9989318521683403E-2"/>
        <rFont val="微软雅黑"/>
        <family val="2"/>
        <charset val="134"/>
      </rPr>
      <t xml:space="preserve">特诊门诊部
</t>
    </r>
    <r>
      <rPr>
        <sz val="10"/>
        <color theme="1" tint="4.9989318521683403E-2"/>
        <rFont val="Calibri"/>
        <family val="2"/>
      </rPr>
      <t>Peking University Shenzhen Hospital Priority Clinical Center</t>
    </r>
    <phoneticPr fontId="4" type="noConversion"/>
  </si>
  <si>
    <r>
      <rPr>
        <sz val="10"/>
        <color theme="1" tint="4.9989318521683403E-2"/>
        <rFont val="微软雅黑"/>
        <family val="2"/>
        <charset val="134"/>
      </rPr>
      <t>广东省深圳市福田区莲花路</t>
    </r>
    <r>
      <rPr>
        <sz val="10"/>
        <color theme="1" tint="4.9989318521683403E-2"/>
        <rFont val="Calibri"/>
        <family val="2"/>
      </rPr>
      <t>1120</t>
    </r>
    <r>
      <rPr>
        <sz val="10"/>
        <color theme="1" tint="4.9989318521683403E-2"/>
        <rFont val="微软雅黑"/>
        <family val="2"/>
        <charset val="134"/>
      </rPr>
      <t>号</t>
    </r>
    <r>
      <rPr>
        <sz val="10"/>
        <color theme="1" tint="4.9989318521683403E-2"/>
        <rFont val="Calibri"/>
        <family val="2"/>
      </rPr>
      <t xml:space="preserve"> </t>
    </r>
    <r>
      <rPr>
        <sz val="10"/>
        <color theme="1" tint="4.9989318521683403E-2"/>
        <rFont val="微软雅黑"/>
        <family val="2"/>
        <charset val="134"/>
      </rPr>
      <t>门诊</t>
    </r>
    <r>
      <rPr>
        <sz val="10"/>
        <color theme="1" tint="4.9989318521683403E-2"/>
        <rFont val="Calibri"/>
        <family val="2"/>
      </rPr>
      <t>6</t>
    </r>
    <r>
      <rPr>
        <sz val="10"/>
        <color theme="1" tint="4.9989318521683403E-2"/>
        <rFont val="微软雅黑"/>
        <family val="2"/>
        <charset val="134"/>
      </rPr>
      <t xml:space="preserve">楼
</t>
    </r>
    <r>
      <rPr>
        <sz val="10"/>
        <color theme="1" tint="4.9989318521683403E-2"/>
        <rFont val="Calibri"/>
        <family val="2"/>
      </rPr>
      <t>6th Floor, Outpatient Department, 1120 Lianhua Road, Futian District, Shenzhen</t>
    </r>
    <phoneticPr fontId="3" type="noConversion"/>
  </si>
  <si>
    <t>08:30 ~ 11:30; 14:00 ~ 17:00</t>
    <phoneticPr fontId="3" type="noConversion"/>
  </si>
  <si>
    <t>(0755) 83534746;
(0755) 83923333-8607</t>
    <phoneticPr fontId="3" type="noConversion"/>
  </si>
  <si>
    <r>
      <rPr>
        <sz val="10"/>
        <color theme="1" tint="4.9989318521683403E-2"/>
        <rFont val="微软雅黑"/>
        <family val="2"/>
        <charset val="134"/>
      </rPr>
      <t>广东省珠海市香洲区梅华东路</t>
    </r>
    <r>
      <rPr>
        <sz val="10"/>
        <color theme="1" tint="4.9989318521683403E-2"/>
        <rFont val="Calibri"/>
        <family val="2"/>
      </rPr>
      <t>52</t>
    </r>
    <r>
      <rPr>
        <sz val="10"/>
        <color theme="1" tint="4.9989318521683403E-2"/>
        <rFont val="微软雅黑"/>
        <family val="2"/>
        <charset val="134"/>
      </rPr>
      <t xml:space="preserve">号
</t>
    </r>
    <r>
      <rPr>
        <sz val="10"/>
        <color theme="1" tint="4.9989318521683403E-2"/>
        <rFont val="Calibri"/>
        <family val="2"/>
      </rPr>
      <t>NO.52, East Meihua Road, Xiangzhou District</t>
    </r>
    <phoneticPr fontId="3" type="noConversion"/>
  </si>
  <si>
    <t>08:00~12:00; 14:30 ~ 17:30</t>
    <phoneticPr fontId="3" type="noConversion"/>
  </si>
  <si>
    <t>(0756) 2528181</t>
    <phoneticPr fontId="3" type="noConversion"/>
  </si>
  <si>
    <t>09:30~18:00</t>
    <phoneticPr fontId="3" type="noConversion"/>
  </si>
  <si>
    <t>(020) 29194741;
18702029188</t>
    <phoneticPr fontId="3" type="noConversion"/>
  </si>
  <si>
    <r>
      <rPr>
        <sz val="10"/>
        <color theme="1" tint="4.9989318521683403E-2"/>
        <rFont val="微软雅黑"/>
        <family val="2"/>
        <charset val="134"/>
      </rPr>
      <t>广东省广州市天河区林和中路</t>
    </r>
    <r>
      <rPr>
        <sz val="10"/>
        <color theme="1" tint="4.9989318521683403E-2"/>
        <rFont val="Calibri"/>
        <family val="2"/>
      </rPr>
      <t>178</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首层</t>
    </r>
    <r>
      <rPr>
        <sz val="10"/>
        <color theme="1" tint="4.9989318521683403E-2"/>
        <rFont val="Calibri"/>
        <family val="2"/>
      </rPr>
      <t>101-6</t>
    </r>
    <r>
      <rPr>
        <sz val="10"/>
        <color theme="1" tint="4.9989318521683403E-2"/>
        <rFont val="微软雅黑"/>
        <family val="2"/>
        <charset val="134"/>
      </rPr>
      <t xml:space="preserve">号
</t>
    </r>
    <r>
      <rPr>
        <sz val="10"/>
        <color theme="1" tint="4.9989318521683403E-2"/>
        <rFont val="Calibri"/>
        <family val="2"/>
      </rPr>
      <t>1F, Building D,  NO.178, Middle Linhe Road, Tianhe District</t>
    </r>
    <phoneticPr fontId="3" type="noConversion"/>
  </si>
  <si>
    <t>09:00~18:00</t>
    <phoneticPr fontId="3" type="noConversion"/>
  </si>
  <si>
    <r>
      <rPr>
        <sz val="10"/>
        <color theme="1" tint="4.9989318521683403E-2"/>
        <rFont val="宋体"/>
        <family val="2"/>
        <charset val="134"/>
      </rPr>
      <t>周六</t>
    </r>
    <r>
      <rPr>
        <sz val="10"/>
        <color theme="1" tint="4.9989318521683403E-2"/>
        <rFont val="Calibri"/>
        <family val="2"/>
      </rPr>
      <t xml:space="preserve">Sat.: 09:00~17:00;
</t>
    </r>
    <r>
      <rPr>
        <sz val="10"/>
        <color theme="1" tint="4.9989318521683403E-2"/>
        <rFont val="宋体"/>
        <family val="2"/>
        <charset val="134"/>
      </rPr>
      <t>周日</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</si>
  <si>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(020) 38906088;
(020) 38906699</t>
    <phoneticPr fontId="3" type="noConversion"/>
  </si>
  <si>
    <t>08:30~17:30</t>
    <phoneticPr fontId="3" type="noConversion"/>
  </si>
  <si>
    <t>(020) 82827070</t>
    <phoneticPr fontId="3" type="noConversion"/>
  </si>
  <si>
    <t>(0755) 8590 0555</t>
    <phoneticPr fontId="4" type="noConversion"/>
  </si>
  <si>
    <r>
      <rPr>
        <sz val="10"/>
        <color theme="1" tint="4.9989318521683403E-2"/>
        <rFont val="微软雅黑"/>
        <family val="2"/>
        <charset val="134"/>
      </rPr>
      <t>珠江新城珠江西路</t>
    </r>
    <r>
      <rPr>
        <sz val="10"/>
        <color theme="1" tint="4.9989318521683403E-2"/>
        <rFont val="Calibri"/>
        <family val="2"/>
      </rPr>
      <t>8</t>
    </r>
    <r>
      <rPr>
        <sz val="10"/>
        <color theme="1" tint="4.9989318521683403E-2"/>
        <rFont val="微软雅黑"/>
        <family val="2"/>
        <charset val="134"/>
      </rPr>
      <t>号高德置地夏广场</t>
    </r>
    <r>
      <rPr>
        <sz val="10"/>
        <color theme="1" tint="4.9989318521683403E-2"/>
        <rFont val="Calibri"/>
        <family val="2"/>
      </rPr>
      <t>D</t>
    </r>
    <r>
      <rPr>
        <sz val="10"/>
        <color theme="1" tint="4.9989318521683403E-2"/>
        <rFont val="微软雅黑"/>
        <family val="2"/>
        <charset val="134"/>
      </rPr>
      <t>座</t>
    </r>
    <r>
      <rPr>
        <sz val="10"/>
        <color theme="1" tint="4.9989318521683403E-2"/>
        <rFont val="Calibri"/>
        <family val="2"/>
      </rPr>
      <t>501</t>
    </r>
    <r>
      <rPr>
        <sz val="10"/>
        <color theme="1" tint="4.9989318521683403E-2"/>
        <rFont val="微软雅黑"/>
        <family val="2"/>
        <charset val="134"/>
      </rPr>
      <t xml:space="preserve">单元
</t>
    </r>
    <r>
      <rPr>
        <sz val="10"/>
        <color theme="1" tint="4.9989318521683403E-2"/>
        <rFont val="Calibri"/>
        <family val="2"/>
      </rPr>
      <t xml:space="preserve">R 501, 5 F,Block D, GT Land Plaza, No.8. West Zhujiang  Road, Zhujiang New Town </t>
    </r>
    <phoneticPr fontId="3" type="noConversion"/>
  </si>
  <si>
    <t>(020) 38082690;
13802518251</t>
    <phoneticPr fontId="3" type="noConversion"/>
  </si>
  <si>
    <r>
      <rPr>
        <sz val="10"/>
        <color theme="1" tint="4.9989318521683403E-2"/>
        <rFont val="微软雅黑"/>
        <family val="2"/>
        <charset val="134"/>
      </rPr>
      <t>深圳市南山区天利中央商务广场</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501-502
R 501-502, Building A, Tiley Central Business Plaza, Nanshan District</t>
    </r>
    <phoneticPr fontId="3" type="noConversion"/>
  </si>
  <si>
    <t>09:00~12:00; 14:00~18:00</t>
    <phoneticPr fontId="4" type="noConversion"/>
  </si>
  <si>
    <r>
      <rPr>
        <sz val="10"/>
        <color theme="1" tint="4.9989318521683403E-2"/>
        <rFont val="微软雅黑"/>
        <family val="2"/>
        <charset val="134"/>
      </rPr>
      <t>广东省广州市天河区花城大道高德置地冬广场</t>
    </r>
    <r>
      <rPr>
        <sz val="10"/>
        <color theme="1" tint="4.9989318521683403E-2"/>
        <rFont val="Calibri"/>
        <family val="2"/>
      </rPr>
      <t>H</t>
    </r>
    <r>
      <rPr>
        <sz val="10"/>
        <color theme="1" tint="4.9989318521683403E-2"/>
        <rFont val="微软雅黑"/>
        <family val="2"/>
        <charset val="134"/>
      </rPr>
      <t>座</t>
    </r>
    <r>
      <rPr>
        <sz val="10"/>
        <color theme="1" tint="4.9989318521683403E-2"/>
        <rFont val="Calibri"/>
        <family val="2"/>
      </rPr>
      <t>3305
3305, Block H, Winter Plaza, Gaode ZhiDi Square, Huacheng Avenue, Tianhe District, Guangzhou City, Guangdong</t>
    </r>
    <phoneticPr fontId="3" type="noConversion"/>
  </si>
  <si>
    <t>09:00~11:30; 13:30~21:00</t>
    <phoneticPr fontId="3" type="noConversion"/>
  </si>
  <si>
    <t>(020) 38818421;
19120456619</t>
    <phoneticPr fontId="3" type="noConversion"/>
  </si>
  <si>
    <r>
      <rPr>
        <sz val="10"/>
        <color theme="1" tint="4.9989318521683403E-2"/>
        <rFont val="微软雅黑"/>
        <family val="2"/>
        <charset val="134"/>
      </rPr>
      <t>深圳市罗湖区梨园路</t>
    </r>
    <r>
      <rPr>
        <sz val="10"/>
        <color theme="1" tint="4.9989318521683403E-2"/>
        <rFont val="Calibri"/>
        <family val="2"/>
      </rPr>
      <t>8</t>
    </r>
    <r>
      <rPr>
        <sz val="10"/>
        <color theme="1" tint="4.9989318521683403E-2"/>
        <rFont val="微软雅黑"/>
        <family val="2"/>
        <charset val="134"/>
      </rPr>
      <t>号</t>
    </r>
    <r>
      <rPr>
        <sz val="10"/>
        <color theme="1" tint="4.9989318521683403E-2"/>
        <rFont val="Calibri"/>
        <family val="2"/>
      </rPr>
      <t>HALO</t>
    </r>
    <r>
      <rPr>
        <sz val="10"/>
        <color theme="1" tint="4.9989318521683403E-2"/>
        <rFont val="微软雅黑"/>
        <family val="2"/>
        <charset val="134"/>
      </rPr>
      <t>广场二期</t>
    </r>
    <r>
      <rPr>
        <sz val="10"/>
        <color theme="1" tint="4.9989318521683403E-2"/>
        <rFont val="Calibri"/>
        <family val="2"/>
      </rPr>
      <t>5</t>
    </r>
    <r>
      <rPr>
        <sz val="10"/>
        <color theme="1" tint="4.9989318521683403E-2"/>
        <rFont val="微软雅黑"/>
        <family val="2"/>
        <charset val="134"/>
      </rPr>
      <t xml:space="preserve">层
</t>
    </r>
    <r>
      <rPr>
        <sz val="10"/>
        <color theme="1" tint="4.9989318521683403E-2"/>
        <rFont val="Calibri"/>
        <family val="2"/>
      </rPr>
      <t>5F, phase II, halo Plaza, No. 8, Liyuan Road, Luohu District, Shenzhen, Guangdong</t>
    </r>
    <phoneticPr fontId="3" type="noConversion"/>
  </si>
  <si>
    <t>(0755) 82202070;
18138820675</t>
    <phoneticPr fontId="3" type="noConversion"/>
  </si>
  <si>
    <t>(0755) 86524277;
19925197044</t>
    <phoneticPr fontId="3" type="noConversion"/>
  </si>
  <si>
    <t>09:00~11:30; 13:30~17:30</t>
    <phoneticPr fontId="3" type="noConversion"/>
  </si>
  <si>
    <t>(020) 3120 2350</t>
    <phoneticPr fontId="3" type="noConversion"/>
  </si>
  <si>
    <r>
      <rPr>
        <sz val="10"/>
        <color theme="1" tint="4.9989318521683403E-2"/>
        <rFont val="微软雅黑"/>
        <family val="2"/>
        <charset val="134"/>
      </rPr>
      <t>海德三路</t>
    </r>
    <r>
      <rPr>
        <sz val="10"/>
        <color theme="1" tint="4.9989318521683403E-2"/>
        <rFont val="Calibri"/>
        <family val="2"/>
      </rPr>
      <t>199</t>
    </r>
    <r>
      <rPr>
        <sz val="10"/>
        <color theme="1" tint="4.9989318521683403E-2"/>
        <rFont val="微软雅黑"/>
        <family val="2"/>
        <charset val="134"/>
      </rPr>
      <t>号天利商务广场</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2001
R 2001, Building  A, NO.199, Haide San Road</t>
    </r>
    <phoneticPr fontId="3" type="noConversion"/>
  </si>
  <si>
    <t>09:00~ 18:00</t>
    <phoneticPr fontId="3" type="noConversion"/>
  </si>
  <si>
    <t>08:30~12:00; 13:30~17:30</t>
    <phoneticPr fontId="3" type="noConversion"/>
  </si>
  <si>
    <t>(0755) 8696 1639</t>
    <phoneticPr fontId="3" type="noConversion"/>
  </si>
  <si>
    <r>
      <rPr>
        <sz val="10"/>
        <color theme="1" tint="4.9989318521683403E-2"/>
        <rFont val="微软雅黑"/>
        <family val="2"/>
        <charset val="134"/>
      </rPr>
      <t>深圳市南山区蛇口街道君汇新天花园</t>
    </r>
    <r>
      <rPr>
        <sz val="10"/>
        <color theme="1" tint="4.9989318521683403E-2"/>
        <rFont val="Calibri"/>
        <family val="2"/>
      </rPr>
      <t>120-125</t>
    </r>
    <r>
      <rPr>
        <sz val="10"/>
        <color theme="1" tint="4.9989318521683403E-2"/>
        <rFont val="微软雅黑"/>
        <family val="2"/>
        <charset val="134"/>
      </rPr>
      <t>商铺</t>
    </r>
    <r>
      <rPr>
        <sz val="10"/>
        <color theme="1" tint="4.9989318521683403E-2"/>
        <rFont val="Calibri"/>
        <family val="2"/>
      </rPr>
      <t xml:space="preserve"> </t>
    </r>
    <r>
      <rPr>
        <sz val="10"/>
        <color theme="1" tint="4.9989318521683403E-2"/>
        <rFont val="微软雅黑"/>
        <family val="2"/>
        <charset val="134"/>
      </rPr>
      <t xml:space="preserve">（后海滨路和岸湾五街交汇处）
</t>
    </r>
    <r>
      <rPr>
        <sz val="10"/>
        <color theme="1" tint="4.9989318521683403E-2"/>
        <rFont val="Calibri"/>
        <family val="2"/>
      </rPr>
      <t>R120-125, Junhui Xintian Garden, Shekou</t>
    </r>
    <r>
      <rPr>
        <sz val="10"/>
        <color theme="1" tint="4.9989318521683403E-2"/>
        <rFont val="微软雅黑"/>
        <family val="2"/>
        <charset val="134"/>
      </rPr>
      <t>，</t>
    </r>
    <r>
      <rPr>
        <sz val="10"/>
        <color theme="1" tint="4.9989318521683403E-2"/>
        <rFont val="Calibri"/>
        <family val="2"/>
      </rPr>
      <t>Nanshan District</t>
    </r>
    <phoneticPr fontId="3" type="noConversion"/>
  </si>
  <si>
    <t>08:30~17:30</t>
    <phoneticPr fontId="4" type="noConversion"/>
  </si>
  <si>
    <r>
      <rPr>
        <sz val="10"/>
        <color theme="1" tint="4.9989318521683403E-2"/>
        <rFont val="微软雅黑"/>
        <family val="2"/>
        <charset val="134"/>
      </rPr>
      <t>广州市增城区新城大道</t>
    </r>
    <r>
      <rPr>
        <sz val="10"/>
        <color theme="1" tint="4.9989318521683403E-2"/>
        <rFont val="Calibri"/>
        <family val="2"/>
      </rPr>
      <t>703</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楼</t>
    </r>
    <r>
      <rPr>
        <sz val="10"/>
        <color theme="1" tint="4.9989318521683403E-2"/>
        <rFont val="Calibri"/>
        <family val="2"/>
      </rPr>
      <t>312</t>
    </r>
    <r>
      <rPr>
        <sz val="10"/>
        <color theme="1" tint="4.9989318521683403E-2"/>
        <rFont val="微软雅黑"/>
        <family val="2"/>
        <charset val="134"/>
      </rPr>
      <t xml:space="preserve">国际医疗门诊部
</t>
    </r>
    <r>
      <rPr>
        <sz val="10"/>
        <color theme="1" tint="4.9989318521683403E-2"/>
        <rFont val="Calibri"/>
        <family val="2"/>
      </rPr>
      <t>ROOM 312, THE THIRD FLOOR, OUTPATIENT DEPARTMENT, No.703, XINCHENG STREET, ZENGCHENG DISTRICT, GUANGZHOU</t>
    </r>
    <phoneticPr fontId="3" type="noConversion"/>
  </si>
  <si>
    <t>08:00~12:00; 14:00~17:00</t>
    <phoneticPr fontId="3" type="noConversion"/>
  </si>
  <si>
    <t>(020) 32996999</t>
    <phoneticPr fontId="3" type="noConversion"/>
  </si>
  <si>
    <r>
      <rPr>
        <sz val="10"/>
        <color theme="1" tint="4.9989318521683403E-2"/>
        <rFont val="微软雅黑"/>
        <family val="2"/>
        <charset val="134"/>
      </rPr>
      <t>广州市越秀区环市中路</t>
    </r>
    <r>
      <rPr>
        <sz val="10"/>
        <color theme="1" tint="4.9989318521683403E-2"/>
        <rFont val="Calibri"/>
        <family val="2"/>
      </rPr>
      <t>191</t>
    </r>
    <r>
      <rPr>
        <sz val="10"/>
        <color theme="1" tint="4.9989318521683403E-2"/>
        <rFont val="微软雅黑"/>
        <family val="2"/>
        <charset val="134"/>
      </rPr>
      <t xml:space="preserve">号
</t>
    </r>
    <r>
      <rPr>
        <sz val="10"/>
        <color theme="1" tint="4.9989318521683403E-2"/>
        <rFont val="Calibri"/>
        <family val="2"/>
      </rPr>
      <t>No.191, Huanshizhong Road, Yuexiu District, Guangzhou</t>
    </r>
    <phoneticPr fontId="3" type="noConversion"/>
  </si>
  <si>
    <t>08:30~12:30; 14:00~18:00</t>
    <phoneticPr fontId="3" type="noConversion"/>
  </si>
  <si>
    <r>
      <rPr>
        <sz val="10"/>
        <color theme="1" tint="4.9989318521683403E-2"/>
        <rFont val="微软雅黑"/>
        <family val="2"/>
        <charset val="134"/>
      </rPr>
      <t xml:space="preserve">揭阳市
</t>
    </r>
    <r>
      <rPr>
        <sz val="10"/>
        <color theme="1" tint="4.9989318521683403E-2"/>
        <rFont val="Calibri"/>
        <family val="2"/>
      </rPr>
      <t>Jie Yang</t>
    </r>
    <phoneticPr fontId="3" type="noConversion"/>
  </si>
  <si>
    <r>
      <rPr>
        <sz val="10"/>
        <color theme="1" tint="4.9989318521683403E-2"/>
        <rFont val="微软雅黑"/>
        <family val="2"/>
        <charset val="134"/>
      </rPr>
      <t>广东省揭阳市榕城区马牙路与新阳路交界处玉浦工贸大厦一楼大厅、副楼</t>
    </r>
    <r>
      <rPr>
        <sz val="10"/>
        <color theme="1" tint="4.9989318521683403E-2"/>
        <rFont val="Calibri"/>
        <family val="2"/>
      </rPr>
      <t>2-5</t>
    </r>
    <r>
      <rPr>
        <sz val="10"/>
        <color theme="1" tint="4.9989318521683403E-2"/>
        <rFont val="微软雅黑"/>
        <family val="2"/>
        <charset val="134"/>
      </rPr>
      <t>层
2-5</t>
    </r>
    <r>
      <rPr>
        <sz val="10"/>
        <color theme="1" tint="4.9989318521683403E-2"/>
        <rFont val="Calibri"/>
        <family val="2"/>
      </rPr>
      <t>F, Yupugongmao Building, Rong Cheng District, Jie Yang, Guangdong</t>
    </r>
    <phoneticPr fontId="3" type="noConversion"/>
  </si>
  <si>
    <t>(0663) 831 5555</t>
    <phoneticPr fontId="3" type="noConversion"/>
  </si>
  <si>
    <r>
      <rPr>
        <sz val="10"/>
        <color theme="1" tint="4.9989318521683403E-2"/>
        <rFont val="微软雅黑"/>
        <family val="2"/>
        <charset val="134"/>
      </rPr>
      <t xml:space="preserve">揭阳希玛林顺潮眼科医院
</t>
    </r>
    <r>
      <rPr>
        <sz val="10"/>
        <color theme="1" tint="4.9989318521683403E-2"/>
        <rFont val="Calibri"/>
        <family val="2"/>
      </rPr>
      <t>Jie Yang C-MER Dennis Lame Hospital</t>
    </r>
    <phoneticPr fontId="4" type="noConversion"/>
  </si>
  <si>
    <t>(0755) 8362 9199</t>
    <phoneticPr fontId="3" type="noConversion"/>
  </si>
  <si>
    <r>
      <rPr>
        <sz val="10"/>
        <color theme="1" tint="4.9989318521683403E-2"/>
        <rFont val="微软雅黑"/>
        <family val="2"/>
        <charset val="134"/>
      </rPr>
      <t>东莞东华医院</t>
    </r>
    <r>
      <rPr>
        <sz val="10"/>
        <color theme="1" tint="4.9989318521683403E-2"/>
        <rFont val="Calibri"/>
        <family val="2"/>
      </rPr>
      <t>-</t>
    </r>
    <r>
      <rPr>
        <sz val="10"/>
        <color theme="1" tint="4.9989318521683403E-2"/>
        <rFont val="微软雅黑"/>
        <family val="2"/>
        <charset val="134"/>
      </rPr>
      <t xml:space="preserve">名医门诊
</t>
    </r>
    <r>
      <rPr>
        <sz val="10"/>
        <color theme="1" tint="4.9989318521683403E-2"/>
        <rFont val="Calibri"/>
        <family val="2"/>
      </rPr>
      <t>Guanghua Hospital -VIP Clinic</t>
    </r>
    <phoneticPr fontId="4" type="noConversion"/>
  </si>
  <si>
    <r>
      <t xml:space="preserve"> </t>
    </r>
    <r>
      <rPr>
        <sz val="10"/>
        <color theme="1" tint="4.9989318521683403E-2"/>
        <rFont val="微软雅黑"/>
        <family val="2"/>
        <charset val="134"/>
      </rPr>
      <t>广东省东莞市东城区东城东路</t>
    </r>
    <r>
      <rPr>
        <sz val="10"/>
        <color theme="1" tint="4.9989318521683403E-2"/>
        <rFont val="Calibri"/>
        <family val="2"/>
      </rPr>
      <t>1</t>
    </r>
    <r>
      <rPr>
        <sz val="10"/>
        <color theme="1" tint="4.9989318521683403E-2"/>
        <rFont val="微软雅黑"/>
        <family val="2"/>
        <charset val="134"/>
      </rPr>
      <t xml:space="preserve">号众和楼四楼名医门诊
</t>
    </r>
    <r>
      <rPr>
        <sz val="10"/>
        <color theme="1" tint="4.9989318521683403E-2"/>
        <rFont val="Calibri"/>
        <family val="2"/>
      </rPr>
      <t>VIP Clinic 4F, Zhong He Building, NO.1, East Dongcheng Road, Dongcheng District</t>
    </r>
    <phoneticPr fontId="3" type="noConversion"/>
  </si>
  <si>
    <t>08:00~12:00; 14:30~17:30</t>
    <phoneticPr fontId="3" type="noConversion"/>
  </si>
  <si>
    <t>(0769) 22676108</t>
    <phoneticPr fontId="3" type="noConversion"/>
  </si>
  <si>
    <r>
      <rPr>
        <sz val="10"/>
        <color theme="1" tint="4.9989318521683403E-2"/>
        <rFont val="微软雅黑"/>
        <family val="2"/>
        <charset val="134"/>
      </rPr>
      <t>广州天河区马场路富力公园</t>
    </r>
    <r>
      <rPr>
        <sz val="10"/>
        <color theme="1" tint="4.9989318521683403E-2"/>
        <rFont val="Calibri"/>
        <family val="2"/>
      </rPr>
      <t>28</t>
    </r>
    <r>
      <rPr>
        <sz val="10"/>
        <color theme="1" tint="4.9989318521683403E-2"/>
        <rFont val="微软雅黑"/>
        <family val="2"/>
        <charset val="134"/>
      </rPr>
      <t>商业楼三楼</t>
    </r>
    <r>
      <rPr>
        <sz val="10"/>
        <color theme="1" tint="4.9989318521683403E-2"/>
        <rFont val="Calibri"/>
        <family val="2"/>
      </rPr>
      <t>302D
R302D, No.28 Business Building, Fuli Park, Ma Chang Road, Tian He District, Guangzhou</t>
    </r>
    <phoneticPr fontId="3" type="noConversion"/>
  </si>
  <si>
    <t>(020) 38910511;
15218818992</t>
    <phoneticPr fontId="3" type="noConversion"/>
  </si>
  <si>
    <r>
      <rPr>
        <sz val="10"/>
        <color theme="1" tint="4.9989318521683403E-2"/>
        <rFont val="微软雅黑"/>
        <family val="2"/>
        <charset val="134"/>
      </rPr>
      <t>东莞市莞城街道学院路</t>
    </r>
    <r>
      <rPr>
        <sz val="10"/>
        <color theme="1" tint="4.9989318521683403E-2"/>
        <rFont val="Calibri"/>
        <family val="2"/>
      </rPr>
      <t>150</t>
    </r>
    <r>
      <rPr>
        <sz val="10"/>
        <color theme="1" tint="4.9989318521683403E-2"/>
        <rFont val="微软雅黑"/>
        <family val="2"/>
        <charset val="134"/>
      </rPr>
      <t xml:space="preserve">号
</t>
    </r>
    <r>
      <rPr>
        <sz val="10"/>
        <color theme="1" tint="4.9989318521683403E-2"/>
        <rFont val="Calibri"/>
        <family val="2"/>
      </rPr>
      <t>NO.150, Xueyuan Road, Guancheng Street, Dongguan</t>
    </r>
    <phoneticPr fontId="3" type="noConversion"/>
  </si>
  <si>
    <t>08:00~12:00; 14:00~18:00</t>
    <phoneticPr fontId="3" type="noConversion"/>
  </si>
  <si>
    <t>(0769) 22219333</t>
    <phoneticPr fontId="3" type="noConversion"/>
  </si>
  <si>
    <r>
      <rPr>
        <sz val="10"/>
        <color theme="1" tint="4.9989318521683403E-2"/>
        <rFont val="微软雅黑"/>
        <family val="2"/>
        <charset val="134"/>
      </rPr>
      <t>天河北路</t>
    </r>
    <r>
      <rPr>
        <sz val="10"/>
        <color theme="1" tint="4.9989318521683403E-2"/>
        <rFont val="Calibri"/>
        <family val="2"/>
      </rPr>
      <t>233</t>
    </r>
    <r>
      <rPr>
        <sz val="10"/>
        <color theme="1" tint="4.9989318521683403E-2"/>
        <rFont val="微软雅黑"/>
        <family val="2"/>
        <charset val="134"/>
      </rPr>
      <t>号中信广场办公楼</t>
    </r>
    <r>
      <rPr>
        <sz val="10"/>
        <color theme="1" tint="4.9989318521683403E-2"/>
        <rFont val="Calibri"/>
        <family val="2"/>
      </rPr>
      <t>1401, 1418</t>
    </r>
    <r>
      <rPr>
        <sz val="10"/>
        <color theme="1" tint="4.9989318521683403E-2"/>
        <rFont val="微软雅黑"/>
        <family val="2"/>
        <charset val="134"/>
      </rPr>
      <t xml:space="preserve">房
</t>
    </r>
    <r>
      <rPr>
        <sz val="10"/>
        <color theme="1" tint="4.9989318521683403E-2"/>
        <rFont val="Calibri"/>
        <family val="2"/>
      </rPr>
      <t>R 1401, 1402, 1418, 14 F, Office Tower, CITIC Plaza, NO.233, North Tianhe Road</t>
    </r>
    <phoneticPr fontId="3" type="noConversion"/>
  </si>
  <si>
    <t>(020) 38797605;
13822169509</t>
    <phoneticPr fontId="3" type="noConversion"/>
  </si>
  <si>
    <t>广西壮族自治区
Guangxi</t>
    <phoneticPr fontId="3" type="noConversion"/>
  </si>
  <si>
    <r>
      <rPr>
        <sz val="10"/>
        <color theme="1" tint="4.9989318521683403E-2"/>
        <rFont val="微软雅黑"/>
        <family val="2"/>
        <charset val="134"/>
      </rPr>
      <t xml:space="preserve">南宁市
</t>
    </r>
    <r>
      <rPr>
        <sz val="10"/>
        <color theme="1" tint="4.9989318521683403E-2"/>
        <rFont val="Calibri"/>
        <family val="2"/>
      </rPr>
      <t>Nanning</t>
    </r>
    <phoneticPr fontId="3" type="noConversion"/>
  </si>
  <si>
    <r>
      <rPr>
        <sz val="10"/>
        <color theme="1" tint="4.9989318521683403E-2"/>
        <rFont val="微软雅黑"/>
        <family val="2"/>
        <charset val="134"/>
      </rPr>
      <t>广西南宁市青秀区民族大道</t>
    </r>
    <r>
      <rPr>
        <sz val="10"/>
        <color theme="1" tint="4.9989318521683403E-2"/>
        <rFont val="Calibri"/>
        <family val="2"/>
      </rPr>
      <t>170</t>
    </r>
    <r>
      <rPr>
        <sz val="10"/>
        <color theme="1" tint="4.9989318521683403E-2"/>
        <rFont val="微软雅黑"/>
        <family val="2"/>
        <charset val="134"/>
      </rPr>
      <t>号莱茵湖畔小区</t>
    </r>
    <r>
      <rPr>
        <sz val="10"/>
        <color theme="1" tint="4.9989318521683403E-2"/>
        <rFont val="Calibri"/>
        <family val="2"/>
      </rPr>
      <t>C</t>
    </r>
    <r>
      <rPr>
        <sz val="10"/>
        <color theme="1" tint="4.9989318521683403E-2"/>
        <rFont val="微软雅黑"/>
        <family val="2"/>
        <charset val="134"/>
      </rPr>
      <t>组团地下室</t>
    </r>
    <r>
      <rPr>
        <sz val="10"/>
        <color theme="1" tint="4.9989318521683403E-2"/>
        <rFont val="Calibri"/>
        <family val="2"/>
      </rPr>
      <t>B2012-2015</t>
    </r>
    <r>
      <rPr>
        <sz val="10"/>
        <color theme="1" tint="4.9989318521683403E-2"/>
        <rFont val="微软雅黑"/>
        <family val="2"/>
        <charset val="134"/>
      </rPr>
      <t xml:space="preserve">号
</t>
    </r>
    <r>
      <rPr>
        <sz val="10"/>
        <color theme="1" tint="4.9989318521683403E-2"/>
        <rFont val="Calibri"/>
        <family val="2"/>
      </rPr>
      <t>B2012-B2015, Building C, NO.170, Minzu Dadao, Qingxiu District</t>
    </r>
    <phoneticPr fontId="3" type="noConversion"/>
  </si>
  <si>
    <t>09:00~22:00</t>
    <phoneticPr fontId="4" type="noConversion"/>
  </si>
  <si>
    <t>08:00~11:30; 13:30~16:30</t>
    <phoneticPr fontId="4" type="noConversion"/>
  </si>
  <si>
    <t>8:30~12:00; 13:00~17:30 </t>
    <phoneticPr fontId="3" type="noConversion"/>
  </si>
  <si>
    <t>4008 91419191</t>
    <phoneticPr fontId="3" type="noConversion"/>
  </si>
  <si>
    <r>
      <rPr>
        <sz val="10"/>
        <color theme="1" tint="4.9989318521683403E-2"/>
        <rFont val="微软雅黑"/>
        <family val="2"/>
        <charset val="134"/>
      </rPr>
      <t xml:space="preserve">廊坊市
</t>
    </r>
    <r>
      <rPr>
        <sz val="10"/>
        <color theme="1" tint="4.9989318521683403E-2"/>
        <rFont val="Calibri"/>
        <family val="2"/>
      </rPr>
      <t>Langfang</t>
    </r>
    <phoneticPr fontId="3" type="noConversion"/>
  </si>
  <si>
    <r>
      <rPr>
        <sz val="10"/>
        <color theme="1" tint="4.9989318521683403E-2"/>
        <rFont val="微软雅黑"/>
        <family val="2"/>
        <charset val="134"/>
      </rPr>
      <t>门诊</t>
    </r>
    <r>
      <rPr>
        <sz val="10"/>
        <color theme="1" tint="4.9989318521683403E-2"/>
        <rFont val="Calibri"/>
        <family val="2"/>
      </rPr>
      <t xml:space="preserve"> OP</t>
    </r>
    <phoneticPr fontId="3" type="noConversion"/>
  </si>
  <si>
    <t>10:00~20:00</t>
    <phoneticPr fontId="3" type="noConversion"/>
  </si>
  <si>
    <t>8:00~12:00; 13:00~17:00</t>
    <phoneticPr fontId="3" type="noConversion"/>
  </si>
  <si>
    <t>(0316) 3306294</t>
    <phoneticPr fontId="3" type="noConversion"/>
  </si>
  <si>
    <t>08:00~12:00; 14:00~17:00</t>
    <phoneticPr fontId="4" type="noConversion"/>
  </si>
  <si>
    <t>(027) 68894820;
13886127187</t>
    <phoneticPr fontId="3" type="noConversion"/>
  </si>
  <si>
    <r>
      <rPr>
        <sz val="10"/>
        <color theme="1" tint="4.9989318521683403E-2"/>
        <rFont val="微软雅黑"/>
        <family val="2"/>
        <charset val="134"/>
      </rPr>
      <t>湖北省武汉市武昌区彭刘杨路</t>
    </r>
    <r>
      <rPr>
        <sz val="10"/>
        <color theme="1" tint="4.9989318521683403E-2"/>
        <rFont val="Calibri"/>
        <family val="2"/>
      </rPr>
      <t>241</t>
    </r>
    <r>
      <rPr>
        <sz val="10"/>
        <color theme="1" tint="4.9989318521683403E-2"/>
        <rFont val="微软雅黑"/>
        <family val="2"/>
        <charset val="134"/>
      </rPr>
      <t xml:space="preserve">号
</t>
    </r>
    <r>
      <rPr>
        <sz val="10"/>
        <color theme="1" tint="4.9989318521683403E-2"/>
        <rFont val="Calibri"/>
        <family val="2"/>
      </rPr>
      <t>NO.241, Pengliuyang Road, Wuchang District</t>
    </r>
    <phoneticPr fontId="3" type="noConversion"/>
  </si>
  <si>
    <t>08:00~12:00; 14:00~17:30</t>
    <phoneticPr fontId="4" type="noConversion"/>
  </si>
  <si>
    <t>8:30~21:00</t>
    <phoneticPr fontId="3" type="noConversion"/>
  </si>
  <si>
    <r>
      <rPr>
        <sz val="10"/>
        <color theme="1" tint="4.9989318521683403E-2"/>
        <rFont val="微软雅黑"/>
        <family val="2"/>
        <charset val="134"/>
      </rPr>
      <t>(</t>
    </r>
    <r>
      <rPr>
        <sz val="10"/>
        <color theme="1" tint="4.9989318521683403E-2"/>
        <rFont val="Calibri"/>
        <family val="2"/>
      </rPr>
      <t>027) 88077999</t>
    </r>
    <phoneticPr fontId="3" type="noConversion"/>
  </si>
  <si>
    <r>
      <rPr>
        <sz val="10"/>
        <color theme="1" tint="4.9989318521683403E-2"/>
        <rFont val="微软雅黑"/>
        <family val="2"/>
        <charset val="134"/>
      </rPr>
      <t>建设大道</t>
    </r>
    <r>
      <rPr>
        <sz val="10"/>
        <color theme="1" tint="4.9989318521683403E-2"/>
        <rFont val="Calibri"/>
        <family val="2"/>
      </rPr>
      <t>1091</t>
    </r>
    <r>
      <rPr>
        <sz val="10"/>
        <color theme="1" tint="4.9989318521683403E-2"/>
        <rFont val="微软雅黑"/>
        <family val="2"/>
        <charset val="134"/>
      </rPr>
      <t xml:space="preserve">号
</t>
    </r>
    <r>
      <rPr>
        <sz val="10"/>
        <color theme="1" tint="4.9989318521683403E-2"/>
        <rFont val="Calibri"/>
        <family val="2"/>
      </rPr>
      <t>NO.1091, Jianshe Avenue, Jiang’an District</t>
    </r>
    <phoneticPr fontId="3" type="noConversion"/>
  </si>
  <si>
    <r>
      <rPr>
        <sz val="10"/>
        <color theme="1" tint="4.9989318521683403E-2"/>
        <rFont val="微软雅黑"/>
        <family val="2"/>
        <charset val="134"/>
      </rPr>
      <t xml:space="preserve">卓正医疗微信小程序 </t>
    </r>
    <r>
      <rPr>
        <sz val="10"/>
        <color theme="1" tint="4.9989318521683403E-2"/>
        <rFont val="Calibri"/>
        <family val="2"/>
      </rPr>
      <t xml:space="preserve">Distinct HealthCare We-Chat Official Account </t>
    </r>
    <r>
      <rPr>
        <sz val="10"/>
        <color theme="1" tint="4.9989318521683403E-2"/>
        <rFont val="微软雅黑"/>
        <family val="2"/>
        <charset val="134"/>
      </rPr>
      <t xml:space="preserve">或者 </t>
    </r>
    <r>
      <rPr>
        <sz val="10"/>
        <color theme="1" tint="4.9989318521683403E-2"/>
        <rFont val="Calibri"/>
        <family val="2"/>
      </rPr>
      <t>or 400 822 0909</t>
    </r>
    <phoneticPr fontId="3" type="noConversion"/>
  </si>
  <si>
    <t>08:30~17:30 </t>
    <phoneticPr fontId="3" type="noConversion"/>
  </si>
  <si>
    <t>(027) 85358066</t>
    <phoneticPr fontId="3" type="noConversion"/>
  </si>
  <si>
    <r>
      <rPr>
        <sz val="10"/>
        <color theme="1" tint="4.9989318521683403E-2"/>
        <rFont val="微软雅黑"/>
        <family val="2"/>
        <charset val="134"/>
      </rPr>
      <t>积玉桥和平大道</t>
    </r>
    <r>
      <rPr>
        <sz val="10"/>
        <color theme="1" tint="4.9989318521683403E-2"/>
        <rFont val="Calibri"/>
        <family val="2"/>
      </rPr>
      <t>219</t>
    </r>
    <r>
      <rPr>
        <sz val="10"/>
        <color theme="1" tint="4.9989318521683403E-2"/>
        <rFont val="微软雅黑"/>
        <family val="2"/>
        <charset val="134"/>
      </rPr>
      <t xml:space="preserve">号
</t>
    </r>
    <r>
      <rPr>
        <sz val="10"/>
        <color theme="1" tint="4.9989318521683403E-2"/>
        <rFont val="Calibri"/>
        <family val="2"/>
      </rPr>
      <t>NO.219, Heping Avenue, Jiyuqiao, Wuchang District</t>
    </r>
    <phoneticPr fontId="3" type="noConversion"/>
  </si>
  <si>
    <t>9:00~18:00</t>
    <phoneticPr fontId="4" type="noConversion"/>
  </si>
  <si>
    <r>
      <rPr>
        <sz val="10"/>
        <color theme="1" tint="4.9989318521683403E-2"/>
        <rFont val="微软雅黑"/>
        <family val="2"/>
        <charset val="134"/>
      </rPr>
      <t>湖南长沙人民东路</t>
    </r>
    <r>
      <rPr>
        <sz val="10"/>
        <color theme="1" tint="4.9989318521683403E-2"/>
        <rFont val="Calibri"/>
        <family val="2"/>
      </rPr>
      <t>318</t>
    </r>
    <r>
      <rPr>
        <sz val="10"/>
        <color theme="1" tint="4.9989318521683403E-2"/>
        <rFont val="微软雅黑"/>
        <family val="2"/>
        <charset val="134"/>
      </rPr>
      <t xml:space="preserve">号
</t>
    </r>
    <r>
      <rPr>
        <sz val="10"/>
        <color theme="1" tint="4.9989318521683403E-2"/>
        <rFont val="Calibri"/>
        <family val="2"/>
      </rPr>
      <t>NO. 318, Renmin East Road</t>
    </r>
    <phoneticPr fontId="3" type="noConversion"/>
  </si>
  <si>
    <t>8:00~12:00; 13:30~17:30</t>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</si>
  <si>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8:00~12:00;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</si>
  <si>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中南大学湘雅医院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Xiangya Hospital-International Department</t>
    </r>
    <phoneticPr fontId="3" type="noConversion"/>
  </si>
  <si>
    <r>
      <rPr>
        <sz val="10"/>
        <color theme="1" tint="4.9989318521683403E-2"/>
        <rFont val="微软雅黑"/>
        <family val="2"/>
        <charset val="134"/>
      </rPr>
      <t>湖南省长沙市湘雅路</t>
    </r>
    <r>
      <rPr>
        <sz val="10"/>
        <color theme="1" tint="4.9989318521683403E-2"/>
        <rFont val="Calibri"/>
        <family val="2"/>
      </rPr>
      <t>87</t>
    </r>
    <r>
      <rPr>
        <sz val="10"/>
        <color theme="1" tint="4.9989318521683403E-2"/>
        <rFont val="微软雅黑"/>
        <family val="2"/>
        <charset val="134"/>
      </rPr>
      <t xml:space="preserve">号中南大学湘雅医院
</t>
    </r>
    <r>
      <rPr>
        <sz val="10"/>
        <color theme="1" tint="4.9989318521683403E-2"/>
        <rFont val="Calibri"/>
        <family val="2"/>
      </rPr>
      <t xml:space="preserve"> NO. 87, Xiangya Road</t>
    </r>
    <phoneticPr fontId="3" type="noConversion"/>
  </si>
  <si>
    <t>8:00~12:00; 14:30~17:30</t>
    <phoneticPr fontId="3" type="noConversion"/>
  </si>
  <si>
    <t>(0731) 89752088/2089</t>
    <phoneticPr fontId="3" type="noConversion"/>
  </si>
  <si>
    <r>
      <rPr>
        <sz val="10"/>
        <color theme="1" tint="4.9989318521683403E-2"/>
        <rFont val="微软雅黑"/>
        <family val="2"/>
        <charset val="134"/>
      </rPr>
      <t xml:space="preserve">长沙百佳玛丽亚妇产医院
</t>
    </r>
    <r>
      <rPr>
        <sz val="10"/>
        <color theme="1" tint="4.9989318521683403E-2"/>
        <rFont val="Calibri"/>
        <family val="2"/>
      </rPr>
      <t>Changsha Baijia Maternity Hospital</t>
    </r>
    <phoneticPr fontId="3" type="noConversion"/>
  </si>
  <si>
    <r>
      <rPr>
        <sz val="10"/>
        <color theme="1" tint="4.9989318521683403E-2"/>
        <rFont val="微软雅黑"/>
        <family val="2"/>
        <charset val="134"/>
      </rPr>
      <t xml:space="preserve">长沙市岳麓区桐梓坡路一号
</t>
    </r>
    <r>
      <rPr>
        <sz val="10"/>
        <color theme="1" tint="4.9989318521683403E-2"/>
        <rFont val="Calibri"/>
        <family val="2"/>
      </rPr>
      <t>NO.1, Tongzipo Road, Yuelu District</t>
    </r>
    <phoneticPr fontId="3" type="noConversion"/>
  </si>
  <si>
    <t>09:00~12:00; 13:30~17:00 </t>
    <phoneticPr fontId="3" type="noConversion"/>
  </si>
  <si>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长沙湘雅二院店
</t>
    </r>
    <r>
      <rPr>
        <sz val="10"/>
        <color theme="1" tint="4.9989318521683403E-2"/>
        <rFont val="Calibri"/>
        <family val="2"/>
      </rPr>
      <t>Ancare Mental Health-Changsha The Second Xiangya Hospital</t>
    </r>
    <phoneticPr fontId="3" type="noConversion"/>
  </si>
  <si>
    <r>
      <rPr>
        <sz val="10"/>
        <color theme="1" tint="4.9989318521683403E-2"/>
        <rFont val="微软雅黑"/>
        <family val="2"/>
        <charset val="134"/>
      </rPr>
      <t>湖南省长沙市芙蓉区文艺路街道韶山北路</t>
    </r>
    <r>
      <rPr>
        <sz val="10"/>
        <color theme="1" tint="4.9989318521683403E-2"/>
        <rFont val="Calibri"/>
        <family val="2"/>
      </rPr>
      <t>39</t>
    </r>
    <r>
      <rPr>
        <sz val="10"/>
        <color theme="1" tint="4.9989318521683403E-2"/>
        <rFont val="微软雅黑"/>
        <family val="2"/>
        <charset val="134"/>
      </rPr>
      <t>号维一星城</t>
    </r>
    <r>
      <rPr>
        <sz val="10"/>
        <color theme="1" tint="4.9989318521683403E-2"/>
        <rFont val="Calibri"/>
        <family val="2"/>
      </rPr>
      <t>504
R504 Royal City, NO.39 North Shaoshan Rd,  Furong District, Changsha, Hunan</t>
    </r>
    <phoneticPr fontId="3" type="noConversion"/>
  </si>
  <si>
    <t>9:00-18:00</t>
    <phoneticPr fontId="4" type="noConversion"/>
  </si>
  <si>
    <t>(0731) 8582 4806</t>
    <phoneticPr fontId="3" type="noConversion"/>
  </si>
  <si>
    <t>08:30~12:00; 13:30~17:30</t>
    <phoneticPr fontId="3" type="noConversion"/>
  </si>
  <si>
    <t>(0731) 8511 5630</t>
    <phoneticPr fontId="3" type="noConversion"/>
  </si>
  <si>
    <t>8:30~17:30</t>
    <phoneticPr fontId="3" type="noConversion"/>
  </si>
  <si>
    <t>(0731) 8558 9602</t>
    <phoneticPr fontId="3" type="noConversion"/>
  </si>
  <si>
    <r>
      <rPr>
        <sz val="10"/>
        <color theme="1" tint="4.9989318521683403E-2"/>
        <rFont val="微软雅黑"/>
        <family val="2"/>
        <charset val="134"/>
      </rPr>
      <t>江苏省苏市金阊区三香路</t>
    </r>
    <r>
      <rPr>
        <sz val="10"/>
        <color theme="1" tint="4.9989318521683403E-2"/>
        <rFont val="Calibri"/>
        <family val="2"/>
      </rPr>
      <t>1055</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近体育中心</t>
    </r>
    <r>
      <rPr>
        <sz val="10"/>
        <color theme="1" tint="4.9989318521683403E-2"/>
        <rFont val="Calibri"/>
        <family val="2"/>
      </rPr>
      <t>)</t>
    </r>
    <r>
      <rPr>
        <sz val="10"/>
        <color theme="1" tint="4.9989318521683403E-2"/>
        <rFont val="微软雅黑"/>
        <family val="2"/>
        <charset val="134"/>
      </rPr>
      <t>，门诊</t>
    </r>
    <r>
      <rPr>
        <sz val="10"/>
        <color theme="1" tint="4.9989318521683403E-2"/>
        <rFont val="Calibri"/>
        <family val="2"/>
      </rPr>
      <t>5</t>
    </r>
    <r>
      <rPr>
        <sz val="10"/>
        <color theme="1" tint="4.9989318521683403E-2"/>
        <rFont val="微软雅黑"/>
        <family val="2"/>
        <charset val="134"/>
      </rPr>
      <t xml:space="preserve">楼
</t>
    </r>
    <r>
      <rPr>
        <sz val="10"/>
        <color theme="1" tint="4.9989318521683403E-2"/>
        <rFont val="Calibri"/>
        <family val="2"/>
      </rPr>
      <t>5 F, NO.1055, Sanxiang Road</t>
    </r>
    <phoneticPr fontId="3" type="noConversion"/>
  </si>
  <si>
    <t>8:00~11:30; 13:00~17:00</t>
    <phoneticPr fontId="3" type="noConversion"/>
  </si>
  <si>
    <t>(0512) 67783343</t>
    <phoneticPr fontId="3" type="noConversion"/>
  </si>
  <si>
    <t>9:00~12:00; 13:00~18:00</t>
    <phoneticPr fontId="3" type="noConversion"/>
  </si>
  <si>
    <t>(025) 86153390;
(025) 52176668</t>
    <phoneticPr fontId="3" type="noConversion"/>
  </si>
  <si>
    <t>8:00~12:00; 13:00~17:00</t>
    <phoneticPr fontId="3" type="noConversion"/>
  </si>
  <si>
    <t>(0512) 80838800-5800</t>
    <phoneticPr fontId="3" type="noConversion"/>
  </si>
  <si>
    <r>
      <rPr>
        <sz val="10"/>
        <color theme="1" tint="4.9989318521683403E-2"/>
        <rFont val="微软雅黑"/>
        <family val="2"/>
        <charset val="134"/>
      </rPr>
      <t>江苏省苏州新区竹园路</t>
    </r>
    <r>
      <rPr>
        <sz val="10"/>
        <color theme="1" tint="4.9989318521683403E-2"/>
        <rFont val="Calibri"/>
        <family val="2"/>
      </rPr>
      <t>181</t>
    </r>
    <r>
      <rPr>
        <sz val="10"/>
        <color theme="1" tint="4.9989318521683403E-2"/>
        <rFont val="微软雅黑"/>
        <family val="2"/>
        <charset val="134"/>
      </rPr>
      <t xml:space="preserve">号
</t>
    </r>
    <r>
      <rPr>
        <sz val="10"/>
        <color theme="1" tint="4.9989318521683403E-2"/>
        <rFont val="Calibri"/>
        <family val="2"/>
      </rPr>
      <t>NO.181, Xin Zhu Yuan Road</t>
    </r>
    <phoneticPr fontId="3" type="noConversion"/>
  </si>
  <si>
    <t>8:00~12:00; 13:30~17:00</t>
    <phoneticPr fontId="3" type="noConversion"/>
  </si>
  <si>
    <r>
      <rPr>
        <sz val="10"/>
        <color theme="1" tint="4.9989318521683403E-2"/>
        <rFont val="宋体"/>
        <family val="2"/>
        <charset val="134"/>
      </rPr>
      <t xml:space="preserve">周一至周五 </t>
    </r>
    <r>
      <rPr>
        <sz val="10"/>
        <color theme="1" tint="4.9989318521683403E-2"/>
        <rFont val="Calibri"/>
        <family val="2"/>
      </rPr>
      <t xml:space="preserve">Mon.~Fri.: </t>
    </r>
    <r>
      <rPr>
        <sz val="10"/>
        <color theme="1" tint="4.9989318521683403E-2"/>
        <rFont val="微软雅黑"/>
        <family val="2"/>
        <charset val="134"/>
      </rPr>
      <t>(</t>
    </r>
    <r>
      <rPr>
        <sz val="10"/>
        <color theme="1" tint="4.9989318521683403E-2"/>
        <rFont val="Calibri"/>
        <family val="2"/>
      </rPr>
      <t xml:space="preserve">025)-66988195
</t>
    </r>
    <r>
      <rPr>
        <sz val="10"/>
        <color theme="1" tint="4.9989318521683403E-2"/>
        <rFont val="宋体"/>
        <family val="2"/>
        <charset val="134"/>
      </rPr>
      <t xml:space="preserve">周六至周日 </t>
    </r>
    <r>
      <rPr>
        <sz val="10"/>
        <color theme="1" tint="4.9989318521683403E-2"/>
        <rFont val="Calibri"/>
        <family val="2"/>
      </rPr>
      <t>Sat.~Sun.: (025) 66989999</t>
    </r>
    <phoneticPr fontId="3" type="noConversion"/>
  </si>
  <si>
    <r>
      <rPr>
        <sz val="10"/>
        <color theme="1" tint="4.9989318521683403E-2"/>
        <rFont val="微软雅黑"/>
        <family val="2"/>
        <charset val="134"/>
      </rPr>
      <t>苏州市沧浪区书院巷</t>
    </r>
    <r>
      <rPr>
        <sz val="10"/>
        <color theme="1" tint="4.9989318521683403E-2"/>
        <rFont val="Calibri"/>
        <family val="2"/>
      </rPr>
      <t>18</t>
    </r>
    <r>
      <rPr>
        <sz val="10"/>
        <color theme="1" tint="4.9989318521683403E-2"/>
        <rFont val="微软雅黑"/>
        <family val="2"/>
        <charset val="134"/>
      </rPr>
      <t>号</t>
    </r>
    <r>
      <rPr>
        <sz val="10"/>
        <color theme="1" tint="4.9989318521683403E-2"/>
        <rFont val="Calibri"/>
        <family val="2"/>
      </rPr>
      <t xml:space="preserve"> </t>
    </r>
    <r>
      <rPr>
        <sz val="10"/>
        <color theme="1" tint="4.9989318521683403E-2"/>
        <rFont val="微软雅黑"/>
        <family val="2"/>
        <charset val="134"/>
      </rPr>
      <t xml:space="preserve">（姑苏区）
</t>
    </r>
    <r>
      <rPr>
        <sz val="10"/>
        <color theme="1" tint="4.9989318521683403E-2"/>
        <rFont val="Calibri"/>
        <family val="2"/>
      </rPr>
      <t>NO.18, Shuyuan Street, Canglang District</t>
    </r>
    <phoneticPr fontId="3" type="noConversion"/>
  </si>
  <si>
    <t>8:00~11:30; 13:30~17:00</t>
    <phoneticPr fontId="3" type="noConversion"/>
  </si>
  <si>
    <r>
      <rPr>
        <sz val="10"/>
        <color theme="1" tint="4.9989318521683403E-2"/>
        <rFont val="微软雅黑"/>
        <family val="2"/>
        <charset val="134"/>
      </rPr>
      <t>(</t>
    </r>
    <r>
      <rPr>
        <sz val="10"/>
        <color theme="1" tint="4.9989318521683403E-2"/>
        <rFont val="Calibri"/>
        <family val="2"/>
      </rPr>
      <t>0512) 65163588</t>
    </r>
    <r>
      <rPr>
        <sz val="10"/>
        <color theme="1" tint="4.9989318521683403E-2"/>
        <rFont val="微软雅黑"/>
        <family val="2"/>
        <charset val="134"/>
      </rPr>
      <t>；
(</t>
    </r>
    <r>
      <rPr>
        <sz val="10"/>
        <color theme="1" tint="4.9989318521683403E-2"/>
        <rFont val="Calibri"/>
        <family val="2"/>
      </rPr>
      <t>0512) 65775111</t>
    </r>
    <phoneticPr fontId="3" type="noConversion"/>
  </si>
  <si>
    <r>
      <rPr>
        <sz val="10"/>
        <color theme="1" tint="4.9989318521683403E-2"/>
        <rFont val="微软雅黑"/>
        <family val="2"/>
        <charset val="134"/>
      </rPr>
      <t>江苏省无锡市南湖大道</t>
    </r>
    <r>
      <rPr>
        <sz val="10"/>
        <color theme="1" tint="4.9989318521683403E-2"/>
        <rFont val="Calibri"/>
        <family val="2"/>
      </rPr>
      <t>618</t>
    </r>
    <r>
      <rPr>
        <sz val="10"/>
        <color theme="1" tint="4.9989318521683403E-2"/>
        <rFont val="微软雅黑"/>
        <family val="2"/>
        <charset val="134"/>
      </rPr>
      <t xml:space="preserve">号
</t>
    </r>
    <r>
      <rPr>
        <sz val="10"/>
        <color theme="1" tint="4.9989318521683403E-2"/>
        <rFont val="Calibri"/>
        <family val="2"/>
      </rPr>
      <t>NO.618, South Lake Avenue, Liangxi District</t>
    </r>
    <phoneticPr fontId="3" type="noConversion"/>
  </si>
  <si>
    <r>
      <rPr>
        <sz val="10"/>
        <color theme="1" tint="4.9989318521683403E-2"/>
        <rFont val="微软雅黑"/>
        <family val="2"/>
        <charset val="134"/>
      </rPr>
      <t>苏州市工业园区苏州大道西</t>
    </r>
    <r>
      <rPr>
        <sz val="10"/>
        <color theme="1" tint="4.9989318521683403E-2"/>
        <rFont val="Calibri"/>
        <family val="2"/>
      </rPr>
      <t>119</t>
    </r>
    <r>
      <rPr>
        <sz val="10"/>
        <color theme="1" tint="4.9989318521683403E-2"/>
        <rFont val="微软雅黑"/>
        <family val="2"/>
        <charset val="134"/>
      </rPr>
      <t>号苏悦广场南楼</t>
    </r>
    <r>
      <rPr>
        <sz val="10"/>
        <color theme="1" tint="4.9989318521683403E-2"/>
        <rFont val="Calibri"/>
        <family val="2"/>
      </rPr>
      <t>4</t>
    </r>
    <r>
      <rPr>
        <sz val="10"/>
        <color theme="1" tint="4.9989318521683403E-2"/>
        <rFont val="微软雅黑"/>
        <family val="2"/>
        <charset val="134"/>
      </rPr>
      <t xml:space="preserve">层
</t>
    </r>
    <r>
      <rPr>
        <sz val="10"/>
        <color theme="1" tint="4.9989318521683403E-2"/>
        <rFont val="Calibri"/>
        <family val="2"/>
      </rPr>
      <t>4th Floor, South Building, Suyue Plaza, No. 119 West Suzhou Avenue, Suzhou Industrial Park</t>
    </r>
    <phoneticPr fontId="3" type="noConversion"/>
  </si>
  <si>
    <r>
      <rPr>
        <sz val="10"/>
        <color theme="1" tint="4.9989318521683403E-2"/>
        <rFont val="微软雅黑"/>
        <family val="2"/>
        <charset val="134"/>
      </rPr>
      <t>门诊</t>
    </r>
    <r>
      <rPr>
        <sz val="10"/>
        <color theme="1" tint="4.9989318521683403E-2"/>
        <rFont val="Calibri"/>
        <family val="2"/>
      </rPr>
      <t xml:space="preserve"> OP</t>
    </r>
    <phoneticPr fontId="3" type="noConversion"/>
  </si>
  <si>
    <r>
      <rPr>
        <sz val="10"/>
        <color theme="1" tint="4.9989318521683403E-2"/>
        <rFont val="微软雅黑"/>
        <family val="2"/>
        <charset val="134"/>
      </rPr>
      <t xml:space="preserve">卓正医疗微信小程序 </t>
    </r>
    <r>
      <rPr>
        <sz val="10"/>
        <color theme="1" tint="4.9989318521683403E-2"/>
        <rFont val="Calibri"/>
        <family val="2"/>
      </rPr>
      <t xml:space="preserve">Distinct HealthCare We-Chat Official Account </t>
    </r>
    <r>
      <rPr>
        <sz val="10"/>
        <color theme="1" tint="4.9989318521683403E-2"/>
        <rFont val="微软雅黑"/>
        <family val="2"/>
        <charset val="134"/>
      </rPr>
      <t>或者</t>
    </r>
    <r>
      <rPr>
        <sz val="10"/>
        <color theme="1" tint="4.9989318521683403E-2"/>
        <rFont val="Calibri"/>
        <family val="2"/>
      </rPr>
      <t xml:space="preserve">  or 400 822 0909</t>
    </r>
    <phoneticPr fontId="3" type="noConversion"/>
  </si>
  <si>
    <r>
      <rPr>
        <sz val="10"/>
        <color theme="1" tint="4.9989318521683403E-2"/>
        <rFont val="微软雅黑"/>
        <family val="2"/>
        <charset val="134"/>
      </rPr>
      <t>苏州工业园区融安街</t>
    </r>
    <r>
      <rPr>
        <sz val="10"/>
        <color theme="1" tint="4.9989318521683403E-2"/>
        <rFont val="Calibri"/>
        <family val="2"/>
      </rPr>
      <t>18</t>
    </r>
    <r>
      <rPr>
        <sz val="10"/>
        <color theme="1" tint="4.9989318521683403E-2"/>
        <rFont val="微软雅黑"/>
        <family val="2"/>
        <charset val="134"/>
      </rPr>
      <t xml:space="preserve">号
</t>
    </r>
    <r>
      <rPr>
        <sz val="10"/>
        <color theme="1" tint="4.9989318521683403E-2"/>
        <rFont val="Calibri"/>
        <family val="2"/>
      </rPr>
      <t>18 Rong An Street, Suzhou Industrial Park</t>
    </r>
    <phoneticPr fontId="3" type="noConversion"/>
  </si>
  <si>
    <t>9:00~19:00</t>
    <phoneticPr fontId="3" type="noConversion"/>
  </si>
  <si>
    <t>9:00~18:00</t>
    <phoneticPr fontId="3" type="noConversion"/>
  </si>
  <si>
    <r>
      <rPr>
        <sz val="10"/>
        <color theme="1" tint="4.9989318521683403E-2"/>
        <rFont val="微软雅黑"/>
        <family val="2"/>
        <charset val="134"/>
      </rPr>
      <t>(</t>
    </r>
    <r>
      <rPr>
        <sz val="10"/>
        <color theme="1" tint="4.9989318521683403E-2"/>
        <rFont val="Calibri"/>
        <family val="2"/>
      </rPr>
      <t>0512) 67671611;
(0512) 67671655</t>
    </r>
    <phoneticPr fontId="3" type="noConversion"/>
  </si>
  <si>
    <r>
      <rPr>
        <sz val="10"/>
        <color theme="1" tint="4.9989318521683403E-2"/>
        <rFont val="微软雅黑"/>
        <family val="2"/>
        <charset val="134"/>
      </rPr>
      <t>江苏省无锡市经开区玉兰花园</t>
    </r>
    <r>
      <rPr>
        <sz val="10"/>
        <color theme="1" tint="4.9989318521683403E-2"/>
        <rFont val="Calibri"/>
        <family val="2"/>
      </rPr>
      <t xml:space="preserve">36-2
36-2 YuLan Garden, Binhu District, Wuxi </t>
    </r>
    <phoneticPr fontId="3" type="noConversion"/>
  </si>
  <si>
    <t>12:30-21:00</t>
    <phoneticPr fontId="3" type="noConversion"/>
  </si>
  <si>
    <t>09:00~12:00; 13:00~18:00      </t>
    <phoneticPr fontId="3" type="noConversion"/>
  </si>
  <si>
    <r>
      <rPr>
        <sz val="10"/>
        <color theme="1" tint="4.9989318521683403E-2"/>
        <rFont val="微软雅黑"/>
        <family val="2"/>
        <charset val="134"/>
      </rPr>
      <t>水西门大街</t>
    </r>
    <r>
      <rPr>
        <sz val="10"/>
        <color theme="1" tint="4.9989318521683403E-2"/>
        <rFont val="Calibri"/>
        <family val="2"/>
      </rPr>
      <t>273</t>
    </r>
    <r>
      <rPr>
        <sz val="10"/>
        <color theme="1" tint="4.9989318521683403E-2"/>
        <rFont val="微软雅黑"/>
        <family val="2"/>
        <charset val="134"/>
      </rPr>
      <t xml:space="preserve">号
</t>
    </r>
    <r>
      <rPr>
        <sz val="10"/>
        <color theme="1" tint="4.9989318521683403E-2"/>
        <rFont val="Calibri"/>
        <family val="2"/>
      </rPr>
      <t>NO.273, Shuiximen Street</t>
    </r>
    <phoneticPr fontId="3" type="noConversion"/>
  </si>
  <si>
    <r>
      <rPr>
        <sz val="10"/>
        <color theme="1" tint="4.9989318521683403E-2"/>
        <rFont val="微软雅黑"/>
        <family val="2"/>
        <charset val="134"/>
      </rPr>
      <t>阊胥路</t>
    </r>
    <r>
      <rPr>
        <sz val="10"/>
        <color theme="1" tint="4.9989318521683403E-2"/>
        <rFont val="Calibri"/>
        <family val="2"/>
      </rPr>
      <t>255-257</t>
    </r>
    <r>
      <rPr>
        <sz val="10"/>
        <color theme="1" tint="4.9989318521683403E-2"/>
        <rFont val="微软雅黑"/>
        <family val="2"/>
        <charset val="134"/>
      </rPr>
      <t xml:space="preserve">号
</t>
    </r>
    <r>
      <rPr>
        <sz val="10"/>
        <color theme="1" tint="4.9989318521683403E-2"/>
        <rFont val="Calibri"/>
        <family val="2"/>
      </rPr>
      <t>NO.255-257, Changxu Road</t>
    </r>
    <phoneticPr fontId="3" type="noConversion"/>
  </si>
  <si>
    <r>
      <rPr>
        <sz val="10"/>
        <color theme="1" tint="4.9989318521683403E-2"/>
        <rFont val="微软雅黑"/>
        <family val="2"/>
        <charset val="134"/>
      </rPr>
      <t>桃花桥路</t>
    </r>
    <r>
      <rPr>
        <sz val="10"/>
        <color theme="1" tint="4.9989318521683403E-2"/>
        <rFont val="Calibri"/>
        <family val="2"/>
      </rPr>
      <t>9</t>
    </r>
    <r>
      <rPr>
        <sz val="10"/>
        <color theme="1" tint="4.9989318521683403E-2"/>
        <rFont val="微软雅黑"/>
        <family val="2"/>
        <charset val="134"/>
      </rPr>
      <t xml:space="preserve">号
</t>
    </r>
    <r>
      <rPr>
        <sz val="10"/>
        <color theme="1" tint="4.9989318521683403E-2"/>
        <rFont val="Calibri"/>
        <family val="2"/>
      </rPr>
      <t>NO.9, Taohuaqiao Road</t>
    </r>
    <phoneticPr fontId="3" type="noConversion"/>
  </si>
  <si>
    <r>
      <rPr>
        <sz val="10"/>
        <color theme="1" tint="4.9989318521683403E-2"/>
        <rFont val="微软雅黑"/>
        <family val="2"/>
        <charset val="134"/>
      </rPr>
      <t>无锡市梁溪区中山路</t>
    </r>
    <r>
      <rPr>
        <sz val="10"/>
        <color theme="1" tint="4.9989318521683403E-2"/>
        <rFont val="Calibri"/>
        <family val="2"/>
      </rPr>
      <t>308</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公花园东门</t>
    </r>
    <r>
      <rPr>
        <sz val="10"/>
        <color theme="1" tint="4.9989318521683403E-2"/>
        <rFont val="Calibri"/>
        <family val="2"/>
      </rPr>
      <t>)
Chong ’an Temple, Xinsheng Road</t>
    </r>
    <phoneticPr fontId="3" type="noConversion"/>
  </si>
  <si>
    <r>
      <rPr>
        <sz val="10"/>
        <color theme="1" tint="4.9989318521683403E-2"/>
        <rFont val="微软雅黑"/>
        <family val="2"/>
        <charset val="134"/>
      </rPr>
      <t>南禅寺商城</t>
    </r>
    <r>
      <rPr>
        <sz val="10"/>
        <color theme="1" tint="4.9989318521683403E-2"/>
        <rFont val="Calibri"/>
        <family val="2"/>
      </rPr>
      <t>32-1</t>
    </r>
    <r>
      <rPr>
        <sz val="10"/>
        <color theme="1" tint="4.9989318521683403E-2"/>
        <rFont val="微软雅黑"/>
        <family val="2"/>
        <charset val="134"/>
      </rPr>
      <t xml:space="preserve">号
</t>
    </r>
    <r>
      <rPr>
        <sz val="10"/>
        <color theme="1" tint="4.9989318521683403E-2"/>
        <rFont val="Calibri"/>
        <family val="2"/>
      </rPr>
      <t>R 32-1, Nanchansi Mall</t>
    </r>
    <phoneticPr fontId="3" type="noConversion"/>
  </si>
  <si>
    <r>
      <rPr>
        <sz val="10"/>
        <color theme="1" tint="4.9989318521683403E-2"/>
        <rFont val="宋体"/>
        <family val="2"/>
        <charset val="134"/>
      </rPr>
      <t xml:space="preserve">周六 </t>
    </r>
    <r>
      <rPr>
        <sz val="10"/>
        <color theme="1" tint="4.9989318521683403E-2"/>
        <rFont val="Calibri"/>
        <family val="2"/>
      </rPr>
      <t xml:space="preserve">Sat.: 8:00~11:30; 13:30~17:00;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</si>
  <si>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(0510) 68338880</t>
    <phoneticPr fontId="3" type="noConversion"/>
  </si>
  <si>
    <t>10:00-20:00</t>
    <phoneticPr fontId="3" type="noConversion"/>
  </si>
  <si>
    <r>
      <rPr>
        <sz val="10"/>
        <color theme="1" tint="4.9989318521683403E-2"/>
        <rFont val="微软雅黑"/>
        <family val="2"/>
        <charset val="134"/>
      </rPr>
      <t>江苏省苏州工业园区协鑫商业广场</t>
    </r>
    <r>
      <rPr>
        <sz val="10"/>
        <color theme="1" tint="4.9989318521683403E-2"/>
        <rFont val="Calibri"/>
        <family val="2"/>
      </rPr>
      <t>4</t>
    </r>
    <r>
      <rPr>
        <sz val="10"/>
        <color theme="1" tint="4.9989318521683403E-2"/>
        <rFont val="微软雅黑"/>
        <family val="2"/>
        <charset val="134"/>
      </rPr>
      <t xml:space="preserve">楼
</t>
    </r>
    <r>
      <rPr>
        <sz val="10"/>
        <color theme="1" tint="4.9989318521683403E-2"/>
        <rFont val="Calibri"/>
        <family val="2"/>
      </rPr>
      <t>4th Floor, Xiexin Commercial Plaza, Suzhou Industrial Park, Suzhou</t>
    </r>
    <phoneticPr fontId="3" type="noConversion"/>
  </si>
  <si>
    <t>10:00~18:00</t>
    <phoneticPr fontId="3" type="noConversion"/>
  </si>
  <si>
    <r>
      <rPr>
        <sz val="10"/>
        <color theme="1" tint="4.9989318521683403E-2"/>
        <rFont val="微软雅黑"/>
        <family val="2"/>
        <charset val="134"/>
      </rPr>
      <t>常州市新北区红河路</t>
    </r>
    <r>
      <rPr>
        <sz val="10"/>
        <color theme="1" tint="4.9989318521683403E-2"/>
        <rFont val="Calibri"/>
        <family val="2"/>
      </rPr>
      <t>68</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rPr>
      <t>International Healthcare Center, 1st Floor, No.68 HongHe Road, Xin Bei District Changzhou</t>
    </r>
    <phoneticPr fontId="3" type="noConversion"/>
  </si>
  <si>
    <t>(0519) 69807220</t>
    <phoneticPr fontId="3" type="noConversion"/>
  </si>
  <si>
    <t>08:00 ~ 16:00</t>
    <phoneticPr fontId="4" type="noConversion"/>
  </si>
  <si>
    <t>(0512) 58588999;
18962258266</t>
    <phoneticPr fontId="3" type="noConversion"/>
  </si>
  <si>
    <r>
      <rPr>
        <sz val="10"/>
        <color theme="1" tint="4.9989318521683403E-2"/>
        <rFont val="微软雅黑"/>
        <family val="2"/>
        <charset val="134"/>
      </rPr>
      <t>江苏省苏州市沧浪区道前街</t>
    </r>
    <r>
      <rPr>
        <sz val="10"/>
        <color theme="1" tint="4.9989318521683403E-2"/>
        <rFont val="Calibri"/>
        <family val="2"/>
      </rPr>
      <t>26</t>
    </r>
    <r>
      <rPr>
        <sz val="10"/>
        <color theme="1" tint="4.9989318521683403E-2"/>
        <rFont val="微软雅黑"/>
        <family val="2"/>
        <charset val="134"/>
      </rPr>
      <t>号门诊</t>
    </r>
    <r>
      <rPr>
        <sz val="10"/>
        <color theme="1" tint="4.9989318521683403E-2"/>
        <rFont val="Calibri"/>
        <family val="2"/>
      </rPr>
      <t>6</t>
    </r>
    <r>
      <rPr>
        <sz val="10"/>
        <color theme="1" tint="4.9989318521683403E-2"/>
        <rFont val="微软雅黑"/>
        <family val="2"/>
        <charset val="134"/>
      </rPr>
      <t xml:space="preserve">楼
</t>
    </r>
    <r>
      <rPr>
        <sz val="10"/>
        <color theme="1" tint="4.9989318521683403E-2"/>
        <rFont val="Calibri"/>
        <family val="2"/>
      </rPr>
      <t xml:space="preserve">6 F, Building 1, NO.26, Daoqian Street </t>
    </r>
    <phoneticPr fontId="3" type="noConversion"/>
  </si>
  <si>
    <t>8:30~11:30; 13:00~16:00</t>
    <phoneticPr fontId="3" type="noConversion"/>
  </si>
  <si>
    <t>(0512) 69009090;
(0512) 62362800</t>
    <phoneticPr fontId="3" type="noConversion"/>
  </si>
  <si>
    <r>
      <rPr>
        <sz val="10"/>
        <color theme="1" tint="4.9989318521683403E-2"/>
        <rFont val="微软雅黑"/>
        <family val="2"/>
        <charset val="134"/>
      </rPr>
      <t>苏州市平海路</t>
    </r>
    <r>
      <rPr>
        <sz val="10"/>
        <color theme="1" tint="4.9989318521683403E-2"/>
        <rFont val="Calibri"/>
        <family val="2"/>
      </rPr>
      <t>899</t>
    </r>
    <r>
      <rPr>
        <sz val="10"/>
        <color theme="1" tint="4.9989318521683403E-2"/>
        <rFont val="微软雅黑"/>
        <family val="2"/>
        <charset val="134"/>
      </rPr>
      <t>号门诊</t>
    </r>
    <r>
      <rPr>
        <sz val="10"/>
        <color theme="1" tint="4.9989318521683403E-2"/>
        <rFont val="Calibri"/>
        <family val="2"/>
      </rPr>
      <t>4</t>
    </r>
    <r>
      <rPr>
        <sz val="10"/>
        <color theme="1" tint="4.9989318521683403E-2"/>
        <rFont val="微软雅黑"/>
        <family val="2"/>
        <charset val="134"/>
      </rPr>
      <t xml:space="preserve">楼
</t>
    </r>
    <r>
      <rPr>
        <sz val="10"/>
        <color theme="1" tint="4.9989318521683403E-2"/>
        <rFont val="Calibri"/>
        <family val="2"/>
      </rPr>
      <t>4F of Outpatient Department, NO.899, Pinghai Road</t>
    </r>
    <phoneticPr fontId="3" type="noConversion"/>
  </si>
  <si>
    <t>08:00~11:30; 13:30~16:00</t>
    <phoneticPr fontId="4" type="noConversion"/>
  </si>
  <si>
    <t>(0512) 67973405</t>
    <phoneticPr fontId="3" type="noConversion"/>
  </si>
  <si>
    <r>
      <rPr>
        <sz val="10"/>
        <color theme="1" tint="4.9989318521683403E-2"/>
        <rFont val="微软雅黑"/>
        <family val="2"/>
        <charset val="134"/>
      </rPr>
      <t xml:space="preserve">无锡市新吴区新瑞医院
</t>
    </r>
    <r>
      <rPr>
        <sz val="10"/>
        <color theme="1" tint="4.9989318521683403E-2"/>
        <rFont val="Calibri"/>
        <family val="2"/>
      </rPr>
      <t>Wuxi Xinrui Hospital</t>
    </r>
    <phoneticPr fontId="4" type="noConversion"/>
  </si>
  <si>
    <r>
      <rPr>
        <sz val="10"/>
        <color theme="1" tint="4.9989318521683403E-2"/>
        <rFont val="微软雅黑"/>
        <family val="2"/>
        <charset val="134"/>
      </rPr>
      <t>无锡新吴区鸿山街道至贤路</t>
    </r>
    <r>
      <rPr>
        <sz val="10"/>
        <color theme="1" tint="4.9989318521683403E-2"/>
        <rFont val="Calibri"/>
        <family val="2"/>
      </rPr>
      <t>197</t>
    </r>
    <r>
      <rPr>
        <sz val="10"/>
        <color theme="1" tint="4.9989318521683403E-2"/>
        <rFont val="微软雅黑"/>
        <family val="2"/>
        <charset val="134"/>
      </rPr>
      <t xml:space="preserve">号
</t>
    </r>
    <r>
      <rPr>
        <sz val="10"/>
        <color theme="1" tint="4.9989318521683403E-2"/>
        <rFont val="Calibri"/>
        <family val="2"/>
      </rPr>
      <t>197 Xianlu, Hongshan Street, Xinwu District, Wuxi</t>
    </r>
    <phoneticPr fontId="3" type="noConversion"/>
  </si>
  <si>
    <t>(0510) 68071160</t>
    <phoneticPr fontId="3" type="noConversion"/>
  </si>
  <si>
    <r>
      <rPr>
        <sz val="10"/>
        <color theme="1" tint="4.9989318521683403E-2"/>
        <rFont val="微软雅黑"/>
        <family val="2"/>
        <charset val="134"/>
      </rPr>
      <t>江苏省南京市建邺区莫愁湖东路</t>
    </r>
    <r>
      <rPr>
        <sz val="10"/>
        <color theme="1" tint="4.9989318521683403E-2"/>
        <rFont val="Calibri"/>
        <family val="2"/>
      </rPr>
      <t>6</t>
    </r>
    <r>
      <rPr>
        <sz val="10"/>
        <color theme="1" tint="4.9989318521683403E-2"/>
        <rFont val="微软雅黑"/>
        <family val="2"/>
        <charset val="134"/>
      </rPr>
      <t xml:space="preserve">号左邻风度花园
</t>
    </r>
    <r>
      <rPr>
        <sz val="10"/>
        <color theme="1" tint="4.9989318521683403E-2"/>
        <rFont val="Calibri"/>
        <family val="2"/>
      </rPr>
      <t>1F, Building 1,  NO.6, East  Mochouhu Road, Jianye District</t>
    </r>
    <phoneticPr fontId="3" type="noConversion"/>
  </si>
  <si>
    <r>
      <rPr>
        <sz val="10"/>
        <color theme="1" tint="4.9989318521683403E-2"/>
        <rFont val="微软雅黑"/>
        <family val="2"/>
        <charset val="134"/>
      </rPr>
      <t>门诊</t>
    </r>
    <r>
      <rPr>
        <sz val="10"/>
        <color theme="1" tint="4.9989318521683403E-2"/>
        <rFont val="Calibri"/>
        <family val="2"/>
      </rPr>
      <t xml:space="preserve"> OP</t>
    </r>
    <phoneticPr fontId="3" type="noConversion"/>
  </si>
  <si>
    <t>(025) 86519991</t>
    <phoneticPr fontId="3" type="noConversion"/>
  </si>
  <si>
    <r>
      <rPr>
        <sz val="10"/>
        <color theme="1" tint="4.9989318521683403E-2"/>
        <rFont val="微软雅黑"/>
        <family val="2"/>
        <charset val="134"/>
      </rPr>
      <t>环球医生</t>
    </r>
    <r>
      <rPr>
        <sz val="10"/>
        <color theme="1" tint="4.9989318521683403E-2"/>
        <rFont val="Calibri"/>
        <family val="2"/>
      </rPr>
      <t>-</t>
    </r>
    <r>
      <rPr>
        <sz val="10"/>
        <color theme="1" tint="4.9989318521683403E-2"/>
        <rFont val="微软雅黑"/>
        <family val="2"/>
        <charset val="134"/>
      </rPr>
      <t xml:space="preserve">南京仙林门诊部
</t>
    </r>
    <r>
      <rPr>
        <sz val="10"/>
        <color theme="1" tint="4.9989318521683403E-2"/>
        <rFont val="Calibri"/>
        <family val="2"/>
      </rPr>
      <t>Global Doctor - Xianlin Clinic</t>
    </r>
    <phoneticPr fontId="3" type="noConversion"/>
  </si>
  <si>
    <r>
      <rPr>
        <sz val="10"/>
        <color theme="1" tint="4.9989318521683403E-2"/>
        <rFont val="微软雅黑"/>
        <family val="2"/>
        <charset val="134"/>
      </rPr>
      <t>仙林街道仙隐北路</t>
    </r>
    <r>
      <rPr>
        <sz val="10"/>
        <color theme="1" tint="4.9989318521683403E-2"/>
        <rFont val="Calibri"/>
        <family val="2"/>
      </rPr>
      <t>12</t>
    </r>
    <r>
      <rPr>
        <sz val="10"/>
        <color theme="1" tint="4.9989318521683403E-2"/>
        <rFont val="微软雅黑"/>
        <family val="2"/>
        <charset val="134"/>
      </rPr>
      <t>号亚东商业广场</t>
    </r>
    <r>
      <rPr>
        <sz val="10"/>
        <color theme="1" tint="4.9989318521683403E-2"/>
        <rFont val="Calibri"/>
        <family val="2"/>
      </rPr>
      <t>B1</t>
    </r>
    <r>
      <rPr>
        <sz val="10"/>
        <color theme="1" tint="4.9989318521683403E-2"/>
        <rFont val="微软雅黑"/>
        <family val="2"/>
        <charset val="134"/>
      </rPr>
      <t>、</t>
    </r>
    <r>
      <rPr>
        <sz val="10"/>
        <color theme="1" tint="4.9989318521683403E-2"/>
        <rFont val="Calibri"/>
        <family val="2"/>
      </rPr>
      <t>B2</t>
    </r>
    <r>
      <rPr>
        <sz val="10"/>
        <color theme="1" tint="4.9989318521683403E-2"/>
        <rFont val="微软雅黑"/>
        <family val="2"/>
        <charset val="134"/>
      </rPr>
      <t>、</t>
    </r>
    <r>
      <rPr>
        <sz val="10"/>
        <color theme="1" tint="4.9989318521683403E-2"/>
        <rFont val="Calibri"/>
        <family val="2"/>
      </rPr>
      <t>B3</t>
    </r>
    <r>
      <rPr>
        <sz val="10"/>
        <color theme="1" tint="4.9989318521683403E-2"/>
        <rFont val="微软雅黑"/>
        <family val="2"/>
        <charset val="134"/>
      </rPr>
      <t>、</t>
    </r>
    <r>
      <rPr>
        <sz val="10"/>
        <color theme="1" tint="4.9989318521683403E-2"/>
        <rFont val="Calibri"/>
        <family val="2"/>
      </rPr>
      <t>B5
R B1-B3</t>
    </r>
    <r>
      <rPr>
        <sz val="10"/>
        <color theme="1" tint="4.9989318521683403E-2"/>
        <rFont val="微软雅黑"/>
        <family val="2"/>
        <charset val="134"/>
      </rPr>
      <t>，</t>
    </r>
    <r>
      <rPr>
        <sz val="10"/>
        <color theme="1" tint="4.9989318521683403E-2"/>
        <rFont val="Calibri"/>
        <family val="2"/>
      </rPr>
      <t>Yadong Plaza, No.12 North Xianyin Road, Xixia District</t>
    </r>
    <phoneticPr fontId="3" type="noConversion"/>
  </si>
  <si>
    <t>(025) 86628336</t>
    <phoneticPr fontId="3" type="noConversion"/>
  </si>
  <si>
    <r>
      <rPr>
        <sz val="10"/>
        <color theme="1" tint="4.9989318521683403E-2"/>
        <rFont val="微软雅黑"/>
        <family val="2"/>
        <charset val="134"/>
      </rPr>
      <t>南京市</t>
    </r>
    <r>
      <rPr>
        <sz val="10"/>
        <color theme="1" tint="4.9989318521683403E-2"/>
        <rFont val="Calibri"/>
        <family val="2"/>
      </rPr>
      <t xml:space="preserve"> </t>
    </r>
    <r>
      <rPr>
        <sz val="10"/>
        <color theme="1" tint="4.9989318521683403E-2"/>
        <rFont val="微软雅黑"/>
        <family val="2"/>
        <charset val="134"/>
      </rPr>
      <t>中山东路</t>
    </r>
    <r>
      <rPr>
        <sz val="10"/>
        <color theme="1" tint="4.9989318521683403E-2"/>
        <rFont val="Calibri"/>
        <family val="2"/>
      </rPr>
      <t>319</t>
    </r>
    <r>
      <rPr>
        <sz val="10"/>
        <color theme="1" tint="4.9989318521683403E-2"/>
        <rFont val="微软雅黑"/>
        <family val="2"/>
        <charset val="134"/>
      </rPr>
      <t xml:space="preserve">号维景国际大酒店地下
</t>
    </r>
    <r>
      <rPr>
        <sz val="10"/>
        <color theme="1" tint="4.9989318521683403E-2"/>
        <rFont val="Calibri"/>
        <family val="2"/>
      </rPr>
      <t>NO.319, East Zhongshan Road</t>
    </r>
    <phoneticPr fontId="3" type="noConversion"/>
  </si>
  <si>
    <t>09:00~12:00</t>
    <phoneticPr fontId="3" type="noConversion"/>
  </si>
  <si>
    <t>(025) 8480 2842</t>
    <phoneticPr fontId="3" type="noConversion"/>
  </si>
  <si>
    <r>
      <rPr>
        <sz val="10"/>
        <color theme="1" tint="4.9989318521683403E-2"/>
        <rFont val="微软雅黑"/>
        <family val="2"/>
        <charset val="134"/>
      </rPr>
      <t>苏州工业园区旺墩路</t>
    </r>
    <r>
      <rPr>
        <sz val="10"/>
        <color theme="1" tint="4.9989318521683403E-2"/>
        <rFont val="Calibri"/>
        <family val="2"/>
      </rPr>
      <t>268</t>
    </r>
    <r>
      <rPr>
        <sz val="10"/>
        <color theme="1" tint="4.9989318521683403E-2"/>
        <rFont val="微软雅黑"/>
        <family val="2"/>
        <charset val="134"/>
      </rPr>
      <t>号</t>
    </r>
    <r>
      <rPr>
        <sz val="10"/>
        <color theme="1" tint="4.9989318521683403E-2"/>
        <rFont val="Calibri"/>
        <family val="2"/>
      </rPr>
      <t>4D-01
4D-01, No 268, Wangdun Road, Suzhou Industrial Park</t>
    </r>
    <phoneticPr fontId="3" type="noConversion"/>
  </si>
  <si>
    <t>08:00~11:30; 13:00~19:00</t>
    <phoneticPr fontId="4" type="noConversion"/>
  </si>
  <si>
    <t xml:space="preserve">(025) 84809296;
(025) 84802696 </t>
    <phoneticPr fontId="3" type="noConversion"/>
  </si>
  <si>
    <r>
      <rPr>
        <sz val="10"/>
        <color theme="1" tint="4.9989318521683403E-2"/>
        <rFont val="微软雅黑"/>
        <family val="2"/>
        <charset val="134"/>
      </rPr>
      <t xml:space="preserve">常熟市
</t>
    </r>
    <r>
      <rPr>
        <sz val="10"/>
        <color theme="1" tint="4.9989318521683403E-2"/>
        <rFont val="Calibri"/>
        <family val="2"/>
      </rPr>
      <t>Changshu</t>
    </r>
    <phoneticPr fontId="3" type="noConversion"/>
  </si>
  <si>
    <r>
      <rPr>
        <sz val="10"/>
        <color theme="1" tint="4.9989318521683403E-2"/>
        <rFont val="微软雅黑"/>
        <family val="2"/>
        <charset val="134"/>
      </rPr>
      <t>苏州常熟市东南街道沈青路</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No.1 Shenqing Road, Southeast Street, Chang Shu</t>
    </r>
    <r>
      <rPr>
        <sz val="10"/>
        <color theme="1" tint="4.9989318521683403E-2"/>
        <rFont val="Calibri"/>
        <family val="2"/>
        <charset val="134"/>
      </rPr>
      <t>, Suzhou</t>
    </r>
    <phoneticPr fontId="3" type="noConversion"/>
  </si>
  <si>
    <t>(0512) 52313699;
(0512) 67671611</t>
    <phoneticPr fontId="3" type="noConversion"/>
  </si>
  <si>
    <r>
      <rPr>
        <sz val="10"/>
        <color theme="1" tint="4.9989318521683403E-2"/>
        <rFont val="微软雅黑"/>
        <family val="2"/>
        <charset val="134"/>
      </rPr>
      <t>苏州工业园区星海街</t>
    </r>
    <r>
      <rPr>
        <sz val="10"/>
        <color theme="1" tint="4.9989318521683403E-2"/>
        <rFont val="Calibri"/>
        <family val="2"/>
      </rPr>
      <t>198</t>
    </r>
    <r>
      <rPr>
        <sz val="10"/>
        <color theme="1" tint="4.9989318521683403E-2"/>
        <rFont val="微软雅黑"/>
        <family val="2"/>
        <charset val="134"/>
      </rPr>
      <t xml:space="preserve">号
</t>
    </r>
    <r>
      <rPr>
        <sz val="10"/>
        <color theme="1" tint="4.9989318521683403E-2"/>
        <rFont val="Calibri"/>
        <family val="2"/>
      </rPr>
      <t>198 Xinghai Street, Suzhou Industrial Park, Suzhou</t>
    </r>
    <phoneticPr fontId="3" type="noConversion"/>
  </si>
  <si>
    <t>09:00~19:00</t>
    <phoneticPr fontId="3" type="noConversion"/>
  </si>
  <si>
    <t>(0512) 67671611;
(0512) 67671655</t>
    <phoneticPr fontId="3" type="noConversion"/>
  </si>
  <si>
    <t>08:30~12:00; 13:30~17:30</t>
    <phoneticPr fontId="3" type="noConversion"/>
  </si>
  <si>
    <t>4008286618;
(025) 5276888;
(025) 52767788</t>
    <phoneticPr fontId="3" type="noConversion"/>
  </si>
  <si>
    <r>
      <rPr>
        <sz val="10"/>
        <color theme="1" tint="4.9989318521683403E-2"/>
        <rFont val="微软雅黑"/>
        <family val="2"/>
        <charset val="134"/>
      </rPr>
      <t>锡山区友谊南路</t>
    </r>
    <r>
      <rPr>
        <sz val="10"/>
        <color theme="1" tint="4.9989318521683403E-2"/>
        <rFont val="Calibri"/>
        <family val="2"/>
      </rPr>
      <t>8-9</t>
    </r>
    <r>
      <rPr>
        <sz val="10"/>
        <color theme="1" tint="4.9989318521683403E-2"/>
        <rFont val="微软雅黑"/>
        <family val="2"/>
        <charset val="134"/>
      </rPr>
      <t xml:space="preserve">号
</t>
    </r>
    <r>
      <rPr>
        <sz val="10"/>
        <color theme="1" tint="4.9989318521683403E-2"/>
        <rFont val="Calibri"/>
        <family val="2"/>
      </rPr>
      <t>NO.8-9, South Youyi Road, Xishan District</t>
    </r>
    <phoneticPr fontId="3" type="noConversion"/>
  </si>
  <si>
    <t>08:30~12:00; 14:00~20:30</t>
    <phoneticPr fontId="3" type="noConversion"/>
  </si>
  <si>
    <t>(0510) 88213333</t>
    <phoneticPr fontId="3" type="noConversion"/>
  </si>
  <si>
    <t>(0512) 62651999</t>
    <phoneticPr fontId="3" type="noConversion"/>
  </si>
  <si>
    <t>08:00-17:00</t>
    <phoneticPr fontId="3" type="noConversion"/>
  </si>
  <si>
    <t>08:00~17:00</t>
    <phoneticPr fontId="3" type="noConversion"/>
  </si>
  <si>
    <t>(0512) 88176666</t>
    <phoneticPr fontId="3" type="noConversion"/>
  </si>
  <si>
    <r>
      <rPr>
        <sz val="10"/>
        <color theme="1" tint="4.9989318521683403E-2"/>
        <rFont val="微软雅黑"/>
        <family val="2"/>
        <charset val="134"/>
      </rPr>
      <t>苏州市吴江经济开发区庞东路</t>
    </r>
    <r>
      <rPr>
        <sz val="10"/>
        <color theme="1" tint="4.9989318521683403E-2"/>
        <rFont val="Calibri"/>
        <family val="2"/>
      </rPr>
      <t>600</t>
    </r>
    <r>
      <rPr>
        <sz val="10"/>
        <color theme="1" tint="4.9989318521683403E-2"/>
        <rFont val="微软雅黑"/>
        <family val="2"/>
        <charset val="134"/>
      </rPr>
      <t xml:space="preserve">号
</t>
    </r>
    <r>
      <rPr>
        <sz val="10"/>
        <color theme="1" tint="4.9989318521683403E-2"/>
        <rFont val="Calibri"/>
        <family val="2"/>
      </rPr>
      <t>600 Pangdong Road, Wujiang Economic Development Zone, Suzhou</t>
    </r>
    <phoneticPr fontId="3" type="noConversion"/>
  </si>
  <si>
    <t>08:00~11:30; 13:30~17:00</t>
    <phoneticPr fontId="3" type="noConversion"/>
  </si>
  <si>
    <r>
      <t xml:space="preserve">(0512) 63123666  </t>
    </r>
    <r>
      <rPr>
        <sz val="10"/>
        <color theme="1" tint="4.9989318521683403E-2"/>
        <rFont val="微软雅黑"/>
        <family val="2"/>
        <charset val="134"/>
      </rPr>
      <t>急诊</t>
    </r>
    <r>
      <rPr>
        <sz val="10"/>
        <color theme="1" tint="4.9989318521683403E-2"/>
        <rFont val="Calibri"/>
        <family val="2"/>
      </rPr>
      <t>Emergency (512) 63123666*1200</t>
    </r>
    <phoneticPr fontId="3" type="noConversion"/>
  </si>
  <si>
    <r>
      <rPr>
        <sz val="10"/>
        <color theme="1" tint="4.9989318521683403E-2"/>
        <rFont val="微软雅黑"/>
        <family val="2"/>
        <charset val="134"/>
      </rPr>
      <t>南京市鼓楼区建宁路</t>
    </r>
    <r>
      <rPr>
        <sz val="10"/>
        <color theme="1" tint="4.9989318521683403E-2"/>
        <rFont val="Calibri"/>
        <family val="2"/>
      </rPr>
      <t>297</t>
    </r>
    <r>
      <rPr>
        <sz val="10"/>
        <color theme="1" tint="4.9989318521683403E-2"/>
        <rFont val="微软雅黑"/>
        <family val="2"/>
        <charset val="134"/>
      </rPr>
      <t xml:space="preserve">号
</t>
    </r>
    <r>
      <rPr>
        <sz val="10"/>
        <color theme="1" tint="4.9989318521683403E-2"/>
        <rFont val="Calibri"/>
        <family val="2"/>
      </rPr>
      <t>NO.297, Jianning Road, Gulou District</t>
    </r>
    <phoneticPr fontId="3" type="noConversion"/>
  </si>
  <si>
    <t>(025) 52217300</t>
    <phoneticPr fontId="3" type="noConversion"/>
  </si>
  <si>
    <r>
      <t>(025) 66863500;
18951649561</t>
    </r>
    <r>
      <rPr>
        <sz val="10"/>
        <color theme="1" tint="4.9989318521683403E-2"/>
        <rFont val="微软雅黑"/>
        <family val="2"/>
        <charset val="134"/>
      </rPr>
      <t>（</t>
    </r>
    <r>
      <rPr>
        <sz val="10"/>
        <color theme="1" tint="4.9989318521683403E-2"/>
        <rFont val="Calibri"/>
        <family val="2"/>
      </rPr>
      <t>24</t>
    </r>
    <r>
      <rPr>
        <sz val="10"/>
        <color theme="1" tint="4.9989318521683403E-2"/>
        <rFont val="微软雅黑"/>
        <family val="2"/>
        <charset val="134"/>
      </rPr>
      <t>小时）</t>
    </r>
    <phoneticPr fontId="3" type="noConversion"/>
  </si>
  <si>
    <t>08:00~11:30; 13:30~17:30</t>
    <phoneticPr fontId="3" type="noConversion"/>
  </si>
  <si>
    <t>(0512) 56999776</t>
    <phoneticPr fontId="3" type="noConversion"/>
  </si>
  <si>
    <r>
      <rPr>
        <sz val="10"/>
        <color theme="1" tint="4.9989318521683403E-2"/>
        <rFont val="微软雅黑"/>
        <family val="2"/>
        <charset val="134"/>
      </rPr>
      <t>南昌市西湖区三眼井路</t>
    </r>
    <r>
      <rPr>
        <sz val="10"/>
        <color theme="1" tint="4.9989318521683403E-2"/>
        <rFont val="Calibri"/>
        <family val="2"/>
      </rPr>
      <t>39</t>
    </r>
    <r>
      <rPr>
        <sz val="10"/>
        <color theme="1" tint="4.9989318521683403E-2"/>
        <rFont val="微软雅黑"/>
        <family val="2"/>
        <charset val="134"/>
      </rPr>
      <t xml:space="preserve">号（象山广场对面）
</t>
    </r>
    <r>
      <rPr>
        <sz val="10"/>
        <color theme="1" tint="4.9989318521683403E-2"/>
        <rFont val="Calibri"/>
        <family val="2"/>
      </rPr>
      <t>NO.39, Sanyanjing Road, Xihu District</t>
    </r>
    <phoneticPr fontId="3" type="noConversion"/>
  </si>
  <si>
    <t>8:00~12:00; 13:00~17:00</t>
    <phoneticPr fontId="3" type="noConversion"/>
  </si>
  <si>
    <r>
      <rPr>
        <sz val="10"/>
        <color theme="1" tint="4.9989318521683403E-2"/>
        <rFont val="微软雅黑"/>
        <family val="2"/>
        <charset val="134"/>
      </rPr>
      <t>南昌市红谷滩新区红谷中路</t>
    </r>
    <r>
      <rPr>
        <sz val="10"/>
        <color theme="1" tint="4.9989318521683403E-2"/>
        <rFont val="Calibri"/>
        <family val="2"/>
      </rPr>
      <t>998</t>
    </r>
    <r>
      <rPr>
        <sz val="10"/>
        <color theme="1" tint="4.9989318521683403E-2"/>
        <rFont val="微软雅黑"/>
        <family val="2"/>
        <charset val="134"/>
      </rPr>
      <t>号绿地中央广场商务楼</t>
    </r>
    <r>
      <rPr>
        <sz val="10"/>
        <color theme="1" tint="4.9989318521683403E-2"/>
        <rFont val="Calibri"/>
        <family val="2"/>
      </rPr>
      <t>C3</t>
    </r>
    <r>
      <rPr>
        <sz val="10"/>
        <color theme="1" tint="4.9989318521683403E-2"/>
        <rFont val="微软雅黑"/>
        <family val="2"/>
        <charset val="134"/>
      </rPr>
      <t>四层</t>
    </r>
    <r>
      <rPr>
        <sz val="10"/>
        <color theme="1" tint="4.9989318521683403E-2"/>
        <rFont val="Calibri"/>
        <family val="2"/>
      </rPr>
      <t>401-402</t>
    </r>
    <r>
      <rPr>
        <sz val="10"/>
        <color theme="1" tint="4.9989318521683403E-2"/>
        <rFont val="微软雅黑"/>
        <family val="2"/>
        <charset val="134"/>
      </rPr>
      <t xml:space="preserve">室
</t>
    </r>
    <r>
      <rPr>
        <sz val="10"/>
        <color theme="1" tint="4.9989318521683403E-2"/>
        <rFont val="Calibri"/>
        <family val="2"/>
      </rPr>
      <t>R 401-402, 4F, Business Building C3, Greenland Center Plaza, NO.998, Middle  Honggu Road, Honggutan New District</t>
    </r>
    <phoneticPr fontId="3" type="noConversion"/>
  </si>
  <si>
    <t>(0791) 88823567</t>
    <phoneticPr fontId="3" type="noConversion"/>
  </si>
  <si>
    <r>
      <rPr>
        <sz val="10"/>
        <color theme="1" tint="4.9989318521683403E-2"/>
        <rFont val="微软雅黑"/>
        <family val="2"/>
        <charset val="134"/>
      </rPr>
      <t>大连市西岗区胜利路</t>
    </r>
    <r>
      <rPr>
        <sz val="10"/>
        <color theme="1" tint="4.9989318521683403E-2"/>
        <rFont val="Calibri"/>
        <family val="2"/>
      </rPr>
      <t>98</t>
    </r>
    <r>
      <rPr>
        <sz val="10"/>
        <color theme="1" tint="4.9989318521683403E-2"/>
        <rFont val="微软雅黑"/>
        <family val="2"/>
        <charset val="134"/>
      </rPr>
      <t xml:space="preserve">号
</t>
    </r>
    <r>
      <rPr>
        <sz val="10"/>
        <color theme="1" tint="4.9989318521683403E-2"/>
        <rFont val="Calibri"/>
        <family val="2"/>
      </rPr>
      <t>NO.98, Shengli Road, Xigang District</t>
    </r>
    <phoneticPr fontId="3" type="noConversion"/>
  </si>
  <si>
    <r>
      <rPr>
        <sz val="10"/>
        <color theme="1" tint="4.9989318521683403E-2"/>
        <rFont val="微软雅黑"/>
        <family val="2"/>
        <charset val="134"/>
      </rPr>
      <t>王长弘</t>
    </r>
    <r>
      <rPr>
        <sz val="10"/>
        <color theme="1" tint="4.9989318521683403E-2"/>
        <rFont val="Calibri"/>
        <family val="2"/>
      </rPr>
      <t>15840698120</t>
    </r>
    <r>
      <rPr>
        <sz val="10"/>
        <color theme="1" tint="4.9989318521683403E-2"/>
        <rFont val="微软雅黑"/>
        <family val="2"/>
        <charset val="134"/>
      </rPr>
      <t>、</t>
    </r>
    <r>
      <rPr>
        <sz val="10"/>
        <color theme="1" tint="4.9989318521683403E-2"/>
        <rFont val="Calibri"/>
        <family val="2"/>
      </rPr>
      <t>18525555180</t>
    </r>
    <phoneticPr fontId="4" type="noConversion"/>
  </si>
  <si>
    <r>
      <rPr>
        <sz val="10"/>
        <color theme="1" tint="4.9989318521683403E-2"/>
        <rFont val="微软雅黑"/>
        <family val="2"/>
        <charset val="134"/>
      </rPr>
      <t>辽宁省大连市中山区三八广场</t>
    </r>
    <r>
      <rPr>
        <sz val="10"/>
        <color theme="1" tint="4.9989318521683403E-2"/>
        <rFont val="Calibri"/>
        <family val="2"/>
      </rPr>
      <t>8</t>
    </r>
    <r>
      <rPr>
        <sz val="10"/>
        <color theme="1" tint="4.9989318521683403E-2"/>
        <rFont val="微软雅黑"/>
        <family val="2"/>
        <charset val="134"/>
      </rPr>
      <t xml:space="preserve">号
</t>
    </r>
    <r>
      <rPr>
        <sz val="10"/>
        <color theme="1" tint="4.9989318521683403E-2"/>
        <rFont val="Calibri"/>
        <family val="2"/>
      </rPr>
      <t>No.8, Sanba Square, Zhongshan District, Dalian</t>
    </r>
    <phoneticPr fontId="3" type="noConversion"/>
  </si>
  <si>
    <t>08:00~11:30; 13:30~16:30</t>
    <phoneticPr fontId="3" type="noConversion"/>
  </si>
  <si>
    <r>
      <rPr>
        <sz val="10"/>
        <color theme="1" tint="4.9989318521683403E-2"/>
        <rFont val="微软雅黑"/>
        <family val="2"/>
        <charset val="134"/>
      </rPr>
      <t>(</t>
    </r>
    <r>
      <rPr>
        <sz val="10"/>
        <color theme="1" tint="4.9989318521683403E-2"/>
        <rFont val="Calibri"/>
        <family val="2"/>
      </rPr>
      <t>0411) 82717393</t>
    </r>
    <phoneticPr fontId="3" type="noConversion"/>
  </si>
  <si>
    <r>
      <rPr>
        <sz val="10"/>
        <color theme="1" tint="4.9989318521683403E-2"/>
        <rFont val="微软雅黑"/>
        <family val="2"/>
        <charset val="134"/>
      </rPr>
      <t>浑南区天赐街</t>
    </r>
    <r>
      <rPr>
        <sz val="10"/>
        <color theme="1" tint="4.9989318521683403E-2"/>
        <rFont val="Calibri"/>
        <family val="2"/>
      </rPr>
      <t>2</t>
    </r>
    <r>
      <rPr>
        <sz val="10"/>
        <color theme="1" tint="4.9989318521683403E-2"/>
        <rFont val="微软雅黑"/>
        <family val="2"/>
        <charset val="134"/>
      </rPr>
      <t xml:space="preserve">号
</t>
    </r>
    <r>
      <rPr>
        <sz val="10"/>
        <color theme="1" tint="4.9989318521683403E-2"/>
        <rFont val="Calibri"/>
        <family val="2"/>
      </rPr>
      <t>NO.2, Tianci Street, Hunnan District</t>
    </r>
    <phoneticPr fontId="3" type="noConversion"/>
  </si>
  <si>
    <t>8:00~11:30; 13:00~17:00</t>
    <phoneticPr fontId="3" type="noConversion"/>
  </si>
  <si>
    <r>
      <t>(024) 82889911
13604057819</t>
    </r>
    <r>
      <rPr>
        <sz val="10"/>
        <color theme="1" tint="4.9989318521683403E-2"/>
        <rFont val="微软雅黑"/>
        <family val="2"/>
        <charset val="134"/>
      </rPr>
      <t>（钟洋）</t>
    </r>
    <r>
      <rPr>
        <sz val="10"/>
        <color theme="1" tint="4.9989318521683403E-2"/>
        <rFont val="Calibri"/>
        <family val="2"/>
      </rPr>
      <t xml:space="preserve"> 13190089709</t>
    </r>
    <r>
      <rPr>
        <sz val="10"/>
        <color theme="1" tint="4.9989318521683403E-2"/>
        <rFont val="微软雅黑"/>
        <family val="2"/>
        <charset val="134"/>
      </rPr>
      <t>（张岩）</t>
    </r>
    <phoneticPr fontId="3" type="noConversion"/>
  </si>
  <si>
    <r>
      <rPr>
        <sz val="10"/>
        <color theme="1" tint="4.9989318521683403E-2"/>
        <rFont val="微软雅黑"/>
        <family val="2"/>
        <charset val="134"/>
      </rPr>
      <t>大连医科大学附属第一医院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First Affiliated Hospital of Dalian Medical University, VIP Clinic (F1, A Area)</t>
    </r>
    <phoneticPr fontId="4" type="noConversion"/>
  </si>
  <si>
    <t>08:00~11:30; 13:30~16:00</t>
    <phoneticPr fontId="3" type="noConversion"/>
  </si>
  <si>
    <t>(0411) 84394929</t>
    <phoneticPr fontId="3" type="noConversion"/>
  </si>
  <si>
    <r>
      <rPr>
        <sz val="10"/>
        <color theme="1" tint="4.9989318521683403E-2"/>
        <rFont val="微软雅黑"/>
        <family val="2"/>
        <charset val="134"/>
      </rPr>
      <t>大连医科大学附属第一医院</t>
    </r>
    <r>
      <rPr>
        <sz val="10"/>
        <color theme="1" tint="4.9989318521683403E-2"/>
        <rFont val="Calibri"/>
        <family val="2"/>
      </rPr>
      <t>-</t>
    </r>
    <r>
      <rPr>
        <sz val="10"/>
        <color theme="1" tint="4.9989318521683403E-2"/>
        <rFont val="微软雅黑"/>
        <family val="2"/>
        <charset val="134"/>
      </rPr>
      <t xml:space="preserve">国际医疗部三部
</t>
    </r>
    <r>
      <rPr>
        <sz val="10"/>
        <color theme="1" tint="4.9989318521683403E-2"/>
        <rFont val="Calibri"/>
        <family val="2"/>
      </rPr>
      <t xml:space="preserve">First Affiliated Hospital of Dalian Medical University, VIP Clinic </t>
    </r>
    <phoneticPr fontId="3" type="noConversion"/>
  </si>
  <si>
    <t>(0411) 87640661</t>
    <phoneticPr fontId="3" type="noConversion"/>
  </si>
  <si>
    <r>
      <rPr>
        <sz val="10"/>
        <color theme="1" tint="4.9989318521683403E-2"/>
        <rFont val="微软雅黑"/>
        <family val="2"/>
        <charset val="134"/>
      </rPr>
      <t>大连市沙河口区联合路</t>
    </r>
    <r>
      <rPr>
        <sz val="10"/>
        <color theme="1" tint="4.9989318521683403E-2"/>
        <rFont val="Calibri"/>
        <family val="2"/>
      </rPr>
      <t>193</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 xml:space="preserve">部一楼国际医疗部
</t>
    </r>
    <r>
      <rPr>
        <sz val="10"/>
        <color theme="1" tint="4.9989318521683403E-2"/>
        <rFont val="Calibri"/>
        <family val="2"/>
      </rPr>
      <t>International Medical Department, 1st Floor, Department 2, No. 193 Lianhe Road, Shahekou District, Dalian</t>
    </r>
    <phoneticPr fontId="3" type="noConversion"/>
  </si>
  <si>
    <r>
      <rPr>
        <sz val="10"/>
        <color theme="1" tint="4.9989318521683403E-2"/>
        <rFont val="微软雅黑"/>
        <family val="2"/>
        <charset val="134"/>
      </rPr>
      <t>大连开发区龙滨路</t>
    </r>
    <r>
      <rPr>
        <sz val="10"/>
        <color theme="1" tint="4.9989318521683403E-2"/>
        <rFont val="Calibri"/>
        <family val="2"/>
      </rPr>
      <t>5</t>
    </r>
    <r>
      <rPr>
        <sz val="10"/>
        <color theme="1" tint="4.9989318521683403E-2"/>
        <rFont val="微软雅黑"/>
        <family val="2"/>
        <charset val="134"/>
      </rPr>
      <t xml:space="preserve">号
</t>
    </r>
    <r>
      <rPr>
        <sz val="10"/>
        <color theme="1" tint="4.9989318521683403E-2"/>
        <rFont val="Calibri"/>
        <family val="2"/>
      </rPr>
      <t>No. 5 Longbin Road, Dalian Development Zone</t>
    </r>
    <phoneticPr fontId="3" type="noConversion"/>
  </si>
  <si>
    <r>
      <rPr>
        <sz val="10"/>
        <color theme="1" tint="4.9989318521683403E-2"/>
        <rFont val="微软雅黑"/>
        <family val="2"/>
        <charset val="134"/>
      </rPr>
      <t>辽宁省大连市沙河口区中山路</t>
    </r>
    <r>
      <rPr>
        <sz val="10"/>
        <color theme="1" tint="4.9989318521683403E-2"/>
        <rFont val="Calibri"/>
        <family val="2"/>
      </rPr>
      <t>467</t>
    </r>
    <r>
      <rPr>
        <sz val="10"/>
        <color theme="1" tint="4.9989318521683403E-2"/>
        <rFont val="微软雅黑"/>
        <family val="2"/>
        <charset val="134"/>
      </rPr>
      <t>号门诊</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6</t>
    </r>
    <r>
      <rPr>
        <sz val="10"/>
        <color theme="1" tint="4.9989318521683403E-2"/>
        <rFont val="微软雅黑"/>
        <family val="2"/>
        <charset val="134"/>
      </rPr>
      <t>楼</t>
    </r>
    <r>
      <rPr>
        <sz val="10"/>
        <color theme="1" tint="4.9989318521683403E-2"/>
        <rFont val="Calibri"/>
        <family val="2"/>
      </rPr>
      <t>VIP</t>
    </r>
    <r>
      <rPr>
        <sz val="10"/>
        <color theme="1" tint="4.9989318521683403E-2"/>
        <rFont val="微软雅黑"/>
        <family val="2"/>
        <charset val="134"/>
      </rPr>
      <t>门诊</t>
    </r>
    <r>
      <rPr>
        <sz val="10"/>
        <color theme="1" tint="4.9989318521683403E-2"/>
        <rFont val="Calibri"/>
        <family val="2"/>
      </rPr>
      <t xml:space="preserve">  
VIP Clinic, 6th Floor, Building A, Outpatient Clinic, No. 467 Zhongshan Road, Shahekou District, Dalian Development Zone, No. 5 Longbin Road</t>
    </r>
    <phoneticPr fontId="3" type="noConversion"/>
  </si>
  <si>
    <t>(0411) 84671291*2603;
15714115720</t>
    <phoneticPr fontId="3" type="noConversion"/>
  </si>
  <si>
    <t>09:00~18:00</t>
    <phoneticPr fontId="3" type="noConversion"/>
  </si>
  <si>
    <t>18540052125 (24h);
(024) 81208433</t>
    <phoneticPr fontId="3" type="noConversion"/>
  </si>
  <si>
    <t>(024) 31379211;
(024) 31379115</t>
    <phoneticPr fontId="3" type="noConversion"/>
  </si>
  <si>
    <r>
      <rPr>
        <sz val="10"/>
        <color theme="1" tint="4.9989318521683403E-2"/>
        <rFont val="微软雅黑"/>
        <family val="2"/>
        <charset val="134"/>
      </rPr>
      <t>大连市西岗区崇山街</t>
    </r>
    <r>
      <rPr>
        <sz val="10"/>
        <color theme="1" tint="4.9989318521683403E-2"/>
        <rFont val="Calibri"/>
        <family val="2"/>
      </rPr>
      <t>11</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rPr>
      <t>1st Floor, No. 11 Chongshan Street, Xigang District, Dalian</t>
    </r>
    <phoneticPr fontId="3" type="noConversion"/>
  </si>
  <si>
    <t>(0411) 82773617</t>
    <phoneticPr fontId="3" type="noConversion"/>
  </si>
  <si>
    <r>
      <rPr>
        <sz val="10"/>
        <color theme="1" tint="4.9989318521683403E-2"/>
        <rFont val="微软雅黑"/>
        <family val="2"/>
        <charset val="134"/>
      </rPr>
      <t>数码路</t>
    </r>
    <r>
      <rPr>
        <sz val="10"/>
        <color theme="1" tint="4.9989318521683403E-2"/>
        <rFont val="Calibri"/>
        <family val="2"/>
      </rPr>
      <t>80</t>
    </r>
    <r>
      <rPr>
        <sz val="10"/>
        <color theme="1" tint="4.9989318521683403E-2"/>
        <rFont val="微软雅黑"/>
        <family val="2"/>
        <charset val="134"/>
      </rPr>
      <t xml:space="preserve">号
</t>
    </r>
    <r>
      <rPr>
        <sz val="10"/>
        <color theme="1" tint="4.9989318521683403E-2"/>
        <rFont val="Calibri"/>
        <family val="2"/>
      </rPr>
      <t>NO.80, Shuma Road, Shahekou District</t>
    </r>
    <phoneticPr fontId="3" type="noConversion"/>
  </si>
  <si>
    <t>08:30~17:30</t>
    <phoneticPr fontId="3" type="noConversion"/>
  </si>
  <si>
    <t>(0411) 84768100</t>
    <phoneticPr fontId="3" type="noConversion"/>
  </si>
  <si>
    <r>
      <rPr>
        <sz val="10"/>
        <color theme="1" tint="4.9989318521683403E-2"/>
        <rFont val="微软雅黑"/>
        <family val="2"/>
        <charset val="134"/>
      </rPr>
      <t xml:space="preserve">宁夏回族自治区
</t>
    </r>
    <r>
      <rPr>
        <sz val="10"/>
        <color theme="1" tint="4.9989318521683403E-2"/>
        <rFont val="Calibri"/>
        <family val="2"/>
      </rPr>
      <t>Ningxia</t>
    </r>
    <phoneticPr fontId="3" type="noConversion"/>
  </si>
  <si>
    <r>
      <rPr>
        <sz val="10"/>
        <color theme="1" tint="4.9989318521683403E-2"/>
        <rFont val="微软雅黑"/>
        <family val="2"/>
        <charset val="134"/>
      </rPr>
      <t xml:space="preserve">银川市
</t>
    </r>
    <r>
      <rPr>
        <sz val="10"/>
        <color theme="1" tint="4.9989318521683403E-2"/>
        <rFont val="Calibri"/>
        <family val="2"/>
      </rPr>
      <t>Yinchuan</t>
    </r>
    <phoneticPr fontId="3" type="noConversion"/>
  </si>
  <si>
    <r>
      <rPr>
        <sz val="10"/>
        <color theme="1" tint="4.9989318521683403E-2"/>
        <rFont val="微软雅黑"/>
        <family val="2"/>
        <charset val="134"/>
      </rPr>
      <t>青岛市黄岛区珠江路</t>
    </r>
    <r>
      <rPr>
        <sz val="10"/>
        <color theme="1" tint="4.9989318521683403E-2"/>
        <rFont val="Calibri"/>
        <family val="2"/>
      </rPr>
      <t>590</t>
    </r>
    <r>
      <rPr>
        <sz val="10"/>
        <color theme="1" tint="4.9989318521683403E-2"/>
        <rFont val="微软雅黑"/>
        <family val="2"/>
        <charset val="134"/>
      </rPr>
      <t>号</t>
    </r>
    <r>
      <rPr>
        <sz val="10"/>
        <color theme="1" tint="4.9989318521683403E-2"/>
        <rFont val="Calibri"/>
        <family val="2"/>
      </rPr>
      <t>3-213
#3-213, No.590 Zhujiang Road, Huangdao District, Qingdao</t>
    </r>
    <phoneticPr fontId="3" type="noConversion"/>
  </si>
  <si>
    <t>8:30~12:00; 13:30~18:00</t>
    <phoneticPr fontId="3" type="noConversion"/>
  </si>
  <si>
    <r>
      <t xml:space="preserve">131 6501 3251 (QD </t>
    </r>
    <r>
      <rPr>
        <sz val="10"/>
        <color theme="1" tint="4.9989318521683403E-2"/>
        <rFont val="微软雅黑"/>
        <family val="2"/>
        <charset val="134"/>
      </rPr>
      <t>诊所</t>
    </r>
    <r>
      <rPr>
        <sz val="10"/>
        <color theme="1" tint="4.9989318521683403E-2"/>
        <rFont val="Calibri"/>
        <family val="2"/>
      </rPr>
      <t>Clinic);
185 6397 9229 (HD</t>
    </r>
    <r>
      <rPr>
        <sz val="10"/>
        <color theme="1" tint="4.9989318521683403E-2"/>
        <rFont val="微软雅黑"/>
        <family val="2"/>
        <charset val="134"/>
      </rPr>
      <t>诊所</t>
    </r>
    <r>
      <rPr>
        <sz val="10"/>
        <color theme="1" tint="4.9989318521683403E-2"/>
        <rFont val="Calibri"/>
        <family val="2"/>
      </rPr>
      <t>Clinic)</t>
    </r>
    <phoneticPr fontId="3" type="noConversion"/>
  </si>
  <si>
    <t>185 6397 9229;
136 2639 9061</t>
    <phoneticPr fontId="3" type="noConversion"/>
  </si>
  <si>
    <r>
      <rPr>
        <sz val="10"/>
        <color theme="1" tint="4.9989318521683403E-2"/>
        <rFont val="微软雅黑"/>
        <family val="2"/>
        <charset val="134"/>
      </rPr>
      <t>青岛市市北区武定路</t>
    </r>
    <r>
      <rPr>
        <sz val="10"/>
        <color theme="1" tint="4.9989318521683403E-2"/>
        <rFont val="Calibri"/>
        <family val="2"/>
      </rPr>
      <t>27</t>
    </r>
    <r>
      <rPr>
        <sz val="10"/>
        <color theme="1" tint="4.9989318521683403E-2"/>
        <rFont val="微软雅黑"/>
        <family val="2"/>
        <charset val="134"/>
      </rPr>
      <t xml:space="preserve">号
</t>
    </r>
    <r>
      <rPr>
        <sz val="10"/>
        <color theme="1" tint="4.9989318521683403E-2"/>
        <rFont val="Calibri"/>
        <family val="2"/>
      </rPr>
      <t>NO.27, Wuding Road, Shibei District</t>
    </r>
    <phoneticPr fontId="3" type="noConversion"/>
  </si>
  <si>
    <r>
      <t xml:space="preserve">8:00~11:30; 13:00~17:00
</t>
    </r>
    <r>
      <rPr>
        <sz val="10"/>
        <color theme="1" tint="4.9989318521683403E-2"/>
        <rFont val="微软雅黑"/>
        <family val="2"/>
        <charset val="134"/>
      </rPr>
      <t>急诊</t>
    </r>
    <r>
      <rPr>
        <sz val="10"/>
        <color theme="1" tint="4.9989318521683403E-2"/>
        <rFont val="Calibri"/>
        <family val="2"/>
      </rPr>
      <t>Emergency</t>
    </r>
    <r>
      <rPr>
        <sz val="10"/>
        <color theme="1" tint="4.9989318521683403E-2"/>
        <rFont val="微软雅黑"/>
        <family val="2"/>
        <charset val="134"/>
      </rPr>
      <t xml:space="preserve">: </t>
    </r>
    <r>
      <rPr>
        <sz val="10"/>
        <color theme="1" tint="4.9989318521683403E-2"/>
        <rFont val="Calibri"/>
        <family val="2"/>
      </rPr>
      <t>18:00~7:00</t>
    </r>
    <phoneticPr fontId="3" type="noConversion"/>
  </si>
  <si>
    <r>
      <rPr>
        <sz val="10"/>
        <color theme="1" tint="4.9989318521683403E-2"/>
        <rFont val="微软雅黑"/>
        <family val="2"/>
        <charset val="134"/>
      </rPr>
      <t>(</t>
    </r>
    <r>
      <rPr>
        <sz val="10"/>
        <color theme="1" tint="4.9989318521683403E-2"/>
        <rFont val="Calibri"/>
        <family val="2"/>
      </rPr>
      <t>0532) 58526688</t>
    </r>
    <phoneticPr fontId="3" type="noConversion"/>
  </si>
  <si>
    <r>
      <rPr>
        <sz val="10"/>
        <color theme="1" tint="4.9989318521683403E-2"/>
        <rFont val="微软雅黑"/>
        <family val="2"/>
        <charset val="134"/>
      </rPr>
      <t>山东省济南市经十路</t>
    </r>
    <r>
      <rPr>
        <sz val="10"/>
        <color theme="1" tint="4.9989318521683403E-2"/>
        <rFont val="Calibri"/>
        <family val="2"/>
      </rPr>
      <t>16766</t>
    </r>
    <r>
      <rPr>
        <sz val="10"/>
        <color theme="1" tint="4.9989318521683403E-2"/>
        <rFont val="微软雅黑"/>
        <family val="2"/>
        <charset val="134"/>
      </rPr>
      <t xml:space="preserve">号
</t>
    </r>
    <r>
      <rPr>
        <sz val="10"/>
        <color theme="1" tint="4.9989318521683403E-2"/>
        <rFont val="Calibri"/>
        <family val="2"/>
      </rPr>
      <t>NO.16766, Jingshi Road</t>
    </r>
    <phoneticPr fontId="3" type="noConversion"/>
  </si>
  <si>
    <t>8:00~11:30; 13:30~17:00</t>
    <phoneticPr fontId="3" type="noConversion"/>
  </si>
  <si>
    <r>
      <rPr>
        <sz val="10"/>
        <color theme="1" tint="4.9989318521683403E-2"/>
        <rFont val="微软雅黑"/>
        <family val="2"/>
        <charset val="134"/>
      </rPr>
      <t>(</t>
    </r>
    <r>
      <rPr>
        <sz val="10"/>
        <color theme="1" tint="4.9989318521683403E-2"/>
        <rFont val="Calibri"/>
        <family val="2"/>
      </rPr>
      <t>0531) 66112047;
(0531) 66112037</t>
    </r>
    <phoneticPr fontId="3" type="noConversion"/>
  </si>
  <si>
    <r>
      <rPr>
        <sz val="10"/>
        <color theme="1" tint="4.9989318521683403E-2"/>
        <rFont val="微软雅黑"/>
        <family val="2"/>
        <charset val="134"/>
      </rPr>
      <t>济南市历下区窑头路</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NO.1, Yaotou Road, Lixia District</t>
    </r>
    <phoneticPr fontId="3" type="noConversion"/>
  </si>
  <si>
    <r>
      <rPr>
        <sz val="10"/>
        <color theme="1" tint="4.9989318521683403E-2"/>
        <rFont val="微软雅黑"/>
        <family val="2"/>
        <charset val="134"/>
      </rPr>
      <t>姜浩</t>
    </r>
    <r>
      <rPr>
        <sz val="10"/>
        <color theme="1" tint="4.9989318521683403E-2"/>
        <rFont val="Calibri"/>
        <family val="2"/>
      </rPr>
      <t>15169008811</t>
    </r>
    <phoneticPr fontId="3" type="noConversion"/>
  </si>
  <si>
    <r>
      <rPr>
        <sz val="10"/>
        <color theme="1" tint="4.9989318521683403E-2"/>
        <rFont val="微软雅黑"/>
        <family val="2"/>
        <charset val="134"/>
      </rPr>
      <t xml:space="preserve">青岛贝利尔诊所
</t>
    </r>
    <r>
      <rPr>
        <sz val="10"/>
        <color theme="1" tint="4.9989318521683403E-2"/>
        <rFont val="Calibri"/>
        <family val="2"/>
      </rPr>
      <t>Qingdao Bellaire Medical Center</t>
    </r>
    <phoneticPr fontId="3" type="noConversion"/>
  </si>
  <si>
    <r>
      <rPr>
        <sz val="10"/>
        <color theme="1" tint="4.9989318521683403E-2"/>
        <rFont val="微软雅黑"/>
        <family val="2"/>
        <charset val="134"/>
      </rPr>
      <t>青岛市</t>
    </r>
    <r>
      <rPr>
        <sz val="10"/>
        <color theme="1" tint="4.9989318521683403E-2"/>
        <rFont val="Calibri"/>
        <family val="2"/>
      </rPr>
      <t> </t>
    </r>
    <r>
      <rPr>
        <sz val="10"/>
        <color theme="1" tint="4.9989318521683403E-2"/>
        <rFont val="微软雅黑"/>
        <family val="2"/>
        <charset val="134"/>
      </rPr>
      <t>市南区银川西路</t>
    </r>
    <r>
      <rPr>
        <sz val="10"/>
        <color theme="1" tint="4.9989318521683403E-2"/>
        <rFont val="Calibri"/>
        <family val="2"/>
      </rPr>
      <t>20</t>
    </r>
    <r>
      <rPr>
        <sz val="10"/>
        <color theme="1" tint="4.9989318521683403E-2"/>
        <rFont val="微软雅黑"/>
        <family val="2"/>
        <charset val="134"/>
      </rPr>
      <t>号</t>
    </r>
    <r>
      <rPr>
        <sz val="10"/>
        <color theme="1" tint="4.9989318521683403E-2"/>
        <rFont val="Calibri"/>
        <family val="2"/>
      </rPr>
      <t xml:space="preserve"> </t>
    </r>
    <r>
      <rPr>
        <sz val="10"/>
        <color theme="1" tint="4.9989318521683403E-2"/>
        <rFont val="微软雅黑"/>
        <family val="2"/>
        <charset val="134"/>
      </rPr>
      <t xml:space="preserve">海信璞园商务楼
</t>
    </r>
    <r>
      <rPr>
        <sz val="10"/>
        <color theme="1" tint="4.9989318521683403E-2"/>
        <rFont val="Calibri"/>
        <family val="2"/>
      </rPr>
      <t>Haixin Puyuan Business Building, No. 20 Yinchuan West Road, Shinan District, Qingdao</t>
    </r>
    <phoneticPr fontId="3" type="noConversion"/>
  </si>
  <si>
    <t>8:15~17:00</t>
    <phoneticPr fontId="3" type="noConversion"/>
  </si>
  <si>
    <t>135 5309 8109</t>
    <phoneticPr fontId="3" type="noConversion"/>
  </si>
  <si>
    <r>
      <rPr>
        <sz val="10"/>
        <color theme="1" tint="4.9989318521683403E-2"/>
        <rFont val="微软雅黑"/>
        <family val="2"/>
        <charset val="134"/>
      </rPr>
      <t>青岛市崂山区香港东路</t>
    </r>
    <r>
      <rPr>
        <sz val="10"/>
        <color theme="1" tint="4.9989318521683403E-2"/>
        <rFont val="Calibri"/>
        <family val="2"/>
      </rPr>
      <t>319</t>
    </r>
    <r>
      <rPr>
        <sz val="10"/>
        <color theme="1" tint="4.9989318521683403E-2"/>
        <rFont val="微软雅黑"/>
        <family val="2"/>
        <charset val="134"/>
      </rPr>
      <t>号的石老人社区</t>
    </r>
    <r>
      <rPr>
        <sz val="10"/>
        <color theme="1" tint="4.9989318521683403E-2"/>
        <rFont val="Calibri"/>
        <family val="2"/>
      </rPr>
      <t xml:space="preserve"> 
Shilaoren Community, No. 319 Hong Kong East Road, Laoshan District, Qingdao</t>
    </r>
    <phoneticPr fontId="3" type="noConversion"/>
  </si>
  <si>
    <t>8:30~12:00; 13:00~17:30</t>
    <phoneticPr fontId="3" type="noConversion"/>
  </si>
  <si>
    <t>4008 91419191</t>
    <phoneticPr fontId="3" type="noConversion"/>
  </si>
  <si>
    <r>
      <rPr>
        <sz val="10"/>
        <color theme="1" tint="4.9989318521683403E-2"/>
        <rFont val="微软雅黑"/>
        <family val="2"/>
        <charset val="134"/>
      </rPr>
      <t>山东省德州市经济开发区天衢东路</t>
    </r>
    <r>
      <rPr>
        <sz val="10"/>
        <color theme="1" tint="4.9989318521683403E-2"/>
        <rFont val="Calibri"/>
        <family val="2"/>
      </rPr>
      <t>1168</t>
    </r>
    <r>
      <rPr>
        <sz val="10"/>
        <color theme="1" tint="4.9989318521683403E-2"/>
        <rFont val="微软雅黑"/>
        <family val="2"/>
        <charset val="134"/>
      </rPr>
      <t xml:space="preserve">号
</t>
    </r>
    <r>
      <rPr>
        <sz val="10"/>
        <color theme="1" tint="4.9989318521683403E-2"/>
        <rFont val="Calibri"/>
        <family val="2"/>
      </rPr>
      <t>No.1168, East Tianqu Road, Economic-Technological Development Area</t>
    </r>
    <phoneticPr fontId="3" type="noConversion"/>
  </si>
  <si>
    <r>
      <t xml:space="preserve">  </t>
    </r>
    <r>
      <rPr>
        <sz val="10"/>
        <color theme="1" tint="4.9989318521683403E-2"/>
        <rFont val="微软雅黑"/>
        <family val="2"/>
        <charset val="134"/>
      </rPr>
      <t>滨州市滨城区黄河十路渤海九路</t>
    </r>
    <r>
      <rPr>
        <sz val="10"/>
        <color theme="1" tint="4.9989318521683403E-2"/>
        <rFont val="Calibri"/>
        <family val="2"/>
      </rPr>
      <t xml:space="preserve">         
Huanghe 10th Road, Bohai 9th Road, Bincheng District, Binzhou</t>
    </r>
    <phoneticPr fontId="3" type="noConversion"/>
  </si>
  <si>
    <r>
      <rPr>
        <sz val="10"/>
        <color theme="1" tint="4.9989318521683403E-2"/>
        <rFont val="微软雅黑"/>
        <family val="2"/>
        <charset val="134"/>
      </rPr>
      <t xml:space="preserve">山东第一医科大学附属中心医院
</t>
    </r>
    <r>
      <rPr>
        <sz val="10"/>
        <color theme="1" tint="4.9989318521683403E-2"/>
        <rFont val="Calibri"/>
        <family val="2"/>
      </rPr>
      <t>Jinan Central Hospital Affiliated of Shandong University</t>
    </r>
    <phoneticPr fontId="4" type="noConversion"/>
  </si>
  <si>
    <r>
      <rPr>
        <sz val="10"/>
        <color theme="1" tint="4.9989318521683403E-2"/>
        <rFont val="微软雅黑"/>
        <family val="2"/>
        <charset val="134"/>
      </rPr>
      <t>山东省济南市历下区解放路</t>
    </r>
    <r>
      <rPr>
        <sz val="10"/>
        <color theme="1" tint="4.9989318521683403E-2"/>
        <rFont val="Calibri"/>
        <family val="2"/>
      </rPr>
      <t>105</t>
    </r>
    <r>
      <rPr>
        <sz val="10"/>
        <color theme="1" tint="4.9989318521683403E-2"/>
        <rFont val="微软雅黑"/>
        <family val="2"/>
        <charset val="134"/>
      </rPr>
      <t xml:space="preserve">号
</t>
    </r>
    <r>
      <rPr>
        <sz val="10"/>
        <color theme="1" tint="4.9989318521683403E-2"/>
        <rFont val="Calibri"/>
        <family val="2"/>
      </rPr>
      <t>NO. 105, Jiefang Road, Lixia District</t>
    </r>
    <phoneticPr fontId="3" type="noConversion"/>
  </si>
  <si>
    <t>(0531) 55863094</t>
    <phoneticPr fontId="3" type="noConversion"/>
  </si>
  <si>
    <r>
      <rPr>
        <sz val="10"/>
        <color theme="1" tint="4.9989318521683403E-2"/>
        <rFont val="微软雅黑"/>
        <family val="2"/>
        <charset val="134"/>
      </rPr>
      <t>江苏路</t>
    </r>
    <r>
      <rPr>
        <sz val="10"/>
        <color theme="1" tint="4.9989318521683403E-2"/>
        <rFont val="Calibri"/>
        <family val="2"/>
      </rPr>
      <t>16</t>
    </r>
    <r>
      <rPr>
        <sz val="10"/>
        <color theme="1" tint="4.9989318521683403E-2"/>
        <rFont val="微软雅黑"/>
        <family val="2"/>
        <charset val="134"/>
      </rPr>
      <t>号门诊楼</t>
    </r>
    <r>
      <rPr>
        <sz val="10"/>
        <color theme="1" tint="4.9989318521683403E-2"/>
        <rFont val="Calibri"/>
        <family val="2"/>
      </rPr>
      <t>5</t>
    </r>
    <r>
      <rPr>
        <sz val="10"/>
        <color theme="1" tint="4.9989318521683403E-2"/>
        <rFont val="微软雅黑"/>
        <family val="2"/>
        <charset val="134"/>
      </rPr>
      <t xml:space="preserve">楼
</t>
    </r>
    <r>
      <rPr>
        <sz val="10"/>
        <color theme="1" tint="4.9989318521683403E-2"/>
        <rFont val="Calibri"/>
        <family val="2"/>
      </rPr>
      <t>5th Floor, Outpatient Building, No.16 Jiangsu Road</t>
    </r>
    <phoneticPr fontId="3" type="noConversion"/>
  </si>
  <si>
    <t>(0532) 8291-2072;
(0532) 8291-2071</t>
    <phoneticPr fontId="3" type="noConversion"/>
  </si>
  <si>
    <r>
      <rPr>
        <sz val="10"/>
        <color theme="1" tint="4.9989318521683403E-2"/>
        <rFont val="微软雅黑"/>
        <family val="2"/>
        <charset val="134"/>
      </rPr>
      <t>青岛市东海中路</t>
    </r>
    <r>
      <rPr>
        <sz val="10"/>
        <color theme="1" tint="4.9989318521683403E-2"/>
        <rFont val="Calibri"/>
        <family val="2"/>
      </rPr>
      <t>5</t>
    </r>
    <r>
      <rPr>
        <sz val="10"/>
        <color theme="1" tint="4.9989318521683403E-2"/>
        <rFont val="微软雅黑"/>
        <family val="2"/>
        <charset val="134"/>
      </rPr>
      <t>号医疗综合楼</t>
    </r>
    <r>
      <rPr>
        <sz val="10"/>
        <color theme="1" tint="4.9989318521683403E-2"/>
        <rFont val="Calibri"/>
        <family val="2"/>
      </rPr>
      <t>B</t>
    </r>
    <r>
      <rPr>
        <sz val="10"/>
        <color theme="1" tint="4.9989318521683403E-2"/>
        <rFont val="微软雅黑"/>
        <family val="2"/>
        <charset val="134"/>
      </rPr>
      <t xml:space="preserve">楼二层
</t>
    </r>
    <r>
      <rPr>
        <sz val="10"/>
        <color theme="1" tint="4.9989318521683403E-2"/>
        <rFont val="Calibri"/>
        <family val="2"/>
      </rPr>
      <t>2F, Building B, No.5, Middle Donghai Road</t>
    </r>
    <phoneticPr fontId="3" type="noConversion"/>
  </si>
  <si>
    <t>(0532) 85937690;
(0532) 85937678</t>
    <phoneticPr fontId="3" type="noConversion"/>
  </si>
  <si>
    <r>
      <rPr>
        <sz val="10"/>
        <color theme="1" tint="4.9989318521683403E-2"/>
        <rFont val="微软雅黑"/>
        <family val="2"/>
        <charset val="134"/>
      </rPr>
      <t xml:space="preserve">大同美中嘉和肿瘤医院有限责任公司
</t>
    </r>
    <r>
      <rPr>
        <sz val="10"/>
        <color theme="1" tint="4.9989318521683403E-2"/>
        <rFont val="Calibri"/>
        <family val="2"/>
      </rPr>
      <t>Datong Concordmedical Cancer Hospitai Co. Ltd</t>
    </r>
    <phoneticPr fontId="4" type="noConversion"/>
  </si>
  <si>
    <r>
      <rPr>
        <sz val="10"/>
        <color theme="1" tint="4.9989318521683403E-2"/>
        <rFont val="微软雅黑"/>
        <family val="2"/>
        <charset val="134"/>
      </rPr>
      <t>大同市昌泰街</t>
    </r>
    <r>
      <rPr>
        <sz val="10"/>
        <color theme="1" tint="4.9989318521683403E-2"/>
        <rFont val="Calibri"/>
        <family val="2"/>
      </rPr>
      <t>117</t>
    </r>
    <r>
      <rPr>
        <sz val="10"/>
        <color theme="1" tint="4.9989318521683403E-2"/>
        <rFont val="微软雅黑"/>
        <family val="2"/>
        <charset val="134"/>
      </rPr>
      <t xml:space="preserve">号
</t>
    </r>
    <r>
      <rPr>
        <sz val="10"/>
        <color theme="1" tint="4.9989318521683403E-2"/>
        <rFont val="Calibri"/>
        <family val="2"/>
      </rPr>
      <t>No.117, Changtai Street, Pingcheng District, Datong City, Shanxi Province</t>
    </r>
    <phoneticPr fontId="3" type="noConversion"/>
  </si>
  <si>
    <t>08:00~17:30</t>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</si>
  <si>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08:00~12:00;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</si>
  <si>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(0352) 7936999;
18234260358</t>
    <phoneticPr fontId="3" type="noConversion"/>
  </si>
  <si>
    <r>
      <rPr>
        <sz val="10"/>
        <color theme="1" tint="4.9989318521683403E-2"/>
        <rFont val="微软雅黑"/>
        <family val="2"/>
        <charset val="134"/>
      </rPr>
      <t xml:space="preserve">大同市
</t>
    </r>
    <r>
      <rPr>
        <sz val="10"/>
        <color theme="1" tint="4.9989318521683403E-2"/>
        <rFont val="Calibri"/>
        <family val="2"/>
      </rPr>
      <t>Datong</t>
    </r>
    <phoneticPr fontId="3" type="noConversion"/>
  </si>
  <si>
    <r>
      <rPr>
        <sz val="10"/>
        <color theme="1" tint="4.9989318521683403E-2"/>
        <rFont val="微软雅黑"/>
        <family val="2"/>
        <charset val="134"/>
      </rPr>
      <t>陕西省西安高新技术产业开发区团结南路</t>
    </r>
    <r>
      <rPr>
        <sz val="10"/>
        <color theme="1" tint="4.9989318521683403E-2"/>
        <rFont val="Calibri"/>
        <family val="2"/>
      </rPr>
      <t>16</t>
    </r>
    <r>
      <rPr>
        <sz val="10"/>
        <color theme="1" tint="4.9989318521683403E-2"/>
        <rFont val="微软雅黑"/>
        <family val="2"/>
        <charset val="134"/>
      </rPr>
      <t xml:space="preserve">号
</t>
    </r>
    <r>
      <rPr>
        <sz val="10"/>
        <color theme="1" tint="4.9989318521683403E-2"/>
        <rFont val="Calibri"/>
        <family val="2"/>
      </rPr>
      <t>No. 16 Tuanjie South Road, Xi'an High tech Industrial Development Zone</t>
    </r>
    <phoneticPr fontId="3" type="noConversion"/>
  </si>
  <si>
    <r>
      <rPr>
        <sz val="10"/>
        <color theme="1" tint="4.9989318521683403E-2"/>
        <rFont val="微软雅黑"/>
        <family val="2"/>
        <charset val="134"/>
      </rPr>
      <t>(</t>
    </r>
    <r>
      <rPr>
        <sz val="10"/>
        <color theme="1" tint="4.9989318521683403E-2"/>
        <rFont val="Calibri"/>
        <family val="2"/>
      </rPr>
      <t>029) 88330088</t>
    </r>
    <phoneticPr fontId="3" type="noConversion"/>
  </si>
  <si>
    <r>
      <rPr>
        <sz val="10"/>
        <color theme="1" tint="4.9989318521683403E-2"/>
        <rFont val="微软雅黑"/>
        <family val="2"/>
        <charset val="134"/>
      </rPr>
      <t>西安市高新区金业一路永利国际金融中心</t>
    </r>
    <r>
      <rPr>
        <sz val="10"/>
        <color theme="1" tint="4.9989318521683403E-2"/>
        <rFont val="Calibri"/>
        <family val="2"/>
      </rPr>
      <t>8</t>
    </r>
    <r>
      <rPr>
        <sz val="10"/>
        <color theme="1" tint="4.9989318521683403E-2"/>
        <rFont val="微软雅黑"/>
        <family val="2"/>
        <charset val="134"/>
      </rPr>
      <t xml:space="preserve">楼
</t>
    </r>
    <r>
      <rPr>
        <sz val="10"/>
        <color theme="1" tint="4.9989318521683403E-2"/>
        <rFont val="Calibri"/>
        <family val="2"/>
      </rPr>
      <t>8th Floor, Yongli International Financial Center, Jinye 1st Road, High tech Zone, Xi'an</t>
    </r>
    <phoneticPr fontId="3" type="noConversion"/>
  </si>
  <si>
    <t>9:00~18:00</t>
    <phoneticPr fontId="3" type="noConversion"/>
  </si>
  <si>
    <r>
      <rPr>
        <sz val="10"/>
        <color theme="1" tint="4.9989318521683403E-2"/>
        <rFont val="微软雅黑"/>
        <family val="2"/>
        <charset val="134"/>
      </rPr>
      <t xml:space="preserve">周六 </t>
    </r>
    <r>
      <rPr>
        <sz val="10"/>
        <color theme="1" tint="4.9989318521683403E-2"/>
        <rFont val="Calibri"/>
        <family val="2"/>
      </rPr>
      <t xml:space="preserve">Sat.: 9:00~18:00;
</t>
    </r>
    <r>
      <rPr>
        <sz val="10"/>
        <color theme="1" tint="4.9989318521683403E-2"/>
        <rFont val="微软雅黑"/>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</si>
  <si>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(029) 81112673</t>
    <phoneticPr fontId="3" type="noConversion"/>
  </si>
  <si>
    <r>
      <rPr>
        <sz val="10"/>
        <color theme="1" tint="4.9989318521683403E-2"/>
        <rFont val="微软雅黑"/>
        <family val="2"/>
        <charset val="134"/>
      </rPr>
      <t>西安市曲江新区曲江池东路万众国际</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602</t>
    </r>
    <r>
      <rPr>
        <sz val="10"/>
        <color theme="1" tint="4.9989318521683403E-2"/>
        <rFont val="微软雅黑"/>
        <family val="2"/>
        <charset val="134"/>
      </rPr>
      <t>、</t>
    </r>
    <r>
      <rPr>
        <sz val="10"/>
        <color theme="1" tint="4.9989318521683403E-2"/>
        <rFont val="Calibri"/>
        <family val="2"/>
      </rPr>
      <t>603
R602, R603, Block B, Wanzhong International, Qujiangchi East Road, Qujiang New District, Xi'an</t>
    </r>
    <phoneticPr fontId="3" type="noConversion"/>
  </si>
  <si>
    <r>
      <rPr>
        <sz val="10"/>
        <color theme="1" tint="4.9989318521683403E-2"/>
        <rFont val="微软雅黑"/>
        <family val="2"/>
        <charset val="134"/>
      </rPr>
      <t xml:space="preserve">周六 </t>
    </r>
    <r>
      <rPr>
        <sz val="10"/>
        <color theme="1" tint="4.9989318521683403E-2"/>
        <rFont val="Calibri"/>
        <family val="2"/>
      </rPr>
      <t xml:space="preserve">Sat.: 08:00~16:30;
</t>
    </r>
    <r>
      <rPr>
        <sz val="10"/>
        <color theme="1" tint="4.9989318521683403E-2"/>
        <rFont val="微软雅黑"/>
        <family val="2"/>
        <charset val="134"/>
      </rPr>
      <t xml:space="preserve">周日 </t>
    </r>
    <r>
      <rPr>
        <sz val="10"/>
        <color theme="1" tint="4.9989318521683403E-2"/>
        <rFont val="Calibri"/>
        <family val="2"/>
      </rPr>
      <t>Sun.: 08:00~12:00</t>
    </r>
    <phoneticPr fontId="4" type="noConversion"/>
  </si>
  <si>
    <t>(029) 81325963</t>
    <phoneticPr fontId="3" type="noConversion"/>
  </si>
  <si>
    <r>
      <rPr>
        <sz val="10"/>
        <color theme="1" tint="4.9989318521683403E-2"/>
        <rFont val="微软雅黑"/>
        <family val="2"/>
        <charset val="134"/>
      </rPr>
      <t>(</t>
    </r>
    <r>
      <rPr>
        <sz val="10"/>
        <color theme="1" tint="4.9989318521683403E-2"/>
        <rFont val="Calibri"/>
        <family val="2"/>
      </rPr>
      <t>029) 81102919</t>
    </r>
    <phoneticPr fontId="3" type="noConversion"/>
  </si>
  <si>
    <r>
      <rPr>
        <sz val="10"/>
        <color theme="1" tint="4.9989318521683403E-2"/>
        <rFont val="微软雅黑"/>
        <family val="2"/>
        <charset val="134"/>
      </rPr>
      <t>西安市高新区科技二路以北水晶国际</t>
    </r>
    <r>
      <rPr>
        <sz val="10"/>
        <color theme="1" tint="4.9989318521683403E-2"/>
        <rFont val="Calibri"/>
        <family val="2"/>
      </rPr>
      <t>1</t>
    </r>
    <r>
      <rPr>
        <sz val="10"/>
        <color theme="1" tint="4.9989318521683403E-2"/>
        <rFont val="微软雅黑"/>
        <family val="2"/>
        <charset val="134"/>
      </rPr>
      <t>号楼</t>
    </r>
    <r>
      <rPr>
        <sz val="10"/>
        <color theme="1" tint="4.9989318521683403E-2"/>
        <rFont val="Calibri"/>
        <family val="2"/>
      </rPr>
      <t>20103
Building 1, Crystal International, north of Keji 2nd Road, High tech Zone, Xi'an City, 20103</t>
    </r>
    <phoneticPr fontId="3" type="noConversion"/>
  </si>
  <si>
    <t>10:00~19:00</t>
    <phoneticPr fontId="3" type="noConversion"/>
  </si>
  <si>
    <t>13:00~21:00</t>
    <phoneticPr fontId="4" type="noConversion"/>
  </si>
  <si>
    <r>
      <rPr>
        <sz val="10"/>
        <color theme="1" tint="4.9989318521683403E-2"/>
        <rFont val="微软雅黑"/>
        <family val="2"/>
        <charset val="134"/>
      </rPr>
      <t>上海市浦东新区北艾路</t>
    </r>
    <r>
      <rPr>
        <sz val="10"/>
        <color theme="1" tint="4.9989318521683403E-2"/>
        <rFont val="Calibri"/>
        <family val="2"/>
      </rPr>
      <t>1195</t>
    </r>
    <r>
      <rPr>
        <sz val="10"/>
        <color theme="1" tint="4.9989318521683403E-2"/>
        <rFont val="微软雅黑"/>
        <family val="2"/>
        <charset val="134"/>
      </rPr>
      <t xml:space="preserve">号
</t>
    </r>
    <r>
      <rPr>
        <sz val="10"/>
        <color theme="1" tint="4.9989318521683403E-2"/>
        <rFont val="Calibri"/>
        <family val="2"/>
      </rPr>
      <t>NO.1195, Beiai Road, Pudong District</t>
    </r>
    <phoneticPr fontId="3" type="noConversion"/>
  </si>
  <si>
    <t>8:00~11:30; 13:30~16:00</t>
    <phoneticPr fontId="3" type="noConversion"/>
  </si>
  <si>
    <t>(021) 68585539</t>
    <phoneticPr fontId="3" type="noConversion"/>
  </si>
  <si>
    <r>
      <rPr>
        <sz val="10"/>
        <color theme="1" tint="4.9989318521683403E-2"/>
        <rFont val="微软雅黑"/>
        <family val="2"/>
        <charset val="134"/>
      </rPr>
      <t>浦东新区金高路</t>
    </r>
    <r>
      <rPr>
        <sz val="10"/>
        <color theme="1" tint="4.9989318521683403E-2"/>
        <rFont val="Calibri"/>
        <family val="2"/>
      </rPr>
      <t>1115</t>
    </r>
    <r>
      <rPr>
        <sz val="10"/>
        <color theme="1" tint="4.9989318521683403E-2"/>
        <rFont val="微软雅黑"/>
        <family val="2"/>
        <charset val="134"/>
      </rPr>
      <t xml:space="preserve">号
</t>
    </r>
    <r>
      <rPr>
        <sz val="10"/>
        <color theme="1" tint="4.9989318521683403E-2"/>
        <rFont val="Calibri"/>
        <family val="2"/>
      </rPr>
      <t>NO.1115, Jingao Road, Pudong District</t>
    </r>
    <phoneticPr fontId="3" type="noConversion"/>
  </si>
  <si>
    <t>(021) 68682008</t>
    <phoneticPr fontId="4" type="noConversion"/>
  </si>
  <si>
    <r>
      <rPr>
        <sz val="10"/>
        <color theme="1" tint="4.9989318521683403E-2"/>
        <rFont val="微软雅黑"/>
        <family val="2"/>
        <charset val="134"/>
      </rPr>
      <t>上海市第十人民医院</t>
    </r>
    <r>
      <rPr>
        <sz val="10"/>
        <color theme="1" tint="4.9989318521683403E-2"/>
        <rFont val="Calibri"/>
        <family val="2"/>
      </rPr>
      <t>-</t>
    </r>
    <r>
      <rPr>
        <sz val="10"/>
        <color theme="1" tint="4.9989318521683403E-2"/>
        <rFont val="微软雅黑"/>
        <family val="2"/>
        <charset val="134"/>
      </rPr>
      <t xml:space="preserve">国际诊疗部
</t>
    </r>
    <r>
      <rPr>
        <sz val="10"/>
        <color theme="1" tint="4.9989318521683403E-2"/>
        <rFont val="Calibri"/>
        <family val="2"/>
      </rPr>
      <t>Shanghai Tenth People’s Hospital - International Medical Center</t>
    </r>
    <phoneticPr fontId="3" type="noConversion"/>
  </si>
  <si>
    <t>8:00~11:30; 13:30~16:30</t>
    <phoneticPr fontId="3" type="noConversion"/>
  </si>
  <si>
    <t>(021) 66301081</t>
    <phoneticPr fontId="3" type="noConversion"/>
  </si>
  <si>
    <t>(021) 53028359</t>
    <phoneticPr fontId="3" type="noConversion"/>
  </si>
  <si>
    <t>159-0185-2847</t>
    <phoneticPr fontId="3" type="noConversion"/>
  </si>
  <si>
    <r>
      <rPr>
        <sz val="10"/>
        <color theme="1" tint="4.9989318521683403E-2"/>
        <rFont val="微软雅黑"/>
        <family val="2"/>
        <charset val="134"/>
      </rPr>
      <t>上海市黄浦区建国东路</t>
    </r>
    <r>
      <rPr>
        <sz val="10"/>
        <color theme="1" tint="4.9989318521683403E-2"/>
        <rFont val="Calibri"/>
        <family val="2"/>
      </rPr>
      <t>320</t>
    </r>
    <r>
      <rPr>
        <sz val="10"/>
        <color theme="1" tint="4.9989318521683403E-2"/>
        <rFont val="微软雅黑"/>
        <family val="2"/>
        <charset val="134"/>
      </rPr>
      <t xml:space="preserve">号
</t>
    </r>
    <r>
      <rPr>
        <sz val="10"/>
        <color theme="1" tint="4.9989318521683403E-2"/>
        <rFont val="Calibri"/>
        <family val="2"/>
      </rPr>
      <t>NO.320, East Jianguo Road, Huangpu District</t>
    </r>
    <phoneticPr fontId="3" type="noConversion"/>
  </si>
  <si>
    <t>9:00~12:00; 13:00~18:00</t>
    <phoneticPr fontId="3" type="noConversion"/>
  </si>
  <si>
    <r>
      <rPr>
        <sz val="10"/>
        <color theme="1" tint="4.9989318521683403E-2"/>
        <rFont val="宋体"/>
        <family val="2"/>
        <charset val="134"/>
      </rPr>
      <t xml:space="preserve">周六 </t>
    </r>
    <r>
      <rPr>
        <sz val="10"/>
        <color theme="1" tint="4.9989318521683403E-2"/>
        <rFont val="Calibri"/>
        <family val="2"/>
      </rPr>
      <t xml:space="preserve">Sat.: </t>
    </r>
    <r>
      <rPr>
        <sz val="10"/>
        <color theme="1" tint="4.9989318521683403E-2"/>
        <rFont val="宋体"/>
        <family val="2"/>
        <charset val="134"/>
      </rPr>
      <t xml:space="preserve">关闭 </t>
    </r>
    <r>
      <rPr>
        <sz val="10"/>
        <color theme="1" tint="4.9989318521683403E-2"/>
        <rFont val="Calibri"/>
        <family val="2"/>
      </rPr>
      <t xml:space="preserve">Closed;
</t>
    </r>
    <r>
      <rPr>
        <sz val="10"/>
        <color theme="1" tint="4.9989318521683403E-2"/>
        <rFont val="宋体"/>
        <family val="2"/>
        <charset val="134"/>
      </rPr>
      <t xml:space="preserve">周日 </t>
    </r>
    <r>
      <rPr>
        <sz val="10"/>
        <color theme="1" tint="4.9989318521683403E-2"/>
        <rFont val="Calibri"/>
        <family val="2"/>
      </rPr>
      <t>Sun.: 9:00~12:00; 13:00~18:00</t>
    </r>
    <phoneticPr fontId="3" type="noConversion"/>
  </si>
  <si>
    <r>
      <rPr>
        <sz val="10"/>
        <color theme="1" tint="4.9989318521683403E-2"/>
        <rFont val="宋体"/>
        <family val="2"/>
        <charset val="134"/>
      </rPr>
      <t xml:space="preserve">周一 </t>
    </r>
    <r>
      <rPr>
        <sz val="10"/>
        <color theme="1" tint="4.9989318521683403E-2"/>
        <rFont val="Calibri"/>
        <family val="2"/>
      </rPr>
      <t xml:space="preserve">Mon.: </t>
    </r>
    <r>
      <rPr>
        <sz val="10"/>
        <color theme="1" tint="4.9989318521683403E-2"/>
        <rFont val="宋体"/>
        <family val="2"/>
        <charset val="134"/>
      </rPr>
      <t xml:space="preserve">关闭 </t>
    </r>
    <r>
      <rPr>
        <sz val="10"/>
        <color theme="1" tint="4.9989318521683403E-2"/>
        <rFont val="Calibri"/>
        <family val="2"/>
      </rPr>
      <t xml:space="preserve">Closed;
</t>
    </r>
    <r>
      <rPr>
        <sz val="10"/>
        <color theme="1" tint="4.9989318521683403E-2"/>
        <rFont val="宋体"/>
        <family val="2"/>
        <charset val="134"/>
      </rPr>
      <t>周二</t>
    </r>
    <r>
      <rPr>
        <sz val="10"/>
        <color theme="1" tint="4.9989318521683403E-2"/>
        <rFont val="Calibri"/>
        <family val="2"/>
      </rPr>
      <t>~</t>
    </r>
    <r>
      <rPr>
        <sz val="10"/>
        <color theme="1" tint="4.9989318521683403E-2"/>
        <rFont val="宋体"/>
        <family val="2"/>
        <charset val="134"/>
      </rPr>
      <t xml:space="preserve">周五 </t>
    </r>
    <r>
      <rPr>
        <sz val="10"/>
        <color theme="1" tint="4.9989318521683403E-2"/>
        <rFont val="Calibri"/>
        <family val="2"/>
      </rPr>
      <t>Tue.~Fri.: 9:00~12:00; 13:00~18:00</t>
    </r>
    <phoneticPr fontId="3" type="noConversion"/>
  </si>
  <si>
    <r>
      <rPr>
        <sz val="10"/>
        <color theme="1" tint="4.9989318521683403E-2"/>
        <rFont val="微软雅黑"/>
        <family val="2"/>
        <charset val="134"/>
      </rPr>
      <t>上海市杨浦区黄兴路</t>
    </r>
    <r>
      <rPr>
        <sz val="10"/>
        <color theme="1" tint="4.9989318521683403E-2"/>
        <rFont val="Calibri"/>
        <family val="2"/>
      </rPr>
      <t>1868</t>
    </r>
    <r>
      <rPr>
        <sz val="10"/>
        <color theme="1" tint="4.9989318521683403E-2"/>
        <rFont val="微软雅黑"/>
        <family val="2"/>
        <charset val="134"/>
      </rPr>
      <t>弄</t>
    </r>
    <r>
      <rPr>
        <sz val="10"/>
        <color theme="1" tint="4.9989318521683403E-2"/>
        <rFont val="Calibri"/>
        <family val="2"/>
      </rPr>
      <t>6</t>
    </r>
    <r>
      <rPr>
        <sz val="10"/>
        <color theme="1" tint="4.9989318521683403E-2"/>
        <rFont val="微软雅黑"/>
        <family val="2"/>
        <charset val="134"/>
      </rPr>
      <t xml:space="preserve">号
</t>
    </r>
    <r>
      <rPr>
        <sz val="10"/>
        <color theme="1" tint="4.9989318521683403E-2"/>
        <rFont val="Calibri"/>
        <family val="2"/>
      </rPr>
      <t>No. 6, Lane 1868, Huangxing Road, Yangpu District</t>
    </r>
    <phoneticPr fontId="3" type="noConversion"/>
  </si>
  <si>
    <t>8:30~11:30; 12:30~16:30</t>
    <phoneticPr fontId="3" type="noConversion"/>
  </si>
  <si>
    <r>
      <rPr>
        <sz val="10"/>
        <color theme="1" tint="4.9989318521683403E-2"/>
        <rFont val="微软雅黑"/>
        <family val="2"/>
        <charset val="134"/>
      </rPr>
      <t>上海市静安区曲阜路</t>
    </r>
    <r>
      <rPr>
        <sz val="10"/>
        <color theme="1" tint="4.9989318521683403E-2"/>
        <rFont val="Calibri"/>
        <family val="2"/>
      </rPr>
      <t>123</t>
    </r>
    <r>
      <rPr>
        <sz val="10"/>
        <color theme="1" tint="4.9989318521683403E-2"/>
        <rFont val="微软雅黑"/>
        <family val="2"/>
        <charset val="134"/>
      </rPr>
      <t>弄</t>
    </r>
    <r>
      <rPr>
        <sz val="10"/>
        <color theme="1" tint="4.9989318521683403E-2"/>
        <rFont val="Calibri"/>
        <family val="2"/>
      </rPr>
      <t>35</t>
    </r>
    <r>
      <rPr>
        <sz val="10"/>
        <color theme="1" tint="4.9989318521683403E-2"/>
        <rFont val="微软雅黑"/>
        <family val="2"/>
        <charset val="134"/>
      </rPr>
      <t>号</t>
    </r>
    <r>
      <rPr>
        <sz val="10"/>
        <color theme="1" tint="4.9989318521683403E-2"/>
        <rFont val="Calibri"/>
        <family val="2"/>
      </rPr>
      <t>205</t>
    </r>
    <r>
      <rPr>
        <sz val="10"/>
        <color theme="1" tint="4.9989318521683403E-2"/>
        <rFont val="微软雅黑"/>
        <family val="2"/>
        <charset val="134"/>
      </rPr>
      <t>，</t>
    </r>
    <r>
      <rPr>
        <sz val="10"/>
        <color theme="1" tint="4.9989318521683403E-2"/>
        <rFont val="Calibri"/>
        <family val="2"/>
      </rPr>
      <t>206</t>
    </r>
    <r>
      <rPr>
        <sz val="10"/>
        <color theme="1" tint="4.9989318521683403E-2"/>
        <rFont val="微软雅黑"/>
        <family val="2"/>
        <charset val="134"/>
      </rPr>
      <t>，</t>
    </r>
    <r>
      <rPr>
        <sz val="10"/>
        <color theme="1" tint="4.9989318521683403E-2"/>
        <rFont val="Calibri"/>
        <family val="2"/>
      </rPr>
      <t>208</t>
    </r>
    <r>
      <rPr>
        <sz val="10"/>
        <color theme="1" tint="4.9989318521683403E-2"/>
        <rFont val="微软雅黑"/>
        <family val="2"/>
        <charset val="134"/>
      </rPr>
      <t xml:space="preserve">室（苏河湾）
</t>
    </r>
    <r>
      <rPr>
        <sz val="10"/>
        <color theme="1" tint="4.9989318521683403E-2"/>
        <rFont val="Calibri"/>
        <family val="2"/>
      </rPr>
      <t>Room 205, 206, 208, No. 35, Lane 123, Qufu Road, Jing'an District (Suhewan)</t>
    </r>
    <phoneticPr fontId="3" type="noConversion"/>
  </si>
  <si>
    <r>
      <rPr>
        <sz val="10"/>
        <color theme="1" tint="4.9989318521683403E-2"/>
        <rFont val="宋体"/>
        <family val="2"/>
        <charset val="134"/>
      </rPr>
      <t xml:space="preserve">周三&amp;周五 </t>
    </r>
    <r>
      <rPr>
        <sz val="10"/>
        <color theme="1" tint="4.9989318521683403E-2"/>
        <rFont val="Calibri"/>
        <family val="2"/>
      </rPr>
      <t>Wed. &amp; Fri.: 9:00~12:00; 13:00~18:00</t>
    </r>
    <phoneticPr fontId="3" type="noConversion"/>
  </si>
  <si>
    <r>
      <rPr>
        <sz val="10"/>
        <color theme="1" tint="4.9989318521683403E-2"/>
        <rFont val="宋体"/>
        <family val="2"/>
        <charset val="134"/>
      </rPr>
      <t xml:space="preserve">周三 </t>
    </r>
    <r>
      <rPr>
        <sz val="10"/>
        <color theme="1" tint="4.9989318521683403E-2"/>
        <rFont val="Calibri"/>
        <family val="2"/>
      </rPr>
      <t xml:space="preserve">Wed.: </t>
    </r>
    <r>
      <rPr>
        <sz val="10"/>
        <color theme="1" tint="4.9989318521683403E-2"/>
        <rFont val="宋体"/>
        <family val="2"/>
        <charset val="134"/>
      </rPr>
      <t xml:space="preserve">关闭 </t>
    </r>
    <r>
      <rPr>
        <sz val="10"/>
        <color theme="1" tint="4.9989318521683403E-2"/>
        <rFont val="Calibri"/>
        <family val="2"/>
      </rPr>
      <t xml:space="preserve">Closed;
</t>
    </r>
    <r>
      <rPr>
        <sz val="10"/>
        <color theme="1" tint="4.9989318521683403E-2"/>
        <rFont val="宋体"/>
        <family val="2"/>
        <charset val="134"/>
      </rPr>
      <t>周二</t>
    </r>
    <r>
      <rPr>
        <sz val="10"/>
        <color theme="1" tint="4.9989318521683403E-2"/>
        <rFont val="Calibri"/>
        <family val="2"/>
      </rPr>
      <t>~</t>
    </r>
    <r>
      <rPr>
        <sz val="10"/>
        <color theme="1" tint="4.9989318521683403E-2"/>
        <rFont val="宋体"/>
        <family val="2"/>
        <charset val="134"/>
      </rPr>
      <t xml:space="preserve">周五 </t>
    </r>
    <r>
      <rPr>
        <sz val="10"/>
        <color theme="1" tint="4.9989318521683403E-2"/>
        <rFont val="Calibri"/>
        <family val="2"/>
      </rPr>
      <t>Tue.~Fri.: 9:00~12:00; 13:00~18:00</t>
    </r>
    <phoneticPr fontId="3" type="noConversion"/>
  </si>
  <si>
    <r>
      <rPr>
        <sz val="10"/>
        <color theme="1" tint="4.9989318521683403E-2"/>
        <rFont val="微软雅黑"/>
        <family val="2"/>
        <charset val="134"/>
      </rPr>
      <t>上海市闵行区都市路</t>
    </r>
    <r>
      <rPr>
        <sz val="10"/>
        <color theme="1" tint="4.9989318521683403E-2"/>
        <rFont val="Calibri"/>
        <family val="2"/>
      </rPr>
      <t>3759</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楼</t>
    </r>
    <r>
      <rPr>
        <sz val="10"/>
        <color theme="1" tint="4.9989318521683403E-2"/>
        <rFont val="Calibri"/>
        <family val="2"/>
      </rPr>
      <t>131</t>
    </r>
    <r>
      <rPr>
        <sz val="10"/>
        <color theme="1" tint="4.9989318521683403E-2"/>
        <rFont val="微软雅黑"/>
        <family val="2"/>
        <charset val="134"/>
      </rPr>
      <t xml:space="preserve">室（龙盛广场）
</t>
    </r>
    <r>
      <rPr>
        <sz val="10"/>
        <color theme="1" tint="4.9989318521683403E-2"/>
        <rFont val="Calibri"/>
        <family val="2"/>
      </rPr>
      <t>Room 131, 1st Floor, No. 3759 Dushi Road, Minhang District, Shanghai (Longsheng Plaza)</t>
    </r>
    <phoneticPr fontId="3" type="noConversion"/>
  </si>
  <si>
    <r>
      <rPr>
        <sz val="10"/>
        <color theme="1" tint="4.9989318521683403E-2"/>
        <rFont val="微软雅黑"/>
        <family val="2"/>
        <charset val="134"/>
      </rPr>
      <t>上海市黄浦区露香园路</t>
    </r>
    <r>
      <rPr>
        <sz val="10"/>
        <color theme="1" tint="4.9989318521683403E-2"/>
        <rFont val="Calibri"/>
        <family val="2"/>
      </rPr>
      <t>106</t>
    </r>
    <r>
      <rPr>
        <sz val="10"/>
        <color theme="1" tint="4.9989318521683403E-2"/>
        <rFont val="微软雅黑"/>
        <family val="2"/>
        <charset val="134"/>
      </rPr>
      <t xml:space="preserve">号
</t>
    </r>
    <r>
      <rPr>
        <sz val="10"/>
        <color theme="1" tint="4.9989318521683403E-2"/>
        <rFont val="Calibri"/>
        <family val="2"/>
      </rPr>
      <t>106 Luxiangyuan Road, Huangpu District, Shanghai</t>
    </r>
    <phoneticPr fontId="3" type="noConversion"/>
  </si>
  <si>
    <r>
      <rPr>
        <sz val="10"/>
        <color theme="1" tint="4.9989318521683403E-2"/>
        <rFont val="微软雅黑"/>
        <family val="2"/>
        <charset val="134"/>
      </rPr>
      <t>花木路</t>
    </r>
    <r>
      <rPr>
        <sz val="10"/>
        <color theme="1" tint="4.9989318521683403E-2"/>
        <rFont val="Calibri"/>
        <family val="2"/>
      </rPr>
      <t>1743</t>
    </r>
    <r>
      <rPr>
        <sz val="10"/>
        <color theme="1" tint="4.9989318521683403E-2"/>
        <rFont val="微软雅黑"/>
        <family val="2"/>
        <charset val="134"/>
      </rPr>
      <t>号</t>
    </r>
    <r>
      <rPr>
        <sz val="10"/>
        <color theme="1" tint="4.9989318521683403E-2"/>
        <rFont val="Calibri"/>
        <family val="2"/>
      </rPr>
      <t>-1747</t>
    </r>
    <r>
      <rPr>
        <sz val="10"/>
        <color theme="1" tint="4.9989318521683403E-2"/>
        <rFont val="微软雅黑"/>
        <family val="2"/>
        <charset val="134"/>
      </rPr>
      <t xml:space="preserve">号
</t>
    </r>
    <r>
      <rPr>
        <sz val="10"/>
        <color theme="1" tint="4.9989318521683403E-2"/>
        <rFont val="Calibri"/>
        <family val="2"/>
      </rPr>
      <t>1743-1747 Huamu Road, Pudong District</t>
    </r>
    <phoneticPr fontId="3" type="noConversion"/>
  </si>
  <si>
    <r>
      <rPr>
        <sz val="10"/>
        <color theme="1" tint="4.9989318521683403E-2"/>
        <rFont val="微软雅黑"/>
        <family val="2"/>
        <charset val="134"/>
      </rPr>
      <t>上海市长宁区长宁路</t>
    </r>
    <r>
      <rPr>
        <sz val="10"/>
        <color theme="1" tint="4.9989318521683403E-2"/>
        <rFont val="Calibri"/>
        <family val="2"/>
      </rPr>
      <t>1123</t>
    </r>
    <r>
      <rPr>
        <sz val="10"/>
        <color theme="1" tint="4.9989318521683403E-2"/>
        <rFont val="微软雅黑"/>
        <family val="2"/>
        <charset val="134"/>
      </rPr>
      <t>号东区</t>
    </r>
    <r>
      <rPr>
        <sz val="10"/>
        <color theme="1" tint="4.9989318521683403E-2"/>
        <rFont val="Calibri"/>
        <family val="2"/>
      </rPr>
      <t>T1</t>
    </r>
    <r>
      <rPr>
        <sz val="10"/>
        <color theme="1" tint="4.9989318521683403E-2"/>
        <rFont val="微软雅黑"/>
        <family val="2"/>
        <charset val="134"/>
      </rPr>
      <t>楼</t>
    </r>
    <r>
      <rPr>
        <sz val="10"/>
        <color theme="1" tint="4.9989318521683403E-2"/>
        <rFont val="Calibri"/>
        <family val="2"/>
      </rPr>
      <t>22Broom 22B
Room 22B, Building T1, East District, No. 1123 Changning Road, Changning District, Shanghai</t>
    </r>
    <phoneticPr fontId="3" type="noConversion"/>
  </si>
  <si>
    <r>
      <rPr>
        <sz val="10"/>
        <color theme="1" tint="4.9989318521683403E-2"/>
        <rFont val="微软雅黑"/>
        <family val="2"/>
        <charset val="134"/>
      </rPr>
      <t>上海自由贸易试验区张扬路</t>
    </r>
    <r>
      <rPr>
        <sz val="10"/>
        <color theme="1" tint="4.9989318521683403E-2"/>
        <rFont val="Calibri"/>
        <family val="2"/>
      </rPr>
      <t>188</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01</t>
    </r>
    <r>
      <rPr>
        <sz val="10"/>
        <color theme="1" tint="4.9989318521683403E-2"/>
        <rFont val="微软雅黑"/>
        <family val="2"/>
        <charset val="134"/>
      </rPr>
      <t xml:space="preserve">室（汤臣中心）
</t>
    </r>
    <r>
      <rPr>
        <sz val="10"/>
        <color theme="1" tint="4.9989318521683403E-2"/>
        <rFont val="Calibri"/>
        <family val="2"/>
      </rPr>
      <t>Room 01, 1st Floor, No. 188 Zhangyang Road, Shanghai Pilot Free Trade Zone (Tang Chen Center)</t>
    </r>
    <phoneticPr fontId="3" type="noConversion"/>
  </si>
  <si>
    <r>
      <rPr>
        <sz val="10"/>
        <color theme="1" tint="4.9989318521683403E-2"/>
        <rFont val="微软雅黑"/>
        <family val="2"/>
        <charset val="134"/>
      </rPr>
      <t>上海市杨浦区国安路</t>
    </r>
    <r>
      <rPr>
        <sz val="10"/>
        <color theme="1" tint="4.9989318521683403E-2"/>
        <rFont val="Calibri"/>
        <family val="2"/>
      </rPr>
      <t>758</t>
    </r>
    <r>
      <rPr>
        <sz val="10"/>
        <color theme="1" tint="4.9989318521683403E-2"/>
        <rFont val="微软雅黑"/>
        <family val="2"/>
        <charset val="134"/>
      </rPr>
      <t>弄星汇广场</t>
    </r>
    <r>
      <rPr>
        <sz val="10"/>
        <color theme="1" tint="4.9989318521683403E-2"/>
        <rFont val="Calibri"/>
        <family val="2"/>
      </rPr>
      <t>10-11</t>
    </r>
    <r>
      <rPr>
        <sz val="10"/>
        <color theme="1" tint="4.9989318521683403E-2"/>
        <rFont val="微软雅黑"/>
        <family val="2"/>
        <charset val="134"/>
      </rPr>
      <t xml:space="preserve">号
</t>
    </r>
    <r>
      <rPr>
        <sz val="10"/>
        <color theme="1" tint="4.9989318521683403E-2"/>
        <rFont val="Calibri"/>
        <family val="2"/>
      </rPr>
      <t>10-11 Xinghui Square, Lane 758, Guo'an Road, Yangpu District, Shanghai</t>
    </r>
    <phoneticPr fontId="3" type="noConversion"/>
  </si>
  <si>
    <t>(021) 6437 7445</t>
    <phoneticPr fontId="3" type="noConversion"/>
  </si>
  <si>
    <t>(021) 54038088;
18917096351</t>
    <phoneticPr fontId="3" type="noConversion"/>
  </si>
  <si>
    <t>(021) 53308008</t>
    <phoneticPr fontId="3" type="noConversion"/>
  </si>
  <si>
    <t>(021) 6339 2668</t>
    <phoneticPr fontId="3" type="noConversion"/>
  </si>
  <si>
    <t>(021) 6333 2788</t>
    <phoneticPr fontId="3" type="noConversion"/>
  </si>
  <si>
    <t>(021) 50809591</t>
    <phoneticPr fontId="3" type="noConversion"/>
  </si>
  <si>
    <r>
      <rPr>
        <sz val="10"/>
        <color theme="1" tint="4.9989318521683403E-2"/>
        <rFont val="微软雅黑"/>
        <family val="2"/>
        <charset val="134"/>
      </rPr>
      <t>黄浦区西藏南路</t>
    </r>
    <r>
      <rPr>
        <sz val="10"/>
        <color theme="1" tint="4.9989318521683403E-2"/>
        <rFont val="Calibri"/>
        <family val="2"/>
      </rPr>
      <t>758</t>
    </r>
    <r>
      <rPr>
        <sz val="10"/>
        <color theme="1" tint="4.9989318521683403E-2"/>
        <rFont val="微软雅黑"/>
        <family val="2"/>
        <charset val="134"/>
      </rPr>
      <t>号金开利广场</t>
    </r>
    <r>
      <rPr>
        <sz val="10"/>
        <color theme="1" tint="4.9989318521683403E-2"/>
        <rFont val="Calibri"/>
        <family val="2"/>
      </rPr>
      <t>2-3</t>
    </r>
    <r>
      <rPr>
        <sz val="10"/>
        <color theme="1" tint="4.9989318521683403E-2"/>
        <rFont val="微软雅黑"/>
        <family val="2"/>
        <charset val="134"/>
      </rPr>
      <t xml:space="preserve">楼
</t>
    </r>
    <r>
      <rPr>
        <sz val="10"/>
        <color theme="1" tint="4.9989318521683403E-2"/>
        <rFont val="Calibri"/>
        <family val="2"/>
      </rPr>
      <t>2-3/F, Jinkaili Plaza, 758 Tibet South Road, Huangpu District</t>
    </r>
    <phoneticPr fontId="3" type="noConversion"/>
  </si>
  <si>
    <r>
      <rPr>
        <sz val="10"/>
        <color theme="1" tint="4.9989318521683403E-2"/>
        <rFont val="微软雅黑"/>
        <family val="2"/>
        <charset val="134"/>
      </rPr>
      <t>上海市徐汇区东湖路</t>
    </r>
    <r>
      <rPr>
        <sz val="10"/>
        <color theme="1" tint="4.9989318521683403E-2"/>
        <rFont val="Calibri"/>
        <family val="2"/>
      </rPr>
      <t>9</t>
    </r>
    <r>
      <rPr>
        <sz val="10"/>
        <color theme="1" tint="4.9989318521683403E-2"/>
        <rFont val="微软雅黑"/>
        <family val="2"/>
        <charset val="134"/>
      </rPr>
      <t>号地产大厦</t>
    </r>
    <r>
      <rPr>
        <sz val="10"/>
        <color theme="1" tint="4.9989318521683403E-2"/>
        <rFont val="Calibri"/>
        <family val="2"/>
      </rPr>
      <t>19</t>
    </r>
    <r>
      <rPr>
        <sz val="10"/>
        <color theme="1" tint="4.9989318521683403E-2"/>
        <rFont val="微软雅黑"/>
        <family val="2"/>
        <charset val="134"/>
      </rPr>
      <t xml:space="preserve">楼
</t>
    </r>
    <r>
      <rPr>
        <sz val="10"/>
        <color theme="1" tint="4.9989318521683403E-2"/>
        <rFont val="Calibri"/>
        <family val="2"/>
      </rPr>
      <t>19th Floor, Real Estate Building, No. 9 Donghu Road, Xuhui District, Shanghai</t>
    </r>
    <phoneticPr fontId="3" type="noConversion"/>
  </si>
  <si>
    <r>
      <rPr>
        <sz val="10"/>
        <color theme="1" tint="4.9989318521683403E-2"/>
        <rFont val="微软雅黑"/>
        <family val="2"/>
        <charset val="134"/>
      </rPr>
      <t>上海市长宁区虹桥路</t>
    </r>
    <r>
      <rPr>
        <sz val="10"/>
        <color theme="1" tint="4.9989318521683403E-2"/>
        <rFont val="Calibri"/>
        <family val="2"/>
      </rPr>
      <t>2281</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3rd Floor, No. 2281 Hongqiao Road, Changning District, Shanghai</t>
    </r>
    <phoneticPr fontId="3" type="noConversion"/>
  </si>
  <si>
    <r>
      <rPr>
        <sz val="10"/>
        <color theme="1" tint="4.9989318521683403E-2"/>
        <rFont val="微软雅黑"/>
        <family val="2"/>
        <charset val="134"/>
      </rPr>
      <t>静安区大沽路</t>
    </r>
    <r>
      <rPr>
        <sz val="10"/>
        <color theme="1" tint="4.9989318521683403E-2"/>
        <rFont val="Calibri"/>
        <family val="2"/>
      </rPr>
      <t>432</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t>
    </r>
    <r>
      <rPr>
        <sz val="10"/>
        <color theme="1" tint="4.9989318521683403E-2"/>
        <rFont val="Calibri"/>
        <family val="2"/>
      </rPr>
      <t>2</t>
    </r>
    <r>
      <rPr>
        <sz val="10"/>
        <color theme="1" tint="4.9989318521683403E-2"/>
        <rFont val="微软雅黑"/>
        <family val="2"/>
        <charset val="134"/>
      </rPr>
      <t xml:space="preserve">层
</t>
    </r>
    <r>
      <rPr>
        <sz val="10"/>
        <color theme="1" tint="4.9989318521683403E-2"/>
        <rFont val="Calibri"/>
        <family val="2"/>
      </rPr>
      <t>1st and 2nd floors, No. 432 Dagu Road, Jing'an District</t>
    </r>
    <phoneticPr fontId="3" type="noConversion"/>
  </si>
  <si>
    <t>8:00~19:00</t>
    <phoneticPr fontId="3" type="noConversion"/>
  </si>
  <si>
    <r>
      <rPr>
        <sz val="10"/>
        <color theme="1" tint="4.9989318521683403E-2"/>
        <rFont val="微软雅黑"/>
        <family val="2"/>
        <charset val="134"/>
      </rPr>
      <t>上海市浦东新区浦东南路</t>
    </r>
    <r>
      <rPr>
        <sz val="10"/>
        <color theme="1" tint="4.9989318521683403E-2"/>
        <rFont val="Calibri"/>
        <family val="2"/>
      </rPr>
      <t>1271</t>
    </r>
    <r>
      <rPr>
        <sz val="10"/>
        <color theme="1" tint="4.9989318521683403E-2"/>
        <rFont val="微软雅黑"/>
        <family val="2"/>
        <charset val="134"/>
      </rPr>
      <t>号华融大厦</t>
    </r>
    <r>
      <rPr>
        <sz val="10"/>
        <color theme="1" tint="4.9989318521683403E-2"/>
        <rFont val="Calibri"/>
        <family val="2"/>
      </rPr>
      <t>510</t>
    </r>
    <r>
      <rPr>
        <sz val="10"/>
        <color theme="1" tint="4.9989318521683403E-2"/>
        <rFont val="微软雅黑"/>
        <family val="2"/>
        <charset val="134"/>
      </rPr>
      <t xml:space="preserve">室
</t>
    </r>
    <r>
      <rPr>
        <sz val="10"/>
        <color theme="1" tint="4.9989318521683403E-2"/>
        <rFont val="Calibri"/>
        <family val="2"/>
      </rPr>
      <t>Room 510, Huarong Building, No. 1271 Pudong South Road, Pudong New Area, Shanghai</t>
    </r>
    <phoneticPr fontId="3" type="noConversion"/>
  </si>
  <si>
    <r>
      <rPr>
        <sz val="10"/>
        <color theme="1" tint="4.9989318521683403E-2"/>
        <rFont val="微软雅黑"/>
        <family val="2"/>
        <charset val="134"/>
      </rPr>
      <t>上海市静安区华山路</t>
    </r>
    <r>
      <rPr>
        <sz val="10"/>
        <color theme="1" tint="4.9989318521683403E-2"/>
        <rFont val="Calibri"/>
        <family val="2"/>
      </rPr>
      <t>800</t>
    </r>
    <r>
      <rPr>
        <sz val="10"/>
        <color theme="1" tint="4.9989318521683403E-2"/>
        <rFont val="微软雅黑"/>
        <family val="2"/>
        <charset val="134"/>
      </rPr>
      <t>弄丁香公寓</t>
    </r>
    <r>
      <rPr>
        <sz val="10"/>
        <color theme="1" tint="4.9989318521683403E-2"/>
        <rFont val="Calibri"/>
        <family val="2"/>
      </rPr>
      <t>6</t>
    </r>
    <r>
      <rPr>
        <sz val="10"/>
        <color theme="1" tint="4.9989318521683403E-2"/>
        <rFont val="微软雅黑"/>
        <family val="2"/>
        <charset val="134"/>
      </rPr>
      <t>号裙楼</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3rd Floor, Podium Building, No. 6, Dingxiang Apartment, Lane 800, Huashan Road, Jing'an District, Shanghai</t>
    </r>
    <phoneticPr fontId="3" type="noConversion"/>
  </si>
  <si>
    <r>
      <rPr>
        <sz val="10"/>
        <color theme="1" tint="4.9989318521683403E-2"/>
        <rFont val="微软雅黑"/>
        <family val="2"/>
        <charset val="134"/>
      </rPr>
      <t>妇产科医院</t>
    </r>
    <r>
      <rPr>
        <sz val="10"/>
        <color theme="1" tint="4.9989318521683403E-2"/>
        <rFont val="Calibri"/>
        <family val="2"/>
      </rPr>
      <t xml:space="preserve">
Maternity Hospital</t>
    </r>
    <phoneticPr fontId="3" type="noConversion"/>
  </si>
  <si>
    <r>
      <rPr>
        <sz val="10"/>
        <color theme="1" tint="4.9989318521683403E-2"/>
        <rFont val="微软雅黑"/>
        <family val="2"/>
        <charset val="134"/>
      </rPr>
      <t>浦东新区莲园路</t>
    </r>
    <r>
      <rPr>
        <sz val="10"/>
        <color theme="1" tint="4.9989318521683403E-2"/>
        <rFont val="Calibri"/>
        <family val="2"/>
      </rPr>
      <t>100</t>
    </r>
    <r>
      <rPr>
        <sz val="10"/>
        <color theme="1" tint="4.9989318521683403E-2"/>
        <rFont val="微软雅黑"/>
        <family val="2"/>
        <charset val="134"/>
      </rPr>
      <t>弄</t>
    </r>
    <r>
      <rPr>
        <sz val="10"/>
        <color theme="1" tint="4.9989318521683403E-2"/>
        <rFont val="Calibri"/>
        <family val="2"/>
      </rPr>
      <t>4</t>
    </r>
    <r>
      <rPr>
        <sz val="10"/>
        <color theme="1" tint="4.9989318521683403E-2"/>
        <rFont val="微软雅黑"/>
        <family val="2"/>
        <charset val="134"/>
      </rPr>
      <t xml:space="preserve">号
</t>
    </r>
    <r>
      <rPr>
        <sz val="10"/>
        <color theme="1" tint="4.9989318521683403E-2"/>
        <rFont val="Calibri"/>
        <family val="2"/>
      </rPr>
      <t>No. 4, Lane NO.100, Lianyuan Road, Pudong New Area</t>
    </r>
    <phoneticPr fontId="3" type="noConversion"/>
  </si>
  <si>
    <r>
      <rPr>
        <sz val="10"/>
        <color theme="1" tint="4.9989318521683403E-2"/>
        <rFont val="微软雅黑"/>
        <family val="2"/>
        <charset val="134"/>
      </rPr>
      <t>上海市普陀区新会路</t>
    </r>
    <r>
      <rPr>
        <sz val="10"/>
        <color theme="1" tint="4.9989318521683403E-2"/>
        <rFont val="Calibri"/>
        <family val="2"/>
      </rPr>
      <t>265-267</t>
    </r>
    <r>
      <rPr>
        <sz val="10"/>
        <color theme="1" tint="4.9989318521683403E-2"/>
        <rFont val="微软雅黑"/>
        <family val="2"/>
        <charset val="134"/>
      </rPr>
      <t xml:space="preserve">号
</t>
    </r>
    <r>
      <rPr>
        <sz val="10"/>
        <color theme="1" tint="4.9989318521683403E-2"/>
        <rFont val="Calibri"/>
        <family val="2"/>
      </rPr>
      <t>NO.265-267, Xin Hui Road, Putuo District, Shanghai</t>
    </r>
    <phoneticPr fontId="3" type="noConversion"/>
  </si>
  <si>
    <r>
      <rPr>
        <sz val="10"/>
        <color theme="1" tint="4.9989318521683403E-2"/>
        <rFont val="宋体"/>
        <family val="2"/>
        <charset val="134"/>
      </rPr>
      <t xml:space="preserve">周一 </t>
    </r>
    <r>
      <rPr>
        <sz val="10"/>
        <color theme="1" tint="4.9989318521683403E-2"/>
        <rFont val="Calibri"/>
        <family val="2"/>
      </rPr>
      <t xml:space="preserve">Mon.: </t>
    </r>
    <r>
      <rPr>
        <sz val="10"/>
        <color theme="1" tint="4.9989318521683403E-2"/>
        <rFont val="宋体"/>
        <family val="2"/>
        <charset val="134"/>
      </rPr>
      <t xml:space="preserve">关闭 </t>
    </r>
    <r>
      <rPr>
        <sz val="10"/>
        <color theme="1" tint="4.9989318521683403E-2"/>
        <rFont val="Calibri"/>
        <family val="2"/>
      </rPr>
      <t xml:space="preserve">Closed;
</t>
    </r>
    <r>
      <rPr>
        <sz val="10"/>
        <color theme="1" tint="4.9989318521683403E-2"/>
        <rFont val="宋体"/>
        <family val="2"/>
        <charset val="134"/>
      </rPr>
      <t>周二</t>
    </r>
    <r>
      <rPr>
        <sz val="10"/>
        <color theme="1" tint="4.9989318521683403E-2"/>
        <rFont val="Calibri"/>
        <family val="2"/>
      </rPr>
      <t>~</t>
    </r>
    <r>
      <rPr>
        <sz val="10"/>
        <color theme="1" tint="4.9989318521683403E-2"/>
        <rFont val="宋体"/>
        <family val="2"/>
        <charset val="134"/>
      </rPr>
      <t xml:space="preserve">周五 </t>
    </r>
    <r>
      <rPr>
        <sz val="10"/>
        <color theme="1" tint="4.9989318521683403E-2"/>
        <rFont val="Calibri"/>
        <family val="2"/>
      </rPr>
      <t>Tue.~Fri.: 9:30~13:00; 14:30~18:30</t>
    </r>
    <phoneticPr fontId="3" type="noConversion"/>
  </si>
  <si>
    <t>9:30~13:00; 14:30~18:30</t>
    <phoneticPr fontId="3" type="noConversion"/>
  </si>
  <si>
    <t>400 819 6621;
(021) 62424244</t>
    <phoneticPr fontId="3" type="noConversion"/>
  </si>
  <si>
    <t>400 819 6622</t>
    <phoneticPr fontId="3" type="noConversion"/>
  </si>
  <si>
    <t>(021) 64475959</t>
    <phoneticPr fontId="3" type="noConversion"/>
  </si>
  <si>
    <t>(021) 20334612</t>
    <phoneticPr fontId="3" type="noConversion"/>
  </si>
  <si>
    <t>(021) 66059999</t>
    <phoneticPr fontId="3" type="noConversion"/>
  </si>
  <si>
    <t>(021) 55807790</t>
    <phoneticPr fontId="3" type="noConversion"/>
  </si>
  <si>
    <t>(021) 62660699</t>
    <phoneticPr fontId="3" type="noConversion"/>
  </si>
  <si>
    <r>
      <rPr>
        <sz val="10"/>
        <color theme="1" tint="4.9989318521683403E-2"/>
        <rFont val="微软雅黑"/>
        <family val="2"/>
        <charset val="134"/>
      </rPr>
      <t>上海市长宁区古北路</t>
    </r>
    <r>
      <rPr>
        <sz val="10"/>
        <color theme="1" tint="4.9989318521683403E-2"/>
        <rFont val="Calibri"/>
        <family val="2"/>
      </rPr>
      <t>505</t>
    </r>
    <r>
      <rPr>
        <sz val="10"/>
        <color theme="1" tint="4.9989318521683403E-2"/>
        <rFont val="微软雅黑"/>
        <family val="2"/>
        <charset val="134"/>
      </rPr>
      <t xml:space="preserve">号
</t>
    </r>
    <r>
      <rPr>
        <sz val="10"/>
        <color theme="1" tint="4.9989318521683403E-2"/>
        <rFont val="Calibri"/>
        <family val="2"/>
      </rPr>
      <t>NO.505, Gu Bei Road, Changning District, Shanghai</t>
    </r>
    <phoneticPr fontId="3" type="noConversion"/>
  </si>
  <si>
    <r>
      <rPr>
        <sz val="10"/>
        <color theme="1" tint="4.9989318521683403E-2"/>
        <rFont val="微软雅黑"/>
        <family val="2"/>
        <charset val="134"/>
      </rPr>
      <t>上海市静安区南京西路</t>
    </r>
    <r>
      <rPr>
        <sz val="10"/>
        <color theme="1" tint="4.9989318521683403E-2"/>
        <rFont val="Calibri"/>
        <family val="2"/>
      </rPr>
      <t>389</t>
    </r>
    <r>
      <rPr>
        <sz val="10"/>
        <color theme="1" tint="4.9989318521683403E-2"/>
        <rFont val="微软雅黑"/>
        <family val="2"/>
        <charset val="134"/>
      </rPr>
      <t>号明天广场裙房</t>
    </r>
    <r>
      <rPr>
        <sz val="10"/>
        <color theme="1" tint="4.9989318521683403E-2"/>
        <rFont val="Calibri"/>
        <family val="2"/>
      </rPr>
      <t>4</t>
    </r>
    <r>
      <rPr>
        <sz val="10"/>
        <color theme="1" tint="4.9989318521683403E-2"/>
        <rFont val="微软雅黑"/>
        <family val="2"/>
        <charset val="134"/>
      </rPr>
      <t xml:space="preserve">楼
</t>
    </r>
    <r>
      <rPr>
        <sz val="10"/>
        <color theme="1" tint="4.9989318521683403E-2"/>
        <rFont val="Calibri"/>
        <family val="2"/>
      </rPr>
      <t>4th Floor, Tomorrow Square Podium, No. 389 Nanjing West Road, Jing'an District, Shanghai</t>
    </r>
    <phoneticPr fontId="3" type="noConversion"/>
  </si>
  <si>
    <t>8:30~12:00; 13:00~18:30</t>
    <phoneticPr fontId="3" type="noConversion"/>
  </si>
  <si>
    <t>9:00~12:00; 13:00~17:00</t>
    <phoneticPr fontId="3" type="noConversion"/>
  </si>
  <si>
    <r>
      <rPr>
        <sz val="10"/>
        <color theme="1" tint="4.9989318521683403E-2"/>
        <rFont val="微软雅黑"/>
        <family val="2"/>
        <charset val="134"/>
      </rPr>
      <t>上海市静安区南京西路</t>
    </r>
    <r>
      <rPr>
        <sz val="10"/>
        <color theme="1" tint="4.9989318521683403E-2"/>
        <rFont val="Calibri"/>
        <family val="2"/>
      </rPr>
      <t>1376</t>
    </r>
    <r>
      <rPr>
        <sz val="10"/>
        <color theme="1" tint="4.9989318521683403E-2"/>
        <rFont val="微软雅黑"/>
        <family val="2"/>
        <charset val="134"/>
      </rPr>
      <t>号商城西峰购物区</t>
    </r>
    <r>
      <rPr>
        <sz val="10"/>
        <color theme="1" tint="4.9989318521683403E-2"/>
        <rFont val="Calibri"/>
        <family val="2"/>
      </rPr>
      <t>203</t>
    </r>
    <r>
      <rPr>
        <sz val="10"/>
        <color theme="1" tint="4.9989318521683403E-2"/>
        <rFont val="微软雅黑"/>
        <family val="2"/>
        <charset val="134"/>
      </rPr>
      <t xml:space="preserve">室
</t>
    </r>
    <r>
      <rPr>
        <sz val="10"/>
        <color theme="1" tint="4.9989318521683403E-2"/>
        <rFont val="Calibri"/>
        <family val="2"/>
      </rPr>
      <t xml:space="preserve"> Room 203, West Retail Plaza, NO.1376, West  Nanjing Road, Jing'an District, Shanghai</t>
    </r>
    <phoneticPr fontId="3" type="noConversion"/>
  </si>
  <si>
    <t>400-819-6622;
(021) 62800120</t>
    <phoneticPr fontId="3" type="noConversion"/>
  </si>
  <si>
    <r>
      <rPr>
        <sz val="10"/>
        <color theme="1" tint="4.9989318521683403E-2"/>
        <rFont val="微软雅黑"/>
        <family val="2"/>
        <charset val="134"/>
      </rPr>
      <t>上海市徐汇区中山西路</t>
    </r>
    <r>
      <rPr>
        <sz val="10"/>
        <color theme="1" tint="4.9989318521683403E-2"/>
        <rFont val="Calibri"/>
        <family val="2"/>
      </rPr>
      <t>1602</t>
    </r>
    <r>
      <rPr>
        <sz val="10"/>
        <color theme="1" tint="4.9989318521683403E-2"/>
        <rFont val="微软雅黑"/>
        <family val="2"/>
        <charset val="134"/>
      </rPr>
      <t>号宏汇国际广场</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101
101, Block B, Honghui International Plaza, No. 1602 Zhongshan West Road, Xuhui District, Shanghai</t>
    </r>
    <phoneticPr fontId="3" type="noConversion"/>
  </si>
  <si>
    <t>10:00~12:30; 13:30~18:00</t>
    <phoneticPr fontId="3" type="noConversion"/>
  </si>
  <si>
    <r>
      <rPr>
        <sz val="10"/>
        <color theme="1" tint="4.9989318521683403E-2"/>
        <rFont val="微软雅黑"/>
        <family val="2"/>
        <charset val="134"/>
      </rPr>
      <t>上海市东方医院</t>
    </r>
    <r>
      <rPr>
        <sz val="10"/>
        <color theme="1" tint="4.9989318521683403E-2"/>
        <rFont val="Calibri"/>
        <family val="2"/>
      </rPr>
      <t>-</t>
    </r>
    <r>
      <rPr>
        <sz val="10"/>
        <color theme="1" tint="4.9989318521683403E-2"/>
        <rFont val="微软雅黑"/>
        <family val="2"/>
        <charset val="134"/>
      </rPr>
      <t xml:space="preserve">南院区特需门诊
</t>
    </r>
    <r>
      <rPr>
        <sz val="10"/>
        <color theme="1" tint="4.9989318521683403E-2"/>
        <rFont val="Calibri"/>
        <family val="2"/>
      </rPr>
      <t>Shanghai East Hospital (South) - VIP Center</t>
    </r>
    <phoneticPr fontId="3" type="noConversion"/>
  </si>
  <si>
    <r>
      <rPr>
        <sz val="10"/>
        <color theme="1" tint="4.9989318521683403E-2"/>
        <rFont val="微软雅黑"/>
        <family val="2"/>
        <charset val="134"/>
      </rPr>
      <t>上海市浦东新区云台路</t>
    </r>
    <r>
      <rPr>
        <sz val="10"/>
        <color theme="1" tint="4.9989318521683403E-2"/>
        <rFont val="Calibri"/>
        <family val="2"/>
      </rPr>
      <t>1800</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3rd Floor, No.1800, Yuntai Road, Pudong District, Shanghai</t>
    </r>
    <phoneticPr fontId="3" type="noConversion"/>
  </si>
  <si>
    <t>8:00~11:30; 13:00~16:00</t>
    <phoneticPr fontId="3" type="noConversion"/>
  </si>
  <si>
    <t>08:30~18:00</t>
    <phoneticPr fontId="3" type="noConversion"/>
  </si>
  <si>
    <r>
      <rPr>
        <sz val="10"/>
        <color theme="1" tint="4.9989318521683403E-2"/>
        <rFont val="微软雅黑"/>
        <family val="2"/>
        <charset val="134"/>
      </rPr>
      <t>周六</t>
    </r>
    <r>
      <rPr>
        <sz val="10"/>
        <color theme="1" tint="4.9989318521683403E-2"/>
        <rFont val="Calibri"/>
        <family val="2"/>
      </rPr>
      <t xml:space="preserve"> Sat.: 09:00~17:00;
</t>
    </r>
    <r>
      <rPr>
        <sz val="10"/>
        <color theme="1" tint="4.9989318521683403E-2"/>
        <rFont val="微软雅黑"/>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  </t>
    </r>
    <phoneticPr fontId="3" type="noConversion"/>
  </si>
  <si>
    <r>
      <rPr>
        <sz val="10"/>
        <color theme="1" tint="4.9989318521683403E-2"/>
        <rFont val="宋体"/>
        <family val="2"/>
        <charset val="134"/>
      </rPr>
      <t xml:space="preserve">周六 </t>
    </r>
    <r>
      <rPr>
        <sz val="10"/>
        <color theme="1" tint="4.9989318521683403E-2"/>
        <rFont val="Calibri"/>
        <family val="2"/>
      </rPr>
      <t xml:space="preserve">Sat.: 8:00~11:30; 13:00~16:00;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</si>
  <si>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上海市静安区中兴路</t>
    </r>
    <r>
      <rPr>
        <sz val="10"/>
        <color theme="1" tint="4.9989318521683403E-2"/>
        <rFont val="Calibri"/>
        <family val="2"/>
      </rPr>
      <t>1618</t>
    </r>
    <r>
      <rPr>
        <sz val="10"/>
        <color theme="1" tint="4.9989318521683403E-2"/>
        <rFont val="微软雅黑"/>
        <family val="2"/>
        <charset val="134"/>
      </rPr>
      <t xml:space="preserve">号
</t>
    </r>
    <r>
      <rPr>
        <sz val="10"/>
        <color theme="1" tint="4.9989318521683403E-2"/>
        <rFont val="Calibri"/>
        <family val="2"/>
      </rPr>
      <t>NO.1618, Zhongxing Road, Jing'an District, Shanghai</t>
    </r>
    <phoneticPr fontId="3" type="noConversion"/>
  </si>
  <si>
    <r>
      <rPr>
        <sz val="10"/>
        <color theme="1" tint="4.9989318521683403E-2"/>
        <rFont val="微软雅黑"/>
        <family val="2"/>
        <charset val="134"/>
      </rPr>
      <t>上海市虹口区伊敏河路</t>
    </r>
    <r>
      <rPr>
        <sz val="10"/>
        <color theme="1" tint="4.9989318521683403E-2"/>
        <rFont val="Calibri"/>
        <family val="2"/>
      </rPr>
      <t>61</t>
    </r>
    <r>
      <rPr>
        <sz val="10"/>
        <color theme="1" tint="4.9989318521683403E-2"/>
        <rFont val="微软雅黑"/>
        <family val="2"/>
        <charset val="134"/>
      </rPr>
      <t>号</t>
    </r>
    <r>
      <rPr>
        <sz val="10"/>
        <color theme="1" tint="4.9989318521683403E-2"/>
        <rFont val="Calibri"/>
        <family val="2"/>
      </rPr>
      <t xml:space="preserve">        
NO.61, Yiminhe Road, Hongkou District, Shanghai</t>
    </r>
    <phoneticPr fontId="3" type="noConversion"/>
  </si>
  <si>
    <r>
      <rPr>
        <sz val="10"/>
        <color theme="1" tint="4.9989318521683403E-2"/>
        <rFont val="微软雅黑"/>
        <family val="2"/>
        <charset val="134"/>
      </rPr>
      <t xml:space="preserve">周一、周五 </t>
    </r>
    <r>
      <rPr>
        <sz val="10"/>
        <color theme="1" tint="4.9989318521683403E-2"/>
        <rFont val="Calibri"/>
        <family val="2"/>
      </rPr>
      <t xml:space="preserve">Mon.&amp;Fri.: 09:30~12:00; 13:00~18:00; 
</t>
    </r>
    <r>
      <rPr>
        <sz val="10"/>
        <color theme="1" tint="4.9989318521683403E-2"/>
        <rFont val="微软雅黑"/>
        <family val="2"/>
        <charset val="134"/>
      </rPr>
      <t xml:space="preserve">周三 </t>
    </r>
    <r>
      <rPr>
        <sz val="10"/>
        <color theme="1" tint="4.9989318521683403E-2"/>
        <rFont val="Calibri"/>
        <family val="2"/>
      </rPr>
      <t xml:space="preserve">Wed.: 13:00~20:30; 
</t>
    </r>
    <r>
      <rPr>
        <sz val="10"/>
        <color theme="1" tint="4.9989318521683403E-2"/>
        <rFont val="微软雅黑"/>
        <family val="2"/>
        <charset val="134"/>
      </rPr>
      <t>周四</t>
    </r>
    <r>
      <rPr>
        <sz val="10"/>
        <color theme="1" tint="4.9989318521683403E-2"/>
        <rFont val="Calibri"/>
        <family val="2"/>
      </rPr>
      <t xml:space="preserve">Thu.: 09:30~12:00; 13:00~20:30;
</t>
    </r>
    <r>
      <rPr>
        <sz val="10"/>
        <color theme="1" tint="4.9989318521683403E-2"/>
        <rFont val="微软雅黑"/>
        <family val="2"/>
        <charset val="134"/>
      </rPr>
      <t xml:space="preserve">周二 </t>
    </r>
    <r>
      <rPr>
        <sz val="10"/>
        <color theme="1" tint="4.9989318521683403E-2"/>
        <rFont val="Calibri"/>
        <family val="2"/>
      </rPr>
      <t xml:space="preserve">Tue.: </t>
    </r>
    <r>
      <rPr>
        <sz val="10"/>
        <color theme="1" tint="4.9989318521683403E-2"/>
        <rFont val="宋体"/>
        <family val="2"/>
        <charset val="134"/>
      </rPr>
      <t xml:space="preserve">关闭 </t>
    </r>
    <r>
      <rPr>
        <sz val="10"/>
        <color theme="1" tint="4.9989318521683403E-2"/>
        <rFont val="Calibri"/>
        <family val="2"/>
      </rPr>
      <t>Closed</t>
    </r>
    <phoneticPr fontId="4" type="noConversion"/>
  </si>
  <si>
    <t>12:00; 13:00~18:00</t>
    <phoneticPr fontId="3" type="noConversion"/>
  </si>
  <si>
    <r>
      <rPr>
        <sz val="10"/>
        <color theme="1" tint="4.9989318521683403E-2"/>
        <rFont val="微软雅黑"/>
        <family val="2"/>
        <charset val="134"/>
      </rPr>
      <t>上海市徐汇区吴中路</t>
    </r>
    <r>
      <rPr>
        <sz val="10"/>
        <color theme="1" tint="4.9989318521683403E-2"/>
        <rFont val="Calibri"/>
        <family val="2"/>
      </rPr>
      <t>83</t>
    </r>
    <r>
      <rPr>
        <sz val="10"/>
        <color theme="1" tint="4.9989318521683403E-2"/>
        <rFont val="微软雅黑"/>
        <family val="2"/>
        <charset val="134"/>
      </rPr>
      <t>号门诊</t>
    </r>
    <r>
      <rPr>
        <sz val="10"/>
        <color theme="1" tint="4.9989318521683403E-2"/>
        <rFont val="Calibri"/>
        <family val="2"/>
      </rPr>
      <t>9</t>
    </r>
    <r>
      <rPr>
        <sz val="10"/>
        <color theme="1" tint="4.9989318521683403E-2"/>
        <rFont val="微软雅黑"/>
        <family val="2"/>
        <charset val="134"/>
      </rPr>
      <t xml:space="preserve">楼
</t>
    </r>
    <r>
      <rPr>
        <sz val="10"/>
        <color theme="1" tint="4.9989318521683403E-2"/>
        <rFont val="Calibri"/>
        <family val="2"/>
      </rPr>
      <t>9th Floor, Outpatient Building, No.83 Wuzhong Road, Xuhui District, Shanghai</t>
    </r>
    <phoneticPr fontId="3" type="noConversion"/>
  </si>
  <si>
    <t>(021) 32519930</t>
    <phoneticPr fontId="3" type="noConversion"/>
  </si>
  <si>
    <t>(021) 62281212</t>
    <phoneticPr fontId="3" type="noConversion"/>
  </si>
  <si>
    <r>
      <rPr>
        <sz val="10"/>
        <color theme="1" tint="4.9989318521683403E-2"/>
        <rFont val="微软雅黑"/>
        <family val="2"/>
        <charset val="134"/>
      </rPr>
      <t>中国上海浦东新区张杨路</t>
    </r>
    <r>
      <rPr>
        <sz val="10"/>
        <color theme="1" tint="4.9989318521683403E-2"/>
        <rFont val="Calibri"/>
        <family val="2"/>
      </rPr>
      <t xml:space="preserve"> 2389 </t>
    </r>
    <r>
      <rPr>
        <sz val="10"/>
        <color theme="1" tint="4.9989318521683403E-2"/>
        <rFont val="微软雅黑"/>
        <family val="2"/>
        <charset val="134"/>
      </rPr>
      <t>弄</t>
    </r>
    <r>
      <rPr>
        <sz val="10"/>
        <color theme="1" tint="4.9989318521683403E-2"/>
        <rFont val="Calibri"/>
        <family val="2"/>
      </rPr>
      <t xml:space="preserve"> LCM </t>
    </r>
    <r>
      <rPr>
        <sz val="10"/>
        <color theme="1" tint="4.9989318521683403E-2"/>
        <rFont val="微软雅黑"/>
        <family val="2"/>
        <charset val="134"/>
      </rPr>
      <t>置汇旭辉广场</t>
    </r>
    <r>
      <rPr>
        <sz val="10"/>
        <color theme="1" tint="4.9989318521683403E-2"/>
        <rFont val="Calibri"/>
        <family val="2"/>
      </rPr>
      <t xml:space="preserve"> B </t>
    </r>
    <r>
      <rPr>
        <sz val="10"/>
        <color theme="1" tint="4.9989318521683403E-2"/>
        <rFont val="微软雅黑"/>
        <family val="2"/>
        <charset val="134"/>
      </rPr>
      <t>座写字楼</t>
    </r>
    <r>
      <rPr>
        <sz val="10"/>
        <color theme="1" tint="4.9989318521683403E-2"/>
        <rFont val="Calibri"/>
        <family val="2"/>
      </rPr>
      <t xml:space="preserve"> 511-513 </t>
    </r>
    <r>
      <rPr>
        <sz val="10"/>
        <color theme="1" tint="4.9989318521683403E-2"/>
        <rFont val="微软雅黑"/>
        <family val="2"/>
        <charset val="134"/>
      </rPr>
      <t xml:space="preserve">室
</t>
    </r>
    <r>
      <rPr>
        <sz val="10"/>
        <color theme="1" tint="4.9989318521683403E-2"/>
        <rFont val="Calibri"/>
        <family val="2"/>
      </rPr>
      <t>Room 511-513, Office Building B, Huixuhui Plaza, LCM Building, Lane 2389, Zhangyang Road, Pudong New Area, Shanghai</t>
    </r>
    <phoneticPr fontId="3" type="noConversion"/>
  </si>
  <si>
    <t>400-9999-260;
400-3681-0000</t>
    <phoneticPr fontId="3" type="noConversion"/>
  </si>
  <si>
    <r>
      <rPr>
        <sz val="10"/>
        <color theme="1" tint="4.9989318521683403E-2"/>
        <rFont val="微软雅黑"/>
        <family val="2"/>
        <charset val="134"/>
      </rPr>
      <t xml:space="preserve">上海圆和新太门诊部
</t>
    </r>
    <r>
      <rPr>
        <sz val="10"/>
        <color theme="1" tint="4.9989318521683403E-2"/>
        <rFont val="Calibri"/>
        <family val="2"/>
      </rPr>
      <t>Circle Harmony - Xintai Clinic</t>
    </r>
    <phoneticPr fontId="3" type="noConversion"/>
  </si>
  <si>
    <r>
      <rPr>
        <sz val="10"/>
        <color theme="1" tint="4.9989318521683403E-2"/>
        <rFont val="微软雅黑"/>
        <family val="2"/>
        <charset val="134"/>
      </rPr>
      <t>上海市黄浦区瑞金二路</t>
    </r>
    <r>
      <rPr>
        <sz val="10"/>
        <color theme="1" tint="4.9989318521683403E-2"/>
        <rFont val="Calibri"/>
        <family val="2"/>
      </rPr>
      <t>118</t>
    </r>
    <r>
      <rPr>
        <sz val="10"/>
        <color theme="1" tint="4.9989318521683403E-2"/>
        <rFont val="微软雅黑"/>
        <family val="2"/>
        <charset val="134"/>
      </rPr>
      <t>号（瑞金宾馆内）</t>
    </r>
    <r>
      <rPr>
        <sz val="10"/>
        <color theme="1" tint="4.9989318521683403E-2"/>
        <rFont val="Calibri"/>
        <family val="2"/>
      </rPr>
      <t>11</t>
    </r>
    <r>
      <rPr>
        <sz val="10"/>
        <color theme="1" tint="4.9989318521683403E-2"/>
        <rFont val="微软雅黑"/>
        <family val="2"/>
        <charset val="134"/>
      </rPr>
      <t>幢</t>
    </r>
    <r>
      <rPr>
        <sz val="10"/>
        <color theme="1" tint="4.9989318521683403E-2"/>
        <rFont val="Calibri"/>
        <family val="2"/>
      </rPr>
      <t>2</t>
    </r>
    <r>
      <rPr>
        <sz val="10"/>
        <color theme="1" tint="4.9989318521683403E-2"/>
        <rFont val="微软雅黑"/>
        <family val="2"/>
        <charset val="134"/>
      </rPr>
      <t xml:space="preserve">层
</t>
    </r>
    <r>
      <rPr>
        <sz val="10"/>
        <color theme="1" tint="4.9989318521683403E-2"/>
        <rFont val="Calibri"/>
        <family val="2"/>
      </rPr>
      <t>2nd Floor, Building 11, No. 118 Ruijin Second Road (inside Ruijin Hotel), Huangpu District, Shanghai</t>
    </r>
    <phoneticPr fontId="3" type="noConversion"/>
  </si>
  <si>
    <r>
      <rPr>
        <sz val="10"/>
        <color theme="1" tint="4.9989318521683403E-2"/>
        <rFont val="微软雅黑"/>
        <family val="2"/>
        <charset val="134"/>
      </rPr>
      <t>周六</t>
    </r>
    <r>
      <rPr>
        <sz val="10"/>
        <color theme="1" tint="4.9989318521683403E-2"/>
        <rFont val="Calibri"/>
        <family val="2"/>
      </rPr>
      <t xml:space="preserve"> Sat.: 8:00~17:00;
</t>
    </r>
    <r>
      <rPr>
        <sz val="10"/>
        <color theme="1" tint="4.9989318521683403E-2"/>
        <rFont val="微软雅黑"/>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</si>
  <si>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上海市徐汇区钦江路</t>
    </r>
    <r>
      <rPr>
        <sz val="10"/>
        <color theme="1" tint="4.9989318521683403E-2"/>
        <rFont val="Calibri"/>
        <family val="2"/>
      </rPr>
      <t>102</t>
    </r>
    <r>
      <rPr>
        <sz val="10"/>
        <color theme="1" tint="4.9989318521683403E-2"/>
        <rFont val="微软雅黑"/>
        <family val="2"/>
        <charset val="134"/>
      </rPr>
      <t>号近虹漕路</t>
    </r>
    <r>
      <rPr>
        <sz val="10"/>
        <color theme="1" tint="4.9989318521683403E-2"/>
        <rFont val="Calibri"/>
        <family val="2"/>
      </rPr>
      <t>, 3</t>
    </r>
    <r>
      <rPr>
        <sz val="10"/>
        <color theme="1" tint="4.9989318521683403E-2"/>
        <rFont val="微软雅黑"/>
        <family val="2"/>
        <charset val="134"/>
      </rPr>
      <t>楼</t>
    </r>
    <r>
      <rPr>
        <sz val="10"/>
        <color theme="1" tint="4.9989318521683403E-2"/>
        <rFont val="Calibri"/>
        <family val="2"/>
      </rPr>
      <t xml:space="preserve">  </t>
    </r>
    <r>
      <rPr>
        <sz val="10"/>
        <color theme="1" tint="4.9989318521683403E-2"/>
        <rFont val="微软雅黑"/>
        <family val="2"/>
        <charset val="134"/>
      </rPr>
      <t xml:space="preserve">国际部
</t>
    </r>
    <r>
      <rPr>
        <sz val="10"/>
        <color theme="1" tint="4.9989318521683403E-2"/>
        <rFont val="Calibri"/>
        <family val="2"/>
      </rPr>
      <t>International Medical Center, 3rd Floor, No. 102 Qinjiang Road (Near Hongcao Road), Xuhui District, Shanghai</t>
    </r>
    <phoneticPr fontId="3" type="noConversion"/>
  </si>
  <si>
    <t>8:00~12:00; 14:00~20:00</t>
    <phoneticPr fontId="3" type="noConversion"/>
  </si>
  <si>
    <t>(021) 61957888</t>
    <phoneticPr fontId="3" type="noConversion"/>
  </si>
  <si>
    <r>
      <rPr>
        <sz val="10"/>
        <color theme="1" tint="4.9989318521683403E-2"/>
        <rFont val="微软雅黑"/>
        <family val="2"/>
        <charset val="134"/>
      </rPr>
      <t>上海市徐汇区漕溪路</t>
    </r>
    <r>
      <rPr>
        <sz val="10"/>
        <color theme="1" tint="4.9989318521683403E-2"/>
        <rFont val="Calibri"/>
        <family val="2"/>
      </rPr>
      <t>127</t>
    </r>
    <r>
      <rPr>
        <sz val="10"/>
        <color theme="1" tint="4.9989318521683403E-2"/>
        <rFont val="微软雅黑"/>
        <family val="2"/>
        <charset val="134"/>
      </rPr>
      <t xml:space="preserve">号
</t>
    </r>
    <r>
      <rPr>
        <sz val="10"/>
        <color theme="1" tint="4.9989318521683403E-2"/>
        <rFont val="Calibri"/>
        <family val="2"/>
      </rPr>
      <t>NO.127, Caoxi Road, Xuhui District, Shanghai</t>
    </r>
    <phoneticPr fontId="3" type="noConversion"/>
  </si>
  <si>
    <r>
      <t xml:space="preserve">(021) 54893781
</t>
    </r>
    <r>
      <rPr>
        <sz val="10"/>
        <color theme="1" tint="4.9989318521683403E-2"/>
        <rFont val="微软雅黑"/>
        <family val="2"/>
        <charset val="134"/>
      </rPr>
      <t>（</t>
    </r>
    <r>
      <rPr>
        <sz val="10"/>
        <color theme="1" tint="4.9989318521683403E-2"/>
        <rFont val="Calibri"/>
        <family val="2"/>
      </rPr>
      <t>24</t>
    </r>
    <r>
      <rPr>
        <sz val="10"/>
        <color theme="1" tint="4.9989318521683403E-2"/>
        <rFont val="微软雅黑"/>
        <family val="2"/>
        <charset val="134"/>
      </rPr>
      <t>小时</t>
    </r>
    <r>
      <rPr>
        <sz val="10"/>
        <color theme="1" tint="4.9989318521683403E-2"/>
        <rFont val="Calibri"/>
        <family val="2"/>
      </rPr>
      <t>Hours</t>
    </r>
    <r>
      <rPr>
        <sz val="10"/>
        <color theme="1" tint="4.9989318521683403E-2"/>
        <rFont val="微软雅黑"/>
        <family val="2"/>
        <charset val="134"/>
      </rPr>
      <t>）</t>
    </r>
    <phoneticPr fontId="3" type="noConversion"/>
  </si>
  <si>
    <r>
      <rPr>
        <sz val="10"/>
        <color theme="1" tint="4.9989318521683403E-2"/>
        <rFont val="微软雅黑"/>
        <family val="2"/>
        <charset val="134"/>
      </rPr>
      <t>上海市闵行区程家桥支路</t>
    </r>
    <r>
      <rPr>
        <sz val="10"/>
        <color theme="1" tint="4.9989318521683403E-2"/>
        <rFont val="Calibri"/>
        <family val="2"/>
      </rPr>
      <t>211</t>
    </r>
    <r>
      <rPr>
        <sz val="10"/>
        <color theme="1" tint="4.9989318521683403E-2"/>
        <rFont val="微软雅黑"/>
        <family val="2"/>
        <charset val="134"/>
      </rPr>
      <t xml:space="preserve">号智地大厦
</t>
    </r>
    <r>
      <rPr>
        <sz val="10"/>
        <color theme="1" tint="4.9989318521683403E-2"/>
        <rFont val="Calibri"/>
        <family val="2"/>
      </rPr>
      <t>Zhidi Building, 211 Chengjiaqiaozhi Road, Minhang District, Shanghai</t>
    </r>
    <phoneticPr fontId="4" type="noConversion"/>
  </si>
  <si>
    <r>
      <rPr>
        <sz val="10"/>
        <color theme="1" tint="4.9989318521683403E-2"/>
        <rFont val="微软雅黑"/>
        <family val="2"/>
        <charset val="134"/>
      </rPr>
      <t>周一</t>
    </r>
    <r>
      <rPr>
        <sz val="10"/>
        <color theme="1" tint="4.9989318521683403E-2"/>
        <rFont val="Calibri"/>
        <family val="2"/>
      </rPr>
      <t>~</t>
    </r>
    <r>
      <rPr>
        <sz val="10"/>
        <color theme="1" tint="4.9989318521683403E-2"/>
        <rFont val="微软雅黑"/>
        <family val="2"/>
        <charset val="134"/>
      </rPr>
      <t xml:space="preserve">周四 </t>
    </r>
    <r>
      <rPr>
        <sz val="10"/>
        <color theme="1" tint="4.9989318521683403E-2"/>
        <rFont val="Calibri"/>
        <family val="2"/>
      </rPr>
      <t>Mon.~Thu.: 9:00~18:00</t>
    </r>
    <r>
      <rPr>
        <sz val="10"/>
        <color theme="1" tint="4.9989318521683403E-2"/>
        <rFont val="微软雅黑"/>
        <family val="2"/>
        <charset val="134"/>
      </rPr>
      <t>；</t>
    </r>
    <r>
      <rPr>
        <sz val="10"/>
        <color theme="1" tint="4.9989318521683403E-2"/>
        <rFont val="Calibri"/>
        <family val="2"/>
      </rPr>
      <t xml:space="preserve"> 
</t>
    </r>
    <r>
      <rPr>
        <sz val="10"/>
        <color theme="1" tint="4.9989318521683403E-2"/>
        <rFont val="微软雅黑"/>
        <family val="2"/>
        <charset val="134"/>
      </rPr>
      <t xml:space="preserve">周五 </t>
    </r>
    <r>
      <rPr>
        <sz val="10"/>
        <color theme="1" tint="4.9989318521683403E-2"/>
        <rFont val="Calibri"/>
        <family val="2"/>
      </rPr>
      <t>Fri.: 9:00-20:00</t>
    </r>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</si>
  <si>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9:00~20:00;
</t>
    </r>
    <r>
      <rPr>
        <sz val="10"/>
        <color theme="1" tint="4.9989318521683403E-2"/>
        <rFont val="微软雅黑"/>
        <family val="2"/>
        <charset val="134"/>
      </rPr>
      <t xml:space="preserve">周日 </t>
    </r>
    <r>
      <rPr>
        <sz val="10"/>
        <color theme="1" tint="4.9989318521683403E-2"/>
        <rFont val="Calibri"/>
        <family val="2"/>
      </rPr>
      <t>Sun.: 9:00~18:00 (</t>
    </r>
    <r>
      <rPr>
        <sz val="10"/>
        <color theme="1" tint="4.9989318521683403E-2"/>
        <rFont val="宋体"/>
        <family val="2"/>
        <charset val="134"/>
      </rPr>
      <t xml:space="preserve">每两周开诊一次 </t>
    </r>
    <r>
      <rPr>
        <sz val="10"/>
        <color theme="1" tint="4.9989318521683403E-2"/>
        <rFont val="Calibri"/>
        <family val="2"/>
      </rPr>
      <t>Open once every two weeks)</t>
    </r>
    <phoneticPr fontId="3" type="noConversion"/>
  </si>
  <si>
    <t>(021) 6461 6550</t>
    <phoneticPr fontId="3" type="noConversion"/>
  </si>
  <si>
    <r>
      <rPr>
        <sz val="10"/>
        <color theme="1" tint="4.9989318521683403E-2"/>
        <rFont val="微软雅黑"/>
        <family val="2"/>
        <charset val="134"/>
      </rPr>
      <t xml:space="preserve">上海怡合览海门诊部
</t>
    </r>
    <r>
      <rPr>
        <sz val="10"/>
        <color theme="1" tint="4.9989318521683403E-2"/>
        <rFont val="Calibri"/>
        <family val="2"/>
      </rPr>
      <t>Shanghai Lanhai Medical Center-K11 Clinic</t>
    </r>
    <phoneticPr fontId="3" type="noConversion"/>
  </si>
  <si>
    <r>
      <rPr>
        <sz val="10"/>
        <color theme="1" tint="4.9989318521683403E-2"/>
        <rFont val="微软雅黑"/>
        <family val="2"/>
        <charset val="134"/>
      </rPr>
      <t>上海市黄浦区淮海中路</t>
    </r>
    <r>
      <rPr>
        <sz val="10"/>
        <color theme="1" tint="4.9989318521683403E-2"/>
        <rFont val="Calibri"/>
        <family val="2"/>
      </rPr>
      <t>300</t>
    </r>
    <r>
      <rPr>
        <sz val="10"/>
        <color theme="1" tint="4.9989318521683403E-2"/>
        <rFont val="微软雅黑"/>
        <family val="2"/>
        <charset val="134"/>
      </rPr>
      <t>号</t>
    </r>
    <r>
      <rPr>
        <sz val="10"/>
        <color theme="1" tint="4.9989318521683403E-2"/>
        <rFont val="Calibri"/>
        <family val="2"/>
      </rPr>
      <t>53</t>
    </r>
    <r>
      <rPr>
        <sz val="10"/>
        <color theme="1" tint="4.9989318521683403E-2"/>
        <rFont val="微软雅黑"/>
        <family val="2"/>
        <charset val="134"/>
      </rPr>
      <t>楼</t>
    </r>
    <r>
      <rPr>
        <sz val="10"/>
        <color theme="1" tint="4.9989318521683403E-2"/>
        <rFont val="Calibri"/>
        <family val="2"/>
      </rPr>
      <t xml:space="preserve">     
53 F, NO.300, Middle Huaihai Road, Huangpu District, Shanghai</t>
    </r>
    <phoneticPr fontId="3" type="noConversion"/>
  </si>
  <si>
    <t>9:00~18:30</t>
    <phoneticPr fontId="3" type="noConversion"/>
  </si>
  <si>
    <r>
      <rPr>
        <sz val="10"/>
        <color theme="1" tint="4.9989318521683403E-2"/>
        <rFont val="微软雅黑"/>
        <family val="2"/>
        <charset val="134"/>
      </rPr>
      <t>(</t>
    </r>
    <r>
      <rPr>
        <sz val="10"/>
        <color theme="1" tint="4.9989318521683403E-2"/>
        <rFont val="Calibri"/>
        <family val="2"/>
      </rPr>
      <t>021) 80128500</t>
    </r>
    <phoneticPr fontId="3" type="noConversion"/>
  </si>
  <si>
    <r>
      <rPr>
        <sz val="10"/>
        <color theme="1" tint="4.9989318521683403E-2"/>
        <rFont val="微软雅黑"/>
        <family val="2"/>
        <charset val="134"/>
      </rPr>
      <t>上海中医药大学附属龙华医院</t>
    </r>
    <r>
      <rPr>
        <sz val="10"/>
        <color theme="1" tint="4.9989318521683403E-2"/>
        <rFont val="Calibri"/>
        <family val="2"/>
      </rPr>
      <t>-</t>
    </r>
    <r>
      <rPr>
        <sz val="10"/>
        <color theme="1" tint="4.9989318521683403E-2"/>
        <rFont val="微软雅黑"/>
        <family val="2"/>
        <charset val="134"/>
      </rPr>
      <t xml:space="preserve">特需
</t>
    </r>
    <r>
      <rPr>
        <sz val="10"/>
        <color theme="1" tint="4.9989318521683403E-2"/>
        <rFont val="Calibri"/>
        <family val="2"/>
      </rPr>
      <t>Longhua Hospital Affiliated Of Shanghai TCM University - VIP</t>
    </r>
    <phoneticPr fontId="3" type="noConversion"/>
  </si>
  <si>
    <r>
      <rPr>
        <sz val="10"/>
        <color theme="1" tint="4.9989318521683403E-2"/>
        <rFont val="微软雅黑"/>
        <family val="2"/>
        <charset val="134"/>
      </rPr>
      <t>上海市徐汇区宛平南路</t>
    </r>
    <r>
      <rPr>
        <sz val="10"/>
        <color theme="1" tint="4.9989318521683403E-2"/>
        <rFont val="Calibri"/>
        <family val="2"/>
      </rPr>
      <t>725</t>
    </r>
    <r>
      <rPr>
        <sz val="10"/>
        <color theme="1" tint="4.9989318521683403E-2"/>
        <rFont val="微软雅黑"/>
        <family val="2"/>
        <charset val="134"/>
      </rPr>
      <t xml:space="preserve">号特需门诊楼
</t>
    </r>
    <r>
      <rPr>
        <sz val="10"/>
        <color theme="1" tint="4.9989318521683403E-2"/>
        <rFont val="Calibri"/>
        <family val="2"/>
      </rPr>
      <t>VIP Outpatient Building, No.725 South Wanping Road, Xuhui District, Shanghai</t>
    </r>
    <phoneticPr fontId="3" type="noConversion"/>
  </si>
  <si>
    <t>8:00~11:30; 13:00~16:00</t>
    <phoneticPr fontId="3" type="noConversion"/>
  </si>
  <si>
    <r>
      <rPr>
        <sz val="10"/>
        <color theme="1" tint="4.9989318521683403E-2"/>
        <rFont val="Calibri"/>
        <family val="2"/>
      </rPr>
      <t xml:space="preserve">(021) 64385700*1205;
18617763311;
</t>
    </r>
    <r>
      <rPr>
        <sz val="10"/>
        <color theme="1" tint="4.9989318521683403E-2"/>
        <rFont val="微软雅黑"/>
        <family val="2"/>
        <charset val="134"/>
      </rPr>
      <t xml:space="preserve">住院直付请咨询龙华住院办陈川老师 </t>
    </r>
    <r>
      <rPr>
        <sz val="10"/>
        <color theme="1" tint="4.9989318521683403E-2"/>
        <rFont val="Calibri"/>
        <family val="2"/>
      </rPr>
      <t>For inpatient direct-billing service, please consult with Chen Chuang from Inpatient Department</t>
    </r>
    <phoneticPr fontId="3" type="noConversion"/>
  </si>
  <si>
    <r>
      <rPr>
        <sz val="10"/>
        <color theme="1" tint="4.9989318521683403E-2"/>
        <rFont val="微软雅黑"/>
        <family val="2"/>
        <charset val="134"/>
      </rPr>
      <t>上海市青浦区华徐公路</t>
    </r>
    <r>
      <rPr>
        <sz val="10"/>
        <color theme="1" tint="4.9989318521683403E-2"/>
        <rFont val="Calibri"/>
        <family val="2"/>
      </rPr>
      <t>988</t>
    </r>
    <r>
      <rPr>
        <sz val="10"/>
        <color theme="1" tint="4.9989318521683403E-2"/>
        <rFont val="微软雅黑"/>
        <family val="2"/>
        <charset val="134"/>
      </rPr>
      <t xml:space="preserve">号
</t>
    </r>
    <r>
      <rPr>
        <sz val="10"/>
        <color theme="1" tint="4.9989318521683403E-2"/>
        <rFont val="Calibri"/>
        <family val="2"/>
      </rPr>
      <t>NO.988, Huaxu Road, Qingpu District, Shanghai</t>
    </r>
    <phoneticPr fontId="3" type="noConversion"/>
  </si>
  <si>
    <t>8:00~12:00; 13:00~17:00 </t>
    <phoneticPr fontId="3" type="noConversion"/>
  </si>
  <si>
    <t>4006163901-2</t>
    <phoneticPr fontId="3" type="noConversion"/>
  </si>
  <si>
    <r>
      <rPr>
        <sz val="10"/>
        <color theme="1" tint="4.9989318521683403E-2"/>
        <rFont val="微软雅黑"/>
        <family val="2"/>
        <charset val="134"/>
      </rPr>
      <t>上海市浦东新区南泉北路</t>
    </r>
    <r>
      <rPr>
        <sz val="10"/>
        <color theme="1" tint="4.9989318521683403E-2"/>
        <rFont val="Calibri"/>
        <family val="2"/>
      </rPr>
      <t>399</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号线东昌路</t>
    </r>
    <r>
      <rPr>
        <sz val="10"/>
        <color theme="1" tint="4.9989318521683403E-2"/>
        <rFont val="Calibri"/>
        <family val="2"/>
      </rPr>
      <t>2</t>
    </r>
    <r>
      <rPr>
        <sz val="10"/>
        <color theme="1" tint="4.9989318521683403E-2"/>
        <rFont val="微软雅黑"/>
        <family val="2"/>
        <charset val="134"/>
      </rPr>
      <t xml:space="preserve">号出口）
</t>
    </r>
    <r>
      <rPr>
        <sz val="10"/>
        <color theme="1" tint="4.9989318521683403E-2"/>
        <rFont val="Calibri"/>
        <family val="2"/>
      </rPr>
      <t>399 North Nanquan, Pudong New Area, Shanghai (Exit 2, Dongchang Road, Line 2)</t>
    </r>
    <phoneticPr fontId="3" type="noConversion"/>
  </si>
  <si>
    <t>400-163-4482</t>
    <phoneticPr fontId="3" type="noConversion"/>
  </si>
  <si>
    <r>
      <rPr>
        <sz val="10"/>
        <color theme="1" tint="4.9989318521683403E-2"/>
        <rFont val="微软雅黑"/>
        <family val="2"/>
        <charset val="134"/>
      </rPr>
      <t xml:space="preserve">上海莱佛士医院
</t>
    </r>
    <r>
      <rPr>
        <sz val="10"/>
        <color theme="1" tint="4.9989318521683403E-2"/>
        <rFont val="Calibri"/>
        <family val="2"/>
      </rPr>
      <t>Shanghai Raffles Hospital</t>
    </r>
    <phoneticPr fontId="3" type="noConversion"/>
  </si>
  <si>
    <t>(021) 6129 3000</t>
    <phoneticPr fontId="3" type="noConversion"/>
  </si>
  <si>
    <t>7*24</t>
    <phoneticPr fontId="3" type="noConversion"/>
  </si>
  <si>
    <r>
      <rPr>
        <sz val="10"/>
        <color theme="1" tint="4.9989318521683403E-2"/>
        <rFont val="微软雅黑"/>
        <family val="2"/>
        <charset val="134"/>
      </rPr>
      <t>上海市闵行区伊犁南路</t>
    </r>
    <r>
      <rPr>
        <sz val="10"/>
        <color theme="1" tint="4.9989318521683403E-2"/>
        <rFont val="Calibri"/>
        <family val="2"/>
      </rPr>
      <t>85</t>
    </r>
    <r>
      <rPr>
        <sz val="10"/>
        <color theme="1" tint="4.9989318521683403E-2"/>
        <rFont val="微软雅黑"/>
        <family val="2"/>
        <charset val="134"/>
      </rPr>
      <t xml:space="preserve">号
</t>
    </r>
    <r>
      <rPr>
        <sz val="10"/>
        <color theme="1" tint="4.9989318521683403E-2"/>
        <rFont val="Calibri"/>
        <family val="2"/>
      </rPr>
      <t>NO.85, South Yili Rd, Minhang District, Shanghai</t>
    </r>
    <phoneticPr fontId="3" type="noConversion"/>
  </si>
  <si>
    <t>9:00~12:00; 12:30~17:30</t>
    <phoneticPr fontId="3" type="noConversion"/>
  </si>
  <si>
    <t>(021) 54776480</t>
    <phoneticPr fontId="4" type="noConversion"/>
  </si>
  <si>
    <r>
      <rPr>
        <sz val="10"/>
        <color theme="1" tint="4.9989318521683403E-2"/>
        <rFont val="微软雅黑"/>
        <family val="2"/>
        <charset val="134"/>
      </rPr>
      <t xml:space="preserve">上海和睦家医院平塘路院区
</t>
    </r>
    <r>
      <rPr>
        <sz val="10"/>
        <color theme="1" tint="4.9989318521683403E-2"/>
        <rFont val="Calibri"/>
        <family val="2"/>
      </rPr>
      <t>Shanghai United Family Hospital-Pingtang Branch</t>
    </r>
    <phoneticPr fontId="3" type="noConversion"/>
  </si>
  <si>
    <r>
      <rPr>
        <sz val="10"/>
        <color theme="1" tint="4.9989318521683403E-2"/>
        <rFont val="微软雅黑"/>
        <family val="2"/>
        <charset val="134"/>
      </rPr>
      <t>上海市长宁区平塘路</t>
    </r>
    <r>
      <rPr>
        <sz val="10"/>
        <color theme="1" tint="4.9989318521683403E-2"/>
        <rFont val="Calibri"/>
        <family val="2"/>
      </rPr>
      <t>699</t>
    </r>
    <r>
      <rPr>
        <sz val="10"/>
        <color theme="1" tint="4.9989318521683403E-2"/>
        <rFont val="微软雅黑"/>
        <family val="2"/>
        <charset val="134"/>
      </rPr>
      <t xml:space="preserve">号
</t>
    </r>
    <r>
      <rPr>
        <sz val="10"/>
        <color theme="1" tint="4.9989318521683403E-2"/>
        <rFont val="Calibri"/>
        <family val="2"/>
      </rPr>
      <t>NO.699 Pingtang Road, Changning District, Shanghai</t>
    </r>
    <phoneticPr fontId="3" type="noConversion"/>
  </si>
  <si>
    <t>400 639 3900</t>
    <phoneticPr fontId="3" type="noConversion"/>
  </si>
  <si>
    <r>
      <rPr>
        <sz val="10"/>
        <color theme="1" tint="4.9989318521683403E-2"/>
        <rFont val="微软雅黑"/>
        <family val="2"/>
        <charset val="134"/>
      </rPr>
      <t>上海市长宁区华山路</t>
    </r>
    <r>
      <rPr>
        <sz val="10"/>
        <color theme="1" tint="4.9989318521683403E-2"/>
        <rFont val="Calibri"/>
        <family val="2"/>
      </rPr>
      <t>1245</t>
    </r>
    <r>
      <rPr>
        <sz val="10"/>
        <color theme="1" tint="4.9989318521683403E-2"/>
        <rFont val="微软雅黑"/>
        <family val="2"/>
        <charset val="134"/>
      </rPr>
      <t>号兴国宾馆</t>
    </r>
    <r>
      <rPr>
        <sz val="10"/>
        <color theme="1" tint="4.9989318521683403E-2"/>
        <rFont val="Calibri"/>
        <family val="2"/>
      </rPr>
      <t>10</t>
    </r>
    <r>
      <rPr>
        <sz val="10"/>
        <color theme="1" tint="4.9989318521683403E-2"/>
        <rFont val="微软雅黑"/>
        <family val="2"/>
        <charset val="134"/>
      </rPr>
      <t xml:space="preserve">号楼
</t>
    </r>
    <r>
      <rPr>
        <sz val="10"/>
        <color theme="1" tint="4.9989318521683403E-2"/>
        <rFont val="Calibri"/>
        <family val="2"/>
      </rPr>
      <t>Building 10, Xingguo Hotel, 1245 Huashan Road, Changning District, Shanghai</t>
    </r>
    <phoneticPr fontId="3" type="noConversion"/>
  </si>
  <si>
    <r>
      <t>(021) 61396036;
(021) 61396344 (</t>
    </r>
    <r>
      <rPr>
        <sz val="10"/>
        <color theme="1" tint="4.9989318521683403E-2"/>
        <rFont val="微软雅黑"/>
        <family val="2"/>
        <charset val="134"/>
      </rPr>
      <t>工作日</t>
    </r>
    <r>
      <rPr>
        <sz val="10"/>
        <color theme="1" tint="4.9989318521683403E-2"/>
        <rFont val="Calibri"/>
        <family val="2"/>
      </rPr>
      <t>wording day: 9:00~18:00</t>
    </r>
    <r>
      <rPr>
        <sz val="10"/>
        <color theme="1" tint="4.9989318521683403E-2"/>
        <rFont val="微软雅黑"/>
        <family val="2"/>
        <charset val="134"/>
      </rPr>
      <t>）</t>
    </r>
    <phoneticPr fontId="3" type="noConversion"/>
  </si>
  <si>
    <r>
      <rPr>
        <sz val="10"/>
        <color theme="1" tint="4.9989318521683403E-2"/>
        <rFont val="微软雅黑"/>
        <family val="2"/>
        <charset val="134"/>
      </rPr>
      <t>上海高科西路</t>
    </r>
    <r>
      <rPr>
        <sz val="10"/>
        <color theme="1" tint="4.9989318521683403E-2"/>
        <rFont val="Calibri"/>
        <family val="2"/>
      </rPr>
      <t>2699</t>
    </r>
    <r>
      <rPr>
        <sz val="10"/>
        <color theme="1" tint="4.9989318521683403E-2"/>
        <rFont val="微软雅黑"/>
        <family val="2"/>
        <charset val="134"/>
      </rPr>
      <t>号门诊大楼一楼</t>
    </r>
    <r>
      <rPr>
        <sz val="10"/>
        <color theme="1" tint="4.9989318521683403E-2"/>
        <rFont val="Calibri"/>
        <family val="2"/>
      </rPr>
      <t xml:space="preserve"> 
1st Floor, Outpatient Building, No.2699, Gaoke West Road, Pudong New Area, Shanghai</t>
    </r>
    <phoneticPr fontId="3" type="noConversion"/>
  </si>
  <si>
    <t>8:00~12:00; 13:30~17:00pm</t>
    <phoneticPr fontId="3" type="noConversion"/>
  </si>
  <si>
    <r>
      <rPr>
        <sz val="10"/>
        <color theme="1" tint="4.9989318521683403E-2"/>
        <rFont val="宋体"/>
        <family val="2"/>
        <charset val="134"/>
      </rPr>
      <t xml:space="preserve">周六 </t>
    </r>
    <r>
      <rPr>
        <sz val="10"/>
        <color theme="1" tint="4.9989318521683403E-2"/>
        <rFont val="Calibri"/>
        <family val="2"/>
      </rPr>
      <t xml:space="preserve">Sat.: 8:00~12:00; 13:30~17:00pm;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</si>
  <si>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东院 (</t>
    </r>
    <r>
      <rPr>
        <sz val="10"/>
        <color theme="1" tint="4.9989318521683403E-2"/>
        <rFont val="Calibri"/>
        <family val="2"/>
      </rPr>
      <t>Pudong Branch): (021) 20261299</t>
    </r>
    <phoneticPr fontId="3" type="noConversion"/>
  </si>
  <si>
    <r>
      <rPr>
        <sz val="10"/>
        <color theme="1" tint="4.9989318521683403E-2"/>
        <rFont val="微软雅黑"/>
        <family val="2"/>
        <charset val="134"/>
      </rPr>
      <t>上海市第一妇婴保健院</t>
    </r>
    <r>
      <rPr>
        <sz val="10"/>
        <color theme="1" tint="4.9989318521683403E-2"/>
        <rFont val="Calibri"/>
        <family val="2"/>
      </rPr>
      <t>-</t>
    </r>
    <r>
      <rPr>
        <sz val="10"/>
        <color theme="1" tint="4.9989318521683403E-2"/>
        <rFont val="微软雅黑"/>
        <family val="2"/>
        <charset val="134"/>
      </rPr>
      <t xml:space="preserve">浦东院区特需门诊
</t>
    </r>
    <r>
      <rPr>
        <sz val="10"/>
        <color theme="1" tint="4.9989318521683403E-2"/>
        <rFont val="Calibri"/>
        <family val="2"/>
      </rPr>
      <t>Shanghai First Maternity And Infant Hospital -Pudong VIP Clinic</t>
    </r>
    <phoneticPr fontId="3" type="noConversion"/>
  </si>
  <si>
    <r>
      <rPr>
        <sz val="10"/>
        <color theme="1" tint="4.9989318521683403E-2"/>
        <rFont val="微软雅黑"/>
        <family val="2"/>
        <charset val="134"/>
      </rPr>
      <t>上海市浦东新区高科西路</t>
    </r>
    <r>
      <rPr>
        <sz val="10"/>
        <color theme="1" tint="4.9989318521683403E-2"/>
        <rFont val="Calibri"/>
        <family val="2"/>
      </rPr>
      <t>2699</t>
    </r>
    <r>
      <rPr>
        <sz val="10"/>
        <color theme="1" tint="4.9989318521683403E-2"/>
        <rFont val="微软雅黑"/>
        <family val="2"/>
        <charset val="134"/>
      </rPr>
      <t>号门诊</t>
    </r>
    <r>
      <rPr>
        <sz val="10"/>
        <color theme="1" tint="4.9989318521683403E-2"/>
        <rFont val="Calibri"/>
        <family val="2"/>
      </rPr>
      <t>4</t>
    </r>
    <r>
      <rPr>
        <sz val="10"/>
        <color theme="1" tint="4.9989318521683403E-2"/>
        <rFont val="微软雅黑"/>
        <family val="2"/>
        <charset val="134"/>
      </rPr>
      <t>楼</t>
    </r>
    <r>
      <rPr>
        <sz val="10"/>
        <color theme="1" tint="4.9989318521683403E-2"/>
        <rFont val="Calibri"/>
        <family val="2"/>
      </rPr>
      <t xml:space="preserve"> 
4F, Outpatient Building, No.2699, Gaoke West Road, Pudong New Area, Shanghai</t>
    </r>
    <phoneticPr fontId="3" type="noConversion"/>
  </si>
  <si>
    <r>
      <rPr>
        <sz val="10"/>
        <color theme="1" tint="4.9989318521683403E-2"/>
        <rFont val="微软雅黑"/>
        <family val="2"/>
        <charset val="134"/>
      </rPr>
      <t>东院 (</t>
    </r>
    <r>
      <rPr>
        <sz val="10"/>
        <color theme="1" tint="4.9989318521683403E-2"/>
        <rFont val="Calibri"/>
        <family val="2"/>
      </rPr>
      <t>Pudong Branch): (021) 20261146</t>
    </r>
    <r>
      <rPr>
        <sz val="10"/>
        <color theme="1" tint="4.9989318521683403E-2"/>
        <rFont val="微软雅黑"/>
        <family val="2"/>
        <charset val="134"/>
      </rPr>
      <t xml:space="preserve">（产科预约 </t>
    </r>
    <r>
      <rPr>
        <sz val="10"/>
        <color theme="1" tint="4.9989318521683403E-2"/>
        <rFont val="Calibri"/>
        <family val="2"/>
      </rPr>
      <t>O&amp;B Appointment</t>
    </r>
    <r>
      <rPr>
        <sz val="10"/>
        <color theme="1" tint="4.9989318521683403E-2"/>
        <rFont val="微软雅黑"/>
        <family val="2"/>
        <charset val="134"/>
      </rPr>
      <t>）
小依在线客服热线 online customer service：</t>
    </r>
    <r>
      <rPr>
        <sz val="10"/>
        <color theme="1" tint="4.9989318521683403E-2"/>
        <rFont val="Calibri"/>
        <family val="2"/>
      </rPr>
      <t>021-968886</t>
    </r>
    <r>
      <rPr>
        <sz val="10"/>
        <color theme="1" tint="4.9989318521683403E-2"/>
        <rFont val="微软雅黑"/>
        <family val="2"/>
        <charset val="134"/>
      </rPr>
      <t>（妇科、乳腺科等预约）</t>
    </r>
    <phoneticPr fontId="4" type="noConversion"/>
  </si>
  <si>
    <r>
      <rPr>
        <sz val="10"/>
        <color theme="1" tint="4.9989318521683403E-2"/>
        <rFont val="微软雅黑"/>
        <family val="2"/>
        <charset val="134"/>
      </rPr>
      <t>上海市第一妇婴保健院</t>
    </r>
    <r>
      <rPr>
        <sz val="10"/>
        <color theme="1" tint="4.9989318521683403E-2"/>
        <rFont val="Calibri"/>
        <family val="2"/>
      </rPr>
      <t>-</t>
    </r>
    <r>
      <rPr>
        <sz val="10"/>
        <color theme="1" tint="4.9989318521683403E-2"/>
        <rFont val="微软雅黑"/>
        <family val="2"/>
        <charset val="134"/>
      </rPr>
      <t xml:space="preserve">浦西院区特需门诊
</t>
    </r>
    <r>
      <rPr>
        <sz val="10"/>
        <color theme="1" tint="4.9989318521683403E-2"/>
        <rFont val="Calibri"/>
        <family val="2"/>
      </rPr>
      <t>Shanghai First Maternity And Infant Hospital - Puxi Clinic</t>
    </r>
    <phoneticPr fontId="3" type="noConversion"/>
  </si>
  <si>
    <r>
      <rPr>
        <sz val="10"/>
        <color theme="1" tint="4.9989318521683403E-2"/>
        <rFont val="微软雅黑"/>
        <family val="2"/>
        <charset val="134"/>
      </rPr>
      <t>上海市静安区长乐路</t>
    </r>
    <r>
      <rPr>
        <sz val="10"/>
        <color theme="1" tint="4.9989318521683403E-2"/>
        <rFont val="Calibri"/>
        <family val="2"/>
      </rPr>
      <t>536</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 xml:space="preserve">号楼（六楼产科特需，五楼妇科及其他科室特需）
</t>
    </r>
    <r>
      <rPr>
        <sz val="10"/>
        <color theme="1" tint="4.9989318521683403E-2"/>
        <rFont val="Calibri"/>
        <family val="2"/>
      </rPr>
      <t>No.3 Building, No.536 Changle Road, Jing’an District, Shanghai</t>
    </r>
    <phoneticPr fontId="3" type="noConversion"/>
  </si>
  <si>
    <r>
      <rPr>
        <sz val="10"/>
        <color theme="1" tint="4.9989318521683403E-2"/>
        <rFont val="微软雅黑"/>
        <family val="2"/>
        <charset val="134"/>
      </rPr>
      <t>西院 (</t>
    </r>
    <r>
      <rPr>
        <sz val="10"/>
        <color theme="1" tint="4.9989318521683403E-2"/>
        <rFont val="Calibri"/>
        <family val="2"/>
      </rPr>
      <t>Puxi Branch)</t>
    </r>
    <r>
      <rPr>
        <sz val="10"/>
        <color theme="1" tint="4.9989318521683403E-2"/>
        <rFont val="微软雅黑"/>
        <family val="2"/>
        <charset val="134"/>
      </rPr>
      <t>：(</t>
    </r>
    <r>
      <rPr>
        <sz val="10"/>
        <color theme="1" tint="4.9989318521683403E-2"/>
        <rFont val="Calibri"/>
        <family val="2"/>
      </rPr>
      <t>021) 20261666</t>
    </r>
    <r>
      <rPr>
        <sz val="10"/>
        <color theme="1" tint="4.9989318521683403E-2"/>
        <rFont val="微软雅黑"/>
        <family val="2"/>
        <charset val="134"/>
      </rPr>
      <t>（产科预约</t>
    </r>
    <r>
      <rPr>
        <sz val="10"/>
        <color theme="1" tint="4.9989318521683403E-2"/>
        <rFont val="Calibri"/>
        <family val="2"/>
      </rPr>
      <t xml:space="preserve"> O&amp;B Appointment</t>
    </r>
    <r>
      <rPr>
        <sz val="10"/>
        <color theme="1" tint="4.9989318521683403E-2"/>
        <rFont val="微软雅黑"/>
        <family val="2"/>
        <charset val="134"/>
      </rPr>
      <t>）</t>
    </r>
    <r>
      <rPr>
        <sz val="10"/>
        <color theme="1" tint="4.9989318521683403E-2"/>
        <rFont val="Calibri"/>
        <family val="2"/>
      </rPr>
      <t xml:space="preserve">
</t>
    </r>
    <r>
      <rPr>
        <sz val="10"/>
        <color theme="1" tint="4.9989318521683403E-2"/>
        <rFont val="微软雅黑"/>
        <family val="2"/>
        <charset val="134"/>
      </rPr>
      <t>小依在线客服热线</t>
    </r>
    <r>
      <rPr>
        <sz val="10"/>
        <color theme="1" tint="4.9989318521683403E-2"/>
        <rFont val="Calibri"/>
        <family val="2"/>
      </rPr>
      <t xml:space="preserve"> online customer service</t>
    </r>
    <r>
      <rPr>
        <sz val="10"/>
        <color theme="1" tint="4.9989318521683403E-2"/>
        <rFont val="微软雅黑"/>
        <family val="2"/>
        <charset val="134"/>
      </rPr>
      <t>：</t>
    </r>
    <r>
      <rPr>
        <sz val="10"/>
        <color theme="1" tint="4.9989318521683403E-2"/>
        <rFont val="Calibri"/>
        <family val="2"/>
      </rPr>
      <t>021-968886</t>
    </r>
    <r>
      <rPr>
        <sz val="10"/>
        <color theme="1" tint="4.9989318521683403E-2"/>
        <rFont val="微软雅黑"/>
        <family val="2"/>
        <charset val="134"/>
      </rPr>
      <t>（妇科、乳腺科等预约）</t>
    </r>
    <phoneticPr fontId="4" type="noConversion"/>
  </si>
  <si>
    <r>
      <rPr>
        <sz val="10"/>
        <color theme="1" tint="4.9989318521683403E-2"/>
        <rFont val="微软雅黑"/>
        <family val="2"/>
        <charset val="134"/>
      </rPr>
      <t xml:space="preserve">上海市第一妇婴保健院西院国际医疗部
</t>
    </r>
    <r>
      <rPr>
        <sz val="10"/>
        <color theme="1" tint="4.9989318521683403E-2"/>
        <rFont val="Calibri"/>
        <family val="2"/>
      </rPr>
      <t>SHANGHAI FIRST MATERNITY AND INFANT HOSPITAL  Puxi Campus International Medical Department</t>
    </r>
    <phoneticPr fontId="3" type="noConversion"/>
  </si>
  <si>
    <r>
      <rPr>
        <sz val="10"/>
        <color theme="1" tint="4.9989318521683403E-2"/>
        <rFont val="微软雅黑"/>
        <family val="2"/>
        <charset val="134"/>
      </rPr>
      <t>上海市第一妇婴保健院</t>
    </r>
    <r>
      <rPr>
        <sz val="10"/>
        <color theme="1" tint="4.9989318521683403E-2"/>
        <rFont val="Calibri"/>
        <family val="2"/>
      </rPr>
      <t>-</t>
    </r>
    <r>
      <rPr>
        <sz val="10"/>
        <color theme="1" tint="4.9989318521683403E-2"/>
        <rFont val="微软雅黑"/>
        <family val="2"/>
        <charset val="134"/>
      </rPr>
      <t xml:space="preserve">浦东院区国际医疗部院区
</t>
    </r>
    <r>
      <rPr>
        <sz val="10"/>
        <color theme="1" tint="4.9989318521683403E-2"/>
        <rFont val="Calibri"/>
        <family val="2"/>
      </rPr>
      <t>SHANGHAI FIRST MATERNITY AND INFANT HOSPITAL - Pudong Campus International Medical Department</t>
    </r>
    <phoneticPr fontId="3" type="noConversion"/>
  </si>
  <si>
    <r>
      <rPr>
        <sz val="10"/>
        <color theme="1" tint="4.9989318521683403E-2"/>
        <rFont val="微软雅黑"/>
        <family val="2"/>
        <charset val="134"/>
      </rPr>
      <t>西院 (</t>
    </r>
    <r>
      <rPr>
        <sz val="10"/>
        <color theme="1" tint="4.9989318521683403E-2"/>
        <rFont val="Calibri"/>
        <family val="2"/>
      </rPr>
      <t>Puxi Branch)</t>
    </r>
    <r>
      <rPr>
        <sz val="10"/>
        <color theme="1" tint="4.9989318521683403E-2"/>
        <rFont val="微软雅黑"/>
        <family val="2"/>
        <charset val="134"/>
      </rPr>
      <t>：(</t>
    </r>
    <r>
      <rPr>
        <sz val="10"/>
        <color theme="1" tint="4.9989318521683403E-2"/>
        <rFont val="Calibri"/>
        <family val="2"/>
      </rPr>
      <t>021) 20261678</t>
    </r>
    <phoneticPr fontId="3" type="noConversion"/>
  </si>
  <si>
    <r>
      <rPr>
        <sz val="10"/>
        <color theme="1" tint="4.9989318521683403E-2"/>
        <rFont val="微软雅黑"/>
        <family val="2"/>
        <charset val="134"/>
      </rPr>
      <t>上海市静安区长乐路</t>
    </r>
    <r>
      <rPr>
        <sz val="10"/>
        <color theme="1" tint="4.9989318521683403E-2"/>
        <rFont val="Calibri"/>
        <family val="2"/>
      </rPr>
      <t>536</t>
    </r>
    <r>
      <rPr>
        <sz val="10"/>
        <color theme="1" tint="4.9989318521683403E-2"/>
        <rFont val="微软雅黑"/>
        <family val="2"/>
        <charset val="134"/>
      </rPr>
      <t>号门诊部</t>
    </r>
    <r>
      <rPr>
        <sz val="10"/>
        <color theme="1" tint="4.9989318521683403E-2"/>
        <rFont val="Calibri"/>
        <family val="2"/>
      </rPr>
      <t>6</t>
    </r>
    <r>
      <rPr>
        <sz val="10"/>
        <color theme="1" tint="4.9989318521683403E-2"/>
        <rFont val="微软雅黑"/>
        <family val="2"/>
        <charset val="134"/>
      </rPr>
      <t xml:space="preserve">楼
</t>
    </r>
    <r>
      <rPr>
        <sz val="10"/>
        <color theme="1" tint="4.9989318521683403E-2"/>
        <rFont val="Calibri"/>
        <family val="2"/>
      </rPr>
      <t>5-6 F, Outpatient Building, No.536 Changle Road, Jing’an District, Shanghai</t>
    </r>
    <phoneticPr fontId="3" type="noConversion"/>
  </si>
  <si>
    <r>
      <rPr>
        <sz val="10"/>
        <color theme="1" tint="4.9989318521683403E-2"/>
        <rFont val="微软雅黑"/>
        <family val="2"/>
        <charset val="134"/>
      </rPr>
      <t>上海市长宁区华山路</t>
    </r>
    <r>
      <rPr>
        <sz val="10"/>
        <color theme="1" tint="4.9989318521683403E-2"/>
        <rFont val="Calibri"/>
        <family val="2"/>
      </rPr>
      <t>800</t>
    </r>
    <r>
      <rPr>
        <sz val="10"/>
        <color theme="1" tint="4.9989318521683403E-2"/>
        <rFont val="微软雅黑"/>
        <family val="2"/>
        <charset val="134"/>
      </rPr>
      <t>弄</t>
    </r>
    <r>
      <rPr>
        <sz val="10"/>
        <color theme="1" tint="4.9989318521683403E-2"/>
        <rFont val="Calibri"/>
        <family val="2"/>
      </rPr>
      <t>6</t>
    </r>
    <r>
      <rPr>
        <sz val="10"/>
        <color theme="1" tint="4.9989318521683403E-2"/>
        <rFont val="微软雅黑"/>
        <family val="2"/>
        <charset val="134"/>
      </rPr>
      <t>号裙楼</t>
    </r>
    <r>
      <rPr>
        <sz val="10"/>
        <color theme="1" tint="4.9989318521683403E-2"/>
        <rFont val="Calibri"/>
        <family val="2"/>
      </rPr>
      <t>4F
4F, Building 6, NO.800, Huashan Road, Changning District, Shanghai</t>
    </r>
    <phoneticPr fontId="3" type="noConversion"/>
  </si>
  <si>
    <t>8:30~12:00; 13:00~17:30</t>
    <phoneticPr fontId="3" type="noConversion"/>
  </si>
  <si>
    <r>
      <rPr>
        <sz val="10"/>
        <color theme="1" tint="4.9989318521683403E-2"/>
        <rFont val="微软雅黑"/>
        <family val="2"/>
        <charset val="134"/>
      </rPr>
      <t>(</t>
    </r>
    <r>
      <rPr>
        <sz val="10"/>
        <color theme="1" tint="4.9989318521683403E-2"/>
        <rFont val="Calibri"/>
        <family val="2"/>
      </rPr>
      <t>021) 6211-3333</t>
    </r>
    <phoneticPr fontId="3" type="noConversion"/>
  </si>
  <si>
    <r>
      <rPr>
        <sz val="10"/>
        <color theme="1" tint="4.9989318521683403E-2"/>
        <rFont val="微软雅黑"/>
        <family val="2"/>
        <charset val="134"/>
      </rPr>
      <t>上海市第七人民医院</t>
    </r>
    <r>
      <rPr>
        <sz val="10"/>
        <color theme="1" tint="4.9989318521683403E-2"/>
        <rFont val="Calibri"/>
        <family val="2"/>
      </rPr>
      <t>-</t>
    </r>
    <r>
      <rPr>
        <sz val="10"/>
        <color theme="1" tint="4.9989318521683403E-2"/>
        <rFont val="微软雅黑"/>
        <family val="2"/>
        <charset val="134"/>
      </rPr>
      <t xml:space="preserve">特需部
</t>
    </r>
    <r>
      <rPr>
        <sz val="10"/>
        <color theme="1" tint="4.9989318521683403E-2"/>
        <rFont val="Calibri"/>
        <family val="2"/>
      </rPr>
      <t>Shanghai Seventh People’s Hospital - VIP</t>
    </r>
    <phoneticPr fontId="3" type="noConversion"/>
  </si>
  <si>
    <r>
      <rPr>
        <sz val="10"/>
        <color theme="1" tint="4.9989318521683403E-2"/>
        <rFont val="微软雅黑"/>
        <family val="2"/>
        <charset val="134"/>
      </rPr>
      <t>上海浦东新区大同路</t>
    </r>
    <r>
      <rPr>
        <sz val="10"/>
        <color theme="1" tint="4.9989318521683403E-2"/>
        <rFont val="Calibri"/>
        <family val="2"/>
      </rPr>
      <t>358</t>
    </r>
    <r>
      <rPr>
        <sz val="10"/>
        <color theme="1" tint="4.9989318521683403E-2"/>
        <rFont val="微软雅黑"/>
        <family val="2"/>
        <charset val="134"/>
      </rPr>
      <t xml:space="preserve">号
</t>
    </r>
    <r>
      <rPr>
        <sz val="10"/>
        <color theme="1" tint="4.9989318521683403E-2"/>
        <rFont val="Calibri"/>
        <family val="2"/>
      </rPr>
      <t xml:space="preserve">No.358 Datong Road, Pudong District, Shanghai </t>
    </r>
    <phoneticPr fontId="3" type="noConversion"/>
  </si>
  <si>
    <t>8:00~11:30; 13:00~16:30</t>
    <phoneticPr fontId="3" type="noConversion"/>
  </si>
  <si>
    <r>
      <rPr>
        <sz val="10"/>
        <color theme="1" tint="4.9989318521683403E-2"/>
        <rFont val="微软雅黑"/>
        <family val="2"/>
        <charset val="134"/>
      </rPr>
      <t xml:space="preserve">周六 </t>
    </r>
    <r>
      <rPr>
        <sz val="10"/>
        <color theme="1" tint="4.9989318521683403E-2"/>
        <rFont val="Calibri"/>
        <family val="2"/>
      </rPr>
      <t xml:space="preserve">Sat.: 8:00~11:30; 13:00~16:30;
</t>
    </r>
    <r>
      <rPr>
        <sz val="10"/>
        <color theme="1" tint="4.9989318521683403E-2"/>
        <rFont val="微软雅黑"/>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</si>
  <si>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(021) 68660640;
18930831116</t>
    <phoneticPr fontId="3" type="noConversion"/>
  </si>
  <si>
    <r>
      <rPr>
        <sz val="10"/>
        <color theme="1" tint="4.9989318521683403E-2"/>
        <rFont val="微软雅黑"/>
        <family val="2"/>
        <charset val="134"/>
      </rPr>
      <t>上海市长宁区哈密路</t>
    </r>
    <r>
      <rPr>
        <sz val="10"/>
        <color theme="1" tint="4.9989318521683403E-2"/>
        <rFont val="Calibri"/>
        <family val="2"/>
      </rPr>
      <t>198</t>
    </r>
    <r>
      <rPr>
        <sz val="10"/>
        <color theme="1" tint="4.9989318521683403E-2"/>
        <rFont val="微软雅黑"/>
        <family val="2"/>
        <charset val="134"/>
      </rPr>
      <t xml:space="preserve">号兆益科技园内（天山路口）
</t>
    </r>
    <r>
      <rPr>
        <sz val="10"/>
        <color theme="1" tint="4.9989318521683403E-2"/>
        <rFont val="Calibri"/>
        <family val="2"/>
      </rPr>
      <t>2F, NO.198, Hami Road, Changning District, Shanghai</t>
    </r>
    <phoneticPr fontId="3" type="noConversion"/>
  </si>
  <si>
    <r>
      <rPr>
        <sz val="10"/>
        <color theme="1" tint="4.9989318521683403E-2"/>
        <rFont val="微软雅黑"/>
        <family val="2"/>
        <charset val="134"/>
      </rPr>
      <t>(</t>
    </r>
    <r>
      <rPr>
        <sz val="10"/>
        <color theme="1" tint="4.9989318521683403E-2"/>
        <rFont val="Calibri"/>
        <family val="2"/>
      </rPr>
      <t>021) 62905139</t>
    </r>
    <phoneticPr fontId="3" type="noConversion"/>
  </si>
  <si>
    <r>
      <rPr>
        <sz val="10"/>
        <color theme="1" tint="4.9989318521683403E-2"/>
        <rFont val="微软雅黑"/>
        <family val="2"/>
        <charset val="134"/>
      </rPr>
      <t xml:space="preserve">上海百佳妇产医院
</t>
    </r>
    <r>
      <rPr>
        <sz val="10"/>
        <color theme="1" tint="4.9989318521683403E-2"/>
        <rFont val="Calibri"/>
        <family val="2"/>
      </rPr>
      <t>Shanghai Baijia Maternity Hospital</t>
    </r>
    <phoneticPr fontId="4" type="noConversion"/>
  </si>
  <si>
    <r>
      <rPr>
        <sz val="10"/>
        <color theme="1" tint="4.9989318521683403E-2"/>
        <rFont val="微软雅黑"/>
        <family val="2"/>
        <charset val="134"/>
      </rPr>
      <t>上海市闵行区虹梅路</t>
    </r>
    <r>
      <rPr>
        <sz val="10"/>
        <color theme="1" tint="4.9989318521683403E-2"/>
        <rFont val="Calibri"/>
        <family val="2"/>
      </rPr>
      <t>1045</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 xml:space="preserve">近东兰路）
</t>
    </r>
    <r>
      <rPr>
        <sz val="10"/>
        <color theme="1" tint="4.9989318521683403E-2"/>
        <rFont val="Calibri"/>
        <family val="2"/>
      </rPr>
      <t>NO.1045, Hongmei Road, Minhang District, Shanghai</t>
    </r>
    <phoneticPr fontId="3" type="noConversion"/>
  </si>
  <si>
    <r>
      <rPr>
        <sz val="10"/>
        <color theme="1" tint="4.9989318521683403E-2"/>
        <rFont val="微软雅黑"/>
        <family val="2"/>
        <charset val="134"/>
      </rPr>
      <t>上海市浦东新区长柳路</t>
    </r>
    <r>
      <rPr>
        <sz val="10"/>
        <color theme="1" tint="4.9989318521683403E-2"/>
        <rFont val="Calibri"/>
        <family val="2"/>
      </rPr>
      <t>58</t>
    </r>
    <r>
      <rPr>
        <sz val="10"/>
        <color theme="1" tint="4.9989318521683403E-2"/>
        <rFont val="微软雅黑"/>
        <family val="2"/>
        <charset val="134"/>
      </rPr>
      <t>号</t>
    </r>
    <r>
      <rPr>
        <sz val="10"/>
        <color theme="1" tint="4.9989318521683403E-2"/>
        <rFont val="Calibri"/>
        <family val="2"/>
      </rPr>
      <t>101</t>
    </r>
    <r>
      <rPr>
        <sz val="10"/>
        <color theme="1" tint="4.9989318521683403E-2"/>
        <rFont val="微软雅黑"/>
        <family val="2"/>
        <charset val="134"/>
      </rPr>
      <t xml:space="preserve">室
</t>
    </r>
    <r>
      <rPr>
        <sz val="10"/>
        <color theme="1" tint="4.9989318521683403E-2"/>
        <rFont val="Calibri"/>
        <family val="2"/>
      </rPr>
      <t>R101, NO.58, Changliu Road, Pudong District, Shanghai</t>
    </r>
    <phoneticPr fontId="3" type="noConversion"/>
  </si>
  <si>
    <t>9:00~12:00; 13:00~18:00</t>
    <phoneticPr fontId="3" type="noConversion"/>
  </si>
  <si>
    <r>
      <t>9:00~12:00; 13:00~18:00</t>
    </r>
    <r>
      <rPr>
        <sz val="10"/>
        <color theme="1" tint="4.9989318521683403E-2"/>
        <rFont val="微软雅黑"/>
        <family val="2"/>
        <charset val="134"/>
      </rPr>
      <t xml:space="preserve">（国定假日除外 </t>
    </r>
    <r>
      <rPr>
        <sz val="10"/>
        <color theme="1" tint="4.9989318521683403E-2"/>
        <rFont val="Calibri"/>
        <family val="2"/>
      </rPr>
      <t>Closed on Public Holidays)</t>
    </r>
    <phoneticPr fontId="3" type="noConversion"/>
  </si>
  <si>
    <r>
      <t xml:space="preserve">4008608055;
(021) 68680119;
</t>
    </r>
    <r>
      <rPr>
        <sz val="10"/>
        <color theme="1" tint="4.9989318521683403E-2"/>
        <rFont val="微软雅黑"/>
        <family val="2"/>
        <charset val="134"/>
      </rPr>
      <t xml:space="preserve">中医直线电话 </t>
    </r>
    <r>
      <rPr>
        <sz val="10"/>
        <color theme="1" tint="4.9989318521683403E-2"/>
        <rFont val="Calibri"/>
        <family val="2"/>
      </rPr>
      <t>For TCM: (021) 50471990</t>
    </r>
    <phoneticPr fontId="4" type="noConversion"/>
  </si>
  <si>
    <t>8:00~19:00                     </t>
    <phoneticPr fontId="3" type="noConversion"/>
  </si>
  <si>
    <t>4008196622;
(021) 60332345</t>
    <phoneticPr fontId="3" type="noConversion"/>
  </si>
  <si>
    <r>
      <rPr>
        <sz val="10"/>
        <color theme="1" tint="4.9989318521683403E-2"/>
        <rFont val="微软雅黑"/>
        <family val="2"/>
        <charset val="134"/>
      </rPr>
      <t>上海市浦东新区碧云路</t>
    </r>
    <r>
      <rPr>
        <sz val="10"/>
        <color theme="1" tint="4.9989318521683403E-2"/>
        <rFont val="Calibri"/>
        <family val="2"/>
      </rPr>
      <t>997</t>
    </r>
    <r>
      <rPr>
        <sz val="10"/>
        <color theme="1" tint="4.9989318521683403E-2"/>
        <rFont val="微软雅黑"/>
        <family val="2"/>
        <charset val="134"/>
      </rPr>
      <t xml:space="preserve">号
</t>
    </r>
    <r>
      <rPr>
        <sz val="10"/>
        <color theme="1" tint="4.9989318521683403E-2"/>
        <rFont val="Calibri"/>
        <family val="2"/>
      </rPr>
      <t>NO.997, Biyun Road, Pudong New District, Shanghai</t>
    </r>
    <phoneticPr fontId="3" type="noConversion"/>
  </si>
  <si>
    <t>400 819 6620</t>
    <phoneticPr fontId="3" type="noConversion"/>
  </si>
  <si>
    <r>
      <rPr>
        <sz val="10"/>
        <color theme="1" tint="4.9989318521683403E-2"/>
        <rFont val="微软雅黑"/>
        <family val="2"/>
        <charset val="134"/>
      </rPr>
      <t xml:space="preserve">上海和睦家运乐路门诊部
</t>
    </r>
    <r>
      <rPr>
        <sz val="10"/>
        <color theme="1" tint="4.9989318521683403E-2"/>
        <rFont val="Calibri"/>
        <family val="2"/>
      </rPr>
      <t>Shanghai United Family - Yunle Clinic</t>
    </r>
    <phoneticPr fontId="3" type="noConversion"/>
  </si>
  <si>
    <r>
      <rPr>
        <sz val="10"/>
        <color theme="1" tint="4.9989318521683403E-2"/>
        <rFont val="微软雅黑"/>
        <family val="2"/>
        <charset val="134"/>
      </rPr>
      <t>上海市闵行区运乐路</t>
    </r>
    <r>
      <rPr>
        <sz val="10"/>
        <color theme="1" tint="4.9989318521683403E-2"/>
        <rFont val="Calibri"/>
        <family val="2"/>
      </rPr>
      <t>689</t>
    </r>
    <r>
      <rPr>
        <sz val="10"/>
        <color theme="1" tint="4.9989318521683403E-2"/>
        <rFont val="微软雅黑"/>
        <family val="2"/>
        <charset val="134"/>
      </rPr>
      <t xml:space="preserve">号
</t>
    </r>
    <r>
      <rPr>
        <sz val="10"/>
        <color theme="1" tint="4.9989318521683403E-2"/>
        <rFont val="Calibri"/>
        <family val="2"/>
      </rPr>
      <t>NO.689, Yunle Road, Minhang District, Shanghai</t>
    </r>
    <phoneticPr fontId="3" type="noConversion"/>
  </si>
  <si>
    <r>
      <rPr>
        <sz val="10"/>
        <color theme="1" tint="4.9989318521683403E-2"/>
        <rFont val="微软雅黑"/>
        <family val="2"/>
        <charset val="134"/>
      </rPr>
      <t>上海市长宁区古北路</t>
    </r>
    <r>
      <rPr>
        <sz val="10"/>
        <color theme="1" tint="4.9989318521683403E-2"/>
        <rFont val="Calibri"/>
        <family val="2"/>
      </rPr>
      <t>1078</t>
    </r>
    <r>
      <rPr>
        <sz val="10"/>
        <color theme="1" tint="4.9989318521683403E-2"/>
        <rFont val="微软雅黑"/>
        <family val="2"/>
        <charset val="134"/>
      </rPr>
      <t>号</t>
    </r>
    <r>
      <rPr>
        <sz val="10"/>
        <color theme="1" tint="4.9989318521683403E-2"/>
        <rFont val="Calibri"/>
        <family val="2"/>
      </rPr>
      <t>301A</t>
    </r>
    <r>
      <rPr>
        <sz val="10"/>
        <color theme="1" tint="4.9989318521683403E-2"/>
        <rFont val="微软雅黑"/>
        <family val="2"/>
        <charset val="134"/>
      </rPr>
      <t xml:space="preserve">室
</t>
    </r>
    <r>
      <rPr>
        <sz val="10"/>
        <color theme="1" tint="4.9989318521683403E-2"/>
        <rFont val="Calibri"/>
        <family val="2"/>
      </rPr>
      <t>301A NO. 1078, Gu Bei Road, Chang Ning District, Shanghai</t>
    </r>
    <phoneticPr fontId="3" type="noConversion"/>
  </si>
  <si>
    <t>(021) 6260 0668</t>
    <phoneticPr fontId="3" type="noConversion"/>
  </si>
  <si>
    <r>
      <rPr>
        <sz val="10"/>
        <color theme="1" tint="4.9989318521683403E-2"/>
        <rFont val="微软雅黑"/>
        <family val="2"/>
        <charset val="134"/>
      </rPr>
      <t xml:space="preserve">上海身心佳门诊部
</t>
    </r>
    <r>
      <rPr>
        <sz val="10"/>
        <color theme="1" tint="4.9989318521683403E-2"/>
        <rFont val="Calibri"/>
        <family val="2"/>
      </rPr>
      <t>Body and Soul Medical Clinic-Huangpu Clinic</t>
    </r>
    <phoneticPr fontId="3" type="noConversion"/>
  </si>
  <si>
    <r>
      <rPr>
        <sz val="10"/>
        <color theme="1" tint="4.9989318521683403E-2"/>
        <rFont val="微软雅黑"/>
        <family val="2"/>
        <charset val="134"/>
      </rPr>
      <t>上海市黄浦区西藏南路</t>
    </r>
    <r>
      <rPr>
        <sz val="10"/>
        <color theme="1" tint="4.9989318521683403E-2"/>
        <rFont val="Calibri"/>
        <family val="2"/>
      </rPr>
      <t>760</t>
    </r>
    <r>
      <rPr>
        <sz val="10"/>
        <color theme="1" tint="4.9989318521683403E-2"/>
        <rFont val="微软雅黑"/>
        <family val="2"/>
        <charset val="134"/>
      </rPr>
      <t>号安基大厦</t>
    </r>
    <r>
      <rPr>
        <sz val="10"/>
        <color theme="1" tint="4.9989318521683403E-2"/>
        <rFont val="Calibri"/>
        <family val="2"/>
      </rPr>
      <t>1405</t>
    </r>
    <r>
      <rPr>
        <sz val="10"/>
        <color theme="1" tint="4.9989318521683403E-2"/>
        <rFont val="微软雅黑"/>
        <family val="2"/>
        <charset val="134"/>
      </rPr>
      <t xml:space="preserve">室
</t>
    </r>
    <r>
      <rPr>
        <sz val="10"/>
        <color theme="1" tint="4.9989318521683403E-2"/>
        <rFont val="Calibri"/>
        <family val="2"/>
      </rPr>
      <t>R1405, Anji Building, NO.760, South Xizang Road, Huangpu District, Shanghai</t>
    </r>
    <phoneticPr fontId="3" type="noConversion"/>
  </si>
  <si>
    <r>
      <rPr>
        <sz val="10"/>
        <color theme="1" tint="4.9989318521683403E-2"/>
        <rFont val="微软雅黑"/>
        <family val="2"/>
        <charset val="134"/>
      </rPr>
      <t xml:space="preserve">周二 </t>
    </r>
    <r>
      <rPr>
        <sz val="10"/>
        <color theme="1" tint="4.9989318521683403E-2"/>
        <rFont val="Calibri"/>
        <family val="2"/>
      </rPr>
      <t>Tue.</t>
    </r>
    <r>
      <rPr>
        <sz val="10"/>
        <color theme="1" tint="4.9989318521683403E-2"/>
        <rFont val="微软雅黑"/>
        <family val="2"/>
        <charset val="134"/>
      </rPr>
      <t xml:space="preserve">&amp;周五 </t>
    </r>
    <r>
      <rPr>
        <sz val="10"/>
        <color theme="1" tint="4.9989318521683403E-2"/>
        <rFont val="Calibri"/>
        <family val="2"/>
      </rPr>
      <t xml:space="preserve">Fri.: 9:00~20:00;
</t>
    </r>
    <r>
      <rPr>
        <sz val="10"/>
        <color theme="1" tint="4.9989318521683403E-2"/>
        <rFont val="微软雅黑"/>
        <family val="2"/>
        <charset val="134"/>
      </rPr>
      <t xml:space="preserve">周一 </t>
    </r>
    <r>
      <rPr>
        <sz val="10"/>
        <color theme="1" tint="4.9989318521683403E-2"/>
        <rFont val="Calibri"/>
        <family val="2"/>
      </rPr>
      <t xml:space="preserve">Mon., </t>
    </r>
    <r>
      <rPr>
        <sz val="10"/>
        <color theme="1" tint="4.9989318521683403E-2"/>
        <rFont val="微软雅黑"/>
        <family val="2"/>
        <charset val="134"/>
      </rPr>
      <t xml:space="preserve">周三 </t>
    </r>
    <r>
      <rPr>
        <sz val="10"/>
        <color theme="1" tint="4.9989318521683403E-2"/>
        <rFont val="Calibri"/>
        <family val="2"/>
      </rPr>
      <t xml:space="preserve">Wed., </t>
    </r>
    <r>
      <rPr>
        <sz val="10"/>
        <color theme="1" tint="4.9989318521683403E-2"/>
        <rFont val="微软雅黑"/>
        <family val="2"/>
        <charset val="134"/>
      </rPr>
      <t xml:space="preserve">周四 </t>
    </r>
    <r>
      <rPr>
        <sz val="10"/>
        <color theme="1" tint="4.9989318521683403E-2"/>
        <rFont val="Calibri"/>
        <family val="2"/>
      </rPr>
      <t>Thu.: 9:00~18:00</t>
    </r>
    <phoneticPr fontId="4" type="noConversion"/>
  </si>
  <si>
    <r>
      <rPr>
        <sz val="10"/>
        <color theme="1" tint="4.9989318521683403E-2"/>
        <rFont val="微软雅黑"/>
        <family val="2"/>
        <charset val="134"/>
      </rPr>
      <t>周六</t>
    </r>
    <r>
      <rPr>
        <sz val="10"/>
        <color theme="1" tint="4.9989318521683403E-2"/>
        <rFont val="Calibri"/>
        <family val="2"/>
      </rPr>
      <t xml:space="preserve"> Sat.: 9:00~20:00
</t>
    </r>
    <r>
      <rPr>
        <sz val="10"/>
        <color theme="1" tint="4.9989318521683403E-2"/>
        <rFont val="微软雅黑"/>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4" type="noConversion"/>
  </si>
  <si>
    <t>(021) 6345 5101</t>
    <phoneticPr fontId="3" type="noConversion"/>
  </si>
  <si>
    <r>
      <rPr>
        <sz val="10"/>
        <color theme="1" tint="4.9989318521683403E-2"/>
        <rFont val="微软雅黑"/>
        <family val="2"/>
        <charset val="134"/>
      </rPr>
      <t>上海市杨浦区隆昌路</t>
    </r>
    <r>
      <rPr>
        <sz val="10"/>
        <color theme="1" tint="4.9989318521683403E-2"/>
        <rFont val="Calibri"/>
        <family val="2"/>
      </rPr>
      <t>586</t>
    </r>
    <r>
      <rPr>
        <sz val="10"/>
        <color theme="1" tint="4.9989318521683403E-2"/>
        <rFont val="微软雅黑"/>
        <family val="2"/>
        <charset val="134"/>
      </rPr>
      <t>号复旦软件园</t>
    </r>
    <r>
      <rPr>
        <sz val="10"/>
        <color theme="1" tint="4.9989318521683403E-2"/>
        <rFont val="Calibri"/>
        <family val="2"/>
      </rPr>
      <t>1</t>
    </r>
    <r>
      <rPr>
        <sz val="10"/>
        <color theme="1" tint="4.9989318521683403E-2"/>
        <rFont val="微软雅黑"/>
        <family val="2"/>
        <charset val="134"/>
      </rPr>
      <t>楼</t>
    </r>
    <r>
      <rPr>
        <sz val="10"/>
        <color theme="1" tint="4.9989318521683403E-2"/>
        <rFont val="Calibri"/>
        <family val="2"/>
      </rPr>
      <t>A8-2</t>
    </r>
    <r>
      <rPr>
        <sz val="10"/>
        <color theme="1" tint="4.9989318521683403E-2"/>
        <rFont val="微软雅黑"/>
        <family val="2"/>
        <charset val="134"/>
      </rPr>
      <t>楼</t>
    </r>
    <r>
      <rPr>
        <sz val="10"/>
        <color theme="1" tint="4.9989318521683403E-2"/>
        <rFont val="Calibri"/>
        <family val="2"/>
      </rPr>
      <t>A6</t>
    </r>
    <r>
      <rPr>
        <sz val="10"/>
        <color theme="1" tint="4.9989318521683403E-2"/>
        <rFont val="微软雅黑"/>
        <family val="2"/>
        <charset val="134"/>
      </rPr>
      <t>（近长阳路口，地铁</t>
    </r>
    <r>
      <rPr>
        <sz val="10"/>
        <color theme="1" tint="4.9989318521683403E-2"/>
        <rFont val="Calibri"/>
        <family val="2"/>
      </rPr>
      <t>12</t>
    </r>
    <r>
      <rPr>
        <sz val="10"/>
        <color theme="1" tint="4.9989318521683403E-2"/>
        <rFont val="微软雅黑"/>
        <family val="2"/>
        <charset val="134"/>
      </rPr>
      <t>号线隆昌路站</t>
    </r>
    <r>
      <rPr>
        <sz val="10"/>
        <color theme="1" tint="4.9989318521683403E-2"/>
        <rFont val="Calibri"/>
        <family val="2"/>
      </rPr>
      <t>4</t>
    </r>
    <r>
      <rPr>
        <sz val="10"/>
        <color theme="1" tint="4.9989318521683403E-2"/>
        <rFont val="微软雅黑"/>
        <family val="2"/>
        <charset val="134"/>
      </rPr>
      <t xml:space="preserve">号出口）
</t>
    </r>
    <r>
      <rPr>
        <sz val="10"/>
        <color theme="1" tint="4.9989318521683403E-2"/>
        <rFont val="Calibri"/>
        <family val="2"/>
      </rPr>
      <t xml:space="preserve"> A8 1F, A6 2F, Fudan Software Park, No. 586 Longchang Road, Yangpu District, Shanghai</t>
    </r>
    <phoneticPr fontId="3" type="noConversion"/>
  </si>
  <si>
    <t>13641856391;
(021) 55272670</t>
    <phoneticPr fontId="4" type="noConversion"/>
  </si>
  <si>
    <r>
      <rPr>
        <sz val="10"/>
        <color theme="1" tint="4.9989318521683403E-2"/>
        <rFont val="微软雅黑"/>
        <family val="2"/>
        <charset val="134"/>
      </rPr>
      <t>上海市黄浦区黄陂北路</t>
    </r>
    <r>
      <rPr>
        <sz val="10"/>
        <color theme="1" tint="4.9989318521683403E-2"/>
        <rFont val="Calibri"/>
        <family val="2"/>
      </rPr>
      <t>227</t>
    </r>
    <r>
      <rPr>
        <sz val="10"/>
        <color theme="1" tint="4.9989318521683403E-2"/>
        <rFont val="微软雅黑"/>
        <family val="2"/>
        <charset val="134"/>
      </rPr>
      <t>号中区广场</t>
    </r>
    <r>
      <rPr>
        <sz val="10"/>
        <color theme="1" tint="4.9989318521683403E-2"/>
        <rFont val="Calibri"/>
        <family val="2"/>
      </rPr>
      <t>6</t>
    </r>
    <r>
      <rPr>
        <sz val="10"/>
        <color theme="1" tint="4.9989318521683403E-2"/>
        <rFont val="微软雅黑"/>
        <family val="2"/>
        <charset val="134"/>
      </rPr>
      <t xml:space="preserve">楼
</t>
    </r>
    <r>
      <rPr>
        <sz val="10"/>
        <color theme="1" tint="4.9989318521683403E-2"/>
        <rFont val="Calibri"/>
        <family val="2"/>
      </rPr>
      <t>6th Floor, Central Plaza, No. 227 Huangpi North Road, Huangpu District, Shanghai</t>
    </r>
    <phoneticPr fontId="3" type="noConversion"/>
  </si>
  <si>
    <r>
      <rPr>
        <sz val="10"/>
        <color theme="1" tint="4.9989318521683403E-2"/>
        <rFont val="微软雅黑"/>
        <family val="2"/>
        <charset val="134"/>
      </rPr>
      <t>中国（上海）自由贸易试验区民生路</t>
    </r>
    <r>
      <rPr>
        <sz val="10"/>
        <color theme="1" tint="4.9989318521683403E-2"/>
        <rFont val="Calibri"/>
        <family val="2"/>
      </rPr>
      <t xml:space="preserve"> 1286</t>
    </r>
    <r>
      <rPr>
        <sz val="10"/>
        <color theme="1" tint="4.9989318521683403E-2"/>
        <rFont val="微软雅黑"/>
        <family val="2"/>
        <charset val="134"/>
      </rPr>
      <t>号、丁香路</t>
    </r>
    <r>
      <rPr>
        <sz val="10"/>
        <color theme="1" tint="4.9989318521683403E-2"/>
        <rFont val="Calibri"/>
        <family val="2"/>
      </rPr>
      <t>786</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01</t>
    </r>
    <r>
      <rPr>
        <sz val="10"/>
        <color theme="1" tint="4.9989318521683403E-2"/>
        <rFont val="微软雅黑"/>
        <family val="2"/>
        <charset val="134"/>
      </rPr>
      <t>、</t>
    </r>
    <r>
      <rPr>
        <sz val="10"/>
        <color theme="1" tint="4.9989318521683403E-2"/>
        <rFont val="Calibri"/>
        <family val="2"/>
      </rPr>
      <t>04</t>
    </r>
    <r>
      <rPr>
        <sz val="10"/>
        <color theme="1" tint="4.9989318521683403E-2"/>
        <rFont val="微软雅黑"/>
        <family val="2"/>
        <charset val="134"/>
      </rPr>
      <t>）室，</t>
    </r>
    <r>
      <rPr>
        <sz val="10"/>
        <color theme="1" tint="4.9989318521683403E-2"/>
        <rFont val="Calibri"/>
        <family val="2"/>
      </rPr>
      <t>2</t>
    </r>
    <r>
      <rPr>
        <sz val="10"/>
        <color theme="1" tint="4.9989318521683403E-2"/>
        <rFont val="微软雅黑"/>
        <family val="2"/>
        <charset val="134"/>
      </rPr>
      <t>层</t>
    </r>
    <r>
      <rPr>
        <sz val="10"/>
        <color theme="1" tint="4.9989318521683403E-2"/>
        <rFont val="Calibri"/>
        <family val="2"/>
      </rPr>
      <t>(01</t>
    </r>
    <r>
      <rPr>
        <sz val="10"/>
        <color theme="1" tint="4.9989318521683403E-2"/>
        <rFont val="微软雅黑"/>
        <family val="2"/>
        <charset val="134"/>
      </rPr>
      <t>）室，</t>
    </r>
    <r>
      <rPr>
        <sz val="10"/>
        <color theme="1" tint="4.9989318521683403E-2"/>
        <rFont val="Calibri"/>
        <family val="2"/>
      </rPr>
      <t>3</t>
    </r>
    <r>
      <rPr>
        <sz val="10"/>
        <color theme="1" tint="4.9989318521683403E-2"/>
        <rFont val="微软雅黑"/>
        <family val="2"/>
        <charset val="134"/>
      </rPr>
      <t>层（</t>
    </r>
    <r>
      <rPr>
        <sz val="10"/>
        <color theme="1" tint="4.9989318521683403E-2"/>
        <rFont val="Calibri"/>
        <family val="2"/>
      </rPr>
      <t>01)</t>
    </r>
    <r>
      <rPr>
        <sz val="10"/>
        <color theme="1" tint="4.9989318521683403E-2"/>
        <rFont val="微软雅黑"/>
        <family val="2"/>
        <charset val="134"/>
      </rPr>
      <t xml:space="preserve">室
</t>
    </r>
    <r>
      <rPr>
        <sz val="10"/>
        <color theme="1" tint="4.9989318521683403E-2"/>
        <rFont val="Calibri"/>
        <family val="2"/>
      </rPr>
      <t>China (Shanghai) Pilot Free Trade Zone, No. 1286 Minsheng Road, No. 786 Dingxiang Road, 1st floor (01, 04), 2nd floor (01), 3rd floor (01)</t>
    </r>
    <phoneticPr fontId="3" type="noConversion"/>
  </si>
  <si>
    <r>
      <rPr>
        <sz val="10"/>
        <color theme="1" tint="4.9989318521683403E-2"/>
        <rFont val="微软雅黑"/>
        <family val="2"/>
        <charset val="134"/>
      </rPr>
      <t>上海浦东新区新金桥路</t>
    </r>
    <r>
      <rPr>
        <sz val="10"/>
        <color theme="1" tint="4.9989318521683403E-2"/>
        <rFont val="Calibri"/>
        <family val="2"/>
      </rPr>
      <t>1598</t>
    </r>
    <r>
      <rPr>
        <sz val="10"/>
        <color theme="1" tint="4.9989318521683403E-2"/>
        <rFont val="微软雅黑"/>
        <family val="2"/>
        <charset val="134"/>
      </rPr>
      <t xml:space="preserve">号
</t>
    </r>
    <r>
      <rPr>
        <sz val="10"/>
        <color theme="1" tint="4.9989318521683403E-2"/>
        <rFont val="Calibri"/>
        <family val="2"/>
      </rPr>
      <t>NO. 1598, Xinjinqiao Road, Pudong New Area, Shanghai</t>
    </r>
    <phoneticPr fontId="3" type="noConversion"/>
  </si>
  <si>
    <r>
      <rPr>
        <sz val="10"/>
        <color theme="1" tint="4.9989318521683403E-2"/>
        <rFont val="微软雅黑"/>
        <family val="2"/>
        <charset val="134"/>
      </rPr>
      <t>上海市浦东新区康新公路</t>
    </r>
    <r>
      <rPr>
        <sz val="10"/>
        <color theme="1" tint="4.9989318521683403E-2"/>
        <rFont val="Calibri"/>
        <family val="2"/>
      </rPr>
      <t>4358</t>
    </r>
    <r>
      <rPr>
        <sz val="10"/>
        <color theme="1" tint="4.9989318521683403E-2"/>
        <rFont val="微软雅黑"/>
        <family val="2"/>
        <charset val="134"/>
      </rPr>
      <t xml:space="preserve">号
</t>
    </r>
    <r>
      <rPr>
        <sz val="10"/>
        <color theme="1" tint="4.9989318521683403E-2"/>
        <rFont val="Calibri"/>
        <family val="2"/>
      </rPr>
      <t>NO.4358, Kangxin Road, Pudong District, Shanghai</t>
    </r>
    <phoneticPr fontId="3" type="noConversion"/>
  </si>
  <si>
    <r>
      <rPr>
        <sz val="10"/>
        <color theme="1" tint="4.9989318521683403E-2"/>
        <rFont val="微软雅黑"/>
        <family val="2"/>
        <charset val="134"/>
      </rPr>
      <t>(</t>
    </r>
    <r>
      <rPr>
        <sz val="10"/>
        <color theme="1" tint="4.9989318521683403E-2"/>
        <rFont val="Calibri"/>
        <family val="2"/>
      </rPr>
      <t>021) 60236000</t>
    </r>
    <phoneticPr fontId="3" type="noConversion"/>
  </si>
  <si>
    <r>
      <rPr>
        <sz val="10"/>
        <color theme="1" tint="4.9989318521683403E-2"/>
        <rFont val="微软雅黑"/>
        <family val="2"/>
        <charset val="134"/>
      </rPr>
      <t>上海徐汇区宋园路</t>
    </r>
    <r>
      <rPr>
        <sz val="10"/>
        <color theme="1" tint="4.9989318521683403E-2"/>
        <rFont val="Calibri"/>
        <family val="2"/>
      </rPr>
      <t>155</t>
    </r>
    <r>
      <rPr>
        <sz val="10"/>
        <color theme="1" tint="4.9989318521683403E-2"/>
        <rFont val="微软雅黑"/>
        <family val="2"/>
        <charset val="134"/>
      </rPr>
      <t xml:space="preserve">号一楼
</t>
    </r>
    <r>
      <rPr>
        <sz val="10"/>
        <color theme="1" tint="4.9989318521683403E-2"/>
        <rFont val="Calibri"/>
        <family val="2"/>
      </rPr>
      <t>1F, NO.155, Songyuan Road, Xuhui District, Shanghai</t>
    </r>
    <phoneticPr fontId="3" type="noConversion"/>
  </si>
  <si>
    <t>8:00~11:30; 13:30~16:30</t>
    <phoneticPr fontId="3" type="noConversion"/>
  </si>
  <si>
    <r>
      <rPr>
        <sz val="10"/>
        <color theme="1" tint="4.9989318521683403E-2"/>
        <rFont val="微软雅黑"/>
        <family val="2"/>
        <charset val="134"/>
      </rPr>
      <t>上海市长宁区泉口路</t>
    </r>
    <r>
      <rPr>
        <sz val="10"/>
        <color theme="1" tint="4.9989318521683403E-2"/>
        <rFont val="Calibri"/>
        <family val="2"/>
      </rPr>
      <t>8</t>
    </r>
    <r>
      <rPr>
        <sz val="10"/>
        <color theme="1" tint="4.9989318521683403E-2"/>
        <rFont val="微软雅黑"/>
        <family val="2"/>
        <charset val="134"/>
      </rPr>
      <t xml:space="preserve">号
</t>
    </r>
    <r>
      <rPr>
        <sz val="10"/>
        <color theme="1" tint="4.9989318521683403E-2"/>
        <rFont val="Calibri"/>
        <family val="2"/>
      </rPr>
      <t>NO.8, Quankou Road, Changning District, Shanghai</t>
    </r>
    <phoneticPr fontId="3" type="noConversion"/>
  </si>
  <si>
    <t>8:30~18:30</t>
    <phoneticPr fontId="3" type="noConversion"/>
  </si>
  <si>
    <r>
      <rPr>
        <sz val="10"/>
        <color theme="1" tint="4.9989318521683403E-2"/>
        <rFont val="微软雅黑"/>
        <family val="2"/>
        <charset val="134"/>
      </rPr>
      <t>上海市闵行区鹤翔路</t>
    </r>
    <r>
      <rPr>
        <sz val="10"/>
        <color theme="1" tint="4.9989318521683403E-2"/>
        <rFont val="Calibri"/>
        <family val="2"/>
      </rPr>
      <t>28</t>
    </r>
    <r>
      <rPr>
        <sz val="10"/>
        <color theme="1" tint="4.9989318521683403E-2"/>
        <rFont val="微软雅黑"/>
        <family val="2"/>
        <charset val="134"/>
      </rPr>
      <t>弄</t>
    </r>
    <r>
      <rPr>
        <sz val="10"/>
        <color theme="1" tint="4.9989318521683403E-2"/>
        <rFont val="Calibri"/>
        <family val="2"/>
      </rPr>
      <t>11</t>
    </r>
    <r>
      <rPr>
        <sz val="10"/>
        <color theme="1" tint="4.9989318521683403E-2"/>
        <rFont val="微软雅黑"/>
        <family val="2"/>
        <charset val="134"/>
      </rPr>
      <t>号</t>
    </r>
    <r>
      <rPr>
        <sz val="10"/>
        <color theme="1" tint="4.9989318521683403E-2"/>
        <rFont val="Calibri"/>
        <family val="2"/>
      </rPr>
      <t>201</t>
    </r>
    <r>
      <rPr>
        <sz val="10"/>
        <color theme="1" tint="4.9989318521683403E-2"/>
        <rFont val="微软雅黑"/>
        <family val="2"/>
        <charset val="134"/>
      </rPr>
      <t>甲、</t>
    </r>
    <r>
      <rPr>
        <sz val="10"/>
        <color theme="1" tint="4.9989318521683403E-2"/>
        <rFont val="Calibri"/>
        <family val="2"/>
      </rPr>
      <t>12</t>
    </r>
    <r>
      <rPr>
        <sz val="10"/>
        <color theme="1" tint="4.9989318521683403E-2"/>
        <rFont val="微软雅黑"/>
        <family val="2"/>
        <charset val="134"/>
      </rPr>
      <t xml:space="preserve">号
</t>
    </r>
    <r>
      <rPr>
        <sz val="10"/>
        <color theme="1" tint="4.9989318521683403E-2"/>
        <rFont val="Calibri"/>
        <family val="2"/>
      </rPr>
      <t>NO.11-12, Hxiang Road, Minhang District, Shanghai</t>
    </r>
    <phoneticPr fontId="3" type="noConversion"/>
  </si>
  <si>
    <r>
      <rPr>
        <sz val="10"/>
        <color theme="1" tint="4.9989318521683403E-2"/>
        <rFont val="微软雅黑"/>
        <family val="2"/>
        <charset val="134"/>
      </rPr>
      <t>上海市宝山区丰宝路</t>
    </r>
    <r>
      <rPr>
        <sz val="10"/>
        <color theme="1" tint="4.9989318521683403E-2"/>
        <rFont val="Calibri"/>
        <family val="2"/>
      </rPr>
      <t>47-57</t>
    </r>
    <r>
      <rPr>
        <sz val="10"/>
        <color theme="1" tint="4.9989318521683403E-2"/>
        <rFont val="微软雅黑"/>
        <family val="2"/>
        <charset val="134"/>
      </rPr>
      <t xml:space="preserve">号
</t>
    </r>
    <r>
      <rPr>
        <sz val="10"/>
        <color theme="1" tint="4.9989318521683403E-2"/>
        <rFont val="Calibri"/>
        <family val="2"/>
      </rPr>
      <t>NO.47-57, Fengbao Road, Baoshan District, Shanghai</t>
    </r>
    <phoneticPr fontId="3" type="noConversion"/>
  </si>
  <si>
    <r>
      <rPr>
        <sz val="10"/>
        <color theme="1" tint="4.9989318521683403E-2"/>
        <rFont val="微软雅黑"/>
        <family val="2"/>
        <charset val="134"/>
      </rPr>
      <t>上海徐汇区龙漕路</t>
    </r>
    <r>
      <rPr>
        <sz val="10"/>
        <color theme="1" tint="4.9989318521683403E-2"/>
        <rFont val="Calibri"/>
        <family val="2"/>
      </rPr>
      <t>23</t>
    </r>
    <r>
      <rPr>
        <sz val="10"/>
        <color theme="1" tint="4.9989318521683403E-2"/>
        <rFont val="微软雅黑"/>
        <family val="2"/>
        <charset val="134"/>
      </rPr>
      <t xml:space="preserve">号上海真安堂中医门诊部
</t>
    </r>
    <r>
      <rPr>
        <sz val="10"/>
        <color theme="1" tint="4.9989318521683403E-2"/>
        <rFont val="Calibri"/>
        <family val="2"/>
      </rPr>
      <t>NO.23, Longcao Road, Xuhui District, Shanghai</t>
    </r>
    <phoneticPr fontId="3" type="noConversion"/>
  </si>
  <si>
    <r>
      <rPr>
        <sz val="10"/>
        <color theme="1" tint="4.9989318521683403E-2"/>
        <rFont val="微软雅黑"/>
        <family val="2"/>
        <charset val="134"/>
      </rPr>
      <t>上海市闵行区新镇路</t>
    </r>
    <r>
      <rPr>
        <sz val="10"/>
        <color theme="1" tint="4.9989318521683403E-2"/>
        <rFont val="Calibri"/>
        <family val="2"/>
      </rPr>
      <t>1151</t>
    </r>
    <r>
      <rPr>
        <sz val="10"/>
        <color theme="1" tint="4.9989318521683403E-2"/>
        <rFont val="微软雅黑"/>
        <family val="2"/>
        <charset val="134"/>
      </rPr>
      <t xml:space="preserve">号
</t>
    </r>
    <r>
      <rPr>
        <sz val="10"/>
        <color theme="1" tint="4.9989318521683403E-2"/>
        <rFont val="Calibri"/>
        <family val="2"/>
      </rPr>
      <t>NO.1151, Xinzhen Road, Minhang District, Shanghai</t>
    </r>
    <phoneticPr fontId="3" type="noConversion"/>
  </si>
  <si>
    <r>
      <rPr>
        <sz val="10"/>
        <color theme="1" tint="4.9989318521683403E-2"/>
        <rFont val="微软雅黑"/>
        <family val="2"/>
        <charset val="134"/>
      </rPr>
      <t>上海市杨浦区民星路</t>
    </r>
    <r>
      <rPr>
        <sz val="10"/>
        <color theme="1" tint="4.9989318521683403E-2"/>
        <rFont val="Calibri"/>
        <family val="2"/>
      </rPr>
      <t>560</t>
    </r>
    <r>
      <rPr>
        <sz val="10"/>
        <color theme="1" tint="4.9989318521683403E-2"/>
        <rFont val="微软雅黑"/>
        <family val="2"/>
        <charset val="134"/>
      </rPr>
      <t xml:space="preserve">号
</t>
    </r>
    <r>
      <rPr>
        <sz val="10"/>
        <color theme="1" tint="4.9989318521683403E-2"/>
        <rFont val="Calibri"/>
        <family val="2"/>
      </rPr>
      <t>NO.560, Mingxing Road, Yangpu District, Shanghai</t>
    </r>
    <phoneticPr fontId="3" type="noConversion"/>
  </si>
  <si>
    <r>
      <rPr>
        <sz val="10"/>
        <color theme="1" tint="4.9989318521683403E-2"/>
        <rFont val="微软雅黑"/>
        <family val="2"/>
        <charset val="134"/>
      </rPr>
      <t>上海黄浦区西藏南路</t>
    </r>
    <r>
      <rPr>
        <sz val="10"/>
        <color theme="1" tint="4.9989318521683403E-2"/>
        <rFont val="Calibri"/>
        <family val="2"/>
      </rPr>
      <t>228</t>
    </r>
    <r>
      <rPr>
        <sz val="10"/>
        <color theme="1" tint="4.9989318521683403E-2"/>
        <rFont val="微软雅黑"/>
        <family val="2"/>
        <charset val="134"/>
      </rPr>
      <t>号永银大厦</t>
    </r>
    <r>
      <rPr>
        <sz val="10"/>
        <color theme="1" tint="4.9989318521683403E-2"/>
        <rFont val="Calibri"/>
        <family val="2"/>
      </rPr>
      <t>402</t>
    </r>
    <r>
      <rPr>
        <sz val="10"/>
        <color theme="1" tint="4.9989318521683403E-2"/>
        <rFont val="微软雅黑"/>
        <family val="2"/>
        <charset val="134"/>
      </rPr>
      <t xml:space="preserve">单元
</t>
    </r>
    <r>
      <rPr>
        <sz val="10"/>
        <color theme="1" tint="4.9989318521683403E-2"/>
        <rFont val="Calibri"/>
        <family val="2"/>
      </rPr>
      <t>R 402, NO.228, South Xizang Road, Huangpu District, Shanghai</t>
    </r>
    <phoneticPr fontId="3" type="noConversion"/>
  </si>
  <si>
    <r>
      <rPr>
        <sz val="10"/>
        <color theme="1" tint="4.9989318521683403E-2"/>
        <rFont val="微软雅黑"/>
        <family val="2"/>
        <charset val="134"/>
      </rPr>
      <t xml:space="preserve">周一 </t>
    </r>
    <r>
      <rPr>
        <sz val="10"/>
        <color theme="1" tint="4.9989318521683403E-2"/>
        <rFont val="Calibri"/>
        <family val="2"/>
      </rPr>
      <t xml:space="preserve">Mon. ~ </t>
    </r>
    <r>
      <rPr>
        <sz val="10"/>
        <color theme="1" tint="4.9989318521683403E-2"/>
        <rFont val="微软雅黑"/>
        <family val="2"/>
        <charset val="134"/>
      </rPr>
      <t xml:space="preserve">周三 </t>
    </r>
    <r>
      <rPr>
        <sz val="10"/>
        <color theme="1" tint="4.9989318521683403E-2"/>
        <rFont val="Calibri"/>
        <family val="2"/>
      </rPr>
      <t>Wed.: 8:30~12:00; 13:00~17:30</t>
    </r>
    <phoneticPr fontId="3" type="noConversion"/>
  </si>
  <si>
    <t>4008-219-119;
(021) 34780616</t>
    <phoneticPr fontId="3" type="noConversion"/>
  </si>
  <si>
    <r>
      <rPr>
        <sz val="10"/>
        <color theme="1" tint="4.9989318521683403E-2"/>
        <rFont val="微软雅黑"/>
        <family val="2"/>
        <charset val="134"/>
      </rPr>
      <t>上海市黄浦区建国西路</t>
    </r>
    <r>
      <rPr>
        <sz val="10"/>
        <color theme="1" tint="4.9989318521683403E-2"/>
        <rFont val="Calibri"/>
        <family val="2"/>
      </rPr>
      <t>151</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3F, NO.151, West JianguoRoad, Huangpu District, Shanghai</t>
    </r>
    <phoneticPr fontId="3" type="noConversion"/>
  </si>
  <si>
    <t>9:00~12:00; 13:00~18:00</t>
    <phoneticPr fontId="3" type="noConversion"/>
  </si>
  <si>
    <r>
      <t xml:space="preserve">9:00~12:00; 13:00~18:00 </t>
    </r>
    <r>
      <rPr>
        <sz val="10"/>
        <color theme="1" tint="4.9989318521683403E-2"/>
        <rFont val="宋体"/>
        <family val="2"/>
        <charset val="134"/>
      </rPr>
      <t xml:space="preserve">（国定假日除外 </t>
    </r>
    <r>
      <rPr>
        <sz val="10"/>
        <color theme="1" tint="4.9989318521683403E-2"/>
        <rFont val="Calibri"/>
        <family val="2"/>
      </rPr>
      <t>Closed on Public Holidays</t>
    </r>
    <r>
      <rPr>
        <sz val="10"/>
        <color theme="1" tint="4.9989318521683403E-2"/>
        <rFont val="宋体"/>
        <family val="2"/>
        <charset val="134"/>
      </rPr>
      <t>）</t>
    </r>
    <phoneticPr fontId="3" type="noConversion"/>
  </si>
  <si>
    <r>
      <rPr>
        <sz val="10"/>
        <color theme="1" tint="4.9989318521683403E-2"/>
        <rFont val="微软雅黑"/>
        <family val="2"/>
        <charset val="134"/>
      </rPr>
      <t>上海市长宁区富贵东道</t>
    </r>
    <r>
      <rPr>
        <sz val="10"/>
        <color theme="1" tint="4.9989318521683403E-2"/>
        <rFont val="Calibri"/>
        <family val="2"/>
      </rPr>
      <t>199</t>
    </r>
    <r>
      <rPr>
        <sz val="10"/>
        <color theme="1" tint="4.9989318521683403E-2"/>
        <rFont val="微软雅黑"/>
        <family val="2"/>
        <charset val="134"/>
      </rPr>
      <t xml:space="preserve">号
</t>
    </r>
    <r>
      <rPr>
        <sz val="10"/>
        <color theme="1" tint="4.9989318521683403E-2"/>
        <rFont val="Calibri"/>
        <family val="2"/>
      </rPr>
      <t>NO.199, East Fugui Road, Changning District</t>
    </r>
    <phoneticPr fontId="3" type="noConversion"/>
  </si>
  <si>
    <r>
      <rPr>
        <sz val="10"/>
        <color theme="1" tint="4.9989318521683403E-2"/>
        <rFont val="微软雅黑"/>
        <family val="2"/>
        <charset val="134"/>
      </rPr>
      <t>浦东新区花园石桥路</t>
    </r>
    <r>
      <rPr>
        <sz val="10"/>
        <color theme="1" tint="4.9989318521683403E-2"/>
        <rFont val="Calibri"/>
        <family val="2"/>
      </rPr>
      <t>66</t>
    </r>
    <r>
      <rPr>
        <sz val="10"/>
        <color theme="1" tint="4.9989318521683403E-2"/>
        <rFont val="微软雅黑"/>
        <family val="2"/>
        <charset val="134"/>
      </rPr>
      <t>号东亚银行金融大厦</t>
    </r>
    <r>
      <rPr>
        <sz val="10"/>
        <color theme="1" tint="4.9989318521683403E-2"/>
        <rFont val="Calibri"/>
        <family val="2"/>
      </rPr>
      <t>302</t>
    </r>
    <r>
      <rPr>
        <sz val="10"/>
        <color theme="1" tint="4.9989318521683403E-2"/>
        <rFont val="微软雅黑"/>
        <family val="2"/>
        <charset val="134"/>
      </rPr>
      <t xml:space="preserve">室
</t>
    </r>
    <r>
      <rPr>
        <sz val="10"/>
        <color theme="1" tint="4.9989318521683403E-2"/>
        <rFont val="Calibri"/>
        <family val="2"/>
      </rPr>
      <t>Room 302, BEA Finance Tower, 66 Hua Yuan Shi Qiao Road, PuDong, Shanghai</t>
    </r>
    <phoneticPr fontId="3" type="noConversion"/>
  </si>
  <si>
    <r>
      <rPr>
        <sz val="10"/>
        <color theme="1" tint="4.9989318521683403E-2"/>
        <rFont val="微软雅黑"/>
        <family val="2"/>
        <charset val="134"/>
      </rPr>
      <t>上海杨浦区殷行路</t>
    </r>
    <r>
      <rPr>
        <sz val="10"/>
        <color theme="1" tint="4.9989318521683403E-2"/>
        <rFont val="Calibri"/>
        <family val="2"/>
      </rPr>
      <t xml:space="preserve"> 1388 </t>
    </r>
    <r>
      <rPr>
        <sz val="10"/>
        <color theme="1" tint="4.9989318521683403E-2"/>
        <rFont val="微软雅黑"/>
        <family val="2"/>
        <charset val="134"/>
      </rPr>
      <t>弄悠方广场</t>
    </r>
    <r>
      <rPr>
        <sz val="10"/>
        <color theme="1" tint="4.9989318521683403E-2"/>
        <rFont val="Calibri"/>
        <family val="2"/>
      </rPr>
      <t xml:space="preserve"> R7 </t>
    </r>
    <r>
      <rPr>
        <sz val="10"/>
        <color theme="1" tint="4.9989318521683403E-2"/>
        <rFont val="微软雅黑"/>
        <family val="2"/>
        <charset val="134"/>
      </rPr>
      <t>号楼</t>
    </r>
    <r>
      <rPr>
        <sz val="10"/>
        <color theme="1" tint="4.9989318521683403E-2"/>
        <rFont val="Calibri"/>
        <family val="2"/>
      </rPr>
      <t xml:space="preserve"> 201 </t>
    </r>
    <r>
      <rPr>
        <sz val="10"/>
        <color theme="1" tint="4.9989318521683403E-2"/>
        <rFont val="微软雅黑"/>
        <family val="2"/>
        <charset val="134"/>
      </rPr>
      <t xml:space="preserve">室
</t>
    </r>
    <r>
      <rPr>
        <sz val="10"/>
        <color theme="1" tint="4.9989318521683403E-2"/>
        <rFont val="Calibri"/>
        <family val="2"/>
      </rPr>
      <t>Room201, Floor 2, Building 6, Lane 1388, Yinhang Road, Yangpu District, Shanghai</t>
    </r>
    <phoneticPr fontId="3" type="noConversion"/>
  </si>
  <si>
    <r>
      <rPr>
        <sz val="10"/>
        <color theme="1" tint="4.9989318521683403E-2"/>
        <rFont val="微软雅黑"/>
        <family val="2"/>
        <charset val="134"/>
      </rPr>
      <t>上海市长宁区延安西路</t>
    </r>
    <r>
      <rPr>
        <sz val="10"/>
        <color theme="1" tint="4.9989318521683403E-2"/>
        <rFont val="Calibri"/>
        <family val="2"/>
      </rPr>
      <t>500</t>
    </r>
    <r>
      <rPr>
        <sz val="10"/>
        <color theme="1" tint="4.9989318521683403E-2"/>
        <rFont val="微软雅黑"/>
        <family val="2"/>
        <charset val="134"/>
      </rPr>
      <t>号嘉宁国际广场</t>
    </r>
    <r>
      <rPr>
        <sz val="10"/>
        <color theme="1" tint="4.9989318521683403E-2"/>
        <rFont val="Calibri"/>
        <family val="2"/>
      </rPr>
      <t>6</t>
    </r>
    <r>
      <rPr>
        <sz val="10"/>
        <color theme="1" tint="4.9989318521683403E-2"/>
        <rFont val="微软雅黑"/>
        <family val="2"/>
        <charset val="134"/>
      </rPr>
      <t xml:space="preserve">楼
</t>
    </r>
    <r>
      <rPr>
        <sz val="10"/>
        <color theme="1" tint="4.9989318521683403E-2"/>
        <rFont val="Calibri"/>
        <family val="2"/>
      </rPr>
      <t>Floor 6, No 500, West Yan’an Road, Changning District, Shanghai</t>
    </r>
    <phoneticPr fontId="3" type="noConversion"/>
  </si>
  <si>
    <r>
      <rPr>
        <sz val="10"/>
        <color theme="1" tint="4.9989318521683403E-2"/>
        <rFont val="微软雅黑"/>
        <family val="2"/>
        <charset val="134"/>
      </rPr>
      <t>上海市浦东新区张杨路</t>
    </r>
    <r>
      <rPr>
        <sz val="10"/>
        <color theme="1" tint="4.9989318521683403E-2"/>
        <rFont val="Calibri"/>
        <family val="2"/>
      </rPr>
      <t>3501</t>
    </r>
    <r>
      <rPr>
        <sz val="10"/>
        <color theme="1" tint="4.9989318521683403E-2"/>
        <rFont val="微软雅黑"/>
        <family val="2"/>
        <charset val="134"/>
      </rPr>
      <t>号（金桥国际商业广场</t>
    </r>
    <r>
      <rPr>
        <sz val="10"/>
        <color theme="1" tint="4.9989318521683403E-2"/>
        <rFont val="Calibri"/>
        <family val="2"/>
      </rPr>
      <t>12</t>
    </r>
    <r>
      <rPr>
        <sz val="10"/>
        <color theme="1" tint="4.9989318521683403E-2"/>
        <rFont val="微软雅黑"/>
        <family val="2"/>
        <charset val="134"/>
      </rPr>
      <t>座）</t>
    </r>
    <r>
      <rPr>
        <sz val="10"/>
        <color theme="1" tint="4.9989318521683403E-2"/>
        <rFont val="Calibri"/>
        <family val="2"/>
      </rPr>
      <t>301
Floor 3, No 3501, Zhangyang Road, Pudong District, Shanghai</t>
    </r>
    <phoneticPr fontId="3" type="noConversion"/>
  </si>
  <si>
    <r>
      <rPr>
        <sz val="10"/>
        <color theme="1" tint="4.9989318521683403E-2"/>
        <rFont val="微软雅黑"/>
        <family val="2"/>
        <charset val="134"/>
      </rPr>
      <t>上海市静安区愚园路</t>
    </r>
    <r>
      <rPr>
        <sz val="10"/>
        <color theme="1" tint="4.9989318521683403E-2"/>
        <rFont val="Calibri"/>
        <family val="2"/>
      </rPr>
      <t>68</t>
    </r>
    <r>
      <rPr>
        <sz val="10"/>
        <color theme="1" tint="4.9989318521683403E-2"/>
        <rFont val="微软雅黑"/>
        <family val="2"/>
        <charset val="134"/>
      </rPr>
      <t>号</t>
    </r>
    <r>
      <rPr>
        <sz val="10"/>
        <color theme="1" tint="4.9989318521683403E-2"/>
        <rFont val="Calibri"/>
        <family val="2"/>
      </rPr>
      <t>18</t>
    </r>
    <r>
      <rPr>
        <sz val="10"/>
        <color theme="1" tint="4.9989318521683403E-2"/>
        <rFont val="微软雅黑"/>
        <family val="2"/>
        <charset val="134"/>
      </rPr>
      <t xml:space="preserve">层
</t>
    </r>
    <r>
      <rPr>
        <sz val="10"/>
        <color theme="1" tint="4.9989318521683403E-2"/>
        <rFont val="Calibri"/>
        <family val="2"/>
      </rPr>
      <t>Floor 18th, Number 68 Yuyuan Road, Shanghai</t>
    </r>
    <phoneticPr fontId="3" type="noConversion"/>
  </si>
  <si>
    <t>9:30~12:00; 13:00~18:30</t>
    <phoneticPr fontId="3" type="noConversion"/>
  </si>
  <si>
    <r>
      <rPr>
        <sz val="10"/>
        <color theme="1" tint="4.9989318521683403E-2"/>
        <rFont val="微软雅黑"/>
        <family val="2"/>
        <charset val="134"/>
      </rPr>
      <t>(</t>
    </r>
    <r>
      <rPr>
        <sz val="10"/>
        <color theme="1" tint="4.9989318521683403E-2"/>
        <rFont val="Calibri"/>
        <family val="2"/>
      </rPr>
      <t>021) 67188883;
18217350833</t>
    </r>
    <phoneticPr fontId="3" type="noConversion"/>
  </si>
  <si>
    <r>
      <rPr>
        <sz val="10"/>
        <color theme="1" tint="4.9989318521683403E-2"/>
        <rFont val="微软雅黑"/>
        <family val="2"/>
        <charset val="134"/>
      </rPr>
      <t xml:space="preserve">(021) </t>
    </r>
    <r>
      <rPr>
        <sz val="10"/>
        <color theme="1" tint="4.9989318521683403E-2"/>
        <rFont val="Calibri"/>
        <family val="2"/>
      </rPr>
      <t>62099820</t>
    </r>
    <phoneticPr fontId="3" type="noConversion"/>
  </si>
  <si>
    <t>(021) 60932353</t>
    <phoneticPr fontId="3" type="noConversion"/>
  </si>
  <si>
    <r>
      <rPr>
        <sz val="10"/>
        <color theme="1" tint="4.9989318521683403E-2"/>
        <rFont val="微软雅黑"/>
        <family val="2"/>
        <charset val="134"/>
      </rPr>
      <t>上海市黄浦区巨鹿路</t>
    </r>
    <r>
      <rPr>
        <sz val="10"/>
        <color theme="1" tint="4.9989318521683403E-2"/>
        <rFont val="Calibri"/>
        <family val="2"/>
      </rPr>
      <t>417</t>
    </r>
    <r>
      <rPr>
        <sz val="10"/>
        <color theme="1" tint="4.9989318521683403E-2"/>
        <rFont val="微软雅黑"/>
        <family val="2"/>
        <charset val="134"/>
      </rPr>
      <t>号</t>
    </r>
    <r>
      <rPr>
        <sz val="10"/>
        <color theme="1" tint="4.9989318521683403E-2"/>
        <rFont val="Calibri"/>
        <family val="2"/>
      </rPr>
      <t>101</t>
    </r>
    <r>
      <rPr>
        <sz val="10"/>
        <color theme="1" tint="4.9989318521683403E-2"/>
        <rFont val="微软雅黑"/>
        <family val="2"/>
        <charset val="134"/>
      </rPr>
      <t xml:space="preserve">室
</t>
    </r>
    <r>
      <rPr>
        <sz val="10"/>
        <color theme="1" tint="4.9989318521683403E-2"/>
        <rFont val="Calibri"/>
        <family val="2"/>
      </rPr>
      <t>R 101, NO.417, Julu Road, Huangpu District, Shanghai</t>
    </r>
    <phoneticPr fontId="3" type="noConversion"/>
  </si>
  <si>
    <r>
      <rPr>
        <sz val="10"/>
        <color theme="1" tint="4.9989318521683403E-2"/>
        <rFont val="微软雅黑"/>
        <family val="2"/>
        <charset val="134"/>
      </rPr>
      <t>上海市长宁区延安西路</t>
    </r>
    <r>
      <rPr>
        <sz val="10"/>
        <color theme="1" tint="4.9989318521683403E-2"/>
        <rFont val="Calibri"/>
        <family val="2"/>
      </rPr>
      <t>2558</t>
    </r>
    <r>
      <rPr>
        <sz val="10"/>
        <color theme="1" tint="4.9989318521683403E-2"/>
        <rFont val="微软雅黑"/>
        <family val="2"/>
        <charset val="134"/>
      </rPr>
      <t>号</t>
    </r>
    <r>
      <rPr>
        <sz val="10"/>
        <color theme="1" tint="4.9989318521683403E-2"/>
        <rFont val="Calibri"/>
        <family val="2"/>
      </rPr>
      <t xml:space="preserve"> </t>
    </r>
    <r>
      <rPr>
        <sz val="10"/>
        <color theme="1" tint="4.9989318521683403E-2"/>
        <rFont val="微软雅黑"/>
        <family val="2"/>
        <charset val="134"/>
      </rPr>
      <t>新大楼东</t>
    </r>
    <r>
      <rPr>
        <sz val="10"/>
        <color theme="1" tint="4.9989318521683403E-2"/>
        <rFont val="Calibri"/>
        <family val="2"/>
      </rPr>
      <t>4</t>
    </r>
    <r>
      <rPr>
        <sz val="10"/>
        <color theme="1" tint="4.9989318521683403E-2"/>
        <rFont val="微软雅黑"/>
        <family val="2"/>
        <charset val="134"/>
      </rPr>
      <t xml:space="preserve">楼
</t>
    </r>
    <r>
      <rPr>
        <sz val="10"/>
        <color theme="1" tint="4.9989318521683403E-2"/>
        <rFont val="Calibri"/>
        <family val="2"/>
      </rPr>
      <t>4F, NO.2558, West Yan’an Road, Chang Ning District, Shanghai</t>
    </r>
    <phoneticPr fontId="3" type="noConversion"/>
  </si>
  <si>
    <t>09:00~12:00; 13:30~17:00 </t>
    <phoneticPr fontId="3" type="noConversion"/>
  </si>
  <si>
    <r>
      <rPr>
        <sz val="10"/>
        <color theme="1" tint="4.9989318521683403E-2"/>
        <rFont val="微软雅黑"/>
        <family val="2"/>
        <charset val="134"/>
      </rPr>
      <t>上海市普陀区长寿路</t>
    </r>
    <r>
      <rPr>
        <sz val="10"/>
        <color theme="1" tint="4.9989318521683403E-2"/>
        <rFont val="Calibri"/>
        <family val="2"/>
      </rPr>
      <t>80</t>
    </r>
    <r>
      <rPr>
        <sz val="10"/>
        <color theme="1" tint="4.9989318521683403E-2"/>
        <rFont val="微软雅黑"/>
        <family val="2"/>
        <charset val="134"/>
      </rPr>
      <t>、</t>
    </r>
    <r>
      <rPr>
        <sz val="10"/>
        <color theme="1" tint="4.9989318521683403E-2"/>
        <rFont val="Calibri"/>
        <family val="2"/>
      </rPr>
      <t>82</t>
    </r>
    <r>
      <rPr>
        <sz val="10"/>
        <color theme="1" tint="4.9989318521683403E-2"/>
        <rFont val="微软雅黑"/>
        <family val="2"/>
        <charset val="134"/>
      </rPr>
      <t>、</t>
    </r>
    <r>
      <rPr>
        <sz val="10"/>
        <color theme="1" tint="4.9989318521683403E-2"/>
        <rFont val="Calibri"/>
        <family val="2"/>
      </rPr>
      <t>84</t>
    </r>
    <r>
      <rPr>
        <sz val="10"/>
        <color theme="1" tint="4.9989318521683403E-2"/>
        <rFont val="微软雅黑"/>
        <family val="2"/>
        <charset val="134"/>
      </rPr>
      <t>、</t>
    </r>
    <r>
      <rPr>
        <sz val="10"/>
        <color theme="1" tint="4.9989318521683403E-2"/>
        <rFont val="Calibri"/>
        <family val="2"/>
      </rPr>
      <t>86</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 xml:space="preserve">层
</t>
    </r>
    <r>
      <rPr>
        <sz val="10"/>
        <color theme="1" tint="4.9989318521683403E-2"/>
        <rFont val="Calibri"/>
        <family val="2"/>
      </rPr>
      <t>1F, No.80, 82, 84, 86, Changshou Road, PuTuo District, Shanghai</t>
    </r>
    <phoneticPr fontId="3" type="noConversion"/>
  </si>
  <si>
    <t>09:00~22:00</t>
    <phoneticPr fontId="3" type="noConversion"/>
  </si>
  <si>
    <r>
      <rPr>
        <sz val="10"/>
        <color theme="1" tint="4.9989318521683403E-2"/>
        <rFont val="微软雅黑"/>
        <family val="2"/>
        <charset val="134"/>
      </rPr>
      <t>上海市闵行区虹梅路</t>
    </r>
    <r>
      <rPr>
        <sz val="10"/>
        <color theme="1" tint="4.9989318521683403E-2"/>
        <rFont val="Calibri"/>
        <family val="2"/>
      </rPr>
      <t>3215</t>
    </r>
    <r>
      <rPr>
        <sz val="10"/>
        <color theme="1" tint="4.9989318521683403E-2"/>
        <rFont val="微软雅黑"/>
        <family val="2"/>
        <charset val="134"/>
      </rPr>
      <t>弄</t>
    </r>
    <r>
      <rPr>
        <sz val="10"/>
        <color theme="1" tint="4.9989318521683403E-2"/>
        <rFont val="Calibri"/>
        <family val="2"/>
      </rPr>
      <t>201</t>
    </r>
    <r>
      <rPr>
        <sz val="10"/>
        <color theme="1" tint="4.9989318521683403E-2"/>
        <rFont val="微软雅黑"/>
        <family val="2"/>
        <charset val="134"/>
      </rPr>
      <t>号圣伦兰商务大厦</t>
    </r>
    <r>
      <rPr>
        <sz val="10"/>
        <color theme="1" tint="4.9989318521683403E-2"/>
        <rFont val="Calibri"/>
        <family val="2"/>
      </rPr>
      <t>6B</t>
    </r>
    <r>
      <rPr>
        <sz val="10"/>
        <color theme="1" tint="4.9989318521683403E-2"/>
        <rFont val="微软雅黑"/>
        <family val="2"/>
        <charset val="134"/>
      </rPr>
      <t xml:space="preserve">（在程家桥支路上）
</t>
    </r>
    <r>
      <rPr>
        <sz val="10"/>
        <color theme="1" tint="4.9989318521683403E-2"/>
        <rFont val="Calibri"/>
        <family val="2"/>
      </rPr>
      <t>6B, Shenglunlan Business Building, No. 201, Lane 3215, Hongmei Road, Minhang District, Shanghai</t>
    </r>
    <phoneticPr fontId="3" type="noConversion"/>
  </si>
  <si>
    <t>(021) 64069252</t>
    <phoneticPr fontId="3" type="noConversion"/>
  </si>
  <si>
    <r>
      <rPr>
        <sz val="10"/>
        <color theme="1" tint="4.9989318521683403E-2"/>
        <rFont val="微软雅黑"/>
        <family val="2"/>
        <charset val="134"/>
      </rPr>
      <t>上海市长宁区黄金城道</t>
    </r>
    <r>
      <rPr>
        <sz val="10"/>
        <color theme="1" tint="4.9989318521683403E-2"/>
        <rFont val="Calibri"/>
        <family val="2"/>
      </rPr>
      <t>767</t>
    </r>
    <r>
      <rPr>
        <sz val="10"/>
        <color theme="1" tint="4.9989318521683403E-2"/>
        <rFont val="微软雅黑"/>
        <family val="2"/>
        <charset val="134"/>
      </rPr>
      <t>号</t>
    </r>
    <r>
      <rPr>
        <sz val="10"/>
        <color theme="1" tint="4.9989318521683403E-2"/>
        <rFont val="Calibri"/>
        <family val="2"/>
      </rPr>
      <t>101</t>
    </r>
    <r>
      <rPr>
        <sz val="10"/>
        <color theme="1" tint="4.9989318521683403E-2"/>
        <rFont val="微软雅黑"/>
        <family val="2"/>
        <charset val="134"/>
      </rPr>
      <t xml:space="preserve">室
</t>
    </r>
    <r>
      <rPr>
        <sz val="10"/>
        <color theme="1" tint="4.9989318521683403E-2"/>
        <rFont val="Calibri"/>
        <family val="2"/>
      </rPr>
      <t>Room101, No.767,  Golden Street, Changning District, Shanghai</t>
    </r>
    <phoneticPr fontId="3" type="noConversion"/>
  </si>
  <si>
    <r>
      <rPr>
        <sz val="10"/>
        <color theme="1" tint="4.9989318521683403E-2"/>
        <rFont val="微软雅黑"/>
        <family val="2"/>
        <charset val="134"/>
      </rPr>
      <t>上海市闵行区漕宝路</t>
    </r>
    <r>
      <rPr>
        <sz val="10"/>
        <color theme="1" tint="4.9989318521683403E-2"/>
        <rFont val="Calibri"/>
        <family val="2"/>
      </rPr>
      <t>1060</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虹梅路地铁站旁</t>
    </r>
    <r>
      <rPr>
        <sz val="10"/>
        <color theme="1" tint="4.9989318521683403E-2"/>
        <rFont val="Calibri"/>
        <family val="2"/>
      </rPr>
      <t>)
NO.1060, Caobao Road, Minhang District, Shanghai</t>
    </r>
    <phoneticPr fontId="3" type="noConversion"/>
  </si>
  <si>
    <t>(021) 54399703</t>
    <phoneticPr fontId="3" type="noConversion"/>
  </si>
  <si>
    <r>
      <rPr>
        <sz val="10"/>
        <color theme="1" tint="4.9989318521683403E-2"/>
        <rFont val="微软雅黑"/>
        <family val="2"/>
        <charset val="134"/>
      </rPr>
      <t>上海市浦东新区长柳路</t>
    </r>
    <r>
      <rPr>
        <sz val="10"/>
        <color theme="1" tint="4.9989318521683403E-2"/>
        <rFont val="Calibri"/>
        <family val="2"/>
      </rPr>
      <t>88</t>
    </r>
    <r>
      <rPr>
        <sz val="10"/>
        <color theme="1" tint="4.9989318521683403E-2"/>
        <rFont val="微软雅黑"/>
        <family val="2"/>
        <charset val="134"/>
      </rPr>
      <t>号</t>
    </r>
    <r>
      <rPr>
        <sz val="10"/>
        <color theme="1" tint="4.9989318521683403E-2"/>
        <rFont val="Calibri"/>
        <family val="2"/>
      </rPr>
      <t>101</t>
    </r>
    <r>
      <rPr>
        <sz val="10"/>
        <color theme="1" tint="4.9989318521683403E-2"/>
        <rFont val="微软雅黑"/>
        <family val="2"/>
        <charset val="134"/>
      </rPr>
      <t xml:space="preserve">室
</t>
    </r>
    <r>
      <rPr>
        <sz val="10"/>
        <color theme="1" tint="4.9989318521683403E-2"/>
        <rFont val="Calibri"/>
        <family val="2"/>
      </rPr>
      <t>R101, NO.88, Changliu Road, Pudong District, Shanghai</t>
    </r>
    <phoneticPr fontId="3" type="noConversion"/>
  </si>
  <si>
    <t>09:00~17:30</t>
    <phoneticPr fontId="3" type="noConversion"/>
  </si>
  <si>
    <t>08:30~22:00</t>
    <phoneticPr fontId="3" type="noConversion"/>
  </si>
  <si>
    <t>09:00~18:00</t>
    <phoneticPr fontId="3" type="noConversion"/>
  </si>
  <si>
    <t>09:00~18:00 </t>
    <phoneticPr fontId="3" type="noConversion"/>
  </si>
  <si>
    <t>(021) 61601078</t>
    <phoneticPr fontId="3" type="noConversion"/>
  </si>
  <si>
    <r>
      <rPr>
        <sz val="10"/>
        <color theme="1" tint="4.9989318521683403E-2"/>
        <rFont val="微软雅黑"/>
        <family val="2"/>
        <charset val="134"/>
      </rPr>
      <t>上海市浦东新区高科东路</t>
    </r>
    <r>
      <rPr>
        <sz val="10"/>
        <color theme="1" tint="4.9989318521683403E-2"/>
        <rFont val="Calibri"/>
        <family val="2"/>
      </rPr>
      <t>515</t>
    </r>
    <r>
      <rPr>
        <sz val="10"/>
        <color theme="1" tint="4.9989318521683403E-2"/>
        <rFont val="微软雅黑"/>
        <family val="2"/>
        <charset val="134"/>
      </rPr>
      <t>弄</t>
    </r>
    <r>
      <rPr>
        <sz val="10"/>
        <color theme="1" tint="4.9989318521683403E-2"/>
        <rFont val="Calibri"/>
        <family val="2"/>
      </rPr>
      <t>31</t>
    </r>
    <r>
      <rPr>
        <sz val="10"/>
        <color theme="1" tint="4.9989318521683403E-2"/>
        <rFont val="微软雅黑"/>
        <family val="2"/>
        <charset val="134"/>
      </rPr>
      <t>号</t>
    </r>
    <r>
      <rPr>
        <sz val="10"/>
        <color theme="1" tint="4.9989318521683403E-2"/>
        <rFont val="Calibri"/>
        <family val="2"/>
      </rPr>
      <t>1~2</t>
    </r>
    <r>
      <rPr>
        <sz val="10"/>
        <color theme="1" tint="4.9989318521683403E-2"/>
        <rFont val="微软雅黑"/>
        <family val="2"/>
        <charset val="134"/>
      </rPr>
      <t xml:space="preserve">层
</t>
    </r>
    <r>
      <rPr>
        <sz val="10"/>
        <color theme="1" tint="4.9989318521683403E-2"/>
        <rFont val="Calibri"/>
        <family val="2"/>
      </rPr>
      <t>1-2F, NO.31, Lane 515, East Gaoke Road, Pudong District, Shanghai</t>
    </r>
    <phoneticPr fontId="3" type="noConversion"/>
  </si>
  <si>
    <t>09:00~11:30; 13:30~18:00</t>
    <phoneticPr fontId="3" type="noConversion"/>
  </si>
  <si>
    <t>(021) 68780556</t>
    <phoneticPr fontId="3" type="noConversion"/>
  </si>
  <si>
    <r>
      <rPr>
        <sz val="10"/>
        <color theme="1" tint="4.9989318521683403E-2"/>
        <rFont val="微软雅黑"/>
        <family val="2"/>
        <charset val="134"/>
      </rPr>
      <t>上海市浦东新区张杨路</t>
    </r>
    <r>
      <rPr>
        <sz val="10"/>
        <color theme="1" tint="4.9989318521683403E-2"/>
        <rFont val="Calibri"/>
        <family val="2"/>
      </rPr>
      <t>1568</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 xml:space="preserve">楼
</t>
    </r>
    <r>
      <rPr>
        <sz val="10"/>
        <color theme="1" tint="4.9989318521683403E-2"/>
        <rFont val="Calibri"/>
        <family val="2"/>
      </rPr>
      <t>2F, No.1568, Zhangyang Road, Pudong New Area, Shanghai</t>
    </r>
    <phoneticPr fontId="3" type="noConversion"/>
  </si>
  <si>
    <r>
      <rPr>
        <sz val="10"/>
        <color theme="1" tint="4.9989318521683403E-2"/>
        <rFont val="微软雅黑"/>
        <family val="2"/>
        <charset val="134"/>
      </rPr>
      <t>上海市浦东新区崂山路</t>
    </r>
    <r>
      <rPr>
        <sz val="10"/>
        <color theme="1" tint="4.9989318521683403E-2"/>
        <rFont val="Calibri"/>
        <family val="2"/>
      </rPr>
      <t>531</t>
    </r>
    <r>
      <rPr>
        <sz val="10"/>
        <color theme="1" tint="4.9989318521683403E-2"/>
        <rFont val="微软雅黑"/>
        <family val="2"/>
        <charset val="134"/>
      </rPr>
      <t xml:space="preserve">号近九六广场
</t>
    </r>
    <r>
      <rPr>
        <sz val="10"/>
        <color theme="1" tint="4.9989318521683403E-2"/>
        <rFont val="Calibri"/>
        <family val="2"/>
      </rPr>
      <t>NO.531, Laoshan Road, Pudong District, Shanghai</t>
    </r>
    <phoneticPr fontId="3" type="noConversion"/>
  </si>
  <si>
    <r>
      <rPr>
        <sz val="10"/>
        <color theme="1" tint="4.9989318521683403E-2"/>
        <rFont val="微软雅黑"/>
        <family val="2"/>
        <charset val="134"/>
      </rPr>
      <t>上海市徐汇区枫林路</t>
    </r>
    <r>
      <rPr>
        <sz val="10"/>
        <color theme="1" tint="4.9989318521683403E-2"/>
        <rFont val="Calibri"/>
        <family val="2"/>
      </rPr>
      <t>269</t>
    </r>
    <r>
      <rPr>
        <sz val="10"/>
        <color theme="1" tint="4.9989318521683403E-2"/>
        <rFont val="微软雅黑"/>
        <family val="2"/>
        <charset val="134"/>
      </rPr>
      <t>弄</t>
    </r>
    <r>
      <rPr>
        <sz val="10"/>
        <color theme="1" tint="4.9989318521683403E-2"/>
        <rFont val="Calibri"/>
        <family val="2"/>
      </rPr>
      <t>1</t>
    </r>
    <r>
      <rPr>
        <sz val="10"/>
        <color theme="1" tint="4.9989318521683403E-2"/>
        <rFont val="微软雅黑"/>
        <family val="2"/>
        <charset val="134"/>
      </rPr>
      <t>号</t>
    </r>
    <r>
      <rPr>
        <sz val="10"/>
        <color theme="1" tint="4.9989318521683403E-2"/>
        <rFont val="Calibri"/>
        <family val="2"/>
      </rPr>
      <t>201</t>
    </r>
    <r>
      <rPr>
        <sz val="10"/>
        <color theme="1" tint="4.9989318521683403E-2"/>
        <rFont val="微软雅黑"/>
        <family val="2"/>
        <charset val="134"/>
      </rPr>
      <t xml:space="preserve">室
</t>
    </r>
    <r>
      <rPr>
        <sz val="10"/>
        <color theme="1" tint="4.9989318521683403E-2"/>
        <rFont val="Calibri"/>
        <family val="2"/>
      </rPr>
      <t>Room 201, No.1, Lane 269, Fenglin Road, Xuhui District, Shanghai</t>
    </r>
    <phoneticPr fontId="3" type="noConversion"/>
  </si>
  <si>
    <r>
      <rPr>
        <sz val="10"/>
        <color theme="1" tint="4.9989318521683403E-2"/>
        <rFont val="微软雅黑"/>
        <family val="2"/>
        <charset val="134"/>
      </rPr>
      <t>上海市闵行区吴中路</t>
    </r>
    <r>
      <rPr>
        <sz val="10"/>
        <color theme="1" tint="4.9989318521683403E-2"/>
        <rFont val="Calibri"/>
        <family val="2"/>
      </rPr>
      <t>1100</t>
    </r>
    <r>
      <rPr>
        <sz val="10"/>
        <color theme="1" tint="4.9989318521683403E-2"/>
        <rFont val="微软雅黑"/>
        <family val="2"/>
        <charset val="134"/>
      </rPr>
      <t>号</t>
    </r>
    <r>
      <rPr>
        <sz val="10"/>
        <color theme="1" tint="4.9989318521683403E-2"/>
        <rFont val="Calibri"/>
        <family val="2"/>
      </rPr>
      <t>5</t>
    </r>
    <r>
      <rPr>
        <sz val="10"/>
        <color theme="1" tint="4.9989318521683403E-2"/>
        <rFont val="微软雅黑"/>
        <family val="2"/>
        <charset val="134"/>
      </rPr>
      <t>幢</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C</t>
    </r>
    <r>
      <rPr>
        <sz val="10"/>
        <color theme="1" tint="4.9989318521683403E-2"/>
        <rFont val="微软雅黑"/>
        <family val="2"/>
        <charset val="134"/>
      </rPr>
      <t xml:space="preserve">座
</t>
    </r>
    <r>
      <rPr>
        <sz val="10"/>
        <color theme="1" tint="4.9989318521683403E-2"/>
        <rFont val="Calibri"/>
        <family val="2"/>
      </rPr>
      <t>1F, Block C, NO.1100, Wuzhong Road, Ming Hang District, Shanghai</t>
    </r>
    <phoneticPr fontId="3" type="noConversion"/>
  </si>
  <si>
    <r>
      <rPr>
        <sz val="10"/>
        <color theme="1" tint="4.9989318521683403E-2"/>
        <rFont val="微软雅黑"/>
        <family val="2"/>
        <charset val="134"/>
      </rPr>
      <t>上海市徐汇区老沪闵路</t>
    </r>
    <r>
      <rPr>
        <sz val="10"/>
        <color theme="1" tint="4.9989318521683403E-2"/>
        <rFont val="Calibri"/>
        <family val="2"/>
      </rPr>
      <t>690</t>
    </r>
    <r>
      <rPr>
        <sz val="10"/>
        <color theme="1" tint="4.9989318521683403E-2"/>
        <rFont val="微软雅黑"/>
        <family val="2"/>
        <charset val="134"/>
      </rPr>
      <t xml:space="preserve">号
</t>
    </r>
    <r>
      <rPr>
        <sz val="10"/>
        <color theme="1" tint="4.9989318521683403E-2"/>
        <rFont val="Calibri"/>
        <family val="2"/>
      </rPr>
      <t xml:space="preserve">NO.690, Laohuxin Road, Xuhui District, Shanghai </t>
    </r>
    <phoneticPr fontId="3" type="noConversion"/>
  </si>
  <si>
    <t>09:00~21:00</t>
    <phoneticPr fontId="3" type="noConversion"/>
  </si>
  <si>
    <t>09:00~17:30 </t>
    <phoneticPr fontId="3" type="noConversion"/>
  </si>
  <si>
    <t>08:00~17:00</t>
    <phoneticPr fontId="3" type="noConversion"/>
  </si>
  <si>
    <t>(021) 50461367;
192 1134 7687</t>
    <phoneticPr fontId="3" type="noConversion"/>
  </si>
  <si>
    <t>(021) 50831312</t>
    <phoneticPr fontId="3" type="noConversion"/>
  </si>
  <si>
    <t>(021) 64015126;
13903001530</t>
    <phoneticPr fontId="3" type="noConversion"/>
  </si>
  <si>
    <t>(021) 64825988</t>
    <phoneticPr fontId="3" type="noConversion"/>
  </si>
  <si>
    <r>
      <rPr>
        <sz val="10"/>
        <color theme="1" tint="4.9989318521683403E-2"/>
        <rFont val="微软雅黑"/>
        <family val="2"/>
        <charset val="134"/>
      </rPr>
      <t>上海市浦东新区峨山路</t>
    </r>
    <r>
      <rPr>
        <sz val="10"/>
        <color theme="1" tint="4.9989318521683403E-2"/>
        <rFont val="Calibri"/>
        <family val="2"/>
      </rPr>
      <t>91</t>
    </r>
    <r>
      <rPr>
        <sz val="10"/>
        <color theme="1" tint="4.9989318521683403E-2"/>
        <rFont val="微软雅黑"/>
        <family val="2"/>
        <charset val="134"/>
      </rPr>
      <t>弄</t>
    </r>
    <r>
      <rPr>
        <sz val="10"/>
        <color theme="1" tint="4.9989318521683403E-2"/>
        <rFont val="Calibri"/>
        <family val="2"/>
      </rPr>
      <t>58</t>
    </r>
    <r>
      <rPr>
        <sz val="10"/>
        <color theme="1" tint="4.9989318521683403E-2"/>
        <rFont val="微软雅黑"/>
        <family val="2"/>
        <charset val="134"/>
      </rPr>
      <t>号伟泰大厦一楼</t>
    </r>
    <r>
      <rPr>
        <sz val="10"/>
        <color theme="1" tint="4.9989318521683403E-2"/>
        <rFont val="Calibri"/>
        <family val="2"/>
      </rPr>
      <t>01a-01b</t>
    </r>
    <r>
      <rPr>
        <sz val="10"/>
        <color theme="1" tint="4.9989318521683403E-2"/>
        <rFont val="微软雅黑"/>
        <family val="2"/>
        <charset val="134"/>
      </rPr>
      <t xml:space="preserve">室
</t>
    </r>
    <r>
      <rPr>
        <sz val="10"/>
        <color theme="1" tint="4.9989318521683403E-2"/>
        <rFont val="Calibri"/>
        <family val="2"/>
      </rPr>
      <t>R 01a-01b, 1F, NO.58, Lane 91, E’shan Road, Pudong District, Shanghai</t>
    </r>
    <phoneticPr fontId="4" type="noConversion"/>
  </si>
  <si>
    <r>
      <rPr>
        <sz val="10"/>
        <color theme="1" tint="4.9989318521683403E-2"/>
        <rFont val="微软雅黑"/>
        <family val="2"/>
        <charset val="134"/>
      </rPr>
      <t>周二</t>
    </r>
    <r>
      <rPr>
        <sz val="10"/>
        <color theme="1" tint="4.9989318521683403E-2"/>
        <rFont val="Calibri"/>
        <family val="2"/>
      </rPr>
      <t>~</t>
    </r>
    <r>
      <rPr>
        <sz val="10"/>
        <color theme="1" tint="4.9989318521683403E-2"/>
        <rFont val="宋体"/>
        <family val="2"/>
        <charset val="134"/>
      </rPr>
      <t xml:space="preserve">周五 </t>
    </r>
    <r>
      <rPr>
        <sz val="10"/>
        <color theme="1" tint="4.9989318521683403E-2"/>
        <rFont val="Calibri"/>
        <family val="2"/>
      </rPr>
      <t xml:space="preserve">Tue.~Fri.: 08:30-16:30;
</t>
    </r>
    <r>
      <rPr>
        <sz val="10"/>
        <color theme="1" tint="4.9989318521683403E-2"/>
        <rFont val="宋体"/>
        <family val="2"/>
        <charset val="134"/>
      </rPr>
      <t xml:space="preserve">周一 </t>
    </r>
    <r>
      <rPr>
        <sz val="10"/>
        <color theme="1" tint="4.9989318521683403E-2"/>
        <rFont val="Calibri"/>
        <family val="2"/>
      </rPr>
      <t xml:space="preserve">Mon.: </t>
    </r>
    <r>
      <rPr>
        <sz val="10"/>
        <color theme="1" tint="4.9989318521683403E-2"/>
        <rFont val="宋体"/>
        <family val="2"/>
        <charset val="134"/>
      </rPr>
      <t xml:space="preserve">关闭 </t>
    </r>
    <r>
      <rPr>
        <sz val="10"/>
        <color theme="1" tint="4.9989318521683403E-2"/>
        <rFont val="Calibri"/>
        <family val="2"/>
      </rPr>
      <t>Closed</t>
    </r>
    <phoneticPr fontId="4" type="noConversion"/>
  </si>
  <si>
    <t>(021) 66281698</t>
    <phoneticPr fontId="3" type="noConversion"/>
  </si>
  <si>
    <r>
      <rPr>
        <sz val="10"/>
        <color theme="1" tint="4.9989318521683403E-2"/>
        <rFont val="微软雅黑"/>
        <family val="2"/>
        <charset val="134"/>
      </rPr>
      <t>上海市静安区曲阜路</t>
    </r>
    <r>
      <rPr>
        <sz val="10"/>
        <color theme="1" tint="4.9989318521683403E-2"/>
        <rFont val="Calibri"/>
        <family val="2"/>
      </rPr>
      <t>9</t>
    </r>
    <r>
      <rPr>
        <sz val="10"/>
        <color theme="1" tint="4.9989318521683403E-2"/>
        <rFont val="微软雅黑"/>
        <family val="2"/>
        <charset val="134"/>
      </rPr>
      <t>弄</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55</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 xml:space="preserve">楼
</t>
    </r>
    <r>
      <rPr>
        <sz val="10"/>
        <color theme="1" tint="4.9989318521683403E-2"/>
        <rFont val="Calibri"/>
        <family val="2"/>
      </rPr>
      <t>2F, No. 55, Block A, Lane 9, Qufu Road, Jing’an District, Shanghai</t>
    </r>
    <phoneticPr fontId="3" type="noConversion"/>
  </si>
  <si>
    <r>
      <rPr>
        <sz val="10"/>
        <color theme="1" tint="4.9989318521683403E-2"/>
        <rFont val="微软雅黑"/>
        <family val="2"/>
        <charset val="134"/>
      </rPr>
      <t>上海市黄浦区香山中医医院</t>
    </r>
    <r>
      <rPr>
        <sz val="10"/>
        <color theme="1" tint="4.9989318521683403E-2"/>
        <rFont val="Calibri"/>
        <family val="2"/>
      </rPr>
      <t>-</t>
    </r>
    <r>
      <rPr>
        <sz val="10"/>
        <color theme="1" tint="4.9989318521683403E-2"/>
        <rFont val="微软雅黑"/>
        <family val="2"/>
        <charset val="134"/>
      </rPr>
      <t xml:space="preserve">特需门诊
</t>
    </r>
    <r>
      <rPr>
        <sz val="10"/>
        <color theme="1" tint="4.9989318521683403E-2"/>
        <rFont val="Calibri"/>
        <family val="2"/>
      </rPr>
      <t>Xiangshan TCM Hospital - VIP</t>
    </r>
    <phoneticPr fontId="4" type="noConversion"/>
  </si>
  <si>
    <r>
      <rPr>
        <sz val="10"/>
        <color theme="1" tint="4.9989318521683403E-2"/>
        <rFont val="微软雅黑"/>
        <family val="2"/>
        <charset val="134"/>
      </rPr>
      <t>黄浦区复兴中路</t>
    </r>
    <r>
      <rPr>
        <sz val="10"/>
        <color theme="1" tint="4.9989318521683403E-2"/>
        <rFont val="Calibri"/>
        <family val="2"/>
      </rPr>
      <t>528</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上海市香山中医医院综合楼四楼</t>
    </r>
    <r>
      <rPr>
        <sz val="10"/>
        <color theme="1" tint="4.9989318521683403E-2"/>
        <rFont val="Calibri"/>
        <family val="2"/>
      </rPr>
      <t>420</t>
    </r>
    <r>
      <rPr>
        <sz val="10"/>
        <color theme="1" tint="4.9989318521683403E-2"/>
        <rFont val="微软雅黑"/>
        <family val="2"/>
        <charset val="134"/>
      </rPr>
      <t xml:space="preserve">房间
</t>
    </r>
    <r>
      <rPr>
        <sz val="10"/>
        <color theme="1" tint="4.9989318521683403E-2"/>
        <rFont val="Calibri"/>
        <family val="2"/>
      </rPr>
      <t>528 Fuxing Middle Road - Room 420, 4th Floor, Comprehensive Building, Xiangshan Traditional Chinese Medicine Hospital, Huangpu District, Shanghai</t>
    </r>
    <phoneticPr fontId="3" type="noConversion"/>
  </si>
  <si>
    <t>08:00~11:00; 13:30~16:30</t>
    <phoneticPr fontId="4" type="noConversion"/>
  </si>
  <si>
    <r>
      <rPr>
        <sz val="10"/>
        <color theme="1" tint="4.9989318521683403E-2"/>
        <rFont val="微软雅黑"/>
        <family val="2"/>
        <charset val="134"/>
      </rPr>
      <t>上海市浦东新区源深路</t>
    </r>
    <r>
      <rPr>
        <sz val="10"/>
        <color theme="1" tint="4.9989318521683403E-2"/>
        <rFont val="Calibri"/>
        <family val="2"/>
      </rPr>
      <t>1088</t>
    </r>
    <r>
      <rPr>
        <sz val="10"/>
        <color theme="1" tint="4.9989318521683403E-2"/>
        <rFont val="微软雅黑"/>
        <family val="2"/>
        <charset val="134"/>
      </rPr>
      <t>号平安财富大厦</t>
    </r>
    <r>
      <rPr>
        <sz val="10"/>
        <color theme="1" tint="4.9989318521683403E-2"/>
        <rFont val="Calibri"/>
        <family val="2"/>
      </rPr>
      <t>1</t>
    </r>
    <r>
      <rPr>
        <sz val="10"/>
        <color theme="1" tint="4.9989318521683403E-2"/>
        <rFont val="微软雅黑"/>
        <family val="2"/>
        <charset val="134"/>
      </rPr>
      <t>楼东侧</t>
    </r>
    <r>
      <rPr>
        <sz val="10"/>
        <color theme="1" tint="4.9989318521683403E-2"/>
        <rFont val="Calibri"/>
        <family val="2"/>
      </rPr>
      <t>101</t>
    </r>
    <r>
      <rPr>
        <sz val="10"/>
        <color theme="1" tint="4.9989318521683403E-2"/>
        <rFont val="微软雅黑"/>
        <family val="2"/>
        <charset val="134"/>
      </rPr>
      <t xml:space="preserve">室
</t>
    </r>
    <r>
      <rPr>
        <sz val="10"/>
        <color theme="1" tint="4.9989318521683403E-2"/>
        <rFont val="Calibri"/>
        <family val="2"/>
      </rPr>
      <t>Room 101, East Side, 1st Floor, Ping An Wealth Building, No. 1088 Yuanshen Road, Pudong New Area, Shanghai</t>
    </r>
    <phoneticPr fontId="3" type="noConversion"/>
  </si>
  <si>
    <r>
      <rPr>
        <sz val="10"/>
        <color theme="1" tint="4.9989318521683403E-2"/>
        <rFont val="微软雅黑"/>
        <family val="2"/>
        <charset val="134"/>
      </rPr>
      <t>上海市浦东新区梅花路</t>
    </r>
    <r>
      <rPr>
        <sz val="10"/>
        <color theme="1" tint="4.9989318521683403E-2"/>
        <rFont val="Calibri"/>
        <family val="2"/>
      </rPr>
      <t>981</t>
    </r>
    <r>
      <rPr>
        <sz val="10"/>
        <color theme="1" tint="4.9989318521683403E-2"/>
        <rFont val="微软雅黑"/>
        <family val="2"/>
        <charset val="134"/>
      </rPr>
      <t>号（近银霄</t>
    </r>
    <r>
      <rPr>
        <sz val="10"/>
        <color theme="1" tint="4.9989318521683403E-2"/>
        <rFont val="Calibri"/>
        <family val="2"/>
      </rPr>
      <t xml:space="preserve"> </t>
    </r>
    <r>
      <rPr>
        <sz val="10"/>
        <color theme="1" tint="4.9989318521683403E-2"/>
        <rFont val="微软雅黑"/>
        <family val="2"/>
        <charset val="134"/>
      </rPr>
      <t xml:space="preserve">路）
</t>
    </r>
    <r>
      <rPr>
        <sz val="10"/>
        <color theme="1" tint="4.9989318521683403E-2"/>
        <rFont val="Calibri"/>
        <family val="2"/>
      </rPr>
      <t>NO.981, Meihua Road, Pudong District, Shanghai</t>
    </r>
    <phoneticPr fontId="3" type="noConversion"/>
  </si>
  <si>
    <r>
      <rPr>
        <sz val="10"/>
        <color theme="1" tint="4.9989318521683403E-2"/>
        <rFont val="微软雅黑"/>
        <family val="2"/>
        <charset val="134"/>
      </rPr>
      <t>上海市静安区灵石路</t>
    </r>
    <r>
      <rPr>
        <sz val="10"/>
        <color theme="1" tint="4.9989318521683403E-2"/>
        <rFont val="Calibri"/>
        <family val="2"/>
      </rPr>
      <t>697</t>
    </r>
    <r>
      <rPr>
        <sz val="10"/>
        <color theme="1" tint="4.9989318521683403E-2"/>
        <rFont val="微软雅黑"/>
        <family val="2"/>
        <charset val="134"/>
      </rPr>
      <t>号健康智谷</t>
    </r>
    <r>
      <rPr>
        <sz val="10"/>
        <color theme="1" tint="4.9989318521683403E-2"/>
        <rFont val="Calibri"/>
        <family val="2"/>
      </rPr>
      <t>7#106</t>
    </r>
    <r>
      <rPr>
        <sz val="10"/>
        <color theme="1" tint="4.9989318521683403E-2"/>
        <rFont val="微软雅黑"/>
        <family val="2"/>
        <charset val="134"/>
      </rPr>
      <t>室</t>
    </r>
    <r>
      <rPr>
        <sz val="10"/>
        <color theme="1" tint="4.9989318521683403E-2"/>
        <rFont val="Calibri"/>
        <family val="2"/>
      </rPr>
      <t xml:space="preserve"> 
R 106, Building 7, NO.697, Lingshi Road, Jing’an District, Shanghai</t>
    </r>
    <phoneticPr fontId="3" type="noConversion"/>
  </si>
  <si>
    <r>
      <rPr>
        <sz val="10"/>
        <color theme="1" tint="4.9989318521683403E-2"/>
        <rFont val="微软雅黑"/>
        <family val="2"/>
        <charset val="134"/>
      </rPr>
      <t>上海市长宁区天山支路</t>
    </r>
    <r>
      <rPr>
        <sz val="10"/>
        <color theme="1" tint="4.9989318521683403E-2"/>
        <rFont val="Calibri"/>
        <family val="2"/>
      </rPr>
      <t>201</t>
    </r>
    <r>
      <rPr>
        <sz val="10"/>
        <color theme="1" tint="4.9989318521683403E-2"/>
        <rFont val="微软雅黑"/>
        <family val="2"/>
        <charset val="134"/>
      </rPr>
      <t>号一层南区</t>
    </r>
    <r>
      <rPr>
        <sz val="10"/>
        <color theme="1" tint="4.9989318521683403E-2"/>
        <rFont val="Calibri"/>
        <family val="2"/>
      </rPr>
      <t>1005</t>
    </r>
    <r>
      <rPr>
        <sz val="10"/>
        <color theme="1" tint="4.9989318521683403E-2"/>
        <rFont val="微软雅黑"/>
        <family val="2"/>
        <charset val="134"/>
      </rPr>
      <t xml:space="preserve">室
</t>
    </r>
    <r>
      <rPr>
        <sz val="10"/>
        <color theme="1" tint="4.9989318521683403E-2"/>
        <rFont val="Calibri"/>
        <family val="2"/>
      </rPr>
      <t>R 1005, South Area, NO.201, Tianshanzhi Road, Changning District, Shanghai</t>
    </r>
    <phoneticPr fontId="3" type="noConversion"/>
  </si>
  <si>
    <t>10:00~20:00 </t>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</si>
  <si>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10:00~20:00;
</t>
    </r>
    <r>
      <rPr>
        <sz val="10"/>
        <color theme="1" tint="4.9989318521683403E-2"/>
        <rFont val="微软雅黑"/>
        <family val="2"/>
        <charset val="134"/>
      </rPr>
      <t>周日</t>
    </r>
    <r>
      <rPr>
        <sz val="10"/>
        <color theme="1" tint="4.9989318521683403E-2"/>
        <rFont val="Calibri"/>
        <family val="2"/>
      </rPr>
      <t xml:space="preserve"> Sun.: 10:00~18:00</t>
    </r>
    <phoneticPr fontId="4" type="noConversion"/>
  </si>
  <si>
    <t>(021) 58943597;
 13817014845</t>
    <phoneticPr fontId="3" type="noConversion"/>
  </si>
  <si>
    <t>(021) 50813873;
13127786316</t>
    <phoneticPr fontId="3" type="noConversion"/>
  </si>
  <si>
    <t>(021) 66771096;
13817014840</t>
    <phoneticPr fontId="3" type="noConversion"/>
  </si>
  <si>
    <t>(021) 66366660;
13381808216</t>
    <phoneticPr fontId="3" type="noConversion"/>
  </si>
  <si>
    <t>(021) 2909597;
17721294493</t>
    <phoneticPr fontId="3" type="noConversion"/>
  </si>
  <si>
    <t>10:30~20:00</t>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</si>
  <si>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10:30~20:00;
</t>
    </r>
    <r>
      <rPr>
        <sz val="10"/>
        <color theme="1" tint="4.9989318521683403E-2"/>
        <rFont val="微软雅黑"/>
        <family val="2"/>
        <charset val="134"/>
      </rPr>
      <t>周日</t>
    </r>
    <r>
      <rPr>
        <sz val="10"/>
        <color theme="1" tint="4.9989318521683403E-2"/>
        <rFont val="Calibri"/>
        <family val="2"/>
      </rPr>
      <t xml:space="preserve"> Sun.: 09:30~18:00</t>
    </r>
    <phoneticPr fontId="3" type="noConversion"/>
  </si>
  <si>
    <r>
      <rPr>
        <sz val="10"/>
        <color theme="1" tint="4.9989318521683403E-2"/>
        <rFont val="微软雅黑"/>
        <family val="2"/>
        <charset val="134"/>
      </rPr>
      <t>周六</t>
    </r>
    <r>
      <rPr>
        <sz val="10"/>
        <color theme="1" tint="4.9989318521683403E-2"/>
        <rFont val="Calibri"/>
        <family val="2"/>
      </rPr>
      <t xml:space="preserve"> Sat.: 10:00~20:00 </t>
    </r>
    <r>
      <rPr>
        <sz val="10"/>
        <color theme="1" tint="4.9989318521683403E-2"/>
        <rFont val="微软雅黑"/>
        <family val="2"/>
        <charset val="134"/>
      </rPr>
      <t xml:space="preserve">
周日</t>
    </r>
    <r>
      <rPr>
        <sz val="10"/>
        <color theme="1" tint="4.9989318521683403E-2"/>
        <rFont val="Calibri"/>
        <family val="2"/>
      </rPr>
      <t xml:space="preserve"> Sun.: 10:00~18:00</t>
    </r>
    <phoneticPr fontId="4" type="noConversion"/>
  </si>
  <si>
    <r>
      <rPr>
        <sz val="10"/>
        <color theme="1" tint="4.9989318521683403E-2"/>
        <rFont val="微软雅黑"/>
        <family val="2"/>
        <charset val="134"/>
      </rPr>
      <t>上海市黄浦区普安路</t>
    </r>
    <r>
      <rPr>
        <sz val="10"/>
        <color theme="1" tint="4.9989318521683403E-2"/>
        <rFont val="Calibri"/>
        <family val="2"/>
      </rPr>
      <t>189</t>
    </r>
    <r>
      <rPr>
        <sz val="10"/>
        <color theme="1" tint="4.9989318521683403E-2"/>
        <rFont val="微软雅黑"/>
        <family val="2"/>
        <charset val="134"/>
      </rPr>
      <t xml:space="preserve">号四楼
</t>
    </r>
    <r>
      <rPr>
        <sz val="10"/>
        <color theme="1" tint="4.9989318521683403E-2"/>
        <rFont val="Calibri"/>
        <family val="2"/>
      </rPr>
      <t>4F. NO.189, Pu An Road, Huangpu District, Shanghai</t>
    </r>
    <phoneticPr fontId="3" type="noConversion"/>
  </si>
  <si>
    <t>08:00~16:30 </t>
    <phoneticPr fontId="3" type="noConversion"/>
  </si>
  <si>
    <t>(021) 65338889</t>
    <phoneticPr fontId="3" type="noConversion"/>
  </si>
  <si>
    <r>
      <rPr>
        <sz val="10"/>
        <color theme="1" tint="4.9989318521683403E-2"/>
        <rFont val="微软雅黑"/>
        <family val="2"/>
        <charset val="134"/>
      </rPr>
      <t xml:space="preserve">儿科医院
</t>
    </r>
    <r>
      <rPr>
        <sz val="10"/>
        <color theme="1" tint="4.9989318521683403E-2"/>
        <rFont val="Calibri"/>
        <family val="2"/>
      </rPr>
      <t>Children Hospital</t>
    </r>
    <phoneticPr fontId="3" type="noConversion"/>
  </si>
  <si>
    <r>
      <rPr>
        <sz val="10"/>
        <color theme="1" tint="4.9989318521683403E-2"/>
        <rFont val="微软雅黑"/>
        <family val="2"/>
        <charset val="134"/>
      </rPr>
      <t>上海儿童医学中心</t>
    </r>
    <r>
      <rPr>
        <sz val="10"/>
        <color theme="1" tint="4.9989318521683403E-2"/>
        <rFont val="Calibri"/>
        <family val="2"/>
      </rPr>
      <t>-</t>
    </r>
    <r>
      <rPr>
        <sz val="10"/>
        <color theme="1" tint="4.9989318521683403E-2"/>
        <rFont val="微软雅黑"/>
        <family val="2"/>
        <charset val="134"/>
      </rPr>
      <t xml:space="preserve">特诊部
</t>
    </r>
    <r>
      <rPr>
        <sz val="10"/>
        <color theme="1" tint="4.9989318521683403E-2"/>
        <rFont val="Calibri"/>
        <family val="2"/>
      </rPr>
      <t>Shanghai Children’s Medical Center - Special Service Clinic</t>
    </r>
    <phoneticPr fontId="4" type="noConversion"/>
  </si>
  <si>
    <r>
      <rPr>
        <sz val="10"/>
        <color theme="1" tint="4.9989318521683403E-2"/>
        <rFont val="微软雅黑"/>
        <family val="2"/>
        <charset val="134"/>
      </rPr>
      <t>上海市浦东新区东方路</t>
    </r>
    <r>
      <rPr>
        <sz val="10"/>
        <color theme="1" tint="4.9989318521683403E-2"/>
        <rFont val="Calibri"/>
        <family val="2"/>
      </rPr>
      <t>1678</t>
    </r>
    <r>
      <rPr>
        <sz val="10"/>
        <color theme="1" tint="4.9989318521683403E-2"/>
        <rFont val="微软雅黑"/>
        <family val="2"/>
        <charset val="134"/>
      </rPr>
      <t>号医疗综合楼</t>
    </r>
    <r>
      <rPr>
        <sz val="10"/>
        <color theme="1" tint="4.9989318521683403E-2"/>
        <rFont val="Calibri"/>
        <family val="2"/>
      </rPr>
      <t>14</t>
    </r>
    <r>
      <rPr>
        <sz val="10"/>
        <color theme="1" tint="4.9989318521683403E-2"/>
        <rFont val="微软雅黑"/>
        <family val="2"/>
        <charset val="134"/>
      </rPr>
      <t xml:space="preserve">楼
</t>
    </r>
    <r>
      <rPr>
        <sz val="10"/>
        <color theme="1" tint="4.9989318521683403E-2"/>
        <rFont val="Calibri"/>
        <family val="2"/>
      </rPr>
      <t>14th Floor, Medical Complex Building, No. 1678 Dongfang Road, Pudong New Area, Shanghai</t>
    </r>
    <phoneticPr fontId="3" type="noConversion"/>
  </si>
  <si>
    <t xml:space="preserve">8:00~11:30; 13:00~19:30  </t>
    <phoneticPr fontId="4" type="noConversion"/>
  </si>
  <si>
    <t>(021) 38086948;
(021) 38086949</t>
    <phoneticPr fontId="3" type="noConversion"/>
  </si>
  <si>
    <r>
      <rPr>
        <sz val="10"/>
        <color theme="1" tint="4.9989318521683403E-2"/>
        <rFont val="微软雅黑"/>
        <family val="2"/>
        <charset val="134"/>
      </rPr>
      <t>上海市浦东新区居家桥路</t>
    </r>
    <r>
      <rPr>
        <sz val="10"/>
        <color theme="1" tint="4.9989318521683403E-2"/>
        <rFont val="Calibri"/>
        <family val="2"/>
      </rPr>
      <t>595</t>
    </r>
    <r>
      <rPr>
        <sz val="10"/>
        <color theme="1" tint="4.9989318521683403E-2"/>
        <rFont val="微软雅黑"/>
        <family val="2"/>
        <charset val="134"/>
      </rPr>
      <t xml:space="preserve">号
</t>
    </r>
    <r>
      <rPr>
        <sz val="10"/>
        <color theme="1" tint="4.9989318521683403E-2"/>
        <rFont val="Calibri"/>
        <family val="2"/>
      </rPr>
      <t>595 Jujiaqiao Road, Pudong District, Shanghai</t>
    </r>
    <phoneticPr fontId="3" type="noConversion"/>
  </si>
  <si>
    <t>08:30~17:30</t>
    <phoneticPr fontId="3" type="noConversion"/>
  </si>
  <si>
    <t>8:00~17:00</t>
    <phoneticPr fontId="3" type="noConversion"/>
  </si>
  <si>
    <r>
      <rPr>
        <sz val="10"/>
        <color theme="1" tint="4.9989318521683403E-2"/>
        <rFont val="宋体"/>
        <family val="2"/>
        <charset val="134"/>
      </rPr>
      <t xml:space="preserve">周六 </t>
    </r>
    <r>
      <rPr>
        <sz val="10"/>
        <color theme="1" tint="4.9989318521683403E-2"/>
        <rFont val="Calibri"/>
        <family val="2"/>
      </rPr>
      <t xml:space="preserve">Sat.: 8:00~17:00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</si>
  <si>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(021) 80203270</t>
    <phoneticPr fontId="3" type="noConversion"/>
  </si>
  <si>
    <t>(021) 60151695</t>
    <phoneticPr fontId="3" type="noConversion"/>
  </si>
  <si>
    <r>
      <rPr>
        <sz val="10"/>
        <color theme="1" tint="4.9989318521683403E-2"/>
        <rFont val="宋体"/>
        <family val="2"/>
        <charset val="134"/>
      </rPr>
      <t>门诊</t>
    </r>
    <r>
      <rPr>
        <sz val="10"/>
        <color theme="1" tint="4.9989318521683403E-2"/>
        <rFont val="Calibri"/>
        <family val="2"/>
      </rPr>
      <t xml:space="preserve"> OP</t>
    </r>
    <phoneticPr fontId="3" type="noConversion"/>
  </si>
  <si>
    <r>
      <rPr>
        <sz val="10"/>
        <color theme="1" tint="4.9989318521683403E-2"/>
        <rFont val="微软雅黑"/>
        <family val="2"/>
        <charset val="134"/>
      </rPr>
      <t>上海市北京西路</t>
    </r>
    <r>
      <rPr>
        <sz val="10"/>
        <color theme="1" tint="4.9989318521683403E-2"/>
        <rFont val="Calibri"/>
        <family val="2"/>
      </rPr>
      <t>1314, 1320</t>
    </r>
    <r>
      <rPr>
        <sz val="10"/>
        <color theme="1" tint="4.9989318521683403E-2"/>
        <rFont val="微软雅黑"/>
        <family val="2"/>
        <charset val="134"/>
      </rPr>
      <t>号</t>
    </r>
    <r>
      <rPr>
        <sz val="10"/>
        <color theme="1" tint="4.9989318521683403E-2"/>
        <rFont val="Calibri"/>
        <family val="2"/>
      </rPr>
      <t>5</t>
    </r>
    <r>
      <rPr>
        <sz val="10"/>
        <color theme="1" tint="4.9989318521683403E-2"/>
        <rFont val="微软雅黑"/>
        <family val="2"/>
        <charset val="134"/>
      </rPr>
      <t xml:space="preserve">号楼
</t>
    </r>
    <r>
      <rPr>
        <sz val="10"/>
        <color theme="1" tint="4.9989318521683403E-2"/>
        <rFont val="Calibri"/>
        <family val="2"/>
      </rPr>
      <t>Building 5, No.1314 &amp; No. 1320, West Beijing Road, Jing An District, Shanghai</t>
    </r>
    <phoneticPr fontId="3" type="noConversion"/>
  </si>
  <si>
    <r>
      <rPr>
        <sz val="10"/>
        <color theme="1" tint="4.9989318521683403E-2"/>
        <rFont val="微软雅黑"/>
        <family val="2"/>
        <charset val="134"/>
      </rPr>
      <t>中国</t>
    </r>
    <r>
      <rPr>
        <sz val="10"/>
        <color theme="1" tint="4.9989318521683403E-2"/>
        <rFont val="Calibri"/>
        <family val="2"/>
      </rPr>
      <t>(</t>
    </r>
    <r>
      <rPr>
        <sz val="10"/>
        <color theme="1" tint="4.9989318521683403E-2"/>
        <rFont val="微软雅黑"/>
        <family val="2"/>
        <charset val="134"/>
      </rPr>
      <t>上海</t>
    </r>
    <r>
      <rPr>
        <sz val="10"/>
        <color theme="1" tint="4.9989318521683403E-2"/>
        <rFont val="Calibri"/>
        <family val="2"/>
      </rPr>
      <t>)</t>
    </r>
    <r>
      <rPr>
        <sz val="10"/>
        <color theme="1" tint="4.9989318521683403E-2"/>
        <rFont val="微软雅黑"/>
        <family val="2"/>
        <charset val="134"/>
      </rPr>
      <t>自由贸易试验区花园石桥路</t>
    </r>
    <r>
      <rPr>
        <sz val="10"/>
        <color theme="1" tint="4.9989318521683403E-2"/>
        <rFont val="Calibri"/>
        <family val="2"/>
      </rPr>
      <t>158</t>
    </r>
    <r>
      <rPr>
        <sz val="10"/>
        <color theme="1" tint="4.9989318521683403E-2"/>
        <rFont val="微软雅黑"/>
        <family val="2"/>
        <charset val="134"/>
      </rPr>
      <t>号</t>
    </r>
    <r>
      <rPr>
        <sz val="10"/>
        <color theme="1" tint="4.9989318521683403E-2"/>
        <rFont val="Calibri"/>
        <family val="2"/>
      </rPr>
      <t>B1</t>
    </r>
    <r>
      <rPr>
        <sz val="10"/>
        <color theme="1" tint="4.9989318521683403E-2"/>
        <rFont val="微软雅黑"/>
        <family val="2"/>
        <charset val="134"/>
      </rPr>
      <t>层</t>
    </r>
    <r>
      <rPr>
        <sz val="10"/>
        <color theme="1" tint="4.9989318521683403E-2"/>
        <rFont val="Calibri"/>
        <family val="2"/>
      </rPr>
      <t>8A</t>
    </r>
    <r>
      <rPr>
        <sz val="10"/>
        <color theme="1" tint="4.9989318521683403E-2"/>
        <rFont val="微软雅黑"/>
        <family val="2"/>
        <charset val="134"/>
      </rPr>
      <t>、</t>
    </r>
    <r>
      <rPr>
        <sz val="10"/>
        <color theme="1" tint="4.9989318521683403E-2"/>
        <rFont val="Calibri"/>
        <family val="2"/>
      </rPr>
      <t>8E</t>
    </r>
    <r>
      <rPr>
        <sz val="10"/>
        <color theme="1" tint="4.9989318521683403E-2"/>
        <rFont val="微软雅黑"/>
        <family val="2"/>
        <charset val="134"/>
      </rPr>
      <t xml:space="preserve">室
</t>
    </r>
    <r>
      <rPr>
        <sz val="10"/>
        <color theme="1" tint="4.9989318521683403E-2"/>
        <rFont val="Calibri"/>
        <family val="2"/>
      </rPr>
      <t>Room 8A&amp;8E, B1F, No.158 Huashiqiao Road, China (Shanghai) Pilot Free Trade Zone, Shanghai</t>
    </r>
    <phoneticPr fontId="3" type="noConversion"/>
  </si>
  <si>
    <t>10:00-21:30</t>
    <phoneticPr fontId="3" type="noConversion"/>
  </si>
  <si>
    <t>(021) 50562992</t>
    <phoneticPr fontId="3" type="noConversion"/>
  </si>
  <si>
    <r>
      <rPr>
        <sz val="10"/>
        <color theme="1" tint="4.9989318521683403E-2"/>
        <rFont val="微软雅黑"/>
        <family val="2"/>
        <charset val="134"/>
      </rPr>
      <t>上海市徐汇区嘉善路</t>
    </r>
    <r>
      <rPr>
        <sz val="10"/>
        <color theme="1" tint="4.9989318521683403E-2"/>
        <rFont val="Calibri"/>
        <family val="2"/>
      </rPr>
      <t>118</t>
    </r>
    <r>
      <rPr>
        <sz val="10"/>
        <color theme="1" tint="4.9989318521683403E-2"/>
        <rFont val="微软雅黑"/>
        <family val="2"/>
        <charset val="134"/>
      </rPr>
      <t>号明园商务中心</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a501</t>
    </r>
    <r>
      <rPr>
        <sz val="10"/>
        <color theme="1" tint="4.9989318521683403E-2"/>
        <rFont val="微软雅黑"/>
        <family val="2"/>
        <charset val="134"/>
      </rPr>
      <t xml:space="preserve">单元
</t>
    </r>
    <r>
      <rPr>
        <sz val="10"/>
        <color theme="1" tint="4.9989318521683403E-2"/>
        <rFont val="Calibri"/>
        <family val="2"/>
      </rPr>
      <t>Unit a501, Block B, Mingyuan Business Center, No. 118 Jiashan Road, Xuhui District, Shanghai</t>
    </r>
    <phoneticPr fontId="3" type="noConversion"/>
  </si>
  <si>
    <t>09:00 12:00; 13:00~19:00</t>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</si>
  <si>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09:00~12:00; 13:00~18:00;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</si>
  <si>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(021) 33688801</t>
    <phoneticPr fontId="4" type="noConversion"/>
  </si>
  <si>
    <t>09:00~12:00; 13:00~18:00</t>
    <phoneticPr fontId="3" type="noConversion"/>
  </si>
  <si>
    <r>
      <rPr>
        <sz val="10"/>
        <color theme="1" tint="4.9989318521683403E-2"/>
        <rFont val="微软雅黑"/>
        <family val="2"/>
        <charset val="134"/>
      </rPr>
      <t>上海市静安区南京西路</t>
    </r>
    <r>
      <rPr>
        <sz val="10"/>
        <color theme="1" tint="4.9989318521683403E-2"/>
        <rFont val="Calibri"/>
        <family val="2"/>
      </rPr>
      <t>388</t>
    </r>
    <r>
      <rPr>
        <sz val="10"/>
        <color theme="1" tint="4.9989318521683403E-2"/>
        <rFont val="微软雅黑"/>
        <family val="2"/>
        <charset val="134"/>
      </rPr>
      <t>号仙乐斯裙楼</t>
    </r>
    <r>
      <rPr>
        <sz val="10"/>
        <color theme="1" tint="4.9989318521683403E-2"/>
        <rFont val="Calibri"/>
        <family val="2"/>
      </rPr>
      <t>4</t>
    </r>
    <r>
      <rPr>
        <sz val="10"/>
        <color theme="1" tint="4.9989318521683403E-2"/>
        <rFont val="微软雅黑"/>
        <family val="2"/>
        <charset val="134"/>
      </rPr>
      <t>楼</t>
    </r>
    <r>
      <rPr>
        <sz val="10"/>
        <color theme="1" tint="4.9989318521683403E-2"/>
        <rFont val="Calibri"/>
        <family val="2"/>
      </rPr>
      <t>412
R 412, 4F, NO.388, West Nanjing Road, Jing An District, Shanghai</t>
    </r>
    <phoneticPr fontId="3" type="noConversion"/>
  </si>
  <si>
    <r>
      <rPr>
        <sz val="10"/>
        <color theme="1" tint="4.9989318521683403E-2"/>
        <rFont val="微软雅黑"/>
        <family val="2"/>
        <charset val="134"/>
      </rPr>
      <t>周一</t>
    </r>
    <r>
      <rPr>
        <sz val="10"/>
        <color theme="1" tint="4.9989318521683403E-2"/>
        <rFont val="Calibri"/>
        <family val="2"/>
      </rPr>
      <t>~</t>
    </r>
    <r>
      <rPr>
        <sz val="10"/>
        <color theme="1" tint="4.9989318521683403E-2"/>
        <rFont val="微软雅黑"/>
        <family val="2"/>
        <charset val="134"/>
      </rPr>
      <t xml:space="preserve">周四 </t>
    </r>
    <r>
      <rPr>
        <sz val="10"/>
        <color theme="1" tint="4.9989318521683403E-2"/>
        <rFont val="Calibri"/>
        <family val="2"/>
      </rPr>
      <t xml:space="preserve">Mon.~Thu.: 10:00~18:00;
</t>
    </r>
    <r>
      <rPr>
        <sz val="10"/>
        <color theme="1" tint="4.9989318521683403E-2"/>
        <rFont val="微软雅黑"/>
        <family val="2"/>
        <charset val="134"/>
      </rPr>
      <t xml:space="preserve">周五 </t>
    </r>
    <r>
      <rPr>
        <sz val="10"/>
        <color theme="1" tint="4.9989318521683403E-2"/>
        <rFont val="Calibri"/>
        <family val="2"/>
      </rPr>
      <t>Fri.: 11:00~19:00</t>
    </r>
    <phoneticPr fontId="4" type="noConversion"/>
  </si>
  <si>
    <r>
      <rPr>
        <sz val="10"/>
        <color theme="1" tint="4.9989318521683403E-2"/>
        <rFont val="微软雅黑"/>
        <family val="2"/>
        <charset val="134"/>
      </rPr>
      <t xml:space="preserve">周六 </t>
    </r>
    <r>
      <rPr>
        <sz val="10"/>
        <color theme="1" tint="4.9989318521683403E-2"/>
        <rFont val="Calibri"/>
        <family val="2"/>
      </rPr>
      <t>Sat.: 10:00~18:00;</t>
    </r>
    <r>
      <rPr>
        <sz val="10"/>
        <color theme="1" tint="4.9989318521683403E-2"/>
        <rFont val="微软雅黑"/>
        <family val="2"/>
        <charset val="134"/>
      </rPr>
      <t xml:space="preserve">
周日 </t>
    </r>
    <r>
      <rPr>
        <sz val="10"/>
        <color theme="1" tint="4.9989318521683403E-2"/>
        <rFont val="Calibri"/>
        <family val="2"/>
      </rPr>
      <t>Sun.: 09:00~17:00</t>
    </r>
    <phoneticPr fontId="3" type="noConversion"/>
  </si>
  <si>
    <t>(021) 63301585</t>
    <phoneticPr fontId="3" type="noConversion"/>
  </si>
  <si>
    <t>(021) 63275599</t>
    <phoneticPr fontId="3" type="noConversion"/>
  </si>
  <si>
    <r>
      <rPr>
        <sz val="10"/>
        <color theme="1" tint="4.9989318521683403E-2"/>
        <rFont val="微软雅黑"/>
        <family val="2"/>
        <charset val="134"/>
      </rPr>
      <t>上海市静安区南京西路</t>
    </r>
    <r>
      <rPr>
        <sz val="10"/>
        <color theme="1" tint="4.9989318521683403E-2"/>
        <rFont val="Calibri"/>
        <family val="2"/>
      </rPr>
      <t>1468</t>
    </r>
    <r>
      <rPr>
        <sz val="10"/>
        <color theme="1" tint="4.9989318521683403E-2"/>
        <rFont val="微软雅黑"/>
        <family val="2"/>
        <charset val="134"/>
      </rPr>
      <t>号中欣大厦</t>
    </r>
    <r>
      <rPr>
        <sz val="10"/>
        <color theme="1" tint="4.9989318521683403E-2"/>
        <rFont val="Calibri"/>
        <family val="2"/>
      </rPr>
      <t>25</t>
    </r>
    <r>
      <rPr>
        <sz val="10"/>
        <color theme="1" tint="4.9989318521683403E-2"/>
        <rFont val="微软雅黑"/>
        <family val="2"/>
        <charset val="134"/>
      </rPr>
      <t xml:space="preserve">楼
</t>
    </r>
    <r>
      <rPr>
        <sz val="10"/>
        <color theme="1" tint="4.9989318521683403E-2"/>
        <rFont val="Calibri"/>
        <family val="2"/>
      </rPr>
      <t>25F, United Plaza, No 1468 West Nanjing Road, Jing An District, Shanghai</t>
    </r>
    <phoneticPr fontId="3" type="noConversion"/>
  </si>
  <si>
    <r>
      <t xml:space="preserve"> </t>
    </r>
    <r>
      <rPr>
        <sz val="10"/>
        <color theme="1" tint="4.9989318521683403E-2"/>
        <rFont val="微软雅黑"/>
        <family val="2"/>
        <charset val="134"/>
      </rPr>
      <t>上海市浦东新区浦三路</t>
    </r>
    <r>
      <rPr>
        <sz val="10"/>
        <color theme="1" tint="4.9989318521683403E-2"/>
        <rFont val="Calibri"/>
        <family val="2"/>
      </rPr>
      <t>38</t>
    </r>
    <r>
      <rPr>
        <sz val="10"/>
        <color theme="1" tint="4.9989318521683403E-2"/>
        <rFont val="微软雅黑"/>
        <family val="2"/>
        <charset val="134"/>
      </rPr>
      <t xml:space="preserve">号
</t>
    </r>
    <r>
      <rPr>
        <sz val="10"/>
        <color theme="1" tint="4.9989318521683403E-2"/>
        <rFont val="Calibri"/>
        <family val="2"/>
      </rPr>
      <t>NO.38, Pusan Road, Pudong District, Shanghai</t>
    </r>
    <phoneticPr fontId="3" type="noConversion"/>
  </si>
  <si>
    <r>
      <rPr>
        <sz val="10"/>
        <color theme="1" tint="4.9989318521683403E-2"/>
        <rFont val="微软雅黑"/>
        <family val="2"/>
        <charset val="134"/>
      </rPr>
      <t>上海市黄浦区打浦路</t>
    </r>
    <r>
      <rPr>
        <sz val="10"/>
        <color theme="1" tint="4.9989318521683403E-2"/>
        <rFont val="Calibri"/>
        <family val="2"/>
      </rPr>
      <t>398</t>
    </r>
    <r>
      <rPr>
        <sz val="10"/>
        <color theme="1" tint="4.9989318521683403E-2"/>
        <rFont val="微软雅黑"/>
        <family val="2"/>
        <charset val="134"/>
      </rPr>
      <t>弄</t>
    </r>
    <r>
      <rPr>
        <sz val="10"/>
        <color theme="1" tint="4.9989318521683403E-2"/>
        <rFont val="Calibri"/>
        <family val="2"/>
      </rPr>
      <t>(</t>
    </r>
    <r>
      <rPr>
        <sz val="10"/>
        <color theme="1" tint="4.9989318521683403E-2"/>
        <rFont val="微软雅黑"/>
        <family val="2"/>
        <charset val="134"/>
      </rPr>
      <t>近瞿溪路口</t>
    </r>
    <r>
      <rPr>
        <sz val="10"/>
        <color theme="1" tint="4.9989318521683403E-2"/>
        <rFont val="Calibri"/>
        <family val="2"/>
      </rPr>
      <t>)4</t>
    </r>
    <r>
      <rPr>
        <sz val="10"/>
        <color theme="1" tint="4.9989318521683403E-2"/>
        <rFont val="微软雅黑"/>
        <family val="2"/>
        <charset val="134"/>
      </rPr>
      <t xml:space="preserve">号
</t>
    </r>
    <r>
      <rPr>
        <sz val="10"/>
        <color theme="1" tint="4.9989318521683403E-2"/>
        <rFont val="Calibri"/>
        <family val="2"/>
      </rPr>
      <t>NO.4, Lane 398, Dapu Road, Huangpu District, Shanghai</t>
    </r>
    <phoneticPr fontId="3" type="noConversion"/>
  </si>
  <si>
    <r>
      <rPr>
        <sz val="10"/>
        <color theme="1" tint="4.9989318521683403E-2"/>
        <rFont val="微软雅黑"/>
        <family val="2"/>
        <charset val="134"/>
      </rPr>
      <t>周一</t>
    </r>
    <r>
      <rPr>
        <sz val="10"/>
        <color theme="1" tint="4.9989318521683403E-2"/>
        <rFont val="Calibri"/>
        <family val="2"/>
      </rPr>
      <t xml:space="preserve"> Mon.: 08:00~12:00; 13:00~17:00</t>
    </r>
    <r>
      <rPr>
        <sz val="10"/>
        <color theme="1" tint="4.9989318521683403E-2"/>
        <rFont val="微软雅黑"/>
        <family val="2"/>
        <charset val="134"/>
      </rPr>
      <t xml:space="preserve">
周二至周五 </t>
    </r>
    <r>
      <rPr>
        <sz val="10"/>
        <color theme="1" tint="4.9989318521683403E-2"/>
        <rFont val="Calibri"/>
        <family val="2"/>
      </rPr>
      <t xml:space="preserve">Tue.~Fri.: 08:00~12:00; 13:00~19:00 </t>
    </r>
    <phoneticPr fontId="4" type="noConversion"/>
  </si>
  <si>
    <t>08:00~12:00; 13:00~19:00</t>
    <phoneticPr fontId="3" type="noConversion"/>
  </si>
  <si>
    <r>
      <rPr>
        <sz val="10"/>
        <color theme="1" tint="4.9989318521683403E-2"/>
        <rFont val="微软雅黑"/>
        <family val="2"/>
        <charset val="134"/>
      </rPr>
      <t xml:space="preserve">周一、周二、周三、周五 </t>
    </r>
    <r>
      <rPr>
        <sz val="10"/>
        <color theme="1" tint="4.9989318521683403E-2"/>
        <rFont val="Calibri"/>
        <family val="2"/>
      </rPr>
      <t xml:space="preserve">Mon., Tue., Wed, Fri.: 07:30~17:00;
</t>
    </r>
    <r>
      <rPr>
        <sz val="10"/>
        <color theme="1" tint="4.9989318521683403E-2"/>
        <rFont val="宋体"/>
        <family val="2"/>
        <charset val="134"/>
      </rPr>
      <t xml:space="preserve">周四 </t>
    </r>
    <r>
      <rPr>
        <sz val="10"/>
        <color theme="1" tint="4.9989318521683403E-2"/>
        <rFont val="Calibri"/>
        <family val="2"/>
      </rPr>
      <t xml:space="preserve">Thu.: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</si>
  <si>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周六</t>
    </r>
    <r>
      <rPr>
        <sz val="10"/>
        <color theme="1" tint="4.9989318521683403E-2"/>
        <rFont val="Calibri"/>
        <family val="2"/>
      </rPr>
      <t xml:space="preserve"> Sat.: 07:30~17:00;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</si>
  <si>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(021) 53029922;
(021) 63037718</t>
    <phoneticPr fontId="3" type="noConversion"/>
  </si>
  <si>
    <r>
      <rPr>
        <sz val="10"/>
        <color theme="1" tint="4.9989318521683403E-2"/>
        <rFont val="微软雅黑"/>
        <family val="2"/>
        <charset val="134"/>
      </rPr>
      <t>上海长宁区红宝石路</t>
    </r>
    <r>
      <rPr>
        <sz val="10"/>
        <color theme="1" tint="4.9989318521683403E-2"/>
        <rFont val="Calibri"/>
        <family val="2"/>
      </rPr>
      <t>188</t>
    </r>
    <r>
      <rPr>
        <sz val="10"/>
        <color theme="1" tint="4.9989318521683403E-2"/>
        <rFont val="微软雅黑"/>
        <family val="2"/>
        <charset val="134"/>
      </rPr>
      <t>号古北</t>
    </r>
    <r>
      <rPr>
        <sz val="10"/>
        <color theme="1" tint="4.9989318521683403E-2"/>
        <rFont val="Calibri"/>
        <family val="2"/>
      </rPr>
      <t>SOHO</t>
    </r>
    <r>
      <rPr>
        <sz val="10"/>
        <color theme="1" tint="4.9989318521683403E-2"/>
        <rFont val="微软雅黑"/>
        <family val="2"/>
        <charset val="134"/>
      </rPr>
      <t>大厦</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3rd Floor, Block A, Gubei SOHO Building, No. 188 Ruby Road, Changning District, Shanghai</t>
    </r>
    <phoneticPr fontId="3" type="noConversion"/>
  </si>
  <si>
    <t>08:30~18:00</t>
    <phoneticPr fontId="3" type="noConversion"/>
  </si>
  <si>
    <t>(021) 22139777;
4008210277*2</t>
    <phoneticPr fontId="4" type="noConversion"/>
  </si>
  <si>
    <r>
      <rPr>
        <sz val="10"/>
        <color theme="1" tint="4.9989318521683403E-2"/>
        <rFont val="微软雅黑"/>
        <family val="2"/>
        <charset val="134"/>
      </rPr>
      <t xml:space="preserve">综合诊所
</t>
    </r>
    <r>
      <rPr>
        <sz val="10"/>
        <color theme="1" tint="4.9989318521683403E-2"/>
        <rFont val="Calibri"/>
        <family val="2"/>
      </rPr>
      <t>General Clinic</t>
    </r>
    <phoneticPr fontId="3" type="noConversion"/>
  </si>
  <si>
    <r>
      <rPr>
        <sz val="10"/>
        <color theme="1" tint="4.9989318521683403E-2"/>
        <rFont val="微软雅黑"/>
        <family val="2"/>
        <charset val="134"/>
      </rPr>
      <t>上海市静安区乌鲁木齐北路</t>
    </r>
    <r>
      <rPr>
        <sz val="10"/>
        <color theme="1" tint="4.9989318521683403E-2"/>
        <rFont val="Calibri"/>
        <family val="2"/>
      </rPr>
      <t>480</t>
    </r>
    <r>
      <rPr>
        <sz val="10"/>
        <color theme="1" tint="4.9989318521683403E-2"/>
        <rFont val="微软雅黑"/>
        <family val="2"/>
        <charset val="134"/>
      </rPr>
      <t>号</t>
    </r>
    <r>
      <rPr>
        <sz val="10"/>
        <color theme="1" tint="4.9989318521683403E-2"/>
        <rFont val="Calibri"/>
        <family val="2"/>
      </rPr>
      <t>1202</t>
    </r>
    <r>
      <rPr>
        <sz val="10"/>
        <color theme="1" tint="4.9989318521683403E-2"/>
        <rFont val="微软雅黑"/>
        <family val="2"/>
        <charset val="134"/>
      </rPr>
      <t>、</t>
    </r>
    <r>
      <rPr>
        <sz val="10"/>
        <color theme="1" tint="4.9989318521683403E-2"/>
        <rFont val="Calibri"/>
        <family val="2"/>
      </rPr>
      <t>1203</t>
    </r>
    <r>
      <rPr>
        <sz val="10"/>
        <color theme="1" tint="4.9989318521683403E-2"/>
        <rFont val="微软雅黑"/>
        <family val="2"/>
        <charset val="134"/>
      </rPr>
      <t xml:space="preserve">室
</t>
    </r>
    <r>
      <rPr>
        <sz val="10"/>
        <color theme="1" tint="4.9989318521683403E-2"/>
        <rFont val="Calibri"/>
        <family val="2"/>
      </rPr>
      <t>R 1202-1203, NO.480, North Urumqi Road, Jing An District, Shanghai</t>
    </r>
    <phoneticPr fontId="3" type="noConversion"/>
  </si>
  <si>
    <r>
      <rPr>
        <sz val="10"/>
        <color theme="1" tint="4.9989318521683403E-2"/>
        <rFont val="微软雅黑"/>
        <family val="2"/>
        <charset val="134"/>
      </rPr>
      <t>上海市闵行区华漕镇金丰路</t>
    </r>
    <r>
      <rPr>
        <sz val="10"/>
        <color theme="1" tint="4.9989318521683403E-2"/>
        <rFont val="Calibri"/>
        <family val="2"/>
      </rPr>
      <t>555</t>
    </r>
    <r>
      <rPr>
        <sz val="10"/>
        <color theme="1" tint="4.9989318521683403E-2"/>
        <rFont val="微软雅黑"/>
        <family val="2"/>
        <charset val="134"/>
      </rPr>
      <t xml:space="preserve">弄上海网球俱乐部内
</t>
    </r>
    <r>
      <rPr>
        <sz val="10"/>
        <color theme="1" tint="4.9989318521683403E-2"/>
        <rFont val="Calibri"/>
        <family val="2"/>
      </rPr>
      <t>Inside Shanghai Tennis Club, Lane 555, Jinfeng Road, Huacao Town, Minhang District, Shanghai</t>
    </r>
    <phoneticPr fontId="3" type="noConversion"/>
  </si>
  <si>
    <t>10:00~18:00</t>
    <phoneticPr fontId="3" type="noConversion"/>
  </si>
  <si>
    <r>
      <rPr>
        <sz val="10"/>
        <color theme="1" tint="4.9989318521683403E-2"/>
        <rFont val="微软雅黑"/>
        <family val="2"/>
        <charset val="134"/>
      </rPr>
      <t>上海市闵行区闵北路</t>
    </r>
    <r>
      <rPr>
        <sz val="10"/>
        <color theme="1" tint="4.9989318521683403E-2"/>
        <rFont val="Calibri"/>
        <family val="2"/>
      </rPr>
      <t>675</t>
    </r>
    <r>
      <rPr>
        <sz val="10"/>
        <color theme="1" tint="4.9989318521683403E-2"/>
        <rFont val="微软雅黑"/>
        <family val="2"/>
        <charset val="134"/>
      </rPr>
      <t>号新虹桥医学医技中心</t>
    </r>
    <r>
      <rPr>
        <sz val="10"/>
        <color theme="1" tint="4.9989318521683403E-2"/>
        <rFont val="Calibri"/>
        <family val="2"/>
      </rPr>
      <t>5</t>
    </r>
    <r>
      <rPr>
        <sz val="10"/>
        <color theme="1" tint="4.9989318521683403E-2"/>
        <rFont val="微软雅黑"/>
        <family val="2"/>
        <charset val="134"/>
      </rPr>
      <t>层</t>
    </r>
    <r>
      <rPr>
        <sz val="10"/>
        <color theme="1" tint="4.9989318521683403E-2"/>
        <rFont val="Calibri"/>
        <family val="2"/>
      </rPr>
      <t xml:space="preserve"> 
5th Floor, New Hongqiao Medical Technology Center, No. 675 Minbei Road, Minhang District, Shanghai</t>
    </r>
    <phoneticPr fontId="3" type="noConversion"/>
  </si>
  <si>
    <r>
      <rPr>
        <sz val="10"/>
        <color theme="1" tint="4.9989318521683403E-2"/>
        <rFont val="微软雅黑"/>
        <family val="2"/>
        <charset val="134"/>
      </rPr>
      <t>上海市徐汇区淮海中路</t>
    </r>
    <r>
      <rPr>
        <sz val="10"/>
        <color theme="1" tint="4.9989318521683403E-2"/>
        <rFont val="Calibri"/>
        <family val="2"/>
      </rPr>
      <t>1325</t>
    </r>
    <r>
      <rPr>
        <sz val="10"/>
        <color theme="1" tint="4.9989318521683403E-2"/>
        <rFont val="微软雅黑"/>
        <family val="2"/>
        <charset val="134"/>
      </rPr>
      <t>号</t>
    </r>
    <r>
      <rPr>
        <sz val="10"/>
        <color theme="1" tint="4.9989318521683403E-2"/>
        <rFont val="Calibri"/>
        <family val="2"/>
      </rPr>
      <t>304</t>
    </r>
    <r>
      <rPr>
        <sz val="10"/>
        <color theme="1" tint="4.9989318521683403E-2"/>
        <rFont val="微软雅黑"/>
        <family val="2"/>
        <charset val="134"/>
      </rPr>
      <t xml:space="preserve">室
</t>
    </r>
    <r>
      <rPr>
        <sz val="10"/>
        <color theme="1" tint="4.9989318521683403E-2"/>
        <rFont val="Calibri"/>
        <family val="2"/>
      </rPr>
      <t>R304, No.1325, Middle Huaihai Road, Xuhui District, Shanghai</t>
    </r>
    <phoneticPr fontId="3" type="noConversion"/>
  </si>
  <si>
    <r>
      <rPr>
        <sz val="10"/>
        <color theme="1" tint="4.9989318521683403E-2"/>
        <rFont val="微软雅黑"/>
        <family val="2"/>
        <charset val="134"/>
      </rPr>
      <t>上海市徐汇区桂林路</t>
    </r>
    <r>
      <rPr>
        <sz val="10"/>
        <color theme="1" tint="4.9989318521683403E-2"/>
        <rFont val="Calibri"/>
        <family val="2"/>
      </rPr>
      <t>406</t>
    </r>
    <r>
      <rPr>
        <sz val="10"/>
        <color theme="1" tint="4.9989318521683403E-2"/>
        <rFont val="微软雅黑"/>
        <family val="2"/>
        <charset val="134"/>
      </rPr>
      <t>号</t>
    </r>
    <r>
      <rPr>
        <sz val="10"/>
        <color theme="1" tint="4.9989318521683403E-2"/>
        <rFont val="Calibri"/>
        <family val="2"/>
      </rPr>
      <t>8</t>
    </r>
    <r>
      <rPr>
        <sz val="10"/>
        <color theme="1" tint="4.9989318521683403E-2"/>
        <rFont val="微软雅黑"/>
        <family val="2"/>
        <charset val="134"/>
      </rPr>
      <t xml:space="preserve">号楼
</t>
    </r>
    <r>
      <rPr>
        <sz val="10"/>
        <color theme="1" tint="4.9989318521683403E-2"/>
        <rFont val="Calibri"/>
        <family val="2"/>
      </rPr>
      <t>Building 8, NO.406, Guilin Road, Xuhui District, Shanghai</t>
    </r>
    <phoneticPr fontId="3" type="noConversion"/>
  </si>
  <si>
    <r>
      <rPr>
        <sz val="10"/>
        <color theme="1" tint="4.9989318521683403E-2"/>
        <rFont val="微软雅黑"/>
        <family val="2"/>
        <charset val="134"/>
      </rPr>
      <t>上海市黄浦区淮海中路</t>
    </r>
    <r>
      <rPr>
        <sz val="10"/>
        <color theme="1" tint="4.9989318521683403E-2"/>
        <rFont val="Calibri"/>
        <family val="2"/>
      </rPr>
      <t>300</t>
    </r>
    <r>
      <rPr>
        <sz val="10"/>
        <color theme="1" tint="4.9989318521683403E-2"/>
        <rFont val="微软雅黑"/>
        <family val="2"/>
        <charset val="134"/>
      </rPr>
      <t>号</t>
    </r>
    <r>
      <rPr>
        <sz val="10"/>
        <color theme="1" tint="4.9989318521683403E-2"/>
        <rFont val="Calibri"/>
        <family val="2"/>
      </rPr>
      <t>5601</t>
    </r>
    <r>
      <rPr>
        <sz val="10"/>
        <color theme="1" tint="4.9989318521683403E-2"/>
        <rFont val="微软雅黑"/>
        <family val="2"/>
        <charset val="134"/>
      </rPr>
      <t>、</t>
    </r>
    <r>
      <rPr>
        <sz val="10"/>
        <color theme="1" tint="4.9989318521683403E-2"/>
        <rFont val="Calibri"/>
        <family val="2"/>
      </rPr>
      <t>5604</t>
    </r>
    <r>
      <rPr>
        <sz val="10"/>
        <color theme="1" tint="4.9989318521683403E-2"/>
        <rFont val="微软雅黑"/>
        <family val="2"/>
        <charset val="134"/>
      </rPr>
      <t xml:space="preserve">室
</t>
    </r>
    <r>
      <rPr>
        <sz val="10"/>
        <color theme="1" tint="4.9989318521683403E-2"/>
        <rFont val="Calibri"/>
        <family val="2"/>
      </rPr>
      <t>R 5601, R 5604, NO.300, Middle Huaihai Road</t>
    </r>
    <r>
      <rPr>
        <sz val="10"/>
        <color theme="1" tint="4.9989318521683403E-2"/>
        <rFont val="微软雅黑"/>
        <family val="2"/>
        <charset val="134"/>
      </rPr>
      <t>，</t>
    </r>
    <r>
      <rPr>
        <sz val="10"/>
        <color theme="1" tint="4.9989318521683403E-2"/>
        <rFont val="Calibri"/>
        <family val="2"/>
      </rPr>
      <t>Huangpu District, Shanghai</t>
    </r>
    <phoneticPr fontId="3" type="noConversion"/>
  </si>
  <si>
    <t>09:00~11:30; 13:30~16:00</t>
    <phoneticPr fontId="3" type="noConversion"/>
  </si>
  <si>
    <r>
      <rPr>
        <sz val="10"/>
        <color theme="1" tint="4.9989318521683403E-2"/>
        <rFont val="微软雅黑"/>
        <family val="2"/>
        <charset val="134"/>
      </rPr>
      <t xml:space="preserve">周六 </t>
    </r>
    <r>
      <rPr>
        <sz val="10"/>
        <color theme="1" tint="4.9989318521683403E-2"/>
        <rFont val="Calibri"/>
        <family val="2"/>
      </rPr>
      <t xml:space="preserve">Sat.: 09:00~11:30; 13:30~16:00;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</si>
  <si>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(021) 22010995</t>
    <phoneticPr fontId="3" type="noConversion"/>
  </si>
  <si>
    <t>09:00~17:00</t>
    <phoneticPr fontId="3" type="noConversion"/>
  </si>
  <si>
    <t>(021) 26067478</t>
    <phoneticPr fontId="3" type="noConversion"/>
  </si>
  <si>
    <t>08:00~17:00 </t>
    <phoneticPr fontId="3" type="noConversion"/>
  </si>
  <si>
    <t>07:30~17:00</t>
    <phoneticPr fontId="3" type="noConversion"/>
  </si>
  <si>
    <r>
      <rPr>
        <sz val="10"/>
        <color theme="1" tint="4.9989318521683403E-2"/>
        <rFont val="宋体"/>
        <family val="2"/>
        <charset val="134"/>
      </rPr>
      <t>周六</t>
    </r>
    <r>
      <rPr>
        <sz val="10"/>
        <color theme="1" tint="4.9989318521683403E-2"/>
        <rFont val="Calibri"/>
        <family val="2"/>
      </rPr>
      <t xml:space="preserve"> Sat.: 07:30~17:00;
</t>
    </r>
    <r>
      <rPr>
        <sz val="10"/>
        <color theme="1" tint="4.9989318521683403E-2"/>
        <rFont val="宋体"/>
        <family val="2"/>
        <charset val="134"/>
      </rPr>
      <t>周日</t>
    </r>
    <r>
      <rPr>
        <sz val="10"/>
        <color theme="1" tint="4.9989318521683403E-2"/>
        <rFont val="Calibri"/>
        <family val="2"/>
      </rPr>
      <t xml:space="preserve"> Sun.: </t>
    </r>
    <r>
      <rPr>
        <sz val="10"/>
        <color theme="1" tint="4.9989318521683403E-2"/>
        <rFont val="宋体"/>
        <family val="2"/>
        <charset val="134"/>
      </rPr>
      <t>关闭</t>
    </r>
    <r>
      <rPr>
        <sz val="10"/>
        <color theme="1" tint="4.9989318521683403E-2"/>
        <rFont val="Calibri"/>
        <family val="2"/>
      </rPr>
      <t xml:space="preserve"> Closed</t>
    </r>
    <phoneticPr fontId="3" type="noConversion"/>
  </si>
  <si>
    <r>
      <rPr>
        <sz val="10"/>
        <color theme="1" tint="4.9989318521683403E-2"/>
        <rFont val="微软雅黑"/>
        <family val="2"/>
        <charset val="134"/>
      </rPr>
      <t>周一</t>
    </r>
    <r>
      <rPr>
        <sz val="10"/>
        <color theme="1" tint="4.9989318521683403E-2"/>
        <rFont val="Calibri"/>
        <family val="2"/>
      </rPr>
      <t xml:space="preserve">Mon. </t>
    </r>
    <r>
      <rPr>
        <sz val="10"/>
        <color theme="1" tint="4.9989318521683403E-2"/>
        <rFont val="微软雅黑"/>
        <family val="2"/>
        <charset val="134"/>
      </rPr>
      <t xml:space="preserve">周二 </t>
    </r>
    <r>
      <rPr>
        <sz val="10"/>
        <color theme="1" tint="4.9989318521683403E-2"/>
        <rFont val="Calibri"/>
        <family val="2"/>
      </rPr>
      <t xml:space="preserve">Tue. </t>
    </r>
    <r>
      <rPr>
        <sz val="10"/>
        <color theme="1" tint="4.9989318521683403E-2"/>
        <rFont val="微软雅黑"/>
        <family val="2"/>
        <charset val="134"/>
      </rPr>
      <t xml:space="preserve">周四 </t>
    </r>
    <r>
      <rPr>
        <sz val="10"/>
        <color theme="1" tint="4.9989318521683403E-2"/>
        <rFont val="Calibri"/>
        <family val="2"/>
      </rPr>
      <t xml:space="preserve">Thu. </t>
    </r>
    <r>
      <rPr>
        <sz val="10"/>
        <color theme="1" tint="4.9989318521683403E-2"/>
        <rFont val="微软雅黑"/>
        <family val="2"/>
        <charset val="134"/>
      </rPr>
      <t xml:space="preserve">周五 </t>
    </r>
    <r>
      <rPr>
        <sz val="10"/>
        <color theme="1" tint="4.9989318521683403E-2"/>
        <rFont val="Calibri"/>
        <family val="2"/>
      </rPr>
      <t xml:space="preserve">Fri. :09:00~18:00;
</t>
    </r>
    <r>
      <rPr>
        <sz val="10"/>
        <color theme="1" tint="4.9989318521683403E-2"/>
        <rFont val="宋体"/>
        <family val="2"/>
        <charset val="134"/>
      </rPr>
      <t xml:space="preserve">周三 </t>
    </r>
    <r>
      <rPr>
        <sz val="10"/>
        <color theme="1" tint="4.9989318521683403E-2"/>
        <rFont val="Calibri"/>
        <family val="2"/>
      </rPr>
      <t xml:space="preserve">Wed.: </t>
    </r>
    <r>
      <rPr>
        <sz val="10"/>
        <color theme="1" tint="4.9989318521683403E-2"/>
        <rFont val="宋体"/>
        <family val="2"/>
        <charset val="134"/>
      </rPr>
      <t xml:space="preserve">关闭 </t>
    </r>
    <r>
      <rPr>
        <sz val="10"/>
        <color theme="1" tint="4.9989318521683403E-2"/>
        <rFont val="Calibri"/>
        <family val="2"/>
      </rPr>
      <t>Closed</t>
    </r>
    <phoneticPr fontId="4" type="noConversion"/>
  </si>
  <si>
    <t>(021) 64730055</t>
    <phoneticPr fontId="3" type="noConversion"/>
  </si>
  <si>
    <t>(021) 63332788</t>
    <phoneticPr fontId="3" type="noConversion"/>
  </si>
  <si>
    <t>08:30~21:00</t>
    <phoneticPr fontId="3" type="noConversion"/>
  </si>
  <si>
    <t>(021) 67666166;   18918351750</t>
    <phoneticPr fontId="3" type="noConversion"/>
  </si>
  <si>
    <r>
      <rPr>
        <sz val="10"/>
        <color theme="1" tint="4.9989318521683403E-2"/>
        <rFont val="微软雅黑"/>
        <family val="2"/>
        <charset val="134"/>
      </rPr>
      <t>上海市静安区南京西路</t>
    </r>
    <r>
      <rPr>
        <sz val="10"/>
        <color theme="1" tint="4.9989318521683403E-2"/>
        <rFont val="Calibri"/>
        <family val="2"/>
      </rPr>
      <t>1168</t>
    </r>
    <r>
      <rPr>
        <sz val="10"/>
        <color theme="1" tint="4.9989318521683403E-2"/>
        <rFont val="微软雅黑"/>
        <family val="2"/>
        <charset val="134"/>
      </rPr>
      <t>号</t>
    </r>
    <r>
      <rPr>
        <sz val="10"/>
        <color theme="1" tint="4.9989318521683403E-2"/>
        <rFont val="Calibri"/>
        <family val="2"/>
      </rPr>
      <t>4</t>
    </r>
    <r>
      <rPr>
        <sz val="10"/>
        <color theme="1" tint="4.9989318521683403E-2"/>
        <rFont val="微软雅黑"/>
        <family val="2"/>
        <charset val="134"/>
      </rPr>
      <t>层</t>
    </r>
    <r>
      <rPr>
        <sz val="10"/>
        <color theme="1" tint="4.9989318521683403E-2"/>
        <rFont val="Calibri"/>
        <family val="2"/>
      </rPr>
      <t>404, 406</t>
    </r>
    <r>
      <rPr>
        <sz val="10"/>
        <color theme="1" tint="4.9989318521683403E-2"/>
        <rFont val="微软雅黑"/>
        <family val="2"/>
        <charset val="134"/>
      </rPr>
      <t xml:space="preserve">室
</t>
    </r>
    <r>
      <rPr>
        <sz val="10"/>
        <color theme="1" tint="4.9989318521683403E-2"/>
        <rFont val="Calibri"/>
        <family val="2"/>
      </rPr>
      <t>Room 405, 406, 4F, No.1168 Nanjing West Road, Jing’an District, Shanghai</t>
    </r>
    <phoneticPr fontId="3" type="noConversion"/>
  </si>
  <si>
    <r>
      <rPr>
        <sz val="10"/>
        <color theme="1" tint="4.9989318521683403E-2"/>
        <rFont val="微软雅黑"/>
        <family val="2"/>
        <charset val="134"/>
      </rPr>
      <t>中国</t>
    </r>
    <r>
      <rPr>
        <sz val="10"/>
        <color theme="1" tint="4.9989318521683403E-2"/>
        <rFont val="Calibri"/>
        <family val="2"/>
      </rPr>
      <t>(</t>
    </r>
    <r>
      <rPr>
        <sz val="10"/>
        <color theme="1" tint="4.9989318521683403E-2"/>
        <rFont val="微软雅黑"/>
        <family val="2"/>
        <charset val="134"/>
      </rPr>
      <t>上海</t>
    </r>
    <r>
      <rPr>
        <sz val="10"/>
        <color theme="1" tint="4.9989318521683403E-2"/>
        <rFont val="Calibri"/>
        <family val="2"/>
      </rPr>
      <t>)</t>
    </r>
    <r>
      <rPr>
        <sz val="10"/>
        <color theme="1" tint="4.9989318521683403E-2"/>
        <rFont val="微软雅黑"/>
        <family val="2"/>
        <charset val="134"/>
      </rPr>
      <t>自由贸易试验区耀体路</t>
    </r>
    <r>
      <rPr>
        <sz val="10"/>
        <color theme="1" tint="4.9989318521683403E-2"/>
        <rFont val="Calibri"/>
        <family val="2"/>
      </rPr>
      <t>212</t>
    </r>
    <r>
      <rPr>
        <sz val="10"/>
        <color theme="1" tint="4.9989318521683403E-2"/>
        <rFont val="微软雅黑"/>
        <family val="2"/>
        <charset val="134"/>
      </rPr>
      <t>号二层</t>
    </r>
    <r>
      <rPr>
        <sz val="10"/>
        <color theme="1" tint="4.9989318521683403E-2"/>
        <rFont val="Calibri"/>
        <family val="2"/>
      </rPr>
      <t>L285S</t>
    </r>
    <r>
      <rPr>
        <sz val="10"/>
        <color theme="1" tint="4.9989318521683403E-2"/>
        <rFont val="微软雅黑"/>
        <family val="2"/>
        <charset val="134"/>
      </rPr>
      <t xml:space="preserve">店铺
</t>
    </r>
    <r>
      <rPr>
        <sz val="10"/>
        <color theme="1" tint="4.9989318521683403E-2"/>
        <rFont val="Calibri"/>
        <family val="2"/>
      </rPr>
      <t>Store L285S, 2nd Floor, No. 212 Yao Ti Road, China (Shanghai) Pilot Free Trade Zone, Shanghai</t>
    </r>
    <phoneticPr fontId="3" type="noConversion"/>
  </si>
  <si>
    <t>10:00~20:00</t>
    <phoneticPr fontId="4" type="noConversion"/>
  </si>
  <si>
    <r>
      <rPr>
        <sz val="10"/>
        <color theme="1" tint="4.9989318521683403E-2"/>
        <rFont val="宋体"/>
        <family val="2"/>
        <charset val="134"/>
      </rPr>
      <t>周六</t>
    </r>
    <r>
      <rPr>
        <sz val="10"/>
        <color theme="1" tint="4.9989318521683403E-2"/>
        <rFont val="Calibri"/>
        <family val="2"/>
      </rPr>
      <t xml:space="preserve"> Sat.: 10:00~20:00;
</t>
    </r>
    <r>
      <rPr>
        <sz val="10"/>
        <color theme="1" tint="4.9989318521683403E-2"/>
        <rFont val="宋体"/>
        <family val="2"/>
        <charset val="134"/>
      </rPr>
      <t>周日</t>
    </r>
    <r>
      <rPr>
        <sz val="10"/>
        <color theme="1" tint="4.9989318521683403E-2"/>
        <rFont val="Calibri"/>
        <family val="2"/>
      </rPr>
      <t xml:space="preserve"> Sun.: 10:00~18:00</t>
    </r>
    <phoneticPr fontId="4" type="noConversion"/>
  </si>
  <si>
    <t>10:00~21:30</t>
    <phoneticPr fontId="3" type="noConversion"/>
  </si>
  <si>
    <t>(021) 63462778</t>
    <phoneticPr fontId="3" type="noConversion"/>
  </si>
  <si>
    <t>(021) 64179658</t>
    <phoneticPr fontId="3" type="noConversion"/>
  </si>
  <si>
    <t>(021) 66366660</t>
    <phoneticPr fontId="3" type="noConversion"/>
  </si>
  <si>
    <t>(021) 5885585</t>
    <phoneticPr fontId="3" type="noConversion"/>
  </si>
  <si>
    <t>(021) 52662269</t>
    <phoneticPr fontId="3" type="noConversion"/>
  </si>
  <si>
    <t>(021) 52909597</t>
    <phoneticPr fontId="3" type="noConversion"/>
  </si>
  <si>
    <t>(021) 58999332</t>
    <phoneticPr fontId="3" type="noConversion"/>
  </si>
  <si>
    <r>
      <rPr>
        <sz val="10"/>
        <color theme="1" tint="4.9989318521683403E-2"/>
        <rFont val="微软雅黑"/>
        <family val="2"/>
        <charset val="134"/>
      </rPr>
      <t>上海市徐汇区零陵路</t>
    </r>
    <r>
      <rPr>
        <sz val="10"/>
        <color theme="1" tint="4.9989318521683403E-2"/>
        <rFont val="Calibri"/>
        <family val="2"/>
      </rPr>
      <t>583</t>
    </r>
    <r>
      <rPr>
        <sz val="10"/>
        <color theme="1" tint="4.9989318521683403E-2"/>
        <rFont val="微软雅黑"/>
        <family val="2"/>
        <charset val="134"/>
      </rPr>
      <t>号</t>
    </r>
    <r>
      <rPr>
        <sz val="10"/>
        <color theme="1" tint="4.9989318521683403E-2"/>
        <rFont val="Calibri"/>
        <family val="2"/>
      </rPr>
      <t>4</t>
    </r>
    <r>
      <rPr>
        <sz val="10"/>
        <color theme="1" tint="4.9989318521683403E-2"/>
        <rFont val="微软雅黑"/>
        <family val="2"/>
        <charset val="134"/>
      </rPr>
      <t>层</t>
    </r>
    <r>
      <rPr>
        <sz val="10"/>
        <color theme="1" tint="4.9989318521683403E-2"/>
        <rFont val="Calibri"/>
        <family val="2"/>
      </rPr>
      <t>401B, 419-424
582 Lingling Rd, Floor 4, Room 401B,419-424, Xuhui District, Shanghai</t>
    </r>
    <phoneticPr fontId="3" type="noConversion"/>
  </si>
  <si>
    <r>
      <rPr>
        <sz val="10"/>
        <color theme="1" tint="4.9989318521683403E-2"/>
        <rFont val="微软雅黑"/>
        <family val="2"/>
        <charset val="134"/>
      </rPr>
      <t>上海市浦东新区浦建路</t>
    </r>
    <r>
      <rPr>
        <sz val="10"/>
        <color theme="1" tint="4.9989318521683403E-2"/>
        <rFont val="Calibri"/>
        <family val="2"/>
      </rPr>
      <t>145</t>
    </r>
    <r>
      <rPr>
        <sz val="10"/>
        <color theme="1" tint="4.9989318521683403E-2"/>
        <rFont val="微软雅黑"/>
        <family val="2"/>
        <charset val="134"/>
      </rPr>
      <t>号强生大厦</t>
    </r>
    <r>
      <rPr>
        <sz val="10"/>
        <color theme="1" tint="4.9989318521683403E-2"/>
        <rFont val="Calibri"/>
        <family val="2"/>
      </rPr>
      <t>12</t>
    </r>
    <r>
      <rPr>
        <sz val="10"/>
        <color theme="1" tint="4.9989318521683403E-2"/>
        <rFont val="微软雅黑"/>
        <family val="2"/>
        <charset val="134"/>
      </rPr>
      <t>楼</t>
    </r>
    <r>
      <rPr>
        <sz val="10"/>
        <color theme="1" tint="4.9989318521683403E-2"/>
        <rFont val="Calibri"/>
        <family val="2"/>
      </rPr>
      <t>03</t>
    </r>
    <r>
      <rPr>
        <sz val="10"/>
        <color theme="1" tint="4.9989318521683403E-2"/>
        <rFont val="微软雅黑"/>
        <family val="2"/>
        <charset val="134"/>
      </rPr>
      <t xml:space="preserve">室
</t>
    </r>
    <r>
      <rPr>
        <sz val="10"/>
        <color theme="1" tint="4.9989318521683403E-2"/>
        <rFont val="Calibri"/>
        <family val="2"/>
      </rPr>
      <t>145 Pujian Rd, Qiangsheng Building, Room 1203, Pudong, Shanghai</t>
    </r>
    <phoneticPr fontId="3" type="noConversion"/>
  </si>
  <si>
    <t>12:00~20:00</t>
    <phoneticPr fontId="4" type="noConversion"/>
  </si>
  <si>
    <t>9:00~19:00</t>
    <phoneticPr fontId="3" type="noConversion"/>
  </si>
  <si>
    <t>10:00~19:00</t>
    <phoneticPr fontId="3" type="noConversion"/>
  </si>
  <si>
    <t>10:00~20:00</t>
    <phoneticPr fontId="3" type="noConversion"/>
  </si>
  <si>
    <t>10:30~20:00</t>
    <phoneticPr fontId="3" type="noConversion"/>
  </si>
  <si>
    <t>(021) 58009999</t>
    <phoneticPr fontId="3" type="noConversion"/>
  </si>
  <si>
    <r>
      <rPr>
        <sz val="10"/>
        <color theme="1" tint="4.9989318521683403E-2"/>
        <rFont val="微软雅黑"/>
        <family val="2"/>
        <charset val="134"/>
      </rPr>
      <t>上海市黄浦区江西中路</t>
    </r>
    <r>
      <rPr>
        <sz val="10"/>
        <color theme="1" tint="4.9989318521683403E-2"/>
        <rFont val="Calibri"/>
        <family val="2"/>
      </rPr>
      <t>350</t>
    </r>
    <r>
      <rPr>
        <sz val="10"/>
        <color theme="1" tint="4.9989318521683403E-2"/>
        <rFont val="微软雅黑"/>
        <family val="2"/>
        <charset val="134"/>
      </rPr>
      <t xml:space="preserve">号
</t>
    </r>
    <r>
      <rPr>
        <sz val="10"/>
        <color theme="1" tint="4.9989318521683403E-2"/>
        <rFont val="Calibri"/>
        <family val="2"/>
      </rPr>
      <t>No.350 Middle Jiangxi Road, Hangpu District, Shanghai</t>
    </r>
    <phoneticPr fontId="3" type="noConversion"/>
  </si>
  <si>
    <r>
      <rPr>
        <sz val="10"/>
        <color theme="1" tint="4.9989318521683403E-2"/>
        <rFont val="微软雅黑"/>
        <family val="2"/>
        <charset val="134"/>
      </rPr>
      <t xml:space="preserve">上海曜影医院
</t>
    </r>
    <r>
      <rPr>
        <sz val="10"/>
        <color theme="1" tint="4.9989318521683403E-2"/>
        <rFont val="Calibri"/>
        <family val="2"/>
      </rPr>
      <t>Shanghai SinoUnited Health Hospital</t>
    </r>
    <phoneticPr fontId="3" type="noConversion"/>
  </si>
  <si>
    <r>
      <rPr>
        <sz val="10"/>
        <color theme="1" tint="4.9989318521683403E-2"/>
        <rFont val="微软雅黑"/>
        <family val="2"/>
        <charset val="134"/>
      </rPr>
      <t>曜影医疗</t>
    </r>
    <r>
      <rPr>
        <sz val="10"/>
        <color theme="1" tint="4.9989318521683403E-2"/>
        <rFont val="Calibri"/>
        <family val="2"/>
      </rPr>
      <t>-</t>
    </r>
    <r>
      <rPr>
        <sz val="10"/>
        <color theme="1" tint="4.9989318521683403E-2"/>
        <rFont val="微软雅黑"/>
        <family val="2"/>
        <charset val="134"/>
      </rPr>
      <t xml:space="preserve">世纪公园门诊部
</t>
    </r>
    <r>
      <rPr>
        <sz val="10"/>
        <color theme="1" tint="4.9989318521683403E-2"/>
        <rFont val="Calibri"/>
        <family val="2"/>
      </rPr>
      <t>Shanghai SinoUnited Health - Century Park Clinic</t>
    </r>
    <phoneticPr fontId="4" type="noConversion"/>
  </si>
  <si>
    <r>
      <rPr>
        <sz val="10"/>
        <color theme="1" tint="4.9989318521683403E-2"/>
        <rFont val="微软雅黑"/>
        <family val="2"/>
        <charset val="134"/>
      </rPr>
      <t>复旦大学附属华东医院</t>
    </r>
    <r>
      <rPr>
        <sz val="10"/>
        <color theme="1" tint="4.9989318521683403E-2"/>
        <rFont val="Calibri"/>
        <family val="2"/>
      </rPr>
      <t>-</t>
    </r>
    <r>
      <rPr>
        <sz val="10"/>
        <color theme="1" tint="4.9989318521683403E-2"/>
        <rFont val="微软雅黑"/>
        <family val="2"/>
        <charset val="134"/>
      </rPr>
      <t xml:space="preserve">特需门诊部
</t>
    </r>
    <r>
      <rPr>
        <sz val="10"/>
        <color theme="1" tint="4.9989318521683403E-2"/>
        <rFont val="Calibri"/>
        <family val="2"/>
      </rPr>
      <t>Huadong Hospital Affiliated Of Fudan University</t>
    </r>
    <phoneticPr fontId="4" type="noConversion"/>
  </si>
  <si>
    <r>
      <rPr>
        <sz val="10"/>
        <color theme="1" tint="4.9989318521683403E-2"/>
        <rFont val="微软雅黑"/>
        <family val="2"/>
        <charset val="134"/>
      </rPr>
      <t>上海市静安区乌鲁木齐中路</t>
    </r>
    <r>
      <rPr>
        <sz val="10"/>
        <color theme="1" tint="4.9989318521683403E-2"/>
        <rFont val="Calibri"/>
        <family val="2"/>
      </rPr>
      <t>12</t>
    </r>
    <r>
      <rPr>
        <sz val="10"/>
        <color theme="1" tint="4.9989318521683403E-2"/>
        <rFont val="微软雅黑"/>
        <family val="2"/>
        <charset val="134"/>
      </rPr>
      <t>号门诊</t>
    </r>
    <r>
      <rPr>
        <sz val="10"/>
        <color theme="1" tint="4.9989318521683403E-2"/>
        <rFont val="Calibri"/>
        <family val="2"/>
      </rPr>
      <t>1</t>
    </r>
    <r>
      <rPr>
        <sz val="10"/>
        <color theme="1" tint="4.9989318521683403E-2"/>
        <rFont val="微软雅黑"/>
        <family val="2"/>
        <charset val="134"/>
      </rPr>
      <t>号楼</t>
    </r>
    <r>
      <rPr>
        <sz val="10"/>
        <color theme="1" tint="4.9989318521683403E-2"/>
        <rFont val="Calibri"/>
        <family val="2"/>
      </rPr>
      <t>8</t>
    </r>
    <r>
      <rPr>
        <sz val="10"/>
        <color theme="1" tint="4.9989318521683403E-2"/>
        <rFont val="微软雅黑"/>
        <family val="2"/>
        <charset val="134"/>
      </rPr>
      <t xml:space="preserve">楼
</t>
    </r>
    <r>
      <rPr>
        <sz val="10"/>
        <color theme="1" tint="4.9989318521683403E-2"/>
        <rFont val="Calibri"/>
        <family val="2"/>
      </rPr>
      <t>8 F, Outpatient Building 1,  NO.12, Middle Wulumuqi Road, Jing'an District, Shanghai</t>
    </r>
    <phoneticPr fontId="3" type="noConversion"/>
  </si>
  <si>
    <r>
      <rPr>
        <sz val="10"/>
        <color theme="1" tint="4.9989318521683403E-2"/>
        <rFont val="微软雅黑"/>
        <family val="2"/>
        <charset val="134"/>
      </rPr>
      <t>上海市静安区延安西路</t>
    </r>
    <r>
      <rPr>
        <sz val="10"/>
        <color theme="1" tint="4.9989318521683403E-2"/>
        <rFont val="Calibri"/>
        <family val="2"/>
      </rPr>
      <t>221</t>
    </r>
    <r>
      <rPr>
        <sz val="10"/>
        <color theme="1" tint="4.9989318521683403E-2"/>
        <rFont val="微软雅黑"/>
        <family val="2"/>
        <charset val="134"/>
      </rPr>
      <t>号华东医院</t>
    </r>
    <r>
      <rPr>
        <sz val="10"/>
        <color theme="1" tint="4.9989318521683403E-2"/>
        <rFont val="Calibri"/>
        <family val="2"/>
      </rPr>
      <t>5</t>
    </r>
    <r>
      <rPr>
        <sz val="10"/>
        <color theme="1" tint="4.9989318521683403E-2"/>
        <rFont val="微软雅黑"/>
        <family val="2"/>
        <charset val="134"/>
      </rPr>
      <t>号楼</t>
    </r>
    <r>
      <rPr>
        <sz val="10"/>
        <color theme="1" tint="4.9989318521683403E-2"/>
        <rFont val="Calibri"/>
        <family val="2"/>
      </rPr>
      <t>2</t>
    </r>
    <r>
      <rPr>
        <sz val="10"/>
        <color theme="1" tint="4.9989318521683403E-2"/>
        <rFont val="微软雅黑"/>
        <family val="2"/>
        <charset val="134"/>
      </rPr>
      <t xml:space="preserve">楼
</t>
    </r>
    <r>
      <rPr>
        <sz val="10"/>
        <color theme="1" tint="4.9989318521683403E-2"/>
        <rFont val="Calibri"/>
        <family val="2"/>
      </rPr>
      <t>2nd Floor, Building 5, Huadong Hospital, No. 221 Yan'an West Road, Jing'an District, Shanghai</t>
    </r>
    <phoneticPr fontId="3" type="noConversion"/>
  </si>
  <si>
    <r>
      <rPr>
        <sz val="10"/>
        <color theme="1" tint="4.9989318521683403E-2"/>
        <rFont val="微软雅黑"/>
        <family val="2"/>
        <charset val="134"/>
      </rPr>
      <t>上海市第一人民医院</t>
    </r>
    <r>
      <rPr>
        <sz val="10"/>
        <color theme="1" tint="4.9989318521683403E-2"/>
        <rFont val="Calibri"/>
        <family val="2"/>
      </rPr>
      <t>-</t>
    </r>
    <r>
      <rPr>
        <sz val="10"/>
        <color theme="1" tint="4.9989318521683403E-2"/>
        <rFont val="微软雅黑"/>
        <family val="2"/>
        <charset val="134"/>
      </rPr>
      <t xml:space="preserve">国际医疗保健中心
</t>
    </r>
    <r>
      <rPr>
        <sz val="10"/>
        <color theme="1" tint="4.9989318521683403E-2"/>
        <rFont val="Calibri"/>
        <family val="2"/>
      </rPr>
      <t>Shanghai First People’s Hospital - International Medical Center</t>
    </r>
    <phoneticPr fontId="4" type="noConversion"/>
  </si>
  <si>
    <r>
      <rPr>
        <sz val="10"/>
        <color theme="1" tint="4.9989318521683403E-2"/>
        <rFont val="微软雅黑"/>
        <family val="2"/>
        <charset val="134"/>
      </rPr>
      <t>上海市第一人民医院</t>
    </r>
    <r>
      <rPr>
        <sz val="10"/>
        <color theme="1" tint="4.9989318521683403E-2"/>
        <rFont val="Calibri"/>
        <family val="2"/>
      </rPr>
      <t>-</t>
    </r>
    <r>
      <rPr>
        <sz val="10"/>
        <color theme="1" tint="4.9989318521683403E-2"/>
        <rFont val="微软雅黑"/>
        <family val="2"/>
        <charset val="134"/>
      </rPr>
      <t xml:space="preserve">松江院区国际医疗保健中心
</t>
    </r>
    <r>
      <rPr>
        <sz val="10"/>
        <color theme="1" tint="4.9989318521683403E-2"/>
        <rFont val="Calibri"/>
        <family val="2"/>
      </rPr>
      <t>Shanghai First People’s Hospital -Songjiang Area - - International Medical Center</t>
    </r>
    <phoneticPr fontId="4" type="noConversion"/>
  </si>
  <si>
    <r>
      <rPr>
        <sz val="10"/>
        <color theme="1" tint="4.9989318521683403E-2"/>
        <rFont val="微软雅黑"/>
        <family val="2"/>
        <charset val="134"/>
      </rPr>
      <t>上海市徐汇区医学院路</t>
    </r>
    <r>
      <rPr>
        <sz val="10"/>
        <color theme="1" tint="4.9989318521683403E-2"/>
        <rFont val="Calibri"/>
        <family val="2"/>
      </rPr>
      <t>111</t>
    </r>
    <r>
      <rPr>
        <sz val="10"/>
        <color theme="1" tint="4.9989318521683403E-2"/>
        <rFont val="微软雅黑"/>
        <family val="2"/>
        <charset val="134"/>
      </rPr>
      <t>号</t>
    </r>
    <r>
      <rPr>
        <sz val="10"/>
        <color theme="1" tint="4.9989318521683403E-2"/>
        <rFont val="Calibri"/>
        <family val="2"/>
      </rPr>
      <t>10</t>
    </r>
    <r>
      <rPr>
        <sz val="10"/>
        <color theme="1" tint="4.9989318521683403E-2"/>
        <rFont val="微软雅黑"/>
        <family val="2"/>
        <charset val="134"/>
      </rPr>
      <t>号门</t>
    </r>
    <r>
      <rPr>
        <sz val="10"/>
        <color theme="1" tint="4.9989318521683403E-2"/>
        <rFont val="Calibri"/>
        <family val="2"/>
      </rPr>
      <t>21</t>
    </r>
    <r>
      <rPr>
        <sz val="10"/>
        <color theme="1" tint="4.9989318521683403E-2"/>
        <rFont val="微软雅黑"/>
        <family val="2"/>
        <charset val="134"/>
      </rPr>
      <t>号楼</t>
    </r>
    <r>
      <rPr>
        <sz val="10"/>
        <color theme="1" tint="4.9989318521683403E-2"/>
        <rFont val="Calibri"/>
        <family val="2"/>
      </rPr>
      <t>6</t>
    </r>
    <r>
      <rPr>
        <sz val="10"/>
        <color theme="1" tint="4.9989318521683403E-2"/>
        <rFont val="微软雅黑"/>
        <family val="2"/>
        <charset val="134"/>
      </rPr>
      <t xml:space="preserve">层
</t>
    </r>
    <r>
      <rPr>
        <sz val="10"/>
        <color theme="1" tint="4.9989318521683403E-2"/>
        <rFont val="Calibri"/>
        <family val="2"/>
      </rPr>
      <t>6th Floor, Building 21, Gate 10, No. 111 Yixueyuan Road, Xuhui District, Shanghai</t>
    </r>
    <phoneticPr fontId="3" type="noConversion"/>
  </si>
  <si>
    <r>
      <rPr>
        <sz val="10"/>
        <color theme="1" tint="4.9989318521683403E-2"/>
        <rFont val="微软雅黑"/>
        <family val="2"/>
        <charset val="134"/>
      </rPr>
      <t>同济大学附属同济医院</t>
    </r>
    <r>
      <rPr>
        <sz val="10"/>
        <color theme="1" tint="4.9989318521683403E-2"/>
        <rFont val="Calibri"/>
        <family val="2"/>
      </rPr>
      <t>-</t>
    </r>
    <r>
      <rPr>
        <sz val="10"/>
        <color theme="1" tint="4.9989318521683403E-2"/>
        <rFont val="微软雅黑"/>
        <family val="2"/>
        <charset val="134"/>
      </rPr>
      <t xml:space="preserve">特需诊疗科
</t>
    </r>
    <r>
      <rPr>
        <sz val="10"/>
        <color theme="1" tint="4.9989318521683403E-2"/>
        <rFont val="Calibri"/>
        <family val="2"/>
      </rPr>
      <t>Tongji Hospital Affiliated Of Tongji University - VIP</t>
    </r>
    <phoneticPr fontId="4" type="noConversion"/>
  </si>
  <si>
    <r>
      <rPr>
        <sz val="10"/>
        <color theme="1" tint="4.9989318521683403E-2"/>
        <rFont val="微软雅黑"/>
        <family val="2"/>
        <charset val="134"/>
      </rPr>
      <t>上海市虹口区武进路</t>
    </r>
    <r>
      <rPr>
        <sz val="10"/>
        <color theme="1" tint="4.9989318521683403E-2"/>
        <rFont val="Calibri"/>
        <family val="2"/>
      </rPr>
      <t>86</t>
    </r>
    <r>
      <rPr>
        <sz val="10"/>
        <color theme="1" tint="4.9989318521683403E-2"/>
        <rFont val="微软雅黑"/>
        <family val="2"/>
        <charset val="134"/>
      </rPr>
      <t>号十二号楼门诊</t>
    </r>
    <r>
      <rPr>
        <sz val="10"/>
        <color theme="1" tint="4.9989318521683403E-2"/>
        <rFont val="Calibri"/>
        <family val="2"/>
      </rPr>
      <t>6</t>
    </r>
    <r>
      <rPr>
        <sz val="10"/>
        <color theme="1" tint="4.9989318521683403E-2"/>
        <rFont val="微软雅黑"/>
        <family val="2"/>
        <charset val="134"/>
      </rPr>
      <t xml:space="preserve">楼
</t>
    </r>
    <r>
      <rPr>
        <sz val="10"/>
        <color theme="1" tint="4.9989318521683403E-2"/>
        <rFont val="Calibri"/>
        <family val="2"/>
      </rPr>
      <t>6th Floor, Outpatient Clinic, Building 12, No. 86 Wujin Road, Hongkou District, Shanghai</t>
    </r>
    <phoneticPr fontId="3" type="noConversion"/>
  </si>
  <si>
    <r>
      <rPr>
        <sz val="10"/>
        <color theme="1" tint="4.9989318521683403E-2"/>
        <rFont val="微软雅黑"/>
        <family val="2"/>
        <charset val="134"/>
      </rPr>
      <t>上海松江区新松江路</t>
    </r>
    <r>
      <rPr>
        <sz val="10"/>
        <color theme="1" tint="4.9989318521683403E-2"/>
        <rFont val="Calibri"/>
        <family val="2"/>
      </rPr>
      <t>650</t>
    </r>
    <r>
      <rPr>
        <sz val="10"/>
        <color theme="1" tint="4.9989318521683403E-2"/>
        <rFont val="微软雅黑"/>
        <family val="2"/>
        <charset val="134"/>
      </rPr>
      <t xml:space="preserve">号
</t>
    </r>
    <r>
      <rPr>
        <sz val="10"/>
        <color theme="1" tint="4.9989318521683403E-2"/>
        <rFont val="Calibri"/>
        <family val="2"/>
      </rPr>
      <t>650 Xinsongjiang Road, Songjiang District, Shanghai</t>
    </r>
    <phoneticPr fontId="3" type="noConversion"/>
  </si>
  <si>
    <r>
      <rPr>
        <sz val="10"/>
        <color theme="1" tint="4.9989318521683403E-2"/>
        <rFont val="微软雅黑"/>
        <family val="2"/>
        <charset val="134"/>
      </rPr>
      <t>上海市普陀区新村路</t>
    </r>
    <r>
      <rPr>
        <sz val="10"/>
        <color theme="1" tint="4.9989318521683403E-2"/>
        <rFont val="Calibri"/>
        <family val="2"/>
      </rPr>
      <t>389</t>
    </r>
    <r>
      <rPr>
        <sz val="10"/>
        <color theme="1" tint="4.9989318521683403E-2"/>
        <rFont val="微软雅黑"/>
        <family val="2"/>
        <charset val="134"/>
      </rPr>
      <t xml:space="preserve">号
</t>
    </r>
    <r>
      <rPr>
        <sz val="10"/>
        <color theme="1" tint="4.9989318521683403E-2"/>
        <rFont val="Calibri"/>
        <family val="2"/>
      </rPr>
      <t>NO.389, Xincun Road, Putuo District, Shanghai</t>
    </r>
    <phoneticPr fontId="3" type="noConversion"/>
  </si>
  <si>
    <r>
      <rPr>
        <sz val="10"/>
        <color theme="1" tint="4.9989318521683403E-2"/>
        <rFont val="微软雅黑"/>
        <family val="2"/>
        <charset val="134"/>
      </rPr>
      <t>上海市浦东新区临沂路</t>
    </r>
    <r>
      <rPr>
        <sz val="10"/>
        <color theme="1" tint="4.9989318521683403E-2"/>
        <rFont val="Calibri"/>
        <family val="2"/>
      </rPr>
      <t>279</t>
    </r>
    <r>
      <rPr>
        <sz val="10"/>
        <color theme="1" tint="4.9989318521683403E-2"/>
        <rFont val="微软雅黑"/>
        <family val="2"/>
        <charset val="134"/>
      </rPr>
      <t>号</t>
    </r>
    <r>
      <rPr>
        <sz val="10"/>
        <color theme="1" tint="4.9989318521683403E-2"/>
        <rFont val="Calibri"/>
        <family val="2"/>
      </rPr>
      <t>11</t>
    </r>
    <r>
      <rPr>
        <sz val="10"/>
        <color theme="1" tint="4.9989318521683403E-2"/>
        <rFont val="微软雅黑"/>
        <family val="2"/>
        <charset val="134"/>
      </rPr>
      <t xml:space="preserve">楼
</t>
    </r>
    <r>
      <rPr>
        <sz val="10"/>
        <color theme="1" tint="4.9989318521683403E-2"/>
        <rFont val="Calibri"/>
        <family val="2"/>
      </rPr>
      <t>11 F, NO.279, Linyi Road, Pudong Disctrict, Shanghai</t>
    </r>
    <phoneticPr fontId="3" type="noConversion"/>
  </si>
  <si>
    <t>08:00~11:00; 13:00~16:00</t>
    <phoneticPr fontId="4" type="noConversion"/>
  </si>
  <si>
    <t>7*24</t>
    <phoneticPr fontId="3" type="noConversion"/>
  </si>
  <si>
    <t>08:00~12:00; 13:00~16:00</t>
    <phoneticPr fontId="3" type="noConversion"/>
  </si>
  <si>
    <t>(021) 62483180-550201&amp;550202;
18121221395</t>
    <phoneticPr fontId="3" type="noConversion"/>
  </si>
  <si>
    <t>(021) 62483986;
(021) 52889998</t>
    <phoneticPr fontId="3" type="noConversion"/>
  </si>
  <si>
    <t>(021) 63243852; 
(021) 63069480</t>
    <phoneticPr fontId="3" type="noConversion"/>
  </si>
  <si>
    <t>(021) 37798630</t>
    <phoneticPr fontId="3" type="noConversion"/>
  </si>
  <si>
    <t>(021) 31033784;
(021) 31033785</t>
    <phoneticPr fontId="4" type="noConversion"/>
  </si>
  <si>
    <t>(021) 56069019;
(021) 66111451</t>
    <phoneticPr fontId="3" type="noConversion"/>
  </si>
  <si>
    <t>(021) 58360763</t>
    <phoneticPr fontId="3" type="noConversion"/>
  </si>
  <si>
    <t>(021) 68383408</t>
    <phoneticPr fontId="3" type="noConversion"/>
  </si>
  <si>
    <t>(021) 53882368</t>
    <phoneticPr fontId="3" type="noConversion"/>
  </si>
  <si>
    <r>
      <rPr>
        <sz val="10"/>
        <color theme="1" tint="4.9989318521683403E-2"/>
        <rFont val="微软雅黑"/>
        <family val="2"/>
        <charset val="134"/>
      </rPr>
      <t>上海交通大学医学院附属仁济医院</t>
    </r>
    <r>
      <rPr>
        <sz val="10"/>
        <color theme="1" tint="4.9989318521683403E-2"/>
        <rFont val="Calibri"/>
        <family val="2"/>
      </rPr>
      <t>-VIP</t>
    </r>
    <r>
      <rPr>
        <sz val="10"/>
        <color theme="1" tint="4.9989318521683403E-2"/>
        <rFont val="微软雅黑"/>
        <family val="2"/>
        <charset val="134"/>
      </rPr>
      <t xml:space="preserve">部
</t>
    </r>
    <r>
      <rPr>
        <sz val="10"/>
        <color theme="1" tint="4.9989318521683403E-2"/>
        <rFont val="Calibri"/>
        <family val="2"/>
      </rPr>
      <t>Renji Hospital Affiliated Of Medical School of Shanghai Jiaotong University - VIP</t>
    </r>
    <phoneticPr fontId="4" type="noConversion"/>
  </si>
  <si>
    <r>
      <rPr>
        <sz val="10"/>
        <color theme="1" tint="4.9989318521683403E-2"/>
        <rFont val="微软雅黑"/>
        <family val="2"/>
        <charset val="134"/>
      </rPr>
      <t>上海市浦东新区浦建路</t>
    </r>
    <r>
      <rPr>
        <sz val="10"/>
        <color theme="1" tint="4.9989318521683403E-2"/>
        <rFont val="Calibri"/>
        <family val="2"/>
      </rPr>
      <t>160</t>
    </r>
    <r>
      <rPr>
        <sz val="10"/>
        <color theme="1" tint="4.9989318521683403E-2"/>
        <rFont val="微软雅黑"/>
        <family val="2"/>
        <charset val="134"/>
      </rPr>
      <t>号</t>
    </r>
    <r>
      <rPr>
        <sz val="10"/>
        <color theme="1" tint="4.9989318521683403E-2"/>
        <rFont val="Calibri"/>
        <family val="2"/>
      </rPr>
      <t>15</t>
    </r>
    <r>
      <rPr>
        <sz val="10"/>
        <color theme="1" tint="4.9989318521683403E-2"/>
        <rFont val="微软雅黑"/>
        <family val="2"/>
        <charset val="134"/>
      </rPr>
      <t>号楼</t>
    </r>
    <r>
      <rPr>
        <sz val="10"/>
        <color theme="1" tint="4.9989318521683403E-2"/>
        <rFont val="Calibri"/>
        <family val="2"/>
      </rPr>
      <t>1</t>
    </r>
    <r>
      <rPr>
        <sz val="10"/>
        <color theme="1" tint="4.9989318521683403E-2"/>
        <rFont val="微软雅黑"/>
        <family val="2"/>
        <charset val="134"/>
      </rPr>
      <t>楼（北园路</t>
    </r>
    <r>
      <rPr>
        <sz val="10"/>
        <color theme="1" tint="4.9989318521683403E-2"/>
        <rFont val="Calibri"/>
        <family val="2"/>
      </rPr>
      <t>33</t>
    </r>
    <r>
      <rPr>
        <sz val="10"/>
        <color theme="1" tint="4.9989318521683403E-2"/>
        <rFont val="微软雅黑"/>
        <family val="2"/>
        <charset val="134"/>
      </rPr>
      <t>号</t>
    </r>
    <r>
      <rPr>
        <sz val="10"/>
        <color theme="1" tint="4.9989318521683403E-2"/>
        <rFont val="Calibri"/>
        <family val="2"/>
      </rPr>
      <t>9</t>
    </r>
    <r>
      <rPr>
        <sz val="10"/>
        <color theme="1" tint="4.9989318521683403E-2"/>
        <rFont val="微软雅黑"/>
        <family val="2"/>
        <charset val="134"/>
      </rPr>
      <t>号楼</t>
    </r>
    <r>
      <rPr>
        <sz val="10"/>
        <color theme="1" tint="4.9989318521683403E-2"/>
        <rFont val="Calibri"/>
        <family val="2"/>
      </rPr>
      <t>1</t>
    </r>
    <r>
      <rPr>
        <sz val="10"/>
        <color theme="1" tint="4.9989318521683403E-2"/>
        <rFont val="微软雅黑"/>
        <family val="2"/>
        <charset val="134"/>
      </rPr>
      <t>楼</t>
    </r>
    <r>
      <rPr>
        <sz val="10"/>
        <color theme="1" tint="4.9989318521683403E-2"/>
        <rFont val="Calibri"/>
        <family val="2"/>
      </rPr>
      <t>)
1st Floor, Building 15, No. 160 Pujian Road, Pudong New Area, Shanghai (1st Floor, Building 9, No. 33 Beiyuan Road)</t>
    </r>
    <phoneticPr fontId="3" type="noConversion"/>
  </si>
  <si>
    <r>
      <rPr>
        <sz val="10"/>
        <color theme="1" tint="4.9989318521683403E-2"/>
        <rFont val="微软雅黑"/>
        <family val="2"/>
        <charset val="134"/>
      </rPr>
      <t>上海交通大学医学院附属仁济医院</t>
    </r>
    <r>
      <rPr>
        <sz val="10"/>
        <color theme="1" tint="4.9989318521683403E-2"/>
        <rFont val="Calibri"/>
        <family val="2"/>
      </rPr>
      <t xml:space="preserve"> -</t>
    </r>
    <r>
      <rPr>
        <sz val="10"/>
        <color theme="1" tint="4.9989318521683403E-2"/>
        <rFont val="微软雅黑"/>
        <family val="2"/>
        <charset val="134"/>
      </rPr>
      <t xml:space="preserve">西院
</t>
    </r>
    <r>
      <rPr>
        <sz val="10"/>
        <color theme="1" tint="4.9989318521683403E-2"/>
        <rFont val="Calibri"/>
        <family val="2"/>
      </rPr>
      <t>Renji Hospital, Shanghai Jiao Tong University School of Medicine - West Branch</t>
    </r>
    <phoneticPr fontId="3" type="noConversion"/>
  </si>
  <si>
    <r>
      <rPr>
        <sz val="10"/>
        <color theme="1" tint="4.9989318521683403E-2"/>
        <rFont val="微软雅黑"/>
        <family val="2"/>
        <charset val="134"/>
      </rPr>
      <t>上海交通大学医学院附属仁济医院</t>
    </r>
    <r>
      <rPr>
        <sz val="10"/>
        <color theme="1" tint="4.9989318521683403E-2"/>
        <rFont val="Calibri"/>
        <family val="2"/>
      </rPr>
      <t>-</t>
    </r>
    <r>
      <rPr>
        <sz val="10"/>
        <color theme="1" tint="4.9989318521683403E-2"/>
        <rFont val="微软雅黑"/>
        <family val="2"/>
        <charset val="134"/>
      </rPr>
      <t xml:space="preserve">南院
</t>
    </r>
    <r>
      <rPr>
        <sz val="10"/>
        <color theme="1" tint="4.9989318521683403E-2"/>
        <rFont val="Calibri"/>
        <family val="2"/>
      </rPr>
      <t>Renji Hospital, Shanghai Jiaotong University School of Medicine - South Branch</t>
    </r>
    <phoneticPr fontId="4" type="noConversion"/>
  </si>
  <si>
    <r>
      <rPr>
        <sz val="10"/>
        <color theme="1" tint="4.9989318521683403E-2"/>
        <rFont val="微软雅黑"/>
        <family val="2"/>
        <charset val="134"/>
      </rPr>
      <t>上海市儿童医院</t>
    </r>
    <r>
      <rPr>
        <sz val="10"/>
        <color theme="1" tint="4.9989318521683403E-2"/>
        <rFont val="Calibri"/>
        <family val="2"/>
      </rPr>
      <t>-</t>
    </r>
    <r>
      <rPr>
        <sz val="10"/>
        <color theme="1" tint="4.9989318521683403E-2"/>
        <rFont val="微软雅黑"/>
        <family val="2"/>
        <charset val="134"/>
      </rPr>
      <t xml:space="preserve">静安院区特需门诊
</t>
    </r>
    <r>
      <rPr>
        <sz val="10"/>
        <color theme="1" tint="4.9989318521683403E-2"/>
        <rFont val="Calibri"/>
        <family val="2"/>
      </rPr>
      <t>Children’s Hospital of Shanghai - Jing’an  Branch VIP Center</t>
    </r>
    <phoneticPr fontId="4" type="noConversion"/>
  </si>
  <si>
    <r>
      <rPr>
        <sz val="10"/>
        <color theme="1" tint="4.9989318521683403E-2"/>
        <rFont val="微软雅黑"/>
        <family val="2"/>
        <charset val="134"/>
      </rPr>
      <t>上海市儿童医院</t>
    </r>
    <r>
      <rPr>
        <sz val="10"/>
        <color theme="1" tint="4.9989318521683403E-2"/>
        <rFont val="Calibri"/>
        <family val="2"/>
      </rPr>
      <t>-</t>
    </r>
    <r>
      <rPr>
        <sz val="10"/>
        <color theme="1" tint="4.9989318521683403E-2"/>
        <rFont val="微软雅黑"/>
        <family val="2"/>
        <charset val="134"/>
      </rPr>
      <t xml:space="preserve">普陀院区特需门诊
</t>
    </r>
    <r>
      <rPr>
        <sz val="10"/>
        <color theme="1" tint="4.9989318521683403E-2"/>
        <rFont val="Calibri"/>
        <family val="2"/>
      </rPr>
      <t>Children’s Hospital of Shanghai - Putuo Branch VIP Center</t>
    </r>
    <phoneticPr fontId="3" type="noConversion"/>
  </si>
  <si>
    <r>
      <rPr>
        <sz val="10"/>
        <color theme="1" tint="4.9989318521683403E-2"/>
        <rFont val="微软雅黑"/>
        <family val="2"/>
        <charset val="134"/>
      </rPr>
      <t>上海市同仁医院</t>
    </r>
    <r>
      <rPr>
        <sz val="10"/>
        <color theme="1" tint="4.9989318521683403E-2"/>
        <rFont val="Calibri"/>
        <family val="2"/>
      </rPr>
      <t>-</t>
    </r>
    <r>
      <rPr>
        <sz val="10"/>
        <color theme="1" tint="4.9989318521683403E-2"/>
        <rFont val="微软雅黑"/>
        <family val="2"/>
        <charset val="134"/>
      </rPr>
      <t xml:space="preserve">特需门诊
</t>
    </r>
    <r>
      <rPr>
        <sz val="10"/>
        <color theme="1" tint="4.9989318521683403E-2"/>
        <rFont val="Calibri"/>
        <family val="2"/>
      </rPr>
      <t>Shanghai Tongren Hospital - VIP</t>
    </r>
    <phoneticPr fontId="4" type="noConversion"/>
  </si>
  <si>
    <r>
      <rPr>
        <sz val="10"/>
        <color theme="1" tint="4.9989318521683403E-2"/>
        <rFont val="微软雅黑"/>
        <family val="2"/>
        <charset val="134"/>
      </rPr>
      <t>上海市黄浦区山东中路</t>
    </r>
    <r>
      <rPr>
        <sz val="10"/>
        <color theme="1" tint="4.9989318521683403E-2"/>
        <rFont val="Calibri"/>
        <family val="2"/>
      </rPr>
      <t>145</t>
    </r>
    <r>
      <rPr>
        <sz val="10"/>
        <color theme="1" tint="4.9989318521683403E-2"/>
        <rFont val="微软雅黑"/>
        <family val="2"/>
        <charset val="134"/>
      </rPr>
      <t>号</t>
    </r>
    <r>
      <rPr>
        <sz val="10"/>
        <color theme="1" tint="4.9989318521683403E-2"/>
        <rFont val="Calibri"/>
        <family val="2"/>
      </rPr>
      <t>6</t>
    </r>
    <r>
      <rPr>
        <sz val="10"/>
        <color theme="1" tint="4.9989318521683403E-2"/>
        <rFont val="微软雅黑"/>
        <family val="2"/>
        <charset val="134"/>
      </rPr>
      <t>号楼</t>
    </r>
    <r>
      <rPr>
        <sz val="10"/>
        <color theme="1" tint="4.9989318521683403E-2"/>
        <rFont val="Calibri"/>
        <family val="2"/>
      </rPr>
      <t>4</t>
    </r>
    <r>
      <rPr>
        <sz val="10"/>
        <color theme="1" tint="4.9989318521683403E-2"/>
        <rFont val="微软雅黑"/>
        <family val="2"/>
        <charset val="134"/>
      </rPr>
      <t xml:space="preserve">楼特需门诊
</t>
    </r>
    <r>
      <rPr>
        <sz val="10"/>
        <color theme="1" tint="4.9989318521683403E-2"/>
        <rFont val="Calibri"/>
        <family val="2"/>
      </rPr>
      <t>Special Outpatient Clinic, 4th Floor, Building 6, No. 145 Shandong Middle Road, Huangpu District, Shanghai</t>
    </r>
    <phoneticPr fontId="3" type="noConversion"/>
  </si>
  <si>
    <r>
      <rPr>
        <sz val="10"/>
        <color theme="1" tint="4.9989318521683403E-2"/>
        <rFont val="微软雅黑"/>
        <family val="2"/>
        <charset val="134"/>
      </rPr>
      <t>上海市闵行区浦锦街道江月路</t>
    </r>
    <r>
      <rPr>
        <sz val="10"/>
        <color theme="1" tint="4.9989318521683403E-2"/>
        <rFont val="Calibri"/>
        <family val="2"/>
      </rPr>
      <t>2000</t>
    </r>
    <r>
      <rPr>
        <sz val="10"/>
        <color theme="1" tint="4.9989318521683403E-2"/>
        <rFont val="微软雅黑"/>
        <family val="2"/>
        <charset val="134"/>
      </rPr>
      <t xml:space="preserve">号
</t>
    </r>
    <r>
      <rPr>
        <sz val="10"/>
        <color theme="1" tint="4.9989318521683403E-2"/>
        <rFont val="Calibri"/>
        <family val="2"/>
      </rPr>
      <t>No.2000, Jiang Yue Road, Pu Jin Street, Minhang District, Shanghai</t>
    </r>
    <phoneticPr fontId="3" type="noConversion"/>
  </si>
  <si>
    <r>
      <rPr>
        <sz val="10"/>
        <color theme="1" tint="4.9989318521683403E-2"/>
        <rFont val="微软雅黑"/>
        <family val="2"/>
        <charset val="134"/>
      </rPr>
      <t>上海市静安区北京西路</t>
    </r>
    <r>
      <rPr>
        <sz val="10"/>
        <color theme="1" tint="4.9989318521683403E-2"/>
        <rFont val="Calibri"/>
        <family val="2"/>
      </rPr>
      <t>2</t>
    </r>
    <r>
      <rPr>
        <sz val="10"/>
        <color theme="1" tint="4.9989318521683403E-2"/>
        <rFont val="微软雅黑"/>
        <family val="2"/>
        <charset val="134"/>
      </rPr>
      <t>号楼</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rPr>
      <t>1st Floor, Building 2, Beijing West Road, Jing'an District, Shanghai</t>
    </r>
    <phoneticPr fontId="3" type="noConversion"/>
  </si>
  <si>
    <r>
      <rPr>
        <sz val="10"/>
        <color theme="1" tint="4.9989318521683403E-2"/>
        <rFont val="微软雅黑"/>
        <family val="2"/>
        <charset val="134"/>
      </rPr>
      <t>上海市普陀区泸定路</t>
    </r>
    <r>
      <rPr>
        <sz val="10"/>
        <color theme="1" tint="4.9989318521683403E-2"/>
        <rFont val="Calibri"/>
        <family val="2"/>
      </rPr>
      <t>355</t>
    </r>
    <r>
      <rPr>
        <sz val="10"/>
        <color theme="1" tint="4.9989318521683403E-2"/>
        <rFont val="微软雅黑"/>
        <family val="2"/>
        <charset val="134"/>
      </rPr>
      <t xml:space="preserve">号
</t>
    </r>
    <r>
      <rPr>
        <sz val="10"/>
        <color theme="1" tint="4.9989318521683403E-2"/>
        <rFont val="Calibri"/>
        <family val="2"/>
      </rPr>
      <t xml:space="preserve"> NO.355, Luding Road, Putuo District, Shanghai</t>
    </r>
    <phoneticPr fontId="3" type="noConversion"/>
  </si>
  <si>
    <r>
      <rPr>
        <sz val="10"/>
        <color theme="1" tint="4.9989318521683403E-2"/>
        <rFont val="微软雅黑"/>
        <family val="2"/>
        <charset val="134"/>
      </rPr>
      <t>上海市长宁区仙霞路</t>
    </r>
    <r>
      <rPr>
        <sz val="10"/>
        <color theme="1" tint="4.9989318521683403E-2"/>
        <rFont val="Calibri"/>
        <family val="2"/>
      </rPr>
      <t>1111</t>
    </r>
    <r>
      <rPr>
        <sz val="10"/>
        <color theme="1" tint="4.9989318521683403E-2"/>
        <rFont val="微软雅黑"/>
        <family val="2"/>
        <charset val="134"/>
      </rPr>
      <t>号门诊</t>
    </r>
    <r>
      <rPr>
        <sz val="10"/>
        <color theme="1" tint="4.9989318521683403E-2"/>
        <rFont val="Calibri"/>
        <family val="2"/>
      </rPr>
      <t>1</t>
    </r>
    <r>
      <rPr>
        <sz val="10"/>
        <color theme="1" tint="4.9989318521683403E-2"/>
        <rFont val="微软雅黑"/>
        <family val="2"/>
        <charset val="134"/>
      </rPr>
      <t>号楼</t>
    </r>
    <r>
      <rPr>
        <sz val="10"/>
        <color theme="1" tint="4.9989318521683403E-2"/>
        <rFont val="Calibri"/>
        <family val="2"/>
      </rPr>
      <t>6</t>
    </r>
    <r>
      <rPr>
        <sz val="10"/>
        <color theme="1" tint="4.9989318521683403E-2"/>
        <rFont val="微软雅黑"/>
        <family val="2"/>
        <charset val="134"/>
      </rPr>
      <t xml:space="preserve">楼
</t>
    </r>
    <r>
      <rPr>
        <sz val="10"/>
        <color theme="1" tint="4.9989318521683403E-2"/>
        <rFont val="Calibri"/>
        <family val="2"/>
      </rPr>
      <t>6 F, Outpatient Building 1, NO.1111, Xianxia Road, Changning District, Shanghai</t>
    </r>
    <phoneticPr fontId="3" type="noConversion"/>
  </si>
  <si>
    <t>08:30~11:30; 13:30~16:30</t>
    <phoneticPr fontId="3" type="noConversion"/>
  </si>
  <si>
    <t>08:30~11:30; 13:30~15:30</t>
    <phoneticPr fontId="3" type="noConversion"/>
  </si>
  <si>
    <t>8:00~11:00; 13:00~16:00</t>
    <phoneticPr fontId="3" type="noConversion"/>
  </si>
  <si>
    <t>08:00~12:00; 13:00~17:00</t>
    <phoneticPr fontId="3" type="noConversion"/>
  </si>
  <si>
    <t>(021) 34506233</t>
    <phoneticPr fontId="3" type="noConversion"/>
  </si>
  <si>
    <t xml:space="preserve">(021) 62474880-85101 </t>
    <phoneticPr fontId="3" type="noConversion"/>
  </si>
  <si>
    <t>(021) 62900750;
(021) 52039999*71612</t>
    <phoneticPr fontId="3" type="noConversion"/>
  </si>
  <si>
    <r>
      <rPr>
        <sz val="10"/>
        <color theme="1" tint="4.9989318521683403E-2"/>
        <rFont val="微软雅黑"/>
        <family val="2"/>
        <charset val="134"/>
      </rPr>
      <t>上海中医药大学附属曙光医院</t>
    </r>
    <r>
      <rPr>
        <sz val="10"/>
        <color theme="1" tint="4.9989318521683403E-2"/>
        <rFont val="Calibri"/>
        <family val="2"/>
      </rPr>
      <t>-</t>
    </r>
    <r>
      <rPr>
        <sz val="10"/>
        <color theme="1" tint="4.9989318521683403E-2"/>
        <rFont val="微软雅黑"/>
        <family val="2"/>
        <charset val="134"/>
      </rPr>
      <t xml:space="preserve">浦西名医诊疗部
</t>
    </r>
    <r>
      <rPr>
        <sz val="10"/>
        <color theme="1" tint="4.9989318521683403E-2"/>
        <rFont val="Calibri"/>
        <family val="2"/>
      </rPr>
      <t>Shuguang Hospital Affiliated Of Shanghai TCM University - Puxi Branch</t>
    </r>
    <phoneticPr fontId="4" type="noConversion"/>
  </si>
  <si>
    <r>
      <rPr>
        <sz val="10"/>
        <color theme="1" tint="4.9989318521683403E-2"/>
        <rFont val="微软雅黑"/>
        <family val="2"/>
        <charset val="134"/>
      </rPr>
      <t>上海市第六人民医院</t>
    </r>
    <r>
      <rPr>
        <sz val="10"/>
        <color theme="1" tint="4.9989318521683403E-2"/>
        <rFont val="Calibri"/>
        <family val="2"/>
      </rPr>
      <t>-</t>
    </r>
    <r>
      <rPr>
        <sz val="10"/>
        <color theme="1" tint="4.9989318521683403E-2"/>
        <rFont val="微软雅黑"/>
        <family val="2"/>
        <charset val="134"/>
      </rPr>
      <t xml:space="preserve">国际医疗中心
</t>
    </r>
    <r>
      <rPr>
        <sz val="10"/>
        <color theme="1" tint="4.9989318521683403E-2"/>
        <rFont val="Calibri"/>
        <family val="2"/>
      </rPr>
      <t>Shanghai Sixth People’s Hospital - International Medical Center</t>
    </r>
    <phoneticPr fontId="4" type="noConversion"/>
  </si>
  <si>
    <r>
      <rPr>
        <sz val="10"/>
        <color theme="1" tint="4.9989318521683403E-2"/>
        <rFont val="微软雅黑"/>
        <family val="2"/>
        <charset val="134"/>
      </rPr>
      <t>复旦大学附属儿科医院</t>
    </r>
    <r>
      <rPr>
        <sz val="10"/>
        <color theme="1" tint="4.9989318521683403E-2"/>
        <rFont val="Calibri"/>
        <family val="2"/>
      </rPr>
      <t>-</t>
    </r>
    <r>
      <rPr>
        <sz val="10"/>
        <color theme="1" tint="4.9989318521683403E-2"/>
        <rFont val="微软雅黑"/>
        <family val="2"/>
        <charset val="134"/>
      </rPr>
      <t xml:space="preserve">国际部
</t>
    </r>
    <r>
      <rPr>
        <sz val="10"/>
        <color theme="1" tint="4.9989318521683403E-2"/>
        <rFont val="Calibri"/>
        <family val="2"/>
      </rPr>
      <t xml:space="preserve">Children’s Hospital of Fudan University - International Medical Center </t>
    </r>
    <phoneticPr fontId="4" type="noConversion"/>
  </si>
  <si>
    <r>
      <rPr>
        <sz val="10"/>
        <color theme="1" tint="4.9989318521683403E-2"/>
        <rFont val="微软雅黑"/>
        <family val="2"/>
        <charset val="134"/>
      </rPr>
      <t xml:space="preserve">复旦大学附属中山医院佘山院区
</t>
    </r>
    <r>
      <rPr>
        <sz val="10"/>
        <color theme="1" tint="4.9989318521683403E-2"/>
        <rFont val="Calibri"/>
        <family val="2"/>
      </rPr>
      <t>Zhongshan Hospital of Fudan University - Sheshan Branch</t>
    </r>
    <phoneticPr fontId="4" type="noConversion"/>
  </si>
  <si>
    <r>
      <rPr>
        <sz val="10"/>
        <color theme="1" tint="4.9989318521683403E-2"/>
        <rFont val="微软雅黑"/>
        <family val="2"/>
        <charset val="134"/>
      </rPr>
      <t>上海交通大学医学院附属瑞金医院</t>
    </r>
    <r>
      <rPr>
        <sz val="10"/>
        <color theme="1" tint="4.9989318521683403E-2"/>
        <rFont val="Calibri"/>
        <family val="2"/>
      </rPr>
      <t>-</t>
    </r>
    <r>
      <rPr>
        <sz val="10"/>
        <color theme="1" tint="4.9989318521683403E-2"/>
        <rFont val="微软雅黑"/>
        <family val="2"/>
        <charset val="134"/>
      </rPr>
      <t xml:space="preserve">特需医疗保健中心
</t>
    </r>
    <r>
      <rPr>
        <sz val="10"/>
        <color theme="1" tint="4.9989318521683403E-2"/>
        <rFont val="Calibri"/>
        <family val="2"/>
      </rPr>
      <t>Ruijin Hospital Affiliated Of Medical School of Shanghai Jiaotong University - VIP Center</t>
    </r>
    <phoneticPr fontId="3" type="noConversion"/>
  </si>
  <si>
    <r>
      <rPr>
        <sz val="10"/>
        <color theme="1" tint="4.9989318521683403E-2"/>
        <rFont val="微软雅黑"/>
        <family val="2"/>
        <charset val="134"/>
      </rPr>
      <t>上海市黄浦区普安路</t>
    </r>
    <r>
      <rPr>
        <sz val="10"/>
        <color theme="1" tint="4.9989318521683403E-2"/>
        <rFont val="Calibri"/>
        <family val="2"/>
      </rPr>
      <t>187</t>
    </r>
    <r>
      <rPr>
        <sz val="10"/>
        <color theme="1" tint="4.9989318521683403E-2"/>
        <rFont val="微软雅黑"/>
        <family val="2"/>
        <charset val="134"/>
      </rPr>
      <t>号名医诊疗部</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rPr>
      <t>1st floor, Mingyi Diagnosis and Treatment Department, No. 187 Pu'an Road, Huangpu District, Shanghai</t>
    </r>
    <phoneticPr fontId="3" type="noConversion"/>
  </si>
  <si>
    <r>
      <rPr>
        <sz val="10"/>
        <color theme="1" tint="4.9989318521683403E-2"/>
        <rFont val="微软雅黑"/>
        <family val="2"/>
        <charset val="134"/>
      </rPr>
      <t>上海市徐汇区宜山路</t>
    </r>
    <r>
      <rPr>
        <sz val="10"/>
        <color theme="1" tint="4.9989318521683403E-2"/>
        <rFont val="Calibri"/>
        <family val="2"/>
      </rPr>
      <t>600</t>
    </r>
    <r>
      <rPr>
        <sz val="10"/>
        <color theme="1" tint="4.9989318521683403E-2"/>
        <rFont val="微软雅黑"/>
        <family val="2"/>
        <charset val="134"/>
      </rPr>
      <t>号门诊部</t>
    </r>
    <r>
      <rPr>
        <sz val="10"/>
        <color theme="1" tint="4.9989318521683403E-2"/>
        <rFont val="Calibri"/>
        <family val="2"/>
      </rPr>
      <t>13</t>
    </r>
    <r>
      <rPr>
        <sz val="10"/>
        <color theme="1" tint="4.9989318521683403E-2"/>
        <rFont val="微软雅黑"/>
        <family val="2"/>
        <charset val="134"/>
      </rPr>
      <t xml:space="preserve">楼
</t>
    </r>
    <r>
      <rPr>
        <sz val="10"/>
        <color theme="1" tint="4.9989318521683403E-2"/>
        <rFont val="Calibri"/>
        <family val="2"/>
      </rPr>
      <t>13F, Outpatient Building, NO.600, Yishan Road, Xuhui District, Shanghai</t>
    </r>
    <phoneticPr fontId="3" type="noConversion"/>
  </si>
  <si>
    <r>
      <rPr>
        <sz val="10"/>
        <color theme="1" tint="4.9989318521683403E-2"/>
        <rFont val="微软雅黑"/>
        <family val="2"/>
        <charset val="134"/>
      </rPr>
      <t>上海市闵行区万源路</t>
    </r>
    <r>
      <rPr>
        <sz val="10"/>
        <color theme="1" tint="4.9989318521683403E-2"/>
        <rFont val="Calibri"/>
        <family val="2"/>
      </rPr>
      <t>399</t>
    </r>
    <r>
      <rPr>
        <sz val="10"/>
        <color theme="1" tint="4.9989318521683403E-2"/>
        <rFont val="微软雅黑"/>
        <family val="2"/>
        <charset val="134"/>
      </rPr>
      <t xml:space="preserve">号
</t>
    </r>
    <r>
      <rPr>
        <sz val="10"/>
        <color theme="1" tint="4.9989318521683403E-2"/>
        <rFont val="Calibri"/>
        <family val="2"/>
      </rPr>
      <t>NO.399, Wanyuan Road, Minhang District, Shanghai</t>
    </r>
    <phoneticPr fontId="3" type="noConversion"/>
  </si>
  <si>
    <r>
      <rPr>
        <sz val="10"/>
        <color theme="1" tint="4.9989318521683403E-2"/>
        <rFont val="微软雅黑"/>
        <family val="2"/>
        <charset val="134"/>
      </rPr>
      <t>上海市黄浦区瑞金二路</t>
    </r>
    <r>
      <rPr>
        <sz val="10"/>
        <color theme="1" tint="4.9989318521683403E-2"/>
        <rFont val="Calibri"/>
        <family val="2"/>
      </rPr>
      <t>197</t>
    </r>
    <r>
      <rPr>
        <sz val="10"/>
        <color theme="1" tint="4.9989318521683403E-2"/>
        <rFont val="微软雅黑"/>
        <family val="2"/>
        <charset val="134"/>
      </rPr>
      <t>号</t>
    </r>
    <r>
      <rPr>
        <sz val="10"/>
        <color theme="1" tint="4.9989318521683403E-2"/>
        <rFont val="Calibri"/>
        <family val="2"/>
      </rPr>
      <t>10</t>
    </r>
    <r>
      <rPr>
        <sz val="10"/>
        <color theme="1" tint="4.9989318521683403E-2"/>
        <rFont val="微软雅黑"/>
        <family val="2"/>
        <charset val="134"/>
      </rPr>
      <t xml:space="preserve">号楼地下一层
</t>
    </r>
    <r>
      <rPr>
        <sz val="10"/>
        <color theme="1" tint="4.9989318521683403E-2"/>
        <rFont val="Calibri"/>
        <family val="2"/>
      </rPr>
      <t>B1 F, Building 10, NO.197, Ruijin Er Road, Huangpu District, Shanghai</t>
    </r>
    <phoneticPr fontId="3" type="noConversion"/>
  </si>
  <si>
    <t>08:00~11:30; 13:30~17:00</t>
    <phoneticPr fontId="3" type="noConversion"/>
  </si>
  <si>
    <t>09:00~11:30; 13:30~17:00</t>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</si>
  <si>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08:00~11:30; 13:30~16:30;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</si>
  <si>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(021) 63855617;
(021) 53827453</t>
    <phoneticPr fontId="3" type="noConversion"/>
  </si>
  <si>
    <t xml:space="preserve">(021) 24056318;
(021) 64837019-9 </t>
    <phoneticPr fontId="3" type="noConversion"/>
  </si>
  <si>
    <t>(021) 64931831;
(021) 64931121</t>
    <phoneticPr fontId="3" type="noConversion"/>
  </si>
  <si>
    <t>18917762074;
(021) 64678970;
(021) 64370045-670101</t>
    <phoneticPr fontId="3" type="noConversion"/>
  </si>
  <si>
    <r>
      <rPr>
        <sz val="10"/>
        <color theme="1" tint="4.9989318521683403E-2"/>
        <rFont val="微软雅黑"/>
        <family val="2"/>
        <charset val="134"/>
      </rPr>
      <t xml:space="preserve">上海中医药大学附属岳阳中西医结合医院青海路门诊部
</t>
    </r>
    <r>
      <rPr>
        <sz val="10"/>
        <color theme="1" tint="4.9989318521683403E-2"/>
        <rFont val="Calibri"/>
        <family val="2"/>
      </rPr>
      <t>Yueyang Hospital of Traditional Chinese Medicine, Shanghai University of Traditional Chinese Medicine  - Qinghai Road Clinic</t>
    </r>
    <phoneticPr fontId="4" type="noConversion"/>
  </si>
  <si>
    <r>
      <rPr>
        <sz val="10"/>
        <color theme="1" tint="4.9989318521683403E-2"/>
        <rFont val="微软雅黑"/>
        <family val="2"/>
        <charset val="134"/>
      </rPr>
      <t>上海市上海市静安区青海路</t>
    </r>
    <r>
      <rPr>
        <sz val="10"/>
        <color theme="1" tint="4.9989318521683403E-2"/>
        <rFont val="Calibri"/>
        <family val="2"/>
      </rPr>
      <t>44</t>
    </r>
    <r>
      <rPr>
        <sz val="10"/>
        <color theme="1" tint="4.9989318521683403E-2"/>
        <rFont val="微软雅黑"/>
        <family val="2"/>
        <charset val="134"/>
      </rPr>
      <t xml:space="preserve">号岳阳医院青海路
</t>
    </r>
    <r>
      <rPr>
        <sz val="10"/>
        <color theme="1" tint="4.9989318521683403E-2"/>
        <rFont val="Calibri"/>
        <family val="2"/>
      </rPr>
      <t>Yueyang Hospital Qinghai Road, No. 44 Qinghai Road, Jing'an District, Shanghai</t>
    </r>
    <phoneticPr fontId="3" type="noConversion"/>
  </si>
  <si>
    <t>(021) 55981300;
(021) 65161782*3000</t>
    <phoneticPr fontId="4" type="noConversion"/>
  </si>
  <si>
    <r>
      <rPr>
        <sz val="10"/>
        <color theme="1" tint="4.9989318521683403E-2"/>
        <rFont val="微软雅黑"/>
        <family val="2"/>
        <charset val="134"/>
      </rPr>
      <t>上海交通大学附属瑞金医院</t>
    </r>
    <r>
      <rPr>
        <sz val="10"/>
        <color theme="1" tint="4.9989318521683403E-2"/>
        <rFont val="Calibri"/>
        <family val="2"/>
      </rPr>
      <t>-</t>
    </r>
    <r>
      <rPr>
        <sz val="10"/>
        <color theme="1" tint="4.9989318521683403E-2"/>
        <rFont val="微软雅黑"/>
        <family val="2"/>
        <charset val="134"/>
      </rPr>
      <t xml:space="preserve">嘉定分院特需保健中心
</t>
    </r>
    <r>
      <rPr>
        <sz val="10"/>
        <color theme="1" tint="4.9989318521683403E-2"/>
        <rFont val="Calibri"/>
        <family val="2"/>
      </rPr>
      <t>Ruijin Hospital - Jiading Branch VIP Center</t>
    </r>
    <phoneticPr fontId="4" type="noConversion"/>
  </si>
  <si>
    <r>
      <rPr>
        <sz val="10"/>
        <color theme="1" tint="4.9989318521683403E-2"/>
        <rFont val="微软雅黑"/>
        <family val="2"/>
        <charset val="134"/>
      </rPr>
      <t>上海嘉定区双丁路</t>
    </r>
    <r>
      <rPr>
        <sz val="10"/>
        <color theme="1" tint="4.9989318521683403E-2"/>
        <rFont val="Calibri"/>
        <family val="2"/>
      </rPr>
      <t>889</t>
    </r>
    <r>
      <rPr>
        <sz val="10"/>
        <color theme="1" tint="4.9989318521683403E-2"/>
        <rFont val="微软雅黑"/>
        <family val="2"/>
        <charset val="134"/>
      </rPr>
      <t xml:space="preserve">号
</t>
    </r>
    <r>
      <rPr>
        <sz val="10"/>
        <color theme="1" tint="4.9989318521683403E-2"/>
        <rFont val="Calibri"/>
        <family val="2"/>
      </rPr>
      <t>NO.899, Shuangding Road, Jiading District, Shanghai</t>
    </r>
    <phoneticPr fontId="3" type="noConversion"/>
  </si>
  <si>
    <r>
      <rPr>
        <sz val="10"/>
        <color theme="1" tint="4.9989318521683403E-2"/>
        <rFont val="微软雅黑"/>
        <family val="2"/>
        <charset val="134"/>
      </rPr>
      <t>上海中医药大学附属曙光医院</t>
    </r>
    <r>
      <rPr>
        <sz val="10"/>
        <color theme="1" tint="4.9989318521683403E-2"/>
        <rFont val="Calibri"/>
        <family val="2"/>
      </rPr>
      <t>-</t>
    </r>
    <r>
      <rPr>
        <sz val="10"/>
        <color theme="1" tint="4.9989318521683403E-2"/>
        <rFont val="微软雅黑"/>
        <family val="2"/>
        <charset val="134"/>
      </rPr>
      <t xml:space="preserve">浦东特需中心
</t>
    </r>
    <r>
      <rPr>
        <sz val="10"/>
        <color theme="1" tint="4.9989318521683403E-2"/>
        <rFont val="Calibri"/>
        <family val="2"/>
      </rPr>
      <t>Shuguang Hospital Affiliated Of Shanghai TCM University - Pudong Branch</t>
    </r>
    <phoneticPr fontId="4" type="noConversion"/>
  </si>
  <si>
    <t>(021) 20256600;
(021) 20256606</t>
    <phoneticPr fontId="3" type="noConversion"/>
  </si>
  <si>
    <r>
      <rPr>
        <sz val="10"/>
        <color theme="1" tint="4.9989318521683403E-2"/>
        <rFont val="微软雅黑"/>
        <family val="2"/>
        <charset val="134"/>
      </rPr>
      <t>上海市静安区乌鲁木齐中路</t>
    </r>
    <r>
      <rPr>
        <sz val="10"/>
        <color theme="1" tint="4.9989318521683403E-2"/>
        <rFont val="Calibri"/>
        <family val="2"/>
      </rPr>
      <t>12</t>
    </r>
    <r>
      <rPr>
        <sz val="10"/>
        <color theme="1" tint="4.9989318521683403E-2"/>
        <rFont val="微软雅黑"/>
        <family val="2"/>
        <charset val="134"/>
      </rPr>
      <t>号，</t>
    </r>
    <r>
      <rPr>
        <sz val="10"/>
        <color theme="1" tint="4.9989318521683403E-2"/>
        <rFont val="Calibri"/>
        <family val="2"/>
      </rPr>
      <t>6</t>
    </r>
    <r>
      <rPr>
        <sz val="10"/>
        <color theme="1" tint="4.9989318521683403E-2"/>
        <rFont val="微软雅黑"/>
        <family val="2"/>
        <charset val="134"/>
      </rPr>
      <t>号楼</t>
    </r>
    <r>
      <rPr>
        <sz val="10"/>
        <color theme="1" tint="4.9989318521683403E-2"/>
        <rFont val="Calibri"/>
        <family val="2"/>
      </rPr>
      <t>12</t>
    </r>
    <r>
      <rPr>
        <sz val="10"/>
        <color theme="1" tint="4.9989318521683403E-2"/>
        <rFont val="微软雅黑"/>
        <family val="2"/>
        <charset val="134"/>
      </rPr>
      <t xml:space="preserve">楼
</t>
    </r>
    <r>
      <rPr>
        <sz val="10"/>
        <color theme="1" tint="4.9989318521683403E-2"/>
        <rFont val="Calibri"/>
        <family val="2"/>
      </rPr>
      <t xml:space="preserve"> 12 F, Building 6, NO.12, Middle Urumqi Road, Jing An District, Shanghai</t>
    </r>
    <phoneticPr fontId="3" type="noConversion"/>
  </si>
  <si>
    <r>
      <rPr>
        <sz val="10"/>
        <color theme="1" tint="4.9989318521683403E-2"/>
        <rFont val="微软雅黑"/>
        <family val="2"/>
        <charset val="134"/>
      </rPr>
      <t>复旦大学附属华山医院</t>
    </r>
    <r>
      <rPr>
        <sz val="10"/>
        <color theme="1" tint="4.9989318521683403E-2"/>
        <rFont val="Calibri"/>
        <family val="2"/>
      </rPr>
      <t>-</t>
    </r>
    <r>
      <rPr>
        <sz val="10"/>
        <color theme="1" tint="4.9989318521683403E-2"/>
        <rFont val="微软雅黑"/>
        <family val="2"/>
        <charset val="134"/>
      </rPr>
      <t xml:space="preserve">特需病房
</t>
    </r>
    <r>
      <rPr>
        <sz val="10"/>
        <color theme="1" tint="4.9989318521683403E-2"/>
        <rFont val="Calibri"/>
        <family val="2"/>
      </rPr>
      <t>Shanghai Huashun Hospital Co., Ltd. - VIP Center</t>
    </r>
    <phoneticPr fontId="4" type="noConversion"/>
  </si>
  <si>
    <t>(021) 52887225</t>
    <phoneticPr fontId="3" type="noConversion"/>
  </si>
  <si>
    <t>(021) 50309969;
(021) 38719999*3193</t>
    <phoneticPr fontId="3" type="noConversion"/>
  </si>
  <si>
    <t>(021) 25078999</t>
    <phoneticPr fontId="3" type="noConversion"/>
  </si>
  <si>
    <r>
      <rPr>
        <sz val="10"/>
        <color theme="1" tint="4.9989318521683403E-2"/>
        <rFont val="微软雅黑"/>
        <family val="2"/>
        <charset val="134"/>
      </rPr>
      <t>上海市浦东新区红枫路</t>
    </r>
    <r>
      <rPr>
        <sz val="10"/>
        <color theme="1" tint="4.9989318521683403E-2"/>
        <rFont val="Calibri"/>
        <family val="2"/>
      </rPr>
      <t>525</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楼</t>
    </r>
    <r>
      <rPr>
        <sz val="10"/>
        <color theme="1" tint="4.9989318521683403E-2"/>
        <rFont val="Calibri"/>
        <family val="2"/>
      </rPr>
      <t>A</t>
    </r>
    <r>
      <rPr>
        <sz val="10"/>
        <color theme="1" tint="4.9989318521683403E-2"/>
        <rFont val="微软雅黑"/>
        <family val="2"/>
        <charset val="134"/>
      </rPr>
      <t xml:space="preserve">区
</t>
    </r>
    <r>
      <rPr>
        <sz val="10"/>
        <color theme="1" tint="4.9989318521683403E-2"/>
        <rFont val="Calibri"/>
        <family val="2"/>
      </rPr>
      <t>A  Area, 1 Floor, NO.525, Hongfeng Road, Pudong District, Shanghai</t>
    </r>
    <phoneticPr fontId="3" type="noConversion"/>
  </si>
  <si>
    <r>
      <rPr>
        <sz val="10"/>
        <color theme="1" tint="4.9989318521683403E-2"/>
        <rFont val="微软雅黑"/>
        <family val="2"/>
        <charset val="134"/>
      </rPr>
      <t>复旦大学附属华山医院</t>
    </r>
    <r>
      <rPr>
        <sz val="10"/>
        <color theme="1" tint="4.9989318521683403E-2"/>
        <rFont val="Calibri"/>
        <family val="2"/>
      </rPr>
      <t>-</t>
    </r>
    <r>
      <rPr>
        <sz val="10"/>
        <color theme="1" tint="4.9989318521683403E-2"/>
        <rFont val="微软雅黑"/>
        <family val="2"/>
        <charset val="134"/>
      </rPr>
      <t xml:space="preserve">浦东分院高级专家中心
</t>
    </r>
    <r>
      <rPr>
        <sz val="10"/>
        <color theme="1" tint="4.9989318521683403E-2"/>
        <rFont val="Calibri"/>
        <family val="2"/>
      </rPr>
      <t>Huashan Hospital - International Medical Center - Pudong Branch</t>
    </r>
    <phoneticPr fontId="4" type="noConversion"/>
  </si>
  <si>
    <r>
      <rPr>
        <sz val="10"/>
        <color theme="1" tint="4.9989318521683403E-2"/>
        <rFont val="微软雅黑"/>
        <family val="2"/>
        <charset val="134"/>
      </rPr>
      <t>上海交通大学医学院附属新华医院</t>
    </r>
    <r>
      <rPr>
        <sz val="10"/>
        <color theme="1" tint="4.9989318521683403E-2"/>
        <rFont val="Calibri"/>
        <family val="2"/>
      </rPr>
      <t>-</t>
    </r>
    <r>
      <rPr>
        <sz val="10"/>
        <color theme="1" tint="4.9989318521683403E-2"/>
        <rFont val="微软雅黑"/>
        <family val="2"/>
        <charset val="134"/>
      </rPr>
      <t xml:space="preserve">镜朗高级专家门诊
</t>
    </r>
    <r>
      <rPr>
        <sz val="10"/>
        <color theme="1" tint="4.9989318521683403E-2"/>
        <rFont val="Calibri"/>
        <family val="2"/>
      </rPr>
      <t>Shanghai Xinhua Hospital- Jinglang VIP</t>
    </r>
    <phoneticPr fontId="4" type="noConversion"/>
  </si>
  <si>
    <r>
      <rPr>
        <sz val="10"/>
        <color theme="1" tint="4.9989318521683403E-2"/>
        <rFont val="微软雅黑"/>
        <family val="2"/>
        <charset val="134"/>
      </rPr>
      <t>上海市杨浦区控江路</t>
    </r>
    <r>
      <rPr>
        <sz val="10"/>
        <color theme="1" tint="4.9989318521683403E-2"/>
        <rFont val="Calibri"/>
        <family val="2"/>
      </rPr>
      <t>1665</t>
    </r>
    <r>
      <rPr>
        <sz val="10"/>
        <color theme="1" tint="4.9989318521683403E-2"/>
        <rFont val="微软雅黑"/>
        <family val="2"/>
        <charset val="134"/>
      </rPr>
      <t>号</t>
    </r>
    <r>
      <rPr>
        <sz val="10"/>
        <color theme="1" tint="4.9989318521683403E-2"/>
        <rFont val="Calibri"/>
        <family val="2"/>
      </rPr>
      <t xml:space="preserve"> 
NO.1665, Kongjiang Road, Yangpu District, Shanghai</t>
    </r>
    <phoneticPr fontId="3" type="noConversion"/>
  </si>
  <si>
    <t>08:00~11:30; 13:00~16:30</t>
    <phoneticPr fontId="4" type="noConversion"/>
  </si>
  <si>
    <r>
      <rPr>
        <sz val="10"/>
        <color theme="1" tint="4.9989318521683403E-2"/>
        <rFont val="微软雅黑"/>
        <family val="2"/>
        <charset val="134"/>
      </rPr>
      <t>上海市惠南镇拱为路</t>
    </r>
    <r>
      <rPr>
        <sz val="10"/>
        <color theme="1" tint="4.9989318521683403E-2"/>
        <rFont val="Calibri"/>
        <family val="2"/>
      </rPr>
      <t>2800</t>
    </r>
    <r>
      <rPr>
        <sz val="10"/>
        <color theme="1" tint="4.9989318521683403E-2"/>
        <rFont val="微软雅黑"/>
        <family val="2"/>
        <charset val="134"/>
      </rPr>
      <t xml:space="preserve">号门诊三楼
</t>
    </r>
    <r>
      <rPr>
        <sz val="10"/>
        <color theme="1" tint="4.9989318521683403E-2"/>
        <rFont val="Calibri"/>
        <family val="2"/>
      </rPr>
      <t>3 F, NO.2800, Gongwei Road, Hui Nan Town, Shanghai</t>
    </r>
    <phoneticPr fontId="3" type="noConversion"/>
  </si>
  <si>
    <r>
      <rPr>
        <sz val="10"/>
        <color theme="1" tint="4.9989318521683403E-2"/>
        <rFont val="微软雅黑"/>
        <family val="2"/>
        <charset val="134"/>
      </rPr>
      <t>上海市浦东医院</t>
    </r>
    <r>
      <rPr>
        <sz val="10"/>
        <color theme="1" tint="4.9989318521683403E-2"/>
        <rFont val="Calibri"/>
        <family val="2"/>
      </rPr>
      <t>-</t>
    </r>
    <r>
      <rPr>
        <sz val="10"/>
        <color theme="1" tint="4.9989318521683403E-2"/>
        <rFont val="微软雅黑"/>
        <family val="2"/>
        <charset val="134"/>
      </rPr>
      <t xml:space="preserve">国际部
</t>
    </r>
    <r>
      <rPr>
        <sz val="10"/>
        <color theme="1" tint="4.9989318521683403E-2"/>
        <rFont val="Calibri"/>
        <family val="2"/>
      </rPr>
      <t>SHANGHAI PUDONG HOSPITAL - VIP</t>
    </r>
    <phoneticPr fontId="4" type="noConversion"/>
  </si>
  <si>
    <r>
      <rPr>
        <sz val="10"/>
        <color theme="1" tint="4.9989318521683403E-2"/>
        <rFont val="微软雅黑"/>
        <family val="2"/>
        <charset val="134"/>
      </rPr>
      <t>上海市东方医院</t>
    </r>
    <r>
      <rPr>
        <sz val="10"/>
        <color theme="1" tint="4.9989318521683403E-2"/>
        <rFont val="Calibri"/>
        <family val="2"/>
      </rPr>
      <t>-</t>
    </r>
    <r>
      <rPr>
        <sz val="10"/>
        <color theme="1" tint="4.9989318521683403E-2"/>
        <rFont val="微软雅黑"/>
        <family val="2"/>
        <charset val="134"/>
      </rPr>
      <t xml:space="preserve">特需门诊
</t>
    </r>
    <r>
      <rPr>
        <sz val="10"/>
        <color theme="1" tint="4.9989318521683403E-2"/>
        <rFont val="Calibri"/>
        <family val="2"/>
      </rPr>
      <t>Shanghai East Hospital - VIP Department</t>
    </r>
    <phoneticPr fontId="4" type="noConversion"/>
  </si>
  <si>
    <r>
      <rPr>
        <sz val="10"/>
        <color theme="1" tint="4.9989318521683403E-2"/>
        <rFont val="微软雅黑"/>
        <family val="2"/>
        <charset val="134"/>
      </rPr>
      <t>上海市浦东新区即墨路</t>
    </r>
    <r>
      <rPr>
        <sz val="10"/>
        <color theme="1" tint="4.9989318521683403E-2"/>
        <rFont val="Calibri"/>
        <family val="2"/>
      </rPr>
      <t>150</t>
    </r>
    <r>
      <rPr>
        <sz val="10"/>
        <color theme="1" tint="4.9989318521683403E-2"/>
        <rFont val="微软雅黑"/>
        <family val="2"/>
        <charset val="134"/>
      </rPr>
      <t xml:space="preserve">号西门进（近浦东南路浦东大道口）门诊两楼
</t>
    </r>
    <r>
      <rPr>
        <sz val="10"/>
        <color theme="1" tint="4.9989318521683403E-2"/>
        <rFont val="Calibri"/>
        <family val="2"/>
      </rPr>
      <t>The second floor of the outpatient clinic at No. 150 Jimo Road West Gate Entrance (near the entrance of Pudong South Road and Pudong Avenue) in Pudong New Area</t>
    </r>
    <r>
      <rPr>
        <sz val="10"/>
        <color theme="1" tint="4.9989318521683403E-2"/>
        <rFont val="Calibri"/>
        <family val="2"/>
        <charset val="134"/>
      </rPr>
      <t>, Shanghai</t>
    </r>
    <phoneticPr fontId="3" type="noConversion"/>
  </si>
  <si>
    <r>
      <t>(021) 68035001 (</t>
    </r>
    <r>
      <rPr>
        <sz val="10"/>
        <color theme="1" tint="4.9989318521683403E-2"/>
        <rFont val="微软雅黑"/>
        <family val="2"/>
        <charset val="134"/>
      </rPr>
      <t xml:space="preserve">转特需 </t>
    </r>
    <r>
      <rPr>
        <sz val="10"/>
        <color theme="1" tint="4.9989318521683403E-2"/>
        <rFont val="Calibri"/>
        <family val="2"/>
      </rPr>
      <t>Transfer to VIP Department);
(021) 58006000</t>
    </r>
    <phoneticPr fontId="4" type="noConversion"/>
  </si>
  <si>
    <t>(021) 58822171</t>
    <phoneticPr fontId="3" type="noConversion"/>
  </si>
  <si>
    <t>(021) 64370113</t>
    <phoneticPr fontId="3" type="noConversion"/>
  </si>
  <si>
    <r>
      <rPr>
        <sz val="10"/>
        <color theme="1" tint="4.9989318521683403E-2"/>
        <rFont val="微软雅黑"/>
        <family val="2"/>
        <charset val="134"/>
      </rPr>
      <t>上海市徐汇区淮海中路</t>
    </r>
    <r>
      <rPr>
        <sz val="10"/>
        <color theme="1" tint="4.9989318521683403E-2"/>
        <rFont val="Calibri"/>
        <family val="2"/>
      </rPr>
      <t>1590</t>
    </r>
    <r>
      <rPr>
        <sz val="10"/>
        <color theme="1" tint="4.9989318521683403E-2"/>
        <rFont val="微软雅黑"/>
        <family val="2"/>
        <charset val="134"/>
      </rPr>
      <t>号</t>
    </r>
    <r>
      <rPr>
        <sz val="10"/>
        <color theme="1" tint="4.9989318521683403E-2"/>
        <rFont val="Calibri"/>
        <family val="2"/>
      </rPr>
      <t>7</t>
    </r>
    <r>
      <rPr>
        <sz val="10"/>
        <color theme="1" tint="4.9989318521683403E-2"/>
        <rFont val="微软雅黑"/>
        <family val="2"/>
        <charset val="134"/>
      </rPr>
      <t xml:space="preserve">楼
</t>
    </r>
    <r>
      <rPr>
        <sz val="10"/>
        <color theme="1" tint="4.9989318521683403E-2"/>
        <rFont val="Calibri"/>
        <family val="2"/>
      </rPr>
      <t>Building 7, NO.1590, Middle HuaiHai Road, Xuhui District, Shanghai</t>
    </r>
    <phoneticPr fontId="3" type="noConversion"/>
  </si>
  <si>
    <t>(021) 58586298</t>
    <phoneticPr fontId="3" type="noConversion"/>
  </si>
  <si>
    <r>
      <t>(021) 50179407</t>
    </r>
    <r>
      <rPr>
        <sz val="10"/>
        <color theme="1" tint="4.9989318521683403E-2"/>
        <rFont val="微软雅黑"/>
        <family val="2"/>
        <charset val="134"/>
      </rPr>
      <t>；</t>
    </r>
    <phoneticPr fontId="3" type="noConversion"/>
  </si>
  <si>
    <t xml:space="preserve">(021) 61076988 </t>
    <phoneticPr fontId="3" type="noConversion"/>
  </si>
  <si>
    <t>(021) 52046123</t>
    <phoneticPr fontId="3" type="noConversion"/>
  </si>
  <si>
    <t>(021) 68506666</t>
    <phoneticPr fontId="3" type="noConversion"/>
  </si>
  <si>
    <t>(021) 35873000;
400-868-3000</t>
    <phoneticPr fontId="3" type="noConversion"/>
  </si>
  <si>
    <r>
      <t xml:space="preserve"> </t>
    </r>
    <r>
      <rPr>
        <sz val="10"/>
        <color theme="1" tint="4.9989318521683403E-2"/>
        <rFont val="微软雅黑"/>
        <family val="2"/>
        <charset val="134"/>
      </rPr>
      <t>上海市浦东新区芳甸路</t>
    </r>
    <r>
      <rPr>
        <sz val="10"/>
        <color theme="1" tint="4.9989318521683403E-2"/>
        <rFont val="Calibri"/>
        <family val="2"/>
      </rPr>
      <t>199</t>
    </r>
    <r>
      <rPr>
        <sz val="10"/>
        <color theme="1" tint="4.9989318521683403E-2"/>
        <rFont val="微软雅黑"/>
        <family val="2"/>
        <charset val="134"/>
      </rPr>
      <t>弄</t>
    </r>
    <r>
      <rPr>
        <sz val="10"/>
        <color theme="1" tint="4.9989318521683403E-2"/>
        <rFont val="Calibri"/>
        <family val="2"/>
      </rPr>
      <t>36</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101</t>
    </r>
    <r>
      <rPr>
        <sz val="10"/>
        <color theme="1" tint="4.9989318521683403E-2"/>
        <rFont val="微软雅黑"/>
        <family val="2"/>
        <charset val="134"/>
      </rPr>
      <t xml:space="preserve">单元
</t>
    </r>
    <r>
      <rPr>
        <sz val="10"/>
        <color theme="1" tint="4.9989318521683403E-2"/>
        <rFont val="Calibri"/>
        <family val="2"/>
      </rPr>
      <t>R 101, NO.36, Lane 199, Fangdian Road, Pudong District, Shanghai</t>
    </r>
    <phoneticPr fontId="3" type="noConversion"/>
  </si>
  <si>
    <t>08:30~18:30</t>
    <phoneticPr fontId="3" type="noConversion"/>
  </si>
  <si>
    <t>08:00~18:00</t>
    <phoneticPr fontId="3" type="noConversion"/>
  </si>
  <si>
    <r>
      <rPr>
        <sz val="10"/>
        <color theme="1" tint="4.9989318521683403E-2"/>
        <rFont val="微软雅黑"/>
        <family val="2"/>
        <charset val="134"/>
      </rPr>
      <t>上海市浦东新区锦康路</t>
    </r>
    <r>
      <rPr>
        <sz val="10"/>
        <color theme="1" tint="4.9989318521683403E-2"/>
        <rFont val="Calibri"/>
        <family val="2"/>
      </rPr>
      <t>5-11</t>
    </r>
    <r>
      <rPr>
        <sz val="10"/>
        <color theme="1" tint="4.9989318521683403E-2"/>
        <rFont val="微软雅黑"/>
        <family val="2"/>
        <charset val="134"/>
      </rPr>
      <t xml:space="preserve">号
</t>
    </r>
    <r>
      <rPr>
        <sz val="10"/>
        <color theme="1" tint="4.9989318521683403E-2"/>
        <rFont val="Calibri"/>
        <family val="2"/>
      </rPr>
      <t>NO.5-11, Jinkang Road, Pudong District, Shanghai</t>
    </r>
    <phoneticPr fontId="3" type="noConversion"/>
  </si>
  <si>
    <r>
      <rPr>
        <sz val="10"/>
        <color theme="1" tint="4.9989318521683403E-2"/>
        <rFont val="微软雅黑"/>
        <family val="2"/>
        <charset val="134"/>
      </rPr>
      <t>上海市静安区华山路</t>
    </r>
    <r>
      <rPr>
        <sz val="10"/>
        <color theme="1" tint="4.9989318521683403E-2"/>
        <rFont val="Calibri"/>
        <family val="2"/>
      </rPr>
      <t>2</t>
    </r>
    <r>
      <rPr>
        <sz val="10"/>
        <color theme="1" tint="4.9989318521683403E-2"/>
        <rFont val="微软雅黑"/>
        <family val="2"/>
        <charset val="134"/>
      </rPr>
      <t>号静安高和大厦</t>
    </r>
    <r>
      <rPr>
        <sz val="10"/>
        <color theme="1" tint="4.9989318521683403E-2"/>
        <rFont val="Calibri"/>
        <family val="2"/>
      </rPr>
      <t>10</t>
    </r>
    <r>
      <rPr>
        <sz val="10"/>
        <color theme="1" tint="4.9989318521683403E-2"/>
        <rFont val="微软雅黑"/>
        <family val="2"/>
        <charset val="134"/>
      </rPr>
      <t>楼</t>
    </r>
    <r>
      <rPr>
        <sz val="10"/>
        <color theme="1" tint="4.9989318521683403E-2"/>
        <rFont val="Calibri"/>
        <family val="2"/>
      </rPr>
      <t>1001</t>
    </r>
    <r>
      <rPr>
        <sz val="10"/>
        <color theme="1" tint="4.9989318521683403E-2"/>
        <rFont val="微软雅黑"/>
        <family val="2"/>
        <charset val="134"/>
      </rPr>
      <t>室</t>
    </r>
    <r>
      <rPr>
        <sz val="10"/>
        <color theme="1" tint="4.9989318521683403E-2"/>
        <rFont val="Calibri"/>
        <family val="2"/>
      </rPr>
      <t xml:space="preserve"> 
Room 1001, 10th Floor, Jing'an Gaohe Building, No. 2 Huashan Road, Jing'an District, Shanghai</t>
    </r>
    <phoneticPr fontId="3" type="noConversion"/>
  </si>
  <si>
    <r>
      <rPr>
        <sz val="10"/>
        <color theme="1" tint="4.9989318521683403E-2"/>
        <rFont val="微软雅黑"/>
        <family val="2"/>
        <charset val="134"/>
      </rPr>
      <t>上海市长宁区荣华东道荣华东道</t>
    </r>
    <r>
      <rPr>
        <sz val="10"/>
        <color theme="1" tint="4.9989318521683403E-2"/>
        <rFont val="Calibri"/>
        <family val="2"/>
      </rPr>
      <t>88</t>
    </r>
    <r>
      <rPr>
        <sz val="10"/>
        <color theme="1" tint="4.9989318521683403E-2"/>
        <rFont val="微软雅黑"/>
        <family val="2"/>
        <charset val="134"/>
      </rPr>
      <t>号</t>
    </r>
    <r>
      <rPr>
        <sz val="10"/>
        <color theme="1" tint="4.9989318521683403E-2"/>
        <rFont val="Calibri"/>
        <family val="2"/>
      </rPr>
      <t>4</t>
    </r>
    <r>
      <rPr>
        <sz val="10"/>
        <color theme="1" tint="4.9989318521683403E-2"/>
        <rFont val="微软雅黑"/>
        <family val="2"/>
        <charset val="134"/>
      </rPr>
      <t xml:space="preserve">层
</t>
    </r>
    <r>
      <rPr>
        <sz val="10"/>
        <color theme="1" tint="4.9989318521683403E-2"/>
        <rFont val="Calibri"/>
        <family val="2"/>
      </rPr>
      <t>4th Floor, No. 88 Ronghua East Road, Changning District, Shanghai</t>
    </r>
    <phoneticPr fontId="3" type="noConversion"/>
  </si>
  <si>
    <r>
      <rPr>
        <sz val="10"/>
        <color theme="1" tint="4.9989318521683403E-2"/>
        <rFont val="微软雅黑"/>
        <family val="2"/>
        <charset val="134"/>
      </rPr>
      <t>上海市闵行区闵北路医技中心</t>
    </r>
    <r>
      <rPr>
        <sz val="10"/>
        <color theme="1" tint="4.9989318521683403E-2"/>
        <rFont val="Calibri"/>
        <family val="2"/>
      </rPr>
      <t>675</t>
    </r>
    <r>
      <rPr>
        <sz val="10"/>
        <color theme="1" tint="4.9989318521683403E-2"/>
        <rFont val="微软雅黑"/>
        <family val="2"/>
        <charset val="134"/>
      </rPr>
      <t>号新虹桥国际医学中心医技中心</t>
    </r>
    <r>
      <rPr>
        <sz val="10"/>
        <color theme="1" tint="4.9989318521683403E-2"/>
        <rFont val="Calibri"/>
        <family val="2"/>
      </rPr>
      <t>2</t>
    </r>
    <r>
      <rPr>
        <sz val="10"/>
        <color theme="1" tint="4.9989318521683403E-2"/>
        <rFont val="微软雅黑"/>
        <family val="2"/>
        <charset val="134"/>
      </rPr>
      <t xml:space="preserve">楼
</t>
    </r>
    <r>
      <rPr>
        <sz val="10"/>
        <color theme="1" tint="4.9989318521683403E-2"/>
        <rFont val="Calibri"/>
        <family val="2"/>
      </rPr>
      <t>2nd Floor, New Hongqiao International Medical Center Medical Technology Center, No. 675 Minbei Road Medical Technology Center, Minhang District, Shanghai</t>
    </r>
    <phoneticPr fontId="3" type="noConversion"/>
  </si>
  <si>
    <r>
      <rPr>
        <sz val="10"/>
        <color theme="1" tint="4.9989318521683403E-2"/>
        <rFont val="微软雅黑"/>
        <family val="2"/>
        <charset val="134"/>
      </rPr>
      <t>上海市杨浦区江湾城路</t>
    </r>
    <r>
      <rPr>
        <sz val="10"/>
        <color theme="1" tint="4.9989318521683403E-2"/>
        <rFont val="Calibri"/>
        <family val="2"/>
      </rPr>
      <t>99</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 xml:space="preserve">幢一层、二层
</t>
    </r>
    <r>
      <rPr>
        <sz val="10"/>
        <color theme="1" tint="4.9989318521683403E-2"/>
        <rFont val="Calibri"/>
        <family val="2"/>
      </rPr>
      <t>1st and 2nd floors of Building 3, No. 99 Jiangwancheng Road, Yangpu District, Shanghai</t>
    </r>
    <phoneticPr fontId="3" type="noConversion"/>
  </si>
  <si>
    <r>
      <rPr>
        <sz val="10"/>
        <color theme="1" tint="4.9989318521683403E-2"/>
        <rFont val="微软雅黑"/>
        <family val="2"/>
        <charset val="134"/>
      </rPr>
      <t>上海市黄浦区湖滨路</t>
    </r>
    <r>
      <rPr>
        <sz val="10"/>
        <color theme="1" tint="4.9989318521683403E-2"/>
        <rFont val="Calibri"/>
        <family val="2"/>
      </rPr>
      <t>222</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号楼</t>
    </r>
    <r>
      <rPr>
        <sz val="10"/>
        <color theme="1" tint="4.9989318521683403E-2"/>
        <rFont val="Calibri"/>
        <family val="2"/>
      </rPr>
      <t>901</t>
    </r>
    <r>
      <rPr>
        <sz val="10"/>
        <color theme="1" tint="4.9989318521683403E-2"/>
        <rFont val="微软雅黑"/>
        <family val="2"/>
        <charset val="134"/>
      </rPr>
      <t xml:space="preserve">室
</t>
    </r>
    <r>
      <rPr>
        <sz val="10"/>
        <color theme="1" tint="4.9989318521683403E-2"/>
        <rFont val="Calibri"/>
        <family val="2"/>
      </rPr>
      <t>R 901, NO.22, Hubin Road, Huangpu District, Shanghai</t>
    </r>
    <phoneticPr fontId="3" type="noConversion"/>
  </si>
  <si>
    <r>
      <rPr>
        <sz val="10"/>
        <color theme="1" tint="4.9989318521683403E-2"/>
        <rFont val="微软雅黑"/>
        <family val="2"/>
        <charset val="134"/>
      </rPr>
      <t>上海闵行区闵北路</t>
    </r>
    <r>
      <rPr>
        <sz val="10"/>
        <color theme="1" tint="4.9989318521683403E-2"/>
        <rFont val="Calibri"/>
        <family val="2"/>
      </rPr>
      <t>675</t>
    </r>
    <r>
      <rPr>
        <sz val="10"/>
        <color theme="1" tint="4.9989318521683403E-2"/>
        <rFont val="微软雅黑"/>
        <family val="2"/>
        <charset val="134"/>
      </rPr>
      <t>号医技中心</t>
    </r>
    <r>
      <rPr>
        <sz val="10"/>
        <color theme="1" tint="4.9989318521683403E-2"/>
        <rFont val="Calibri"/>
        <family val="2"/>
      </rPr>
      <t>7</t>
    </r>
    <r>
      <rPr>
        <sz val="10"/>
        <color theme="1" tint="4.9989318521683403E-2"/>
        <rFont val="微软雅黑"/>
        <family val="2"/>
        <charset val="134"/>
      </rPr>
      <t xml:space="preserve">楼
</t>
    </r>
    <r>
      <rPr>
        <sz val="10"/>
        <color theme="1" tint="4.9989318521683403E-2"/>
        <rFont val="Calibri"/>
        <family val="2"/>
      </rPr>
      <t>7 F, NO.675, Minbei Road, Minhang District, Shanghai</t>
    </r>
    <phoneticPr fontId="3" type="noConversion"/>
  </si>
  <si>
    <r>
      <rPr>
        <sz val="10"/>
        <color theme="1" tint="4.9989318521683403E-2"/>
        <rFont val="微软雅黑"/>
        <family val="2"/>
        <charset val="134"/>
      </rPr>
      <t>上海市闵行区闵北路</t>
    </r>
    <r>
      <rPr>
        <sz val="10"/>
        <color theme="1" tint="4.9989318521683403E-2"/>
        <rFont val="Calibri"/>
        <family val="2"/>
      </rPr>
      <t>675</t>
    </r>
    <r>
      <rPr>
        <sz val="10"/>
        <color theme="1" tint="4.9989318521683403E-2"/>
        <rFont val="微软雅黑"/>
        <family val="2"/>
        <charset val="134"/>
      </rPr>
      <t>号</t>
    </r>
    <r>
      <rPr>
        <sz val="10"/>
        <color theme="1" tint="4.9989318521683403E-2"/>
        <rFont val="Calibri"/>
        <family val="2"/>
      </rPr>
      <t>6</t>
    </r>
    <r>
      <rPr>
        <sz val="10"/>
        <color theme="1" tint="4.9989318521683403E-2"/>
        <rFont val="微软雅黑"/>
        <family val="2"/>
        <charset val="134"/>
      </rPr>
      <t>楼</t>
    </r>
    <r>
      <rPr>
        <sz val="10"/>
        <color theme="1" tint="4.9989318521683403E-2"/>
        <rFont val="Calibri"/>
        <family val="2"/>
      </rPr>
      <t xml:space="preserve">       
6 F, NO.675 , Minbei Road, Minhang District, Shanghai</t>
    </r>
    <phoneticPr fontId="3" type="noConversion"/>
  </si>
  <si>
    <r>
      <rPr>
        <sz val="10"/>
        <color theme="1" tint="4.9989318521683403E-2"/>
        <rFont val="微软雅黑"/>
        <family val="2"/>
        <charset val="134"/>
      </rPr>
      <t>上海市长宁区红宝石路</t>
    </r>
    <r>
      <rPr>
        <sz val="10"/>
        <color theme="1" tint="4.9989318521683403E-2"/>
        <rFont val="Calibri"/>
        <family val="2"/>
      </rPr>
      <t>396</t>
    </r>
    <r>
      <rPr>
        <sz val="10"/>
        <color theme="1" tint="4.9989318521683403E-2"/>
        <rFont val="微软雅黑"/>
        <family val="2"/>
        <charset val="134"/>
      </rPr>
      <t xml:space="preserve">号
</t>
    </r>
    <r>
      <rPr>
        <sz val="10"/>
        <color theme="1" tint="4.9989318521683403E-2"/>
        <rFont val="Calibri"/>
        <family val="2"/>
      </rPr>
      <t>NO.396, Hongbaoshi Road, Changning District, Shanghai</t>
    </r>
    <phoneticPr fontId="3" type="noConversion"/>
  </si>
  <si>
    <t>09:30~18:00</t>
    <phoneticPr fontId="3" type="noConversion"/>
  </si>
  <si>
    <t>08:30~17:00</t>
    <phoneticPr fontId="3" type="noConversion"/>
  </si>
  <si>
    <t>08:30~19:30</t>
    <phoneticPr fontId="3" type="noConversion"/>
  </si>
  <si>
    <r>
      <rPr>
        <sz val="10"/>
        <color theme="1" tint="4.9989318521683403E-2"/>
        <rFont val="微软雅黑"/>
        <family val="2"/>
        <charset val="134"/>
      </rPr>
      <t xml:space="preserve">周六 </t>
    </r>
    <r>
      <rPr>
        <sz val="10"/>
        <color theme="1" tint="4.9989318521683403E-2"/>
        <rFont val="Calibri"/>
        <family val="2"/>
      </rPr>
      <t xml:space="preserve">Sat.: 09:00~11:30; 13:30~17:00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</si>
  <si>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(021) 33361668</t>
    <phoneticPr fontId="3" type="noConversion"/>
  </si>
  <si>
    <t>(021) 62205830</t>
    <phoneticPr fontId="3" type="noConversion"/>
  </si>
  <si>
    <t>(021) 62222021</t>
    <phoneticPr fontId="3" type="noConversion"/>
  </si>
  <si>
    <r>
      <rPr>
        <sz val="10"/>
        <color theme="1" tint="4.9989318521683403E-2"/>
        <rFont val="微软雅黑"/>
        <family val="2"/>
        <charset val="134"/>
      </rPr>
      <t>上海市徐汇区桂林路</t>
    </r>
    <r>
      <rPr>
        <sz val="10"/>
        <color theme="1" tint="4.9989318521683403E-2"/>
        <rFont val="Calibri"/>
        <family val="2"/>
      </rPr>
      <t>406</t>
    </r>
    <r>
      <rPr>
        <sz val="10"/>
        <color theme="1" tint="4.9989318521683403E-2"/>
        <rFont val="微软雅黑"/>
        <family val="2"/>
        <charset val="134"/>
      </rPr>
      <t>号</t>
    </r>
    <r>
      <rPr>
        <sz val="10"/>
        <color theme="1" tint="4.9989318521683403E-2"/>
        <rFont val="Calibri"/>
        <family val="2"/>
      </rPr>
      <t>8</t>
    </r>
    <r>
      <rPr>
        <sz val="10"/>
        <color theme="1" tint="4.9989318521683403E-2"/>
        <rFont val="微软雅黑"/>
        <family val="2"/>
        <charset val="134"/>
      </rPr>
      <t xml:space="preserve">号楼
</t>
    </r>
    <r>
      <rPr>
        <sz val="10"/>
        <color theme="1" tint="4.9989318521683403E-2"/>
        <rFont val="Calibri"/>
        <family val="2"/>
      </rPr>
      <t>Building 8, No.406 Guilin Road, Xuhui District, Shanghai</t>
    </r>
    <phoneticPr fontId="3" type="noConversion"/>
  </si>
  <si>
    <r>
      <rPr>
        <sz val="10"/>
        <color theme="1" tint="4.9989318521683403E-2"/>
        <rFont val="微软雅黑"/>
        <family val="2"/>
        <charset val="134"/>
      </rPr>
      <t xml:space="preserve">周六 </t>
    </r>
    <r>
      <rPr>
        <sz val="10"/>
        <color theme="1" tint="4.9989318521683403E-2"/>
        <rFont val="Calibri"/>
        <family val="2"/>
      </rPr>
      <t xml:space="preserve">Sat.: 08:00~12:00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</si>
  <si>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上海市黄浦区思南路</t>
    </r>
    <r>
      <rPr>
        <sz val="10"/>
        <color theme="1" tint="4.9989318521683403E-2"/>
        <rFont val="Calibri"/>
        <family val="2"/>
      </rPr>
      <t>111-3</t>
    </r>
    <r>
      <rPr>
        <sz val="10"/>
        <color theme="1" tint="4.9989318521683403E-2"/>
        <rFont val="微软雅黑"/>
        <family val="2"/>
        <charset val="134"/>
      </rPr>
      <t xml:space="preserve">号
</t>
    </r>
    <r>
      <rPr>
        <sz val="10"/>
        <color theme="1" tint="4.9989318521683403E-2"/>
        <rFont val="Calibri"/>
        <family val="2"/>
      </rPr>
      <t>NO.111-3, Sinan Road, Huangpu District, Shanghai</t>
    </r>
    <phoneticPr fontId="3" type="noConversion"/>
  </si>
  <si>
    <t>08:30~19:30</t>
    <phoneticPr fontId="4" type="noConversion"/>
  </si>
  <si>
    <t>(021) 33259966;
18201852054</t>
    <phoneticPr fontId="3" type="noConversion"/>
  </si>
  <si>
    <t>(021) 64370233</t>
    <phoneticPr fontId="3" type="noConversion"/>
  </si>
  <si>
    <t xml:space="preserve">4008-500-911;
(021) 31010911 </t>
    <phoneticPr fontId="3" type="noConversion"/>
  </si>
  <si>
    <t>08:30~12:00; 13:30~16:30</t>
    <phoneticPr fontId="4" type="noConversion"/>
  </si>
  <si>
    <r>
      <rPr>
        <sz val="10"/>
        <color theme="1" tint="4.9989318521683403E-2"/>
        <rFont val="微软雅黑"/>
        <family val="2"/>
        <charset val="134"/>
      </rPr>
      <t xml:space="preserve">综合医院
</t>
    </r>
    <r>
      <rPr>
        <sz val="10"/>
        <color theme="1" tint="4.9989318521683403E-2"/>
        <rFont val="Calibri"/>
        <family val="2"/>
      </rPr>
      <t>General Hospital</t>
    </r>
    <phoneticPr fontId="3" type="noConversion"/>
  </si>
  <si>
    <t>400-9999-260;
(021) 36810098</t>
    <phoneticPr fontId="3" type="noConversion"/>
  </si>
  <si>
    <r>
      <rPr>
        <sz val="10"/>
        <color theme="1" tint="4.9989318521683403E-2"/>
        <rFont val="微软雅黑"/>
        <family val="2"/>
        <charset val="134"/>
      </rPr>
      <t>上海市黄浦区思南路</t>
    </r>
    <r>
      <rPr>
        <sz val="10"/>
        <color theme="1" tint="4.9989318521683403E-2"/>
        <rFont val="Calibri"/>
        <family val="2"/>
      </rPr>
      <t>35</t>
    </r>
    <r>
      <rPr>
        <sz val="10"/>
        <color theme="1" tint="4.9989318521683403E-2"/>
        <rFont val="微软雅黑"/>
        <family val="2"/>
        <charset val="134"/>
      </rPr>
      <t xml:space="preserve">号
</t>
    </r>
    <r>
      <rPr>
        <sz val="10"/>
        <color theme="1" tint="4.9989318521683403E-2"/>
        <rFont val="Calibri"/>
        <family val="2"/>
      </rPr>
      <t>NO.35, Sinan Road</t>
    </r>
    <phoneticPr fontId="3" type="noConversion"/>
  </si>
  <si>
    <t>09:30~17:30</t>
    <phoneticPr fontId="3" type="noConversion"/>
  </si>
  <si>
    <t>(021) 58811870</t>
    <phoneticPr fontId="3" type="noConversion"/>
  </si>
  <si>
    <t>(021) 34691700</t>
    <phoneticPr fontId="3" type="noConversion"/>
  </si>
  <si>
    <t>400 186 2116;
(021) 62792116</t>
    <phoneticPr fontId="3" type="noConversion"/>
  </si>
  <si>
    <t>(021) 2285 2800</t>
    <phoneticPr fontId="3" type="noConversion"/>
  </si>
  <si>
    <t xml:space="preserve">(021) 24238800;
15301825728  </t>
    <phoneticPr fontId="3" type="noConversion"/>
  </si>
  <si>
    <t>09:00~11:30; 13:30~17:30</t>
    <phoneticPr fontId="3" type="noConversion"/>
  </si>
  <si>
    <r>
      <rPr>
        <sz val="10"/>
        <color theme="1" tint="4.9989318521683403E-2"/>
        <rFont val="微软雅黑"/>
        <family val="2"/>
        <charset val="134"/>
      </rPr>
      <t>上海市徐汇区永嘉路</t>
    </r>
    <r>
      <rPr>
        <sz val="10"/>
        <color theme="1" tint="4.9989318521683403E-2"/>
        <rFont val="Calibri"/>
        <family val="2"/>
      </rPr>
      <t>718</t>
    </r>
    <r>
      <rPr>
        <sz val="10"/>
        <color theme="1" tint="4.9989318521683403E-2"/>
        <rFont val="微软雅黑"/>
        <family val="2"/>
        <charset val="134"/>
      </rPr>
      <t>弄</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 1, Lane 718, Yongjia Road, Xuhui District, Shanghai</t>
    </r>
    <phoneticPr fontId="3" type="noConversion"/>
  </si>
  <si>
    <r>
      <rPr>
        <sz val="10"/>
        <color theme="1" tint="4.9989318521683403E-2"/>
        <rFont val="微软雅黑"/>
        <family val="2"/>
        <charset val="134"/>
      </rPr>
      <t>上海南京西路</t>
    </r>
    <r>
      <rPr>
        <sz val="10"/>
        <color theme="1" tint="4.9989318521683403E-2"/>
        <rFont val="Calibri"/>
        <family val="2"/>
      </rPr>
      <t>1376</t>
    </r>
    <r>
      <rPr>
        <sz val="10"/>
        <color theme="1" tint="4.9989318521683403E-2"/>
        <rFont val="微软雅黑"/>
        <family val="2"/>
        <charset val="134"/>
      </rPr>
      <t>号上海商城西峰</t>
    </r>
    <r>
      <rPr>
        <sz val="10"/>
        <color theme="1" tint="4.9989318521683403E-2"/>
        <rFont val="Calibri"/>
        <family val="2"/>
      </rPr>
      <t>601</t>
    </r>
    <r>
      <rPr>
        <sz val="10"/>
        <color theme="1" tint="4.9989318521683403E-2"/>
        <rFont val="微软雅黑"/>
        <family val="2"/>
        <charset val="134"/>
      </rPr>
      <t xml:space="preserve">室
</t>
    </r>
    <r>
      <rPr>
        <sz val="10"/>
        <color theme="1" tint="4.9989318521683403E-2"/>
        <rFont val="Calibri"/>
        <family val="2"/>
      </rPr>
      <t>Room 601, Xifeng, Shanghai Shopping Mall, No. 1376 Nanjing West Road, Shanghai</t>
    </r>
    <phoneticPr fontId="3" type="noConversion"/>
  </si>
  <si>
    <r>
      <rPr>
        <sz val="10"/>
        <color theme="1" tint="4.9989318521683403E-2"/>
        <rFont val="微软雅黑"/>
        <family val="2"/>
        <charset val="134"/>
      </rPr>
      <t xml:space="preserve">嘉静诊所
</t>
    </r>
    <r>
      <rPr>
        <sz val="10"/>
        <color theme="1" tint="4.9989318521683403E-2"/>
        <rFont val="Calibri"/>
        <family val="2"/>
      </rPr>
      <t xml:space="preserve">Jiahui Clinic (Jing’an) </t>
    </r>
    <phoneticPr fontId="4" type="noConversion"/>
  </si>
  <si>
    <r>
      <rPr>
        <sz val="10"/>
        <color theme="1" tint="4.9989318521683403E-2"/>
        <rFont val="微软雅黑"/>
        <family val="2"/>
        <charset val="134"/>
      </rPr>
      <t>上海市静安区常熟路</t>
    </r>
    <r>
      <rPr>
        <sz val="10"/>
        <color theme="1" tint="4.9989318521683403E-2"/>
        <rFont val="Calibri"/>
        <family val="2"/>
      </rPr>
      <t>88</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楼</t>
    </r>
    <r>
      <rPr>
        <sz val="10"/>
        <color theme="1" tint="4.9989318521683403E-2"/>
        <rFont val="Calibri"/>
        <family val="2"/>
      </rPr>
      <t>101,102,103</t>
    </r>
    <r>
      <rPr>
        <sz val="10"/>
        <color theme="1" tint="4.9989318521683403E-2"/>
        <rFont val="微软雅黑"/>
        <family val="2"/>
        <charset val="134"/>
      </rPr>
      <t>单元及</t>
    </r>
    <r>
      <rPr>
        <sz val="10"/>
        <color theme="1" tint="4.9989318521683403E-2"/>
        <rFont val="Calibri"/>
        <family val="2"/>
      </rPr>
      <t>2</t>
    </r>
    <r>
      <rPr>
        <sz val="10"/>
        <color theme="1" tint="4.9989318521683403E-2"/>
        <rFont val="微软雅黑"/>
        <family val="2"/>
        <charset val="134"/>
      </rPr>
      <t xml:space="preserve">楼整层
</t>
    </r>
    <r>
      <rPr>
        <sz val="10"/>
        <color theme="1" tint="4.9989318521683403E-2"/>
        <rFont val="Calibri"/>
        <family val="2"/>
      </rPr>
      <t>Room101, 102, 103 and 2F, No.88, Changshu Road, Jing’an, Shanghai</t>
    </r>
    <phoneticPr fontId="3" type="noConversion"/>
  </si>
  <si>
    <t>8:00~20:00</t>
    <phoneticPr fontId="3" type="noConversion"/>
  </si>
  <si>
    <r>
      <rPr>
        <sz val="10"/>
        <color theme="1" tint="4.9989318521683403E-2"/>
        <rFont val="宋体"/>
        <family val="2"/>
        <charset val="134"/>
      </rPr>
      <t xml:space="preserve">周六 </t>
    </r>
    <r>
      <rPr>
        <sz val="10"/>
        <color theme="1" tint="4.9989318521683403E-2"/>
        <rFont val="Calibri"/>
        <family val="2"/>
      </rPr>
      <t xml:space="preserve">Sat.: 8:00~20:00
</t>
    </r>
    <r>
      <rPr>
        <sz val="10"/>
        <color theme="1" tint="4.9989318521683403E-2"/>
        <rFont val="宋体"/>
        <family val="2"/>
        <charset val="134"/>
      </rPr>
      <t xml:space="preserve">周日 </t>
    </r>
    <r>
      <rPr>
        <sz val="10"/>
        <color theme="1" tint="4.9989318521683403E-2"/>
        <rFont val="Calibri"/>
        <family val="2"/>
      </rPr>
      <t>Sun:. 8:00~18:00</t>
    </r>
    <phoneticPr fontId="3" type="noConversion"/>
  </si>
  <si>
    <r>
      <rPr>
        <sz val="10"/>
        <color theme="1" tint="4.9989318521683403E-2"/>
        <rFont val="微软雅黑"/>
        <family val="2"/>
        <charset val="134"/>
      </rPr>
      <t>上海市闵行区东川路</t>
    </r>
    <r>
      <rPr>
        <sz val="10"/>
        <color theme="1" tint="4.9989318521683403E-2"/>
        <rFont val="Calibri"/>
        <family val="2"/>
      </rPr>
      <t>555</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号楼</t>
    </r>
    <r>
      <rPr>
        <sz val="10"/>
        <color theme="1" tint="4.9989318521683403E-2"/>
        <rFont val="Calibri"/>
        <family val="2"/>
      </rPr>
      <t>E02</t>
    </r>
    <r>
      <rPr>
        <sz val="10"/>
        <color theme="1" tint="4.9989318521683403E-2"/>
        <rFont val="微软雅黑"/>
        <family val="2"/>
        <charset val="134"/>
      </rPr>
      <t xml:space="preserve">室
</t>
    </r>
    <r>
      <rPr>
        <sz val="10"/>
        <color theme="1" tint="4.9989318521683403E-2"/>
        <rFont val="Calibri"/>
        <family val="2"/>
      </rPr>
      <t>R E02, Building 3, NO.555, Dongchuan Road, Minghang District, Shanghai</t>
    </r>
    <phoneticPr fontId="3" type="noConversion"/>
  </si>
  <si>
    <r>
      <rPr>
        <sz val="10"/>
        <color theme="1" tint="4.9989318521683403E-2"/>
        <rFont val="微软雅黑"/>
        <family val="2"/>
        <charset val="134"/>
      </rPr>
      <t xml:space="preserve">周一 </t>
    </r>
    <r>
      <rPr>
        <sz val="10"/>
        <color theme="1" tint="4.9989318521683403E-2"/>
        <rFont val="Calibri"/>
        <family val="2"/>
      </rPr>
      <t xml:space="preserve">Mon. </t>
    </r>
    <r>
      <rPr>
        <sz val="10"/>
        <color theme="1" tint="4.9989318521683403E-2"/>
        <rFont val="微软雅黑"/>
        <family val="2"/>
        <charset val="134"/>
      </rPr>
      <t xml:space="preserve">周二 </t>
    </r>
    <r>
      <rPr>
        <sz val="10"/>
        <color theme="1" tint="4.9989318521683403E-2"/>
        <rFont val="Calibri"/>
        <family val="2"/>
      </rPr>
      <t xml:space="preserve">Tue. </t>
    </r>
    <r>
      <rPr>
        <sz val="10"/>
        <color theme="1" tint="4.9989318521683403E-2"/>
        <rFont val="微软雅黑"/>
        <family val="2"/>
        <charset val="134"/>
      </rPr>
      <t xml:space="preserve">周三 </t>
    </r>
    <r>
      <rPr>
        <sz val="10"/>
        <color theme="1" tint="4.9989318521683403E-2"/>
        <rFont val="Calibri"/>
        <family val="2"/>
      </rPr>
      <t xml:space="preserve">Wed. 9:30~18:00; 
</t>
    </r>
    <r>
      <rPr>
        <sz val="10"/>
        <color theme="1" tint="4.9989318521683403E-2"/>
        <rFont val="微软雅黑"/>
        <family val="2"/>
        <charset val="134"/>
      </rPr>
      <t xml:space="preserve">周四 </t>
    </r>
    <r>
      <rPr>
        <sz val="10"/>
        <color theme="1" tint="4.9989318521683403E-2"/>
        <rFont val="Calibri"/>
        <family val="2"/>
      </rPr>
      <t xml:space="preserve">Thu. </t>
    </r>
    <r>
      <rPr>
        <sz val="10"/>
        <color theme="1" tint="4.9989318521683403E-2"/>
        <rFont val="微软雅黑"/>
        <family val="2"/>
        <charset val="134"/>
      </rPr>
      <t xml:space="preserve">周五 </t>
    </r>
    <r>
      <rPr>
        <sz val="10"/>
        <color theme="1" tint="4.9989318521683403E-2"/>
        <rFont val="Calibri"/>
        <family val="2"/>
      </rPr>
      <t>Fri.: 8:30~17:00</t>
    </r>
    <phoneticPr fontId="4" type="noConversion"/>
  </si>
  <si>
    <r>
      <rPr>
        <sz val="10"/>
        <color theme="1" tint="4.9989318521683403E-2"/>
        <rFont val="微软雅黑"/>
        <family val="2"/>
        <charset val="134"/>
      </rPr>
      <t>上海市黄浦区中山南路</t>
    </r>
    <r>
      <rPr>
        <sz val="10"/>
        <color theme="1" tint="4.9989318521683403E-2"/>
        <rFont val="Calibri"/>
        <family val="2"/>
      </rPr>
      <t>1228</t>
    </r>
    <r>
      <rPr>
        <sz val="10"/>
        <color theme="1" tint="4.9989318521683403E-2"/>
        <rFont val="微软雅黑"/>
        <family val="2"/>
        <charset val="134"/>
      </rPr>
      <t xml:space="preserve">号
</t>
    </r>
    <r>
      <rPr>
        <sz val="10"/>
        <color theme="1" tint="4.9989318521683403E-2"/>
        <rFont val="Calibri"/>
        <family val="2"/>
      </rPr>
      <t>No.1228 Zhongshan South Road, Huangpu District, Shanghai</t>
    </r>
    <phoneticPr fontId="3" type="noConversion"/>
  </si>
  <si>
    <r>
      <rPr>
        <sz val="10"/>
        <color theme="1" tint="4.9989318521683403E-2"/>
        <rFont val="微软雅黑"/>
        <family val="2"/>
        <charset val="134"/>
      </rPr>
      <t>周一、周三</t>
    </r>
    <r>
      <rPr>
        <sz val="10"/>
        <color theme="1" tint="4.9989318521683403E-2"/>
        <rFont val="Calibri"/>
        <family val="2"/>
      </rPr>
      <t>~</t>
    </r>
    <r>
      <rPr>
        <sz val="10"/>
        <color theme="1" tint="4.9989318521683403E-2"/>
        <rFont val="宋体"/>
        <family val="2"/>
        <charset val="134"/>
      </rPr>
      <t xml:space="preserve">周五 </t>
    </r>
    <r>
      <rPr>
        <sz val="10"/>
        <color theme="1" tint="4.9989318521683403E-2"/>
        <rFont val="Calibri"/>
        <family val="2"/>
      </rPr>
      <t xml:space="preserve">Mon. &amp; Wed~Fri.: 9:00~18:00;
</t>
    </r>
    <r>
      <rPr>
        <sz val="10"/>
        <color theme="1" tint="4.9989318521683403E-2"/>
        <rFont val="宋体"/>
        <family val="2"/>
        <charset val="134"/>
      </rPr>
      <t xml:space="preserve">周二 </t>
    </r>
    <r>
      <rPr>
        <sz val="10"/>
        <color theme="1" tint="4.9989318521683403E-2"/>
        <rFont val="Calibri"/>
        <family val="2"/>
      </rPr>
      <t xml:space="preserve">Tue.: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</si>
  <si>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上海市浦东南路</t>
    </r>
    <r>
      <rPr>
        <sz val="10"/>
        <color theme="1" tint="4.9989318521683403E-2"/>
        <rFont val="Calibri"/>
        <family val="2"/>
      </rPr>
      <t>551</t>
    </r>
    <r>
      <rPr>
        <sz val="10"/>
        <color theme="1" tint="4.9989318521683403E-2"/>
        <rFont val="微软雅黑"/>
        <family val="2"/>
        <charset val="134"/>
      </rPr>
      <t>号</t>
    </r>
    <r>
      <rPr>
        <sz val="10"/>
        <color theme="1" tint="4.9989318521683403E-2"/>
        <rFont val="Calibri"/>
        <family val="2"/>
      </rPr>
      <t xml:space="preserve"> B</t>
    </r>
    <r>
      <rPr>
        <sz val="10"/>
        <color theme="1" tint="4.9989318521683403E-2"/>
        <rFont val="微软雅黑"/>
        <family val="2"/>
        <charset val="134"/>
      </rPr>
      <t>大楼</t>
    </r>
    <r>
      <rPr>
        <sz val="10"/>
        <color theme="1" tint="4.9989318521683403E-2"/>
        <rFont val="Calibri"/>
        <family val="2"/>
      </rPr>
      <t>24</t>
    </r>
    <r>
      <rPr>
        <sz val="10"/>
        <color theme="1" tint="4.9989318521683403E-2"/>
        <rFont val="微软雅黑"/>
        <family val="2"/>
        <charset val="134"/>
      </rPr>
      <t xml:space="preserve">层
</t>
    </r>
    <r>
      <rPr>
        <sz val="10"/>
        <color theme="1" tint="4.9989318521683403E-2"/>
        <rFont val="Calibri"/>
        <family val="2"/>
      </rPr>
      <t>24th Floor, Building B, No. 551 Pudong South Road, Pudong New Area, Shanghai</t>
    </r>
    <phoneticPr fontId="3" type="noConversion"/>
  </si>
  <si>
    <t>09:00~11:30; 13:30~17:00</t>
    <phoneticPr fontId="3" type="noConversion"/>
  </si>
  <si>
    <r>
      <t>(021) 58799999;</t>
    </r>
    <r>
      <rPr>
        <sz val="10"/>
        <color theme="1" tint="4.9989318521683403E-2"/>
        <rFont val="微软雅黑"/>
        <family val="2"/>
        <charset val="134"/>
      </rPr>
      <t xml:space="preserve">
</t>
    </r>
    <r>
      <rPr>
        <sz val="10"/>
        <color theme="1" tint="4.9989318521683403E-2"/>
        <rFont val="Calibri"/>
        <family val="2"/>
      </rPr>
      <t>15000190899</t>
    </r>
    <phoneticPr fontId="3" type="noConversion"/>
  </si>
  <si>
    <r>
      <rPr>
        <sz val="10"/>
        <color theme="1" tint="4.9989318521683403E-2"/>
        <rFont val="微软雅黑"/>
        <family val="2"/>
        <charset val="134"/>
      </rPr>
      <t>上海市青浦区徐泾镇徐乐路</t>
    </r>
    <r>
      <rPr>
        <sz val="10"/>
        <color theme="1" tint="4.9989318521683403E-2"/>
        <rFont val="Calibri"/>
        <family val="2"/>
      </rPr>
      <t>109</t>
    </r>
    <r>
      <rPr>
        <sz val="10"/>
        <color theme="1" tint="4.9989318521683403E-2"/>
        <rFont val="微软雅黑"/>
        <family val="2"/>
        <charset val="134"/>
      </rPr>
      <t xml:space="preserve">号
</t>
    </r>
    <r>
      <rPr>
        <sz val="10"/>
        <color theme="1" tint="4.9989318521683403E-2"/>
        <rFont val="Calibri"/>
        <family val="2"/>
      </rPr>
      <t>109 Xule Road, Xujing Town, Qingpu District, Shanghai</t>
    </r>
    <phoneticPr fontId="3" type="noConversion"/>
  </si>
  <si>
    <r>
      <rPr>
        <sz val="10"/>
        <color theme="1" tint="4.9989318521683403E-2"/>
        <rFont val="微软雅黑"/>
        <family val="2"/>
        <charset val="134"/>
      </rPr>
      <t>上海市浦东新区锦绣东路</t>
    </r>
    <r>
      <rPr>
        <sz val="10"/>
        <color theme="1" tint="4.9989318521683403E-2"/>
        <rFont val="Calibri"/>
        <family val="2"/>
      </rPr>
      <t>120</t>
    </r>
    <r>
      <rPr>
        <sz val="10"/>
        <color theme="1" tint="4.9989318521683403E-2"/>
        <rFont val="微软雅黑"/>
        <family val="2"/>
        <charset val="134"/>
      </rPr>
      <t>号</t>
    </r>
    <r>
      <rPr>
        <sz val="10"/>
        <color theme="1" tint="4.9989318521683403E-2"/>
        <rFont val="Calibri"/>
        <family val="2"/>
      </rPr>
      <t>2</t>
    </r>
    <r>
      <rPr>
        <sz val="10"/>
        <color theme="1" tint="4.9989318521683403E-2"/>
        <rFont val="微软雅黑"/>
        <family val="2"/>
        <charset val="134"/>
      </rPr>
      <t xml:space="preserve">楼靠近罗山路
</t>
    </r>
    <r>
      <rPr>
        <sz val="10"/>
        <color theme="1" tint="4.9989318521683403E-2"/>
        <rFont val="Calibri"/>
        <family val="2"/>
      </rPr>
      <t>2nd floor, No. 120 Jinxiu East Road, Pudong New Area, Shanghai, near Luoshan Road</t>
    </r>
    <phoneticPr fontId="3" type="noConversion"/>
  </si>
  <si>
    <t>08:30~11:30; 13:30~20:00</t>
    <phoneticPr fontId="3" type="noConversion"/>
  </si>
  <si>
    <t>(021) 51551858</t>
    <phoneticPr fontId="3" type="noConversion"/>
  </si>
  <si>
    <t>(021) 61957896;
(021) 61957888*6206;
(021) 62253456*2401</t>
    <phoneticPr fontId="3" type="noConversion"/>
  </si>
  <si>
    <t>(021) 60355999</t>
    <phoneticPr fontId="3" type="noConversion"/>
  </si>
  <si>
    <r>
      <rPr>
        <sz val="10"/>
        <color theme="1" tint="4.9989318521683403E-2"/>
        <rFont val="微软雅黑"/>
        <family val="2"/>
        <charset val="134"/>
      </rPr>
      <t>上海市长宁区红宝石路</t>
    </r>
    <r>
      <rPr>
        <sz val="10"/>
        <color theme="1" tint="4.9989318521683403E-2"/>
        <rFont val="Calibri"/>
        <family val="2"/>
      </rPr>
      <t>388</t>
    </r>
    <r>
      <rPr>
        <sz val="10"/>
        <color theme="1" tint="4.9989318521683403E-2"/>
        <rFont val="微软雅黑"/>
        <family val="2"/>
        <charset val="134"/>
      </rPr>
      <t xml:space="preserve">号
</t>
    </r>
    <r>
      <rPr>
        <sz val="10"/>
        <color theme="1" tint="4.9989318521683403E-2"/>
        <rFont val="Calibri"/>
        <family val="2"/>
      </rPr>
      <t>NO.388, Hongbaoshi Road, Changning District, Shanghai</t>
    </r>
    <phoneticPr fontId="3" type="noConversion"/>
  </si>
  <si>
    <t>08:30~11:30; 13:00~17:00</t>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</si>
  <si>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08:30~12:00;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4" type="noConversion"/>
  </si>
  <si>
    <r>
      <rPr>
        <sz val="10"/>
        <color theme="1" tint="4.9989318521683403E-2"/>
        <rFont val="微软雅黑"/>
        <family val="2"/>
        <charset val="134"/>
      </rPr>
      <t>徐汇区钦江路</t>
    </r>
    <r>
      <rPr>
        <sz val="10"/>
        <color theme="1" tint="4.9989318521683403E-2"/>
        <rFont val="Calibri"/>
        <family val="2"/>
      </rPr>
      <t>102</t>
    </r>
    <r>
      <rPr>
        <sz val="10"/>
        <color theme="1" tint="4.9989318521683403E-2"/>
        <rFont val="微软雅黑"/>
        <family val="2"/>
        <charset val="134"/>
      </rPr>
      <t>号近虹漕路</t>
    </r>
    <r>
      <rPr>
        <sz val="10"/>
        <color theme="1" tint="4.9989318521683403E-2"/>
        <rFont val="Calibri"/>
        <family val="2"/>
      </rPr>
      <t>,</t>
    </r>
    <r>
      <rPr>
        <sz val="10"/>
        <color theme="1" tint="4.9989318521683403E-2"/>
        <rFont val="微软雅黑"/>
        <family val="2"/>
        <charset val="134"/>
      </rPr>
      <t>２楼</t>
    </r>
    <r>
      <rPr>
        <sz val="10"/>
        <color theme="1" tint="4.9989318521683403E-2"/>
        <rFont val="Calibri"/>
        <family val="2"/>
      </rPr>
      <t xml:space="preserve">  </t>
    </r>
    <r>
      <rPr>
        <sz val="10"/>
        <color theme="1" tint="4.9989318521683403E-2"/>
        <rFont val="微软雅黑"/>
        <family val="2"/>
        <charset val="134"/>
      </rPr>
      <t xml:space="preserve">普通部
</t>
    </r>
    <r>
      <rPr>
        <sz val="10"/>
        <color theme="1" tint="4.9989318521683403E-2"/>
        <rFont val="Calibri"/>
        <family val="2"/>
      </rPr>
      <t>2F, No.102 Qinjiang Road, Xuhui District, near Hongcao Road, General Department</t>
    </r>
    <phoneticPr fontId="3" type="noConversion"/>
  </si>
  <si>
    <r>
      <rPr>
        <sz val="10"/>
        <color theme="1" tint="4.9989318521683403E-2"/>
        <rFont val="微软雅黑"/>
        <family val="2"/>
        <charset val="134"/>
      </rPr>
      <t>上海市嘉定区南翔银翔路</t>
    </r>
    <r>
      <rPr>
        <sz val="10"/>
        <color theme="1" tint="4.9989318521683403E-2"/>
        <rFont val="Calibri"/>
        <family val="2"/>
      </rPr>
      <t>1227</t>
    </r>
    <r>
      <rPr>
        <sz val="10"/>
        <color theme="1" tint="4.9989318521683403E-2"/>
        <rFont val="微软雅黑"/>
        <family val="2"/>
        <charset val="134"/>
      </rPr>
      <t>弄</t>
    </r>
    <r>
      <rPr>
        <sz val="10"/>
        <color theme="1" tint="4.9989318521683403E-2"/>
        <rFont val="Calibri"/>
        <family val="2"/>
      </rPr>
      <t>1</t>
    </r>
    <r>
      <rPr>
        <sz val="10"/>
        <color theme="1" tint="4.9989318521683403E-2"/>
        <rFont val="微软雅黑"/>
        <family val="2"/>
        <charset val="134"/>
      </rPr>
      <t>幢</t>
    </r>
    <r>
      <rPr>
        <sz val="10"/>
        <color theme="1" tint="4.9989318521683403E-2"/>
        <rFont val="Calibri"/>
        <family val="2"/>
      </rPr>
      <t>20</t>
    </r>
    <r>
      <rPr>
        <sz val="10"/>
        <color theme="1" tint="4.9989318521683403E-2"/>
        <rFont val="微软雅黑"/>
        <family val="2"/>
        <charset val="134"/>
      </rPr>
      <t xml:space="preserve">号
</t>
    </r>
    <r>
      <rPr>
        <sz val="10"/>
        <color theme="1" tint="4.9989318521683403E-2"/>
        <rFont val="Calibri"/>
        <family val="2"/>
      </rPr>
      <t>No 20 Building 1, Lane 1227 Yinxiang Rd, Nanxiang City, Jiading District</t>
    </r>
    <phoneticPr fontId="3" type="noConversion"/>
  </si>
  <si>
    <r>
      <rPr>
        <sz val="10"/>
        <color theme="1" tint="4.9989318521683403E-2"/>
        <rFont val="微软雅黑"/>
        <family val="2"/>
        <charset val="134"/>
      </rPr>
      <t>上海浦东新区菏泽路</t>
    </r>
    <r>
      <rPr>
        <sz val="10"/>
        <color theme="1" tint="4.9989318521683403E-2"/>
        <rFont val="Calibri"/>
        <family val="2"/>
      </rPr>
      <t>88</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近五莲路</t>
    </r>
    <r>
      <rPr>
        <sz val="10"/>
        <color theme="1" tint="4.9989318521683403E-2"/>
        <rFont val="Calibri"/>
        <family val="2"/>
      </rPr>
      <t>)
No.88 Heze Road, Pudong New District, Shanghai</t>
    </r>
    <phoneticPr fontId="3" type="noConversion"/>
  </si>
  <si>
    <r>
      <rPr>
        <sz val="10"/>
        <color theme="1" tint="4.9989318521683403E-2"/>
        <rFont val="微软雅黑"/>
        <family val="2"/>
        <charset val="134"/>
      </rPr>
      <t>综合诊所</t>
    </r>
    <r>
      <rPr>
        <sz val="10"/>
        <color theme="1" tint="4.9989318521683403E-2"/>
        <rFont val="Calibri"/>
        <family val="2"/>
      </rPr>
      <t xml:space="preserve">
General Clinic</t>
    </r>
    <phoneticPr fontId="3" type="noConversion"/>
  </si>
  <si>
    <r>
      <rPr>
        <sz val="10"/>
        <color theme="1" tint="4.9989318521683403E-2"/>
        <rFont val="微软雅黑"/>
        <family val="2"/>
        <charset val="134"/>
      </rPr>
      <t>上海市长宁区兴国路</t>
    </r>
    <r>
      <rPr>
        <sz val="10"/>
        <color theme="1" tint="4.9989318521683403E-2"/>
        <rFont val="Calibri"/>
        <family val="2"/>
      </rPr>
      <t>78</t>
    </r>
    <r>
      <rPr>
        <sz val="10"/>
        <color theme="1" tint="4.9989318521683403E-2"/>
        <rFont val="微软雅黑"/>
        <family val="2"/>
        <charset val="134"/>
      </rPr>
      <t>号</t>
    </r>
    <r>
      <rPr>
        <sz val="10"/>
        <color theme="1" tint="4.9989318521683403E-2"/>
        <rFont val="Calibri"/>
        <family val="2"/>
      </rPr>
      <t>23</t>
    </r>
    <r>
      <rPr>
        <sz val="10"/>
        <color theme="1" tint="4.9989318521683403E-2"/>
        <rFont val="微软雅黑"/>
        <family val="2"/>
        <charset val="134"/>
      </rPr>
      <t xml:space="preserve">幢
</t>
    </r>
    <r>
      <rPr>
        <sz val="10"/>
        <color theme="1" tint="4.9989318521683403E-2"/>
        <rFont val="Calibri"/>
        <family val="2"/>
      </rPr>
      <t>Building 23, 78 Xingguo Road, Changning District, Shanghai</t>
    </r>
    <phoneticPr fontId="3" type="noConversion"/>
  </si>
  <si>
    <r>
      <rPr>
        <sz val="10"/>
        <color theme="1" tint="4.9989318521683403E-2"/>
        <rFont val="微软雅黑"/>
        <family val="2"/>
        <charset val="134"/>
      </rPr>
      <t>上海市静安区富民路</t>
    </r>
    <r>
      <rPr>
        <sz val="10"/>
        <color theme="1" tint="4.9989318521683403E-2"/>
        <rFont val="Calibri"/>
        <family val="2"/>
      </rPr>
      <t>118</t>
    </r>
    <r>
      <rPr>
        <sz val="10"/>
        <color theme="1" tint="4.9989318521683403E-2"/>
        <rFont val="微软雅黑"/>
        <family val="2"/>
        <charset val="134"/>
      </rPr>
      <t xml:space="preserve">号
</t>
    </r>
    <r>
      <rPr>
        <sz val="10"/>
        <color theme="1" tint="4.9989318521683403E-2"/>
        <rFont val="Calibri"/>
        <family val="2"/>
      </rPr>
      <t>No. 118 Fumin Road, JingAn District, Shanghai</t>
    </r>
    <phoneticPr fontId="3" type="noConversion"/>
  </si>
  <si>
    <r>
      <rPr>
        <sz val="10"/>
        <color theme="1" tint="4.9989318521683403E-2"/>
        <rFont val="微软雅黑"/>
        <family val="2"/>
        <charset val="134"/>
      </rPr>
      <t>沪南路</t>
    </r>
    <r>
      <rPr>
        <sz val="10"/>
        <color theme="1" tint="4.9989318521683403E-2"/>
        <rFont val="Calibri"/>
        <family val="2"/>
      </rPr>
      <t>468</t>
    </r>
    <r>
      <rPr>
        <sz val="10"/>
        <color theme="1" tint="4.9989318521683403E-2"/>
        <rFont val="微软雅黑"/>
        <family val="2"/>
        <charset val="134"/>
      </rPr>
      <t>号</t>
    </r>
    <r>
      <rPr>
        <sz val="10"/>
        <color theme="1" tint="4.9989318521683403E-2"/>
        <rFont val="Calibri"/>
        <family val="2"/>
      </rPr>
      <t xml:space="preserve"> </t>
    </r>
    <r>
      <rPr>
        <sz val="10"/>
        <color theme="1" tint="4.9989318521683403E-2"/>
        <rFont val="微软雅黑"/>
        <family val="2"/>
        <charset val="134"/>
      </rPr>
      <t xml:space="preserve">安达医院住院部一楼特需门诊
</t>
    </r>
    <r>
      <rPr>
        <sz val="10"/>
        <color theme="1" tint="4.9989318521683403E-2"/>
        <rFont val="Calibri"/>
        <family val="2"/>
      </rPr>
      <t>Special outpatient service on the first floor of the inpatient department of Anda Hospital, No. 468 Hunan Road</t>
    </r>
    <phoneticPr fontId="3" type="noConversion"/>
  </si>
  <si>
    <t>(021) 3331 9991</t>
    <phoneticPr fontId="3" type="noConversion"/>
  </si>
  <si>
    <t>(021) 6146 3499</t>
    <phoneticPr fontId="3" type="noConversion"/>
  </si>
  <si>
    <t>(021)  61396036;
(021) 61396344</t>
    <phoneticPr fontId="3" type="noConversion"/>
  </si>
  <si>
    <t>4008-500-911;
(021) 31013125</t>
    <phoneticPr fontId="3" type="noConversion"/>
  </si>
  <si>
    <t xml:space="preserve">(021) 58440654; (021)  58918622-8668    </t>
    <phoneticPr fontId="3" type="noConversion"/>
  </si>
  <si>
    <t>08:00~16:30</t>
    <phoneticPr fontId="3" type="noConversion"/>
  </si>
  <si>
    <t>09:00~11:30; 13:30~16:30</t>
    <phoneticPr fontId="3" type="noConversion"/>
  </si>
  <si>
    <t>07:30~11:30; 13:30~16:30</t>
    <phoneticPr fontId="3" type="noConversion"/>
  </si>
  <si>
    <r>
      <rPr>
        <sz val="10"/>
        <color theme="1" tint="4.9989318521683403E-2"/>
        <rFont val="微软雅黑"/>
        <family val="2"/>
        <charset val="134"/>
      </rPr>
      <t>中国（上海）自由贸易试验区台北东路</t>
    </r>
    <r>
      <rPr>
        <sz val="10"/>
        <color theme="1" tint="4.9989318521683403E-2"/>
        <rFont val="Calibri"/>
        <family val="2"/>
      </rPr>
      <t>170</t>
    </r>
    <r>
      <rPr>
        <sz val="10"/>
        <color theme="1" tint="4.9989318521683403E-2"/>
        <rFont val="微软雅黑"/>
        <family val="2"/>
        <charset val="134"/>
      </rPr>
      <t xml:space="preserve">号
</t>
    </r>
    <r>
      <rPr>
        <sz val="10"/>
        <color theme="1" tint="4.9989318521683403E-2"/>
        <rFont val="Calibri"/>
        <family val="2"/>
      </rPr>
      <t>NO. 170, East Taipei  Road, China (Shanghai) Free Trade Pilot Area</t>
    </r>
    <phoneticPr fontId="3" type="noConversion"/>
  </si>
  <si>
    <t>08:30~19:00</t>
    <phoneticPr fontId="3" type="noConversion"/>
  </si>
  <si>
    <t>(021) 52986339</t>
    <phoneticPr fontId="3" type="noConversion"/>
  </si>
  <si>
    <t>09:00~11:30; 13:00~17:00</t>
    <phoneticPr fontId="3" type="noConversion"/>
  </si>
  <si>
    <t>(021) 68775093</t>
    <phoneticPr fontId="3" type="noConversion"/>
  </si>
  <si>
    <r>
      <rPr>
        <sz val="10"/>
        <color theme="1" tint="4.9989318521683403E-2"/>
        <rFont val="宋体"/>
        <family val="2"/>
        <charset val="134"/>
      </rPr>
      <t>周六</t>
    </r>
    <r>
      <rPr>
        <sz val="10"/>
        <color theme="1" tint="4.9989318521683403E-2"/>
        <rFont val="Calibri"/>
        <family val="2"/>
      </rPr>
      <t xml:space="preserve"> Sat.: 09:00~17:00;
</t>
    </r>
    <r>
      <rPr>
        <sz val="10"/>
        <color theme="1" tint="4.9989318521683403E-2"/>
        <rFont val="宋体"/>
        <family val="2"/>
        <charset val="134"/>
      </rPr>
      <t>周日</t>
    </r>
    <r>
      <rPr>
        <sz val="10"/>
        <color theme="1" tint="4.9989318521683403E-2"/>
        <rFont val="Calibri"/>
        <family val="2"/>
      </rPr>
      <t xml:space="preserve"> Sun:. </t>
    </r>
    <r>
      <rPr>
        <sz val="10"/>
        <color theme="1" tint="4.9989318521683403E-2"/>
        <rFont val="宋体"/>
        <family val="2"/>
        <charset val="134"/>
      </rPr>
      <t>关闭</t>
    </r>
    <r>
      <rPr>
        <sz val="10"/>
        <color theme="1" tint="4.9989318521683403E-2"/>
        <rFont val="Calibri"/>
        <family val="2"/>
      </rPr>
      <t xml:space="preserve"> Closed  </t>
    </r>
    <phoneticPr fontId="3" type="noConversion"/>
  </si>
  <si>
    <r>
      <rPr>
        <sz val="10"/>
        <color theme="1" tint="4.9989318521683403E-2"/>
        <rFont val="微软雅黑"/>
        <family val="2"/>
        <charset val="134"/>
      </rPr>
      <t xml:space="preserve">周三 </t>
    </r>
    <r>
      <rPr>
        <sz val="10"/>
        <color theme="1" tint="4.9989318521683403E-2"/>
        <rFont val="Calibri"/>
        <family val="2"/>
      </rPr>
      <t xml:space="preserve">Wed. </t>
    </r>
    <r>
      <rPr>
        <sz val="10"/>
        <color theme="1" tint="4.9989318521683403E-2"/>
        <rFont val="微软雅黑"/>
        <family val="2"/>
        <charset val="134"/>
      </rPr>
      <t xml:space="preserve">周四 </t>
    </r>
    <r>
      <rPr>
        <sz val="10"/>
        <color theme="1" tint="4.9989318521683403E-2"/>
        <rFont val="Calibri"/>
        <family val="2"/>
      </rPr>
      <t xml:space="preserve">Thu. </t>
    </r>
    <r>
      <rPr>
        <sz val="10"/>
        <color theme="1" tint="4.9989318521683403E-2"/>
        <rFont val="微软雅黑"/>
        <family val="2"/>
        <charset val="134"/>
      </rPr>
      <t xml:space="preserve">周五 </t>
    </r>
    <r>
      <rPr>
        <sz val="10"/>
        <color theme="1" tint="4.9989318521683403E-2"/>
        <rFont val="Calibri"/>
        <family val="2"/>
      </rPr>
      <t>Fri.: 09:30~17:45</t>
    </r>
    <phoneticPr fontId="4" type="noConversion"/>
  </si>
  <si>
    <t>08:30~17:00</t>
    <phoneticPr fontId="4" type="noConversion"/>
  </si>
  <si>
    <r>
      <rPr>
        <sz val="10"/>
        <color theme="1" tint="4.9989318521683403E-2"/>
        <rFont val="微软雅黑"/>
        <family val="2"/>
        <charset val="134"/>
      </rPr>
      <t>上海市浦东新区滨江大道</t>
    </r>
    <r>
      <rPr>
        <sz val="10"/>
        <color theme="1" tint="4.9989318521683403E-2"/>
        <rFont val="Calibri"/>
        <family val="2"/>
      </rPr>
      <t>1616</t>
    </r>
    <r>
      <rPr>
        <sz val="10"/>
        <color theme="1" tint="4.9989318521683403E-2"/>
        <rFont val="微软雅黑"/>
        <family val="2"/>
        <charset val="134"/>
      </rPr>
      <t xml:space="preserve">号
</t>
    </r>
    <r>
      <rPr>
        <sz val="10"/>
        <color theme="1" tint="4.9989318521683403E-2"/>
        <rFont val="Calibri"/>
        <family val="2"/>
      </rPr>
      <t>1616 Binjiang Ave, Pudong District, Shanghai</t>
    </r>
    <phoneticPr fontId="3" type="noConversion"/>
  </si>
  <si>
    <r>
      <rPr>
        <sz val="10"/>
        <color theme="1" tint="4.9989318521683403E-2"/>
        <rFont val="微软雅黑"/>
        <family val="2"/>
        <charset val="134"/>
      </rPr>
      <t>上海市浦东新区世纪大道</t>
    </r>
    <r>
      <rPr>
        <sz val="10"/>
        <color theme="1" tint="4.9989318521683403E-2"/>
        <rFont val="Calibri"/>
        <family val="2"/>
      </rPr>
      <t>100</t>
    </r>
    <r>
      <rPr>
        <sz val="10"/>
        <color theme="1" tint="4.9989318521683403E-2"/>
        <rFont val="微软雅黑"/>
        <family val="2"/>
        <charset val="134"/>
      </rPr>
      <t>号环球金融中心商场</t>
    </r>
    <r>
      <rPr>
        <sz val="10"/>
        <color theme="1" tint="4.9989318521683403E-2"/>
        <rFont val="Calibri"/>
        <family val="2"/>
      </rPr>
      <t>212</t>
    </r>
    <r>
      <rPr>
        <sz val="10"/>
        <color theme="1" tint="4.9989318521683403E-2"/>
        <rFont val="宋体"/>
        <family val="2"/>
        <charset val="134"/>
      </rPr>
      <t>室</t>
    </r>
    <r>
      <rPr>
        <sz val="10"/>
        <color theme="1" tint="4.9989318521683403E-2"/>
        <rFont val="微软雅黑"/>
        <family val="2"/>
        <charset val="134"/>
      </rPr>
      <t xml:space="preserve">
</t>
    </r>
    <r>
      <rPr>
        <sz val="10"/>
        <color theme="1" tint="4.9989318521683403E-2"/>
        <rFont val="Calibri"/>
        <family val="2"/>
      </rPr>
      <t>R212</t>
    </r>
    <r>
      <rPr>
        <sz val="10"/>
        <color theme="1" tint="4.9989318521683403E-2"/>
        <rFont val="微软雅黑"/>
        <family val="2"/>
        <charset val="134"/>
      </rPr>
      <t>，</t>
    </r>
    <r>
      <rPr>
        <sz val="10"/>
        <color theme="1" tint="4.9989318521683403E-2"/>
        <rFont val="Calibri"/>
        <family val="2"/>
      </rPr>
      <t>Global Financial Center Mall, No. 100 Century Avenue, Pudong New Area, Shanghai</t>
    </r>
    <phoneticPr fontId="3" type="noConversion"/>
  </si>
  <si>
    <r>
      <rPr>
        <sz val="10"/>
        <color theme="1" tint="4.9989318521683403E-2"/>
        <rFont val="微软雅黑"/>
        <family val="2"/>
        <charset val="134"/>
      </rPr>
      <t>上海市黄浦区南京西路</t>
    </r>
    <r>
      <rPr>
        <sz val="10"/>
        <color theme="1" tint="4.9989318521683403E-2"/>
        <rFont val="Calibri"/>
        <family val="2"/>
      </rPr>
      <t>1788</t>
    </r>
    <r>
      <rPr>
        <sz val="10"/>
        <color theme="1" tint="4.9989318521683403E-2"/>
        <rFont val="微软雅黑"/>
        <family val="2"/>
        <charset val="134"/>
      </rPr>
      <t>号</t>
    </r>
    <r>
      <rPr>
        <sz val="10"/>
        <color theme="1" tint="4.9989318521683403E-2"/>
        <rFont val="Calibri"/>
        <family val="2"/>
      </rPr>
      <t>1788</t>
    </r>
    <r>
      <rPr>
        <sz val="10"/>
        <color theme="1" tint="4.9989318521683403E-2"/>
        <rFont val="微软雅黑"/>
        <family val="2"/>
        <charset val="134"/>
      </rPr>
      <t>国际中心</t>
    </r>
    <r>
      <rPr>
        <sz val="10"/>
        <color theme="1" tint="4.9989318521683403E-2"/>
        <rFont val="Calibri"/>
        <family val="2"/>
      </rPr>
      <t>303</t>
    </r>
    <r>
      <rPr>
        <sz val="10"/>
        <color theme="1" tint="4.9989318521683403E-2"/>
        <rFont val="微软雅黑"/>
        <family val="2"/>
        <charset val="134"/>
      </rPr>
      <t xml:space="preserve">室
</t>
    </r>
    <r>
      <rPr>
        <sz val="10"/>
        <color theme="1" tint="4.9989318521683403E-2"/>
        <rFont val="Calibri"/>
        <family val="2"/>
      </rPr>
      <t>Room 303, 1788 International Center, No. 1788 Nanjing West Road, Huangpu District, Shanghai</t>
    </r>
    <phoneticPr fontId="3" type="noConversion"/>
  </si>
  <si>
    <r>
      <rPr>
        <sz val="10"/>
        <color theme="1" tint="4.9989318521683403E-2"/>
        <rFont val="微软雅黑"/>
        <family val="2"/>
        <charset val="134"/>
      </rPr>
      <t>上海市静安区沪太支路</t>
    </r>
    <r>
      <rPr>
        <sz val="10"/>
        <color theme="1" tint="4.9989318521683403E-2"/>
        <rFont val="Calibri"/>
        <family val="2"/>
      </rPr>
      <t>566</t>
    </r>
    <r>
      <rPr>
        <sz val="10"/>
        <color theme="1" tint="4.9989318521683403E-2"/>
        <rFont val="微软雅黑"/>
        <family val="2"/>
        <charset val="134"/>
      </rPr>
      <t>弄</t>
    </r>
    <r>
      <rPr>
        <sz val="10"/>
        <color theme="1" tint="4.9989318521683403E-2"/>
        <rFont val="Calibri"/>
        <family val="2"/>
      </rPr>
      <t>1-2</t>
    </r>
    <r>
      <rPr>
        <sz val="10"/>
        <color theme="1" tint="4.9989318521683403E-2"/>
        <rFont val="微软雅黑"/>
        <family val="2"/>
        <charset val="134"/>
      </rPr>
      <t xml:space="preserve">号
</t>
    </r>
    <r>
      <rPr>
        <sz val="10"/>
        <color theme="1" tint="4.9989318521683403E-2"/>
        <rFont val="Calibri"/>
        <family val="2"/>
      </rPr>
      <t>No.1-2, Lane 566, Hutaizhi Road, Jing An District, Shanghai</t>
    </r>
    <phoneticPr fontId="3" type="noConversion"/>
  </si>
  <si>
    <r>
      <rPr>
        <sz val="10"/>
        <color theme="1" tint="4.9989318521683403E-2"/>
        <rFont val="微软雅黑"/>
        <family val="2"/>
        <charset val="134"/>
      </rPr>
      <t>上海市长宁区安顺路</t>
    </r>
    <r>
      <rPr>
        <sz val="10"/>
        <color theme="1" tint="4.9989318521683403E-2"/>
        <rFont val="Calibri"/>
        <family val="2"/>
      </rPr>
      <t>88</t>
    </r>
    <r>
      <rPr>
        <sz val="10"/>
        <color theme="1" tint="4.9989318521683403E-2"/>
        <rFont val="微软雅黑"/>
        <family val="2"/>
        <charset val="134"/>
      </rPr>
      <t>号</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3</t>
    </r>
    <r>
      <rPr>
        <sz val="10"/>
        <color theme="1" tint="4.9989318521683403E-2"/>
        <rFont val="微软雅黑"/>
        <family val="2"/>
        <charset val="134"/>
      </rPr>
      <t>楼、</t>
    </r>
    <r>
      <rPr>
        <sz val="10"/>
        <color theme="1" tint="4.9989318521683403E-2"/>
        <rFont val="Calibri"/>
        <family val="2"/>
      </rPr>
      <t>5</t>
    </r>
    <r>
      <rPr>
        <sz val="10"/>
        <color theme="1" tint="4.9989318521683403E-2"/>
        <rFont val="微软雅黑"/>
        <family val="2"/>
        <charset val="134"/>
      </rPr>
      <t>楼、</t>
    </r>
    <r>
      <rPr>
        <sz val="10"/>
        <color theme="1" tint="4.9989318521683403E-2"/>
        <rFont val="Calibri"/>
        <family val="2"/>
      </rPr>
      <t>6</t>
    </r>
    <r>
      <rPr>
        <sz val="10"/>
        <color theme="1" tint="4.9989318521683403E-2"/>
        <rFont val="微软雅黑"/>
        <family val="2"/>
        <charset val="134"/>
      </rPr>
      <t xml:space="preserve">楼
</t>
    </r>
    <r>
      <rPr>
        <sz val="10"/>
        <color theme="1" tint="4.9989318521683403E-2"/>
        <rFont val="Calibri"/>
        <family val="2"/>
      </rPr>
      <t>3rd floor, 5th floor and 6th floor, Block B, No. 88 Anshun Road, Changning District, Shanghai</t>
    </r>
    <phoneticPr fontId="3" type="noConversion"/>
  </si>
  <si>
    <r>
      <rPr>
        <sz val="10"/>
        <color theme="1" tint="4.9989318521683403E-2"/>
        <rFont val="微软雅黑"/>
        <family val="2"/>
        <charset val="134"/>
      </rPr>
      <t>上海市徐汇区龙漕路</t>
    </r>
    <r>
      <rPr>
        <sz val="10"/>
        <color theme="1" tint="4.9989318521683403E-2"/>
        <rFont val="Calibri"/>
        <family val="2"/>
      </rPr>
      <t>218</t>
    </r>
    <r>
      <rPr>
        <sz val="10"/>
        <color theme="1" tint="4.9989318521683403E-2"/>
        <rFont val="微软雅黑"/>
        <family val="2"/>
        <charset val="134"/>
      </rPr>
      <t xml:space="preserve">号
</t>
    </r>
    <r>
      <rPr>
        <sz val="10"/>
        <color theme="1" tint="4.9989318521683403E-2"/>
        <rFont val="Calibri"/>
        <family val="2"/>
      </rPr>
      <t>NO.218, Longchao Road,  Xuhui District, Shanghai</t>
    </r>
    <phoneticPr fontId="3" type="noConversion"/>
  </si>
  <si>
    <r>
      <rPr>
        <sz val="10"/>
        <color theme="1" tint="4.9989318521683403E-2"/>
        <rFont val="微软雅黑"/>
        <family val="2"/>
        <charset val="134"/>
      </rPr>
      <t>上海市眼病防治中心</t>
    </r>
    <r>
      <rPr>
        <sz val="10"/>
        <color theme="1" tint="4.9989318521683403E-2"/>
        <rFont val="Calibri"/>
        <family val="2"/>
      </rPr>
      <t>-</t>
    </r>
    <r>
      <rPr>
        <sz val="10"/>
        <color theme="1" tint="4.9989318521683403E-2"/>
        <rFont val="微软雅黑"/>
        <family val="2"/>
        <charset val="134"/>
      </rPr>
      <t xml:space="preserve">（虹桥路院区）
</t>
    </r>
    <r>
      <rPr>
        <sz val="10"/>
        <color theme="1" tint="4.9989318521683403E-2"/>
        <rFont val="Calibri"/>
        <family val="2"/>
      </rPr>
      <t>Shanghai Eye Disease Prevention and Treatment Center-(Hongqiao Road Campus)</t>
    </r>
    <phoneticPr fontId="3" type="noConversion"/>
  </si>
  <si>
    <r>
      <rPr>
        <sz val="10"/>
        <color theme="1" tint="4.9989318521683403E-2"/>
        <rFont val="微软雅黑"/>
        <family val="2"/>
        <charset val="134"/>
      </rPr>
      <t xml:space="preserve">儿科诊所
</t>
    </r>
    <r>
      <rPr>
        <sz val="10"/>
        <color theme="1" tint="4.9989318521683403E-2"/>
        <rFont val="Calibri"/>
        <family val="2"/>
      </rPr>
      <t>Children Clinic</t>
    </r>
    <phoneticPr fontId="3" type="noConversion"/>
  </si>
  <si>
    <r>
      <rPr>
        <sz val="10"/>
        <color theme="1" tint="4.9989318521683403E-2"/>
        <rFont val="微软雅黑"/>
        <family val="2"/>
        <charset val="134"/>
      </rPr>
      <t xml:space="preserve">眼科医院
</t>
    </r>
    <r>
      <rPr>
        <sz val="10"/>
        <color theme="1" tint="4.9989318521683403E-2"/>
        <rFont val="Calibri"/>
        <family val="2"/>
      </rPr>
      <t>Eye Hospital</t>
    </r>
    <phoneticPr fontId="3" type="noConversion"/>
  </si>
  <si>
    <r>
      <rPr>
        <sz val="10"/>
        <color theme="1" tint="4.9989318521683403E-2"/>
        <rFont val="微软雅黑"/>
        <family val="2"/>
        <charset val="134"/>
      </rPr>
      <t xml:space="preserve">上海赟动康复医学门诊部
</t>
    </r>
    <r>
      <rPr>
        <sz val="10"/>
        <color theme="1" tint="4.9989318521683403E-2"/>
        <rFont val="Calibri"/>
        <family val="2"/>
      </rPr>
      <t>Shanghai Yundong Rehabilitation Medicine Outpatient Department</t>
    </r>
    <phoneticPr fontId="4" type="noConversion"/>
  </si>
  <si>
    <t xml:space="preserve">8:30~12:00; 13:30~17:00 </t>
    <phoneticPr fontId="3" type="noConversion"/>
  </si>
  <si>
    <t>188 8452 0146;
(028) 86026800</t>
    <phoneticPr fontId="3" type="noConversion"/>
  </si>
  <si>
    <t>(028) 8528 3638;
(028) 8528 3660;
13982256966</t>
    <phoneticPr fontId="3" type="noConversion"/>
  </si>
  <si>
    <t>400-112-6628</t>
    <phoneticPr fontId="3" type="noConversion"/>
  </si>
  <si>
    <t>(028) 60661837</t>
    <phoneticPr fontId="3" type="noConversion"/>
  </si>
  <si>
    <t>18180827702;
(028) 86285969</t>
    <phoneticPr fontId="4" type="noConversion"/>
  </si>
  <si>
    <t>9:00~12:00; 13:30~18:00</t>
    <phoneticPr fontId="3" type="noConversion"/>
  </si>
  <si>
    <t>8:00~12:00; 13:00~16:30</t>
    <phoneticPr fontId="3" type="noConversion"/>
  </si>
  <si>
    <r>
      <rPr>
        <sz val="10"/>
        <color theme="1" tint="4.9989318521683403E-2"/>
        <rFont val="微软雅黑"/>
        <family val="2"/>
        <charset val="134"/>
      </rPr>
      <t xml:space="preserve">卓正医疗微信小程序 </t>
    </r>
    <r>
      <rPr>
        <sz val="10"/>
        <color theme="1" tint="4.9989318521683403E-2"/>
        <rFont val="Calibri"/>
        <family val="2"/>
      </rPr>
      <t xml:space="preserve">Distinct HealthCare We-Chat Official Account </t>
    </r>
    <r>
      <rPr>
        <sz val="10"/>
        <color theme="1" tint="4.9989318521683403E-2"/>
        <rFont val="微软雅黑"/>
        <family val="2"/>
        <charset val="134"/>
      </rPr>
      <t xml:space="preserve">或者 </t>
    </r>
    <r>
      <rPr>
        <sz val="10"/>
        <color theme="1" tint="4.9989318521683403E-2"/>
        <rFont val="Calibri"/>
        <family val="2"/>
      </rPr>
      <t>or 400 822 0909</t>
    </r>
    <phoneticPr fontId="3" type="noConversion"/>
  </si>
  <si>
    <r>
      <rPr>
        <sz val="10"/>
        <color theme="1" tint="4.9989318521683403E-2"/>
        <rFont val="微软雅黑"/>
        <family val="2"/>
        <charset val="134"/>
      </rPr>
      <t>成都市高新区吉瑞三路</t>
    </r>
    <r>
      <rPr>
        <sz val="10"/>
        <color theme="1" tint="4.9989318521683403E-2"/>
        <rFont val="Calibri"/>
        <family val="2"/>
      </rPr>
      <t>99</t>
    </r>
    <r>
      <rPr>
        <sz val="10"/>
        <color theme="1" tint="4.9989318521683403E-2"/>
        <rFont val="微软雅黑"/>
        <family val="2"/>
        <charset val="134"/>
      </rPr>
      <t>号皇庭国际中心</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21</t>
    </r>
    <r>
      <rPr>
        <sz val="10"/>
        <color theme="1" tint="4.9989318521683403E-2"/>
        <rFont val="微软雅黑"/>
        <family val="2"/>
        <charset val="134"/>
      </rPr>
      <t xml:space="preserve">楼
</t>
    </r>
    <r>
      <rPr>
        <sz val="10"/>
        <color theme="1" tint="4.9989318521683403E-2"/>
        <rFont val="Calibri"/>
        <family val="2"/>
      </rPr>
      <t>21F, Tower A,Huangting International Center, #99 Jirui San Road, High-tech District, Chengdu</t>
    </r>
    <phoneticPr fontId="3" type="noConversion"/>
  </si>
  <si>
    <r>
      <rPr>
        <sz val="10"/>
        <color theme="1" tint="4.9989318521683403E-2"/>
        <rFont val="微软雅黑"/>
        <family val="2"/>
        <charset val="134"/>
      </rPr>
      <t>四川省成都市双流区景星路</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1st Jingxing Road, Tianfu International, Bio-Town, Chengdu, Sichuan</t>
    </r>
    <phoneticPr fontId="3" type="noConversion"/>
  </si>
  <si>
    <r>
      <rPr>
        <sz val="10"/>
        <color theme="1" tint="4.9989318521683403E-2"/>
        <rFont val="微软雅黑"/>
        <family val="2"/>
        <charset val="134"/>
      </rPr>
      <t>成都市高新区交子大道</t>
    </r>
    <r>
      <rPr>
        <sz val="10"/>
        <color theme="1" tint="4.9989318521683403E-2"/>
        <rFont val="Calibri"/>
        <family val="2"/>
      </rPr>
      <t>300</t>
    </r>
    <r>
      <rPr>
        <sz val="10"/>
        <color theme="1" tint="4.9989318521683403E-2"/>
        <rFont val="微软雅黑"/>
        <family val="2"/>
        <charset val="134"/>
      </rPr>
      <t>号成都悠方购物中心四楼</t>
    </r>
    <r>
      <rPr>
        <sz val="10"/>
        <color theme="1" tint="4.9989318521683403E-2"/>
        <rFont val="Calibri"/>
        <family val="2"/>
      </rPr>
      <t>428</t>
    </r>
    <r>
      <rPr>
        <sz val="10"/>
        <color theme="1" tint="4.9989318521683403E-2"/>
        <rFont val="微软雅黑"/>
        <family val="2"/>
        <charset val="134"/>
      </rPr>
      <t xml:space="preserve">商铺
</t>
    </r>
    <r>
      <rPr>
        <sz val="10"/>
        <color theme="1" tint="4.9989318521683403E-2"/>
        <rFont val="Calibri"/>
        <family val="2"/>
      </rPr>
      <t>R 428, 4 F, NO.300, Jiaozi Dadao, Gaoxin District</t>
    </r>
    <phoneticPr fontId="3" type="noConversion"/>
  </si>
  <si>
    <r>
      <rPr>
        <sz val="10"/>
        <color theme="1" tint="4.9989318521683403E-2"/>
        <rFont val="微软雅黑"/>
        <family val="2"/>
        <charset val="134"/>
      </rPr>
      <t>大石东路</t>
    </r>
    <r>
      <rPr>
        <sz val="10"/>
        <color theme="1" tint="4.9989318521683403E-2"/>
        <rFont val="Calibri"/>
        <family val="2"/>
      </rPr>
      <t>94-106</t>
    </r>
    <r>
      <rPr>
        <sz val="10"/>
        <color theme="1" tint="4.9989318521683403E-2"/>
        <rFont val="微软雅黑"/>
        <family val="2"/>
        <charset val="134"/>
      </rPr>
      <t xml:space="preserve">号
</t>
    </r>
    <r>
      <rPr>
        <sz val="10"/>
        <color theme="1" tint="4.9989318521683403E-2"/>
        <rFont val="Calibri"/>
        <family val="2"/>
      </rPr>
      <t>NO.94-106, East Dashi Road</t>
    </r>
    <phoneticPr fontId="3" type="noConversion"/>
  </si>
  <si>
    <t>182 2446 6551</t>
    <phoneticPr fontId="3" type="noConversion"/>
  </si>
  <si>
    <r>
      <t>(028) 8333993</t>
    </r>
    <r>
      <rPr>
        <sz val="10"/>
        <color theme="1" tint="4.9989318521683403E-2"/>
        <rFont val="微软雅黑"/>
        <family val="2"/>
        <charset val="134"/>
      </rPr>
      <t>一</t>
    </r>
    <r>
      <rPr>
        <sz val="10"/>
        <color theme="1" tint="4.9989318521683403E-2"/>
        <rFont val="Calibri"/>
        <family val="2"/>
      </rPr>
      <t>82090;
17716156268</t>
    </r>
    <phoneticPr fontId="4" type="noConversion"/>
  </si>
  <si>
    <t>8:30~12:00; 13:30~17:30</t>
    <phoneticPr fontId="3" type="noConversion"/>
  </si>
  <si>
    <t>09:30~18:30 </t>
    <phoneticPr fontId="3" type="noConversion"/>
  </si>
  <si>
    <t>(028) 67123690</t>
    <phoneticPr fontId="3" type="noConversion"/>
  </si>
  <si>
    <t>(028) 85252787</t>
    <phoneticPr fontId="3" type="noConversion"/>
  </si>
  <si>
    <t>(028) 65311666;
(028) 65311888</t>
    <phoneticPr fontId="3" type="noConversion"/>
  </si>
  <si>
    <r>
      <rPr>
        <sz val="10"/>
        <color theme="1" tint="4.9989318521683403E-2"/>
        <rFont val="微软雅黑"/>
        <family val="2"/>
        <charset val="134"/>
      </rPr>
      <t>四川省成都市高新区万象北路</t>
    </r>
    <r>
      <rPr>
        <sz val="10"/>
        <color theme="1" tint="4.9989318521683403E-2"/>
        <rFont val="Calibri"/>
        <family val="2"/>
      </rPr>
      <t>18</t>
    </r>
    <r>
      <rPr>
        <sz val="10"/>
        <color theme="1" tint="4.9989318521683403E-2"/>
        <rFont val="微软雅黑"/>
        <family val="2"/>
        <charset val="134"/>
      </rPr>
      <t xml:space="preserve">号
</t>
    </r>
    <r>
      <rPr>
        <sz val="10"/>
        <color theme="1" tint="4.9989318521683403E-2"/>
        <rFont val="Calibri"/>
        <family val="2"/>
      </rPr>
      <t>No.18 Wanxiang North Road, Gaoxin District, Chengdu, Sichuan Province</t>
    </r>
    <phoneticPr fontId="3" type="noConversion"/>
  </si>
  <si>
    <t>08:00~11:30; 13:30~17:30</t>
    <phoneticPr fontId="4" type="noConversion"/>
  </si>
  <si>
    <r>
      <rPr>
        <sz val="10"/>
        <color theme="1" tint="4.9989318521683403E-2"/>
        <rFont val="微软雅黑"/>
        <family val="2"/>
        <charset val="134"/>
      </rPr>
      <t>成都市中西医结合医院</t>
    </r>
    <r>
      <rPr>
        <sz val="10"/>
        <color theme="1" tint="4.9989318521683403E-2"/>
        <rFont val="Calibri"/>
        <family val="2"/>
      </rPr>
      <t xml:space="preserve"> </t>
    </r>
    <r>
      <rPr>
        <sz val="10"/>
        <color theme="1" tint="4.9989318521683403E-2"/>
        <rFont val="微软雅黑"/>
        <family val="2"/>
        <charset val="134"/>
      </rPr>
      <t xml:space="preserve">（成都市第一人民医院）
</t>
    </r>
    <r>
      <rPr>
        <sz val="10"/>
        <color theme="1" tint="4.9989318521683403E-2"/>
        <rFont val="Calibri"/>
        <family val="2"/>
      </rPr>
      <t>Chengdu Integrated TCM&amp;Western Medicine Hospital (Chengdu First People’s Hospital)</t>
    </r>
    <phoneticPr fontId="4" type="noConversion"/>
  </si>
  <si>
    <t>(028) 64660778</t>
    <phoneticPr fontId="3" type="noConversion"/>
  </si>
  <si>
    <t>(028) 86945548</t>
    <phoneticPr fontId="4" type="noConversion"/>
  </si>
  <si>
    <t>(028) 68098888</t>
    <phoneticPr fontId="3" type="noConversion"/>
  </si>
  <si>
    <r>
      <rPr>
        <sz val="10"/>
        <color theme="1" tint="4.9989318521683403E-2"/>
        <rFont val="微软雅黑"/>
        <family val="2"/>
        <charset val="134"/>
      </rPr>
      <t xml:space="preserve">周一 </t>
    </r>
    <r>
      <rPr>
        <sz val="10"/>
        <color theme="1" tint="4.9989318521683403E-2"/>
        <rFont val="Calibri"/>
        <family val="2"/>
      </rPr>
      <t xml:space="preserve">Mon.: 13:00~18:00;
</t>
    </r>
    <r>
      <rPr>
        <sz val="10"/>
        <color theme="1" tint="4.9989318521683403E-2"/>
        <rFont val="宋体"/>
        <family val="2"/>
        <charset val="134"/>
      </rPr>
      <t xml:space="preserve">周二至周五 </t>
    </r>
    <r>
      <rPr>
        <sz val="10"/>
        <color theme="1" tint="4.9989318521683403E-2"/>
        <rFont val="Calibri"/>
        <family val="2"/>
      </rPr>
      <t>Tue.~Fri.: 9:00~18:00</t>
    </r>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</si>
  <si>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8:30~12:30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</si>
  <si>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8:00~12:00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4" type="noConversion"/>
  </si>
  <si>
    <t>08:30~12:00; 14:00~20:30</t>
    <phoneticPr fontId="3" type="noConversion"/>
  </si>
  <si>
    <t>08:30~12:00; 13:00~17:30</t>
    <phoneticPr fontId="3" type="noConversion"/>
  </si>
  <si>
    <t>(028) 8310 0386</t>
    <phoneticPr fontId="3" type="noConversion"/>
  </si>
  <si>
    <t>(028) 86539126</t>
    <phoneticPr fontId="3" type="noConversion"/>
  </si>
  <si>
    <t>(028) 6021 6666</t>
    <phoneticPr fontId="3" type="noConversion"/>
  </si>
  <si>
    <t>(028) 8416 7266</t>
    <phoneticPr fontId="3" type="noConversion"/>
  </si>
  <si>
    <r>
      <rPr>
        <sz val="10"/>
        <color theme="1" tint="4.9989318521683403E-2"/>
        <rFont val="微软雅黑"/>
        <family val="2"/>
        <charset val="134"/>
      </rPr>
      <t>成都市武侯区大悦路</t>
    </r>
    <r>
      <rPr>
        <sz val="10"/>
        <color theme="1" tint="4.9989318521683403E-2"/>
        <rFont val="Calibri"/>
        <family val="2"/>
      </rPr>
      <t>518</t>
    </r>
    <r>
      <rPr>
        <sz val="10"/>
        <color theme="1" tint="4.9989318521683403E-2"/>
        <rFont val="微软雅黑"/>
        <family val="2"/>
        <charset val="134"/>
      </rPr>
      <t>号大悦城</t>
    </r>
    <r>
      <rPr>
        <sz val="10"/>
        <color theme="1" tint="4.9989318521683403E-2"/>
        <rFont val="Calibri"/>
        <family val="2"/>
      </rPr>
      <t>.</t>
    </r>
    <r>
      <rPr>
        <sz val="10"/>
        <color theme="1" tint="4.9989318521683403E-2"/>
        <rFont val="微软雅黑"/>
        <family val="2"/>
        <charset val="134"/>
      </rPr>
      <t>写字楼</t>
    </r>
    <r>
      <rPr>
        <sz val="10"/>
        <color theme="1" tint="4.9989318521683403E-2"/>
        <rFont val="Calibri"/>
        <family val="2"/>
      </rPr>
      <t>5F/6F-S01</t>
    </r>
    <r>
      <rPr>
        <sz val="10"/>
        <color theme="1" tint="4.9989318521683403E-2"/>
        <rFont val="微软雅黑"/>
        <family val="2"/>
        <charset val="134"/>
      </rPr>
      <t>号</t>
    </r>
    <r>
      <rPr>
        <sz val="10"/>
        <color theme="1" tint="4.9989318521683403E-2"/>
        <rFont val="Calibri"/>
        <family val="2"/>
      </rPr>
      <t xml:space="preserve">   
5F-6F-S01, Joy City, NO. 518, Dayue Road, Wuhou District</t>
    </r>
    <phoneticPr fontId="3" type="noConversion"/>
  </si>
  <si>
    <r>
      <rPr>
        <sz val="10"/>
        <color theme="1" tint="4.9989318521683403E-2"/>
        <rFont val="微软雅黑"/>
        <family val="2"/>
        <charset val="134"/>
      </rPr>
      <t>成都市成华区锦绣大道</t>
    </r>
    <r>
      <rPr>
        <sz val="10"/>
        <color theme="1" tint="4.9989318521683403E-2"/>
        <rFont val="Calibri"/>
        <family val="2"/>
      </rPr>
      <t>5333</t>
    </r>
    <r>
      <rPr>
        <sz val="10"/>
        <color theme="1" tint="4.9989318521683403E-2"/>
        <rFont val="微软雅黑"/>
        <family val="2"/>
        <charset val="134"/>
      </rPr>
      <t>号</t>
    </r>
    <r>
      <rPr>
        <sz val="10"/>
        <color theme="1" tint="4.9989318521683403E-2"/>
        <rFont val="Calibri"/>
        <family val="2"/>
      </rPr>
      <t>A1</t>
    </r>
    <r>
      <rPr>
        <sz val="10"/>
        <color theme="1" tint="4.9989318521683403E-2"/>
        <rFont val="微软雅黑"/>
        <family val="2"/>
        <charset val="134"/>
      </rPr>
      <t>栋</t>
    </r>
    <r>
      <rPr>
        <sz val="10"/>
        <color theme="1" tint="4.9989318521683403E-2"/>
        <rFont val="Calibri"/>
        <family val="2"/>
      </rPr>
      <t>4</t>
    </r>
    <r>
      <rPr>
        <sz val="10"/>
        <color theme="1" tint="4.9989318521683403E-2"/>
        <rFont val="微软雅黑"/>
        <family val="2"/>
        <charset val="134"/>
      </rPr>
      <t xml:space="preserve">楼
</t>
    </r>
    <r>
      <rPr>
        <sz val="10"/>
        <color theme="1" tint="4.9989318521683403E-2"/>
        <rFont val="Calibri"/>
        <family val="2"/>
      </rPr>
      <t>4 F, Building A1, NO.5333, Jinxiu Avenue, Chenghua District</t>
    </r>
    <phoneticPr fontId="3" type="noConversion"/>
  </si>
  <si>
    <r>
      <rPr>
        <sz val="10"/>
        <color theme="1" tint="4.9989318521683403E-2"/>
        <rFont val="微软雅黑"/>
        <family val="2"/>
        <charset val="134"/>
      </rPr>
      <t>天津医科大学总医院</t>
    </r>
    <r>
      <rPr>
        <sz val="10"/>
        <color theme="1" tint="4.9989318521683403E-2"/>
        <rFont val="Calibri"/>
        <family val="2"/>
      </rPr>
      <t>-</t>
    </r>
    <r>
      <rPr>
        <sz val="10"/>
        <color theme="1" tint="4.9989318521683403E-2"/>
        <rFont val="微软雅黑"/>
        <family val="2"/>
        <charset val="134"/>
      </rPr>
      <t xml:space="preserve">国际诊疗中心
</t>
    </r>
    <r>
      <rPr>
        <sz val="10"/>
        <color theme="1" tint="4.9989318521683403E-2"/>
        <rFont val="Calibri"/>
        <family val="2"/>
      </rPr>
      <t>Tianjin Medical University General Hospital - International Medical Center</t>
    </r>
    <phoneticPr fontId="4" type="noConversion"/>
  </si>
  <si>
    <r>
      <rPr>
        <sz val="10"/>
        <color theme="1" tint="4.9989318521683403E-2"/>
        <rFont val="微软雅黑"/>
        <family val="2"/>
        <charset val="134"/>
      </rPr>
      <t>天津中医药大学第一附属医院</t>
    </r>
    <r>
      <rPr>
        <sz val="10"/>
        <color theme="1" tint="4.9989318521683403E-2"/>
        <rFont val="Calibri"/>
        <family val="2"/>
      </rPr>
      <t>-</t>
    </r>
    <r>
      <rPr>
        <sz val="10"/>
        <color theme="1" tint="4.9989318521683403E-2"/>
        <rFont val="微软雅黑"/>
        <family val="2"/>
        <charset val="134"/>
      </rPr>
      <t xml:space="preserve">国医堂
</t>
    </r>
    <r>
      <rPr>
        <sz val="10"/>
        <color theme="1" tint="4.9989318521683403E-2"/>
        <rFont val="Calibri"/>
        <family val="2"/>
      </rPr>
      <t>First Affiliated Hospital Of Tianjin Univers - Guo Yi Tang</t>
    </r>
    <phoneticPr fontId="4" type="noConversion"/>
  </si>
  <si>
    <r>
      <rPr>
        <sz val="10"/>
        <color theme="1" tint="4.9989318521683403E-2"/>
        <rFont val="微软雅黑"/>
        <family val="2"/>
        <charset val="134"/>
      </rPr>
      <t>鞍山道</t>
    </r>
    <r>
      <rPr>
        <sz val="10"/>
        <color theme="1" tint="4.9989318521683403E-2"/>
        <rFont val="Calibri"/>
        <family val="2"/>
      </rPr>
      <t>154</t>
    </r>
    <r>
      <rPr>
        <sz val="10"/>
        <color theme="1" tint="4.9989318521683403E-2"/>
        <rFont val="微软雅黑"/>
        <family val="2"/>
        <charset val="134"/>
      </rPr>
      <t>号第二住院部大楼</t>
    </r>
    <r>
      <rPr>
        <sz val="10"/>
        <color theme="1" tint="4.9989318521683403E-2"/>
        <rFont val="Calibri"/>
        <family val="2"/>
      </rPr>
      <t>2</t>
    </r>
    <r>
      <rPr>
        <sz val="10"/>
        <color theme="1" tint="4.9989318521683403E-2"/>
        <rFont val="微软雅黑"/>
        <family val="2"/>
        <charset val="134"/>
      </rPr>
      <t xml:space="preserve">楼
</t>
    </r>
    <r>
      <rPr>
        <sz val="10"/>
        <color theme="1" tint="4.9989318521683403E-2"/>
        <rFont val="Calibri"/>
        <family val="2"/>
      </rPr>
      <t>2nd Floor, Second Inpatient Department Building, 154 Anshan Road</t>
    </r>
    <phoneticPr fontId="3" type="noConversion"/>
  </si>
  <si>
    <r>
      <rPr>
        <sz val="10"/>
        <color theme="1" tint="4.9989318521683403E-2"/>
        <rFont val="微软雅黑"/>
        <family val="2"/>
        <charset val="134"/>
      </rPr>
      <t>天津市西青区昌凌路</t>
    </r>
    <r>
      <rPr>
        <sz val="10"/>
        <color theme="1" tint="4.9989318521683403E-2"/>
        <rFont val="Calibri"/>
        <family val="2"/>
      </rPr>
      <t>88</t>
    </r>
    <r>
      <rPr>
        <sz val="10"/>
        <color theme="1" tint="4.9989318521683403E-2"/>
        <rFont val="微软雅黑"/>
        <family val="2"/>
        <charset val="134"/>
      </rPr>
      <t xml:space="preserve">号
</t>
    </r>
    <r>
      <rPr>
        <sz val="10"/>
        <color theme="1" tint="4.9989318521683403E-2"/>
        <rFont val="Calibri"/>
        <family val="2"/>
      </rPr>
      <t>NO. 88, Changling Road, Xiqing District</t>
    </r>
    <phoneticPr fontId="3" type="noConversion"/>
  </si>
  <si>
    <r>
      <rPr>
        <sz val="10"/>
        <color theme="1" tint="4.9989318521683403E-2"/>
        <rFont val="微软雅黑"/>
        <family val="2"/>
        <charset val="134"/>
      </rPr>
      <t>天津市河西区宾水道</t>
    </r>
    <r>
      <rPr>
        <sz val="10"/>
        <color theme="1" tint="4.9989318521683403E-2"/>
        <rFont val="Calibri"/>
        <family val="2"/>
      </rPr>
      <t>45</t>
    </r>
    <r>
      <rPr>
        <sz val="10"/>
        <color theme="1" tint="4.9989318521683403E-2"/>
        <rFont val="微软雅黑"/>
        <family val="2"/>
        <charset val="134"/>
      </rPr>
      <t>号增</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NO.45 and NO.1 of binshuidao, Hexi District, Tianjin</t>
    </r>
    <phoneticPr fontId="3" type="noConversion"/>
  </si>
  <si>
    <r>
      <rPr>
        <sz val="10"/>
        <color theme="1" tint="4.9989318521683403E-2"/>
        <rFont val="微软雅黑"/>
        <family val="2"/>
        <charset val="134"/>
      </rPr>
      <t>天津经济技术开发区第三大街</t>
    </r>
    <r>
      <rPr>
        <sz val="10"/>
        <color theme="1" tint="4.9989318521683403E-2"/>
        <rFont val="Calibri"/>
        <family val="2"/>
      </rPr>
      <t>61</t>
    </r>
    <r>
      <rPr>
        <sz val="10"/>
        <color theme="1" tint="4.9989318521683403E-2"/>
        <rFont val="微软雅黑"/>
        <family val="2"/>
        <charset val="134"/>
      </rPr>
      <t xml:space="preserve">号
</t>
    </r>
    <r>
      <rPr>
        <sz val="10"/>
        <color theme="1" tint="4.9989318521683403E-2"/>
        <rFont val="Calibri"/>
        <family val="2"/>
      </rPr>
      <t>No. 61 Third Street, Tianjin Economic and Technological Development Zone</t>
    </r>
    <phoneticPr fontId="3" type="noConversion"/>
  </si>
  <si>
    <r>
      <rPr>
        <sz val="10"/>
        <color theme="1" tint="4.9989318521683403E-2"/>
        <rFont val="微软雅黑"/>
        <family val="2"/>
        <charset val="134"/>
      </rPr>
      <t>潭江道天潇园</t>
    </r>
    <r>
      <rPr>
        <sz val="10"/>
        <color theme="1" tint="4.9989318521683403E-2"/>
        <rFont val="Calibri"/>
        <family val="2"/>
      </rPr>
      <t>22</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近半岛豪庭北门</t>
    </r>
    <r>
      <rPr>
        <sz val="10"/>
        <color theme="1" tint="4.9989318521683403E-2"/>
        <rFont val="Calibri"/>
        <family val="2"/>
      </rPr>
      <t>)
NO.22, Tianxiaoyuan, Tanjiang Road, Hexi District</t>
    </r>
    <phoneticPr fontId="3" type="noConversion"/>
  </si>
  <si>
    <r>
      <rPr>
        <sz val="10"/>
        <color theme="1" tint="4.9989318521683403E-2"/>
        <rFont val="微软雅黑"/>
        <family val="2"/>
        <charset val="134"/>
      </rPr>
      <t>天津市南开区水上公园东路</t>
    </r>
    <r>
      <rPr>
        <sz val="10"/>
        <color theme="1" tint="4.9989318521683403E-2"/>
        <rFont val="Calibri"/>
        <family val="2"/>
      </rPr>
      <t>21</t>
    </r>
    <r>
      <rPr>
        <sz val="10"/>
        <color theme="1" tint="4.9989318521683403E-2"/>
        <rFont val="微软雅黑"/>
        <family val="2"/>
        <charset val="134"/>
      </rPr>
      <t xml:space="preserve">号
</t>
    </r>
    <r>
      <rPr>
        <sz val="10"/>
        <color theme="1" tint="4.9989318521683403E-2"/>
        <rFont val="Calibri"/>
        <family val="2"/>
      </rPr>
      <t>No. 21 Shuishang Park East Road, Nankai District, Tianjin</t>
    </r>
    <phoneticPr fontId="3" type="noConversion"/>
  </si>
  <si>
    <r>
      <rPr>
        <sz val="10"/>
        <color theme="1" tint="4.9989318521683403E-2"/>
        <rFont val="微软雅黑"/>
        <family val="2"/>
        <charset val="134"/>
      </rPr>
      <t>河西区紫金山路天津燕园国际大酒店</t>
    </r>
    <r>
      <rPr>
        <sz val="10"/>
        <color theme="1" tint="4.9989318521683403E-2"/>
        <rFont val="Calibri"/>
        <family val="2"/>
      </rPr>
      <t>1</t>
    </r>
    <r>
      <rPr>
        <sz val="10"/>
        <color theme="1" tint="4.9989318521683403E-2"/>
        <rFont val="微软雅黑"/>
        <family val="2"/>
        <charset val="134"/>
      </rPr>
      <t xml:space="preserve">层
</t>
    </r>
    <r>
      <rPr>
        <sz val="10"/>
        <color theme="1" tint="4.9989318521683403E-2"/>
        <rFont val="Calibri"/>
        <family val="2"/>
      </rPr>
      <t>1st Floor, Tianjin Yanyuan International Hotel, Zijinshan Road, Hexi District</t>
    </r>
    <phoneticPr fontId="3" type="noConversion"/>
  </si>
  <si>
    <r>
      <rPr>
        <sz val="10"/>
        <color theme="1" tint="4.9989318521683403E-2"/>
        <rFont val="微软雅黑"/>
        <family val="2"/>
        <charset val="134"/>
      </rPr>
      <t>天津市和平区成都道</t>
    </r>
    <r>
      <rPr>
        <sz val="10"/>
        <color theme="1" tint="4.9989318521683403E-2"/>
        <rFont val="Calibri"/>
        <family val="2"/>
      </rPr>
      <t>126</t>
    </r>
    <r>
      <rPr>
        <sz val="10"/>
        <color theme="1" tint="4.9989318521683403E-2"/>
        <rFont val="微软雅黑"/>
        <family val="2"/>
        <charset val="134"/>
      </rPr>
      <t>号盛捷奥林匹克大厦</t>
    </r>
    <r>
      <rPr>
        <sz val="10"/>
        <color theme="1" tint="4.9989318521683403E-2"/>
        <rFont val="Calibri"/>
        <family val="2"/>
      </rPr>
      <t>403A</t>
    </r>
    <r>
      <rPr>
        <sz val="10"/>
        <color theme="1" tint="4.9989318521683403E-2"/>
        <rFont val="微软雅黑"/>
        <family val="2"/>
        <charset val="134"/>
      </rPr>
      <t>和</t>
    </r>
    <r>
      <rPr>
        <sz val="10"/>
        <color theme="1" tint="4.9989318521683403E-2"/>
        <rFont val="Calibri"/>
        <family val="2"/>
      </rPr>
      <t>403B
R 403A-403B, NO.126, Chengdu Road, Heping District</t>
    </r>
    <phoneticPr fontId="3" type="noConversion"/>
  </si>
  <si>
    <r>
      <rPr>
        <sz val="10"/>
        <color theme="1" tint="4.9989318521683403E-2"/>
        <rFont val="微软雅黑"/>
        <family val="2"/>
        <charset val="134"/>
      </rPr>
      <t>天津市河东区卫国道</t>
    </r>
    <r>
      <rPr>
        <sz val="10"/>
        <color theme="1" tint="4.9989318521683403E-2"/>
        <rFont val="Calibri"/>
        <family val="2"/>
      </rPr>
      <t>140</t>
    </r>
    <r>
      <rPr>
        <sz val="10"/>
        <color theme="1" tint="4.9989318521683403E-2"/>
        <rFont val="微软雅黑"/>
        <family val="2"/>
        <charset val="134"/>
      </rPr>
      <t>号九河国际村管理栋</t>
    </r>
    <r>
      <rPr>
        <sz val="10"/>
        <color theme="1" tint="4.9989318521683403E-2"/>
        <rFont val="Calibri"/>
        <family val="2"/>
      </rPr>
      <t>2</t>
    </r>
    <r>
      <rPr>
        <sz val="10"/>
        <color theme="1" tint="4.9989318521683403E-2"/>
        <rFont val="微软雅黑"/>
        <family val="2"/>
        <charset val="134"/>
      </rPr>
      <t xml:space="preserve">层
</t>
    </r>
    <r>
      <rPr>
        <sz val="10"/>
        <color theme="1" tint="4.9989318521683403E-2"/>
        <rFont val="Calibri"/>
        <family val="2"/>
      </rPr>
      <t>2 F, NO.140, Weiguo Road, Hedong District</t>
    </r>
    <phoneticPr fontId="3" type="noConversion"/>
  </si>
  <si>
    <t>08:00~20:00</t>
    <phoneticPr fontId="3" type="noConversion"/>
  </si>
  <si>
    <t>08:30~11:00; 13:30~16:30</t>
    <phoneticPr fontId="3" type="noConversion"/>
  </si>
  <si>
    <t>8:00~11:30; 13:00~17:00</t>
    <phoneticPr fontId="3" type="noConversion"/>
  </si>
  <si>
    <t>9:00~12:00; 13:00~18:00 </t>
    <phoneticPr fontId="3" type="noConversion"/>
  </si>
  <si>
    <t>9:00~13:00</t>
    <phoneticPr fontId="3" type="noConversion"/>
  </si>
  <si>
    <t>(022) 2352 0143</t>
    <phoneticPr fontId="3" type="noConversion"/>
  </si>
  <si>
    <t>(022) 60975151</t>
    <phoneticPr fontId="3" type="noConversion"/>
  </si>
  <si>
    <t>400-10000-16</t>
    <phoneticPr fontId="3" type="noConversion"/>
  </si>
  <si>
    <t>(022) 58568500</t>
    <phoneticPr fontId="3" type="noConversion"/>
  </si>
  <si>
    <t>(022) 65208489;
15922117095</t>
    <phoneticPr fontId="3" type="noConversion"/>
  </si>
  <si>
    <t>(022) 27987921;
(022) 27986079</t>
    <phoneticPr fontId="4" type="noConversion"/>
  </si>
  <si>
    <t>(022) 60361234</t>
    <phoneticPr fontId="3" type="noConversion"/>
  </si>
  <si>
    <r>
      <rPr>
        <sz val="10"/>
        <color theme="1" tint="4.9989318521683403E-2"/>
        <rFont val="微软雅黑"/>
        <family val="2"/>
        <charset val="134"/>
      </rPr>
      <t>昆明市北京路</t>
    </r>
    <r>
      <rPr>
        <sz val="10"/>
        <color theme="1" tint="4.9989318521683403E-2"/>
        <rFont val="Calibri"/>
        <family val="2"/>
      </rPr>
      <t>1208</t>
    </r>
    <r>
      <rPr>
        <sz val="10"/>
        <color theme="1" tint="4.9989318521683403E-2"/>
        <rFont val="微软雅黑"/>
        <family val="2"/>
        <charset val="134"/>
      </rPr>
      <t xml:space="preserve">号
</t>
    </r>
    <r>
      <rPr>
        <sz val="10"/>
        <color theme="1" tint="4.9989318521683403E-2"/>
        <rFont val="Calibri"/>
        <family val="2"/>
      </rPr>
      <t>No.1208, Beijing Road, Kunming</t>
    </r>
    <phoneticPr fontId="3" type="noConversion"/>
  </si>
  <si>
    <r>
      <rPr>
        <sz val="10"/>
        <color theme="1" tint="4.9989318521683403E-2"/>
        <rFont val="微软雅黑"/>
        <family val="2"/>
        <charset val="134"/>
      </rPr>
      <t>8:00</t>
    </r>
    <r>
      <rPr>
        <sz val="10"/>
        <color theme="1" tint="4.9989318521683403E-2"/>
        <rFont val="Calibri"/>
        <family val="2"/>
      </rPr>
      <t>~12:00; 13:30~17:30</t>
    </r>
    <phoneticPr fontId="4" type="noConversion"/>
  </si>
  <si>
    <t>(0871) 65741988</t>
    <phoneticPr fontId="3" type="noConversion"/>
  </si>
  <si>
    <t>08:30~12:00; 13:30~17:30</t>
    <phoneticPr fontId="3" type="noConversion"/>
  </si>
  <si>
    <t>(0871) 6805 5599</t>
    <phoneticPr fontId="3" type="noConversion"/>
  </si>
  <si>
    <r>
      <rPr>
        <sz val="10"/>
        <color theme="1" tint="4.9989318521683403E-2"/>
        <rFont val="微软雅黑"/>
        <family val="2"/>
        <charset val="134"/>
      </rPr>
      <t>浙江大学医学院附属邵逸夫医院</t>
    </r>
    <r>
      <rPr>
        <sz val="10"/>
        <color theme="1" tint="4.9989318521683403E-2"/>
        <rFont val="Calibri"/>
        <family val="2"/>
      </rPr>
      <t>-</t>
    </r>
    <r>
      <rPr>
        <sz val="10"/>
        <color theme="1" tint="4.9989318521683403E-2"/>
        <rFont val="微软雅黑"/>
        <family val="2"/>
        <charset val="134"/>
      </rPr>
      <t xml:space="preserve">国际部
</t>
    </r>
    <r>
      <rPr>
        <sz val="10"/>
        <color theme="1" tint="4.9989318521683403E-2"/>
        <rFont val="Calibri"/>
        <family val="2"/>
      </rPr>
      <t>Sir Run Run Shaw Affiliated Hospital Of  Zhejiang University - International Medical Center</t>
    </r>
    <phoneticPr fontId="4" type="noConversion"/>
  </si>
  <si>
    <t>(0571) 86006118</t>
    <phoneticPr fontId="3" type="noConversion"/>
  </si>
  <si>
    <t>08:00~12:00; 13:00~15:00</t>
    <phoneticPr fontId="4" type="noConversion"/>
  </si>
  <si>
    <t>(0571) 87887168</t>
    <phoneticPr fontId="3" type="noConversion"/>
  </si>
  <si>
    <t>(0571) 89713988</t>
    <phoneticPr fontId="3" type="noConversion"/>
  </si>
  <si>
    <t>(0571) 87784676</t>
    <phoneticPr fontId="4" type="noConversion"/>
  </si>
  <si>
    <t>8:00~12:00; 13:00~17:00</t>
    <phoneticPr fontId="3" type="noConversion"/>
  </si>
  <si>
    <t>8:00~12:00; 13:30~17:00</t>
    <phoneticPr fontId="3" type="noConversion"/>
  </si>
  <si>
    <t>9:00~11:00; 13:30~15:30</t>
    <phoneticPr fontId="4" type="noConversion"/>
  </si>
  <si>
    <r>
      <rPr>
        <sz val="10"/>
        <color theme="1" tint="4.9989318521683403E-2"/>
        <rFont val="微软雅黑"/>
        <family val="2"/>
        <charset val="134"/>
      </rPr>
      <t>浙江大学医学院附属邵逸夫医院</t>
    </r>
    <r>
      <rPr>
        <sz val="10"/>
        <color theme="1" tint="4.9989318521683403E-2"/>
        <rFont val="Calibri"/>
        <family val="2"/>
      </rPr>
      <t>-</t>
    </r>
    <r>
      <rPr>
        <sz val="10"/>
        <color theme="1" tint="4.9989318521683403E-2"/>
        <rFont val="微软雅黑"/>
        <family val="2"/>
        <charset val="134"/>
      </rPr>
      <t xml:space="preserve">钱塘院区国际医疗中心
</t>
    </r>
    <r>
      <rPr>
        <sz val="10"/>
        <color theme="1" tint="4.9989318521683403E-2"/>
        <rFont val="Calibri"/>
        <family val="2"/>
      </rPr>
      <t>Sir Run Run Shaw Affiliated Hospital Of  Zhejiang University - Qian Tang Xia Sha Branch, International Medical Center</t>
    </r>
    <phoneticPr fontId="3" type="noConversion"/>
  </si>
  <si>
    <r>
      <rPr>
        <sz val="10"/>
        <color theme="1" tint="4.9989318521683403E-2"/>
        <rFont val="微软雅黑"/>
        <family val="2"/>
        <charset val="134"/>
      </rPr>
      <t>杭州钱塘区下沙路</t>
    </r>
    <r>
      <rPr>
        <sz val="10"/>
        <color theme="1" tint="4.9989318521683403E-2"/>
        <rFont val="Calibri"/>
        <family val="2"/>
      </rPr>
      <t>368</t>
    </r>
    <r>
      <rPr>
        <sz val="10"/>
        <color theme="1" tint="4.9989318521683403E-2"/>
        <rFont val="微软雅黑"/>
        <family val="2"/>
        <charset val="134"/>
      </rPr>
      <t>号住院部</t>
    </r>
    <r>
      <rPr>
        <sz val="10"/>
        <color theme="1" tint="4.9989318521683403E-2"/>
        <rFont val="Calibri"/>
        <family val="2"/>
      </rPr>
      <t>5</t>
    </r>
    <r>
      <rPr>
        <sz val="10"/>
        <color theme="1" tint="4.9989318521683403E-2"/>
        <rFont val="微软雅黑"/>
        <family val="2"/>
        <charset val="134"/>
      </rPr>
      <t xml:space="preserve">楼
</t>
    </r>
    <r>
      <rPr>
        <sz val="10"/>
        <color theme="1" tint="4.9989318521683403E-2"/>
        <rFont val="Calibri"/>
        <family val="2"/>
      </rPr>
      <t>5th floor, Inpatient Department, No. 368 Xiasha Road, Qiantang District, Hangzhou</t>
    </r>
    <phoneticPr fontId="3" type="noConversion"/>
  </si>
  <si>
    <r>
      <rPr>
        <sz val="10"/>
        <color theme="1" tint="4.9989318521683403E-2"/>
        <rFont val="微软雅黑"/>
        <family val="2"/>
        <charset val="134"/>
      </rPr>
      <t>浙江大学医学院附属第一医院</t>
    </r>
    <r>
      <rPr>
        <sz val="10"/>
        <color theme="1" tint="4.9989318521683403E-2"/>
        <rFont val="Calibri"/>
        <family val="2"/>
      </rPr>
      <t>-</t>
    </r>
    <r>
      <rPr>
        <sz val="10"/>
        <color theme="1" tint="4.9989318521683403E-2"/>
        <rFont val="微软雅黑"/>
        <family val="2"/>
        <charset val="134"/>
      </rPr>
      <t xml:space="preserve">庆春院区国际部
</t>
    </r>
    <r>
      <rPr>
        <sz val="10"/>
        <color theme="1" tint="4.9989318521683403E-2"/>
        <rFont val="Calibri"/>
        <family val="2"/>
      </rPr>
      <t>The First affiliated hospital Of Zhejiang university  - Qing Chun Branch, International Medical Center</t>
    </r>
    <phoneticPr fontId="4" type="noConversion"/>
  </si>
  <si>
    <r>
      <rPr>
        <sz val="10"/>
        <color theme="1" tint="4.9989318521683403E-2"/>
        <rFont val="微软雅黑"/>
        <family val="2"/>
        <charset val="134"/>
      </rPr>
      <t>浙江大学医学院附属第一医院</t>
    </r>
    <r>
      <rPr>
        <sz val="10"/>
        <color theme="1" tint="4.9989318521683403E-2"/>
        <rFont val="Calibri"/>
        <family val="2"/>
      </rPr>
      <t>-</t>
    </r>
    <r>
      <rPr>
        <sz val="10"/>
        <color theme="1" tint="4.9989318521683403E-2"/>
        <rFont val="微软雅黑"/>
        <family val="2"/>
        <charset val="134"/>
      </rPr>
      <t xml:space="preserve">海创园门诊部
</t>
    </r>
    <r>
      <rPr>
        <sz val="10"/>
        <color theme="1" tint="4.9989318521683403E-2"/>
        <rFont val="Calibri"/>
        <family val="2"/>
      </rPr>
      <t>The First Affiliated Hospital Of Zhejiang University - Haichuang Clinic</t>
    </r>
    <phoneticPr fontId="3" type="noConversion"/>
  </si>
  <si>
    <r>
      <rPr>
        <sz val="10"/>
        <color theme="1" tint="4.9989318521683403E-2"/>
        <rFont val="微软雅黑"/>
        <family val="2"/>
        <charset val="134"/>
      </rPr>
      <t>浙江大学医学院附属第一医院</t>
    </r>
    <r>
      <rPr>
        <sz val="10"/>
        <color theme="1" tint="4.9989318521683403E-2"/>
        <rFont val="Calibri"/>
        <family val="2"/>
      </rPr>
      <t>-</t>
    </r>
    <r>
      <rPr>
        <sz val="10"/>
        <color theme="1" tint="4.9989318521683403E-2"/>
        <rFont val="微软雅黑"/>
        <family val="2"/>
        <charset val="134"/>
      </rPr>
      <t xml:space="preserve">余杭总部
</t>
    </r>
    <r>
      <rPr>
        <sz val="10"/>
        <color theme="1" tint="4.9989318521683403E-2"/>
        <rFont val="Calibri"/>
        <family val="2"/>
      </rPr>
      <t>The First Affiliated Hospital of Zhejiang University School of Medicine - Yuhang Headquarters</t>
    </r>
    <phoneticPr fontId="3" type="noConversion"/>
  </si>
  <si>
    <r>
      <rPr>
        <sz val="10"/>
        <color theme="1" tint="4.9989318521683403E-2"/>
        <rFont val="微软雅黑"/>
        <family val="2"/>
        <charset val="134"/>
      </rPr>
      <t>杭州市余杭区文一西路</t>
    </r>
    <r>
      <rPr>
        <sz val="10"/>
        <color theme="1" tint="4.9989318521683403E-2"/>
        <rFont val="Calibri"/>
        <family val="2"/>
      </rPr>
      <t>1367</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 xml:space="preserve">号楼
</t>
    </r>
    <r>
      <rPr>
        <sz val="10"/>
        <color theme="1" tint="4.9989318521683403E-2"/>
        <rFont val="Calibri"/>
        <family val="2"/>
      </rPr>
      <t>Building 1, No. 1367, Wenyi West Road, Yuhang District, Hangzhou</t>
    </r>
    <phoneticPr fontId="3" type="noConversion"/>
  </si>
  <si>
    <r>
      <rPr>
        <sz val="10"/>
        <color theme="1" tint="4.9989318521683403E-2"/>
        <rFont val="微软雅黑"/>
        <family val="2"/>
        <charset val="134"/>
      </rPr>
      <t>浙江省杭州市上城区庆春路</t>
    </r>
    <r>
      <rPr>
        <sz val="10"/>
        <color theme="1" tint="4.9989318521683403E-2"/>
        <rFont val="Calibri"/>
        <family val="2"/>
      </rPr>
      <t>79</t>
    </r>
    <r>
      <rPr>
        <sz val="10"/>
        <color theme="1" tint="4.9989318521683403E-2"/>
        <rFont val="微软雅黑"/>
        <family val="2"/>
        <charset val="134"/>
      </rPr>
      <t xml:space="preserve">号
</t>
    </r>
    <r>
      <rPr>
        <sz val="10"/>
        <color theme="1" tint="4.9989318521683403E-2"/>
        <rFont val="Calibri"/>
        <family val="2"/>
      </rPr>
      <t>NO.79, Qingchun Road, Shang Cheng District, Hangzhou</t>
    </r>
    <phoneticPr fontId="4" type="noConversion"/>
  </si>
  <si>
    <r>
      <rPr>
        <sz val="10"/>
        <color theme="1" tint="4.9989318521683403E-2"/>
        <rFont val="微软雅黑"/>
        <family val="2"/>
        <charset val="134"/>
      </rPr>
      <t>浙江大学医学院附属医院第一医院国际保健中心（余杭总部一期</t>
    </r>
    <r>
      <rPr>
        <sz val="10"/>
        <color theme="1" tint="4.9989318521683403E-2"/>
        <rFont val="Calibri"/>
        <family val="2"/>
      </rPr>
      <t>1</t>
    </r>
    <r>
      <rPr>
        <sz val="10"/>
        <color theme="1" tint="4.9989318521683403E-2"/>
        <rFont val="微软雅黑"/>
        <family val="2"/>
        <charset val="134"/>
      </rPr>
      <t xml:space="preserve">号楼三楼）
</t>
    </r>
    <r>
      <rPr>
        <sz val="10"/>
        <color theme="1" tint="4.9989318521683403E-2"/>
        <rFont val="Calibri"/>
        <family val="2"/>
      </rPr>
      <t>International Health Center, First Hospital, Affiliated Hospital of Zhejiang University School of Medicine (3rd floor, Building 1, Phase 1, Yuhang Headquarters)</t>
    </r>
    <phoneticPr fontId="3" type="noConversion"/>
  </si>
  <si>
    <r>
      <rPr>
        <sz val="10"/>
        <color theme="1" tint="4.9989318521683403E-2"/>
        <rFont val="微软雅黑"/>
        <family val="2"/>
        <charset val="134"/>
      </rPr>
      <t>浙江大学医学院附属第二医院</t>
    </r>
    <r>
      <rPr>
        <sz val="10"/>
        <color theme="1" tint="4.9989318521683403E-2"/>
        <rFont val="Calibri"/>
        <family val="2"/>
      </rPr>
      <t>-</t>
    </r>
    <r>
      <rPr>
        <sz val="10"/>
        <color theme="1" tint="4.9989318521683403E-2"/>
        <rFont val="微软雅黑"/>
        <family val="2"/>
        <charset val="134"/>
      </rPr>
      <t xml:space="preserve">滨江院区国际保健中心
</t>
    </r>
    <r>
      <rPr>
        <sz val="10"/>
        <color theme="1" tint="4.9989318521683403E-2"/>
        <rFont val="Calibri"/>
        <family val="2"/>
      </rPr>
      <t>The Secnd Affiliated Hospital Of Zhejiang University School - Binjiang Branch, International Medical Center</t>
    </r>
    <phoneticPr fontId="4" type="noConversion"/>
  </si>
  <si>
    <r>
      <rPr>
        <sz val="10"/>
        <color theme="1" tint="4.9989318521683403E-2"/>
        <rFont val="微软雅黑"/>
        <family val="2"/>
        <charset val="134"/>
      </rPr>
      <t>浙江大学医学院附属第二医院</t>
    </r>
    <r>
      <rPr>
        <sz val="10"/>
        <color theme="1" tint="4.9989318521683403E-2"/>
        <rFont val="Calibri"/>
        <family val="2"/>
      </rPr>
      <t>-</t>
    </r>
    <r>
      <rPr>
        <sz val="10"/>
        <color theme="1" tint="4.9989318521683403E-2"/>
        <rFont val="微软雅黑"/>
        <family val="2"/>
        <charset val="134"/>
      </rPr>
      <t xml:space="preserve">解放路院区国际保健中心
</t>
    </r>
    <r>
      <rPr>
        <sz val="10"/>
        <color theme="1" tint="4.9989318521683403E-2"/>
        <rFont val="Calibri"/>
        <family val="2"/>
      </rPr>
      <t>The Secnd Affiliated Hospital Of Zhejiang University School - Jiefang Branch, International Medical Center</t>
    </r>
    <phoneticPr fontId="4" type="noConversion"/>
  </si>
  <si>
    <r>
      <t xml:space="preserve"> </t>
    </r>
    <r>
      <rPr>
        <sz val="10"/>
        <color theme="1" tint="4.9989318521683403E-2"/>
        <rFont val="微软雅黑"/>
        <family val="2"/>
        <charset val="134"/>
      </rPr>
      <t>杭州市滨江区江虹路</t>
    </r>
    <r>
      <rPr>
        <sz val="10"/>
        <color theme="1" tint="4.9989318521683403E-2"/>
        <rFont val="Calibri"/>
        <family val="2"/>
      </rPr>
      <t>1511</t>
    </r>
    <r>
      <rPr>
        <sz val="10"/>
        <color theme="1" tint="4.9989318521683403E-2"/>
        <rFont val="微软雅黑"/>
        <family val="2"/>
        <charset val="134"/>
      </rPr>
      <t>号（滨江院区）中心楼</t>
    </r>
    <r>
      <rPr>
        <sz val="10"/>
        <color theme="1" tint="4.9989318521683403E-2"/>
        <rFont val="Calibri"/>
        <family val="2"/>
      </rPr>
      <t>6</t>
    </r>
    <r>
      <rPr>
        <sz val="10"/>
        <color theme="1" tint="4.9989318521683403E-2"/>
        <rFont val="宋体"/>
        <family val="2"/>
        <charset val="134"/>
      </rPr>
      <t>楼</t>
    </r>
    <r>
      <rPr>
        <sz val="10"/>
        <color theme="1" tint="4.9989318521683403E-2"/>
        <rFont val="Calibri"/>
        <family val="2"/>
      </rPr>
      <t xml:space="preserve">
6th Floor, Central Building, No. 1511 Jianghong Road, Binjiang District, Hangzhou</t>
    </r>
    <phoneticPr fontId="3" type="noConversion"/>
  </si>
  <si>
    <r>
      <rPr>
        <sz val="10"/>
        <color theme="1" tint="4.9989318521683403E-2"/>
        <rFont val="微软雅黑"/>
        <family val="2"/>
        <charset val="134"/>
      </rPr>
      <t>浙江省杭州市上城区庆春东路</t>
    </r>
    <r>
      <rPr>
        <sz val="10"/>
        <color theme="1" tint="4.9989318521683403E-2"/>
        <rFont val="Calibri"/>
        <family val="2"/>
      </rPr>
      <t>3</t>
    </r>
    <r>
      <rPr>
        <sz val="10"/>
        <color theme="1" tint="4.9989318521683403E-2"/>
        <rFont val="微软雅黑"/>
        <family val="2"/>
        <charset val="134"/>
      </rPr>
      <t>号国际医疗中心</t>
    </r>
    <r>
      <rPr>
        <sz val="10"/>
        <color theme="1" tint="4.9989318521683403E-2"/>
        <rFont val="Calibri"/>
        <family val="2"/>
      </rPr>
      <t>6</t>
    </r>
    <r>
      <rPr>
        <sz val="10"/>
        <color theme="1" tint="4.9989318521683403E-2"/>
        <rFont val="微软雅黑"/>
        <family val="2"/>
        <charset val="134"/>
      </rPr>
      <t>号楼</t>
    </r>
    <r>
      <rPr>
        <sz val="10"/>
        <color theme="1" tint="4.9989318521683403E-2"/>
        <rFont val="Calibri"/>
        <family val="2"/>
      </rPr>
      <t>11</t>
    </r>
    <r>
      <rPr>
        <sz val="10"/>
        <color theme="1" tint="4.9989318521683403E-2"/>
        <rFont val="微软雅黑"/>
        <family val="2"/>
        <charset val="134"/>
      </rPr>
      <t xml:space="preserve">层
</t>
    </r>
    <r>
      <rPr>
        <sz val="10"/>
        <color theme="1" tint="4.9989318521683403E-2"/>
        <rFont val="Calibri"/>
        <family val="2"/>
      </rPr>
      <t>11th Floor, Building 6, International Medical Center, No. 3 Qingchun East Road, Shang Cheng District, Hangzhou City, Zhejiang Province</t>
    </r>
    <phoneticPr fontId="3" type="noConversion"/>
  </si>
  <si>
    <r>
      <rPr>
        <sz val="10"/>
        <color theme="1" tint="4.9989318521683403E-2"/>
        <rFont val="微软雅黑"/>
        <family val="2"/>
        <charset val="134"/>
      </rPr>
      <t>杭州市上城区解放路</t>
    </r>
    <r>
      <rPr>
        <sz val="10"/>
        <color theme="1" tint="4.9989318521683403E-2"/>
        <rFont val="Calibri"/>
        <family val="2"/>
      </rPr>
      <t>88</t>
    </r>
    <r>
      <rPr>
        <sz val="10"/>
        <color theme="1" tint="4.9989318521683403E-2"/>
        <rFont val="微软雅黑"/>
        <family val="2"/>
        <charset val="134"/>
      </rPr>
      <t xml:space="preserve">号
</t>
    </r>
    <r>
      <rPr>
        <sz val="10"/>
        <color theme="1" tint="4.9989318521683403E-2"/>
        <rFont val="Calibri"/>
        <family val="2"/>
      </rPr>
      <t>NO.88, Jiefang Road, Shang Cheng District, Hangzhou</t>
    </r>
    <phoneticPr fontId="3" type="noConversion"/>
  </si>
  <si>
    <r>
      <rPr>
        <sz val="10"/>
        <color theme="1" tint="4.9989318521683403E-2"/>
        <rFont val="微软雅黑"/>
        <family val="2"/>
        <charset val="134"/>
      </rPr>
      <t>杭州市西湖区古墩路</t>
    </r>
    <r>
      <rPr>
        <sz val="10"/>
        <color theme="1" tint="4.9989318521683403E-2"/>
        <rFont val="Calibri"/>
        <family val="2"/>
      </rPr>
      <t>1229</t>
    </r>
    <r>
      <rPr>
        <sz val="10"/>
        <color theme="1" tint="4.9989318521683403E-2"/>
        <rFont val="微软雅黑"/>
        <family val="2"/>
        <charset val="134"/>
      </rPr>
      <t xml:space="preserve">号
</t>
    </r>
    <r>
      <rPr>
        <sz val="10"/>
        <color theme="1" tint="4.9989318521683403E-2"/>
        <rFont val="Calibri"/>
        <family val="2"/>
      </rPr>
      <t>No. 1229 Gudun Road, West Lake District, Hangzhou</t>
    </r>
    <phoneticPr fontId="3" type="noConversion"/>
  </si>
  <si>
    <t>08:00~12:00; 13:30~16:30</t>
    <phoneticPr fontId="3" type="noConversion"/>
  </si>
  <si>
    <r>
      <rPr>
        <sz val="10"/>
        <color theme="1" tint="4.9989318521683403E-2"/>
        <rFont val="宋体"/>
        <family val="2"/>
        <charset val="134"/>
      </rPr>
      <t xml:space="preserve">周六 </t>
    </r>
    <r>
      <rPr>
        <sz val="10"/>
        <color theme="1" tint="4.9989318521683403E-2"/>
        <rFont val="Calibri"/>
        <family val="2"/>
      </rPr>
      <t>Sat.: 9:00~12:00; 13:00~15:00</t>
    </r>
    <r>
      <rPr>
        <sz val="10"/>
        <color theme="1" tint="4.9989318521683403E-2"/>
        <rFont val="Calibri"/>
        <family val="2"/>
        <charset val="134"/>
      </rPr>
      <t xml:space="preserve">;
</t>
    </r>
    <r>
      <rPr>
        <sz val="10"/>
        <color theme="1" tint="4.9989318521683403E-2"/>
        <rFont val="宋体"/>
        <family val="2"/>
        <charset val="134"/>
      </rPr>
      <t xml:space="preserve">周日 </t>
    </r>
    <r>
      <rPr>
        <sz val="10"/>
        <color theme="1" tint="4.9989318521683403E-2"/>
        <rFont val="Calibri"/>
        <family val="2"/>
        <charset val="134"/>
      </rPr>
      <t xml:space="preserve">Sun.: </t>
    </r>
    <r>
      <rPr>
        <sz val="10"/>
        <color theme="1" tint="4.9989318521683403E-2"/>
        <rFont val="宋体"/>
        <family val="2"/>
        <charset val="134"/>
      </rPr>
      <t xml:space="preserve">关闭 </t>
    </r>
    <r>
      <rPr>
        <sz val="10"/>
        <color theme="1" tint="4.9989318521683403E-2"/>
        <rFont val="Calibri"/>
        <family val="2"/>
        <charset val="134"/>
      </rPr>
      <t>Closed</t>
    </r>
    <phoneticPr fontId="3" type="noConversion"/>
  </si>
  <si>
    <t>(0571) 88072705</t>
    <phoneticPr fontId="3" type="noConversion"/>
  </si>
  <si>
    <t>4001039999 </t>
    <phoneticPr fontId="3" type="noConversion"/>
  </si>
  <si>
    <t>(0571) 85886666</t>
    <phoneticPr fontId="3" type="noConversion"/>
  </si>
  <si>
    <t>(0571) 88857888</t>
    <phoneticPr fontId="3" type="noConversion"/>
  </si>
  <si>
    <r>
      <rPr>
        <sz val="10"/>
        <color theme="1" tint="4.9989318521683403E-2"/>
        <rFont val="微软雅黑"/>
        <family val="2"/>
        <charset val="134"/>
      </rPr>
      <t>郑敏</t>
    </r>
    <r>
      <rPr>
        <sz val="10"/>
        <color theme="1" tint="4.9989318521683403E-2"/>
        <rFont val="Calibri"/>
        <family val="2"/>
      </rPr>
      <t>13758196164</t>
    </r>
    <phoneticPr fontId="3" type="noConversion"/>
  </si>
  <si>
    <r>
      <rPr>
        <sz val="10"/>
        <color theme="1" tint="4.9989318521683403E-2"/>
        <rFont val="微软雅黑"/>
        <family val="2"/>
        <charset val="134"/>
      </rPr>
      <t>浙江省杭州市西湖区灵隐路</t>
    </r>
    <r>
      <rPr>
        <sz val="10"/>
        <color theme="1" tint="4.9989318521683403E-2"/>
        <rFont val="Calibri"/>
        <family val="2"/>
      </rPr>
      <t>12</t>
    </r>
    <r>
      <rPr>
        <sz val="10"/>
        <color theme="1" tint="4.9989318521683403E-2"/>
        <rFont val="微软雅黑"/>
        <family val="2"/>
        <charset val="134"/>
      </rPr>
      <t>号门诊大楼</t>
    </r>
    <r>
      <rPr>
        <sz val="10"/>
        <color theme="1" tint="4.9989318521683403E-2"/>
        <rFont val="Calibri"/>
        <family val="2"/>
      </rPr>
      <t>2</t>
    </r>
    <r>
      <rPr>
        <sz val="10"/>
        <color theme="1" tint="4.9989318521683403E-2"/>
        <rFont val="微软雅黑"/>
        <family val="2"/>
        <charset val="134"/>
      </rPr>
      <t xml:space="preserve">楼
</t>
    </r>
    <r>
      <rPr>
        <sz val="10"/>
        <color theme="1" tint="4.9989318521683403E-2"/>
        <rFont val="Calibri"/>
        <family val="2"/>
      </rPr>
      <t>2 F, Outpatient Service Building, NO.12, Lingyin Road, West Lake District, Hangzhou</t>
    </r>
    <phoneticPr fontId="3" type="noConversion"/>
  </si>
  <si>
    <t>08:00~17:00,</t>
    <phoneticPr fontId="4" type="noConversion"/>
  </si>
  <si>
    <r>
      <rPr>
        <sz val="10"/>
        <color theme="1" tint="4.9989318521683403E-2"/>
        <rFont val="微软雅黑"/>
        <family val="2"/>
        <charset val="134"/>
      </rPr>
      <t xml:space="preserve">周六 </t>
    </r>
    <r>
      <rPr>
        <sz val="10"/>
        <color theme="1" tint="4.9989318521683403E-2"/>
        <rFont val="Calibri"/>
        <family val="2"/>
      </rPr>
      <t xml:space="preserve">Sat.: 09:00~11:30; 13:30~15:00;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</si>
  <si>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浙江省杭州市</t>
    </r>
    <r>
      <rPr>
        <sz val="10"/>
        <color theme="1" tint="4.9989318521683403E-2"/>
        <rFont val="宋体"/>
        <family val="2"/>
        <charset val="134"/>
      </rPr>
      <t>拱墅区东新街道</t>
    </r>
    <r>
      <rPr>
        <sz val="10"/>
        <color theme="1" tint="4.9989318521683403E-2"/>
        <rFont val="微软雅黑"/>
        <family val="2"/>
        <charset val="134"/>
      </rPr>
      <t>东新路</t>
    </r>
    <r>
      <rPr>
        <sz val="10"/>
        <color theme="1" tint="4.9989318521683403E-2"/>
        <rFont val="Calibri"/>
        <family val="2"/>
      </rPr>
      <t>848</t>
    </r>
    <r>
      <rPr>
        <sz val="10"/>
        <color theme="1" tint="4.9989318521683403E-2"/>
        <rFont val="微软雅黑"/>
        <family val="2"/>
        <charset val="134"/>
      </rPr>
      <t xml:space="preserve">号
</t>
    </r>
    <r>
      <rPr>
        <sz val="10"/>
        <color theme="1" tint="4.9989318521683403E-2"/>
        <rFont val="Calibri"/>
        <family val="2"/>
      </rPr>
      <t>No. 848 Dongxin Road, Dongxin Street, Gongshu District, Hangzhou City, Zhejiang Province</t>
    </r>
    <phoneticPr fontId="3" type="noConversion"/>
  </si>
  <si>
    <r>
      <rPr>
        <sz val="10"/>
        <color theme="1" tint="4.9989318521683403E-2"/>
        <rFont val="微软雅黑"/>
        <family val="2"/>
        <charset val="134"/>
      </rPr>
      <t>杭州市上城区秋涛路</t>
    </r>
    <r>
      <rPr>
        <sz val="10"/>
        <color theme="1" tint="4.9989318521683403E-2"/>
        <rFont val="Calibri"/>
        <family val="2"/>
      </rPr>
      <t>264</t>
    </r>
    <r>
      <rPr>
        <sz val="10"/>
        <color theme="1" tint="4.9989318521683403E-2"/>
        <rFont val="微软雅黑"/>
        <family val="2"/>
        <charset val="134"/>
      </rPr>
      <t xml:space="preserve">号
</t>
    </r>
    <r>
      <rPr>
        <sz val="10"/>
        <color theme="1" tint="4.9989318521683403E-2"/>
        <rFont val="Calibri"/>
        <family val="2"/>
      </rPr>
      <t>NO.264, Qiutao Road, Shang Cheng District, Hangzhou</t>
    </r>
    <phoneticPr fontId="3" type="noConversion"/>
  </si>
  <si>
    <t>08:00~11:30; 13:30~17:00</t>
    <phoneticPr fontId="3" type="noConversion"/>
  </si>
  <si>
    <r>
      <rPr>
        <sz val="10"/>
        <color theme="1" tint="4.9989318521683403E-2"/>
        <rFont val="微软雅黑"/>
        <family val="2"/>
        <charset val="134"/>
      </rPr>
      <t>浙江省杭州市西湖区古墩路</t>
    </r>
    <r>
      <rPr>
        <sz val="10"/>
        <color theme="1" tint="4.9989318521683403E-2"/>
        <rFont val="Calibri"/>
        <family val="2"/>
      </rPr>
      <t>409</t>
    </r>
    <r>
      <rPr>
        <sz val="10"/>
        <color theme="1" tint="4.9989318521683403E-2"/>
        <rFont val="微软雅黑"/>
        <family val="2"/>
        <charset val="134"/>
      </rPr>
      <t xml:space="preserve">号
</t>
    </r>
    <r>
      <rPr>
        <sz val="10"/>
        <color theme="1" tint="4.9989318521683403E-2"/>
        <rFont val="Calibri"/>
        <family val="2"/>
      </rPr>
      <t>NO.409, Gudun Road, West Lake District, Hangzhou, Zhejiang Province</t>
    </r>
    <phoneticPr fontId="3" type="noConversion"/>
  </si>
  <si>
    <t>08:00~12:00; 13:30~17:00</t>
    <phoneticPr fontId="3" type="noConversion"/>
  </si>
  <si>
    <t>08:00~12:00; 13:00~17:00</t>
    <phoneticPr fontId="3" type="noConversion"/>
  </si>
  <si>
    <r>
      <rPr>
        <sz val="10"/>
        <color theme="1" tint="4.9989318521683403E-2"/>
        <rFont val="微软雅黑"/>
        <family val="2"/>
        <charset val="134"/>
      </rPr>
      <t>杭州市西湖区古墩路</t>
    </r>
    <r>
      <rPr>
        <sz val="10"/>
        <color theme="1" tint="4.9989318521683403E-2"/>
        <rFont val="Calibri"/>
        <family val="2"/>
      </rPr>
      <t>666</t>
    </r>
    <r>
      <rPr>
        <sz val="10"/>
        <color theme="1" tint="4.9989318521683403E-2"/>
        <rFont val="微软雅黑"/>
        <family val="2"/>
        <charset val="134"/>
      </rPr>
      <t xml:space="preserve">号
</t>
    </r>
    <r>
      <rPr>
        <sz val="10"/>
        <color theme="1" tint="4.9989318521683403E-2"/>
        <rFont val="Calibri"/>
        <family val="2"/>
      </rPr>
      <t>NO.666, Gudun Road, West Lake District, Hangzhou</t>
    </r>
    <phoneticPr fontId="3" type="noConversion"/>
  </si>
  <si>
    <r>
      <rPr>
        <sz val="10"/>
        <color theme="1" tint="4.9989318521683403E-2"/>
        <rFont val="微软雅黑"/>
        <family val="2"/>
        <charset val="134"/>
      </rPr>
      <t>浙江省</t>
    </r>
    <r>
      <rPr>
        <sz val="10"/>
        <color theme="1" tint="4.9989318521683403E-2"/>
        <rFont val="Calibri"/>
        <family val="2"/>
      </rPr>
      <t xml:space="preserve"> </t>
    </r>
    <r>
      <rPr>
        <sz val="10"/>
        <color theme="1" tint="4.9989318521683403E-2"/>
        <rFont val="微软雅黑"/>
        <family val="2"/>
        <charset val="134"/>
      </rPr>
      <t>杭州市上城区中山中路</t>
    </r>
    <r>
      <rPr>
        <sz val="10"/>
        <color theme="1" tint="4.9989318521683403E-2"/>
        <rFont val="Calibri"/>
        <family val="2"/>
      </rPr>
      <t>558</t>
    </r>
    <r>
      <rPr>
        <sz val="10"/>
        <color theme="1" tint="4.9989318521683403E-2"/>
        <rFont val="微软雅黑"/>
        <family val="2"/>
        <charset val="134"/>
      </rPr>
      <t xml:space="preserve">号
</t>
    </r>
    <r>
      <rPr>
        <sz val="10"/>
        <color theme="1" tint="4.9989318521683403E-2"/>
        <rFont val="Calibri"/>
        <family val="2"/>
      </rPr>
      <t>NO.558, Middle Zhongshan Road, Shang Cheng District, Hangzhou, Zhejiang Province</t>
    </r>
    <phoneticPr fontId="3" type="noConversion"/>
  </si>
  <si>
    <t>9:00~12:00; 12:30~17:30</t>
    <phoneticPr fontId="3" type="noConversion"/>
  </si>
  <si>
    <r>
      <rPr>
        <sz val="10"/>
        <color theme="1" tint="4.9989318521683403E-2"/>
        <rFont val="微软雅黑"/>
        <family val="2"/>
        <charset val="134"/>
      </rPr>
      <t>杭州市西湖区古墩路</t>
    </r>
    <r>
      <rPr>
        <sz val="10"/>
        <color theme="1" tint="4.9989318521683403E-2"/>
        <rFont val="Calibri"/>
        <family val="2"/>
      </rPr>
      <t>67</t>
    </r>
    <r>
      <rPr>
        <sz val="10"/>
        <color theme="1" tint="4.9989318521683403E-2"/>
        <rFont val="微软雅黑"/>
        <family val="2"/>
        <charset val="134"/>
      </rPr>
      <t xml:space="preserve">号
</t>
    </r>
    <r>
      <rPr>
        <sz val="10"/>
        <color theme="1" tint="4.9989318521683403E-2"/>
        <rFont val="Calibri"/>
        <family val="2"/>
      </rPr>
      <t>NO.67, Gudun Road, West Lake District, Hangzhou</t>
    </r>
    <phoneticPr fontId="3" type="noConversion"/>
  </si>
  <si>
    <t>7*24</t>
    <phoneticPr fontId="3" type="noConversion"/>
  </si>
  <si>
    <r>
      <rPr>
        <sz val="10"/>
        <color theme="1" tint="4.9989318521683403E-2"/>
        <rFont val="微软雅黑"/>
        <family val="2"/>
        <charset val="134"/>
      </rPr>
      <t xml:space="preserve">曜影医疗杭州嘉里门诊部
</t>
    </r>
    <r>
      <rPr>
        <sz val="10"/>
        <color theme="1" tint="4.9989318521683403E-2"/>
        <rFont val="Calibri"/>
        <family val="2"/>
      </rPr>
      <t>SinoUnited Health - Hangzhou Kerry Clinic</t>
    </r>
    <phoneticPr fontId="3" type="noConversion"/>
  </si>
  <si>
    <r>
      <rPr>
        <sz val="10"/>
        <color theme="1" tint="4.9989318521683403E-2"/>
        <rFont val="微软雅黑"/>
        <family val="2"/>
        <charset val="134"/>
      </rPr>
      <t>杭州市拱墅区延安路</t>
    </r>
    <r>
      <rPr>
        <sz val="10"/>
        <color theme="1" tint="4.9989318521683403E-2"/>
        <rFont val="Calibri"/>
        <family val="2"/>
      </rPr>
      <t>385</t>
    </r>
    <r>
      <rPr>
        <sz val="10"/>
        <color theme="1" tint="4.9989318521683403E-2"/>
        <rFont val="微软雅黑"/>
        <family val="2"/>
        <charset val="134"/>
      </rPr>
      <t>号杭州嘉里中心</t>
    </r>
    <r>
      <rPr>
        <sz val="10"/>
        <color theme="1" tint="4.9989318521683403E-2"/>
        <rFont val="Calibri"/>
        <family val="2"/>
      </rPr>
      <t>2</t>
    </r>
    <r>
      <rPr>
        <sz val="10"/>
        <color theme="1" tint="4.9989318521683403E-2"/>
        <rFont val="微软雅黑"/>
        <family val="2"/>
        <charset val="134"/>
      </rPr>
      <t>幢</t>
    </r>
    <r>
      <rPr>
        <sz val="10"/>
        <color theme="1" tint="4.9989318521683403E-2"/>
        <rFont val="Calibri"/>
        <family val="2"/>
      </rPr>
      <t>601</t>
    </r>
    <r>
      <rPr>
        <sz val="10"/>
        <color theme="1" tint="4.9989318521683403E-2"/>
        <rFont val="微软雅黑"/>
        <family val="2"/>
        <charset val="134"/>
      </rPr>
      <t xml:space="preserve">室
</t>
    </r>
    <r>
      <rPr>
        <sz val="10"/>
        <color theme="1" tint="4.9989318521683403E-2"/>
        <rFont val="Calibri"/>
        <family val="2"/>
      </rPr>
      <t>Room 601, Building 2, Hangzhou Jiali Center, No. 385 Yan'an Road, Gongshu District, Hangzhou</t>
    </r>
    <phoneticPr fontId="3" type="noConversion"/>
  </si>
  <si>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杭州钱江新城医疗中心
</t>
    </r>
    <r>
      <rPr>
        <sz val="10"/>
        <color theme="1" tint="4.9989318521683403E-2"/>
        <rFont val="Calibri"/>
        <family val="2"/>
      </rPr>
      <t>Distinct Health Canre - Hangzhou Clinic</t>
    </r>
    <phoneticPr fontId="3" type="noConversion"/>
  </si>
  <si>
    <r>
      <rPr>
        <sz val="10"/>
        <color theme="1" tint="4.9989318521683403E-2"/>
        <rFont val="微软雅黑"/>
        <family val="2"/>
        <charset val="134"/>
      </rPr>
      <t>请以卓正医疗微信小程序放号为准。</t>
    </r>
    <r>
      <rPr>
        <sz val="10"/>
        <color theme="1" tint="4.9989318521683403E-2"/>
        <rFont val="Calibri"/>
        <family val="2"/>
      </rPr>
      <t>Please refer to Distinct HealthCare We-Chat Official Account</t>
    </r>
    <phoneticPr fontId="3" type="noConversion"/>
  </si>
  <si>
    <r>
      <rPr>
        <sz val="10"/>
        <color theme="1" tint="4.9989318521683403E-2"/>
        <rFont val="微软雅黑"/>
        <family val="2"/>
        <charset val="134"/>
      </rPr>
      <t xml:space="preserve">卓正医疗微信小程序 </t>
    </r>
    <r>
      <rPr>
        <sz val="10"/>
        <color theme="1" tint="4.9989318521683403E-2"/>
        <rFont val="Calibri"/>
        <family val="2"/>
      </rPr>
      <t xml:space="preserve">Distinct HealthCare We-Chat Official Account </t>
    </r>
    <r>
      <rPr>
        <sz val="10"/>
        <color theme="1" tint="4.9989318521683403E-2"/>
        <rFont val="微软雅黑"/>
        <family val="2"/>
        <charset val="134"/>
      </rPr>
      <t>或者</t>
    </r>
    <r>
      <rPr>
        <sz val="10"/>
        <color theme="1" tint="4.9989318521683403E-2"/>
        <rFont val="Calibri"/>
        <family val="2"/>
      </rPr>
      <t xml:space="preserve">  or 400 822 0909</t>
    </r>
    <phoneticPr fontId="3" type="noConversion"/>
  </si>
  <si>
    <r>
      <rPr>
        <sz val="10"/>
        <color theme="1" tint="4.9989318521683403E-2"/>
        <rFont val="微软雅黑"/>
        <family val="2"/>
        <charset val="134"/>
      </rPr>
      <t>浙江省杭州市西湖区莲花街</t>
    </r>
    <r>
      <rPr>
        <sz val="10"/>
        <color theme="1" tint="4.9989318521683403E-2"/>
        <rFont val="Calibri"/>
        <family val="2"/>
      </rPr>
      <t>333</t>
    </r>
    <r>
      <rPr>
        <sz val="10"/>
        <color theme="1" tint="4.9989318521683403E-2"/>
        <rFont val="微软雅黑"/>
        <family val="2"/>
        <charset val="134"/>
      </rPr>
      <t>号莲花商务中心北楼</t>
    </r>
    <r>
      <rPr>
        <sz val="10"/>
        <color theme="1" tint="4.9989318521683403E-2"/>
        <rFont val="Calibri"/>
        <family val="2"/>
      </rPr>
      <t>103</t>
    </r>
    <r>
      <rPr>
        <sz val="10"/>
        <color theme="1" tint="4.9989318521683403E-2"/>
        <rFont val="微软雅黑"/>
        <family val="2"/>
        <charset val="134"/>
      </rPr>
      <t>、</t>
    </r>
    <r>
      <rPr>
        <sz val="10"/>
        <color theme="1" tint="4.9989318521683403E-2"/>
        <rFont val="Calibri"/>
        <family val="2"/>
      </rPr>
      <t>201-209</t>
    </r>
    <r>
      <rPr>
        <sz val="10"/>
        <color theme="1" tint="4.9989318521683403E-2"/>
        <rFont val="微软雅黑"/>
        <family val="2"/>
        <charset val="134"/>
      </rPr>
      <t xml:space="preserve">室
</t>
    </r>
    <r>
      <rPr>
        <sz val="10"/>
        <color theme="1" tint="4.9989318521683403E-2"/>
        <rFont val="Calibri"/>
        <family val="2"/>
      </rPr>
      <t>R103, 201-209, Lianhua Business Center North Building, NO.333 Lianhua Street, West Lake District, Hangzhou</t>
    </r>
    <phoneticPr fontId="3" type="noConversion"/>
  </si>
  <si>
    <t>(0571) 86687392</t>
    <phoneticPr fontId="3" type="noConversion"/>
  </si>
  <si>
    <t>(0571) 28235136</t>
    <phoneticPr fontId="3" type="noConversion"/>
  </si>
  <si>
    <t>(0571) 85150108</t>
    <phoneticPr fontId="3" type="noConversion"/>
  </si>
  <si>
    <r>
      <rPr>
        <sz val="10"/>
        <color theme="1" tint="4.9989318521683403E-2"/>
        <rFont val="微软雅黑"/>
        <family val="2"/>
        <charset val="134"/>
      </rPr>
      <t>杭州市江干区景昙路</t>
    </r>
    <r>
      <rPr>
        <sz val="10"/>
        <color theme="1" tint="4.9989318521683403E-2"/>
        <rFont val="Calibri"/>
        <family val="2"/>
      </rPr>
      <t>9</t>
    </r>
    <r>
      <rPr>
        <sz val="10"/>
        <color theme="1" tint="4.9989318521683403E-2"/>
        <rFont val="微软雅黑"/>
        <family val="2"/>
        <charset val="134"/>
      </rPr>
      <t>号西子国际中心</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1501-1504</t>
    </r>
    <r>
      <rPr>
        <sz val="10"/>
        <color theme="1" tint="4.9989318521683403E-2"/>
        <rFont val="微软雅黑"/>
        <family val="2"/>
        <charset val="134"/>
      </rPr>
      <t>、</t>
    </r>
    <r>
      <rPr>
        <sz val="10"/>
        <color theme="1" tint="4.9989318521683403E-2"/>
        <rFont val="Calibri"/>
        <family val="2"/>
      </rPr>
      <t>16F-18F</t>
    </r>
    <r>
      <rPr>
        <sz val="10"/>
        <color theme="1" tint="4.9989318521683403E-2"/>
        <rFont val="微软雅黑"/>
        <family val="2"/>
        <charset val="134"/>
      </rPr>
      <t>、</t>
    </r>
    <r>
      <rPr>
        <sz val="10"/>
        <color theme="1" tint="4.9989318521683403E-2"/>
        <rFont val="Calibri"/>
        <family val="2"/>
      </rPr>
      <t>20F
1501-1504, 16F-18F, 20F, Building A, Xizi International Center, No. 9 Jingtan Road, Jianggan District, Hangzhou</t>
    </r>
    <phoneticPr fontId="3" type="noConversion"/>
  </si>
  <si>
    <r>
      <rPr>
        <sz val="10"/>
        <color theme="1" tint="4.9989318521683403E-2"/>
        <rFont val="宋体"/>
        <family val="2"/>
        <charset val="134"/>
      </rPr>
      <t>杭州市上城区</t>
    </r>
    <r>
      <rPr>
        <sz val="10"/>
        <color theme="1" tint="4.9989318521683403E-2"/>
        <rFont val="微软雅黑"/>
        <family val="2"/>
        <charset val="134"/>
      </rPr>
      <t>四季青街道景昙路</t>
    </r>
    <r>
      <rPr>
        <sz val="10"/>
        <color theme="1" tint="4.9989318521683403E-2"/>
        <rFont val="Calibri"/>
        <family val="2"/>
      </rPr>
      <t>9</t>
    </r>
    <r>
      <rPr>
        <sz val="10"/>
        <color theme="1" tint="4.9989318521683403E-2"/>
        <rFont val="微软雅黑"/>
        <family val="2"/>
        <charset val="134"/>
      </rPr>
      <t>号西子国际中心</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11</t>
    </r>
    <r>
      <rPr>
        <sz val="10"/>
        <color theme="1" tint="4.9989318521683403E-2"/>
        <rFont val="微软雅黑"/>
        <family val="2"/>
        <charset val="134"/>
      </rPr>
      <t>层</t>
    </r>
    <r>
      <rPr>
        <sz val="10"/>
        <color theme="1" tint="4.9989318521683403E-2"/>
        <rFont val="Calibri"/>
        <family val="2"/>
      </rPr>
      <t>1101</t>
    </r>
    <r>
      <rPr>
        <sz val="10"/>
        <color theme="1" tint="4.9989318521683403E-2"/>
        <rFont val="微软雅黑"/>
        <family val="2"/>
        <charset val="134"/>
      </rPr>
      <t>、</t>
    </r>
    <r>
      <rPr>
        <sz val="10"/>
        <color theme="1" tint="4.9989318521683403E-2"/>
        <rFont val="Calibri"/>
        <family val="2"/>
      </rPr>
      <t>1102</t>
    </r>
    <r>
      <rPr>
        <sz val="10"/>
        <color theme="1" tint="4.9989318521683403E-2"/>
        <rFont val="微软雅黑"/>
        <family val="2"/>
        <charset val="134"/>
      </rPr>
      <t>、</t>
    </r>
    <r>
      <rPr>
        <sz val="10"/>
        <color theme="1" tint="4.9989318521683403E-2"/>
        <rFont val="Calibri"/>
        <family val="2"/>
      </rPr>
      <t>1103-1</t>
    </r>
    <r>
      <rPr>
        <sz val="10"/>
        <color theme="1" tint="4.9989318521683403E-2"/>
        <rFont val="微软雅黑"/>
        <family val="2"/>
        <charset val="134"/>
      </rPr>
      <t>和</t>
    </r>
    <r>
      <rPr>
        <sz val="10"/>
        <color theme="1" tint="4.9989318521683403E-2"/>
        <rFont val="Calibri"/>
        <family val="2"/>
      </rPr>
      <t>1105
1101, 1102, 1103-1, and 1105, 11th floor, Block A, Xizi International Center, No. 9 Jingtan Road, Sijiqing Street, Shangcheng District, Hangzhou</t>
    </r>
    <phoneticPr fontId="3" type="noConversion"/>
  </si>
  <si>
    <r>
      <rPr>
        <sz val="10"/>
        <color theme="1" tint="4.9989318521683403E-2"/>
        <rFont val="微软雅黑"/>
        <family val="2"/>
        <charset val="134"/>
      </rPr>
      <t>浙江省杭州市滨江区长河街道江南大道</t>
    </r>
    <r>
      <rPr>
        <sz val="10"/>
        <color theme="1" tint="4.9989318521683403E-2"/>
        <rFont val="Calibri"/>
        <family val="2"/>
      </rPr>
      <t>518</t>
    </r>
    <r>
      <rPr>
        <sz val="10"/>
        <color theme="1" tint="4.9989318521683403E-2"/>
        <rFont val="微软雅黑"/>
        <family val="2"/>
        <charset val="134"/>
      </rPr>
      <t>号兴耀大厦</t>
    </r>
    <r>
      <rPr>
        <sz val="10"/>
        <color theme="1" tint="4.9989318521683403E-2"/>
        <rFont val="Calibri"/>
        <family val="2"/>
      </rPr>
      <t>1201,1202,1206</t>
    </r>
    <r>
      <rPr>
        <sz val="10"/>
        <color theme="1" tint="4.9989318521683403E-2"/>
        <rFont val="微软雅黑"/>
        <family val="2"/>
        <charset val="134"/>
      </rPr>
      <t xml:space="preserve">室
</t>
    </r>
    <r>
      <rPr>
        <sz val="10"/>
        <color theme="1" tint="4.9989318521683403E-2"/>
        <rFont val="Calibri"/>
        <family val="2"/>
      </rPr>
      <t>Room 120112021206, Xingyao Building, No. 518 Jiangnan Avenue, Changhe Street, Binjiang District, Hangzhou City, Zhejiang Province</t>
    </r>
    <phoneticPr fontId="3" type="noConversion"/>
  </si>
  <si>
    <t>8:30~18:00</t>
    <phoneticPr fontId="3" type="noConversion"/>
  </si>
  <si>
    <t>400-685-8537</t>
    <phoneticPr fontId="3" type="noConversion"/>
  </si>
  <si>
    <t>13516817096;
18768102395</t>
    <phoneticPr fontId="3" type="noConversion"/>
  </si>
  <si>
    <t>09:00~21:00</t>
    <phoneticPr fontId="3" type="noConversion"/>
  </si>
  <si>
    <r>
      <rPr>
        <sz val="10"/>
        <color theme="1" tint="4.9989318521683403E-2"/>
        <rFont val="微软雅黑"/>
        <family val="2"/>
        <charset val="134"/>
      </rPr>
      <t xml:space="preserve">周三 </t>
    </r>
    <r>
      <rPr>
        <sz val="10"/>
        <color theme="1" tint="4.9989318521683403E-2"/>
        <rFont val="Calibri"/>
        <family val="2"/>
      </rPr>
      <t xml:space="preserve">~ </t>
    </r>
    <r>
      <rPr>
        <sz val="10"/>
        <color theme="1" tint="4.9989318521683403E-2"/>
        <rFont val="微软雅黑"/>
        <family val="2"/>
        <charset val="134"/>
      </rPr>
      <t xml:space="preserve">周五 </t>
    </r>
    <r>
      <rPr>
        <sz val="10"/>
        <color theme="1" tint="4.9989318521683403E-2"/>
        <rFont val="Calibri"/>
        <family val="2"/>
      </rPr>
      <t xml:space="preserve">Wed.~Fri.: 9:30~17:45;
</t>
    </r>
    <r>
      <rPr>
        <sz val="10"/>
        <color theme="1" tint="4.9989318521683403E-2"/>
        <rFont val="宋体"/>
        <family val="2"/>
        <charset val="134"/>
      </rPr>
      <t xml:space="preserve">周一 </t>
    </r>
    <r>
      <rPr>
        <sz val="10"/>
        <color theme="1" tint="4.9989318521683403E-2"/>
        <rFont val="Calibri"/>
        <family val="2"/>
      </rPr>
      <t xml:space="preserve">~ </t>
    </r>
    <r>
      <rPr>
        <sz val="10"/>
        <color theme="1" tint="4.9989318521683403E-2"/>
        <rFont val="宋体"/>
        <family val="2"/>
        <charset val="134"/>
      </rPr>
      <t xml:space="preserve">周二 </t>
    </r>
    <r>
      <rPr>
        <sz val="10"/>
        <color theme="1" tint="4.9989318521683403E-2"/>
        <rFont val="Calibri"/>
        <family val="2"/>
      </rPr>
      <t xml:space="preserve">Mon.~Tue.: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</si>
  <si>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 xml:space="preserve">周一 </t>
    </r>
    <r>
      <rPr>
        <sz val="10"/>
        <color theme="1" tint="4.9989318521683403E-2"/>
        <rFont val="Calibri"/>
        <family val="2"/>
      </rPr>
      <t xml:space="preserve">Mon.: </t>
    </r>
    <r>
      <rPr>
        <sz val="10"/>
        <color theme="1" tint="4.9989318521683403E-2"/>
        <rFont val="宋体"/>
        <family val="2"/>
        <charset val="134"/>
      </rPr>
      <t xml:space="preserve">关闭 </t>
    </r>
    <r>
      <rPr>
        <sz val="10"/>
        <color theme="1" tint="4.9989318521683403E-2"/>
        <rFont val="Calibri"/>
        <family val="2"/>
      </rPr>
      <t>Closed</t>
    </r>
    <r>
      <rPr>
        <sz val="10"/>
        <color theme="1" tint="4.9989318521683403E-2"/>
        <rFont val="微软雅黑"/>
        <family val="2"/>
        <charset val="134"/>
      </rPr>
      <t xml:space="preserve">
周二</t>
    </r>
    <r>
      <rPr>
        <sz val="10"/>
        <color theme="1" tint="4.9989318521683403E-2"/>
        <rFont val="Calibri"/>
        <family val="2"/>
      </rPr>
      <t xml:space="preserve"> Tue.: 11:00~20:00;
</t>
    </r>
    <r>
      <rPr>
        <sz val="10"/>
        <color theme="1" tint="4.9989318521683403E-2"/>
        <rFont val="微软雅黑"/>
        <family val="2"/>
        <charset val="134"/>
      </rPr>
      <t>周三～周五</t>
    </r>
    <r>
      <rPr>
        <sz val="10"/>
        <color theme="1" tint="4.9989318521683403E-2"/>
        <rFont val="Calibri"/>
        <family val="2"/>
      </rPr>
      <t xml:space="preserve"> Wed.~Fri.: 09:00~21:00</t>
    </r>
    <phoneticPr fontId="3" type="noConversion"/>
  </si>
  <si>
    <t>09:00~18:00</t>
    <phoneticPr fontId="3" type="noConversion"/>
  </si>
  <si>
    <t>08:00~20:00</t>
    <phoneticPr fontId="3" type="noConversion"/>
  </si>
  <si>
    <t>(0571) 86525005</t>
    <phoneticPr fontId="3" type="noConversion"/>
  </si>
  <si>
    <r>
      <rPr>
        <sz val="10"/>
        <color theme="1" tint="4.9989318521683403E-2"/>
        <rFont val="微软雅黑"/>
        <family val="2"/>
        <charset val="134"/>
      </rPr>
      <t xml:space="preserve">周一 </t>
    </r>
    <r>
      <rPr>
        <sz val="10"/>
        <color theme="1" tint="4.9989318521683403E-2"/>
        <rFont val="Calibri"/>
        <family val="2"/>
      </rPr>
      <t xml:space="preserve">Mon. </t>
    </r>
    <r>
      <rPr>
        <sz val="10"/>
        <color theme="1" tint="4.9989318521683403E-2"/>
        <rFont val="微软雅黑"/>
        <family val="2"/>
        <charset val="134"/>
      </rPr>
      <t xml:space="preserve">周二 </t>
    </r>
    <r>
      <rPr>
        <sz val="10"/>
        <color theme="1" tint="4.9989318521683403E-2"/>
        <rFont val="Calibri"/>
        <family val="2"/>
      </rPr>
      <t xml:space="preserve">Tue. </t>
    </r>
    <r>
      <rPr>
        <sz val="10"/>
        <color theme="1" tint="4.9989318521683403E-2"/>
        <rFont val="微软雅黑"/>
        <family val="2"/>
        <charset val="134"/>
      </rPr>
      <t xml:space="preserve">周五 </t>
    </r>
    <r>
      <rPr>
        <sz val="10"/>
        <color theme="1" tint="4.9989318521683403E-2"/>
        <rFont val="Calibri"/>
        <family val="2"/>
      </rPr>
      <t>Fri.: 9:30~17:45</t>
    </r>
    <phoneticPr fontId="3" type="noConversion"/>
  </si>
  <si>
    <r>
      <rPr>
        <sz val="10"/>
        <color theme="1" tint="4.9989318521683403E-2"/>
        <rFont val="微软雅黑"/>
        <family val="2"/>
        <charset val="134"/>
      </rPr>
      <t xml:space="preserve">周三 </t>
    </r>
    <r>
      <rPr>
        <sz val="10"/>
        <color theme="1" tint="4.9989318521683403E-2"/>
        <rFont val="Calibri"/>
        <family val="2"/>
      </rPr>
      <t xml:space="preserve">Wed. </t>
    </r>
    <r>
      <rPr>
        <sz val="10"/>
        <color theme="1" tint="4.9989318521683403E-2"/>
        <rFont val="微软雅黑"/>
        <family val="2"/>
        <charset val="134"/>
      </rPr>
      <t xml:space="preserve">周四 </t>
    </r>
    <r>
      <rPr>
        <sz val="10"/>
        <color theme="1" tint="4.9989318521683403E-2"/>
        <rFont val="Calibri"/>
        <family val="2"/>
      </rPr>
      <t xml:space="preserve">Thu. </t>
    </r>
    <r>
      <rPr>
        <sz val="10"/>
        <color theme="1" tint="4.9989318521683403E-2"/>
        <rFont val="微软雅黑"/>
        <family val="2"/>
        <charset val="134"/>
      </rPr>
      <t xml:space="preserve">周五 </t>
    </r>
    <r>
      <rPr>
        <sz val="10"/>
        <color theme="1" tint="4.9989318521683403E-2"/>
        <rFont val="Calibri"/>
        <family val="2"/>
      </rPr>
      <t>Fri.: 11:00~19:15</t>
    </r>
    <phoneticPr fontId="3" type="noConversion"/>
  </si>
  <si>
    <t>10:00~20:00</t>
    <phoneticPr fontId="3" type="noConversion"/>
  </si>
  <si>
    <r>
      <rPr>
        <sz val="10"/>
        <color theme="1" tint="4.9989318521683403E-2"/>
        <rFont val="微软雅黑"/>
        <family val="2"/>
        <charset val="134"/>
      </rPr>
      <t>杭州市西湖区文一西路</t>
    </r>
    <r>
      <rPr>
        <sz val="10"/>
        <color theme="1" tint="4.9989318521683403E-2"/>
        <rFont val="Calibri"/>
        <family val="2"/>
      </rPr>
      <t>588</t>
    </r>
    <r>
      <rPr>
        <sz val="10"/>
        <color theme="1" tint="4.9989318521683403E-2"/>
        <rFont val="微软雅黑"/>
        <family val="2"/>
        <charset val="134"/>
      </rPr>
      <t>号西溪首座</t>
    </r>
    <r>
      <rPr>
        <sz val="10"/>
        <color theme="1" tint="4.9989318521683403E-2"/>
        <rFont val="Calibri"/>
        <family val="2"/>
      </rPr>
      <t xml:space="preserve">A1-1 </t>
    </r>
    <r>
      <rPr>
        <sz val="10"/>
        <color theme="1" tint="4.9989318521683403E-2"/>
        <rFont val="微软雅黑"/>
        <family val="2"/>
        <charset val="134"/>
      </rPr>
      <t xml:space="preserve">二层
</t>
    </r>
    <r>
      <rPr>
        <sz val="10"/>
        <color theme="1" tint="4.9989318521683403E-2"/>
        <rFont val="Calibri"/>
        <family val="2"/>
      </rPr>
      <t>2F, Tower 1 of Xixi, No.588 West Wenyi Road,  Xihu District, Hangzhou</t>
    </r>
    <phoneticPr fontId="3" type="noConversion"/>
  </si>
  <si>
    <r>
      <rPr>
        <sz val="10"/>
        <color theme="1" tint="4.9989318521683403E-2"/>
        <rFont val="微软雅黑"/>
        <family val="2"/>
        <charset val="134"/>
      </rPr>
      <t>杭州市滨江区滨盛路</t>
    </r>
    <r>
      <rPr>
        <sz val="10"/>
        <color theme="1" tint="4.9989318521683403E-2"/>
        <rFont val="Calibri"/>
        <family val="2"/>
      </rPr>
      <t>3867</t>
    </r>
    <r>
      <rPr>
        <sz val="10"/>
        <color theme="1" tint="4.9989318521683403E-2"/>
        <rFont val="微软雅黑"/>
        <family val="2"/>
        <charset val="134"/>
      </rPr>
      <t>号宝龙城</t>
    </r>
    <r>
      <rPr>
        <sz val="10"/>
        <color theme="1" tint="4.9989318521683403E-2"/>
        <rFont val="Calibri"/>
        <family val="2"/>
      </rPr>
      <t>A</t>
    </r>
    <r>
      <rPr>
        <sz val="10"/>
        <color theme="1" tint="4.9989318521683403E-2"/>
        <rFont val="微软雅黑"/>
        <family val="2"/>
        <charset val="134"/>
      </rPr>
      <t>座外围</t>
    </r>
    <r>
      <rPr>
        <sz val="10"/>
        <color theme="1" tint="4.9989318521683403E-2"/>
        <rFont val="Calibri"/>
        <family val="2"/>
      </rPr>
      <t>2</t>
    </r>
    <r>
      <rPr>
        <sz val="10"/>
        <color theme="1" tint="4.9989318521683403E-2"/>
        <rFont val="微软雅黑"/>
        <family val="2"/>
        <charset val="134"/>
      </rPr>
      <t>幢</t>
    </r>
    <r>
      <rPr>
        <sz val="10"/>
        <color theme="1" tint="4.9989318521683403E-2"/>
        <rFont val="Calibri"/>
        <family val="2"/>
      </rPr>
      <t>122</t>
    </r>
    <r>
      <rPr>
        <sz val="10"/>
        <color theme="1" tint="4.9989318521683403E-2"/>
        <rFont val="微软雅黑"/>
        <family val="2"/>
        <charset val="134"/>
      </rPr>
      <t xml:space="preserve">号
</t>
    </r>
    <r>
      <rPr>
        <sz val="10"/>
        <color theme="1" tint="4.9989318521683403E-2"/>
        <rFont val="Calibri"/>
        <family val="2"/>
      </rPr>
      <t>No.122, 2 Building, Peripheral A Building of Baolongcheng, No.3867 Binsheng Road, Binjiang District, Hangzhou</t>
    </r>
    <phoneticPr fontId="3" type="noConversion"/>
  </si>
  <si>
    <r>
      <rPr>
        <sz val="10"/>
        <color theme="1" tint="4.9989318521683403E-2"/>
        <rFont val="微软雅黑"/>
        <family val="2"/>
        <charset val="134"/>
      </rPr>
      <t>杭州市余杭区五常街道联新街</t>
    </r>
    <r>
      <rPr>
        <sz val="10"/>
        <color theme="1" tint="4.9989318521683403E-2"/>
        <rFont val="Calibri"/>
        <family val="2"/>
      </rPr>
      <t>77</t>
    </r>
    <r>
      <rPr>
        <sz val="10"/>
        <color theme="1" tint="4.9989318521683403E-2"/>
        <rFont val="微软雅黑"/>
        <family val="2"/>
        <charset val="134"/>
      </rPr>
      <t>号汇银中心</t>
    </r>
    <r>
      <rPr>
        <sz val="10"/>
        <color theme="1" tint="4.9989318521683403E-2"/>
        <rFont val="Calibri"/>
        <family val="2"/>
      </rPr>
      <t>1</t>
    </r>
    <r>
      <rPr>
        <sz val="10"/>
        <color theme="1" tint="4.9989318521683403E-2"/>
        <rFont val="微软雅黑"/>
        <family val="2"/>
        <charset val="134"/>
      </rPr>
      <t>幢</t>
    </r>
    <r>
      <rPr>
        <sz val="10"/>
        <color theme="1" tint="4.9989318521683403E-2"/>
        <rFont val="Calibri"/>
        <family val="2"/>
      </rPr>
      <t>5</t>
    </r>
    <r>
      <rPr>
        <sz val="10"/>
        <color theme="1" tint="4.9989318521683403E-2"/>
        <rFont val="微软雅黑"/>
        <family val="2"/>
        <charset val="134"/>
      </rPr>
      <t>层</t>
    </r>
    <r>
      <rPr>
        <sz val="10"/>
        <color theme="1" tint="4.9989318521683403E-2"/>
        <rFont val="Calibri"/>
        <family val="2"/>
      </rPr>
      <t>501
501, 5th Floor, Building 1, Huiyin Center, No. 77 Lianxin Street, Wuchang Street, Yuhang District, Hangzhou</t>
    </r>
    <phoneticPr fontId="3" type="noConversion"/>
  </si>
  <si>
    <r>
      <rPr>
        <sz val="10"/>
        <color theme="1" tint="4.9989318521683403E-2"/>
        <rFont val="微软雅黑"/>
        <family val="2"/>
        <charset val="134"/>
      </rPr>
      <t>浙江省杭州市钱塘新区白杨街道文苑风情小区</t>
    </r>
    <r>
      <rPr>
        <sz val="10"/>
        <color theme="1" tint="4.9989318521683403E-2"/>
        <rFont val="Calibri"/>
        <family val="2"/>
      </rPr>
      <t>16</t>
    </r>
    <r>
      <rPr>
        <sz val="10"/>
        <color theme="1" tint="4.9989318521683403E-2"/>
        <rFont val="微软雅黑"/>
        <family val="2"/>
        <charset val="134"/>
      </rPr>
      <t>幢</t>
    </r>
    <r>
      <rPr>
        <sz val="10"/>
        <color theme="1" tint="4.9989318521683403E-2"/>
        <rFont val="Calibri"/>
        <family val="2"/>
      </rPr>
      <t>16-1-1</t>
    </r>
    <r>
      <rPr>
        <sz val="10"/>
        <color theme="1" tint="4.9989318521683403E-2"/>
        <rFont val="微软雅黑"/>
        <family val="2"/>
        <charset val="134"/>
      </rPr>
      <t xml:space="preserve">号
</t>
    </r>
    <r>
      <rPr>
        <sz val="10"/>
        <color theme="1" tint="4.9989318521683403E-2"/>
        <rFont val="Calibri"/>
        <family val="2"/>
      </rPr>
      <t>No.16-1-1, Building 16, Wenyuan Fengqing Community, Baiyang Street, Qiantang New District, Hangzhou City, Zhejiang Province</t>
    </r>
    <phoneticPr fontId="3" type="noConversion"/>
  </si>
  <si>
    <r>
      <rPr>
        <sz val="10"/>
        <color theme="1" tint="4.9989318521683403E-2"/>
        <rFont val="微软雅黑"/>
        <family val="2"/>
        <charset val="134"/>
      </rPr>
      <t>杭州市上城区清吟街中河中路</t>
    </r>
    <r>
      <rPr>
        <sz val="10"/>
        <color theme="1" tint="4.9989318521683403E-2"/>
        <rFont val="Calibri"/>
        <family val="2"/>
      </rPr>
      <t>222</t>
    </r>
    <r>
      <rPr>
        <sz val="10"/>
        <color theme="1" tint="4.9989318521683403E-2"/>
        <rFont val="微软雅黑"/>
        <family val="2"/>
        <charset val="134"/>
      </rPr>
      <t>号平海国际</t>
    </r>
    <r>
      <rPr>
        <sz val="10"/>
        <color theme="1" tint="4.9989318521683403E-2"/>
        <rFont val="Calibri"/>
        <family val="2"/>
      </rPr>
      <t>901
Pinghai International 901, No. 222 Zhonghe Middle Road, Qingyin Street, Shangcheng District, Hangzhou City</t>
    </r>
    <phoneticPr fontId="3" type="noConversion"/>
  </si>
  <si>
    <t>9:30~19:00</t>
    <phoneticPr fontId="4" type="noConversion"/>
  </si>
  <si>
    <t>12:00~20:00</t>
    <phoneticPr fontId="3" type="noConversion"/>
  </si>
  <si>
    <r>
      <rPr>
        <sz val="10"/>
        <color theme="1" tint="4.9989318521683403E-2"/>
        <rFont val="微软雅黑"/>
        <family val="2"/>
        <charset val="134"/>
      </rPr>
      <t xml:space="preserve">宁波大学医学院附属医院
</t>
    </r>
    <r>
      <rPr>
        <sz val="10"/>
        <color theme="1" tint="4.9989318521683403E-2"/>
        <rFont val="Calibri"/>
        <family val="2"/>
      </rPr>
      <t>The Affiliated Hospital Of Medical School, NingBo University</t>
    </r>
    <phoneticPr fontId="4" type="noConversion"/>
  </si>
  <si>
    <r>
      <rPr>
        <sz val="10"/>
        <color theme="1" tint="4.9989318521683403E-2"/>
        <rFont val="微软雅黑"/>
        <family val="2"/>
        <charset val="134"/>
      </rPr>
      <t>宁波第一医院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Ningbo Frist Hospital - International Medical Center</t>
    </r>
    <phoneticPr fontId="4" type="noConversion"/>
  </si>
  <si>
    <r>
      <rPr>
        <sz val="10"/>
        <color theme="1" tint="4.9989318521683403E-2"/>
        <rFont val="微软雅黑"/>
        <family val="2"/>
        <charset val="134"/>
      </rPr>
      <t>中国科学院大学宁波华美医院</t>
    </r>
    <r>
      <rPr>
        <sz val="10"/>
        <color theme="1" tint="4.9989318521683403E-2"/>
        <rFont val="Calibri"/>
        <family val="2"/>
      </rPr>
      <t>(</t>
    </r>
    <r>
      <rPr>
        <sz val="10"/>
        <color theme="1" tint="4.9989318521683403E-2"/>
        <rFont val="微软雅黑"/>
        <family val="2"/>
        <charset val="134"/>
      </rPr>
      <t>原宁波市第二医院</t>
    </r>
    <r>
      <rPr>
        <sz val="10"/>
        <color theme="1" tint="4.9989318521683403E-2"/>
        <rFont val="Calibri"/>
        <family val="2"/>
      </rPr>
      <t>)
HwaMei Hospital, University Of Chinese Academy Of Sciences</t>
    </r>
    <phoneticPr fontId="3" type="noConversion"/>
  </si>
  <si>
    <r>
      <rPr>
        <sz val="10"/>
        <color theme="1" tint="4.9989318521683403E-2"/>
        <rFont val="微软雅黑"/>
        <family val="2"/>
        <charset val="134"/>
      </rPr>
      <t>宁波北仑区人民医院</t>
    </r>
    <r>
      <rPr>
        <sz val="10"/>
        <color theme="1" tint="4.9989318521683403E-2"/>
        <rFont val="Calibri"/>
        <family val="2"/>
      </rPr>
      <t>-</t>
    </r>
    <r>
      <rPr>
        <sz val="10"/>
        <color theme="1" tint="4.9989318521683403E-2"/>
        <rFont val="微软雅黑"/>
        <family val="2"/>
        <charset val="134"/>
      </rPr>
      <t xml:space="preserve">国际部
</t>
    </r>
    <r>
      <rPr>
        <sz val="10"/>
        <color theme="1" tint="4.9989318521683403E-2"/>
        <rFont val="Calibri"/>
        <family val="2"/>
      </rPr>
      <t>Ningbo Beilun District People’s Hospital - International Medical Center</t>
    </r>
    <phoneticPr fontId="4" type="noConversion"/>
  </si>
  <si>
    <r>
      <rPr>
        <sz val="10"/>
        <color theme="1" tint="4.9989318521683403E-2"/>
        <rFont val="微软雅黑"/>
        <family val="2"/>
        <charset val="134"/>
      </rPr>
      <t>宁波市医疗中心李惠利医院</t>
    </r>
    <r>
      <rPr>
        <sz val="10"/>
        <color theme="1" tint="4.9989318521683403E-2"/>
        <rFont val="Calibri"/>
        <family val="2"/>
      </rPr>
      <t>-</t>
    </r>
    <r>
      <rPr>
        <sz val="10"/>
        <color theme="1" tint="4.9989318521683403E-2"/>
        <rFont val="微软雅黑"/>
        <family val="2"/>
        <charset val="134"/>
      </rPr>
      <t xml:space="preserve">东部院区
</t>
    </r>
    <r>
      <rPr>
        <sz val="10"/>
        <color theme="1" tint="4.9989318521683403E-2"/>
        <rFont val="Calibri"/>
        <family val="2"/>
      </rPr>
      <t>Ningbo Medical Center Lihuili Hospital - Dongbu Branch</t>
    </r>
    <phoneticPr fontId="3" type="noConversion"/>
  </si>
  <si>
    <r>
      <rPr>
        <sz val="10"/>
        <color theme="1" tint="4.9989318521683403E-2"/>
        <rFont val="微软雅黑"/>
        <family val="2"/>
        <charset val="134"/>
      </rPr>
      <t>宁波市医疗中心李惠利医院</t>
    </r>
    <r>
      <rPr>
        <sz val="10"/>
        <color theme="1" tint="4.9989318521683403E-2"/>
        <rFont val="Calibri"/>
        <family val="2"/>
      </rPr>
      <t>-</t>
    </r>
    <r>
      <rPr>
        <sz val="10"/>
        <color theme="1" tint="4.9989318521683403E-2"/>
        <rFont val="微软雅黑"/>
        <family val="2"/>
        <charset val="134"/>
      </rPr>
      <t xml:space="preserve">兴宁院区
</t>
    </r>
    <r>
      <rPr>
        <sz val="10"/>
        <color theme="1" tint="4.9989318521683403E-2"/>
        <rFont val="Calibri"/>
        <family val="2"/>
      </rPr>
      <t>Ningbo Medical Center Lihuili Hospital - Xingning Branch</t>
    </r>
    <phoneticPr fontId="4" type="noConversion"/>
  </si>
  <si>
    <r>
      <rPr>
        <sz val="10"/>
        <color theme="1" tint="4.9989318521683403E-2"/>
        <rFont val="微软雅黑"/>
        <family val="2"/>
        <charset val="134"/>
      </rPr>
      <t>宁波市鄞州人民医院</t>
    </r>
    <r>
      <rPr>
        <sz val="10"/>
        <color theme="1" tint="4.9989318521683403E-2"/>
        <rFont val="Calibri"/>
        <family val="2"/>
      </rPr>
      <t>-</t>
    </r>
    <r>
      <rPr>
        <sz val="10"/>
        <color theme="1" tint="4.9989318521683403E-2"/>
        <rFont val="微软雅黑"/>
        <family val="2"/>
        <charset val="134"/>
      </rPr>
      <t xml:space="preserve">国际部
</t>
    </r>
    <r>
      <rPr>
        <sz val="10"/>
        <color theme="1" tint="4.9989318521683403E-2"/>
        <rFont val="Calibri"/>
        <family val="2"/>
      </rPr>
      <t>Ningbo Yinzhou People‘s Hospital - International Medical Center</t>
    </r>
    <phoneticPr fontId="4" type="noConversion"/>
  </si>
  <si>
    <r>
      <rPr>
        <sz val="10"/>
        <color theme="1" tint="4.9989318521683403E-2"/>
        <rFont val="微软雅黑"/>
        <family val="2"/>
        <charset val="134"/>
      </rPr>
      <t xml:space="preserve">嘉兴凯宜医院
</t>
    </r>
    <r>
      <rPr>
        <sz val="10"/>
        <color theme="1" tint="4.9989318521683403E-2"/>
        <rFont val="Calibri"/>
        <family val="2"/>
      </rPr>
      <t>Jia Xing Kai Yi Hospital</t>
    </r>
    <phoneticPr fontId="4" type="noConversion"/>
  </si>
  <si>
    <t>08:30~11:30; 13:30~17:00</t>
    <phoneticPr fontId="4" type="noConversion"/>
  </si>
  <si>
    <t>08:00~11:30; 14:00~17:00</t>
    <phoneticPr fontId="3" type="noConversion"/>
  </si>
  <si>
    <r>
      <rPr>
        <sz val="10"/>
        <color theme="1" tint="4.9989318521683403E-2"/>
        <rFont val="微软雅黑"/>
        <family val="2"/>
        <charset val="134"/>
      </rPr>
      <t xml:space="preserve">夏令时 </t>
    </r>
    <r>
      <rPr>
        <sz val="10"/>
        <color theme="1" tint="4.9989318521683403E-2"/>
        <rFont val="Calibri"/>
        <family val="2"/>
      </rPr>
      <t xml:space="preserve">Summer Time: 7:30~11:30; 14:00~17:00;
</t>
    </r>
    <r>
      <rPr>
        <sz val="10"/>
        <color theme="1" tint="4.9989318521683403E-2"/>
        <rFont val="微软雅黑"/>
        <family val="2"/>
        <charset val="134"/>
      </rPr>
      <t xml:space="preserve">冬令时 </t>
    </r>
    <r>
      <rPr>
        <sz val="10"/>
        <color theme="1" tint="4.9989318521683403E-2"/>
        <rFont val="Calibri"/>
        <family val="2"/>
      </rPr>
      <t>Winter Time: 8:00~11:30; 13:30~17:00</t>
    </r>
    <phoneticPr fontId="3" type="noConversion"/>
  </si>
  <si>
    <t>(0574) 87877119; 
(0574) 86837200</t>
    <phoneticPr fontId="3" type="noConversion"/>
  </si>
  <si>
    <t>(0574) 87035213</t>
    <phoneticPr fontId="3" type="noConversion"/>
  </si>
  <si>
    <t>(0574) 87085080</t>
    <phoneticPr fontId="3" type="noConversion"/>
  </si>
  <si>
    <t>(0574) 83870950</t>
    <phoneticPr fontId="3" type="noConversion"/>
  </si>
  <si>
    <r>
      <rPr>
        <sz val="10"/>
        <color theme="1" tint="4.9989318521683403E-2"/>
        <rFont val="微软雅黑"/>
        <family val="2"/>
        <charset val="134"/>
      </rPr>
      <t xml:space="preserve">浙江省宁波市北仑区新契华山路东段
</t>
    </r>
    <r>
      <rPr>
        <sz val="10"/>
        <color theme="1" tint="4.9989318521683403E-2"/>
        <rFont val="Calibri"/>
        <family val="2"/>
      </rPr>
      <t>East Section of Xinqi Huashan Road, Beilun District, Ningbo City, Zhejiang Province</t>
    </r>
    <phoneticPr fontId="3" type="noConversion"/>
  </si>
  <si>
    <r>
      <rPr>
        <sz val="10"/>
        <color theme="1" tint="4.9989318521683403E-2"/>
        <rFont val="微软雅黑"/>
        <family val="2"/>
        <charset val="134"/>
      </rPr>
      <t>浙江省宁波市江北区人民路</t>
    </r>
    <r>
      <rPr>
        <sz val="10"/>
        <color theme="1" tint="4.9989318521683403E-2"/>
        <rFont val="Calibri"/>
        <family val="2"/>
      </rPr>
      <t>247</t>
    </r>
    <r>
      <rPr>
        <sz val="10"/>
        <color theme="1" tint="4.9989318521683403E-2"/>
        <rFont val="微软雅黑"/>
        <family val="2"/>
        <charset val="134"/>
      </rPr>
      <t xml:space="preserve">号
</t>
    </r>
    <r>
      <rPr>
        <sz val="10"/>
        <color theme="1" tint="4.9989318521683403E-2"/>
        <rFont val="Calibri"/>
        <family val="2"/>
      </rPr>
      <t>247 Renmin Road, Jiangbei District, Ningbo City, Zhejiang Province</t>
    </r>
    <phoneticPr fontId="3" type="noConversion"/>
  </si>
  <si>
    <r>
      <rPr>
        <sz val="10"/>
        <color theme="1" tint="4.9989318521683403E-2"/>
        <rFont val="微软雅黑"/>
        <family val="2"/>
        <charset val="134"/>
      </rPr>
      <t>浙江省宁波市海曙区柳汀街</t>
    </r>
    <r>
      <rPr>
        <sz val="10"/>
        <color theme="1" tint="4.9989318521683403E-2"/>
        <rFont val="Calibri"/>
        <family val="2"/>
      </rPr>
      <t>59</t>
    </r>
    <r>
      <rPr>
        <sz val="10"/>
        <color theme="1" tint="4.9989318521683403E-2"/>
        <rFont val="微软雅黑"/>
        <family val="2"/>
        <charset val="134"/>
      </rPr>
      <t xml:space="preserve">号
</t>
    </r>
    <r>
      <rPr>
        <sz val="10"/>
        <color theme="1" tint="4.9989318521683403E-2"/>
        <rFont val="Calibri"/>
        <family val="2"/>
      </rPr>
      <t>59 Liuting Street, Haishu District, Ningbo City, Zhejiang Province</t>
    </r>
    <phoneticPr fontId="3" type="noConversion"/>
  </si>
  <si>
    <r>
      <rPr>
        <sz val="10"/>
        <color theme="1" tint="4.9989318521683403E-2"/>
        <rFont val="微软雅黑"/>
        <family val="2"/>
        <charset val="134"/>
      </rPr>
      <t>宁波市</t>
    </r>
    <r>
      <rPr>
        <sz val="10"/>
        <color theme="1" tint="4.9989318521683403E-2"/>
        <rFont val="宋体"/>
        <family val="2"/>
        <charset val="134"/>
      </rPr>
      <t>海曙区</t>
    </r>
    <r>
      <rPr>
        <sz val="10"/>
        <color theme="1" tint="4.9989318521683403E-2"/>
        <rFont val="微软雅黑"/>
        <family val="2"/>
        <charset val="134"/>
      </rPr>
      <t>西北街</t>
    </r>
    <r>
      <rPr>
        <sz val="10"/>
        <color theme="1" tint="4.9989318521683403E-2"/>
        <rFont val="Calibri"/>
        <family val="2"/>
      </rPr>
      <t>41</t>
    </r>
    <r>
      <rPr>
        <sz val="10"/>
        <color theme="1" tint="4.9989318521683403E-2"/>
        <rFont val="微软雅黑"/>
        <family val="2"/>
        <charset val="134"/>
      </rPr>
      <t xml:space="preserve">号
</t>
    </r>
    <r>
      <rPr>
        <sz val="10"/>
        <color theme="1" tint="4.9989318521683403E-2"/>
        <rFont val="Calibri"/>
        <family val="2"/>
      </rPr>
      <t>No. 41 Northwest Street, Haishu District, Ningbo City</t>
    </r>
    <phoneticPr fontId="3" type="noConversion"/>
  </si>
  <si>
    <t>(0574) 86776901</t>
    <phoneticPr fontId="3" type="noConversion"/>
  </si>
  <si>
    <t>13989319210;
(0574) 55835618</t>
    <phoneticPr fontId="4" type="noConversion"/>
  </si>
  <si>
    <t>(0574) 55835618;
13989319210</t>
    <phoneticPr fontId="3" type="noConversion"/>
  </si>
  <si>
    <t>(0574) 87017222</t>
    <phoneticPr fontId="3" type="noConversion"/>
  </si>
  <si>
    <t>(0574) 87008199</t>
    <phoneticPr fontId="3" type="noConversion"/>
  </si>
  <si>
    <t>08:00~11:30; 13:30~16:30</t>
    <phoneticPr fontId="3" type="noConversion"/>
  </si>
  <si>
    <t>8:00~11:30; 14:00~17:00</t>
    <phoneticPr fontId="3" type="noConversion"/>
  </si>
  <si>
    <t>08:00~11:30; 14:00~16:30</t>
    <phoneticPr fontId="3" type="noConversion"/>
  </si>
  <si>
    <t>08:00~17:00</t>
    <phoneticPr fontId="3" type="noConversion"/>
  </si>
  <si>
    <r>
      <rPr>
        <sz val="10"/>
        <color theme="1" tint="4.9989318521683403E-2"/>
        <rFont val="微软雅黑"/>
        <family val="2"/>
        <charset val="134"/>
      </rPr>
      <t>浙江省宁波市北仑区庐山东路</t>
    </r>
    <r>
      <rPr>
        <sz val="10"/>
        <color theme="1" tint="4.9989318521683403E-2"/>
        <rFont val="Calibri"/>
        <family val="2"/>
      </rPr>
      <t>1288</t>
    </r>
    <r>
      <rPr>
        <sz val="10"/>
        <color theme="1" tint="4.9989318521683403E-2"/>
        <rFont val="微软雅黑"/>
        <family val="2"/>
        <charset val="134"/>
      </rPr>
      <t xml:space="preserve">号
</t>
    </r>
    <r>
      <rPr>
        <sz val="10"/>
        <color theme="1" tint="4.9989318521683403E-2"/>
        <rFont val="Calibri"/>
        <family val="2"/>
      </rPr>
      <t>NO.1288, East Lushan Road, Beilun District, Ningbo</t>
    </r>
    <phoneticPr fontId="3" type="noConversion"/>
  </si>
  <si>
    <r>
      <rPr>
        <sz val="10"/>
        <color theme="1" tint="4.9989318521683403E-2"/>
        <rFont val="微软雅黑"/>
        <family val="2"/>
        <charset val="134"/>
      </rPr>
      <t>宁波市鄞州区江南路</t>
    </r>
    <r>
      <rPr>
        <sz val="10"/>
        <color theme="1" tint="4.9989318521683403E-2"/>
        <rFont val="Calibri"/>
        <family val="2"/>
      </rPr>
      <t>1111</t>
    </r>
    <r>
      <rPr>
        <sz val="10"/>
        <color theme="1" tint="4.9989318521683403E-2"/>
        <rFont val="微软雅黑"/>
        <family val="2"/>
        <charset val="134"/>
      </rPr>
      <t xml:space="preserve">号
</t>
    </r>
    <r>
      <rPr>
        <sz val="10"/>
        <color theme="1" tint="4.9989318521683403E-2"/>
        <rFont val="Calibri"/>
        <family val="2"/>
      </rPr>
      <t>No.1111 Jiangnan Road, Yinzhou District, Ningbo</t>
    </r>
    <phoneticPr fontId="3" type="noConversion"/>
  </si>
  <si>
    <r>
      <rPr>
        <sz val="10"/>
        <color theme="1" tint="4.9989318521683403E-2"/>
        <rFont val="微软雅黑"/>
        <family val="2"/>
        <charset val="134"/>
      </rPr>
      <t>宁波市鄞州区兴宁路</t>
    </r>
    <r>
      <rPr>
        <sz val="10"/>
        <color theme="1" tint="4.9989318521683403E-2"/>
        <rFont val="Calibri"/>
        <family val="2"/>
      </rPr>
      <t>57</t>
    </r>
    <r>
      <rPr>
        <sz val="10"/>
        <color theme="1" tint="4.9989318521683403E-2"/>
        <rFont val="微软雅黑"/>
        <family val="2"/>
        <charset val="134"/>
      </rPr>
      <t xml:space="preserve">号
</t>
    </r>
    <r>
      <rPr>
        <sz val="10"/>
        <color theme="1" tint="4.9989318521683403E-2"/>
        <rFont val="Calibri"/>
        <family val="2"/>
      </rPr>
      <t>No.57 Xingning Road, Yinzhou District, Ningbo</t>
    </r>
    <phoneticPr fontId="3" type="noConversion"/>
  </si>
  <si>
    <r>
      <rPr>
        <sz val="10"/>
        <color theme="1" tint="4.9989318521683403E-2"/>
        <rFont val="宋体"/>
        <family val="2"/>
        <charset val="134"/>
      </rPr>
      <t>宁波市鄞州区</t>
    </r>
    <r>
      <rPr>
        <sz val="10"/>
        <color theme="1" tint="4.9989318521683403E-2"/>
        <rFont val="微软雅黑"/>
        <family val="2"/>
        <charset val="134"/>
      </rPr>
      <t>百丈东路</t>
    </r>
    <r>
      <rPr>
        <sz val="10"/>
        <color theme="1" tint="4.9989318521683403E-2"/>
        <rFont val="Calibri"/>
        <family val="2"/>
      </rPr>
      <t>251</t>
    </r>
    <r>
      <rPr>
        <sz val="10"/>
        <color theme="1" tint="4.9989318521683403E-2"/>
        <rFont val="微软雅黑"/>
        <family val="2"/>
        <charset val="134"/>
      </rPr>
      <t xml:space="preserve">号
</t>
    </r>
    <r>
      <rPr>
        <sz val="10"/>
        <color theme="1" tint="4.9989318521683403E-2"/>
        <rFont val="Calibri"/>
        <family val="2"/>
      </rPr>
      <t>NO.251, East Baizhang Road, YinZhou District, Ningbo</t>
    </r>
    <phoneticPr fontId="3" type="noConversion"/>
  </si>
  <si>
    <r>
      <rPr>
        <sz val="10"/>
        <color theme="1" tint="4.9989318521683403E-2"/>
        <rFont val="微软雅黑"/>
        <family val="2"/>
        <charset val="134"/>
      </rPr>
      <t>宁波市鄞州区前河北路</t>
    </r>
    <r>
      <rPr>
        <sz val="10"/>
        <color theme="1" tint="4.9989318521683403E-2"/>
        <rFont val="Calibri"/>
        <family val="2"/>
      </rPr>
      <t>998</t>
    </r>
    <r>
      <rPr>
        <sz val="10"/>
        <color theme="1" tint="4.9989318521683403E-2"/>
        <rFont val="微软雅黑"/>
        <family val="2"/>
        <charset val="134"/>
      </rPr>
      <t xml:space="preserve">号
</t>
    </r>
    <r>
      <rPr>
        <sz val="10"/>
        <color theme="1" tint="4.9989318521683403E-2"/>
        <rFont val="Calibri"/>
        <family val="2"/>
      </rPr>
      <t>998 North Qianhe Road, YinZhou District</t>
    </r>
    <r>
      <rPr>
        <sz val="10"/>
        <color theme="1" tint="4.9989318521683403E-2"/>
        <rFont val="微软雅黑"/>
        <family val="2"/>
        <charset val="134"/>
      </rPr>
      <t>，</t>
    </r>
    <r>
      <rPr>
        <sz val="10"/>
        <color theme="1" tint="4.9989318521683403E-2"/>
        <rFont val="Calibri"/>
        <family val="2"/>
      </rPr>
      <t>Ningbo</t>
    </r>
    <phoneticPr fontId="3" type="noConversion"/>
  </si>
  <si>
    <r>
      <rPr>
        <sz val="10"/>
        <color theme="1" tint="4.9989318521683403E-2"/>
        <rFont val="微软雅黑"/>
        <family val="2"/>
        <charset val="134"/>
      </rPr>
      <t>浙江省宁波市鄞州区中兴路</t>
    </r>
    <r>
      <rPr>
        <sz val="10"/>
        <color theme="1" tint="4.9989318521683403E-2"/>
        <rFont val="Calibri"/>
        <family val="2"/>
      </rPr>
      <t>584</t>
    </r>
    <r>
      <rPr>
        <sz val="10"/>
        <color theme="1" tint="4.9989318521683403E-2"/>
        <rFont val="微软雅黑"/>
        <family val="2"/>
        <charset val="134"/>
      </rPr>
      <t>号</t>
    </r>
    <r>
      <rPr>
        <sz val="10"/>
        <color theme="1" tint="4.9989318521683403E-2"/>
        <rFont val="Calibri"/>
        <family val="2"/>
      </rPr>
      <t>(1-7)(1-8)(2-8)(2-9)
584 Zhongxing Road, Yinzhou District, Ningbo City, Zhejiang Province (1-7) (1-8) (2-8) (2-9)</t>
    </r>
    <phoneticPr fontId="3" type="noConversion"/>
  </si>
  <si>
    <r>
      <rPr>
        <sz val="10"/>
        <color theme="1" tint="4.9989318521683403E-2"/>
        <rFont val="微软雅黑"/>
        <family val="2"/>
        <charset val="134"/>
      </rPr>
      <t xml:space="preserve">周一 </t>
    </r>
    <r>
      <rPr>
        <sz val="10"/>
        <color theme="1" tint="4.9989318521683403E-2"/>
        <rFont val="Calibri"/>
        <family val="2"/>
      </rPr>
      <t xml:space="preserve">Mon.: </t>
    </r>
    <r>
      <rPr>
        <sz val="10"/>
        <color theme="1" tint="4.9989318521683403E-2"/>
        <rFont val="宋体"/>
        <family val="2"/>
        <charset val="134"/>
      </rPr>
      <t xml:space="preserve">关闭 </t>
    </r>
    <r>
      <rPr>
        <sz val="10"/>
        <color theme="1" tint="4.9989318521683403E-2"/>
        <rFont val="Calibri"/>
        <family val="2"/>
      </rPr>
      <t xml:space="preserve">Closed;
</t>
    </r>
    <r>
      <rPr>
        <sz val="10"/>
        <color theme="1" tint="4.9989318521683403E-2"/>
        <rFont val="微软雅黑"/>
        <family val="2"/>
        <charset val="134"/>
      </rPr>
      <t xml:space="preserve">周二 </t>
    </r>
    <r>
      <rPr>
        <sz val="10"/>
        <color theme="1" tint="4.9989318521683403E-2"/>
        <rFont val="Calibri"/>
        <family val="2"/>
      </rPr>
      <t xml:space="preserve">Tue. </t>
    </r>
    <r>
      <rPr>
        <sz val="10"/>
        <color theme="1" tint="4.9989318521683403E-2"/>
        <rFont val="微软雅黑"/>
        <family val="2"/>
        <charset val="134"/>
      </rPr>
      <t xml:space="preserve">周三 </t>
    </r>
    <r>
      <rPr>
        <sz val="10"/>
        <color theme="1" tint="4.9989318521683403E-2"/>
        <rFont val="Calibri"/>
        <family val="2"/>
      </rPr>
      <t xml:space="preserve">Wed. </t>
    </r>
    <r>
      <rPr>
        <sz val="10"/>
        <color theme="1" tint="4.9989318521683403E-2"/>
        <rFont val="微软雅黑"/>
        <family val="2"/>
        <charset val="134"/>
      </rPr>
      <t xml:space="preserve">周五 </t>
    </r>
    <r>
      <rPr>
        <sz val="10"/>
        <color theme="1" tint="4.9989318521683403E-2"/>
        <rFont val="Calibri"/>
        <family val="2"/>
      </rPr>
      <t xml:space="preserve">Fri.: 8:30~12:00; 13:30~17:00;
</t>
    </r>
    <r>
      <rPr>
        <sz val="10"/>
        <color theme="1" tint="4.9989318521683403E-2"/>
        <rFont val="微软雅黑"/>
        <family val="2"/>
        <charset val="134"/>
      </rPr>
      <t xml:space="preserve">周四 </t>
    </r>
    <r>
      <rPr>
        <sz val="10"/>
        <color theme="1" tint="4.9989318521683403E-2"/>
        <rFont val="Calibri"/>
        <family val="2"/>
      </rPr>
      <t>Thu.: 8:30~12:00; 13:30~21:00</t>
    </r>
    <phoneticPr fontId="3" type="noConversion"/>
  </si>
  <si>
    <r>
      <rPr>
        <sz val="10"/>
        <color theme="1" tint="4.9989318521683403E-2"/>
        <rFont val="宋体"/>
        <family val="2"/>
        <charset val="134"/>
      </rPr>
      <t xml:space="preserve">周六 </t>
    </r>
    <r>
      <rPr>
        <sz val="10"/>
        <color theme="1" tint="4.9989318521683403E-2"/>
        <rFont val="Calibri"/>
        <family val="2"/>
      </rPr>
      <t xml:space="preserve">Sat.: 7:30~12:00; 13:30~16:00;
</t>
    </r>
    <r>
      <rPr>
        <sz val="10"/>
        <color theme="1" tint="4.9989318521683403E-2"/>
        <rFont val="宋体"/>
        <family val="2"/>
        <charset val="134"/>
      </rPr>
      <t xml:space="preserve">周日 </t>
    </r>
    <r>
      <rPr>
        <sz val="10"/>
        <color theme="1" tint="4.9989318521683403E-2"/>
        <rFont val="Calibri"/>
        <family val="2"/>
      </rPr>
      <t>Sun.: 7:30~12:00; 13:30~21:00</t>
    </r>
    <phoneticPr fontId="3" type="noConversion"/>
  </si>
  <si>
    <t>(0574) 87341878</t>
    <phoneticPr fontId="3" type="noConversion"/>
  </si>
  <si>
    <t>7:30~20:00</t>
    <phoneticPr fontId="3" type="noConversion"/>
  </si>
  <si>
    <r>
      <rPr>
        <sz val="10"/>
        <color theme="1" tint="4.9989318521683403E-2"/>
        <rFont val="微软雅黑"/>
        <family val="2"/>
        <charset val="134"/>
      </rPr>
      <t>预约电话</t>
    </r>
    <r>
      <rPr>
        <sz val="10"/>
        <color theme="1" tint="4.9989318521683403E-2"/>
        <rFont val="Calibri"/>
        <family val="2"/>
      </rPr>
      <t>/24</t>
    </r>
    <r>
      <rPr>
        <sz val="10"/>
        <color theme="1" tint="4.9989318521683403E-2"/>
        <rFont val="微软雅黑"/>
        <family val="2"/>
        <charset val="134"/>
      </rPr>
      <t>小时急诊热线 24</t>
    </r>
    <r>
      <rPr>
        <sz val="10"/>
        <color theme="1" tint="4.9989318521683403E-2"/>
        <rFont val="Calibri"/>
        <family val="2"/>
      </rPr>
      <t>Hours Emergency</t>
    </r>
    <r>
      <rPr>
        <sz val="10"/>
        <color theme="1" tint="4.9989318521683403E-2"/>
        <rFont val="微软雅黑"/>
        <family val="2"/>
        <charset val="134"/>
      </rPr>
      <t>：</t>
    </r>
    <r>
      <rPr>
        <sz val="10"/>
        <color theme="1" tint="4.9989318521683403E-2"/>
        <rFont val="Calibri"/>
        <family val="2"/>
      </rPr>
      <t>13386663719</t>
    </r>
    <phoneticPr fontId="3" type="noConversion"/>
  </si>
  <si>
    <t>08:00~ 20:00</t>
    <phoneticPr fontId="3" type="noConversion"/>
  </si>
  <si>
    <t>9:00~12:00; 13:00~18:00</t>
    <phoneticPr fontId="3" type="noConversion"/>
  </si>
  <si>
    <r>
      <rPr>
        <sz val="10"/>
        <color theme="1" tint="4.9989318521683403E-2"/>
        <rFont val="微软雅黑"/>
        <family val="2"/>
        <charset val="134"/>
      </rPr>
      <t>浙江省宁波市鄞州区鄞县大道东段</t>
    </r>
    <r>
      <rPr>
        <sz val="10"/>
        <color theme="1" tint="4.9989318521683403E-2"/>
        <rFont val="Calibri"/>
        <family val="2"/>
      </rPr>
      <t>1288</t>
    </r>
    <r>
      <rPr>
        <sz val="10"/>
        <color theme="1" tint="4.9989318521683403E-2"/>
        <rFont val="微软雅黑"/>
        <family val="2"/>
        <charset val="134"/>
      </rPr>
      <t>号南苑环球酒店</t>
    </r>
    <r>
      <rPr>
        <sz val="10"/>
        <color theme="1" tint="4.9989318521683403E-2"/>
        <rFont val="Calibri"/>
        <family val="2"/>
      </rPr>
      <t>1703</t>
    </r>
    <r>
      <rPr>
        <sz val="10"/>
        <color theme="1" tint="4.9989318521683403E-2"/>
        <rFont val="微软雅黑"/>
        <family val="2"/>
        <charset val="134"/>
      </rPr>
      <t xml:space="preserve">室
</t>
    </r>
    <r>
      <rPr>
        <sz val="10"/>
        <color theme="1" tint="4.9989318521683403E-2"/>
        <rFont val="Calibri"/>
        <family val="2"/>
      </rPr>
      <t>Room 1703, Nanyuan Global Hotel, No. 1288, Yinxian Avenue East Section, Yinzhou District, Ningbo City, Zhejiang Province</t>
    </r>
    <phoneticPr fontId="3" type="noConversion"/>
  </si>
  <si>
    <r>
      <rPr>
        <sz val="10"/>
        <color theme="1" tint="4.9989318521683403E-2"/>
        <rFont val="微软雅黑"/>
        <family val="2"/>
        <charset val="134"/>
      </rPr>
      <t>浙江省宁波市海曙区县学街</t>
    </r>
    <r>
      <rPr>
        <sz val="10"/>
        <color theme="1" tint="4.9989318521683403E-2"/>
        <rFont val="Calibri"/>
        <family val="2"/>
      </rPr>
      <t>91</t>
    </r>
    <r>
      <rPr>
        <sz val="10"/>
        <color theme="1" tint="4.9989318521683403E-2"/>
        <rFont val="微软雅黑"/>
        <family val="2"/>
        <charset val="134"/>
      </rPr>
      <t xml:space="preserve">号
</t>
    </r>
    <r>
      <rPr>
        <sz val="10"/>
        <color theme="1" tint="4.9989318521683403E-2"/>
        <rFont val="Calibri"/>
        <family val="2"/>
      </rPr>
      <t>91 Xianxue Street, Haishu District, Ningbo City, Zhejiang Province</t>
    </r>
    <phoneticPr fontId="3" type="noConversion"/>
  </si>
  <si>
    <r>
      <rPr>
        <sz val="10"/>
        <color theme="1" tint="4.9989318521683403E-2"/>
        <rFont val="微软雅黑"/>
        <family val="2"/>
        <charset val="134"/>
      </rPr>
      <t>宁波市江北区范江岸路</t>
    </r>
    <r>
      <rPr>
        <sz val="10"/>
        <color theme="1" tint="4.9989318521683403E-2"/>
        <rFont val="Calibri"/>
        <family val="2"/>
      </rPr>
      <t>28</t>
    </r>
    <r>
      <rPr>
        <sz val="10"/>
        <color theme="1" tint="4.9989318521683403E-2"/>
        <rFont val="微软雅黑"/>
        <family val="2"/>
        <charset val="134"/>
      </rPr>
      <t xml:space="preserve">号
</t>
    </r>
    <r>
      <rPr>
        <sz val="10"/>
        <color theme="1" tint="4.9989318521683403E-2"/>
        <rFont val="Calibri"/>
        <family val="2"/>
      </rPr>
      <t>NO.28, Fanjiang’an Road, Jiangbei District, Ningbo</t>
    </r>
    <phoneticPr fontId="3" type="noConversion"/>
  </si>
  <si>
    <r>
      <rPr>
        <sz val="10"/>
        <color theme="1" tint="4.9989318521683403E-2"/>
        <rFont val="微软雅黑"/>
        <family val="2"/>
        <charset val="134"/>
      </rPr>
      <t>宁波市鄞州区民安路</t>
    </r>
    <r>
      <rPr>
        <sz val="10"/>
        <color theme="1" tint="4.9989318521683403E-2"/>
        <rFont val="Calibri"/>
        <family val="2"/>
      </rPr>
      <t>108</t>
    </r>
    <r>
      <rPr>
        <sz val="10"/>
        <color theme="1" tint="4.9989318521683403E-2"/>
        <rFont val="微软雅黑"/>
        <family val="2"/>
        <charset val="134"/>
      </rPr>
      <t xml:space="preserve">号
</t>
    </r>
    <r>
      <rPr>
        <sz val="10"/>
        <color theme="1" tint="4.9989318521683403E-2"/>
        <rFont val="Calibri"/>
        <family val="2"/>
      </rPr>
      <t>NO.108, Min'an Road, Yinzhou District, Ningbo</t>
    </r>
    <phoneticPr fontId="3" type="noConversion"/>
  </si>
  <si>
    <r>
      <rPr>
        <sz val="10"/>
        <color theme="1" tint="4.9989318521683403E-2"/>
        <rFont val="微软雅黑"/>
        <family val="2"/>
        <charset val="134"/>
      </rPr>
      <t>浙江省义乌市商城大道</t>
    </r>
    <r>
      <rPr>
        <sz val="10"/>
        <color theme="1" tint="4.9989318521683403E-2"/>
        <rFont val="Calibri"/>
        <family val="2"/>
      </rPr>
      <t>N1</t>
    </r>
    <r>
      <rPr>
        <sz val="10"/>
        <color theme="1" tint="4.9989318521683403E-2"/>
        <rFont val="微软雅黑"/>
        <family val="2"/>
        <charset val="134"/>
      </rPr>
      <t>号</t>
    </r>
    <r>
      <rPr>
        <sz val="10"/>
        <color theme="1" tint="4.9989318521683403E-2"/>
        <rFont val="Calibri"/>
        <family val="2"/>
      </rPr>
      <t xml:space="preserve"> 
No.N1, Shangcheng Avenue, Yiwu City, Zhejiang Province </t>
    </r>
    <phoneticPr fontId="3" type="noConversion"/>
  </si>
  <si>
    <r>
      <rPr>
        <sz val="10"/>
        <color theme="1" tint="4.9989318521683403E-2"/>
        <rFont val="微软雅黑"/>
        <family val="2"/>
        <charset val="134"/>
      </rPr>
      <t>浙江省嘉兴市经济技术开发区石泾路</t>
    </r>
    <r>
      <rPr>
        <sz val="10"/>
        <color theme="1" tint="4.9989318521683403E-2"/>
        <rFont val="Calibri"/>
        <family val="2"/>
      </rPr>
      <t>568</t>
    </r>
    <r>
      <rPr>
        <sz val="10"/>
        <color theme="1" tint="4.9989318521683403E-2"/>
        <rFont val="微软雅黑"/>
        <family val="2"/>
        <charset val="134"/>
      </rPr>
      <t xml:space="preserve">号
</t>
    </r>
    <r>
      <rPr>
        <sz val="10"/>
        <color theme="1" tint="4.9989318521683403E-2"/>
        <rFont val="Calibri"/>
        <family val="2"/>
      </rPr>
      <t>568 Shijing Road, Jiaxing Economic and Technological Development Zone, Zhejiang Province</t>
    </r>
    <phoneticPr fontId="3" type="noConversion"/>
  </si>
  <si>
    <r>
      <rPr>
        <sz val="10"/>
        <color theme="1" tint="4.9989318521683403E-2"/>
        <rFont val="微软雅黑"/>
        <family val="2"/>
        <charset val="134"/>
      </rPr>
      <t xml:space="preserve">温州市南塘大道塘东大楼
</t>
    </r>
    <r>
      <rPr>
        <sz val="10"/>
        <color theme="1" tint="4.9989318521683403E-2"/>
        <rFont val="Calibri"/>
        <family val="2"/>
      </rPr>
      <t xml:space="preserve">Tangdong Building, Nantang Avenue, Wenzhou </t>
    </r>
    <phoneticPr fontId="3" type="noConversion"/>
  </si>
  <si>
    <r>
      <rPr>
        <sz val="10"/>
        <color theme="1" tint="4.9989318521683403E-2"/>
        <rFont val="微软雅黑"/>
        <family val="2"/>
        <charset val="134"/>
      </rPr>
      <t>台州市经济开发区经一路</t>
    </r>
    <r>
      <rPr>
        <sz val="10"/>
        <color theme="1" tint="4.9989318521683403E-2"/>
        <rFont val="Calibri"/>
        <family val="2"/>
      </rPr>
      <t>326</t>
    </r>
    <r>
      <rPr>
        <sz val="10"/>
        <color theme="1" tint="4.9989318521683403E-2"/>
        <rFont val="微软雅黑"/>
        <family val="2"/>
        <charset val="134"/>
      </rPr>
      <t xml:space="preserve">号
</t>
    </r>
    <r>
      <rPr>
        <sz val="10"/>
        <color theme="1" tint="4.9989318521683403E-2"/>
        <rFont val="Calibri"/>
        <family val="2"/>
      </rPr>
      <t>NO.326, Jingyi Road, Economic Development Area, Taizhou</t>
    </r>
    <phoneticPr fontId="3" type="noConversion"/>
  </si>
  <si>
    <r>
      <rPr>
        <sz val="10"/>
        <color theme="1" tint="4.9989318521683403E-2"/>
        <rFont val="微软雅黑"/>
        <family val="2"/>
        <charset val="134"/>
      </rPr>
      <t>诸暨市浣东街道暨东路</t>
    </r>
    <r>
      <rPr>
        <sz val="10"/>
        <color theme="1" tint="4.9989318521683403E-2"/>
        <rFont val="Calibri"/>
        <family val="2"/>
      </rPr>
      <t>79</t>
    </r>
    <r>
      <rPr>
        <sz val="10"/>
        <color theme="1" tint="4.9989318521683403E-2"/>
        <rFont val="微软雅黑"/>
        <family val="2"/>
        <charset val="134"/>
      </rPr>
      <t xml:space="preserve">号
</t>
    </r>
    <r>
      <rPr>
        <sz val="10"/>
        <color theme="1" tint="4.9989318521683403E-2"/>
        <rFont val="Calibri"/>
        <family val="2"/>
      </rPr>
      <t>NO.79, Jidong Road, Huan Dong Street, Zhuji</t>
    </r>
    <phoneticPr fontId="3" type="noConversion"/>
  </si>
  <si>
    <t>(023) 89012370</t>
    <phoneticPr fontId="3" type="noConversion"/>
  </si>
  <si>
    <t>(023) 67000067</t>
    <phoneticPr fontId="3" type="noConversion"/>
  </si>
  <si>
    <t>(023) 8600 6999</t>
    <phoneticPr fontId="3" type="noConversion"/>
  </si>
  <si>
    <t>(023) 63085550</t>
    <phoneticPr fontId="3" type="noConversion"/>
  </si>
  <si>
    <t>(023) 68966616;
(023) 68966617</t>
    <phoneticPr fontId="3" type="noConversion"/>
  </si>
  <si>
    <r>
      <rPr>
        <sz val="10"/>
        <color theme="1" tint="4.9989318521683403E-2"/>
        <rFont val="微软雅黑"/>
        <family val="2"/>
        <charset val="134"/>
      </rPr>
      <t>重庆医科大学附属第一医院</t>
    </r>
    <r>
      <rPr>
        <sz val="10"/>
        <color theme="1" tint="4.9989318521683403E-2"/>
        <rFont val="Calibri"/>
        <family val="2"/>
      </rPr>
      <t>-</t>
    </r>
    <r>
      <rPr>
        <sz val="10"/>
        <color theme="1" tint="4.9989318521683403E-2"/>
        <rFont val="微软雅黑"/>
        <family val="2"/>
        <charset val="134"/>
      </rPr>
      <t xml:space="preserve">特需门诊
</t>
    </r>
    <r>
      <rPr>
        <sz val="10"/>
        <color theme="1" tint="4.9989318521683403E-2"/>
        <rFont val="Calibri"/>
        <family val="2"/>
      </rPr>
      <t>The First Affiliated Hospital Of Chongqing Medical University - VIP Department</t>
    </r>
    <phoneticPr fontId="4" type="noConversion"/>
  </si>
  <si>
    <r>
      <rPr>
        <sz val="10"/>
        <color theme="1" tint="4.9989318521683403E-2"/>
        <rFont val="微软雅黑"/>
        <family val="2"/>
        <charset val="134"/>
      </rPr>
      <t>环球医生</t>
    </r>
    <r>
      <rPr>
        <sz val="10"/>
        <color theme="1" tint="4.9989318521683403E-2"/>
        <rFont val="Calibri"/>
        <family val="2"/>
      </rPr>
      <t>-</t>
    </r>
    <r>
      <rPr>
        <sz val="10"/>
        <color theme="1" tint="4.9989318521683403E-2"/>
        <rFont val="微软雅黑"/>
        <family val="2"/>
        <charset val="134"/>
      </rPr>
      <t xml:space="preserve">重庆富乐门诊部
</t>
    </r>
    <r>
      <rPr>
        <sz val="10"/>
        <color theme="1" tint="4.9989318521683403E-2"/>
        <rFont val="Calibri"/>
        <family val="2"/>
      </rPr>
      <t>Global Doctor - Chongqing Fule Clinic</t>
    </r>
    <phoneticPr fontId="3" type="noConversion"/>
  </si>
  <si>
    <r>
      <rPr>
        <sz val="10"/>
        <color theme="1" tint="4.9989318521683403E-2"/>
        <rFont val="微软雅黑"/>
        <family val="2"/>
        <charset val="134"/>
      </rPr>
      <t>环球医生</t>
    </r>
    <r>
      <rPr>
        <sz val="10"/>
        <color theme="1" tint="4.9989318521683403E-2"/>
        <rFont val="Calibri"/>
        <family val="2"/>
      </rPr>
      <t>-</t>
    </r>
    <r>
      <rPr>
        <sz val="10"/>
        <color theme="1" tint="4.9989318521683403E-2"/>
        <rFont val="微软雅黑"/>
        <family val="2"/>
        <charset val="134"/>
      </rPr>
      <t xml:space="preserve">重庆
</t>
    </r>
    <r>
      <rPr>
        <sz val="10"/>
        <color theme="1" tint="4.9989318521683403E-2"/>
        <rFont val="Calibri"/>
        <family val="2"/>
      </rPr>
      <t>Global Doctor - Chongiqing Clinic</t>
    </r>
    <phoneticPr fontId="4" type="noConversion"/>
  </si>
  <si>
    <r>
      <rPr>
        <sz val="10"/>
        <color theme="1" tint="4.9989318521683403E-2"/>
        <rFont val="微软雅黑"/>
        <family val="2"/>
        <charset val="134"/>
      </rPr>
      <t>卓正医疗</t>
    </r>
    <r>
      <rPr>
        <sz val="10"/>
        <color theme="1" tint="4.9989318521683403E-2"/>
        <rFont val="Calibri"/>
        <family val="2"/>
      </rPr>
      <t>-</t>
    </r>
    <r>
      <rPr>
        <sz val="10"/>
        <color theme="1" tint="4.9989318521683403E-2"/>
        <rFont val="微软雅黑"/>
        <family val="2"/>
        <charset val="134"/>
      </rPr>
      <t xml:space="preserve">重庆中渝广场医疗中心
</t>
    </r>
    <r>
      <rPr>
        <sz val="10"/>
        <color theme="1" tint="4.9989318521683403E-2"/>
        <rFont val="Calibri"/>
        <family val="2"/>
      </rPr>
      <t>Distinct HealthCare - Chongqing Zhongyu Square Clinic</t>
    </r>
    <phoneticPr fontId="3" type="noConversion"/>
  </si>
  <si>
    <t>08:00~12:00; 14:30~18:00</t>
    <phoneticPr fontId="4" type="noConversion"/>
  </si>
  <si>
    <t>08:00~12:00</t>
    <phoneticPr fontId="3" type="noConversion"/>
  </si>
  <si>
    <t>8:00~12:00; 14:00~17:30</t>
    <phoneticPr fontId="3" type="noConversion"/>
  </si>
  <si>
    <t>8:30-12:00</t>
    <phoneticPr fontId="3" type="noConversion"/>
  </si>
  <si>
    <r>
      <rPr>
        <sz val="10"/>
        <color theme="1" tint="4.9989318521683403E-2"/>
        <rFont val="宋体"/>
        <family val="2"/>
        <charset val="134"/>
      </rPr>
      <t xml:space="preserve">周六 </t>
    </r>
    <r>
      <rPr>
        <sz val="10"/>
        <color theme="1" tint="4.9989318521683403E-2"/>
        <rFont val="Calibri"/>
        <family val="2"/>
      </rPr>
      <t xml:space="preserve">Sat.: 8:30-12:00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</si>
  <si>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rPr>
        <sz val="10"/>
        <color theme="1" tint="4.9989318521683403E-2"/>
        <rFont val="微软雅黑"/>
        <family val="2"/>
        <charset val="134"/>
      </rPr>
      <t xml:space="preserve">重庆莱佛士医院
</t>
    </r>
    <r>
      <rPr>
        <sz val="10"/>
        <color theme="1" tint="4.9989318521683403E-2"/>
        <rFont val="Calibri"/>
        <family val="2"/>
      </rPr>
      <t>Raffles Hospital - Chongqing</t>
    </r>
    <phoneticPr fontId="3" type="noConversion"/>
  </si>
  <si>
    <r>
      <rPr>
        <sz val="10"/>
        <color theme="1" tint="4.9989318521683403E-2"/>
        <rFont val="微软雅黑"/>
        <family val="2"/>
        <charset val="134"/>
      </rPr>
      <t xml:space="preserve">卓正医疗微信小程序 </t>
    </r>
    <r>
      <rPr>
        <sz val="10"/>
        <color theme="1" tint="4.9989318521683403E-2"/>
        <rFont val="Calibri"/>
        <family val="2"/>
      </rPr>
      <t xml:space="preserve">Distinct HealthCare We-Chat Official Account </t>
    </r>
    <r>
      <rPr>
        <sz val="10"/>
        <color theme="1" tint="4.9989318521683403E-2"/>
        <rFont val="微软雅黑"/>
        <family val="2"/>
        <charset val="134"/>
      </rPr>
      <t xml:space="preserve">或者 </t>
    </r>
    <r>
      <rPr>
        <sz val="10"/>
        <color theme="1" tint="4.9989318521683403E-2"/>
        <rFont val="Calibri"/>
        <family val="2"/>
      </rPr>
      <t>or 400 822 0909</t>
    </r>
    <phoneticPr fontId="3" type="noConversion"/>
  </si>
  <si>
    <t>09:00~12:00; 14:00~18:00 </t>
    <phoneticPr fontId="3" type="noConversion"/>
  </si>
  <si>
    <t>10:00~19:00</t>
    <phoneticPr fontId="3" type="noConversion"/>
  </si>
  <si>
    <r>
      <rPr>
        <sz val="10"/>
        <color theme="1" tint="4.9989318521683403E-2"/>
        <rFont val="微软雅黑"/>
        <family val="2"/>
        <charset val="134"/>
      </rPr>
      <t>重庆市渝中区袁家岗友谊路</t>
    </r>
    <r>
      <rPr>
        <sz val="10"/>
        <color theme="1" tint="4.9989318521683403E-2"/>
        <rFont val="Calibri"/>
        <family val="2"/>
      </rPr>
      <t>1</t>
    </r>
    <r>
      <rPr>
        <sz val="10"/>
        <color theme="1" tint="4.9989318521683403E-2"/>
        <rFont val="微软雅黑"/>
        <family val="2"/>
        <charset val="134"/>
      </rPr>
      <t>号</t>
    </r>
    <r>
      <rPr>
        <sz val="10"/>
        <color theme="1" tint="4.9989318521683403E-2"/>
        <rFont val="Calibri"/>
        <family val="2"/>
      </rPr>
      <t xml:space="preserve"> 
No.1 Youyi Road, Yuanjiagang, Yuzhong District, Chongqing</t>
    </r>
    <phoneticPr fontId="3" type="noConversion"/>
  </si>
  <si>
    <r>
      <rPr>
        <sz val="10"/>
        <color theme="1" tint="4.9989318521683403E-2"/>
        <rFont val="微软雅黑"/>
        <family val="2"/>
        <charset val="134"/>
      </rPr>
      <t>重庆市江北区海尔路</t>
    </r>
    <r>
      <rPr>
        <sz val="10"/>
        <color theme="1" tint="4.9989318521683403E-2"/>
        <rFont val="Calibri"/>
        <family val="2"/>
      </rPr>
      <t>168</t>
    </r>
    <r>
      <rPr>
        <sz val="10"/>
        <color theme="1" tint="4.9989318521683403E-2"/>
        <rFont val="微软雅黑"/>
        <family val="2"/>
        <charset val="134"/>
      </rPr>
      <t xml:space="preserve">号
</t>
    </r>
    <r>
      <rPr>
        <sz val="10"/>
        <color theme="1" tint="4.9989318521683403E-2"/>
        <rFont val="Calibri"/>
        <family val="2"/>
      </rPr>
      <t>168 Haier Road, Jiangbei District, Chongqing</t>
    </r>
    <phoneticPr fontId="3" type="noConversion"/>
  </si>
  <si>
    <r>
      <rPr>
        <sz val="10"/>
        <color theme="1" tint="4.9989318521683403E-2"/>
        <rFont val="微软雅黑"/>
        <family val="2"/>
        <charset val="134"/>
      </rPr>
      <t>重庆市渝北区华山中路</t>
    </r>
    <r>
      <rPr>
        <sz val="10"/>
        <color theme="1" tint="4.9989318521683403E-2"/>
        <rFont val="Calibri"/>
        <family val="2"/>
      </rPr>
      <t>2</t>
    </r>
    <r>
      <rPr>
        <sz val="10"/>
        <color theme="1" tint="4.9989318521683403E-2"/>
        <rFont val="微软雅黑"/>
        <family val="2"/>
        <charset val="134"/>
      </rPr>
      <t xml:space="preserve">号
</t>
    </r>
    <r>
      <rPr>
        <sz val="10"/>
        <color theme="1" tint="4.9989318521683403E-2"/>
        <rFont val="Calibri"/>
        <family val="2"/>
      </rPr>
      <t>Raffles Hospital, No.2, Huashan Middle Road,  Yubei District, Chongqing</t>
    </r>
    <phoneticPr fontId="3" type="noConversion"/>
  </si>
  <si>
    <r>
      <rPr>
        <sz val="10"/>
        <color theme="1" tint="4.9989318521683403E-2"/>
        <rFont val="微软雅黑"/>
        <family val="2"/>
        <charset val="134"/>
      </rPr>
      <t>重庆市渝北区金开大道</t>
    </r>
    <r>
      <rPr>
        <sz val="10"/>
        <color theme="1" tint="4.9989318521683403E-2"/>
        <rFont val="Calibri"/>
        <family val="2"/>
      </rPr>
      <t>343</t>
    </r>
    <r>
      <rPr>
        <sz val="10"/>
        <color theme="1" tint="4.9989318521683403E-2"/>
        <rFont val="微软雅黑"/>
        <family val="2"/>
        <charset val="134"/>
      </rPr>
      <t>号</t>
    </r>
    <r>
      <rPr>
        <sz val="10"/>
        <color theme="1" tint="4.9989318521683403E-2"/>
        <rFont val="Calibri"/>
        <family val="2"/>
      </rPr>
      <t>3</t>
    </r>
    <r>
      <rPr>
        <sz val="10"/>
        <color theme="1" tint="4.9989318521683403E-2"/>
        <rFont val="微软雅黑"/>
        <family val="2"/>
        <charset val="134"/>
      </rPr>
      <t>楼</t>
    </r>
    <r>
      <rPr>
        <sz val="10"/>
        <color theme="1" tint="4.9989318521683403E-2"/>
        <rFont val="Calibri"/>
        <family val="2"/>
      </rPr>
      <t>2</t>
    </r>
    <r>
      <rPr>
        <sz val="10"/>
        <color theme="1" tint="4.9989318521683403E-2"/>
        <rFont val="微软雅黑"/>
        <family val="2"/>
        <charset val="134"/>
      </rPr>
      <t xml:space="preserve">号（棕榈泉国际斜对面）
</t>
    </r>
    <r>
      <rPr>
        <sz val="10"/>
        <color theme="1" tint="4.9989318521683403E-2"/>
        <rFont val="Calibri"/>
        <family val="2"/>
      </rPr>
      <t>No.2, 3rd Floor, 343 Jinkai Avenue (diagonally opposite Palm Springs International), Yubei District, Chongqing</t>
    </r>
    <phoneticPr fontId="3" type="noConversion"/>
  </si>
  <si>
    <r>
      <rPr>
        <sz val="10"/>
        <color theme="1" tint="4.9989318521683403E-2"/>
        <rFont val="微软雅黑"/>
        <family val="2"/>
        <charset val="134"/>
      </rPr>
      <t>重庆市渝北区永固金鼎时代</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3rd Floor, Yonggu Jinding Era, Yubei District, Chongqing</t>
    </r>
    <phoneticPr fontId="3" type="noConversion"/>
  </si>
  <si>
    <r>
      <rPr>
        <sz val="10"/>
        <color theme="1" tint="4.9989318521683403E-2"/>
        <rFont val="微软雅黑"/>
        <family val="2"/>
        <charset val="134"/>
      </rPr>
      <t>重庆市渝北区龙溪街道红锦大道</t>
    </r>
    <r>
      <rPr>
        <sz val="10"/>
        <color theme="1" tint="4.9989318521683403E-2"/>
        <rFont val="Calibri"/>
        <family val="2"/>
      </rPr>
      <t>92</t>
    </r>
    <r>
      <rPr>
        <sz val="10"/>
        <color theme="1" tint="4.9989318521683403E-2"/>
        <rFont val="微软雅黑"/>
        <family val="2"/>
        <charset val="134"/>
      </rPr>
      <t>号恒大中渝广场</t>
    </r>
    <r>
      <rPr>
        <sz val="10"/>
        <color theme="1" tint="4.9989318521683403E-2"/>
        <rFont val="Calibri"/>
        <family val="2"/>
      </rPr>
      <t>1</t>
    </r>
    <r>
      <rPr>
        <sz val="10"/>
        <color theme="1" tint="4.9989318521683403E-2"/>
        <rFont val="微软雅黑"/>
        <family val="2"/>
        <charset val="134"/>
      </rPr>
      <t>幢</t>
    </r>
    <r>
      <rPr>
        <sz val="10"/>
        <color theme="1" tint="4.9989318521683403E-2"/>
        <rFont val="Calibri"/>
        <family val="2"/>
      </rPr>
      <t>14</t>
    </r>
    <r>
      <rPr>
        <sz val="10"/>
        <color theme="1" tint="4.9989318521683403E-2"/>
        <rFont val="微软雅黑"/>
        <family val="2"/>
        <charset val="134"/>
      </rPr>
      <t>楼</t>
    </r>
    <r>
      <rPr>
        <sz val="10"/>
        <color theme="1" tint="4.9989318521683403E-2"/>
        <rFont val="Calibri"/>
        <family val="2"/>
      </rPr>
      <t xml:space="preserve">  
14th Floor, Building 1, Hengda Zhongyu Plaza, No. 92 Hongjin Avenue, Longxi Street, Yubei District, Chongqing</t>
    </r>
    <phoneticPr fontId="3" type="noConversion"/>
  </si>
  <si>
    <r>
      <rPr>
        <sz val="10"/>
        <color theme="1" tint="4.9989318521683403E-2"/>
        <rFont val="微软雅黑"/>
        <family val="2"/>
        <charset val="134"/>
      </rPr>
      <t>重庆市高新区虎溪街道大学城北路</t>
    </r>
    <r>
      <rPr>
        <sz val="10"/>
        <color theme="1" tint="4.9989318521683403E-2"/>
        <rFont val="Calibri"/>
        <family val="2"/>
      </rPr>
      <t>103</t>
    </r>
    <r>
      <rPr>
        <sz val="10"/>
        <color theme="1" tint="4.9989318521683403E-2"/>
        <rFont val="微软雅黑"/>
        <family val="2"/>
        <charset val="134"/>
      </rPr>
      <t>号附</t>
    </r>
    <r>
      <rPr>
        <sz val="10"/>
        <color theme="1" tint="4.9989318521683403E-2"/>
        <rFont val="Calibri"/>
        <family val="2"/>
      </rPr>
      <t>41-42</t>
    </r>
    <r>
      <rPr>
        <sz val="10"/>
        <color theme="1" tint="4.9989318521683403E-2"/>
        <rFont val="微软雅黑"/>
        <family val="2"/>
        <charset val="134"/>
      </rPr>
      <t>号龙湖</t>
    </r>
    <r>
      <rPr>
        <sz val="10"/>
        <color theme="1" tint="4.9989318521683403E-2"/>
        <rFont val="Calibri"/>
        <family val="2"/>
      </rPr>
      <t>U</t>
    </r>
    <r>
      <rPr>
        <sz val="10"/>
        <color theme="1" tint="4.9989318521683403E-2"/>
        <rFont val="微软雅黑"/>
        <family val="2"/>
        <charset val="134"/>
      </rPr>
      <t>城天街</t>
    </r>
    <r>
      <rPr>
        <sz val="10"/>
        <color theme="1" tint="4.9989318521683403E-2"/>
        <rFont val="Calibri"/>
        <family val="2"/>
      </rPr>
      <t>8</t>
    </r>
    <r>
      <rPr>
        <sz val="10"/>
        <color theme="1" tint="4.9989318521683403E-2"/>
        <rFont val="微软雅黑"/>
        <family val="2"/>
        <charset val="134"/>
      </rPr>
      <t>组团</t>
    </r>
    <r>
      <rPr>
        <sz val="10"/>
        <color theme="1" tint="4.9989318521683403E-2"/>
        <rFont val="Calibri"/>
        <family val="2"/>
      </rPr>
      <t>2</t>
    </r>
    <r>
      <rPr>
        <sz val="10"/>
        <color theme="1" tint="4.9989318521683403E-2"/>
        <rFont val="微软雅黑"/>
        <family val="2"/>
        <charset val="134"/>
      </rPr>
      <t xml:space="preserve">楼
</t>
    </r>
    <r>
      <rPr>
        <sz val="10"/>
        <color theme="1" tint="4.9989318521683403E-2"/>
        <rFont val="Calibri"/>
        <family val="2"/>
      </rPr>
      <t>2F, Group 8, U City Tianjie, Longhu, No.41-42, No.103, North University Town Road, Huxi Street, Gaoxin District, Chongqing</t>
    </r>
    <phoneticPr fontId="3" type="noConversion"/>
  </si>
  <si>
    <r>
      <rPr>
        <sz val="10"/>
        <color theme="1" tint="4.9989318521683403E-2"/>
        <rFont val="微软雅黑"/>
        <family val="2"/>
        <charset val="134"/>
      </rPr>
      <t>重庆市渝北区新南路</t>
    </r>
    <r>
      <rPr>
        <sz val="10"/>
        <color theme="1" tint="4.9989318521683403E-2"/>
        <rFont val="Calibri"/>
        <family val="2"/>
      </rPr>
      <t>439</t>
    </r>
    <r>
      <rPr>
        <sz val="10"/>
        <color theme="1" tint="4.9989318521683403E-2"/>
        <rFont val="微软雅黑"/>
        <family val="2"/>
        <charset val="134"/>
      </rPr>
      <t>号中国华融现代广场</t>
    </r>
    <r>
      <rPr>
        <sz val="10"/>
        <color theme="1" tint="4.9989318521683403E-2"/>
        <rFont val="Calibri"/>
        <family val="2"/>
      </rPr>
      <t>3</t>
    </r>
    <r>
      <rPr>
        <sz val="10"/>
        <color theme="1" tint="4.9989318521683403E-2"/>
        <rFont val="微软雅黑"/>
        <family val="2"/>
        <charset val="134"/>
      </rPr>
      <t>幢健康智谷</t>
    </r>
    <r>
      <rPr>
        <sz val="10"/>
        <color theme="1" tint="4.9989318521683403E-2"/>
        <rFont val="Calibri"/>
        <family val="2"/>
      </rPr>
      <t>1313</t>
    </r>
    <r>
      <rPr>
        <sz val="10"/>
        <color theme="1" tint="4.9989318521683403E-2"/>
        <rFont val="微软雅黑"/>
        <family val="2"/>
        <charset val="134"/>
      </rPr>
      <t xml:space="preserve">号
</t>
    </r>
    <r>
      <rPr>
        <sz val="10"/>
        <color theme="1" tint="4.9989318521683403E-2"/>
        <rFont val="Calibri"/>
        <family val="2"/>
      </rPr>
      <t>No. 1313, Health Wisdom Valley, Building 3, China Huarong Modern Plaza, No. 439 Xinnan Road, Yubei District, Chongqing</t>
    </r>
    <phoneticPr fontId="3" type="noConversion"/>
  </si>
  <si>
    <r>
      <t xml:space="preserve">2.  </t>
    </r>
    <r>
      <rPr>
        <sz val="11"/>
        <color rgb="FF000000"/>
        <rFont val="宋体"/>
        <family val="2"/>
        <charset val="134"/>
      </rPr>
      <t>直付医院列表仅供您参考我们直付网络医院的信息，关于您的保障内容、保障限额、自付比例、除外高贵医院范围、保险除外责任等，请以您的保险条款为准。</t>
    </r>
    <r>
      <rPr>
        <sz val="11"/>
        <color indexed="8"/>
        <rFont val="Calibri"/>
        <family val="2"/>
      </rPr>
      <t xml:space="preserve">This direct-billing provider list is mainly to provide you with the information of the medical facilities within our direct-billing network.  In terms of your exact insurance coverages, limitation, co-payment, limitation on High-cost Medical Facilities, or policy exclusions, please refer to your insurance policy for details of your benefit and coverage. </t>
    </r>
    <phoneticPr fontId="4" type="noConversion"/>
  </si>
  <si>
    <r>
      <t xml:space="preserve">3. </t>
    </r>
    <r>
      <rPr>
        <sz val="11"/>
        <rFont val="宋体"/>
        <family val="2"/>
        <charset val="134"/>
      </rPr>
      <t>直付不等同于全额赔付</t>
    </r>
    <r>
      <rPr>
        <sz val="11"/>
        <rFont val="Calibri"/>
        <family val="2"/>
      </rPr>
      <t xml:space="preserve"> Direct-billing service is not equal to full reimbursement. 
</t>
    </r>
    <r>
      <rPr>
        <sz val="11"/>
        <rFont val="宋体"/>
        <family val="2"/>
        <charset val="134"/>
      </rPr>
      <t>实际赔付金额应依据保障责任审核。如有发生未能赔付的部分，将由医院或者商保通联系您在</t>
    </r>
    <r>
      <rPr>
        <sz val="11"/>
        <rFont val="Calibri"/>
        <family val="2"/>
      </rPr>
      <t>30</t>
    </r>
    <r>
      <rPr>
        <sz val="11"/>
        <rFont val="宋体"/>
        <family val="2"/>
        <charset val="134"/>
      </rPr>
      <t>天内返还对应的金额。</t>
    </r>
    <r>
      <rPr>
        <sz val="11"/>
        <rFont val="Calibri"/>
        <family val="2"/>
      </rPr>
      <t>The payable reimbursement shall be determined after receiving the claim documents submitted by provider and shall be processed in accordance with your insurance terms and conditions. In some cases, certain charges may not be covered after claim process. In such a case, our Service Center will contact you to ask that you reimburse us for the expenses within 30 days since we send you the notice if we have already paid the provider on your behalf.  In other cases, the provider will bill you directly. In the absence of special reasons, the normal use of the direct-billing service will be terminated if the payment is overdue.</t>
    </r>
    <phoneticPr fontId="4" type="noConversion"/>
  </si>
  <si>
    <r>
      <t xml:space="preserve">4. </t>
    </r>
    <r>
      <rPr>
        <sz val="11"/>
        <rFont val="宋体"/>
        <family val="2"/>
        <charset val="134"/>
      </rPr>
      <t>医院直付科室的开放依据医院设定而不同，尤其在综合性医院的急诊、齿科或生育，请依据直付列表详细信息或联系商保通热线查询确认。</t>
    </r>
    <r>
      <rPr>
        <sz val="11"/>
        <rFont val="Calibri"/>
        <family val="2"/>
      </rPr>
      <t>Direct-billing may be not available for some specific division such as ER, dental, maternity in comprehensive providers. Please refer to the details on direct-billing provider list or contact CHC high-end service hotline for confirmation.</t>
    </r>
    <phoneticPr fontId="4" type="noConversion"/>
  </si>
  <si>
    <t>CG614</t>
  </si>
  <si>
    <t>CG608</t>
  </si>
  <si>
    <t>CC448</t>
  </si>
  <si>
    <t>CB216</t>
  </si>
  <si>
    <t>BN014</t>
  </si>
  <si>
    <t>BN013</t>
  </si>
  <si>
    <t>BN012</t>
  </si>
  <si>
    <t>CH113</t>
  </si>
  <si>
    <t>CH112</t>
  </si>
  <si>
    <t>CG900</t>
  </si>
  <si>
    <t>400-800-7676</t>
    <phoneticPr fontId="4" type="noConversion"/>
  </si>
  <si>
    <t>CG899</t>
  </si>
  <si>
    <t>CG898</t>
  </si>
  <si>
    <t>CG662</t>
  </si>
  <si>
    <t>CG661</t>
  </si>
  <si>
    <t>CG660</t>
  </si>
  <si>
    <t>CG659</t>
  </si>
  <si>
    <t>CG658</t>
  </si>
  <si>
    <t>CG657</t>
  </si>
  <si>
    <t>CG656</t>
  </si>
  <si>
    <t>CG654</t>
  </si>
  <si>
    <t>CG653</t>
  </si>
  <si>
    <t>CG652</t>
  </si>
  <si>
    <t>CG636</t>
  </si>
  <si>
    <t>CG635</t>
  </si>
  <si>
    <t>CG476</t>
  </si>
  <si>
    <t>CG273</t>
  </si>
  <si>
    <t>CG177</t>
  </si>
  <si>
    <t>CG176</t>
  </si>
  <si>
    <t>CG068</t>
  </si>
  <si>
    <t>CG067</t>
  </si>
  <si>
    <t>CG066</t>
  </si>
  <si>
    <t>CG065</t>
  </si>
  <si>
    <t>CG064</t>
  </si>
  <si>
    <t>CG033</t>
  </si>
  <si>
    <t>CF987</t>
  </si>
  <si>
    <t>CF986</t>
  </si>
  <si>
    <t>CF980</t>
  </si>
  <si>
    <t>CF979</t>
  </si>
  <si>
    <t>CF978</t>
  </si>
  <si>
    <t>CF976</t>
  </si>
  <si>
    <t>CF965</t>
  </si>
  <si>
    <t>CF957</t>
  </si>
  <si>
    <t>CF956</t>
  </si>
  <si>
    <t>CF897</t>
  </si>
  <si>
    <t>CF032</t>
  </si>
  <si>
    <t>CF025</t>
  </si>
  <si>
    <t>CE424</t>
  </si>
  <si>
    <t>CE422</t>
  </si>
  <si>
    <t>CE421</t>
  </si>
  <si>
    <t>CE419</t>
  </si>
  <si>
    <t>CE149</t>
  </si>
  <si>
    <t>CE148</t>
  </si>
  <si>
    <t>CE147</t>
  </si>
  <si>
    <t>CE146</t>
  </si>
  <si>
    <t>CD650</t>
  </si>
  <si>
    <t>CD649</t>
  </si>
  <si>
    <t>CD622</t>
  </si>
  <si>
    <t>CD500</t>
  </si>
  <si>
    <t>CD219</t>
  </si>
  <si>
    <t>CC896</t>
  </si>
  <si>
    <t>CC456</t>
  </si>
  <si>
    <t>CB492</t>
  </si>
  <si>
    <t>CB491</t>
  </si>
  <si>
    <t>CB490</t>
  </si>
  <si>
    <t>CB489</t>
  </si>
  <si>
    <t>CB487</t>
  </si>
  <si>
    <t>CB486</t>
  </si>
  <si>
    <t>CB483</t>
  </si>
  <si>
    <t>CB475</t>
  </si>
  <si>
    <t>CB473</t>
  </si>
  <si>
    <t>CB472</t>
  </si>
  <si>
    <t>CB471</t>
  </si>
  <si>
    <t>CB470</t>
  </si>
  <si>
    <t>CB469</t>
  </si>
  <si>
    <t>CB468</t>
  </si>
  <si>
    <t>CB467</t>
  </si>
  <si>
    <t>CA784</t>
  </si>
  <si>
    <t>400-011-5966</t>
  </si>
  <si>
    <t>BY928</t>
  </si>
  <si>
    <t>400-126-6688</t>
  </si>
  <si>
    <t>BY553</t>
  </si>
  <si>
    <t>BY233</t>
  </si>
  <si>
    <t>BY232</t>
  </si>
  <si>
    <t>BX670</t>
  </si>
  <si>
    <t>BX669</t>
  </si>
  <si>
    <t>BX668</t>
  </si>
  <si>
    <t>BX666</t>
  </si>
  <si>
    <t>BX547</t>
  </si>
  <si>
    <t>BX546</t>
  </si>
  <si>
    <t>BX544</t>
  </si>
  <si>
    <t>BX176</t>
  </si>
  <si>
    <t>BX175</t>
  </si>
  <si>
    <t>BX079</t>
  </si>
  <si>
    <t>BW155</t>
  </si>
  <si>
    <t>BW154</t>
  </si>
  <si>
    <t>BW153</t>
  </si>
  <si>
    <t>BW152</t>
  </si>
  <si>
    <t>BW147</t>
  </si>
  <si>
    <t>BW146</t>
  </si>
  <si>
    <t>BW145</t>
  </si>
  <si>
    <t>BW144</t>
  </si>
  <si>
    <t>BW143</t>
  </si>
  <si>
    <t>BW087</t>
  </si>
  <si>
    <t>BV363</t>
  </si>
  <si>
    <t>BU272</t>
  </si>
  <si>
    <t>BU304</t>
  </si>
  <si>
    <t>BU303</t>
  </si>
  <si>
    <t>BU122</t>
  </si>
  <si>
    <t>BU121</t>
  </si>
  <si>
    <t>BT287</t>
  </si>
  <si>
    <t>BS884</t>
  </si>
  <si>
    <t>BS883</t>
  </si>
  <si>
    <t>BS882</t>
  </si>
  <si>
    <t>BS881</t>
  </si>
  <si>
    <t>BS606</t>
  </si>
  <si>
    <t>BS552</t>
  </si>
  <si>
    <t>BS363</t>
  </si>
  <si>
    <t>BN087</t>
  </si>
  <si>
    <t>BM825</t>
  </si>
  <si>
    <t>BM027</t>
  </si>
  <si>
    <t>AU913</t>
  </si>
  <si>
    <t>AT460</t>
  </si>
  <si>
    <t>AP053</t>
  </si>
  <si>
    <t>AO894</t>
  </si>
  <si>
    <t>AT335</t>
  </si>
  <si>
    <t>AN240</t>
  </si>
  <si>
    <t>AN147</t>
  </si>
  <si>
    <t>AM214</t>
  </si>
  <si>
    <t>AL207</t>
  </si>
  <si>
    <t>AI599</t>
  </si>
  <si>
    <t>AS582</t>
  </si>
  <si>
    <t>AT383</t>
  </si>
  <si>
    <t>AF486</t>
  </si>
  <si>
    <t>AT336</t>
  </si>
  <si>
    <t>AR350</t>
  </si>
  <si>
    <t>AE311</t>
  </si>
  <si>
    <t>AR307</t>
  </si>
  <si>
    <t>AR315</t>
  </si>
  <si>
    <t>AR324</t>
  </si>
  <si>
    <t>AT461</t>
  </si>
  <si>
    <t>CH118</t>
  </si>
  <si>
    <t>CG634</t>
  </si>
  <si>
    <t>CG180</t>
  </si>
  <si>
    <t>CG179</t>
  </si>
  <si>
    <t>BW156</t>
  </si>
  <si>
    <t>BU289</t>
  </si>
  <si>
    <t>AB449</t>
  </si>
  <si>
    <t>CH116</t>
  </si>
  <si>
    <t>CG904</t>
  </si>
  <si>
    <t>CG698</t>
  </si>
  <si>
    <t>CG691</t>
  </si>
  <si>
    <t>CG690</t>
  </si>
  <si>
    <t>CG689</t>
  </si>
  <si>
    <t>CG606</t>
  </si>
  <si>
    <t>CG605</t>
  </si>
  <si>
    <t>CG359</t>
  </si>
  <si>
    <t>CG339</t>
  </si>
  <si>
    <t>CG274</t>
  </si>
  <si>
    <t>CG226</t>
  </si>
  <si>
    <t>CG206</t>
  </si>
  <si>
    <t>CE380</t>
  </si>
  <si>
    <t>CE379</t>
  </si>
  <si>
    <t>CC509</t>
  </si>
  <si>
    <t>BX538</t>
  </si>
  <si>
    <t>BX536</t>
  </si>
  <si>
    <t>BX491</t>
  </si>
  <si>
    <t>BX443</t>
  </si>
  <si>
    <t>BX442</t>
  </si>
  <si>
    <t>BX441</t>
  </si>
  <si>
    <t>BW178</t>
  </si>
  <si>
    <t>BW177</t>
  </si>
  <si>
    <t>BW176</t>
  </si>
  <si>
    <t>BW175</t>
  </si>
  <si>
    <t>BW174</t>
  </si>
  <si>
    <t>BW173</t>
  </si>
  <si>
    <t>BW171</t>
  </si>
  <si>
    <t>BW168</t>
  </si>
  <si>
    <t>BW167</t>
  </si>
  <si>
    <t>BW164</t>
  </si>
  <si>
    <t>BW163</t>
  </si>
  <si>
    <t>BW162</t>
  </si>
  <si>
    <t>BW161</t>
  </si>
  <si>
    <t>BW160</t>
  </si>
  <si>
    <t>BW159</t>
  </si>
  <si>
    <t>BW158</t>
  </si>
  <si>
    <t>BW157</t>
  </si>
  <si>
    <t>BU285</t>
  </si>
  <si>
    <t>BU284</t>
  </si>
  <si>
    <t>BU283</t>
  </si>
  <si>
    <t>BU310</t>
  </si>
  <si>
    <t>BO277</t>
  </si>
  <si>
    <t>BN083</t>
  </si>
  <si>
    <t>BN082</t>
  </si>
  <si>
    <t>BN081</t>
  </si>
  <si>
    <t>BN080</t>
  </si>
  <si>
    <t>BN079</t>
  </si>
  <si>
    <t>BN078</t>
  </si>
  <si>
    <t>BN077</t>
  </si>
  <si>
    <t>BN076</t>
  </si>
  <si>
    <t>BN073</t>
  </si>
  <si>
    <t>BN066</t>
  </si>
  <si>
    <t>BN064</t>
  </si>
  <si>
    <t>BN063</t>
  </si>
  <si>
    <t>BN060</t>
  </si>
  <si>
    <t>AJ565</t>
  </si>
  <si>
    <t>AJ273</t>
  </si>
  <si>
    <t>AS828</t>
  </si>
  <si>
    <t>AS110</t>
  </si>
  <si>
    <t>AH522</t>
  </si>
  <si>
    <t>AG439</t>
  </si>
  <si>
    <t>BW182</t>
  </si>
  <si>
    <t>BW181</t>
  </si>
  <si>
    <t>BW180</t>
  </si>
  <si>
    <t>BU288</t>
  </si>
  <si>
    <t>CE423</t>
  </si>
  <si>
    <t>CG604</t>
  </si>
  <si>
    <t>CF938</t>
  </si>
  <si>
    <t>CD625</t>
  </si>
  <si>
    <t>BW196</t>
  </si>
  <si>
    <t>BW195</t>
  </si>
  <si>
    <t>BW193</t>
  </si>
  <si>
    <t>BN038</t>
  </si>
  <si>
    <t>BN037</t>
  </si>
  <si>
    <t>BW207</t>
  </si>
  <si>
    <t>BW206</t>
  </si>
  <si>
    <t>BW204</t>
  </si>
  <si>
    <t>BW202</t>
  </si>
  <si>
    <t>CG633</t>
  </si>
  <si>
    <t>CG632</t>
  </si>
  <si>
    <t>BW208</t>
  </si>
  <si>
    <t>CG905</t>
  </si>
  <si>
    <t>CG619</t>
  </si>
  <si>
    <t>CG618</t>
  </si>
  <si>
    <t>CA908</t>
  </si>
  <si>
    <t>BX792</t>
  </si>
  <si>
    <t>BX791</t>
  </si>
  <si>
    <t>BX787</t>
  </si>
  <si>
    <t>BX786</t>
  </si>
  <si>
    <t>BX785</t>
  </si>
  <si>
    <t>BX784</t>
  </si>
  <si>
    <t>BW211</t>
  </si>
  <si>
    <t>BW210</t>
  </si>
  <si>
    <t>BW209</t>
  </si>
  <si>
    <t>CG628</t>
  </si>
  <si>
    <t>BW222</t>
  </si>
  <si>
    <t>BW221</t>
  </si>
  <si>
    <t>BW219</t>
  </si>
  <si>
    <t>BW216</t>
  </si>
  <si>
    <t>BW215</t>
  </si>
  <si>
    <t>BW214</t>
  </si>
  <si>
    <t>BW213</t>
  </si>
  <si>
    <t>BW212</t>
  </si>
  <si>
    <t>CH120</t>
  </si>
  <si>
    <t>CG703</t>
  </si>
  <si>
    <t>CG702</t>
  </si>
  <si>
    <t>CG701</t>
  </si>
  <si>
    <t>CG610</t>
  </si>
  <si>
    <t>CG609</t>
  </si>
  <si>
    <t>CG541</t>
  </si>
  <si>
    <t>CG281</t>
  </si>
  <si>
    <t>CG278</t>
  </si>
  <si>
    <t>CG277</t>
  </si>
  <si>
    <t>CF492</t>
  </si>
  <si>
    <t>CD788</t>
  </si>
  <si>
    <t>BX673</t>
  </si>
  <si>
    <t>BX671</t>
  </si>
  <si>
    <t>BW726</t>
  </si>
  <si>
    <t>BW725</t>
  </si>
  <si>
    <t>BW724</t>
  </si>
  <si>
    <t>BW234</t>
  </si>
  <si>
    <t>BW233</t>
  </si>
  <si>
    <t>BW232</t>
  </si>
  <si>
    <t>BW231</t>
  </si>
  <si>
    <t>BW230</t>
  </si>
  <si>
    <t>BW229</t>
  </si>
  <si>
    <t>BW228</t>
  </si>
  <si>
    <t>BW227</t>
  </si>
  <si>
    <t>BW225</t>
  </si>
  <si>
    <t>BU972</t>
  </si>
  <si>
    <t>BU262</t>
  </si>
  <si>
    <t>BM864</t>
  </si>
  <si>
    <t>BM862</t>
  </si>
  <si>
    <t>AU953</t>
  </si>
  <si>
    <t>AF659</t>
  </si>
  <si>
    <t>AB513</t>
  </si>
  <si>
    <t>AR314</t>
  </si>
  <si>
    <t>BW235</t>
  </si>
  <si>
    <t>BW130</t>
  </si>
  <si>
    <t>BW129</t>
  </si>
  <si>
    <t>BW128</t>
  </si>
  <si>
    <t>BW127</t>
  </si>
  <si>
    <t>BN059</t>
  </si>
  <si>
    <t>BN058</t>
  </si>
  <si>
    <t>CH496</t>
  </si>
  <si>
    <t>CH117</t>
  </si>
  <si>
    <t>CG933</t>
  </si>
  <si>
    <t>CG613</t>
  </si>
  <si>
    <t>CD626</t>
  </si>
  <si>
    <t>CD278</t>
  </si>
  <si>
    <t>CD277</t>
  </si>
  <si>
    <t>CD276</t>
  </si>
  <si>
    <t>CD275</t>
  </si>
  <si>
    <t>CD274</t>
  </si>
  <si>
    <t>CD273</t>
  </si>
  <si>
    <t>CD272</t>
  </si>
  <si>
    <t>CD271</t>
  </si>
  <si>
    <t>BX796</t>
  </si>
  <si>
    <t>BX795</t>
  </si>
  <si>
    <t>BX794</t>
  </si>
  <si>
    <t>BX499</t>
  </si>
  <si>
    <t>BX494</t>
  </si>
  <si>
    <t>BW245</t>
  </si>
  <si>
    <t>BW241</t>
  </si>
  <si>
    <t>BW240</t>
  </si>
  <si>
    <t>BW238</t>
  </si>
  <si>
    <t>BW237</t>
  </si>
  <si>
    <t>BW236</t>
  </si>
  <si>
    <t>CG607</t>
  </si>
  <si>
    <t>CG616</t>
  </si>
  <si>
    <t>CG611</t>
  </si>
  <si>
    <t>BX767</t>
  </si>
  <si>
    <t>BX766</t>
  </si>
  <si>
    <t>BX765</t>
  </si>
  <si>
    <t>BX764</t>
  </si>
  <si>
    <t>BW250</t>
  </si>
  <si>
    <t>BW246</t>
  </si>
  <si>
    <t>BO280</t>
  </si>
  <si>
    <t>BM993</t>
  </si>
  <si>
    <t>CG931</t>
  </si>
  <si>
    <t>CG930</t>
  </si>
  <si>
    <t>CG612</t>
  </si>
  <si>
    <t>BX758</t>
  </si>
  <si>
    <t>BX757</t>
  </si>
  <si>
    <t>BX756</t>
  </si>
  <si>
    <t>BX755</t>
  </si>
  <si>
    <t>BX754</t>
  </si>
  <si>
    <t>BX753</t>
  </si>
  <si>
    <t>BW259</t>
  </si>
  <si>
    <t>BW258</t>
  </si>
  <si>
    <t>BW257</t>
  </si>
  <si>
    <t>BW256</t>
  </si>
  <si>
    <t>BW254</t>
  </si>
  <si>
    <t>BM996</t>
  </si>
  <si>
    <t>BM995</t>
  </si>
  <si>
    <t>BM994</t>
  </si>
  <si>
    <t>CH115</t>
  </si>
  <si>
    <t>CH114</t>
  </si>
  <si>
    <t>CG903</t>
  </si>
  <si>
    <t>CG902</t>
  </si>
  <si>
    <t>CG857</t>
  </si>
  <si>
    <t>CG354</t>
  </si>
  <si>
    <t>CG276</t>
  </si>
  <si>
    <t>CG275</t>
  </si>
  <si>
    <t>CG688</t>
  </si>
  <si>
    <t>CG687</t>
  </si>
  <si>
    <t>CF847</t>
  </si>
  <si>
    <t>CF800</t>
  </si>
  <si>
    <t>CF795</t>
  </si>
  <si>
    <t>CF685</t>
  </si>
  <si>
    <t>CF626</t>
  </si>
  <si>
    <t>CF625</t>
  </si>
  <si>
    <t>CF467</t>
  </si>
  <si>
    <t>400 888 9901</t>
  </si>
  <si>
    <t>CF466</t>
  </si>
  <si>
    <t>CF465</t>
  </si>
  <si>
    <t>CF464</t>
  </si>
  <si>
    <t>CF462</t>
  </si>
  <si>
    <t>CF461</t>
  </si>
  <si>
    <t>CF460</t>
  </si>
  <si>
    <t>CF459</t>
  </si>
  <si>
    <t>CF458</t>
  </si>
  <si>
    <t>CF457</t>
  </si>
  <si>
    <t>CF456</t>
  </si>
  <si>
    <t>CD798</t>
  </si>
  <si>
    <t>CD787</t>
  </si>
  <si>
    <t>CD624</t>
  </si>
  <si>
    <t>CD623</t>
  </si>
  <si>
    <t>BL566</t>
  </si>
  <si>
    <t>CC508</t>
  </si>
  <si>
    <t>CB494</t>
  </si>
  <si>
    <t>CA893</t>
  </si>
  <si>
    <t>CA726</t>
  </si>
  <si>
    <t>CA529</t>
  </si>
  <si>
    <t>BY909</t>
  </si>
  <si>
    <t>BY824</t>
  </si>
  <si>
    <t>BX540</t>
  </si>
  <si>
    <t>BX539</t>
  </si>
  <si>
    <t>BX206</t>
  </si>
  <si>
    <t>BU307</t>
  </si>
  <si>
    <t>BU306</t>
  </si>
  <si>
    <t>AF927</t>
  </si>
  <si>
    <t>BU124</t>
  </si>
  <si>
    <t>BX535</t>
  </si>
  <si>
    <t>AL047</t>
  </si>
  <si>
    <t>BX174</t>
  </si>
  <si>
    <t>BX172</t>
  </si>
  <si>
    <t>BW355</t>
  </si>
  <si>
    <t>AP181</t>
  </si>
  <si>
    <t>BU305</t>
  </si>
  <si>
    <t>AU211</t>
  </si>
  <si>
    <t>AS201</t>
  </si>
  <si>
    <t>AE606</t>
  </si>
  <si>
    <t>AD196</t>
  </si>
  <si>
    <t>AA666</t>
  </si>
  <si>
    <t>BU279</t>
  </si>
  <si>
    <t>AQ717</t>
  </si>
  <si>
    <t>BO274</t>
  </si>
  <si>
    <t>AT391</t>
  </si>
  <si>
    <t>AT385</t>
  </si>
  <si>
    <t>AT386</t>
  </si>
  <si>
    <t>BW141</t>
  </si>
  <si>
    <t>AT393</t>
  </si>
  <si>
    <t>AT394</t>
  </si>
  <si>
    <t>BW140</t>
  </si>
  <si>
    <t>BW139</t>
  </si>
  <si>
    <t>BW138</t>
  </si>
  <si>
    <t>BW137</t>
  </si>
  <si>
    <t>BW136</t>
  </si>
  <si>
    <t>BW135</t>
  </si>
  <si>
    <t>BW133</t>
  </si>
  <si>
    <t>BW132</t>
  </si>
  <si>
    <t>BW131</t>
  </si>
  <si>
    <t>BN148</t>
  </si>
  <si>
    <t>BN146</t>
  </si>
  <si>
    <t>BN145</t>
  </si>
  <si>
    <t>BN143</t>
  </si>
  <si>
    <t>AT387</t>
  </si>
  <si>
    <t>BN142</t>
  </si>
  <si>
    <t>AT390</t>
  </si>
  <si>
    <t>AT395</t>
  </si>
  <si>
    <t>BN141</t>
  </si>
  <si>
    <t>AT384</t>
  </si>
  <si>
    <t>BN136</t>
  </si>
  <si>
    <t>AT392</t>
  </si>
  <si>
    <t>BN134</t>
  </si>
  <si>
    <t>BN133</t>
  </si>
  <si>
    <t>AT388</t>
  </si>
  <si>
    <t>AT389</t>
  </si>
  <si>
    <t>BV659</t>
  </si>
  <si>
    <t>BV658</t>
  </si>
  <si>
    <t>BV656</t>
  </si>
  <si>
    <t>BV655</t>
  </si>
  <si>
    <t>BV654</t>
  </si>
  <si>
    <t>BV653</t>
  </si>
  <si>
    <t>BV652</t>
  </si>
  <si>
    <t>BV651</t>
  </si>
  <si>
    <t>BV640</t>
  </si>
  <si>
    <t>BV650</t>
  </si>
  <si>
    <t>BV649</t>
  </si>
  <si>
    <t>BV647</t>
  </si>
  <si>
    <t>BV646</t>
  </si>
  <si>
    <t>BV645</t>
  </si>
  <si>
    <t>BV644</t>
  </si>
  <si>
    <t>BV581</t>
  </si>
  <si>
    <t>BV580</t>
  </si>
  <si>
    <t>BV578</t>
  </si>
  <si>
    <t>BV577</t>
  </si>
  <si>
    <t>BV576</t>
  </si>
  <si>
    <t>BU149</t>
  </si>
  <si>
    <t>BP979</t>
  </si>
  <si>
    <t>AS976</t>
  </si>
  <si>
    <t>AF086</t>
  </si>
  <si>
    <t>BI471</t>
  </si>
  <si>
    <t>AU952</t>
  </si>
  <si>
    <t>AR301</t>
  </si>
  <si>
    <t>AJ104</t>
  </si>
  <si>
    <t>AA754</t>
  </si>
  <si>
    <t>AQ093</t>
  </si>
  <si>
    <t>AO193</t>
  </si>
  <si>
    <t>AF970</t>
  </si>
  <si>
    <t>AF448</t>
  </si>
  <si>
    <t>AA179</t>
  </si>
  <si>
    <t>CH119</t>
  </si>
  <si>
    <t>AS917</t>
  </si>
  <si>
    <t>AO489</t>
  </si>
  <si>
    <t>AR294</t>
  </si>
  <si>
    <t>AT176</t>
  </si>
  <si>
    <t>AH966</t>
  </si>
  <si>
    <t>AS824</t>
  </si>
  <si>
    <t>CG630</t>
  </si>
  <si>
    <t>CG629</t>
  </si>
  <si>
    <t>CG603</t>
  </si>
  <si>
    <t>BX679</t>
  </si>
  <si>
    <t>BX678</t>
  </si>
  <si>
    <t>BX677</t>
  </si>
  <si>
    <t>BX676</t>
  </si>
  <si>
    <t>BX675</t>
  </si>
  <si>
    <t>BW264</t>
  </si>
  <si>
    <t>BW263</t>
  </si>
  <si>
    <t>BW261</t>
  </si>
  <si>
    <t>BW260</t>
  </si>
  <si>
    <t>BU290</t>
  </si>
  <si>
    <t>BN004</t>
  </si>
  <si>
    <t>CG699</t>
  </si>
  <si>
    <t>BS886</t>
  </si>
  <si>
    <t>CC500</t>
  </si>
  <si>
    <t>CC499</t>
  </si>
  <si>
    <t>CC498</t>
  </si>
  <si>
    <t>CC497</t>
  </si>
  <si>
    <t>BW277</t>
  </si>
  <si>
    <t>BW276</t>
  </si>
  <si>
    <t>BW275</t>
  </si>
  <si>
    <t>BW274</t>
  </si>
  <si>
    <t>BW273</t>
  </si>
  <si>
    <t>BN056</t>
  </si>
  <si>
    <t>BN055</t>
  </si>
  <si>
    <t>BN054</t>
  </si>
  <si>
    <t>BN053</t>
  </si>
  <si>
    <t>CG706</t>
  </si>
  <si>
    <t>CG705</t>
  </si>
  <si>
    <t>CG569</t>
  </si>
  <si>
    <t>BX493</t>
  </si>
  <si>
    <t>BW280</t>
  </si>
  <si>
    <t>BW278</t>
  </si>
  <si>
    <t>BU282</t>
  </si>
  <si>
    <t>BU312</t>
  </si>
  <si>
    <t>CG631</t>
  </si>
  <si>
    <t>BW281</t>
  </si>
  <si>
    <t>BM998</t>
  </si>
  <si>
    <t>CG280</t>
  </si>
  <si>
    <t>CG279</t>
  </si>
  <si>
    <t>BW282</t>
  </si>
  <si>
    <t>BN002</t>
  </si>
  <si>
    <t>BN001</t>
  </si>
  <si>
    <t>BM999</t>
  </si>
  <si>
    <t>CC012</t>
  </si>
  <si>
    <t>CA906</t>
  </si>
  <si>
    <t>CA905</t>
  </si>
  <si>
    <t>CA896</t>
  </si>
  <si>
    <t>BX782</t>
  </si>
  <si>
    <t>BX781</t>
  </si>
  <si>
    <t>BX780</t>
  </si>
  <si>
    <t>BX779</t>
  </si>
  <si>
    <t>BX778</t>
  </si>
  <si>
    <t>BX777</t>
  </si>
  <si>
    <t>BX776</t>
  </si>
  <si>
    <t>BX775</t>
  </si>
  <si>
    <t>BX774</t>
  </si>
  <si>
    <t>BX772</t>
  </si>
  <si>
    <t>BX770</t>
  </si>
  <si>
    <t>BX769</t>
  </si>
  <si>
    <t>BX768</t>
  </si>
  <si>
    <t>BW271</t>
  </si>
  <si>
    <t>BW270</t>
  </si>
  <si>
    <t>BW269</t>
  </si>
  <si>
    <t>BW268</t>
  </si>
  <si>
    <t>BW267</t>
  </si>
  <si>
    <t>BW266</t>
  </si>
  <si>
    <t>BN008</t>
  </si>
  <si>
    <t>BN007</t>
  </si>
  <si>
    <t>BN006</t>
  </si>
  <si>
    <t>BN005</t>
  </si>
  <si>
    <r>
      <rPr>
        <sz val="10"/>
        <color theme="1" tint="4.9989318521683403E-2"/>
        <rFont val="微软雅黑"/>
        <family val="2"/>
        <charset val="134"/>
      </rPr>
      <t xml:space="preserve">眼科诊所
</t>
    </r>
    <r>
      <rPr>
        <sz val="10"/>
        <color theme="1" tint="4.9989318521683403E-2"/>
        <rFont val="Calibri"/>
        <family val="2"/>
      </rPr>
      <t>Eye Clinic</t>
    </r>
    <phoneticPr fontId="3" type="noConversion"/>
  </si>
  <si>
    <r>
      <rPr>
        <b/>
        <sz val="10"/>
        <color theme="0"/>
        <rFont val="微软雅黑"/>
        <family val="2"/>
        <charset val="134"/>
      </rPr>
      <t xml:space="preserve">地址
</t>
    </r>
    <r>
      <rPr>
        <b/>
        <sz val="10"/>
        <color theme="0"/>
        <rFont val="Calibri"/>
        <family val="2"/>
      </rPr>
      <t>Address</t>
    </r>
    <phoneticPr fontId="3" type="noConversion"/>
  </si>
  <si>
    <t>是 Yes</t>
    <phoneticPr fontId="3" type="noConversion"/>
  </si>
  <si>
    <r>
      <rPr>
        <sz val="10"/>
        <color theme="1" tint="4.9989318521683403E-2"/>
        <rFont val="微软雅黑"/>
        <family val="2"/>
        <charset val="134"/>
      </rPr>
      <t xml:space="preserve">儿科医院
</t>
    </r>
    <r>
      <rPr>
        <sz val="10"/>
        <color theme="1" tint="4.9989318521683403E-2"/>
        <rFont val="Calibri"/>
        <family val="2"/>
      </rPr>
      <t>Children Hospital</t>
    </r>
    <phoneticPr fontId="3" type="noConversion"/>
  </si>
  <si>
    <r>
      <rPr>
        <sz val="10"/>
        <color theme="1" tint="4.9989318521683403E-2"/>
        <rFont val="微软雅黑"/>
        <family val="2"/>
        <charset val="134"/>
      </rPr>
      <t xml:space="preserve">眼科医院
</t>
    </r>
    <r>
      <rPr>
        <sz val="10"/>
        <color theme="1" tint="4.9989318521683403E-2"/>
        <rFont val="Calibri"/>
        <family val="2"/>
      </rPr>
      <t>Eye Hospital</t>
    </r>
    <phoneticPr fontId="3" type="noConversion"/>
  </si>
  <si>
    <r>
      <rPr>
        <sz val="10"/>
        <color theme="1" tint="4.9989318521683403E-2"/>
        <rFont val="微软雅黑"/>
        <family val="2"/>
        <charset val="134"/>
      </rPr>
      <t xml:space="preserve">眼科诊所
</t>
    </r>
    <r>
      <rPr>
        <sz val="10"/>
        <color theme="1" tint="4.9989318521683403E-2"/>
        <rFont val="Calibri"/>
        <family val="2"/>
      </rPr>
      <t>Eye Clinic</t>
    </r>
    <phoneticPr fontId="3" type="noConversion"/>
  </si>
  <si>
    <r>
      <rPr>
        <sz val="10"/>
        <color theme="1" tint="4.9989318521683403E-2"/>
        <rFont val="微软雅黑"/>
        <family val="2"/>
        <charset val="134"/>
      </rPr>
      <t>儿科诊所</t>
    </r>
    <r>
      <rPr>
        <sz val="10"/>
        <color theme="1" tint="4.9989318521683403E-2"/>
        <rFont val="Calibri"/>
        <family val="2"/>
      </rPr>
      <t xml:space="preserve">
Children Clinic</t>
    </r>
    <phoneticPr fontId="3" type="noConversion"/>
  </si>
  <si>
    <r>
      <rPr>
        <sz val="10"/>
        <color theme="1" tint="4.9989318521683403E-2"/>
        <rFont val="微软雅黑"/>
        <family val="2"/>
        <charset val="134"/>
      </rPr>
      <t xml:space="preserve">儿科诊所
</t>
    </r>
    <r>
      <rPr>
        <sz val="10"/>
        <color theme="1" tint="4.9989318521683403E-2"/>
        <rFont val="Calibri"/>
        <family val="2"/>
      </rPr>
      <t>Children Clinic</t>
    </r>
    <phoneticPr fontId="3" type="noConversion"/>
  </si>
  <si>
    <r>
      <rPr>
        <sz val="10"/>
        <color theme="1" tint="4.9989318521683403E-2"/>
        <rFont val="微软雅黑"/>
        <family val="2"/>
        <charset val="134"/>
      </rPr>
      <t>眼科医院</t>
    </r>
    <r>
      <rPr>
        <sz val="10"/>
        <color theme="1" tint="4.9989318521683403E-2"/>
        <rFont val="Calibri"/>
        <family val="2"/>
      </rPr>
      <t xml:space="preserve">
Eye Hospital</t>
    </r>
    <phoneticPr fontId="3" type="noConversion"/>
  </si>
  <si>
    <r>
      <rPr>
        <sz val="10"/>
        <color theme="1" tint="4.9989318521683403E-2"/>
        <rFont val="微软雅黑"/>
        <family val="2"/>
        <charset val="134"/>
      </rPr>
      <t>儿科诊所</t>
    </r>
    <r>
      <rPr>
        <sz val="10"/>
        <color theme="1" tint="4.9989318521683403E-2"/>
        <rFont val="Calibri"/>
        <family val="2"/>
      </rPr>
      <t xml:space="preserve">
Children Clinic</t>
    </r>
    <phoneticPr fontId="3" type="noConversion"/>
  </si>
  <si>
    <r>
      <rPr>
        <sz val="10"/>
        <color theme="1" tint="4.9989318521683403E-2"/>
        <rFont val="微软雅黑"/>
        <family val="2"/>
        <charset val="134"/>
      </rPr>
      <t>苏州大学附属第二医院</t>
    </r>
    <r>
      <rPr>
        <sz val="10"/>
        <color theme="1" tint="4.9989318521683403E-2"/>
        <rFont val="Calibri"/>
        <family val="2"/>
      </rPr>
      <t>-</t>
    </r>
    <r>
      <rPr>
        <sz val="10"/>
        <color theme="1" tint="4.9989318521683403E-2"/>
        <rFont val="微软雅黑"/>
        <family val="2"/>
        <charset val="134"/>
      </rPr>
      <t xml:space="preserve">高级门诊中心
</t>
    </r>
    <r>
      <rPr>
        <sz val="10"/>
        <color theme="1" tint="4.9989318521683403E-2"/>
        <rFont val="Calibri"/>
        <family val="2"/>
      </rPr>
      <t>The Second Affiliated Hospital of Soochow University - VIP Department</t>
    </r>
    <phoneticPr fontId="3" type="noConversion"/>
  </si>
  <si>
    <r>
      <rPr>
        <sz val="10"/>
        <color theme="1" tint="4.9989318521683403E-2"/>
        <rFont val="微软雅黑"/>
        <family val="2"/>
        <charset val="134"/>
      </rPr>
      <t>张家港中心医院</t>
    </r>
    <r>
      <rPr>
        <sz val="10"/>
        <color theme="1" tint="4.9989318521683403E-2"/>
        <rFont val="Calibri"/>
        <family val="2"/>
      </rPr>
      <t>-VIP</t>
    </r>
    <r>
      <rPr>
        <sz val="10"/>
        <color theme="1" tint="4.9989318521683403E-2"/>
        <rFont val="微软雅黑"/>
        <family val="2"/>
        <charset val="134"/>
      </rPr>
      <t xml:space="preserve">门诊
</t>
    </r>
    <r>
      <rPr>
        <sz val="10"/>
        <color theme="1" tint="4.9989318521683403E-2"/>
        <rFont val="Calibri"/>
        <family val="2"/>
      </rPr>
      <t>Zhangjiagang Central Hospital - VIP Department</t>
    </r>
    <phoneticPr fontId="4" type="noConversion"/>
  </si>
  <si>
    <r>
      <rPr>
        <sz val="10"/>
        <color theme="1" tint="4.9989318521683403E-2"/>
        <rFont val="微软雅黑"/>
        <family val="2"/>
        <charset val="134"/>
      </rPr>
      <t>苏州市立医院</t>
    </r>
    <r>
      <rPr>
        <sz val="10"/>
        <color theme="1" tint="4.9989318521683403E-2"/>
        <rFont val="Calibri"/>
        <family val="2"/>
      </rPr>
      <t>-</t>
    </r>
    <r>
      <rPr>
        <sz val="10"/>
        <color theme="1" tint="4.9989318521683403E-2"/>
        <rFont val="微软雅黑"/>
        <family val="2"/>
        <charset val="134"/>
      </rPr>
      <t xml:space="preserve">特诊室
</t>
    </r>
    <r>
      <rPr>
        <sz val="10"/>
        <color theme="1" tint="4.9989318521683403E-2"/>
        <rFont val="Calibri"/>
        <family val="2"/>
      </rPr>
      <t>Suzhou Municipal Hospital</t>
    </r>
    <r>
      <rPr>
        <sz val="10"/>
        <color theme="1" tint="4.9989318521683403E-2"/>
        <rFont val="Calibri"/>
        <family val="2"/>
        <charset val="134"/>
      </rPr>
      <t xml:space="preserve"> - VIP Department</t>
    </r>
    <phoneticPr fontId="4" type="noConversion"/>
  </si>
  <si>
    <r>
      <rPr>
        <sz val="10"/>
        <color theme="1" tint="4.9989318521683403E-2"/>
        <rFont val="微软雅黑"/>
        <family val="2"/>
        <charset val="134"/>
      </rPr>
      <t xml:space="preserve">中医医院
</t>
    </r>
    <r>
      <rPr>
        <sz val="10"/>
        <color theme="1" tint="4.9989318521683403E-2"/>
        <rFont val="Calibri"/>
        <family val="2"/>
      </rPr>
      <t>TCM Hospital</t>
    </r>
    <phoneticPr fontId="3" type="noConversion"/>
  </si>
  <si>
    <r>
      <rPr>
        <sz val="10"/>
        <color theme="1" tint="4.9989318521683403E-2"/>
        <rFont val="微软雅黑"/>
        <family val="2"/>
        <charset val="134"/>
      </rPr>
      <t xml:space="preserve">妇产科医院
</t>
    </r>
    <r>
      <rPr>
        <sz val="10"/>
        <color theme="1" tint="4.9989318521683403E-2"/>
        <rFont val="Calibri"/>
        <family val="2"/>
      </rPr>
      <t>Maternity Hospital</t>
    </r>
    <phoneticPr fontId="3" type="noConversion"/>
  </si>
  <si>
    <r>
      <rPr>
        <sz val="10"/>
        <color theme="1" tint="4.9989318521683403E-2"/>
        <rFont val="微软雅黑"/>
        <family val="2"/>
        <charset val="134"/>
      </rPr>
      <t>否</t>
    </r>
    <r>
      <rPr>
        <sz val="10"/>
        <color theme="1" tint="4.9989318521683403E-2"/>
        <rFont val="Calibri"/>
        <family val="2"/>
      </rPr>
      <t xml:space="preserve"> No</t>
    </r>
    <phoneticPr fontId="3" type="noConversion"/>
  </si>
  <si>
    <r>
      <rPr>
        <sz val="10"/>
        <color theme="1" tint="4.9989318521683403E-2"/>
        <rFont val="微软雅黑"/>
        <family val="2"/>
        <charset val="134"/>
      </rPr>
      <t>成都市高新区府城大道西段</t>
    </r>
    <r>
      <rPr>
        <sz val="10"/>
        <color theme="1" tint="4.9989318521683403E-2"/>
        <rFont val="Calibri"/>
        <family val="2"/>
      </rPr>
      <t>505</t>
    </r>
    <r>
      <rPr>
        <sz val="10"/>
        <color theme="1" tint="4.9989318521683403E-2"/>
        <rFont val="微软雅黑"/>
        <family val="2"/>
        <charset val="134"/>
      </rPr>
      <t>号仁和新城</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11</t>
    </r>
    <r>
      <rPr>
        <sz val="10"/>
        <color theme="1" tint="4.9989318521683403E-2"/>
        <rFont val="微软雅黑"/>
        <family val="2"/>
        <charset val="134"/>
      </rPr>
      <t xml:space="preserve">楼
</t>
    </r>
    <r>
      <rPr>
        <sz val="10"/>
        <color theme="1" tint="4.9989318521683403E-2"/>
        <rFont val="Calibri"/>
        <family val="2"/>
      </rPr>
      <t>11th Floor, Tower A, Renhe Town, 505 Fucheng Avenue West Section, Gaoxin District, Chengdu</t>
    </r>
    <phoneticPr fontId="3" type="noConversion"/>
  </si>
  <si>
    <r>
      <rPr>
        <b/>
        <sz val="10"/>
        <color theme="0"/>
        <rFont val="Microsoft YaHei UI"/>
        <family val="2"/>
        <charset val="134"/>
      </rPr>
      <t xml:space="preserve">医院代码
</t>
    </r>
    <r>
      <rPr>
        <b/>
        <sz val="10"/>
        <color theme="0"/>
        <rFont val="Calibri"/>
        <family val="2"/>
      </rPr>
      <t>Hospital No.</t>
    </r>
    <phoneticPr fontId="4" type="noConversion"/>
  </si>
  <si>
    <r>
      <rPr>
        <b/>
        <sz val="10"/>
        <color theme="0"/>
        <rFont val="Microsoft YaHei UI"/>
        <family val="2"/>
        <charset val="134"/>
      </rPr>
      <t xml:space="preserve">省
</t>
    </r>
    <r>
      <rPr>
        <b/>
        <sz val="10"/>
        <color theme="0"/>
        <rFont val="Calibri"/>
        <family val="2"/>
      </rPr>
      <t>Province</t>
    </r>
    <phoneticPr fontId="4" type="noConversion"/>
  </si>
  <si>
    <r>
      <rPr>
        <b/>
        <sz val="10"/>
        <color theme="0"/>
        <rFont val="Microsoft YaHei UI"/>
        <family val="2"/>
        <charset val="134"/>
      </rPr>
      <t xml:space="preserve">市
</t>
    </r>
    <r>
      <rPr>
        <b/>
        <sz val="10"/>
        <color theme="0"/>
        <rFont val="Calibri"/>
        <family val="2"/>
      </rPr>
      <t>City</t>
    </r>
  </si>
  <si>
    <r>
      <rPr>
        <b/>
        <sz val="10"/>
        <color theme="0"/>
        <rFont val="Microsoft YaHei UI"/>
        <family val="2"/>
        <charset val="134"/>
      </rPr>
      <t xml:space="preserve">医疗机构
</t>
    </r>
    <r>
      <rPr>
        <b/>
        <sz val="10"/>
        <color theme="0"/>
        <rFont val="Calibri"/>
        <family val="2"/>
      </rPr>
      <t>Medical Institute</t>
    </r>
    <phoneticPr fontId="3" type="noConversion"/>
  </si>
  <si>
    <r>
      <rPr>
        <b/>
        <sz val="10"/>
        <color theme="0"/>
        <rFont val="Microsoft YaHei UI"/>
        <family val="2"/>
        <charset val="134"/>
      </rPr>
      <t xml:space="preserve">医院类型
</t>
    </r>
    <r>
      <rPr>
        <b/>
        <sz val="10"/>
        <color theme="0"/>
        <rFont val="Calibri"/>
        <family val="2"/>
      </rPr>
      <t>Type</t>
    </r>
  </si>
  <si>
    <r>
      <rPr>
        <b/>
        <sz val="10"/>
        <color theme="0"/>
        <rFont val="Microsoft YaHei UI"/>
        <family val="2"/>
        <charset val="134"/>
      </rPr>
      <t xml:space="preserve">等级
</t>
    </r>
    <r>
      <rPr>
        <b/>
        <sz val="10"/>
        <color theme="0"/>
        <rFont val="Calibri"/>
        <family val="2"/>
      </rPr>
      <t>Level</t>
    </r>
  </si>
  <si>
    <r>
      <rPr>
        <b/>
        <sz val="10"/>
        <color theme="0"/>
        <rFont val="Microsoft YaHei UI"/>
        <family val="2"/>
        <charset val="134"/>
      </rPr>
      <t xml:space="preserve">医院性质
</t>
    </r>
    <r>
      <rPr>
        <b/>
        <sz val="10"/>
        <color theme="0"/>
        <rFont val="Calibri"/>
        <family val="2"/>
      </rPr>
      <t>Category</t>
    </r>
  </si>
  <si>
    <r>
      <rPr>
        <b/>
        <sz val="10"/>
        <color theme="0"/>
        <rFont val="Microsoft YaHei UI"/>
        <family val="2"/>
        <charset val="134"/>
      </rPr>
      <t xml:space="preserve">地址
</t>
    </r>
    <r>
      <rPr>
        <b/>
        <sz val="10"/>
        <color theme="0"/>
        <rFont val="Calibri"/>
        <family val="2"/>
      </rPr>
      <t>Address</t>
    </r>
  </si>
  <si>
    <r>
      <rPr>
        <b/>
        <sz val="10"/>
        <color theme="0"/>
        <rFont val="Microsoft YaHei UI"/>
        <family val="2"/>
        <charset val="134"/>
      </rPr>
      <t xml:space="preserve">直付范围
</t>
    </r>
    <r>
      <rPr>
        <b/>
        <sz val="10"/>
        <color theme="0"/>
        <rFont val="Calibri"/>
        <family val="2"/>
      </rPr>
      <t>DB Type</t>
    </r>
    <phoneticPr fontId="4" type="noConversion"/>
  </si>
  <si>
    <r>
      <t>24</t>
    </r>
    <r>
      <rPr>
        <b/>
        <sz val="10"/>
        <color theme="0"/>
        <rFont val="Microsoft YaHei UI"/>
        <family val="2"/>
        <charset val="134"/>
      </rPr>
      <t xml:space="preserve">小时服务
</t>
    </r>
    <r>
      <rPr>
        <b/>
        <sz val="10"/>
        <color theme="0"/>
        <rFont val="Calibri"/>
        <family val="2"/>
      </rPr>
      <t>24hrs Service</t>
    </r>
    <phoneticPr fontId="4" type="noConversion"/>
  </si>
  <si>
    <r>
      <rPr>
        <b/>
        <sz val="10"/>
        <color theme="0"/>
        <rFont val="Microsoft YaHei UI"/>
        <family val="2"/>
        <charset val="134"/>
      </rPr>
      <t>诊疗时间</t>
    </r>
    <r>
      <rPr>
        <b/>
        <sz val="10"/>
        <color theme="0"/>
        <rFont val="Calibri"/>
        <family val="2"/>
      </rPr>
      <t xml:space="preserve"> (</t>
    </r>
    <r>
      <rPr>
        <b/>
        <sz val="10"/>
        <color theme="0"/>
        <rFont val="Microsoft YaHei UI"/>
        <family val="2"/>
        <charset val="134"/>
      </rPr>
      <t>周一</t>
    </r>
    <r>
      <rPr>
        <b/>
        <sz val="10"/>
        <color theme="0"/>
        <rFont val="Calibri"/>
        <family val="2"/>
      </rPr>
      <t>~</t>
    </r>
    <r>
      <rPr>
        <b/>
        <sz val="10"/>
        <color theme="0"/>
        <rFont val="Microsoft YaHei UI"/>
        <family val="2"/>
        <charset val="134"/>
      </rPr>
      <t xml:space="preserve">周五）
</t>
    </r>
    <r>
      <rPr>
        <b/>
        <sz val="10"/>
        <color theme="0"/>
        <rFont val="Calibri"/>
        <family val="2"/>
      </rPr>
      <t>Opening Time (Mon. ~ Fri.)</t>
    </r>
    <phoneticPr fontId="4" type="noConversion"/>
  </si>
  <si>
    <r>
      <rPr>
        <b/>
        <sz val="10"/>
        <color theme="0"/>
        <rFont val="Microsoft YaHei UI"/>
        <family val="2"/>
        <charset val="134"/>
      </rPr>
      <t>诊疗时间</t>
    </r>
    <r>
      <rPr>
        <b/>
        <sz val="10"/>
        <color theme="0"/>
        <rFont val="Calibri"/>
        <family val="2"/>
      </rPr>
      <t xml:space="preserve"> (</t>
    </r>
    <r>
      <rPr>
        <b/>
        <sz val="10"/>
        <color theme="0"/>
        <rFont val="Microsoft YaHei UI"/>
        <family val="2"/>
        <charset val="134"/>
      </rPr>
      <t>周六</t>
    </r>
    <r>
      <rPr>
        <b/>
        <sz val="10"/>
        <color theme="0"/>
        <rFont val="Calibri"/>
        <family val="2"/>
      </rPr>
      <t>~</t>
    </r>
    <r>
      <rPr>
        <b/>
        <sz val="10"/>
        <color theme="0"/>
        <rFont val="Microsoft YaHei UI"/>
        <family val="2"/>
        <charset val="134"/>
      </rPr>
      <t xml:space="preserve">周日）
</t>
    </r>
    <r>
      <rPr>
        <b/>
        <sz val="10"/>
        <color theme="0"/>
        <rFont val="Calibri"/>
        <family val="2"/>
      </rPr>
      <t>Opening Time (Sat. ~ Sun.)</t>
    </r>
    <phoneticPr fontId="4" type="noConversion"/>
  </si>
  <si>
    <r>
      <rPr>
        <b/>
        <sz val="10"/>
        <color theme="0"/>
        <rFont val="Microsoft YaHei UI"/>
        <family val="2"/>
        <charset val="134"/>
      </rPr>
      <t xml:space="preserve">预约电话
</t>
    </r>
    <r>
      <rPr>
        <b/>
        <sz val="10"/>
        <color theme="0"/>
        <rFont val="Calibri"/>
        <family val="2"/>
      </rPr>
      <t>Appointment Tel.</t>
    </r>
    <phoneticPr fontId="4" type="noConversion"/>
  </si>
  <si>
    <r>
      <rPr>
        <b/>
        <sz val="10"/>
        <color theme="0"/>
        <rFont val="Microsoft YaHei UI"/>
        <family val="2"/>
        <charset val="134"/>
      </rPr>
      <t xml:space="preserve">预约备注
</t>
    </r>
    <r>
      <rPr>
        <b/>
        <sz val="10"/>
        <color theme="0"/>
        <rFont val="Calibri"/>
        <family val="2"/>
      </rPr>
      <t>Remarks for Appointments</t>
    </r>
    <phoneticPr fontId="4" type="noConversion"/>
  </si>
  <si>
    <r>
      <rPr>
        <sz val="10"/>
        <color theme="1"/>
        <rFont val="Microsoft YaHei UI"/>
        <family val="2"/>
        <charset val="134"/>
      </rPr>
      <t xml:space="preserve">安徽省
</t>
    </r>
    <r>
      <rPr>
        <sz val="10"/>
        <color theme="1"/>
        <rFont val="Calibri"/>
        <family val="2"/>
      </rPr>
      <t>Anhui</t>
    </r>
  </si>
  <si>
    <r>
      <rPr>
        <sz val="10"/>
        <color theme="1"/>
        <rFont val="Microsoft YaHei UI"/>
        <family val="2"/>
        <charset val="134"/>
      </rPr>
      <t xml:space="preserve">爱康齿科镜湖分院
</t>
    </r>
    <r>
      <rPr>
        <sz val="10"/>
        <color theme="1"/>
        <rFont val="Calibri"/>
        <family val="2"/>
      </rPr>
      <t>IKANG DENGTAL Mirror Lake Branch</t>
    </r>
    <phoneticPr fontId="4" type="noConversion"/>
  </si>
  <si>
    <r>
      <rPr>
        <sz val="10"/>
        <color theme="1"/>
        <rFont val="Microsoft YaHei UI"/>
        <family val="2"/>
        <charset val="134"/>
      </rPr>
      <t xml:space="preserve">口腔诊所
</t>
    </r>
    <r>
      <rPr>
        <sz val="10"/>
        <color theme="1"/>
        <rFont val="Calibri"/>
        <family val="2"/>
      </rPr>
      <t>Dental Clinic</t>
    </r>
  </si>
  <si>
    <r>
      <rPr>
        <sz val="10"/>
        <color theme="1"/>
        <rFont val="Microsoft YaHei UI"/>
        <family val="2"/>
        <charset val="134"/>
      </rPr>
      <t xml:space="preserve">未评级
</t>
    </r>
    <r>
      <rPr>
        <sz val="10"/>
        <color theme="1"/>
        <rFont val="Calibri"/>
        <family val="2"/>
      </rPr>
      <t>No</t>
    </r>
  </si>
  <si>
    <r>
      <rPr>
        <sz val="10"/>
        <color theme="1"/>
        <rFont val="Microsoft YaHei UI"/>
        <family val="2"/>
        <charset val="134"/>
      </rPr>
      <t xml:space="preserve">私立
</t>
    </r>
    <r>
      <rPr>
        <sz val="10"/>
        <color theme="1"/>
        <rFont val="Calibri"/>
        <family val="2"/>
      </rPr>
      <t>Private</t>
    </r>
  </si>
  <si>
    <r>
      <rPr>
        <sz val="10"/>
        <color theme="1"/>
        <rFont val="Microsoft YaHei UI"/>
        <family val="2"/>
        <charset val="134"/>
      </rPr>
      <t>芜湖市黄山中路</t>
    </r>
    <r>
      <rPr>
        <sz val="10"/>
        <color theme="1"/>
        <rFont val="Calibri"/>
        <family val="2"/>
      </rPr>
      <t>66</t>
    </r>
    <r>
      <rPr>
        <sz val="10"/>
        <color theme="1"/>
        <rFont val="Microsoft YaHei UI"/>
        <family val="2"/>
        <charset val="134"/>
      </rPr>
      <t>号鼎湖</t>
    </r>
    <r>
      <rPr>
        <sz val="10"/>
        <color theme="1"/>
        <rFont val="Calibri"/>
        <family val="2"/>
      </rPr>
      <t>1876</t>
    </r>
    <r>
      <rPr>
        <sz val="10"/>
        <color theme="1"/>
        <rFont val="Microsoft YaHei UI"/>
        <family val="2"/>
        <charset val="134"/>
      </rPr>
      <t>国际文化旅游广场</t>
    </r>
    <r>
      <rPr>
        <sz val="10"/>
        <color theme="1"/>
        <rFont val="Calibri"/>
        <family val="2"/>
      </rPr>
      <t>2</t>
    </r>
    <r>
      <rPr>
        <sz val="10"/>
        <color theme="1"/>
        <rFont val="Microsoft YaHei UI"/>
        <family val="2"/>
        <charset val="134"/>
      </rPr>
      <t>号楼</t>
    </r>
    <r>
      <rPr>
        <sz val="10"/>
        <color theme="1"/>
        <rFont val="Calibri"/>
        <family val="2"/>
      </rPr>
      <t>5</t>
    </r>
    <r>
      <rPr>
        <sz val="10"/>
        <color theme="1"/>
        <rFont val="Microsoft YaHei UI"/>
        <family val="2"/>
        <charset val="134"/>
      </rPr>
      <t xml:space="preserve">层
</t>
    </r>
    <r>
      <rPr>
        <sz val="10"/>
        <color theme="1"/>
        <rFont val="Calibri"/>
        <family val="2"/>
      </rPr>
      <t>5F, Building 2, Dinghu 1876 International Cultural Tourism Plaza, No.66 Huangshan Middle Road, Wuhu City</t>
    </r>
    <phoneticPr fontId="4" type="noConversion"/>
  </si>
  <si>
    <r>
      <rPr>
        <sz val="10"/>
        <color theme="1"/>
        <rFont val="Microsoft YaHei UI"/>
        <family val="2"/>
        <charset val="134"/>
      </rPr>
      <t>齿科</t>
    </r>
    <r>
      <rPr>
        <sz val="10"/>
        <color theme="1"/>
        <rFont val="Calibri"/>
        <family val="2"/>
      </rPr>
      <t xml:space="preserve"> Dental</t>
    </r>
    <phoneticPr fontId="4" type="noConversion"/>
  </si>
  <si>
    <r>
      <rPr>
        <sz val="10"/>
        <color theme="1"/>
        <rFont val="Microsoft YaHei UI"/>
        <family val="2"/>
        <charset val="134"/>
      </rPr>
      <t>否</t>
    </r>
    <r>
      <rPr>
        <sz val="10"/>
        <color theme="1"/>
        <rFont val="Calibri"/>
        <family val="2"/>
      </rPr>
      <t xml:space="preserve"> No</t>
    </r>
    <phoneticPr fontId="4" type="noConversion"/>
  </si>
  <si>
    <r>
      <rPr>
        <sz val="10"/>
        <color theme="1"/>
        <rFont val="Microsoft YaHei UI"/>
        <family val="2"/>
        <charset val="134"/>
      </rPr>
      <t xml:space="preserve">合肥市
</t>
    </r>
    <r>
      <rPr>
        <sz val="10"/>
        <color theme="1"/>
        <rFont val="Calibri"/>
        <family val="2"/>
      </rPr>
      <t>Hefei</t>
    </r>
  </si>
  <si>
    <r>
      <rPr>
        <sz val="10"/>
        <color theme="1"/>
        <rFont val="Microsoft YaHei UI"/>
        <family val="2"/>
        <charset val="134"/>
      </rPr>
      <t xml:space="preserve">爱康卓悦合肥高新拓基中心分院
</t>
    </r>
    <r>
      <rPr>
        <sz val="10"/>
        <color theme="1"/>
        <rFont val="Calibri"/>
        <family val="2"/>
      </rPr>
      <t>IKANG Zhuoyue Hefei High-Tech Topkey Center Branch</t>
    </r>
    <phoneticPr fontId="4" type="noConversion"/>
  </si>
  <si>
    <r>
      <rPr>
        <sz val="10"/>
        <color theme="1"/>
        <rFont val="Microsoft YaHei UI"/>
        <family val="2"/>
        <charset val="134"/>
      </rPr>
      <t>合肥市高新区长江西路</t>
    </r>
    <r>
      <rPr>
        <sz val="10"/>
        <color theme="1"/>
        <rFont val="Calibri"/>
        <family val="2"/>
      </rPr>
      <t>689</t>
    </r>
    <r>
      <rPr>
        <sz val="10"/>
        <color theme="1"/>
        <rFont val="Microsoft YaHei UI"/>
        <family val="2"/>
        <charset val="134"/>
      </rPr>
      <t>号拓基城市广场金座</t>
    </r>
    <r>
      <rPr>
        <sz val="10"/>
        <color theme="1"/>
        <rFont val="Calibri"/>
        <family val="2"/>
      </rPr>
      <t>C</t>
    </r>
    <r>
      <rPr>
        <sz val="10"/>
        <color theme="1"/>
        <rFont val="Microsoft YaHei UI"/>
        <family val="2"/>
        <charset val="134"/>
      </rPr>
      <t>座</t>
    </r>
    <r>
      <rPr>
        <sz val="10"/>
        <color theme="1"/>
        <rFont val="Calibri"/>
        <family val="2"/>
      </rPr>
      <t>2</t>
    </r>
    <r>
      <rPr>
        <sz val="10"/>
        <color theme="1"/>
        <rFont val="Microsoft YaHei UI"/>
        <family val="2"/>
        <charset val="134"/>
      </rPr>
      <t xml:space="preserve">楼
</t>
    </r>
    <r>
      <rPr>
        <sz val="10"/>
        <color theme="1"/>
        <rFont val="Calibri"/>
        <family val="2"/>
      </rPr>
      <t>2F, Tower C, Gold Block, Topkey City Plaza, No.689 Changjiang West Road, Hefei High-tech Zone</t>
    </r>
  </si>
  <si>
    <r>
      <rPr>
        <sz val="10"/>
        <color theme="1"/>
        <rFont val="Microsoft YaHei UI"/>
        <family val="2"/>
        <charset val="134"/>
      </rPr>
      <t>合肥市黄山路鸿诚大厦</t>
    </r>
    <r>
      <rPr>
        <sz val="10"/>
        <color theme="1"/>
        <rFont val="Calibri"/>
        <family val="2"/>
      </rPr>
      <t>109</t>
    </r>
    <r>
      <rPr>
        <sz val="10"/>
        <color theme="1"/>
        <rFont val="Microsoft YaHei UI"/>
        <family val="2"/>
        <charset val="134"/>
      </rPr>
      <t xml:space="preserve">号
</t>
    </r>
    <r>
      <rPr>
        <sz val="10"/>
        <color theme="1"/>
        <rFont val="Calibri"/>
        <family val="2"/>
      </rPr>
      <t>R 109,Hongcheng Dasha.Huangshan Road,</t>
    </r>
  </si>
  <si>
    <r>
      <rPr>
        <sz val="10"/>
        <color theme="1"/>
        <rFont val="Microsoft YaHei UI"/>
        <family val="2"/>
        <charset val="134"/>
      </rPr>
      <t>政务区南二环</t>
    </r>
    <r>
      <rPr>
        <sz val="10"/>
        <color theme="1"/>
        <rFont val="Calibri"/>
        <family val="2"/>
      </rPr>
      <t>778</t>
    </r>
    <r>
      <rPr>
        <sz val="10"/>
        <color theme="1"/>
        <rFont val="Microsoft YaHei UI"/>
        <family val="2"/>
        <charset val="134"/>
      </rPr>
      <t>号华邦世贸中心裙房商铺</t>
    </r>
    <r>
      <rPr>
        <sz val="10"/>
        <color theme="1"/>
        <rFont val="Calibri"/>
        <family val="2"/>
      </rPr>
      <t>232-2-3</t>
    </r>
    <r>
      <rPr>
        <sz val="10"/>
        <color theme="1"/>
        <rFont val="Microsoft YaHei UI"/>
        <family val="2"/>
        <charset val="134"/>
      </rPr>
      <t xml:space="preserve">号
</t>
    </r>
    <r>
      <rPr>
        <sz val="10"/>
        <color theme="1"/>
        <rFont val="Calibri"/>
        <family val="2"/>
      </rPr>
      <t>R 232-2-3</t>
    </r>
    <r>
      <rPr>
        <sz val="10"/>
        <color theme="1"/>
        <rFont val="Microsoft YaHei UI"/>
        <family val="2"/>
        <charset val="134"/>
      </rPr>
      <t>，</t>
    </r>
    <r>
      <rPr>
        <sz val="10"/>
        <color theme="1"/>
        <rFont val="Calibri"/>
        <family val="2"/>
      </rPr>
      <t>NO.778</t>
    </r>
    <r>
      <rPr>
        <sz val="10"/>
        <color theme="1"/>
        <rFont val="Microsoft YaHei UI"/>
        <family val="2"/>
        <charset val="134"/>
      </rPr>
      <t>，</t>
    </r>
    <r>
      <rPr>
        <sz val="10"/>
        <color theme="1"/>
        <rFont val="Calibri"/>
        <family val="2"/>
      </rPr>
      <t>South Erhuan Road</t>
    </r>
    <r>
      <rPr>
        <sz val="10"/>
        <color theme="1"/>
        <rFont val="Microsoft YaHei UI"/>
        <family val="2"/>
        <charset val="134"/>
      </rPr>
      <t>，</t>
    </r>
    <r>
      <rPr>
        <sz val="10"/>
        <color theme="1"/>
        <rFont val="Calibri"/>
        <family val="2"/>
      </rPr>
      <t>Zhengwu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</si>
  <si>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安徽合肥马鞍山路医院
</t>
    </r>
    <r>
      <rPr>
        <sz val="10"/>
        <color theme="1"/>
        <rFont val="Calibri"/>
        <family val="2"/>
      </rPr>
      <t>Baibo Dental -Ma’anshan Clinic</t>
    </r>
    <phoneticPr fontId="4" type="noConversion"/>
  </si>
  <si>
    <r>
      <rPr>
        <sz val="10"/>
        <color theme="1"/>
        <rFont val="Microsoft YaHei UI"/>
        <family val="2"/>
        <charset val="134"/>
      </rPr>
      <t>合肥市包河区马鞍山路珠光花园商办楼</t>
    </r>
    <r>
      <rPr>
        <sz val="10"/>
        <color theme="1"/>
        <rFont val="Calibri"/>
        <family val="2"/>
      </rPr>
      <t xml:space="preserve"> 
Zhuguang Garden ,Wangjiang Road, Baohe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</si>
  <si>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安徽合肥银泰店分院
</t>
    </r>
    <r>
      <rPr>
        <sz val="10"/>
        <color theme="1"/>
        <rFont val="Calibri"/>
        <family val="2"/>
      </rPr>
      <t>Baibo Dental -Yintai Clinic</t>
    </r>
    <phoneticPr fontId="4" type="noConversion"/>
  </si>
  <si>
    <r>
      <rPr>
        <sz val="10"/>
        <color theme="1"/>
        <rFont val="Microsoft YaHei UI"/>
        <family val="2"/>
        <charset val="134"/>
      </rPr>
      <t>合肥市政务区潜山路银泰城</t>
    </r>
    <r>
      <rPr>
        <sz val="10"/>
        <color theme="1"/>
        <rFont val="Calibri"/>
        <family val="2"/>
      </rPr>
      <t>2</t>
    </r>
    <r>
      <rPr>
        <sz val="10"/>
        <color theme="1"/>
        <rFont val="Microsoft YaHei UI"/>
        <family val="2"/>
        <charset val="134"/>
      </rPr>
      <t>楼</t>
    </r>
    <r>
      <rPr>
        <sz val="10"/>
        <color theme="1"/>
        <rFont val="Calibri"/>
        <family val="2"/>
      </rPr>
      <t>232-2-3</t>
    </r>
    <r>
      <rPr>
        <sz val="10"/>
        <color theme="1"/>
        <rFont val="Microsoft YaHei UI"/>
        <family val="2"/>
        <charset val="134"/>
      </rPr>
      <t xml:space="preserve">号
</t>
    </r>
    <r>
      <rPr>
        <sz val="10"/>
        <color theme="1"/>
        <rFont val="Calibri"/>
        <family val="2"/>
      </rPr>
      <t xml:space="preserve">  2 F, Yintai City,NO.232,Qianshan Road, Zhengwu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</si>
  <si>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安徽合肥桐城南路门诊
</t>
    </r>
    <r>
      <rPr>
        <sz val="10"/>
        <color theme="1"/>
        <rFont val="Calibri"/>
        <family val="2"/>
      </rPr>
      <t>Baibo Dental -Tongcheng Clinic</t>
    </r>
    <phoneticPr fontId="4" type="noConversion"/>
  </si>
  <si>
    <r>
      <rPr>
        <sz val="10"/>
        <color theme="1"/>
        <rFont val="Microsoft YaHei UI"/>
        <family val="2"/>
        <charset val="134"/>
      </rPr>
      <t>合肥市包河区桐城南路</t>
    </r>
    <r>
      <rPr>
        <sz val="10"/>
        <color theme="1"/>
        <rFont val="Calibri"/>
        <family val="2"/>
      </rPr>
      <t>123</t>
    </r>
    <r>
      <rPr>
        <sz val="10"/>
        <color theme="1"/>
        <rFont val="Microsoft YaHei UI"/>
        <family val="2"/>
        <charset val="134"/>
      </rPr>
      <t>号绿城玉兰公寓</t>
    </r>
    <r>
      <rPr>
        <sz val="10"/>
        <color theme="1"/>
        <rFont val="Calibri"/>
        <family val="2"/>
      </rPr>
      <t>1</t>
    </r>
    <r>
      <rPr>
        <sz val="10"/>
        <color theme="1"/>
        <rFont val="Microsoft YaHei UI"/>
        <family val="2"/>
        <charset val="134"/>
      </rPr>
      <t>幢</t>
    </r>
    <r>
      <rPr>
        <sz val="10"/>
        <color theme="1"/>
        <rFont val="Calibri"/>
        <family val="2"/>
      </rPr>
      <t>201</t>
    </r>
    <r>
      <rPr>
        <sz val="10"/>
        <color theme="1"/>
        <rFont val="Microsoft YaHei UI"/>
        <family val="2"/>
        <charset val="134"/>
      </rPr>
      <t xml:space="preserve">室
</t>
    </r>
    <r>
      <rPr>
        <sz val="10"/>
        <color theme="1"/>
        <rFont val="Calibri"/>
        <family val="2"/>
      </rPr>
      <t>R 201, Building 1, Lvcheng Yulan Apartment, NO.123,South Tongcheng  Road, Baohe District</t>
    </r>
  </si>
  <si>
    <r>
      <rPr>
        <sz val="10"/>
        <color theme="1"/>
        <rFont val="Microsoft YaHei UI"/>
        <family val="2"/>
        <charset val="134"/>
      </rPr>
      <t xml:space="preserve">北京市
</t>
    </r>
    <r>
      <rPr>
        <sz val="10"/>
        <color theme="1"/>
        <rFont val="Calibri"/>
        <family val="2"/>
      </rPr>
      <t>Beijing</t>
    </r>
  </si>
  <si>
    <r>
      <rPr>
        <sz val="10"/>
        <color theme="1"/>
        <rFont val="Microsoft YaHei UI"/>
        <family val="2"/>
        <charset val="134"/>
      </rPr>
      <t xml:space="preserve">北京美力无限门诊部（马泷齿科北京生命滙口腔科）
</t>
    </r>
    <r>
      <rPr>
        <sz val="10"/>
        <color theme="1"/>
        <rFont val="Calibri"/>
        <family val="2"/>
      </rPr>
      <t>Beijing Meili Infinite Outpatient Department Co., Ltd.</t>
    </r>
    <phoneticPr fontId="4" type="noConversion"/>
  </si>
  <si>
    <r>
      <rPr>
        <sz val="10"/>
        <color theme="1"/>
        <rFont val="Microsoft YaHei UI"/>
        <family val="2"/>
        <charset val="134"/>
      </rPr>
      <t>北京市朝阳区建外大街银泰中心</t>
    </r>
    <r>
      <rPr>
        <sz val="10"/>
        <color theme="1"/>
        <rFont val="Calibri"/>
        <family val="2"/>
      </rPr>
      <t>A</t>
    </r>
    <r>
      <rPr>
        <sz val="10"/>
        <color theme="1"/>
        <rFont val="Microsoft YaHei UI"/>
        <family val="2"/>
        <charset val="134"/>
      </rPr>
      <t>座</t>
    </r>
    <r>
      <rPr>
        <sz val="10"/>
        <color theme="1"/>
        <rFont val="Calibri"/>
        <family val="2"/>
      </rPr>
      <t>6</t>
    </r>
    <r>
      <rPr>
        <sz val="10"/>
        <color theme="1"/>
        <rFont val="Microsoft YaHei UI"/>
        <family val="2"/>
        <charset val="134"/>
      </rPr>
      <t xml:space="preserve">层生命滙口腔科
</t>
    </r>
    <r>
      <rPr>
        <sz val="10"/>
        <color theme="1"/>
        <rFont val="Calibri"/>
        <family val="2"/>
      </rPr>
      <t>LifeWay Stomatology, 6/F, Block A, Yintai Center, Jianwai Street, Chaoyang District, Beijing</t>
    </r>
  </si>
  <si>
    <r>
      <rPr>
        <sz val="10"/>
        <color theme="1"/>
        <rFont val="Microsoft YaHei UI"/>
        <family val="2"/>
        <charset val="134"/>
      </rPr>
      <t xml:space="preserve">北京康樾口腔门诊部（北京财富中心诊所）
</t>
    </r>
    <r>
      <rPr>
        <sz val="10"/>
        <color theme="1"/>
        <rFont val="Calibri"/>
        <family val="2"/>
      </rPr>
      <t>Beijing Kangyue Dental Clinic (Beijing Wealth Center Clinic)</t>
    </r>
    <phoneticPr fontId="4" type="noConversion"/>
  </si>
  <si>
    <r>
      <rPr>
        <sz val="10"/>
        <color theme="1"/>
        <rFont val="Microsoft YaHei UI"/>
        <family val="2"/>
        <charset val="134"/>
      </rPr>
      <t>北京市朝阳区财富中心写字楼</t>
    </r>
    <r>
      <rPr>
        <sz val="10"/>
        <color theme="1"/>
        <rFont val="Calibri"/>
        <family val="2"/>
      </rPr>
      <t>A</t>
    </r>
    <r>
      <rPr>
        <sz val="10"/>
        <color theme="1"/>
        <rFont val="Microsoft YaHei UI"/>
        <family val="2"/>
        <charset val="134"/>
      </rPr>
      <t>座一层</t>
    </r>
    <r>
      <rPr>
        <sz val="10"/>
        <color theme="1"/>
        <rFont val="Calibri"/>
        <family val="2"/>
      </rPr>
      <t>E107</t>
    </r>
    <r>
      <rPr>
        <sz val="10"/>
        <color theme="1"/>
        <rFont val="Microsoft YaHei UI"/>
        <family val="2"/>
        <charset val="134"/>
      </rPr>
      <t xml:space="preserve">室（临街底商）
</t>
    </r>
    <r>
      <rPr>
        <sz val="10"/>
        <color theme="1"/>
        <rFont val="Calibri"/>
        <family val="2"/>
      </rPr>
      <t>Room E107, 1st floor, Tower A, Fortune Center Office Building, Chaoyang District, Beijing (street vender)</t>
    </r>
  </si>
  <si>
    <r>
      <rPr>
        <sz val="10"/>
        <color theme="1"/>
        <rFont val="Microsoft YaHei UI"/>
        <family val="2"/>
        <charset val="134"/>
      </rPr>
      <t>北京市朝阳区清林东路</t>
    </r>
    <r>
      <rPr>
        <sz val="10"/>
        <color theme="1"/>
        <rFont val="Calibri"/>
        <family val="2"/>
      </rPr>
      <t>4</t>
    </r>
    <r>
      <rPr>
        <sz val="10"/>
        <color theme="1"/>
        <rFont val="Microsoft YaHei UI"/>
        <family val="2"/>
        <charset val="134"/>
      </rPr>
      <t>号院</t>
    </r>
    <r>
      <rPr>
        <sz val="10"/>
        <color theme="1"/>
        <rFont val="Calibri"/>
        <family val="2"/>
      </rPr>
      <t>8</t>
    </r>
    <r>
      <rPr>
        <sz val="10"/>
        <color theme="1"/>
        <rFont val="Microsoft YaHei UI"/>
        <family val="2"/>
        <charset val="134"/>
      </rPr>
      <t>号楼</t>
    </r>
    <r>
      <rPr>
        <sz val="10"/>
        <color theme="1"/>
        <rFont val="Calibri"/>
        <family val="2"/>
      </rPr>
      <t>1</t>
    </r>
    <r>
      <rPr>
        <sz val="10"/>
        <color theme="1"/>
        <rFont val="Microsoft YaHei UI"/>
        <family val="2"/>
        <charset val="134"/>
      </rPr>
      <t>层（</t>
    </r>
    <r>
      <rPr>
        <sz val="10"/>
        <color theme="1"/>
        <rFont val="Calibri"/>
        <family val="2"/>
      </rPr>
      <t>01</t>
    </r>
    <r>
      <rPr>
        <sz val="10"/>
        <color theme="1"/>
        <rFont val="Microsoft YaHei UI"/>
        <family val="2"/>
        <charset val="134"/>
      </rPr>
      <t>）</t>
    </r>
    <r>
      <rPr>
        <sz val="10"/>
        <color theme="1"/>
        <rFont val="Calibri"/>
        <family val="2"/>
      </rPr>
      <t>107</t>
    </r>
    <r>
      <rPr>
        <sz val="10"/>
        <color theme="1"/>
        <rFont val="Microsoft YaHei UI"/>
        <family val="2"/>
        <charset val="134"/>
      </rPr>
      <t>内</t>
    </r>
    <r>
      <rPr>
        <sz val="10"/>
        <color theme="1"/>
        <rFont val="Calibri"/>
        <family val="2"/>
      </rPr>
      <t>122</t>
    </r>
    <r>
      <rPr>
        <sz val="10"/>
        <color theme="1"/>
        <rFont val="Microsoft YaHei UI"/>
        <family val="2"/>
        <charset val="134"/>
      </rPr>
      <t>、</t>
    </r>
    <r>
      <rPr>
        <sz val="10"/>
        <color theme="1"/>
        <rFont val="Calibri"/>
        <family val="2"/>
      </rPr>
      <t>123
122, 123 inside (01) 107, 1st floor, Building 8, No.4, Qinglin East Road, Chaoyang District, Beijing</t>
    </r>
  </si>
  <si>
    <r>
      <rPr>
        <sz val="10"/>
        <color theme="1"/>
        <rFont val="Microsoft YaHei UI"/>
        <family val="2"/>
        <charset val="134"/>
      </rPr>
      <t>北京市朝阳区景辉街</t>
    </r>
    <r>
      <rPr>
        <sz val="10"/>
        <color theme="1"/>
        <rFont val="Calibri"/>
        <family val="2"/>
      </rPr>
      <t>33</t>
    </r>
    <r>
      <rPr>
        <sz val="10"/>
        <color theme="1"/>
        <rFont val="Microsoft YaHei UI"/>
        <family val="2"/>
        <charset val="134"/>
      </rPr>
      <t>号院</t>
    </r>
    <r>
      <rPr>
        <sz val="10"/>
        <color theme="1"/>
        <rFont val="Calibri"/>
        <family val="2"/>
      </rPr>
      <t>1</t>
    </r>
    <r>
      <rPr>
        <sz val="10"/>
        <color theme="1"/>
        <rFont val="Microsoft YaHei UI"/>
        <family val="2"/>
        <charset val="134"/>
      </rPr>
      <t>号楼</t>
    </r>
    <r>
      <rPr>
        <sz val="10"/>
        <color theme="1"/>
        <rFont val="Calibri"/>
        <family val="2"/>
      </rPr>
      <t>-5</t>
    </r>
    <r>
      <rPr>
        <sz val="10"/>
        <color theme="1"/>
        <rFont val="Microsoft YaHei UI"/>
        <family val="2"/>
        <charset val="134"/>
      </rPr>
      <t>至</t>
    </r>
    <r>
      <rPr>
        <sz val="10"/>
        <color theme="1"/>
        <rFont val="Calibri"/>
        <family val="2"/>
      </rPr>
      <t>43</t>
    </r>
    <r>
      <rPr>
        <sz val="10"/>
        <color theme="1"/>
        <rFont val="Microsoft YaHei UI"/>
        <family val="2"/>
        <charset val="134"/>
      </rPr>
      <t>层</t>
    </r>
    <r>
      <rPr>
        <sz val="10"/>
        <color theme="1"/>
        <rFont val="Calibri"/>
        <family val="2"/>
      </rPr>
      <t>101</t>
    </r>
    <r>
      <rPr>
        <sz val="10"/>
        <color theme="1"/>
        <rFont val="Microsoft YaHei UI"/>
        <family val="2"/>
        <charset val="134"/>
      </rPr>
      <t>一层</t>
    </r>
    <r>
      <rPr>
        <sz val="10"/>
        <color theme="1"/>
        <rFont val="Calibri"/>
        <family val="2"/>
      </rPr>
      <t>1A03
1A03, 101F, Building 1, No.33 Yard, Jing Hui Street, Chaoyang District, Beijing - 5 to 43F</t>
    </r>
  </si>
  <si>
    <r>
      <rPr>
        <sz val="10"/>
        <color theme="1"/>
        <rFont val="Microsoft YaHei UI"/>
        <family val="2"/>
        <charset val="134"/>
      </rPr>
      <t>北京市朝阳区北辰西路</t>
    </r>
    <r>
      <rPr>
        <sz val="10"/>
        <color theme="1"/>
        <rFont val="Calibri"/>
        <family val="2"/>
      </rPr>
      <t>8</t>
    </r>
    <r>
      <rPr>
        <sz val="10"/>
        <color theme="1"/>
        <rFont val="Microsoft YaHei UI"/>
        <family val="2"/>
        <charset val="134"/>
      </rPr>
      <t>号院</t>
    </r>
    <r>
      <rPr>
        <sz val="10"/>
        <color theme="1"/>
        <rFont val="Calibri"/>
        <family val="2"/>
      </rPr>
      <t>2</t>
    </r>
    <r>
      <rPr>
        <sz val="10"/>
        <color theme="1"/>
        <rFont val="Microsoft YaHei UI"/>
        <family val="2"/>
        <charset val="134"/>
      </rPr>
      <t>号楼</t>
    </r>
    <r>
      <rPr>
        <sz val="10"/>
        <color theme="1"/>
        <rFont val="Calibri"/>
        <family val="2"/>
      </rPr>
      <t>1</t>
    </r>
    <r>
      <rPr>
        <sz val="10"/>
        <color theme="1"/>
        <rFont val="Microsoft YaHei UI"/>
        <family val="2"/>
        <charset val="134"/>
      </rPr>
      <t>至</t>
    </r>
    <r>
      <rPr>
        <sz val="10"/>
        <color theme="1"/>
        <rFont val="Calibri"/>
        <family val="2"/>
      </rPr>
      <t>14</t>
    </r>
    <r>
      <rPr>
        <sz val="10"/>
        <color theme="1"/>
        <rFont val="Microsoft YaHei UI"/>
        <family val="2"/>
        <charset val="134"/>
      </rPr>
      <t>层</t>
    </r>
    <r>
      <rPr>
        <sz val="10"/>
        <color theme="1"/>
        <rFont val="Calibri"/>
        <family val="2"/>
      </rPr>
      <t>101</t>
    </r>
    <r>
      <rPr>
        <sz val="10"/>
        <color theme="1"/>
        <rFont val="Microsoft YaHei UI"/>
        <family val="2"/>
        <charset val="134"/>
      </rPr>
      <t>内</t>
    </r>
    <r>
      <rPr>
        <sz val="10"/>
        <color theme="1"/>
        <rFont val="Calibri"/>
        <family val="2"/>
      </rPr>
      <t>1</t>
    </r>
    <r>
      <rPr>
        <sz val="10"/>
        <color theme="1"/>
        <rFont val="Microsoft YaHei UI"/>
        <family val="2"/>
        <charset val="134"/>
      </rPr>
      <t>层</t>
    </r>
    <r>
      <rPr>
        <sz val="10"/>
        <color theme="1"/>
        <rFont val="Calibri"/>
        <family val="2"/>
      </rPr>
      <t>0102</t>
    </r>
    <r>
      <rPr>
        <sz val="10"/>
        <color theme="1"/>
        <rFont val="Microsoft YaHei UI"/>
        <family val="2"/>
        <charset val="134"/>
      </rPr>
      <t xml:space="preserve">号
</t>
    </r>
    <r>
      <rPr>
        <sz val="10"/>
        <color theme="1"/>
        <rFont val="Calibri"/>
        <family val="2"/>
      </rPr>
      <t>No. 0102, 1F, 101 inside 1-14F, Building 2, No. 8 Beichen West Road, Chaoyang District, Beijing</t>
    </r>
  </si>
  <si>
    <r>
      <rPr>
        <sz val="10"/>
        <color theme="1"/>
        <rFont val="Microsoft YaHei UI"/>
        <family val="2"/>
        <charset val="134"/>
      </rPr>
      <t xml:space="preserve">爱康国宾白石门诊部（瑞海分院）
</t>
    </r>
    <r>
      <rPr>
        <sz val="10"/>
        <color theme="1"/>
        <rFont val="Calibri"/>
        <family val="2"/>
      </rPr>
      <t>IKANG Guobin Baishi Outpatient Clinic (Ruihai Branch)</t>
    </r>
    <phoneticPr fontId="4" type="noConversion"/>
  </si>
  <si>
    <r>
      <rPr>
        <sz val="10"/>
        <color theme="1"/>
        <rFont val="Microsoft YaHei UI"/>
        <family val="2"/>
        <charset val="134"/>
      </rPr>
      <t xml:space="preserve">北京市海定区羊坊店街道莲花池东路瑞海大厦三层
</t>
    </r>
    <r>
      <rPr>
        <sz val="10"/>
        <color theme="1"/>
        <rFont val="Calibri"/>
        <family val="2"/>
      </rPr>
      <t>3F, Ruihai Building, East Lotus Pond Road, Yangfangdian Street, Haiding District, Beijing</t>
    </r>
  </si>
  <si>
    <r>
      <rPr>
        <sz val="10"/>
        <color theme="1"/>
        <rFont val="Microsoft YaHei UI"/>
        <family val="2"/>
        <charset val="134"/>
      </rPr>
      <t xml:space="preserve">爱康齿科万之寿分院（光耀东方分院）
</t>
    </r>
    <r>
      <rPr>
        <sz val="10"/>
        <color theme="1"/>
        <rFont val="Calibri"/>
        <family val="2"/>
      </rPr>
      <t>IKANG Dental Wanzhishou Branch (Glorious East Branch)</t>
    </r>
    <phoneticPr fontId="4" type="noConversion"/>
  </si>
  <si>
    <r>
      <rPr>
        <sz val="10"/>
        <color theme="1"/>
        <rFont val="Microsoft YaHei UI"/>
        <family val="2"/>
        <charset val="134"/>
      </rPr>
      <t>北京市海淀区西三环北路</t>
    </r>
    <r>
      <rPr>
        <sz val="10"/>
        <color theme="1"/>
        <rFont val="Calibri"/>
        <family val="2"/>
      </rPr>
      <t>100</t>
    </r>
    <r>
      <rPr>
        <sz val="10"/>
        <color theme="1"/>
        <rFont val="Microsoft YaHei UI"/>
        <family val="2"/>
        <charset val="134"/>
      </rPr>
      <t>号光耀东方中心写字楼</t>
    </r>
    <r>
      <rPr>
        <sz val="10"/>
        <color theme="1"/>
        <rFont val="Calibri"/>
        <family val="2"/>
      </rPr>
      <t>1</t>
    </r>
    <r>
      <rPr>
        <sz val="10"/>
        <color theme="1"/>
        <rFont val="Microsoft YaHei UI"/>
        <family val="2"/>
        <charset val="134"/>
      </rPr>
      <t>号楼</t>
    </r>
    <r>
      <rPr>
        <sz val="10"/>
        <color theme="1"/>
        <rFont val="Calibri"/>
        <family val="2"/>
      </rPr>
      <t>4</t>
    </r>
    <r>
      <rPr>
        <sz val="10"/>
        <color theme="1"/>
        <rFont val="Microsoft YaHei UI"/>
        <family val="2"/>
        <charset val="134"/>
      </rPr>
      <t xml:space="preserve">层
</t>
    </r>
    <r>
      <rPr>
        <sz val="10"/>
        <color theme="1"/>
        <rFont val="Calibri"/>
        <family val="2"/>
      </rPr>
      <t>4F, Building 1, Guangyao Oriental Center Office Building, No.100 Xisanhuan North Road, Haidian District, Beijing</t>
    </r>
  </si>
  <si>
    <r>
      <rPr>
        <sz val="10"/>
        <color theme="1"/>
        <rFont val="Microsoft YaHei UI"/>
        <family val="2"/>
        <charset val="134"/>
      </rPr>
      <t xml:space="preserve">爱康齿科白云分院
</t>
    </r>
    <r>
      <rPr>
        <sz val="10"/>
        <color theme="1"/>
        <rFont val="Calibri"/>
        <family val="2"/>
      </rPr>
      <t>IKANG Dental Baiyun Branch</t>
    </r>
    <phoneticPr fontId="4" type="noConversion"/>
  </si>
  <si>
    <r>
      <rPr>
        <sz val="10"/>
        <color theme="1"/>
        <rFont val="Microsoft YaHei UI"/>
        <family val="2"/>
        <charset val="134"/>
      </rPr>
      <t>北京市西城区莲花池东路甲</t>
    </r>
    <r>
      <rPr>
        <sz val="10"/>
        <color theme="1"/>
        <rFont val="Calibri"/>
        <family val="2"/>
      </rPr>
      <t>5</t>
    </r>
    <r>
      <rPr>
        <sz val="10"/>
        <color theme="1"/>
        <rFont val="Microsoft YaHei UI"/>
        <family val="2"/>
        <charset val="134"/>
      </rPr>
      <t>号院白云时代大厦</t>
    </r>
    <r>
      <rPr>
        <sz val="10"/>
        <color theme="1"/>
        <rFont val="Calibri"/>
        <family val="2"/>
      </rPr>
      <t>A</t>
    </r>
    <r>
      <rPr>
        <sz val="10"/>
        <color theme="1"/>
        <rFont val="Microsoft YaHei UI"/>
        <family val="2"/>
        <charset val="134"/>
      </rPr>
      <t>座</t>
    </r>
    <r>
      <rPr>
        <sz val="10"/>
        <color theme="1"/>
        <rFont val="Calibri"/>
        <family val="2"/>
      </rPr>
      <t>2</t>
    </r>
    <r>
      <rPr>
        <sz val="10"/>
        <color theme="1"/>
        <rFont val="Microsoft YaHei UI"/>
        <family val="2"/>
        <charset val="134"/>
      </rPr>
      <t xml:space="preserve">层
</t>
    </r>
    <r>
      <rPr>
        <sz val="10"/>
        <color theme="1"/>
        <rFont val="Calibri"/>
        <family val="2"/>
      </rPr>
      <t>2/F, Block A, Baiyun Times Building, No. A5, East Lotus Pond Road, Xicheng District, Beijing</t>
    </r>
  </si>
  <si>
    <r>
      <rPr>
        <sz val="10"/>
        <color theme="1"/>
        <rFont val="Microsoft YaHei UI"/>
        <family val="2"/>
        <charset val="134"/>
      </rPr>
      <t xml:space="preserve">爱康齿科丽都分院
</t>
    </r>
    <r>
      <rPr>
        <sz val="10"/>
        <color theme="1"/>
        <rFont val="Calibri"/>
        <family val="2"/>
      </rPr>
      <t>IKANG Dental Lido Branch</t>
    </r>
    <phoneticPr fontId="4" type="noConversion"/>
  </si>
  <si>
    <r>
      <rPr>
        <sz val="10"/>
        <color theme="1"/>
        <rFont val="Microsoft YaHei UI"/>
        <family val="2"/>
        <charset val="134"/>
      </rPr>
      <t>北京市朝阳区将台路丽都饭店</t>
    </r>
    <r>
      <rPr>
        <sz val="10"/>
        <color theme="1"/>
        <rFont val="Calibri"/>
        <family val="2"/>
      </rPr>
      <t>5</t>
    </r>
    <r>
      <rPr>
        <sz val="10"/>
        <color theme="1"/>
        <rFont val="Microsoft YaHei UI"/>
        <family val="2"/>
        <charset val="134"/>
      </rPr>
      <t>号商业楼</t>
    </r>
    <r>
      <rPr>
        <sz val="10"/>
        <color theme="1"/>
        <rFont val="Calibri"/>
        <family val="2"/>
      </rPr>
      <t>4</t>
    </r>
    <r>
      <rPr>
        <sz val="10"/>
        <color theme="1"/>
        <rFont val="Microsoft YaHei UI"/>
        <family val="2"/>
        <charset val="134"/>
      </rPr>
      <t xml:space="preserve">层
</t>
    </r>
    <r>
      <rPr>
        <sz val="10"/>
        <color theme="1"/>
        <rFont val="Calibri"/>
        <family val="2"/>
      </rPr>
      <t>4F, Commercial Building No. 5, Lido Hotel, Jiangtai Road, Chaoyang District, Beijing</t>
    </r>
  </si>
  <si>
    <r>
      <rPr>
        <sz val="10"/>
        <color theme="1"/>
        <rFont val="Microsoft YaHei UI"/>
        <family val="2"/>
        <charset val="134"/>
      </rPr>
      <t xml:space="preserve">爱康齿科博惠分院
</t>
    </r>
    <r>
      <rPr>
        <sz val="10"/>
        <color theme="1"/>
        <rFont val="Calibri"/>
        <family val="2"/>
      </rPr>
      <t>IKANG Dental Clinic Bohui Branch</t>
    </r>
    <phoneticPr fontId="4" type="noConversion"/>
  </si>
  <si>
    <r>
      <rPr>
        <sz val="10"/>
        <color theme="1"/>
        <rFont val="Microsoft YaHei UI"/>
        <family val="2"/>
        <charset val="134"/>
      </rPr>
      <t>北京市东城区珠市口东大街</t>
    </r>
    <r>
      <rPr>
        <sz val="10"/>
        <color theme="1"/>
        <rFont val="Calibri"/>
        <family val="2"/>
      </rPr>
      <t>6</t>
    </r>
    <r>
      <rPr>
        <sz val="10"/>
        <color theme="1"/>
        <rFont val="Microsoft YaHei UI"/>
        <family val="2"/>
        <charset val="134"/>
      </rPr>
      <t>号珍贝大厦</t>
    </r>
    <r>
      <rPr>
        <sz val="10"/>
        <color theme="1"/>
        <rFont val="Calibri"/>
        <family val="2"/>
      </rPr>
      <t>2</t>
    </r>
    <r>
      <rPr>
        <sz val="10"/>
        <color theme="1"/>
        <rFont val="Microsoft YaHei UI"/>
        <family val="2"/>
        <charset val="134"/>
      </rPr>
      <t xml:space="preserve">层
</t>
    </r>
    <r>
      <rPr>
        <sz val="10"/>
        <color theme="1"/>
        <rFont val="Calibri"/>
        <family val="2"/>
      </rPr>
      <t>2/F, Zhenbei Building, No.6 Zhu Shi Kou East Street, Dongcheng District, Beijing</t>
    </r>
  </si>
  <si>
    <r>
      <rPr>
        <sz val="10"/>
        <color theme="1"/>
        <rFont val="Microsoft YaHei UI"/>
        <family val="2"/>
        <charset val="134"/>
      </rPr>
      <t xml:space="preserve">爱康齿科亚运村分院
</t>
    </r>
    <r>
      <rPr>
        <sz val="10"/>
        <color theme="1"/>
        <rFont val="Calibri"/>
        <family val="2"/>
      </rPr>
      <t>IKANG Dental Asian Games Village Branch</t>
    </r>
    <phoneticPr fontId="4" type="noConversion"/>
  </si>
  <si>
    <r>
      <rPr>
        <sz val="10"/>
        <color theme="1"/>
        <rFont val="Microsoft YaHei UI"/>
        <family val="2"/>
        <charset val="134"/>
      </rPr>
      <t>北京市朝阳区安立路慧忠北里京师科技大厦</t>
    </r>
    <r>
      <rPr>
        <sz val="10"/>
        <color theme="1"/>
        <rFont val="Calibri"/>
        <family val="2"/>
      </rPr>
      <t>2</t>
    </r>
    <r>
      <rPr>
        <sz val="10"/>
        <color theme="1"/>
        <rFont val="Microsoft YaHei UI"/>
        <family val="2"/>
        <charset val="134"/>
      </rPr>
      <t xml:space="preserve">层
</t>
    </r>
    <r>
      <rPr>
        <sz val="10"/>
        <color theme="1"/>
        <rFont val="Calibri"/>
        <family val="2"/>
      </rPr>
      <t>2/F, Jing Shi Technology Building, Huizhong Beili, Anli Road, Chaoyang District, Beijing</t>
    </r>
  </si>
  <si>
    <r>
      <rPr>
        <sz val="10"/>
        <color theme="1"/>
        <rFont val="Microsoft YaHei UI"/>
        <family val="2"/>
        <charset val="134"/>
      </rPr>
      <t xml:space="preserve">爱康齿科西直门分院
</t>
    </r>
    <r>
      <rPr>
        <sz val="10"/>
        <color theme="1"/>
        <rFont val="Calibri"/>
        <family val="2"/>
      </rPr>
      <t>IKANG Dental Xizhimen Branch</t>
    </r>
    <phoneticPr fontId="4" type="noConversion"/>
  </si>
  <si>
    <r>
      <rPr>
        <sz val="10"/>
        <color theme="1"/>
        <rFont val="Microsoft YaHei UI"/>
        <family val="2"/>
        <charset val="134"/>
      </rPr>
      <t>北京市西城区西直门南大街</t>
    </r>
    <r>
      <rPr>
        <sz val="10"/>
        <color theme="1"/>
        <rFont val="Calibri"/>
        <family val="2"/>
      </rPr>
      <t>2</t>
    </r>
    <r>
      <rPr>
        <sz val="10"/>
        <color theme="1"/>
        <rFont val="Microsoft YaHei UI"/>
        <family val="2"/>
        <charset val="134"/>
      </rPr>
      <t>号成铭大厦</t>
    </r>
    <r>
      <rPr>
        <sz val="10"/>
        <color theme="1"/>
        <rFont val="Calibri"/>
        <family val="2"/>
      </rPr>
      <t>D</t>
    </r>
    <r>
      <rPr>
        <sz val="10"/>
        <color theme="1"/>
        <rFont val="Microsoft YaHei UI"/>
        <family val="2"/>
        <charset val="134"/>
      </rPr>
      <t>座</t>
    </r>
    <r>
      <rPr>
        <sz val="10"/>
        <color theme="1"/>
        <rFont val="Calibri"/>
        <family val="2"/>
      </rPr>
      <t>4</t>
    </r>
    <r>
      <rPr>
        <sz val="10"/>
        <color theme="1"/>
        <rFont val="Microsoft YaHei UI"/>
        <family val="2"/>
        <charset val="134"/>
      </rPr>
      <t xml:space="preserve">层
</t>
    </r>
    <r>
      <rPr>
        <sz val="10"/>
        <color theme="1"/>
        <rFont val="Calibri"/>
        <family val="2"/>
      </rPr>
      <t>4/F, Block D, Chengming Building, No.2 Xizhimen South Street, Xicheng District, Beijing</t>
    </r>
  </si>
  <si>
    <r>
      <rPr>
        <sz val="10"/>
        <color theme="1"/>
        <rFont val="Microsoft YaHei UI"/>
        <family val="2"/>
        <charset val="134"/>
      </rPr>
      <t xml:space="preserve">爱康卓悦北京西三旗分院
</t>
    </r>
    <r>
      <rPr>
        <sz val="10"/>
        <color theme="1"/>
        <rFont val="Calibri"/>
        <family val="2"/>
      </rPr>
      <t>IKANG Joy Beijing Xisanqi Branch</t>
    </r>
    <phoneticPr fontId="4" type="noConversion"/>
  </si>
  <si>
    <r>
      <rPr>
        <sz val="10"/>
        <color theme="1"/>
        <rFont val="Microsoft YaHei UI"/>
        <family val="2"/>
        <charset val="134"/>
      </rPr>
      <t>北京市海淀区西三旗沁春家园</t>
    </r>
    <r>
      <rPr>
        <sz val="10"/>
        <color theme="1"/>
        <rFont val="Calibri"/>
        <family val="2"/>
      </rPr>
      <t>1</t>
    </r>
    <r>
      <rPr>
        <sz val="10"/>
        <color theme="1"/>
        <rFont val="Microsoft YaHei UI"/>
        <family val="2"/>
        <charset val="134"/>
      </rPr>
      <t>号楼、</t>
    </r>
    <r>
      <rPr>
        <sz val="10"/>
        <color theme="1"/>
        <rFont val="Calibri"/>
        <family val="2"/>
      </rPr>
      <t>2</t>
    </r>
    <r>
      <rPr>
        <sz val="10"/>
        <color theme="1"/>
        <rFont val="Microsoft YaHei UI"/>
        <family val="2"/>
        <charset val="134"/>
      </rPr>
      <t>号楼、</t>
    </r>
    <r>
      <rPr>
        <sz val="10"/>
        <color theme="1"/>
        <rFont val="Calibri"/>
        <family val="2"/>
      </rPr>
      <t>3</t>
    </r>
    <r>
      <rPr>
        <sz val="10"/>
        <color theme="1"/>
        <rFont val="Microsoft YaHei UI"/>
        <family val="2"/>
        <charset val="134"/>
      </rPr>
      <t>号楼</t>
    </r>
    <r>
      <rPr>
        <sz val="10"/>
        <color theme="1"/>
        <rFont val="Calibri"/>
        <family val="2"/>
      </rPr>
      <t>3</t>
    </r>
    <r>
      <rPr>
        <sz val="10"/>
        <color theme="1"/>
        <rFont val="Microsoft YaHei UI"/>
        <family val="2"/>
        <charset val="134"/>
      </rPr>
      <t>层</t>
    </r>
    <r>
      <rPr>
        <sz val="10"/>
        <color theme="1"/>
        <rFont val="Calibri"/>
        <family val="2"/>
      </rPr>
      <t>301-3022</t>
    </r>
    <r>
      <rPr>
        <sz val="10"/>
        <color theme="1"/>
        <rFont val="Microsoft YaHei UI"/>
        <family val="2"/>
        <charset val="134"/>
      </rPr>
      <t xml:space="preserve">室
</t>
    </r>
    <r>
      <rPr>
        <sz val="10"/>
        <color theme="1"/>
        <rFont val="Calibri"/>
        <family val="2"/>
      </rPr>
      <t>Room 301-3022, 3/F, Building 1, Building 2, Building 3, Qinchun Home, Xisanqi, Haidian District, Beijing</t>
    </r>
  </si>
  <si>
    <r>
      <rPr>
        <sz val="10"/>
        <color theme="1"/>
        <rFont val="Microsoft YaHei UI"/>
        <family val="2"/>
        <charset val="134"/>
      </rPr>
      <t xml:space="preserve">爱康卓悦北京阜外门诊部口腔科（万通分院）
</t>
    </r>
    <r>
      <rPr>
        <sz val="10"/>
        <color theme="1"/>
        <rFont val="Calibri"/>
        <family val="2"/>
      </rPr>
      <t>Department of Dentistry, IKANG Joy Beijing Fu Wai Clinic (Vantone Branch)</t>
    </r>
    <phoneticPr fontId="4" type="noConversion"/>
  </si>
  <si>
    <r>
      <rPr>
        <sz val="10"/>
        <color theme="1"/>
        <rFont val="Microsoft YaHei UI"/>
        <family val="2"/>
        <charset val="134"/>
      </rPr>
      <t>北京市西城区阜外大街</t>
    </r>
    <r>
      <rPr>
        <sz val="10"/>
        <color theme="1"/>
        <rFont val="Calibri"/>
        <family val="2"/>
      </rPr>
      <t>2</t>
    </r>
    <r>
      <rPr>
        <sz val="10"/>
        <color theme="1"/>
        <rFont val="Microsoft YaHei UI"/>
        <family val="2"/>
        <charset val="134"/>
      </rPr>
      <t>号</t>
    </r>
    <r>
      <rPr>
        <sz val="10"/>
        <color theme="1"/>
        <rFont val="Calibri"/>
        <family val="2"/>
      </rPr>
      <t>2</t>
    </r>
    <r>
      <rPr>
        <sz val="10"/>
        <color theme="1"/>
        <rFont val="Microsoft YaHei UI"/>
        <family val="2"/>
        <charset val="134"/>
      </rPr>
      <t xml:space="preserve">层
</t>
    </r>
    <r>
      <rPr>
        <sz val="10"/>
        <color theme="1"/>
        <rFont val="Calibri"/>
        <family val="2"/>
      </rPr>
      <t>2F, No.2, Fuwai Street, Xicheng District, Beijing</t>
    </r>
  </si>
  <si>
    <r>
      <rPr>
        <sz val="10"/>
        <color theme="1"/>
        <rFont val="Microsoft YaHei UI"/>
        <family val="2"/>
        <charset val="134"/>
      </rPr>
      <t xml:space="preserve">爱康卓悦北京中关村分院
</t>
    </r>
    <r>
      <rPr>
        <sz val="10"/>
        <color theme="1"/>
        <rFont val="Calibri"/>
        <family val="2"/>
      </rPr>
      <t>IKANG Joy Beijing Zhongguancun Branch</t>
    </r>
    <phoneticPr fontId="4" type="noConversion"/>
  </si>
  <si>
    <r>
      <rPr>
        <sz val="10"/>
        <color theme="1"/>
        <rFont val="Microsoft YaHei UI"/>
        <family val="2"/>
        <charset val="134"/>
      </rPr>
      <t>北京市海淀区北四环西路</t>
    </r>
    <r>
      <rPr>
        <sz val="10"/>
        <color theme="1"/>
        <rFont val="Calibri"/>
        <family val="2"/>
      </rPr>
      <t>52</t>
    </r>
    <r>
      <rPr>
        <sz val="10"/>
        <color theme="1"/>
        <rFont val="Microsoft YaHei UI"/>
        <family val="2"/>
        <charset val="134"/>
      </rPr>
      <t>号方正国际大厦</t>
    </r>
    <r>
      <rPr>
        <sz val="10"/>
        <color theme="1"/>
        <rFont val="Calibri"/>
        <family val="2"/>
      </rPr>
      <t>3</t>
    </r>
    <r>
      <rPr>
        <sz val="10"/>
        <color theme="1"/>
        <rFont val="Microsoft YaHei UI"/>
        <family val="2"/>
        <charset val="134"/>
      </rPr>
      <t xml:space="preserve">层
</t>
    </r>
    <r>
      <rPr>
        <sz val="10"/>
        <color theme="1"/>
        <rFont val="Calibri"/>
        <family val="2"/>
      </rPr>
      <t>3F, Founder International Building, No.52 West Beisihuan Road, Haidian District, Beijing</t>
    </r>
  </si>
  <si>
    <r>
      <rPr>
        <sz val="10"/>
        <color theme="1"/>
        <rFont val="Microsoft YaHei UI"/>
        <family val="2"/>
        <charset val="134"/>
      </rPr>
      <t xml:space="preserve">爱康君安北京庇利积臣医疗中心
</t>
    </r>
    <r>
      <rPr>
        <sz val="10"/>
        <color theme="1"/>
        <rFont val="Calibri"/>
        <family val="2"/>
      </rPr>
      <t>IKANG Junan Beijing Pili Jichen Medical Center</t>
    </r>
    <phoneticPr fontId="4" type="noConversion"/>
  </si>
  <si>
    <r>
      <rPr>
        <sz val="10"/>
        <color theme="1"/>
        <rFont val="Microsoft YaHei UI"/>
        <family val="2"/>
        <charset val="134"/>
      </rPr>
      <t>北京市朝阳区光华路</t>
    </r>
    <r>
      <rPr>
        <sz val="10"/>
        <color theme="1"/>
        <rFont val="Calibri"/>
        <family val="2"/>
      </rPr>
      <t xml:space="preserve">9 </t>
    </r>
    <r>
      <rPr>
        <sz val="10"/>
        <color theme="1"/>
        <rFont val="Microsoft YaHei UI"/>
        <family val="2"/>
        <charset val="134"/>
      </rPr>
      <t>号（</t>
    </r>
    <r>
      <rPr>
        <sz val="10"/>
        <color theme="1"/>
        <rFont val="Calibri"/>
        <family val="2"/>
      </rPr>
      <t>Soho 2</t>
    </r>
    <r>
      <rPr>
        <sz val="10"/>
        <color theme="1"/>
        <rFont val="Microsoft YaHei UI"/>
        <family val="2"/>
        <charset val="134"/>
      </rPr>
      <t xml:space="preserve">期）一层
</t>
    </r>
    <r>
      <rPr>
        <sz val="10"/>
        <color theme="1"/>
        <rFont val="Calibri"/>
        <family val="2"/>
      </rPr>
      <t>1/F, No.9 Guanghua Road, Chaoyang District, Beijing (Soho Phase 2)</t>
    </r>
  </si>
  <si>
    <r>
      <rPr>
        <sz val="10"/>
        <color theme="1"/>
        <rFont val="Microsoft YaHei UI"/>
        <family val="2"/>
        <charset val="134"/>
      </rPr>
      <t>北京爱康君安标准生命</t>
    </r>
    <r>
      <rPr>
        <sz val="10"/>
        <color theme="1"/>
        <rFont val="Calibri"/>
        <family val="2"/>
      </rPr>
      <t>VIP</t>
    </r>
    <r>
      <rPr>
        <sz val="10"/>
        <color theme="1"/>
        <rFont val="Microsoft YaHei UI"/>
        <family val="2"/>
        <charset val="134"/>
      </rPr>
      <t xml:space="preserve">部
</t>
    </r>
    <r>
      <rPr>
        <sz val="10"/>
        <color theme="1"/>
        <rFont val="Calibri"/>
        <family val="2"/>
      </rPr>
      <t>Beijing IKANG Junan Standard Life VIP Department</t>
    </r>
    <phoneticPr fontId="4" type="noConversion"/>
  </si>
  <si>
    <r>
      <rPr>
        <sz val="10"/>
        <color theme="1"/>
        <rFont val="Microsoft YaHei UI"/>
        <family val="2"/>
        <charset val="134"/>
      </rPr>
      <t>北京市朝阳区建国路郎家园甲</t>
    </r>
    <r>
      <rPr>
        <sz val="10"/>
        <color theme="1"/>
        <rFont val="Calibri"/>
        <family val="2"/>
      </rPr>
      <t>10</t>
    </r>
    <r>
      <rPr>
        <sz val="10"/>
        <color theme="1"/>
        <rFont val="Microsoft YaHei UI"/>
        <family val="2"/>
        <charset val="134"/>
      </rPr>
      <t>号爱康君安标准生命大厦</t>
    </r>
    <r>
      <rPr>
        <sz val="10"/>
        <color theme="1"/>
        <rFont val="Calibri"/>
        <family val="2"/>
      </rPr>
      <t>6</t>
    </r>
    <r>
      <rPr>
        <sz val="10"/>
        <color theme="1"/>
        <rFont val="Microsoft YaHei UI"/>
        <family val="2"/>
        <charset val="134"/>
      </rPr>
      <t xml:space="preserve">层
</t>
    </r>
    <r>
      <rPr>
        <sz val="10"/>
        <color theme="1"/>
        <rFont val="Calibri"/>
        <family val="2"/>
      </rPr>
      <t>6F,Ikang Junan Standard Life Building, No. A10, Langjiayuan, Jianguo Road, Chaoyang District, Beijing</t>
    </r>
  </si>
  <si>
    <r>
      <rPr>
        <sz val="10"/>
        <color theme="1"/>
        <rFont val="Microsoft YaHei UI"/>
        <family val="2"/>
        <charset val="134"/>
      </rPr>
      <t xml:space="preserve">固瑞齿科万柳门诊
</t>
    </r>
    <r>
      <rPr>
        <sz val="10"/>
        <color theme="1"/>
        <rFont val="Calibri"/>
        <family val="2"/>
      </rPr>
      <t>SDM Dental Wanliu Clinic</t>
    </r>
    <phoneticPr fontId="4" type="noConversion"/>
  </si>
  <si>
    <r>
      <rPr>
        <sz val="10"/>
        <color theme="1"/>
        <rFont val="Microsoft YaHei UI"/>
        <family val="2"/>
        <charset val="134"/>
      </rPr>
      <t>北京市海淀区万柳蜂鸟家园</t>
    </r>
    <r>
      <rPr>
        <sz val="10"/>
        <color theme="1"/>
        <rFont val="Calibri"/>
        <family val="2"/>
      </rPr>
      <t>2</t>
    </r>
    <r>
      <rPr>
        <sz val="10"/>
        <color theme="1"/>
        <rFont val="Microsoft YaHei UI"/>
        <family val="2"/>
        <charset val="134"/>
      </rPr>
      <t>号楼</t>
    </r>
    <r>
      <rPr>
        <sz val="10"/>
        <color theme="1"/>
        <rFont val="Calibri"/>
        <family val="2"/>
      </rPr>
      <t>1</t>
    </r>
    <r>
      <rPr>
        <sz val="10"/>
        <color theme="1"/>
        <rFont val="Microsoft YaHei UI"/>
        <family val="2"/>
        <charset val="134"/>
      </rPr>
      <t>层</t>
    </r>
    <r>
      <rPr>
        <sz val="10"/>
        <color theme="1"/>
        <rFont val="Calibri"/>
        <family val="2"/>
      </rPr>
      <t>101
101, 1F, Building 2, Hummingbird Home, Wanliu, Haidian District, Beijing</t>
    </r>
  </si>
  <si>
    <r>
      <rPr>
        <sz val="10"/>
        <color theme="1"/>
        <rFont val="Microsoft YaHei UI"/>
        <family val="2"/>
        <charset val="134"/>
      </rPr>
      <t>北京瑞尔齿科</t>
    </r>
    <r>
      <rPr>
        <sz val="10"/>
        <color theme="1"/>
        <rFont val="Calibri"/>
        <family val="2"/>
      </rPr>
      <t>-</t>
    </r>
    <r>
      <rPr>
        <sz val="10"/>
        <color theme="1"/>
        <rFont val="Microsoft YaHei UI"/>
        <family val="2"/>
        <charset val="134"/>
      </rPr>
      <t xml:space="preserve">慈云寺诊所
</t>
    </r>
    <r>
      <rPr>
        <sz val="10"/>
        <color theme="1"/>
        <rFont val="Calibri"/>
        <family val="2"/>
      </rPr>
      <t>Beijing Arrail Dental Clinic - Ciyunsi Clinic</t>
    </r>
    <phoneticPr fontId="4" type="noConversion"/>
  </si>
  <si>
    <r>
      <rPr>
        <sz val="10"/>
        <color theme="1"/>
        <rFont val="Microsoft YaHei UI"/>
        <family val="2"/>
        <charset val="134"/>
      </rPr>
      <t>北京市朝阳区慈云寺北里远洋国际中心</t>
    </r>
    <r>
      <rPr>
        <sz val="10"/>
        <color theme="1"/>
        <rFont val="Calibri"/>
        <family val="2"/>
      </rPr>
      <t>F</t>
    </r>
    <r>
      <rPr>
        <sz val="10"/>
        <color theme="1"/>
        <rFont val="Microsoft YaHei UI"/>
        <family val="2"/>
        <charset val="134"/>
      </rPr>
      <t>座</t>
    </r>
    <r>
      <rPr>
        <sz val="10"/>
        <color theme="1"/>
        <rFont val="Calibri"/>
        <family val="2"/>
      </rPr>
      <t>103
103, Tower F, Sino-Ocean International Center, Ciyunsi Beili, Chaoyang District, Beijing</t>
    </r>
  </si>
  <si>
    <r>
      <rPr>
        <sz val="10"/>
        <color theme="1"/>
        <rFont val="Microsoft YaHei UI"/>
        <family val="2"/>
        <charset val="134"/>
      </rPr>
      <t>北京市朝阳区建国路</t>
    </r>
    <r>
      <rPr>
        <sz val="10"/>
        <color theme="1"/>
        <rFont val="Calibri"/>
        <family val="2"/>
      </rPr>
      <t>89</t>
    </r>
    <r>
      <rPr>
        <sz val="10"/>
        <color theme="1"/>
        <rFont val="Microsoft YaHei UI"/>
        <family val="2"/>
        <charset val="134"/>
      </rPr>
      <t>号院</t>
    </r>
    <r>
      <rPr>
        <sz val="10"/>
        <color theme="1"/>
        <rFont val="Calibri"/>
        <family val="2"/>
      </rPr>
      <t>6</t>
    </r>
    <r>
      <rPr>
        <sz val="10"/>
        <color theme="1"/>
        <rFont val="Microsoft YaHei UI"/>
        <family val="2"/>
        <charset val="134"/>
      </rPr>
      <t>号楼</t>
    </r>
    <r>
      <rPr>
        <sz val="10"/>
        <color theme="1"/>
        <rFont val="Calibri"/>
        <family val="2"/>
      </rPr>
      <t>L08(6</t>
    </r>
    <r>
      <rPr>
        <sz val="10"/>
        <color theme="1"/>
        <rFont val="Microsoft YaHei UI"/>
        <family val="2"/>
        <charset val="134"/>
      </rPr>
      <t>号楼底商</t>
    </r>
    <r>
      <rPr>
        <sz val="10"/>
        <color theme="1"/>
        <rFont val="Calibri"/>
        <family val="2"/>
      </rPr>
      <t>)
L08, Building 6, No.89 Jianguo Road, Chaoyang District, Beijing (Ground Floor of Building 6)</t>
    </r>
  </si>
  <si>
    <r>
      <rPr>
        <sz val="10"/>
        <color theme="1"/>
        <rFont val="Microsoft YaHei UI"/>
        <family val="2"/>
        <charset val="134"/>
      </rPr>
      <t xml:space="preserve">北京斯迈尔亦城口腔门诊部
</t>
    </r>
    <r>
      <rPr>
        <sz val="10"/>
        <color theme="1"/>
        <rFont val="Calibri"/>
        <family val="2"/>
      </rPr>
      <t>Beijing Smile Yicheng Dental Clinic</t>
    </r>
    <phoneticPr fontId="4" type="noConversion"/>
  </si>
  <si>
    <r>
      <rPr>
        <sz val="10"/>
        <color theme="1"/>
        <rFont val="Microsoft YaHei UI"/>
        <family val="2"/>
        <charset val="134"/>
      </rPr>
      <t>北京市北京经济开发区天华北街</t>
    </r>
    <r>
      <rPr>
        <sz val="10"/>
        <color theme="1"/>
        <rFont val="Calibri"/>
        <family val="2"/>
      </rPr>
      <t>11</t>
    </r>
    <r>
      <rPr>
        <sz val="10"/>
        <color theme="1"/>
        <rFont val="Microsoft YaHei UI"/>
        <family val="2"/>
        <charset val="134"/>
      </rPr>
      <t>号院</t>
    </r>
    <r>
      <rPr>
        <sz val="10"/>
        <color theme="1"/>
        <rFont val="Calibri"/>
        <family val="2"/>
      </rPr>
      <t>3</t>
    </r>
    <r>
      <rPr>
        <sz val="10"/>
        <color theme="1"/>
        <rFont val="Microsoft YaHei UI"/>
        <family val="2"/>
        <charset val="134"/>
      </rPr>
      <t>号楼</t>
    </r>
    <r>
      <rPr>
        <sz val="10"/>
        <color theme="1"/>
        <rFont val="Calibri"/>
        <family val="2"/>
      </rPr>
      <t>1</t>
    </r>
    <r>
      <rPr>
        <sz val="10"/>
        <color theme="1"/>
        <rFont val="Microsoft YaHei UI"/>
        <family val="2"/>
        <charset val="134"/>
      </rPr>
      <t>至</t>
    </r>
    <r>
      <rPr>
        <sz val="10"/>
        <color theme="1"/>
        <rFont val="Calibri"/>
        <family val="2"/>
      </rPr>
      <t>2</t>
    </r>
    <r>
      <rPr>
        <sz val="10"/>
        <color theme="1"/>
        <rFont val="Microsoft YaHei UI"/>
        <family val="2"/>
        <charset val="134"/>
      </rPr>
      <t>层</t>
    </r>
    <r>
      <rPr>
        <sz val="10"/>
        <color theme="1"/>
        <rFont val="Calibri"/>
        <family val="2"/>
      </rPr>
      <t>102-1</t>
    </r>
    <r>
      <rPr>
        <sz val="10"/>
        <color theme="1"/>
        <rFont val="Microsoft YaHei UI"/>
        <family val="2"/>
        <charset val="134"/>
      </rPr>
      <t xml:space="preserve">号
</t>
    </r>
    <r>
      <rPr>
        <sz val="10"/>
        <color theme="1"/>
        <rFont val="Calibri"/>
        <family val="2"/>
      </rPr>
      <t>102-1, 1st to 2nd floor, Building 3, No.11 Tianhua North Street, Beijing Economic Development Zone, Beijing, China</t>
    </r>
  </si>
  <si>
    <r>
      <rPr>
        <sz val="10"/>
        <color theme="1"/>
        <rFont val="Microsoft YaHei UI"/>
        <family val="2"/>
        <charset val="134"/>
      </rPr>
      <t xml:space="preserve">北京捌零贰零拜尔口腔门诊部
</t>
    </r>
    <r>
      <rPr>
        <sz val="10"/>
        <color theme="1"/>
        <rFont val="Calibri"/>
        <family val="2"/>
      </rPr>
      <t>Beijing 8020 Byer Dental Clinic</t>
    </r>
    <phoneticPr fontId="4" type="noConversion"/>
  </si>
  <si>
    <r>
      <rPr>
        <sz val="10"/>
        <color theme="1"/>
        <rFont val="Microsoft YaHei UI"/>
        <family val="2"/>
        <charset val="134"/>
      </rPr>
      <t>朝阳路新街大院甲八号</t>
    </r>
    <r>
      <rPr>
        <sz val="10"/>
        <color theme="1"/>
        <rFont val="Calibri"/>
        <family val="2"/>
      </rPr>
      <t>1</t>
    </r>
    <r>
      <rPr>
        <sz val="10"/>
        <color theme="1"/>
        <rFont val="Microsoft YaHei UI"/>
        <family val="2"/>
        <charset val="134"/>
      </rPr>
      <t>幢</t>
    </r>
    <r>
      <rPr>
        <sz val="10"/>
        <color theme="1"/>
        <rFont val="Calibri"/>
        <family val="2"/>
      </rPr>
      <t>2</t>
    </r>
    <r>
      <rPr>
        <sz val="10"/>
        <color theme="1"/>
        <rFont val="Microsoft YaHei UI"/>
        <family val="2"/>
        <charset val="134"/>
      </rPr>
      <t>层</t>
    </r>
    <r>
      <rPr>
        <sz val="10"/>
        <color theme="1"/>
        <rFont val="Calibri"/>
        <family val="2"/>
      </rPr>
      <t>201</t>
    </r>
    <r>
      <rPr>
        <sz val="10"/>
        <color theme="1"/>
        <rFont val="Microsoft YaHei UI"/>
        <family val="2"/>
        <charset val="134"/>
      </rPr>
      <t>室（地铁</t>
    </r>
    <r>
      <rPr>
        <sz val="10"/>
        <color theme="1"/>
        <rFont val="Calibri"/>
        <family val="2"/>
      </rPr>
      <t>10</t>
    </r>
    <r>
      <rPr>
        <sz val="10"/>
        <color theme="1"/>
        <rFont val="Microsoft YaHei UI"/>
        <family val="2"/>
        <charset val="134"/>
      </rPr>
      <t>号线金台夕照站</t>
    </r>
    <r>
      <rPr>
        <sz val="10"/>
        <color theme="1"/>
        <rFont val="Calibri"/>
        <family val="2"/>
      </rPr>
      <t>B</t>
    </r>
    <r>
      <rPr>
        <sz val="10"/>
        <color theme="1"/>
        <rFont val="Microsoft YaHei UI"/>
        <family val="2"/>
        <charset val="134"/>
      </rPr>
      <t xml:space="preserve">口
</t>
    </r>
    <r>
      <rPr>
        <sz val="10"/>
        <color theme="1"/>
        <rFont val="Calibri"/>
        <family val="2"/>
      </rPr>
      <t>1-201</t>
    </r>
    <r>
      <rPr>
        <sz val="10"/>
        <color theme="1"/>
        <rFont val="Microsoft YaHei UI"/>
        <family val="2"/>
        <charset val="134"/>
      </rPr>
      <t>，</t>
    </r>
    <r>
      <rPr>
        <sz val="10"/>
        <color theme="1"/>
        <rFont val="Calibri"/>
        <family val="2"/>
      </rPr>
      <t>No.8,Xinjiedayuan, Chaoyang District,Beijing</t>
    </r>
  </si>
  <si>
    <r>
      <rPr>
        <sz val="10"/>
        <color theme="1"/>
        <rFont val="Microsoft YaHei UI"/>
        <family val="2"/>
        <charset val="134"/>
      </rPr>
      <t>赛德阳光口腔</t>
    </r>
    <r>
      <rPr>
        <sz val="10"/>
        <color theme="1"/>
        <rFont val="Calibri"/>
        <family val="2"/>
      </rPr>
      <t>(</t>
    </r>
    <r>
      <rPr>
        <sz val="10"/>
        <color theme="1"/>
        <rFont val="Microsoft YaHei UI"/>
        <family val="2"/>
        <charset val="134"/>
      </rPr>
      <t>西单大悦城分院</t>
    </r>
    <r>
      <rPr>
        <sz val="10"/>
        <color theme="1"/>
        <rFont val="Calibri"/>
        <family val="2"/>
      </rPr>
      <t>)
Sunny Dental Clinic (Xidan Joy City Branch)</t>
    </r>
    <phoneticPr fontId="4" type="noConversion"/>
  </si>
  <si>
    <r>
      <rPr>
        <sz val="10"/>
        <color theme="1"/>
        <rFont val="Microsoft YaHei UI"/>
        <family val="2"/>
        <charset val="134"/>
      </rPr>
      <t>北京市西城区华远北街</t>
    </r>
    <r>
      <rPr>
        <sz val="10"/>
        <color theme="1"/>
        <rFont val="Calibri"/>
        <family val="2"/>
      </rPr>
      <t>2</t>
    </r>
    <r>
      <rPr>
        <sz val="10"/>
        <color theme="1"/>
        <rFont val="Microsoft YaHei UI"/>
        <family val="2"/>
        <charset val="134"/>
      </rPr>
      <t>号</t>
    </r>
    <r>
      <rPr>
        <sz val="10"/>
        <color theme="1"/>
        <rFont val="Calibri"/>
        <family val="2"/>
      </rPr>
      <t>1</t>
    </r>
    <r>
      <rPr>
        <sz val="10"/>
        <color theme="1"/>
        <rFont val="Microsoft YaHei UI"/>
        <family val="2"/>
        <charset val="134"/>
      </rPr>
      <t>层</t>
    </r>
    <r>
      <rPr>
        <sz val="10"/>
        <color theme="1"/>
        <rFont val="Calibri"/>
        <family val="2"/>
      </rPr>
      <t>107</t>
    </r>
    <r>
      <rPr>
        <sz val="10"/>
        <color theme="1"/>
        <rFont val="Microsoft YaHei UI"/>
        <family val="2"/>
        <charset val="134"/>
      </rPr>
      <t>、</t>
    </r>
    <r>
      <rPr>
        <sz val="10"/>
        <color theme="1"/>
        <rFont val="Calibri"/>
        <family val="2"/>
      </rPr>
      <t>108</t>
    </r>
    <r>
      <rPr>
        <sz val="10"/>
        <color theme="1"/>
        <rFont val="Microsoft YaHei UI"/>
        <family val="2"/>
        <charset val="134"/>
      </rPr>
      <t xml:space="preserve">号
</t>
    </r>
    <r>
      <rPr>
        <sz val="10"/>
        <color theme="1"/>
        <rFont val="Calibri"/>
        <family val="2"/>
      </rPr>
      <t>No.107, 108, 1F, No.2 Huayuan North Street, Xicheng District, Beijing</t>
    </r>
  </si>
  <si>
    <r>
      <rPr>
        <sz val="10"/>
        <color theme="1"/>
        <rFont val="Microsoft YaHei UI"/>
        <family val="2"/>
        <charset val="134"/>
      </rPr>
      <t>赛德阳光口腔</t>
    </r>
    <r>
      <rPr>
        <sz val="10"/>
        <color theme="1"/>
        <rFont val="Calibri"/>
        <family val="2"/>
      </rPr>
      <t>(</t>
    </r>
    <r>
      <rPr>
        <sz val="10"/>
        <color theme="1"/>
        <rFont val="Microsoft YaHei UI"/>
        <family val="2"/>
        <charset val="134"/>
      </rPr>
      <t>北京世纪金源分院</t>
    </r>
    <r>
      <rPr>
        <sz val="10"/>
        <color theme="1"/>
        <rFont val="Calibri"/>
        <family val="2"/>
      </rPr>
      <t>)
Sunny Dental (Beijing Century Jinyuan Branch)</t>
    </r>
    <phoneticPr fontId="4" type="noConversion"/>
  </si>
  <si>
    <r>
      <rPr>
        <sz val="10"/>
        <color theme="1"/>
        <rFont val="Microsoft YaHei UI"/>
        <family val="2"/>
        <charset val="134"/>
      </rPr>
      <t>北京市海淀区蓝靛厂垂虹园甲</t>
    </r>
    <r>
      <rPr>
        <sz val="10"/>
        <color theme="1"/>
        <rFont val="Calibri"/>
        <family val="2"/>
      </rPr>
      <t>3</t>
    </r>
    <r>
      <rPr>
        <sz val="10"/>
        <color theme="1"/>
        <rFont val="Microsoft YaHei UI"/>
        <family val="2"/>
        <charset val="134"/>
      </rPr>
      <t>号</t>
    </r>
    <r>
      <rPr>
        <sz val="10"/>
        <color theme="1"/>
        <rFont val="Calibri"/>
        <family val="2"/>
      </rPr>
      <t>1</t>
    </r>
    <r>
      <rPr>
        <sz val="10"/>
        <color theme="1"/>
        <rFont val="Microsoft YaHei UI"/>
        <family val="2"/>
        <charset val="134"/>
      </rPr>
      <t>至</t>
    </r>
    <r>
      <rPr>
        <sz val="10"/>
        <color theme="1"/>
        <rFont val="Calibri"/>
        <family val="2"/>
      </rPr>
      <t>2</t>
    </r>
    <r>
      <rPr>
        <sz val="10"/>
        <color theme="1"/>
        <rFont val="Microsoft YaHei UI"/>
        <family val="2"/>
        <charset val="134"/>
      </rPr>
      <t>层甲</t>
    </r>
    <r>
      <rPr>
        <sz val="10"/>
        <color theme="1"/>
        <rFont val="Calibri"/>
        <family val="2"/>
      </rPr>
      <t>3-2</t>
    </r>
    <r>
      <rPr>
        <sz val="10"/>
        <color theme="1"/>
        <rFont val="Microsoft YaHei UI"/>
        <family val="2"/>
        <charset val="134"/>
      </rPr>
      <t>号</t>
    </r>
    <r>
      <rPr>
        <sz val="10"/>
        <color theme="1"/>
        <rFont val="Calibri"/>
        <family val="2"/>
      </rPr>
      <t>03</t>
    </r>
    <r>
      <rPr>
        <sz val="10"/>
        <color theme="1"/>
        <rFont val="Microsoft YaHei UI"/>
        <family val="2"/>
        <charset val="134"/>
      </rPr>
      <t xml:space="preserve">号
</t>
    </r>
    <r>
      <rPr>
        <sz val="10"/>
        <color theme="1"/>
        <rFont val="Calibri"/>
        <family val="2"/>
      </rPr>
      <t>No. 03, A-3-2, 1st to 2nd Floor, No. A-3, Chui Hong Yuan, Indigo Factory, Haidian District, Beijing</t>
    </r>
  </si>
  <si>
    <r>
      <rPr>
        <sz val="10"/>
        <color theme="1"/>
        <rFont val="Microsoft YaHei UI"/>
        <family val="2"/>
        <charset val="134"/>
      </rPr>
      <t>赛德阳光口腔</t>
    </r>
    <r>
      <rPr>
        <sz val="10"/>
        <color theme="1"/>
        <rFont val="Calibri"/>
        <family val="2"/>
      </rPr>
      <t>(</t>
    </r>
    <r>
      <rPr>
        <sz val="10"/>
        <color theme="1"/>
        <rFont val="Microsoft YaHei UI"/>
        <family val="2"/>
        <charset val="134"/>
      </rPr>
      <t>北京富力城分院</t>
    </r>
    <r>
      <rPr>
        <sz val="10"/>
        <color theme="1"/>
        <rFont val="Calibri"/>
        <family val="2"/>
      </rPr>
      <t>)
Sunny Dental (Beijing Fuli City Branch)</t>
    </r>
  </si>
  <si>
    <r>
      <rPr>
        <sz val="10"/>
        <color theme="1"/>
        <rFont val="Microsoft YaHei UI"/>
        <family val="2"/>
        <charset val="134"/>
      </rPr>
      <t>北京市朝阳区广渠门外大街</t>
    </r>
    <r>
      <rPr>
        <sz val="10"/>
        <color theme="1"/>
        <rFont val="Calibri"/>
        <family val="2"/>
      </rPr>
      <t>1</t>
    </r>
    <r>
      <rPr>
        <sz val="10"/>
        <color theme="1"/>
        <rFont val="Microsoft YaHei UI"/>
        <family val="2"/>
        <charset val="134"/>
      </rPr>
      <t>号院</t>
    </r>
    <r>
      <rPr>
        <sz val="10"/>
        <color theme="1"/>
        <rFont val="Calibri"/>
        <family val="2"/>
      </rPr>
      <t>9</t>
    </r>
    <r>
      <rPr>
        <sz val="10"/>
        <color theme="1"/>
        <rFont val="Microsoft YaHei UI"/>
        <family val="2"/>
        <charset val="134"/>
      </rPr>
      <t>号楼</t>
    </r>
    <r>
      <rPr>
        <sz val="10"/>
        <color theme="1"/>
        <rFont val="Calibri"/>
        <family val="2"/>
      </rPr>
      <t>1</t>
    </r>
    <r>
      <rPr>
        <sz val="10"/>
        <color theme="1"/>
        <rFont val="Microsoft YaHei UI"/>
        <family val="2"/>
        <charset val="134"/>
      </rPr>
      <t>层</t>
    </r>
    <r>
      <rPr>
        <sz val="10"/>
        <color theme="1"/>
        <rFont val="Calibri"/>
        <family val="2"/>
      </rPr>
      <t>9</t>
    </r>
    <r>
      <rPr>
        <sz val="10"/>
        <color theme="1"/>
        <rFont val="Microsoft YaHei UI"/>
        <family val="2"/>
        <charset val="134"/>
      </rPr>
      <t>、</t>
    </r>
    <r>
      <rPr>
        <sz val="10"/>
        <color theme="1"/>
        <rFont val="Calibri"/>
        <family val="2"/>
      </rPr>
      <t>1</t>
    </r>
    <r>
      <rPr>
        <sz val="10"/>
        <color theme="1"/>
        <rFont val="Microsoft YaHei UI"/>
        <family val="2"/>
        <charset val="134"/>
      </rPr>
      <t>至</t>
    </r>
    <r>
      <rPr>
        <sz val="10"/>
        <color theme="1"/>
        <rFont val="Calibri"/>
        <family val="2"/>
      </rPr>
      <t>2</t>
    </r>
    <r>
      <rPr>
        <sz val="10"/>
        <color theme="1"/>
        <rFont val="Microsoft YaHei UI"/>
        <family val="2"/>
        <charset val="134"/>
      </rPr>
      <t>层</t>
    </r>
    <r>
      <rPr>
        <sz val="10"/>
        <color theme="1"/>
        <rFont val="Calibri"/>
        <family val="2"/>
      </rPr>
      <t>16
9, 1F, 1 to 2F, Building 9, No.1, Guangqumenwai Avenue, Chaoyang District, Beijing, China</t>
    </r>
  </si>
  <si>
    <r>
      <rPr>
        <sz val="10"/>
        <color theme="1"/>
        <rFont val="Microsoft YaHei UI"/>
        <family val="2"/>
        <charset val="134"/>
      </rPr>
      <t>赛德阳光口腔</t>
    </r>
    <r>
      <rPr>
        <sz val="10"/>
        <color theme="1"/>
        <rFont val="Calibri"/>
        <family val="2"/>
      </rPr>
      <t>(</t>
    </r>
    <r>
      <rPr>
        <sz val="10"/>
        <color theme="1"/>
        <rFont val="Microsoft YaHei UI"/>
        <family val="2"/>
        <charset val="134"/>
      </rPr>
      <t>北京朝阳大悦城分院</t>
    </r>
    <r>
      <rPr>
        <sz val="10"/>
        <color theme="1"/>
        <rFont val="Calibri"/>
        <family val="2"/>
      </rPr>
      <t>)
Sunny Dental Clinic (Beijing Chaoyang Joy City Branch)</t>
    </r>
  </si>
  <si>
    <r>
      <rPr>
        <sz val="10"/>
        <color theme="1"/>
        <rFont val="Microsoft YaHei UI"/>
        <family val="2"/>
        <charset val="134"/>
      </rPr>
      <t>北京市朝阳区甘露园中街</t>
    </r>
    <r>
      <rPr>
        <sz val="10"/>
        <color theme="1"/>
        <rFont val="Calibri"/>
        <family val="2"/>
      </rPr>
      <t>20</t>
    </r>
    <r>
      <rPr>
        <sz val="10"/>
        <color theme="1"/>
        <rFont val="Microsoft YaHei UI"/>
        <family val="2"/>
        <charset val="134"/>
      </rPr>
      <t xml:space="preserve">号
</t>
    </r>
    <r>
      <rPr>
        <sz val="10"/>
        <color theme="1"/>
        <rFont val="Calibri"/>
        <family val="2"/>
      </rPr>
      <t>No.20, Ganluyuan Middle Street, Chaoyang District, Beijing</t>
    </r>
  </si>
  <si>
    <r>
      <rPr>
        <sz val="10"/>
        <color theme="1"/>
        <rFont val="Microsoft YaHei UI"/>
        <family val="2"/>
        <charset val="134"/>
      </rPr>
      <t>朝阳公园路</t>
    </r>
    <r>
      <rPr>
        <sz val="10"/>
        <color theme="1"/>
        <rFont val="Calibri"/>
        <family val="2"/>
      </rPr>
      <t>6</t>
    </r>
    <r>
      <rPr>
        <sz val="10"/>
        <color theme="1"/>
        <rFont val="Microsoft YaHei UI"/>
        <family val="2"/>
        <charset val="134"/>
      </rPr>
      <t>号蓝色港湾</t>
    </r>
    <r>
      <rPr>
        <sz val="10"/>
        <color theme="1"/>
        <rFont val="Calibri"/>
        <family val="2"/>
      </rPr>
      <t>2</t>
    </r>
    <r>
      <rPr>
        <sz val="10"/>
        <color theme="1"/>
        <rFont val="Microsoft YaHei UI"/>
        <family val="2"/>
        <charset val="134"/>
      </rPr>
      <t>号楼</t>
    </r>
    <r>
      <rPr>
        <sz val="10"/>
        <color theme="1"/>
        <rFont val="Calibri"/>
        <family val="2"/>
      </rPr>
      <t>1</t>
    </r>
    <r>
      <rPr>
        <sz val="10"/>
        <color theme="1"/>
        <rFont val="Microsoft YaHei UI"/>
        <family val="2"/>
        <charset val="134"/>
      </rPr>
      <t xml:space="preserve">楼
</t>
    </r>
    <r>
      <rPr>
        <sz val="10"/>
        <color theme="1"/>
        <rFont val="Calibri"/>
        <family val="2"/>
      </rPr>
      <t>1F, Building 2, Blue Harbor, No.6 Chaoyang Park Road</t>
    </r>
  </si>
  <si>
    <r>
      <rPr>
        <sz val="10"/>
        <color theme="1"/>
        <rFont val="Microsoft YaHei UI"/>
        <family val="2"/>
        <charset val="134"/>
      </rPr>
      <t xml:space="preserve">北京爱康君安健疗国际齿科中心
</t>
    </r>
    <r>
      <rPr>
        <sz val="10"/>
        <color theme="1"/>
        <rFont val="Calibri"/>
        <family val="2"/>
      </rPr>
      <t>Beijing IKANG Junan Health Care International Dental Center</t>
    </r>
    <phoneticPr fontId="4" type="noConversion"/>
  </si>
  <si>
    <r>
      <rPr>
        <sz val="10"/>
        <color theme="1"/>
        <rFont val="Microsoft YaHei UI"/>
        <family val="2"/>
        <charset val="134"/>
      </rPr>
      <t>建国门外大街乙</t>
    </r>
    <r>
      <rPr>
        <sz val="10"/>
        <color theme="1"/>
        <rFont val="Calibri"/>
        <family val="2"/>
      </rPr>
      <t>12</t>
    </r>
    <r>
      <rPr>
        <sz val="10"/>
        <color theme="1"/>
        <rFont val="Microsoft YaHei UI"/>
        <family val="2"/>
        <charset val="134"/>
      </rPr>
      <t>号双子座大厦</t>
    </r>
    <r>
      <rPr>
        <sz val="10"/>
        <color theme="1"/>
        <rFont val="Calibri"/>
        <family val="2"/>
      </rPr>
      <t>2</t>
    </r>
    <r>
      <rPr>
        <sz val="10"/>
        <color theme="1"/>
        <rFont val="Microsoft YaHei UI"/>
        <family val="2"/>
        <charset val="134"/>
      </rPr>
      <t>层</t>
    </r>
    <r>
      <rPr>
        <sz val="10"/>
        <color theme="1"/>
        <rFont val="Calibri"/>
        <family val="2"/>
      </rPr>
      <t>(</t>
    </r>
    <r>
      <rPr>
        <sz val="10"/>
        <color theme="1"/>
        <rFont val="Microsoft YaHei UI"/>
        <family val="2"/>
        <charset val="134"/>
      </rPr>
      <t>近长安街</t>
    </r>
    <r>
      <rPr>
        <sz val="10"/>
        <color theme="1"/>
        <rFont val="Calibri"/>
        <family val="2"/>
      </rPr>
      <t>)
2F, Gemini Building, No.12 Jianguomenwai Second Avenue(near Chang’an Street)</t>
    </r>
  </si>
  <si>
    <r>
      <rPr>
        <sz val="10"/>
        <color theme="1"/>
        <rFont val="Microsoft YaHei UI"/>
        <family val="2"/>
        <charset val="134"/>
      </rPr>
      <t xml:space="preserve">爱康国宾北京磁器口分院
</t>
    </r>
    <r>
      <rPr>
        <sz val="10"/>
        <color theme="1"/>
        <rFont val="Calibri"/>
        <family val="2"/>
      </rPr>
      <t>IKANG Guobin Beijing Ciqikou Branch</t>
    </r>
    <phoneticPr fontId="4" type="noConversion"/>
  </si>
  <si>
    <r>
      <rPr>
        <sz val="10"/>
        <color theme="1"/>
        <rFont val="Microsoft YaHei UI"/>
        <family val="2"/>
        <charset val="134"/>
      </rPr>
      <t xml:space="preserve">北京赛德口腔阳光三元桥门诊
</t>
    </r>
    <r>
      <rPr>
        <sz val="10"/>
        <color theme="1"/>
        <rFont val="Calibri"/>
        <family val="2"/>
      </rPr>
      <t>Beijing Sunny Dental Sanyuanqiao Clinic</t>
    </r>
  </si>
  <si>
    <r>
      <rPr>
        <sz val="10"/>
        <color theme="1"/>
        <rFont val="Microsoft YaHei UI"/>
        <family val="2"/>
        <charset val="134"/>
      </rPr>
      <t>北京市朝阳区三元桥北曙光西里时间国际</t>
    </r>
    <r>
      <rPr>
        <sz val="10"/>
        <color theme="1"/>
        <rFont val="Calibri"/>
        <family val="2"/>
      </rPr>
      <t>A</t>
    </r>
    <r>
      <rPr>
        <sz val="10"/>
        <color theme="1"/>
        <rFont val="Microsoft YaHei UI"/>
        <family val="2"/>
        <charset val="134"/>
      </rPr>
      <t>座</t>
    </r>
    <r>
      <rPr>
        <sz val="10"/>
        <color theme="1"/>
        <rFont val="Calibri"/>
        <family val="2"/>
      </rPr>
      <t>606
606, Block A, Time International, Shuguang Xili, North Sanyuanqiao, Chaoyang District, Beijing</t>
    </r>
  </si>
  <si>
    <r>
      <rPr>
        <sz val="10"/>
        <color theme="1"/>
        <rFont val="Microsoft YaHei UI"/>
        <family val="2"/>
        <charset val="134"/>
      </rPr>
      <t xml:space="preserve">北京赛德口腔阳光国贸门诊
</t>
    </r>
    <r>
      <rPr>
        <sz val="10"/>
        <color theme="1"/>
        <rFont val="Calibri"/>
        <family val="2"/>
      </rPr>
      <t>Beijing Sunny Dental Clinic</t>
    </r>
  </si>
  <si>
    <r>
      <rPr>
        <sz val="10"/>
        <color theme="1"/>
        <rFont val="Microsoft YaHei UI"/>
        <family val="2"/>
        <charset val="134"/>
      </rPr>
      <t>北京市朝阳区建国路</t>
    </r>
    <r>
      <rPr>
        <sz val="10"/>
        <color theme="1"/>
        <rFont val="Calibri"/>
        <family val="2"/>
      </rPr>
      <t>93</t>
    </r>
    <r>
      <rPr>
        <sz val="10"/>
        <color theme="1"/>
        <rFont val="Microsoft YaHei UI"/>
        <family val="2"/>
        <charset val="134"/>
      </rPr>
      <t>号院</t>
    </r>
    <r>
      <rPr>
        <sz val="10"/>
        <color theme="1"/>
        <rFont val="Calibri"/>
        <family val="2"/>
      </rPr>
      <t>19</t>
    </r>
    <r>
      <rPr>
        <sz val="10"/>
        <color theme="1"/>
        <rFont val="Microsoft YaHei UI"/>
        <family val="2"/>
        <charset val="134"/>
      </rPr>
      <t>楼</t>
    </r>
    <r>
      <rPr>
        <sz val="10"/>
        <color theme="1"/>
        <rFont val="Calibri"/>
        <family val="2"/>
      </rPr>
      <t xml:space="preserve"> 103-104
19F, No.93 Jianguo Road, Chaoyang District, Beijing 103-104, China</t>
    </r>
  </si>
  <si>
    <r>
      <rPr>
        <sz val="10"/>
        <color theme="1"/>
        <rFont val="Microsoft YaHei UI"/>
        <family val="2"/>
        <charset val="134"/>
      </rPr>
      <t>北京市顺义区安泰大街</t>
    </r>
    <r>
      <rPr>
        <sz val="10"/>
        <color theme="1"/>
        <rFont val="Calibri"/>
        <family val="2"/>
      </rPr>
      <t>6</t>
    </r>
    <r>
      <rPr>
        <sz val="10"/>
        <color theme="1"/>
        <rFont val="Microsoft YaHei UI"/>
        <family val="2"/>
        <charset val="134"/>
      </rPr>
      <t>号院中粮祥云小镇南区</t>
    </r>
    <r>
      <rPr>
        <sz val="10"/>
        <color theme="1"/>
        <rFont val="Calibri"/>
        <family val="2"/>
      </rPr>
      <t xml:space="preserve"> 10</t>
    </r>
    <r>
      <rPr>
        <sz val="10"/>
        <color theme="1"/>
        <rFont val="Microsoft YaHei UI"/>
        <family val="2"/>
        <charset val="134"/>
      </rPr>
      <t>号楼</t>
    </r>
    <r>
      <rPr>
        <sz val="10"/>
        <color theme="1"/>
        <rFont val="Calibri"/>
        <family val="2"/>
      </rPr>
      <t>203
203, Building 10, COFCO Xiangyun Town South, No.6 Antai Street, Shunyi District, Beijing</t>
    </r>
  </si>
  <si>
    <r>
      <rPr>
        <sz val="10"/>
        <color theme="1"/>
        <rFont val="Microsoft YaHei UI"/>
        <family val="2"/>
        <charset val="134"/>
      </rPr>
      <t>北京赛德口腔银河</t>
    </r>
    <r>
      <rPr>
        <sz val="10"/>
        <color theme="1"/>
        <rFont val="Calibri"/>
        <family val="2"/>
      </rPr>
      <t>SOHO</t>
    </r>
    <r>
      <rPr>
        <sz val="10"/>
        <color theme="1"/>
        <rFont val="Microsoft YaHei UI"/>
        <family val="2"/>
        <charset val="134"/>
      </rPr>
      <t xml:space="preserve">门诊部
</t>
    </r>
    <r>
      <rPr>
        <sz val="10"/>
        <color theme="1"/>
        <rFont val="Calibri"/>
        <family val="2"/>
      </rPr>
      <t>Beijing Sunny Dental Galaxy SOHO Clinic</t>
    </r>
    <phoneticPr fontId="4" type="noConversion"/>
  </si>
  <si>
    <r>
      <rPr>
        <sz val="10"/>
        <color theme="1"/>
        <rFont val="Microsoft YaHei UI"/>
        <family val="2"/>
        <charset val="134"/>
      </rPr>
      <t>东城区朝阳门内银河</t>
    </r>
    <r>
      <rPr>
        <sz val="10"/>
        <color theme="1"/>
        <rFont val="Calibri"/>
        <family val="2"/>
      </rPr>
      <t>SOHO D</t>
    </r>
    <r>
      <rPr>
        <sz val="10"/>
        <color theme="1"/>
        <rFont val="Microsoft YaHei UI"/>
        <family val="2"/>
        <charset val="134"/>
      </rPr>
      <t>座</t>
    </r>
    <r>
      <rPr>
        <sz val="10"/>
        <color theme="1"/>
        <rFont val="Calibri"/>
        <family val="2"/>
      </rPr>
      <t xml:space="preserve"> B1</t>
    </r>
    <r>
      <rPr>
        <sz val="10"/>
        <color theme="1"/>
        <rFont val="Microsoft YaHei UI"/>
        <family val="2"/>
        <charset val="134"/>
      </rPr>
      <t>层</t>
    </r>
    <r>
      <rPr>
        <sz val="10"/>
        <color theme="1"/>
        <rFont val="Calibri"/>
        <family val="2"/>
      </rPr>
      <t xml:space="preserve"> 50103
50103, B1F, Galaxy SOHO Tower D, Chaoyangmennei, Dongcheng District</t>
    </r>
  </si>
  <si>
    <r>
      <rPr>
        <sz val="10"/>
        <color theme="1"/>
        <rFont val="Microsoft YaHei UI"/>
        <family val="2"/>
        <charset val="134"/>
      </rPr>
      <t xml:space="preserve">赛德阳光北京西海国际门诊部
</t>
    </r>
    <r>
      <rPr>
        <sz val="10"/>
        <color theme="1"/>
        <rFont val="Calibri"/>
        <family val="2"/>
      </rPr>
      <t>Sunny Beijing Xihai International Clinic</t>
    </r>
  </si>
  <si>
    <r>
      <rPr>
        <sz val="10"/>
        <color theme="1"/>
        <rFont val="Microsoft YaHei UI"/>
        <family val="2"/>
        <charset val="134"/>
      </rPr>
      <t>北京海淀区北三环路</t>
    </r>
    <r>
      <rPr>
        <sz val="10"/>
        <color theme="1"/>
        <rFont val="Calibri"/>
        <family val="2"/>
      </rPr>
      <t>99</t>
    </r>
    <r>
      <rPr>
        <sz val="10"/>
        <color theme="1"/>
        <rFont val="Microsoft YaHei UI"/>
        <family val="2"/>
        <charset val="134"/>
      </rPr>
      <t>号院西海国际</t>
    </r>
    <r>
      <rPr>
        <sz val="10"/>
        <color theme="1"/>
        <rFont val="Calibri"/>
        <family val="2"/>
      </rPr>
      <t>1</t>
    </r>
    <r>
      <rPr>
        <sz val="10"/>
        <color theme="1"/>
        <rFont val="Microsoft YaHei UI"/>
        <family val="2"/>
        <charset val="134"/>
      </rPr>
      <t>号楼</t>
    </r>
    <r>
      <rPr>
        <sz val="10"/>
        <color theme="1"/>
        <rFont val="Calibri"/>
        <family val="2"/>
      </rPr>
      <t>1</t>
    </r>
    <r>
      <rPr>
        <sz val="10"/>
        <color theme="1"/>
        <rFont val="Microsoft YaHei UI"/>
        <family val="2"/>
        <charset val="134"/>
      </rPr>
      <t xml:space="preserve">层
</t>
    </r>
    <r>
      <rPr>
        <sz val="10"/>
        <color theme="1"/>
        <rFont val="Calibri"/>
        <family val="2"/>
      </rPr>
      <t>1F, Building 1, Xihai International, No.99 Yard, North Third Ring Road, Haidian District, Beijing</t>
    </r>
  </si>
  <si>
    <r>
      <rPr>
        <sz val="10"/>
        <color theme="1"/>
        <rFont val="Microsoft YaHei UI"/>
        <family val="2"/>
        <charset val="134"/>
      </rPr>
      <t xml:space="preserve">赛德阳光北京望京门诊部
</t>
    </r>
    <r>
      <rPr>
        <sz val="10"/>
        <color theme="1"/>
        <rFont val="Calibri"/>
        <family val="2"/>
      </rPr>
      <t>Sunny Beijing Wangjing Clinic</t>
    </r>
  </si>
  <si>
    <r>
      <rPr>
        <sz val="10"/>
        <color theme="1"/>
        <rFont val="Microsoft YaHei UI"/>
        <family val="2"/>
        <charset val="134"/>
      </rPr>
      <t>阜安西路</t>
    </r>
    <r>
      <rPr>
        <sz val="10"/>
        <color theme="1"/>
        <rFont val="Calibri"/>
        <family val="2"/>
      </rPr>
      <t>11</t>
    </r>
    <r>
      <rPr>
        <sz val="10"/>
        <color theme="1"/>
        <rFont val="Microsoft YaHei UI"/>
        <family val="2"/>
        <charset val="134"/>
      </rPr>
      <t>号楼麒麟新天地</t>
    </r>
    <r>
      <rPr>
        <sz val="10"/>
        <color theme="1"/>
        <rFont val="Calibri"/>
        <family val="2"/>
      </rPr>
      <t>2</t>
    </r>
    <r>
      <rPr>
        <sz val="10"/>
        <color theme="1"/>
        <rFont val="Microsoft YaHei UI"/>
        <family val="2"/>
        <charset val="134"/>
      </rPr>
      <t>层</t>
    </r>
    <r>
      <rPr>
        <sz val="10"/>
        <color theme="1"/>
        <rFont val="Calibri"/>
        <family val="2"/>
      </rPr>
      <t>206-207</t>
    </r>
    <r>
      <rPr>
        <sz val="10"/>
        <color theme="1"/>
        <rFont val="Microsoft YaHei UI"/>
        <family val="2"/>
        <charset val="134"/>
      </rPr>
      <t>（大地影院、</t>
    </r>
    <r>
      <rPr>
        <sz val="10"/>
        <color theme="1"/>
        <rFont val="Calibri"/>
        <family val="2"/>
      </rPr>
      <t>cupone</t>
    </r>
    <r>
      <rPr>
        <sz val="10"/>
        <color theme="1"/>
        <rFont val="Microsoft YaHei UI"/>
        <family val="2"/>
        <charset val="134"/>
      </rPr>
      <t xml:space="preserve">对面）
</t>
    </r>
    <r>
      <rPr>
        <sz val="10"/>
        <color theme="1"/>
        <rFont val="Calibri"/>
        <family val="2"/>
      </rPr>
      <t>206-207, 2F, Kirin Xintiandi, Building 11, Fu’an West Road (opposite to Dadi Cinema and cupone)</t>
    </r>
  </si>
  <si>
    <r>
      <rPr>
        <sz val="10"/>
        <color theme="1"/>
        <rFont val="Microsoft YaHei UI"/>
        <family val="2"/>
        <charset val="134"/>
      </rPr>
      <t xml:space="preserve">赛德阳光北京世纪城门诊部
</t>
    </r>
    <r>
      <rPr>
        <sz val="10"/>
        <color theme="1"/>
        <rFont val="Calibri"/>
        <family val="2"/>
      </rPr>
      <t>Sunny Beijing Century City Outpatient Clinic</t>
    </r>
  </si>
  <si>
    <r>
      <rPr>
        <sz val="10"/>
        <color theme="1"/>
        <rFont val="Microsoft YaHei UI"/>
        <family val="2"/>
        <charset val="134"/>
      </rPr>
      <t>海淀区蓝靛厂老营房路烟树园甲</t>
    </r>
    <r>
      <rPr>
        <sz val="10"/>
        <color theme="1"/>
        <rFont val="Calibri"/>
        <family val="2"/>
      </rPr>
      <t>4</t>
    </r>
    <r>
      <rPr>
        <sz val="10"/>
        <color theme="1"/>
        <rFont val="Microsoft YaHei UI"/>
        <family val="2"/>
        <charset val="134"/>
      </rPr>
      <t>号</t>
    </r>
    <r>
      <rPr>
        <sz val="10"/>
        <color theme="1"/>
        <rFont val="Calibri"/>
        <family val="2"/>
      </rPr>
      <t>01-02</t>
    </r>
    <r>
      <rPr>
        <sz val="10"/>
        <color theme="1"/>
        <rFont val="Microsoft YaHei UI"/>
        <family val="2"/>
        <charset val="134"/>
      </rPr>
      <t>层</t>
    </r>
    <r>
      <rPr>
        <sz val="10"/>
        <color theme="1"/>
        <rFont val="Calibri"/>
        <family val="2"/>
      </rPr>
      <t xml:space="preserve"> </t>
    </r>
    <r>
      <rPr>
        <sz val="10"/>
        <color theme="1"/>
        <rFont val="Microsoft YaHei UI"/>
        <family val="2"/>
        <charset val="134"/>
      </rPr>
      <t xml:space="preserve">（烟树园小区旁边，独栋小红楼）
</t>
    </r>
    <r>
      <rPr>
        <sz val="10"/>
        <color theme="1"/>
        <rFont val="Calibri"/>
        <family val="2"/>
      </rPr>
      <t>01-02F, No.4, Yanshuyuan A, Old Yingfang Road, Indigo Factory, Haidian District (next to Yanshuyuan District, a small red building)</t>
    </r>
  </si>
  <si>
    <r>
      <rPr>
        <sz val="10"/>
        <color theme="1"/>
        <rFont val="Microsoft YaHei UI"/>
        <family val="2"/>
        <charset val="134"/>
      </rPr>
      <t xml:space="preserve">瑞泰松柏分院
</t>
    </r>
    <r>
      <rPr>
        <sz val="10"/>
        <color theme="1"/>
        <rFont val="Calibri"/>
        <family val="2"/>
      </rPr>
      <t>Rui Tai Songbai Branch</t>
    </r>
    <phoneticPr fontId="4" type="noConversion"/>
  </si>
  <si>
    <r>
      <rPr>
        <sz val="10"/>
        <color theme="1"/>
        <rFont val="Microsoft YaHei UI"/>
        <family val="2"/>
        <charset val="134"/>
      </rPr>
      <t>北京市丰台区云岗西路</t>
    </r>
    <r>
      <rPr>
        <sz val="10"/>
        <color theme="1"/>
        <rFont val="Calibri"/>
        <family val="2"/>
      </rPr>
      <t>28</t>
    </r>
    <r>
      <rPr>
        <sz val="10"/>
        <color theme="1"/>
        <rFont val="Microsoft YaHei UI"/>
        <family val="2"/>
        <charset val="134"/>
      </rPr>
      <t>号院二区</t>
    </r>
    <r>
      <rPr>
        <sz val="10"/>
        <color theme="1"/>
        <rFont val="Calibri"/>
        <family val="2"/>
      </rPr>
      <t>9</t>
    </r>
    <r>
      <rPr>
        <sz val="10"/>
        <color theme="1"/>
        <rFont val="Microsoft YaHei UI"/>
        <family val="2"/>
        <charset val="134"/>
      </rPr>
      <t>号楼</t>
    </r>
    <r>
      <rPr>
        <sz val="10"/>
        <color theme="1"/>
        <rFont val="Calibri"/>
        <family val="2"/>
      </rPr>
      <t>2</t>
    </r>
    <r>
      <rPr>
        <sz val="10"/>
        <color theme="1"/>
        <rFont val="Microsoft YaHei UI"/>
        <family val="2"/>
        <charset val="134"/>
      </rPr>
      <t>层</t>
    </r>
    <r>
      <rPr>
        <sz val="10"/>
        <color theme="1"/>
        <rFont val="Calibri"/>
        <family val="2"/>
      </rPr>
      <t>214
2F214, Building 9, No.28 West Yungang Road, Fengtai District, Beijing</t>
    </r>
  </si>
  <si>
    <r>
      <rPr>
        <sz val="10"/>
        <color theme="1"/>
        <rFont val="Microsoft YaHei UI"/>
        <family val="2"/>
        <charset val="134"/>
      </rPr>
      <t xml:space="preserve">瑞尔齿科（顺义瑞捷诊所）
</t>
    </r>
    <r>
      <rPr>
        <sz val="10"/>
        <color theme="1"/>
        <rFont val="Calibri"/>
        <family val="2"/>
      </rPr>
      <t>ARRAIL Dental Clinic (Shunyi Ruijie Clinic)</t>
    </r>
    <phoneticPr fontId="4" type="noConversion"/>
  </si>
  <si>
    <r>
      <rPr>
        <sz val="10"/>
        <color theme="1"/>
        <rFont val="Microsoft YaHei UI"/>
        <family val="2"/>
        <charset val="134"/>
      </rPr>
      <t>北京市顺义区丽苑街</t>
    </r>
    <r>
      <rPr>
        <sz val="10"/>
        <color theme="1"/>
        <rFont val="Calibri"/>
        <family val="2"/>
      </rPr>
      <t>25</t>
    </r>
    <r>
      <rPr>
        <sz val="10"/>
        <color theme="1"/>
        <rFont val="Microsoft YaHei UI"/>
        <family val="2"/>
        <charset val="134"/>
      </rPr>
      <t>号楼</t>
    </r>
    <r>
      <rPr>
        <sz val="10"/>
        <color theme="1"/>
        <rFont val="Calibri"/>
        <family val="2"/>
      </rPr>
      <t>1</t>
    </r>
    <r>
      <rPr>
        <sz val="10"/>
        <color theme="1"/>
        <rFont val="Microsoft YaHei UI"/>
        <family val="2"/>
        <charset val="134"/>
      </rPr>
      <t>层</t>
    </r>
    <r>
      <rPr>
        <sz val="10"/>
        <color theme="1"/>
        <rFont val="Calibri"/>
        <family val="2"/>
      </rPr>
      <t>101
101, 1F, Building 25, Liyuan Street, Shunyi District, Beijing</t>
    </r>
  </si>
  <si>
    <r>
      <rPr>
        <sz val="10"/>
        <color theme="1"/>
        <rFont val="Microsoft YaHei UI"/>
        <family val="2"/>
        <charset val="134"/>
      </rPr>
      <t>北京瑞尔齿科</t>
    </r>
    <r>
      <rPr>
        <sz val="10"/>
        <color theme="1"/>
        <rFont val="Calibri"/>
        <family val="2"/>
      </rPr>
      <t>-</t>
    </r>
    <r>
      <rPr>
        <sz val="10"/>
        <color theme="1"/>
        <rFont val="Microsoft YaHei UI"/>
        <family val="2"/>
        <charset val="134"/>
      </rPr>
      <t xml:space="preserve">天使大厦诊所
</t>
    </r>
    <r>
      <rPr>
        <sz val="10"/>
        <color theme="1"/>
        <rFont val="Calibri"/>
        <family val="2"/>
      </rPr>
      <t>Beijing ARRAIL Dental Clinic - Angel Building Clinic</t>
    </r>
    <phoneticPr fontId="4" type="noConversion"/>
  </si>
  <si>
    <r>
      <rPr>
        <sz val="10"/>
        <color theme="1"/>
        <rFont val="Microsoft YaHei UI"/>
        <family val="2"/>
        <charset val="134"/>
      </rPr>
      <t>北京市海淀区海淀大街</t>
    </r>
    <r>
      <rPr>
        <sz val="10"/>
        <color theme="1"/>
        <rFont val="Calibri"/>
        <family val="2"/>
      </rPr>
      <t>27</t>
    </r>
    <r>
      <rPr>
        <sz val="10"/>
        <color theme="1"/>
        <rFont val="Microsoft YaHei UI"/>
        <family val="2"/>
        <charset val="134"/>
      </rPr>
      <t xml:space="preserve">号天使大厦东侧二层
</t>
    </r>
    <r>
      <rPr>
        <sz val="10"/>
        <color theme="1"/>
        <rFont val="Calibri"/>
        <family val="2"/>
      </rPr>
      <t>2/F, East side of Angel Building, No.27 Haidian Street, Haidian District, Beijing</t>
    </r>
  </si>
  <si>
    <r>
      <rPr>
        <sz val="10"/>
        <color theme="1"/>
        <rFont val="Microsoft YaHei UI"/>
        <family val="2"/>
        <charset val="134"/>
      </rPr>
      <t xml:space="preserve">固瑞齿科华贸门诊
</t>
    </r>
    <r>
      <rPr>
        <sz val="10"/>
        <color theme="1"/>
        <rFont val="Calibri"/>
        <family val="2"/>
      </rPr>
      <t>SDM Dental-Huamao Clinic</t>
    </r>
    <phoneticPr fontId="4" type="noConversion"/>
  </si>
  <si>
    <r>
      <rPr>
        <sz val="10"/>
        <color theme="1"/>
        <rFont val="Microsoft YaHei UI"/>
        <family val="2"/>
        <charset val="134"/>
      </rPr>
      <t>朝阳区光华路东口首都经济贸易大学南门</t>
    </r>
    <r>
      <rPr>
        <sz val="10"/>
        <color theme="1"/>
        <rFont val="Calibri"/>
        <family val="2"/>
      </rPr>
      <t>10</t>
    </r>
    <r>
      <rPr>
        <sz val="10"/>
        <color theme="1"/>
        <rFont val="Microsoft YaHei UI"/>
        <family val="2"/>
        <charset val="134"/>
      </rPr>
      <t xml:space="preserve">号楼固瑞齿科
</t>
    </r>
    <r>
      <rPr>
        <sz val="10"/>
        <color theme="1"/>
        <rFont val="Calibri"/>
        <family val="2"/>
      </rPr>
      <t>Gu Rui Dental Department, Building 10, South Gate, Capital University of Economics and Business, East Exit of Guanghua Road, Chaoyang District</t>
    </r>
  </si>
  <si>
    <r>
      <rPr>
        <sz val="10"/>
        <color theme="1"/>
        <rFont val="Microsoft YaHei UI"/>
        <family val="2"/>
        <charset val="134"/>
      </rPr>
      <t xml:space="preserve">固瑞齿科大族广场门诊
</t>
    </r>
    <r>
      <rPr>
        <sz val="10"/>
        <color theme="1"/>
        <rFont val="Calibri"/>
        <family val="2"/>
      </rPr>
      <t>SDM Dental-Dazu Guangchang Clinic</t>
    </r>
    <phoneticPr fontId="4" type="noConversion"/>
  </si>
  <si>
    <r>
      <rPr>
        <sz val="10"/>
        <color theme="1"/>
        <rFont val="Microsoft YaHei UI"/>
        <family val="2"/>
        <charset val="134"/>
      </rPr>
      <t>北京市亦庄经济技术开发区荣华南路</t>
    </r>
    <r>
      <rPr>
        <sz val="10"/>
        <color theme="1"/>
        <rFont val="Calibri"/>
        <family val="2"/>
      </rPr>
      <t>2</t>
    </r>
    <r>
      <rPr>
        <sz val="10"/>
        <color theme="1"/>
        <rFont val="Microsoft YaHei UI"/>
        <family val="2"/>
        <charset val="134"/>
      </rPr>
      <t>号院</t>
    </r>
    <r>
      <rPr>
        <sz val="10"/>
        <color theme="1"/>
        <rFont val="Calibri"/>
        <family val="2"/>
      </rPr>
      <t>9</t>
    </r>
    <r>
      <rPr>
        <sz val="10"/>
        <color theme="1"/>
        <rFont val="Microsoft YaHei UI"/>
        <family val="2"/>
        <charset val="134"/>
      </rPr>
      <t>号楼</t>
    </r>
    <r>
      <rPr>
        <sz val="10"/>
        <color theme="1"/>
        <rFont val="Calibri"/>
        <family val="2"/>
      </rPr>
      <t>2</t>
    </r>
    <r>
      <rPr>
        <sz val="10"/>
        <color theme="1"/>
        <rFont val="Microsoft YaHei UI"/>
        <family val="2"/>
        <charset val="134"/>
      </rPr>
      <t>层</t>
    </r>
    <r>
      <rPr>
        <sz val="10"/>
        <color theme="1"/>
        <rFont val="Calibri"/>
        <family val="2"/>
      </rPr>
      <t>2F-28B
2F-28B,2nd Floor,9th Building ,2Ronghua South Road,Yizhuang Economic and Technological Development Zone,Beijing</t>
    </r>
  </si>
  <si>
    <r>
      <rPr>
        <sz val="10"/>
        <color theme="1"/>
        <rFont val="Microsoft YaHei UI"/>
        <family val="2"/>
        <charset val="134"/>
      </rPr>
      <t xml:space="preserve">固瑞齿科三里屯门诊
</t>
    </r>
    <r>
      <rPr>
        <sz val="10"/>
        <color theme="1"/>
        <rFont val="Calibri"/>
        <family val="2"/>
      </rPr>
      <t>SDM Dental-Sanlitun Clinic</t>
    </r>
    <phoneticPr fontId="4" type="noConversion"/>
  </si>
  <si>
    <r>
      <rPr>
        <sz val="10"/>
        <color theme="1"/>
        <rFont val="Microsoft YaHei UI"/>
        <family val="2"/>
        <charset val="134"/>
      </rPr>
      <t>北京市朝阳区工人体育场北路甲</t>
    </r>
    <r>
      <rPr>
        <sz val="10"/>
        <color theme="1"/>
        <rFont val="Calibri"/>
        <family val="2"/>
      </rPr>
      <t>2</t>
    </r>
    <r>
      <rPr>
        <sz val="10"/>
        <color theme="1"/>
        <rFont val="Microsoft YaHei UI"/>
        <family val="2"/>
        <charset val="134"/>
      </rPr>
      <t>号裙房</t>
    </r>
    <r>
      <rPr>
        <sz val="10"/>
        <color theme="1"/>
        <rFont val="Calibri"/>
        <family val="2"/>
      </rPr>
      <t>1</t>
    </r>
    <r>
      <rPr>
        <sz val="10"/>
        <color theme="1"/>
        <rFont val="Microsoft YaHei UI"/>
        <family val="2"/>
        <charset val="134"/>
      </rPr>
      <t>层</t>
    </r>
    <r>
      <rPr>
        <sz val="10"/>
        <color theme="1"/>
        <rFont val="Calibri"/>
        <family val="2"/>
      </rPr>
      <t>166</t>
    </r>
    <r>
      <rPr>
        <sz val="10"/>
        <color theme="1"/>
        <rFont val="Microsoft YaHei UI"/>
        <family val="2"/>
        <charset val="134"/>
      </rPr>
      <t>单元，</t>
    </r>
    <r>
      <rPr>
        <sz val="10"/>
        <color theme="1"/>
        <rFont val="Calibri"/>
        <family val="2"/>
      </rPr>
      <t>2</t>
    </r>
    <r>
      <rPr>
        <sz val="10"/>
        <color theme="1"/>
        <rFont val="Microsoft YaHei UI"/>
        <family val="2"/>
        <charset val="134"/>
      </rPr>
      <t>层</t>
    </r>
    <r>
      <rPr>
        <sz val="10"/>
        <color theme="1"/>
        <rFont val="Calibri"/>
        <family val="2"/>
      </rPr>
      <t>266</t>
    </r>
    <r>
      <rPr>
        <sz val="10"/>
        <color theme="1"/>
        <rFont val="Microsoft YaHei UI"/>
        <family val="2"/>
        <charset val="134"/>
      </rPr>
      <t xml:space="preserve">单元
</t>
    </r>
    <r>
      <rPr>
        <sz val="10"/>
        <color theme="1"/>
        <rFont val="Calibri"/>
        <family val="2"/>
      </rPr>
      <t>Unit 166 on the 1st floor and Unit 266 on the 2nd floor of the podium, No.2, Workers Stadium North Road, Chaoyang District, Beijing</t>
    </r>
  </si>
  <si>
    <r>
      <rPr>
        <sz val="10"/>
        <color theme="1"/>
        <rFont val="Microsoft YaHei UI"/>
        <family val="2"/>
        <charset val="134"/>
      </rPr>
      <t xml:space="preserve">固瑞齿科固瑞矫正国贸门诊
</t>
    </r>
    <r>
      <rPr>
        <sz val="10"/>
        <color theme="1"/>
        <rFont val="Calibri"/>
        <family val="2"/>
      </rPr>
      <t>SDM Dental-Guotai Branch Clinc</t>
    </r>
    <phoneticPr fontId="4" type="noConversion"/>
  </si>
  <si>
    <r>
      <rPr>
        <sz val="10"/>
        <color theme="1"/>
        <rFont val="Microsoft YaHei UI"/>
        <family val="2"/>
        <charset val="134"/>
      </rPr>
      <t>北京市朝阳区建国门外大街国贸三期</t>
    </r>
    <r>
      <rPr>
        <sz val="10"/>
        <color theme="1"/>
        <rFont val="Calibri"/>
        <family val="2"/>
      </rPr>
      <t>B</t>
    </r>
    <r>
      <rPr>
        <sz val="10"/>
        <color theme="1"/>
        <rFont val="Microsoft YaHei UI"/>
        <family val="2"/>
        <charset val="134"/>
      </rPr>
      <t>座新国贸饭店</t>
    </r>
    <r>
      <rPr>
        <sz val="10"/>
        <color theme="1"/>
        <rFont val="Calibri"/>
        <family val="2"/>
      </rPr>
      <t>B1</t>
    </r>
    <r>
      <rPr>
        <sz val="10"/>
        <color theme="1"/>
        <rFont val="Microsoft YaHei UI"/>
        <family val="2"/>
        <charset val="134"/>
      </rPr>
      <t>层（</t>
    </r>
    <r>
      <rPr>
        <sz val="10"/>
        <color theme="1"/>
        <rFont val="Calibri"/>
        <family val="2"/>
      </rPr>
      <t>NB1018</t>
    </r>
    <r>
      <rPr>
        <sz val="10"/>
        <color theme="1"/>
        <rFont val="Microsoft YaHei UI"/>
        <family val="2"/>
        <charset val="134"/>
      </rPr>
      <t xml:space="preserve">）
</t>
    </r>
    <r>
      <rPr>
        <sz val="10"/>
        <color theme="1"/>
        <rFont val="Calibri"/>
        <family val="2"/>
      </rPr>
      <t>NB1018,B1 of Hotel Jen Beijing ,Jianguomenwai Ave,Chaoyang Distric,Beijing</t>
    </r>
  </si>
  <si>
    <r>
      <rPr>
        <sz val="10"/>
        <color theme="1"/>
        <rFont val="Microsoft YaHei UI"/>
        <family val="2"/>
        <charset val="134"/>
      </rPr>
      <t>北京市海淀区复兴路</t>
    </r>
    <r>
      <rPr>
        <sz val="10"/>
        <color theme="1"/>
        <rFont val="Calibri"/>
        <family val="2"/>
      </rPr>
      <t>69</t>
    </r>
    <r>
      <rPr>
        <sz val="10"/>
        <color theme="1"/>
        <rFont val="Microsoft YaHei UI"/>
        <family val="2"/>
        <charset val="134"/>
      </rPr>
      <t>号华熙</t>
    </r>
    <r>
      <rPr>
        <sz val="10"/>
        <color theme="1"/>
        <rFont val="Calibri"/>
        <family val="2"/>
      </rPr>
      <t>LIVE
NO.69,Fuxinglu Road,Haidian District</t>
    </r>
  </si>
  <si>
    <r>
      <rPr>
        <sz val="10"/>
        <color theme="1"/>
        <rFont val="Microsoft YaHei UI"/>
        <family val="2"/>
        <charset val="134"/>
      </rPr>
      <t>北京市丰台区方庄路</t>
    </r>
    <r>
      <rPr>
        <sz val="10"/>
        <color theme="1"/>
        <rFont val="Calibri"/>
        <family val="2"/>
      </rPr>
      <t>5</t>
    </r>
    <r>
      <rPr>
        <sz val="10"/>
        <color theme="1"/>
        <rFont val="Microsoft YaHei UI"/>
        <family val="2"/>
        <charset val="134"/>
      </rPr>
      <t xml:space="preserve">号
</t>
    </r>
    <r>
      <rPr>
        <sz val="10"/>
        <color theme="1"/>
        <rFont val="Calibri"/>
        <family val="2"/>
      </rPr>
      <t>NO.5</t>
    </r>
    <r>
      <rPr>
        <sz val="10"/>
        <color theme="1"/>
        <rFont val="Microsoft YaHei UI"/>
        <family val="2"/>
        <charset val="134"/>
      </rPr>
      <t>，</t>
    </r>
    <r>
      <rPr>
        <sz val="10"/>
        <color theme="1"/>
        <rFont val="Calibri"/>
        <family val="2"/>
      </rPr>
      <t>Fangzhuang Road</t>
    </r>
    <r>
      <rPr>
        <sz val="10"/>
        <color theme="1"/>
        <rFont val="Microsoft YaHei UI"/>
        <family val="2"/>
        <charset val="134"/>
      </rPr>
      <t>，</t>
    </r>
    <r>
      <rPr>
        <sz val="10"/>
        <color theme="1"/>
        <rFont val="Calibri"/>
        <family val="2"/>
      </rPr>
      <t>Fengtai District</t>
    </r>
  </si>
  <si>
    <r>
      <rPr>
        <sz val="10"/>
        <color theme="1"/>
        <rFont val="Microsoft YaHei UI"/>
        <family val="2"/>
        <charset val="134"/>
      </rPr>
      <t>北京市朝阳区安立路</t>
    </r>
    <r>
      <rPr>
        <sz val="10"/>
        <color theme="1"/>
        <rFont val="Calibri"/>
        <family val="2"/>
      </rPr>
      <t>60</t>
    </r>
    <r>
      <rPr>
        <sz val="10"/>
        <color theme="1"/>
        <rFont val="Microsoft YaHei UI"/>
        <family val="2"/>
        <charset val="134"/>
      </rPr>
      <t>号</t>
    </r>
    <r>
      <rPr>
        <sz val="10"/>
        <color theme="1"/>
        <rFont val="Calibri"/>
        <family val="2"/>
      </rPr>
      <t>1</t>
    </r>
    <r>
      <rPr>
        <sz val="10"/>
        <color theme="1"/>
        <rFont val="Microsoft YaHei UI"/>
        <family val="2"/>
        <charset val="134"/>
      </rPr>
      <t>号楼</t>
    </r>
    <r>
      <rPr>
        <sz val="10"/>
        <color theme="1"/>
        <rFont val="Calibri"/>
        <family val="2"/>
      </rPr>
      <t>1</t>
    </r>
    <r>
      <rPr>
        <sz val="10"/>
        <color theme="1"/>
        <rFont val="Microsoft YaHei UI"/>
        <family val="2"/>
        <charset val="134"/>
      </rPr>
      <t>层</t>
    </r>
    <r>
      <rPr>
        <sz val="10"/>
        <color theme="1"/>
        <rFont val="Calibri"/>
        <family val="2"/>
      </rPr>
      <t>01</t>
    </r>
    <r>
      <rPr>
        <sz val="10"/>
        <color theme="1"/>
        <rFont val="Microsoft YaHei UI"/>
        <family val="2"/>
        <charset val="134"/>
      </rPr>
      <t xml:space="preserve">号
</t>
    </r>
    <r>
      <rPr>
        <sz val="10"/>
        <color theme="1"/>
        <rFont val="Calibri"/>
        <family val="2"/>
      </rPr>
      <t>1 F,NO.60</t>
    </r>
    <r>
      <rPr>
        <sz val="10"/>
        <color theme="1"/>
        <rFont val="Microsoft YaHei UI"/>
        <family val="2"/>
        <charset val="134"/>
      </rPr>
      <t>，</t>
    </r>
    <r>
      <rPr>
        <sz val="10"/>
        <color theme="1"/>
        <rFont val="Calibri"/>
        <family val="2"/>
      </rPr>
      <t>Anli Road</t>
    </r>
    <r>
      <rPr>
        <sz val="10"/>
        <color theme="1"/>
        <rFont val="Microsoft YaHei UI"/>
        <family val="2"/>
        <charset val="134"/>
      </rPr>
      <t>，</t>
    </r>
    <r>
      <rPr>
        <sz val="10"/>
        <color theme="1"/>
        <rFont val="Calibri"/>
        <family val="2"/>
      </rPr>
      <t>Chaoyang District</t>
    </r>
  </si>
  <si>
    <r>
      <rPr>
        <sz val="10"/>
        <color theme="1"/>
        <rFont val="Microsoft YaHei UI"/>
        <family val="2"/>
        <charset val="134"/>
      </rPr>
      <t>北京市朝阳区建国路</t>
    </r>
    <r>
      <rPr>
        <sz val="10"/>
        <color theme="1"/>
        <rFont val="Calibri"/>
        <family val="2"/>
      </rPr>
      <t>89</t>
    </r>
    <r>
      <rPr>
        <sz val="10"/>
        <color theme="1"/>
        <rFont val="Microsoft YaHei UI"/>
        <family val="2"/>
        <charset val="134"/>
      </rPr>
      <t>号华贸公寓</t>
    </r>
    <r>
      <rPr>
        <sz val="10"/>
        <color theme="1"/>
        <rFont val="Calibri"/>
        <family val="2"/>
      </rPr>
      <t>18</t>
    </r>
    <r>
      <rPr>
        <sz val="10"/>
        <color theme="1"/>
        <rFont val="Microsoft YaHei UI"/>
        <family val="2"/>
        <charset val="134"/>
      </rPr>
      <t>号</t>
    </r>
    <r>
      <rPr>
        <sz val="10"/>
        <color theme="1"/>
        <rFont val="Calibri"/>
        <family val="2"/>
      </rPr>
      <t>L02</t>
    </r>
    <r>
      <rPr>
        <sz val="10"/>
        <color theme="1"/>
        <rFont val="Microsoft YaHei UI"/>
        <family val="2"/>
        <charset val="134"/>
      </rPr>
      <t>内</t>
    </r>
    <r>
      <rPr>
        <sz val="10"/>
        <color theme="1"/>
        <rFont val="Calibri"/>
        <family val="2"/>
      </rPr>
      <t>1-3</t>
    </r>
    <r>
      <rPr>
        <sz val="10"/>
        <color theme="1"/>
        <rFont val="Microsoft YaHei UI"/>
        <family val="2"/>
        <charset val="134"/>
      </rPr>
      <t xml:space="preserve">层
</t>
    </r>
    <r>
      <rPr>
        <sz val="10"/>
        <color theme="1"/>
        <rFont val="Calibri"/>
        <family val="2"/>
      </rPr>
      <t>1-3 F,NO.89</t>
    </r>
    <r>
      <rPr>
        <sz val="10"/>
        <color theme="1"/>
        <rFont val="Microsoft YaHei UI"/>
        <family val="2"/>
        <charset val="134"/>
      </rPr>
      <t>，</t>
    </r>
    <r>
      <rPr>
        <sz val="10"/>
        <color theme="1"/>
        <rFont val="Calibri"/>
        <family val="2"/>
      </rPr>
      <t>Jianguo Road</t>
    </r>
    <r>
      <rPr>
        <sz val="10"/>
        <color theme="1"/>
        <rFont val="Microsoft YaHei UI"/>
        <family val="2"/>
        <charset val="134"/>
      </rPr>
      <t>，</t>
    </r>
    <r>
      <rPr>
        <sz val="10"/>
        <color theme="1"/>
        <rFont val="Calibri"/>
        <family val="2"/>
      </rPr>
      <t>Chaoyang District</t>
    </r>
  </si>
  <si>
    <r>
      <rPr>
        <sz val="10"/>
        <color theme="1"/>
        <rFont val="Microsoft YaHei UI"/>
        <family val="2"/>
        <charset val="134"/>
      </rPr>
      <t xml:space="preserve">北京佳美富力双子门诊
</t>
    </r>
    <r>
      <rPr>
        <sz val="10"/>
        <color theme="1"/>
        <rFont val="Calibri"/>
        <family val="2"/>
      </rPr>
      <t>Beijing JiameiR&amp;F Twin Clinic</t>
    </r>
    <phoneticPr fontId="4" type="noConversion"/>
  </si>
  <si>
    <r>
      <rPr>
        <sz val="10"/>
        <color theme="1"/>
        <rFont val="Microsoft YaHei UI"/>
        <family val="2"/>
        <charset val="134"/>
      </rPr>
      <t>北京市朝阳区东三环中路</t>
    </r>
    <r>
      <rPr>
        <sz val="10"/>
        <color theme="1"/>
        <rFont val="Calibri"/>
        <family val="2"/>
      </rPr>
      <t>55</t>
    </r>
    <r>
      <rPr>
        <sz val="10"/>
        <color theme="1"/>
        <rFont val="Microsoft YaHei UI"/>
        <family val="2"/>
        <charset val="134"/>
      </rPr>
      <t>号楼</t>
    </r>
    <r>
      <rPr>
        <sz val="10"/>
        <color theme="1"/>
        <rFont val="Calibri"/>
        <family val="2"/>
      </rPr>
      <t>2</t>
    </r>
    <r>
      <rPr>
        <sz val="10"/>
        <color theme="1"/>
        <rFont val="Microsoft YaHei UI"/>
        <family val="2"/>
        <charset val="134"/>
      </rPr>
      <t>层</t>
    </r>
    <r>
      <rPr>
        <sz val="10"/>
        <color theme="1"/>
        <rFont val="Calibri"/>
        <family val="2"/>
      </rPr>
      <t>02</t>
    </r>
    <r>
      <rPr>
        <sz val="10"/>
        <color theme="1"/>
        <rFont val="Microsoft YaHei UI"/>
        <family val="2"/>
        <charset val="134"/>
      </rPr>
      <t>号</t>
    </r>
    <r>
      <rPr>
        <sz val="10"/>
        <color theme="1"/>
        <rFont val="Calibri"/>
        <family val="2"/>
      </rPr>
      <t>01</t>
    </r>
    <r>
      <rPr>
        <sz val="10"/>
        <color theme="1"/>
        <rFont val="Microsoft YaHei UI"/>
        <family val="2"/>
        <charset val="134"/>
      </rPr>
      <t xml:space="preserve">室
</t>
    </r>
    <r>
      <rPr>
        <sz val="10"/>
        <color theme="1"/>
        <rFont val="Calibri"/>
        <family val="2"/>
      </rPr>
      <t>Room 01, floor 2, building 55, East 3rd Ring Road, Chaoyang District, Beijing</t>
    </r>
  </si>
  <si>
    <r>
      <rPr>
        <sz val="10"/>
        <color theme="1"/>
        <rFont val="Microsoft YaHei UI"/>
        <family val="2"/>
        <charset val="134"/>
      </rPr>
      <t xml:space="preserve">北京清苑路佳美口腔门诊部
</t>
    </r>
    <r>
      <rPr>
        <sz val="10"/>
        <color theme="1"/>
        <rFont val="Calibri"/>
        <family val="2"/>
      </rPr>
      <t>jiamei Dental Qingyuanlu Clinic</t>
    </r>
    <phoneticPr fontId="4" type="noConversion"/>
  </si>
  <si>
    <r>
      <rPr>
        <sz val="10"/>
        <color theme="1"/>
        <rFont val="Microsoft YaHei UI"/>
        <family val="2"/>
        <charset val="134"/>
      </rPr>
      <t>北京市朝阳区清河营南街</t>
    </r>
    <r>
      <rPr>
        <sz val="10"/>
        <color theme="1"/>
        <rFont val="Calibri"/>
        <family val="2"/>
      </rPr>
      <t>9</t>
    </r>
    <r>
      <rPr>
        <sz val="10"/>
        <color theme="1"/>
        <rFont val="Microsoft YaHei UI"/>
        <family val="2"/>
        <charset val="134"/>
      </rPr>
      <t>号院</t>
    </r>
    <r>
      <rPr>
        <sz val="10"/>
        <color theme="1"/>
        <rFont val="Calibri"/>
        <family val="2"/>
      </rPr>
      <t>5</t>
    </r>
    <r>
      <rPr>
        <sz val="10"/>
        <color theme="1"/>
        <rFont val="Microsoft YaHei UI"/>
        <family val="2"/>
        <charset val="134"/>
      </rPr>
      <t>号</t>
    </r>
    <r>
      <rPr>
        <sz val="10"/>
        <color theme="1"/>
        <rFont val="Calibri"/>
        <family val="2"/>
      </rPr>
      <t>1</t>
    </r>
    <r>
      <rPr>
        <sz val="10"/>
        <color theme="1"/>
        <rFont val="Microsoft YaHei UI"/>
        <family val="2"/>
        <charset val="134"/>
      </rPr>
      <t>层</t>
    </r>
    <r>
      <rPr>
        <sz val="10"/>
        <color theme="1"/>
        <rFont val="Calibri"/>
        <family val="2"/>
      </rPr>
      <t>5-1</t>
    </r>
    <r>
      <rPr>
        <sz val="10"/>
        <color theme="1"/>
        <rFont val="Microsoft YaHei UI"/>
        <family val="2"/>
        <charset val="134"/>
      </rPr>
      <t>内</t>
    </r>
    <r>
      <rPr>
        <sz val="10"/>
        <color theme="1"/>
        <rFont val="Calibri"/>
        <family val="2"/>
      </rPr>
      <t>10</t>
    </r>
    <r>
      <rPr>
        <sz val="10"/>
        <color theme="1"/>
        <rFont val="Microsoft YaHei UI"/>
        <family val="2"/>
        <charset val="134"/>
      </rPr>
      <t xml:space="preserve">号
</t>
    </r>
    <r>
      <rPr>
        <sz val="10"/>
        <color theme="1"/>
        <rFont val="Calibri"/>
        <family val="2"/>
      </rPr>
      <t>Room 10, 5-1, 1st floor, No.5 courtyard, qingheying South Street, Chaoyang District, Beijing</t>
    </r>
  </si>
  <si>
    <r>
      <rPr>
        <sz val="10"/>
        <color theme="1"/>
        <rFont val="Microsoft YaHei UI"/>
        <family val="2"/>
        <charset val="134"/>
      </rPr>
      <t>北京马泷</t>
    </r>
    <r>
      <rPr>
        <sz val="10"/>
        <color theme="1"/>
        <rFont val="Calibri"/>
        <family val="2"/>
      </rPr>
      <t>·</t>
    </r>
    <r>
      <rPr>
        <sz val="10"/>
        <color theme="1"/>
        <rFont val="Microsoft YaHei UI"/>
        <family val="2"/>
        <charset val="134"/>
      </rPr>
      <t>康雅口腔门诊部（朝外</t>
    </r>
    <r>
      <rPr>
        <sz val="10"/>
        <color theme="1"/>
        <rFont val="Calibri"/>
        <family val="2"/>
      </rPr>
      <t xml:space="preserve"> SOHO </t>
    </r>
    <r>
      <rPr>
        <sz val="10"/>
        <color theme="1"/>
        <rFont val="Microsoft YaHei UI"/>
        <family val="2"/>
        <charset val="134"/>
      </rPr>
      <t xml:space="preserve">诊）
</t>
    </r>
    <r>
      <rPr>
        <sz val="10"/>
        <color theme="1"/>
        <rFont val="Calibri"/>
        <family val="2"/>
      </rPr>
      <t>MALO CLINIC BEIJING · KANGYA CLINIC -</t>
    </r>
    <phoneticPr fontId="4" type="noConversion"/>
  </si>
  <si>
    <r>
      <rPr>
        <sz val="10"/>
        <color theme="1"/>
        <rFont val="Microsoft YaHei UI"/>
        <family val="2"/>
        <charset val="134"/>
      </rPr>
      <t>北京市朝阳区朝阳门外大街乙</t>
    </r>
    <r>
      <rPr>
        <sz val="10"/>
        <color theme="1"/>
        <rFont val="Calibri"/>
        <family val="2"/>
      </rPr>
      <t xml:space="preserve"> 6 </t>
    </r>
    <r>
      <rPr>
        <sz val="10"/>
        <color theme="1"/>
        <rFont val="Microsoft YaHei UI"/>
        <family val="2"/>
        <charset val="134"/>
      </rPr>
      <t>号朝外</t>
    </r>
    <r>
      <rPr>
        <sz val="10"/>
        <color theme="1"/>
        <rFont val="Calibri"/>
        <family val="2"/>
      </rPr>
      <t xml:space="preserve"> SOHO-B </t>
    </r>
    <r>
      <rPr>
        <sz val="10"/>
        <color theme="1"/>
        <rFont val="Microsoft YaHei UI"/>
        <family val="2"/>
        <charset val="134"/>
      </rPr>
      <t>底商</t>
    </r>
    <r>
      <rPr>
        <sz val="10"/>
        <color theme="1"/>
        <rFont val="Calibri"/>
        <family val="2"/>
      </rPr>
      <t xml:space="preserve"> 0131 </t>
    </r>
    <r>
      <rPr>
        <sz val="10"/>
        <color theme="1"/>
        <rFont val="Microsoft YaHei UI"/>
        <family val="2"/>
        <charset val="134"/>
      </rPr>
      <t xml:space="preserve">室
</t>
    </r>
    <r>
      <rPr>
        <sz val="10"/>
        <color theme="1"/>
        <rFont val="Calibri"/>
        <family val="2"/>
      </rPr>
      <t xml:space="preserve"> Room0131, No.6 Chaoyangmen Wai Street, ChaoWai SOHO, Chaoyang District, Beijing, China</t>
    </r>
  </si>
  <si>
    <r>
      <rPr>
        <sz val="10"/>
        <color theme="1"/>
        <rFont val="Microsoft YaHei UI"/>
        <family val="2"/>
        <charset val="134"/>
      </rPr>
      <t>北京市海淀区永定路</t>
    </r>
    <r>
      <rPr>
        <sz val="10"/>
        <color theme="1"/>
        <rFont val="Calibri"/>
        <family val="2"/>
      </rPr>
      <t>24</t>
    </r>
    <r>
      <rPr>
        <sz val="10"/>
        <color theme="1"/>
        <rFont val="Microsoft YaHei UI"/>
        <family val="2"/>
        <charset val="134"/>
      </rPr>
      <t>号一层</t>
    </r>
    <r>
      <rPr>
        <sz val="10"/>
        <color theme="1"/>
        <rFont val="Calibri"/>
        <family val="2"/>
      </rPr>
      <t>108</t>
    </r>
    <r>
      <rPr>
        <sz val="10"/>
        <color theme="1"/>
        <rFont val="Microsoft YaHei UI"/>
        <family val="2"/>
        <charset val="134"/>
      </rPr>
      <t>室、</t>
    </r>
    <r>
      <rPr>
        <sz val="10"/>
        <color theme="1"/>
        <rFont val="Calibri"/>
        <family val="2"/>
      </rPr>
      <t>2</t>
    </r>
    <r>
      <rPr>
        <sz val="10"/>
        <color theme="1"/>
        <rFont val="Microsoft YaHei UI"/>
        <family val="2"/>
        <charset val="134"/>
      </rPr>
      <t>层</t>
    </r>
    <r>
      <rPr>
        <sz val="10"/>
        <color theme="1"/>
        <rFont val="Calibri"/>
        <family val="2"/>
      </rPr>
      <t>210</t>
    </r>
    <r>
      <rPr>
        <sz val="10"/>
        <color theme="1"/>
        <rFont val="Microsoft YaHei UI"/>
        <family val="2"/>
        <charset val="134"/>
      </rPr>
      <t xml:space="preserve">室
</t>
    </r>
    <r>
      <rPr>
        <sz val="10"/>
        <color theme="1"/>
        <rFont val="Calibri"/>
        <family val="2"/>
      </rPr>
      <t>R 108</t>
    </r>
    <r>
      <rPr>
        <sz val="10"/>
        <color theme="1"/>
        <rFont val="Microsoft YaHei UI"/>
        <family val="2"/>
        <charset val="134"/>
      </rPr>
      <t>，</t>
    </r>
    <r>
      <rPr>
        <sz val="10"/>
        <color theme="1"/>
        <rFont val="Calibri"/>
        <family val="2"/>
      </rPr>
      <t>R 210</t>
    </r>
    <r>
      <rPr>
        <sz val="10"/>
        <color theme="1"/>
        <rFont val="Microsoft YaHei UI"/>
        <family val="2"/>
        <charset val="134"/>
      </rPr>
      <t>，</t>
    </r>
    <r>
      <rPr>
        <sz val="10"/>
        <color theme="1"/>
        <rFont val="Calibri"/>
        <family val="2"/>
      </rPr>
      <t>NO.24</t>
    </r>
    <r>
      <rPr>
        <sz val="10"/>
        <color theme="1"/>
        <rFont val="Microsoft YaHei UI"/>
        <family val="2"/>
        <charset val="134"/>
      </rPr>
      <t>，</t>
    </r>
    <r>
      <rPr>
        <sz val="10"/>
        <color theme="1"/>
        <rFont val="Calibri"/>
        <family val="2"/>
      </rPr>
      <t>Yongding Road</t>
    </r>
    <r>
      <rPr>
        <sz val="10"/>
        <color theme="1"/>
        <rFont val="Microsoft YaHei UI"/>
        <family val="2"/>
        <charset val="134"/>
      </rPr>
      <t>，</t>
    </r>
    <r>
      <rPr>
        <sz val="10"/>
        <color theme="1"/>
        <rFont val="Calibri"/>
        <family val="2"/>
      </rPr>
      <t>Haidian District</t>
    </r>
  </si>
  <si>
    <r>
      <rPr>
        <sz val="10"/>
        <color theme="1"/>
        <rFont val="Microsoft YaHei UI"/>
        <family val="2"/>
        <charset val="134"/>
      </rPr>
      <t>北京市海淀区东北旺西路</t>
    </r>
    <r>
      <rPr>
        <sz val="10"/>
        <color theme="1"/>
        <rFont val="Calibri"/>
        <family val="2"/>
      </rPr>
      <t>8</t>
    </r>
    <r>
      <rPr>
        <sz val="10"/>
        <color theme="1"/>
        <rFont val="Microsoft YaHei UI"/>
        <family val="2"/>
        <charset val="134"/>
      </rPr>
      <t>号院</t>
    </r>
    <r>
      <rPr>
        <sz val="10"/>
        <color theme="1"/>
        <rFont val="Calibri"/>
        <family val="2"/>
      </rPr>
      <t>35</t>
    </r>
    <r>
      <rPr>
        <sz val="10"/>
        <color theme="1"/>
        <rFont val="Microsoft YaHei UI"/>
        <family val="2"/>
        <charset val="134"/>
      </rPr>
      <t>号楼一层</t>
    </r>
    <r>
      <rPr>
        <sz val="10"/>
        <color theme="1"/>
        <rFont val="Calibri"/>
        <family val="2"/>
      </rPr>
      <t>103</t>
    </r>
    <r>
      <rPr>
        <sz val="10"/>
        <color theme="1"/>
        <rFont val="Microsoft YaHei UI"/>
        <family val="2"/>
        <charset val="134"/>
      </rPr>
      <t xml:space="preserve">号
</t>
    </r>
    <r>
      <rPr>
        <sz val="10"/>
        <color theme="1"/>
        <rFont val="Calibri"/>
        <family val="2"/>
      </rPr>
      <t>No.103, 1st Floor, Building 35, No.8 Northeast Wang West Road, Haidian District, Beijing</t>
    </r>
  </si>
  <si>
    <r>
      <rPr>
        <sz val="10"/>
        <color theme="1"/>
        <rFont val="Microsoft YaHei UI"/>
        <family val="2"/>
        <charset val="134"/>
      </rPr>
      <t>北京市朝阳区曙光西里甲</t>
    </r>
    <r>
      <rPr>
        <sz val="10"/>
        <color theme="1"/>
        <rFont val="Calibri"/>
        <family val="2"/>
      </rPr>
      <t>1</t>
    </r>
    <r>
      <rPr>
        <sz val="10"/>
        <color theme="1"/>
        <rFont val="Microsoft YaHei UI"/>
        <family val="2"/>
        <charset val="134"/>
      </rPr>
      <t>号商业</t>
    </r>
    <r>
      <rPr>
        <sz val="10"/>
        <color theme="1"/>
        <rFont val="Calibri"/>
        <family val="2"/>
      </rPr>
      <t>1</t>
    </r>
    <r>
      <rPr>
        <sz val="10"/>
        <color theme="1"/>
        <rFont val="Microsoft YaHei UI"/>
        <family val="2"/>
        <charset val="134"/>
      </rPr>
      <t>层</t>
    </r>
    <r>
      <rPr>
        <sz val="10"/>
        <color theme="1"/>
        <rFont val="Calibri"/>
        <family val="2"/>
      </rPr>
      <t>16C</t>
    </r>
    <r>
      <rPr>
        <sz val="10"/>
        <color theme="1"/>
        <rFont val="Microsoft YaHei UI"/>
        <family val="2"/>
        <charset val="134"/>
      </rPr>
      <t>及</t>
    </r>
    <r>
      <rPr>
        <sz val="10"/>
        <color theme="1"/>
        <rFont val="Calibri"/>
        <family val="2"/>
      </rPr>
      <t>2</t>
    </r>
    <r>
      <rPr>
        <sz val="10"/>
        <color theme="1"/>
        <rFont val="Microsoft YaHei UI"/>
        <family val="2"/>
        <charset val="134"/>
      </rPr>
      <t>层</t>
    </r>
    <r>
      <rPr>
        <sz val="10"/>
        <color theme="1"/>
        <rFont val="Calibri"/>
        <family val="2"/>
      </rPr>
      <t>15A</t>
    </r>
    <r>
      <rPr>
        <sz val="10"/>
        <color theme="1"/>
        <rFont val="Microsoft YaHei UI"/>
        <family val="2"/>
        <charset val="134"/>
      </rPr>
      <t>、</t>
    </r>
    <r>
      <rPr>
        <sz val="10"/>
        <color theme="1"/>
        <rFont val="Calibri"/>
        <family val="2"/>
      </rPr>
      <t>15B</t>
    </r>
    <r>
      <rPr>
        <sz val="10"/>
        <color theme="1"/>
        <rFont val="Microsoft YaHei UI"/>
        <family val="2"/>
        <charset val="134"/>
      </rPr>
      <t>、</t>
    </r>
    <r>
      <rPr>
        <sz val="10"/>
        <color theme="1"/>
        <rFont val="Calibri"/>
        <family val="2"/>
      </rPr>
      <t>16A</t>
    </r>
    <r>
      <rPr>
        <sz val="10"/>
        <color theme="1"/>
        <rFont val="Microsoft YaHei UI"/>
        <family val="2"/>
        <charset val="134"/>
      </rPr>
      <t xml:space="preserve">部分
</t>
    </r>
    <r>
      <rPr>
        <sz val="10"/>
        <color theme="1"/>
        <rFont val="Calibri"/>
        <family val="2"/>
      </rPr>
      <t>1-2 F,Building B,NO.1</t>
    </r>
    <r>
      <rPr>
        <sz val="10"/>
        <color theme="1"/>
        <rFont val="Microsoft YaHei UI"/>
        <family val="2"/>
        <charset val="134"/>
      </rPr>
      <t>，</t>
    </r>
    <r>
      <rPr>
        <sz val="10"/>
        <color theme="1"/>
        <rFont val="Calibri"/>
        <family val="2"/>
      </rPr>
      <t>East Shuguangli</t>
    </r>
    <r>
      <rPr>
        <sz val="10"/>
        <color theme="1"/>
        <rFont val="Microsoft YaHei UI"/>
        <family val="2"/>
        <charset val="134"/>
      </rPr>
      <t>，</t>
    </r>
    <r>
      <rPr>
        <sz val="10"/>
        <color theme="1"/>
        <rFont val="Calibri"/>
        <family val="2"/>
      </rPr>
      <t>Chaoyang District</t>
    </r>
  </si>
  <si>
    <r>
      <rPr>
        <sz val="10"/>
        <color theme="1"/>
        <rFont val="Microsoft YaHei UI"/>
        <family val="2"/>
        <charset val="134"/>
      </rPr>
      <t>北京市朝阳区豆瓣胡同</t>
    </r>
    <r>
      <rPr>
        <sz val="10"/>
        <color theme="1"/>
        <rFont val="Calibri"/>
        <family val="2"/>
      </rPr>
      <t>2</t>
    </r>
    <r>
      <rPr>
        <sz val="10"/>
        <color theme="1"/>
        <rFont val="Microsoft YaHei UI"/>
        <family val="2"/>
        <charset val="134"/>
      </rPr>
      <t>号楼底商</t>
    </r>
    <r>
      <rPr>
        <sz val="10"/>
        <color theme="1"/>
        <rFont val="Calibri"/>
        <family val="2"/>
      </rPr>
      <t>2-3
R 2-3,Building 2,Douban Hutong,Chaoyang District</t>
    </r>
  </si>
  <si>
    <r>
      <rPr>
        <sz val="10"/>
        <color theme="1"/>
        <rFont val="Microsoft YaHei UI"/>
        <family val="2"/>
        <charset val="134"/>
      </rPr>
      <t xml:space="preserve">北京佳美口腔祥云诊所
</t>
    </r>
    <r>
      <rPr>
        <sz val="10"/>
        <color theme="1"/>
        <rFont val="Calibri"/>
        <family val="2"/>
      </rPr>
      <t>Jiamei Dental -Xiangyun Clinic</t>
    </r>
    <phoneticPr fontId="4" type="noConversion"/>
  </si>
  <si>
    <r>
      <rPr>
        <sz val="10"/>
        <color theme="1"/>
        <rFont val="Microsoft YaHei UI"/>
        <family val="2"/>
        <charset val="134"/>
      </rPr>
      <t>北京市顺义区临空经济核心区安泰大街</t>
    </r>
    <r>
      <rPr>
        <sz val="10"/>
        <color theme="1"/>
        <rFont val="Calibri"/>
        <family val="2"/>
      </rPr>
      <t>9</t>
    </r>
    <r>
      <rPr>
        <sz val="10"/>
        <color theme="1"/>
        <rFont val="Microsoft YaHei UI"/>
        <family val="2"/>
        <charset val="134"/>
      </rPr>
      <t>号院商业街祥云小镇</t>
    </r>
    <r>
      <rPr>
        <sz val="10"/>
        <color theme="1"/>
        <rFont val="Calibri"/>
        <family val="2"/>
      </rPr>
      <t>4</t>
    </r>
    <r>
      <rPr>
        <sz val="10"/>
        <color theme="1"/>
        <rFont val="Microsoft YaHei UI"/>
        <family val="2"/>
        <charset val="134"/>
      </rPr>
      <t>号楼</t>
    </r>
    <r>
      <rPr>
        <sz val="10"/>
        <color theme="1"/>
        <rFont val="Calibri"/>
        <family val="2"/>
      </rPr>
      <t>204
No.204, Building 4, Xiangyun Town, No. 9 Courtyard, Antai Street, Airport Economic Core Zone, Shunyi District, Beijing</t>
    </r>
  </si>
  <si>
    <r>
      <rPr>
        <sz val="10"/>
        <color theme="1"/>
        <rFont val="Microsoft YaHei UI"/>
        <family val="2"/>
        <charset val="134"/>
      </rPr>
      <t xml:space="preserve">北京佳美口腔经典口腔医院
</t>
    </r>
    <r>
      <rPr>
        <sz val="10"/>
        <color theme="1"/>
        <rFont val="Calibri"/>
        <family val="2"/>
      </rPr>
      <t>Jiamei Dental -Classic Hospital</t>
    </r>
    <phoneticPr fontId="4" type="noConversion"/>
  </si>
  <si>
    <r>
      <rPr>
        <sz val="10"/>
        <color theme="1"/>
        <rFont val="Microsoft YaHei UI"/>
        <family val="2"/>
        <charset val="134"/>
      </rPr>
      <t>北京市东城区东直门南大街</t>
    </r>
    <r>
      <rPr>
        <sz val="10"/>
        <color theme="1"/>
        <rFont val="Calibri"/>
        <family val="2"/>
      </rPr>
      <t>14</t>
    </r>
    <r>
      <rPr>
        <sz val="10"/>
        <color theme="1"/>
        <rFont val="Microsoft YaHei UI"/>
        <family val="2"/>
        <charset val="134"/>
      </rPr>
      <t>号保利大厦</t>
    </r>
    <r>
      <rPr>
        <sz val="10"/>
        <color theme="1"/>
        <rFont val="Calibri"/>
        <family val="2"/>
      </rPr>
      <t>1</t>
    </r>
    <r>
      <rPr>
        <sz val="10"/>
        <color theme="1"/>
        <rFont val="Microsoft YaHei UI"/>
        <family val="2"/>
        <charset val="134"/>
      </rPr>
      <t>号门一二号电梯</t>
    </r>
    <r>
      <rPr>
        <sz val="10"/>
        <color theme="1"/>
        <rFont val="Calibri"/>
        <family val="2"/>
      </rPr>
      <t>3</t>
    </r>
    <r>
      <rPr>
        <sz val="10"/>
        <color theme="1"/>
        <rFont val="Microsoft YaHei UI"/>
        <family val="2"/>
        <charset val="134"/>
      </rPr>
      <t xml:space="preserve">层佳美口腔
</t>
    </r>
    <r>
      <rPr>
        <sz val="10"/>
        <color theme="1"/>
        <rFont val="Calibri"/>
        <family val="2"/>
      </rPr>
      <t>E- (F1 - F3), East Plaza, No. 1 East Chang ’an Street, Dongcheng District, Beijing</t>
    </r>
  </si>
  <si>
    <r>
      <rPr>
        <sz val="10"/>
        <color theme="1"/>
        <rFont val="Microsoft YaHei UI"/>
        <family val="2"/>
        <charset val="134"/>
      </rPr>
      <t xml:space="preserve">北京佳美口腔金融街诊所
</t>
    </r>
    <r>
      <rPr>
        <sz val="10"/>
        <color theme="1"/>
        <rFont val="Calibri"/>
        <family val="2"/>
      </rPr>
      <t>Jiamei Dental -Jinrongjie Clinic</t>
    </r>
    <phoneticPr fontId="4" type="noConversion"/>
  </si>
  <si>
    <r>
      <rPr>
        <sz val="10"/>
        <color theme="1"/>
        <rFont val="Microsoft YaHei UI"/>
        <family val="2"/>
        <charset val="134"/>
      </rPr>
      <t>北京市西城区金融大街</t>
    </r>
    <r>
      <rPr>
        <sz val="10"/>
        <color theme="1"/>
        <rFont val="Calibri"/>
        <family val="2"/>
      </rPr>
      <t>27</t>
    </r>
    <r>
      <rPr>
        <sz val="10"/>
        <color theme="1"/>
        <rFont val="Microsoft YaHei UI"/>
        <family val="2"/>
        <charset val="134"/>
      </rPr>
      <t>号投资广场</t>
    </r>
    <r>
      <rPr>
        <sz val="10"/>
        <color theme="1"/>
        <rFont val="Calibri"/>
        <family val="2"/>
      </rPr>
      <t>B</t>
    </r>
    <r>
      <rPr>
        <sz val="10"/>
        <color theme="1"/>
        <rFont val="Microsoft YaHei UI"/>
        <family val="2"/>
        <charset val="134"/>
      </rPr>
      <t>座</t>
    </r>
    <r>
      <rPr>
        <sz val="10"/>
        <color theme="1"/>
        <rFont val="Calibri"/>
        <family val="2"/>
      </rPr>
      <t>4</t>
    </r>
    <r>
      <rPr>
        <sz val="10"/>
        <color theme="1"/>
        <rFont val="Microsoft YaHei UI"/>
        <family val="2"/>
        <charset val="134"/>
      </rPr>
      <t xml:space="preserve">层东部
</t>
    </r>
    <r>
      <rPr>
        <sz val="10"/>
        <color theme="1"/>
        <rFont val="Calibri"/>
        <family val="2"/>
      </rPr>
      <t>East of F4,Building B Investment Plaza, No.27 Financial Street, Xicheng District , Beijing</t>
    </r>
  </si>
  <si>
    <r>
      <rPr>
        <sz val="10"/>
        <color theme="1"/>
        <rFont val="Microsoft YaHei UI"/>
        <family val="2"/>
        <charset val="134"/>
      </rPr>
      <t xml:space="preserve">北京佳美口腔潘家园诊所
</t>
    </r>
    <r>
      <rPr>
        <sz val="10"/>
        <color theme="1"/>
        <rFont val="Calibri"/>
        <family val="2"/>
      </rPr>
      <t>Jiamei Dental -Panjiayuan Clinic</t>
    </r>
    <phoneticPr fontId="4" type="noConversion"/>
  </si>
  <si>
    <r>
      <rPr>
        <sz val="10"/>
        <color theme="1"/>
        <rFont val="Microsoft YaHei UI"/>
        <family val="2"/>
        <charset val="134"/>
      </rPr>
      <t>北京市朝阳区潘家园嘉禾园小区</t>
    </r>
    <r>
      <rPr>
        <sz val="10"/>
        <color theme="1"/>
        <rFont val="Calibri"/>
        <family val="2"/>
      </rPr>
      <t>5</t>
    </r>
    <r>
      <rPr>
        <sz val="10"/>
        <color theme="1"/>
        <rFont val="Microsoft YaHei UI"/>
        <family val="2"/>
        <charset val="134"/>
      </rPr>
      <t>号楼裙房</t>
    </r>
    <r>
      <rPr>
        <sz val="10"/>
        <color theme="1"/>
        <rFont val="Calibri"/>
        <family val="2"/>
      </rPr>
      <t>01</t>
    </r>
    <r>
      <rPr>
        <sz val="10"/>
        <color theme="1"/>
        <rFont val="Microsoft YaHei UI"/>
        <family val="2"/>
        <charset val="134"/>
      </rPr>
      <t xml:space="preserve">号
</t>
    </r>
    <r>
      <rPr>
        <sz val="10"/>
        <color theme="1"/>
        <rFont val="Calibri"/>
        <family val="2"/>
      </rPr>
      <t>No.1, Building 5, Jiheyuan Community, Panjiayuan , Chaoyang District, Beijing</t>
    </r>
  </si>
  <si>
    <r>
      <rPr>
        <sz val="10"/>
        <color theme="1"/>
        <rFont val="Microsoft YaHei UI"/>
        <family val="2"/>
        <charset val="134"/>
      </rPr>
      <t xml:space="preserve">北京佳美口腔酒仙桥诊所（将台路）
</t>
    </r>
    <r>
      <rPr>
        <sz val="10"/>
        <color theme="1"/>
        <rFont val="Calibri"/>
        <family val="2"/>
      </rPr>
      <t>Jiamei Dental- Jiuxianqiao Clinic</t>
    </r>
    <phoneticPr fontId="4" type="noConversion"/>
  </si>
  <si>
    <r>
      <rPr>
        <sz val="10"/>
        <color theme="1"/>
        <rFont val="Microsoft YaHei UI"/>
        <family val="2"/>
        <charset val="134"/>
      </rPr>
      <t>北京市朝阳区将台路乙</t>
    </r>
    <r>
      <rPr>
        <sz val="10"/>
        <color theme="1"/>
        <rFont val="Calibri"/>
        <family val="2"/>
      </rPr>
      <t>2</t>
    </r>
    <r>
      <rPr>
        <sz val="10"/>
        <color theme="1"/>
        <rFont val="Microsoft YaHei UI"/>
        <family val="2"/>
        <charset val="134"/>
      </rPr>
      <t>号海润国际公寓公建商业</t>
    </r>
    <r>
      <rPr>
        <sz val="10"/>
        <color theme="1"/>
        <rFont val="Calibri"/>
        <family val="2"/>
      </rPr>
      <t>8A
Public Building Business 8A,Hairun International Apartment ,No. 2 Jiangtai Road, Chaoyang District, Beijing</t>
    </r>
  </si>
  <si>
    <r>
      <rPr>
        <sz val="10"/>
        <color theme="1"/>
        <rFont val="Microsoft YaHei UI"/>
        <family val="2"/>
        <charset val="134"/>
      </rPr>
      <t xml:space="preserve">北京佳美口腔阜外诊所
</t>
    </r>
    <r>
      <rPr>
        <sz val="10"/>
        <color theme="1"/>
        <rFont val="Calibri"/>
        <family val="2"/>
      </rPr>
      <t>Jiamei Dental- Fuwai Clinic</t>
    </r>
    <phoneticPr fontId="4" type="noConversion"/>
  </si>
  <si>
    <r>
      <rPr>
        <sz val="10"/>
        <color theme="1"/>
        <rFont val="Microsoft YaHei UI"/>
        <family val="2"/>
        <charset val="134"/>
      </rPr>
      <t>北京市西城区阜成门外大街</t>
    </r>
    <r>
      <rPr>
        <sz val="10"/>
        <color theme="1"/>
        <rFont val="Calibri"/>
        <family val="2"/>
      </rPr>
      <t>15</t>
    </r>
    <r>
      <rPr>
        <sz val="10"/>
        <color theme="1"/>
        <rFont val="Microsoft YaHei UI"/>
        <family val="2"/>
        <charset val="134"/>
      </rPr>
      <t>号楼</t>
    </r>
    <r>
      <rPr>
        <sz val="10"/>
        <color theme="1"/>
        <rFont val="Calibri"/>
        <family val="2"/>
      </rPr>
      <t>11</t>
    </r>
    <r>
      <rPr>
        <sz val="10"/>
        <color theme="1"/>
        <rFont val="Microsoft YaHei UI"/>
        <family val="2"/>
        <charset val="134"/>
      </rPr>
      <t xml:space="preserve">号
</t>
    </r>
    <r>
      <rPr>
        <sz val="10"/>
        <color theme="1"/>
        <rFont val="Calibri"/>
        <family val="2"/>
      </rPr>
      <t>No. 11,  Building 15, Outer Street of Fuchengmen</t>
    </r>
    <r>
      <rPr>
        <sz val="10"/>
        <color theme="1"/>
        <rFont val="Microsoft YaHei UI"/>
        <family val="2"/>
        <charset val="134"/>
      </rPr>
      <t>，</t>
    </r>
    <r>
      <rPr>
        <sz val="10"/>
        <color theme="1"/>
        <rFont val="Calibri"/>
        <family val="2"/>
      </rPr>
      <t>Xicheng District , Beijing</t>
    </r>
  </si>
  <si>
    <r>
      <rPr>
        <sz val="10"/>
        <color theme="1"/>
        <rFont val="Microsoft YaHei UI"/>
        <family val="2"/>
        <charset val="134"/>
      </rPr>
      <t xml:space="preserve">北京佳美口腔海淀桥诊所
</t>
    </r>
    <r>
      <rPr>
        <sz val="10"/>
        <color theme="1"/>
        <rFont val="Calibri"/>
        <family val="2"/>
      </rPr>
      <t>Jiamei Dental -Haidianqiao Clinic</t>
    </r>
    <phoneticPr fontId="4" type="noConversion"/>
  </si>
  <si>
    <r>
      <rPr>
        <sz val="10"/>
        <color theme="1"/>
        <rFont val="Microsoft YaHei UI"/>
        <family val="2"/>
        <charset val="134"/>
      </rPr>
      <t>北京市海淀区西屋国际</t>
    </r>
    <r>
      <rPr>
        <sz val="10"/>
        <color theme="1"/>
        <rFont val="Calibri"/>
        <family val="2"/>
      </rPr>
      <t>C</t>
    </r>
    <r>
      <rPr>
        <sz val="10"/>
        <color theme="1"/>
        <rFont val="Microsoft YaHei UI"/>
        <family val="2"/>
        <charset val="134"/>
      </rPr>
      <t>座</t>
    </r>
    <r>
      <rPr>
        <sz val="10"/>
        <color theme="1"/>
        <rFont val="Calibri"/>
        <family val="2"/>
      </rPr>
      <t>-2038 
2038 Block C, Westinghouse International, Haidian District, Beijing</t>
    </r>
  </si>
  <si>
    <r>
      <rPr>
        <sz val="10"/>
        <color theme="1"/>
        <rFont val="Microsoft YaHei UI"/>
        <family val="2"/>
        <charset val="134"/>
      </rPr>
      <t xml:space="preserve">北京佳美口腔成府路诊所
</t>
    </r>
    <r>
      <rPr>
        <sz val="10"/>
        <color theme="1"/>
        <rFont val="Calibri"/>
        <family val="2"/>
      </rPr>
      <t>Jiamei Dental Fuchenglu Clinic</t>
    </r>
    <phoneticPr fontId="4" type="noConversion"/>
  </si>
  <si>
    <r>
      <rPr>
        <sz val="10"/>
        <color theme="1"/>
        <rFont val="Microsoft YaHei UI"/>
        <family val="2"/>
        <charset val="134"/>
      </rPr>
      <t>北京市海淀区中关村东路</t>
    </r>
    <r>
      <rPr>
        <sz val="10"/>
        <color theme="1"/>
        <rFont val="Calibri"/>
        <family val="2"/>
      </rPr>
      <t>1</t>
    </r>
    <r>
      <rPr>
        <sz val="10"/>
        <color theme="1"/>
        <rFont val="Microsoft YaHei UI"/>
        <family val="2"/>
        <charset val="134"/>
      </rPr>
      <t>号院</t>
    </r>
    <r>
      <rPr>
        <sz val="10"/>
        <color theme="1"/>
        <rFont val="Calibri"/>
        <family val="2"/>
      </rPr>
      <t>8</t>
    </r>
    <r>
      <rPr>
        <sz val="10"/>
        <color theme="1"/>
        <rFont val="Microsoft YaHei UI"/>
        <family val="2"/>
        <charset val="134"/>
      </rPr>
      <t>号楼清华科技园</t>
    </r>
    <r>
      <rPr>
        <sz val="10"/>
        <color theme="1"/>
        <rFont val="Calibri"/>
        <family val="2"/>
      </rPr>
      <t>A</t>
    </r>
    <r>
      <rPr>
        <sz val="10"/>
        <color theme="1"/>
        <rFont val="Microsoft YaHei UI"/>
        <family val="2"/>
        <charset val="134"/>
      </rPr>
      <t>座</t>
    </r>
    <r>
      <rPr>
        <sz val="10"/>
        <color theme="1"/>
        <rFont val="Calibri"/>
        <family val="2"/>
      </rPr>
      <t>A102 
A102, Block A, Tsinghua Science and Technology Park, No.8 building, Court No.1, Zhongguancun East Road</t>
    </r>
  </si>
  <si>
    <r>
      <rPr>
        <sz val="10"/>
        <color theme="1"/>
        <rFont val="Microsoft YaHei UI"/>
        <family val="2"/>
        <charset val="134"/>
      </rPr>
      <t xml:space="preserve">北京佳美口腔望京东路诊所（望京东湖）
</t>
    </r>
    <r>
      <rPr>
        <sz val="10"/>
        <color theme="1"/>
        <rFont val="Calibri"/>
        <family val="2"/>
      </rPr>
      <t>Jiamei Dental -Wangjingdonglu Clinic</t>
    </r>
    <phoneticPr fontId="4" type="noConversion"/>
  </si>
  <si>
    <r>
      <rPr>
        <sz val="10"/>
        <color theme="1"/>
        <rFont val="Microsoft YaHei UI"/>
        <family val="2"/>
        <charset val="134"/>
      </rPr>
      <t>北京市朝阳区利泽西街</t>
    </r>
    <r>
      <rPr>
        <sz val="10"/>
        <color theme="1"/>
        <rFont val="Calibri"/>
        <family val="2"/>
      </rPr>
      <t>6</t>
    </r>
    <r>
      <rPr>
        <sz val="10"/>
        <color theme="1"/>
        <rFont val="Microsoft YaHei UI"/>
        <family val="2"/>
        <charset val="134"/>
      </rPr>
      <t>号院东湖国际中心</t>
    </r>
    <r>
      <rPr>
        <sz val="10"/>
        <color theme="1"/>
        <rFont val="Calibri"/>
        <family val="2"/>
      </rPr>
      <t>1</t>
    </r>
    <r>
      <rPr>
        <sz val="10"/>
        <color theme="1"/>
        <rFont val="Microsoft YaHei UI"/>
        <family val="2"/>
        <charset val="134"/>
      </rPr>
      <t>号楼第</t>
    </r>
    <r>
      <rPr>
        <sz val="10"/>
        <color theme="1"/>
        <rFont val="Calibri"/>
        <family val="2"/>
      </rPr>
      <t>102-2
102-2,Builiding 1 ,East Lake International Center,Chaoyang District</t>
    </r>
  </si>
  <si>
    <r>
      <rPr>
        <sz val="10"/>
        <color theme="1"/>
        <rFont val="Microsoft YaHei UI"/>
        <family val="2"/>
        <charset val="134"/>
      </rPr>
      <t>北京佳美口腔广顺桥诊所</t>
    </r>
    <r>
      <rPr>
        <sz val="10"/>
        <color theme="1"/>
        <rFont val="Calibri"/>
        <family val="2"/>
      </rPr>
      <t xml:space="preserve"> </t>
    </r>
    <r>
      <rPr>
        <sz val="10"/>
        <color theme="1"/>
        <rFont val="Microsoft YaHei UI"/>
        <family val="2"/>
        <charset val="134"/>
      </rPr>
      <t xml:space="preserve">（望京南路）
</t>
    </r>
    <r>
      <rPr>
        <sz val="10"/>
        <color theme="1"/>
        <rFont val="Calibri"/>
        <family val="2"/>
      </rPr>
      <t>Jiamei Dental Wangjingnanlu Clinic</t>
    </r>
    <phoneticPr fontId="4" type="noConversion"/>
  </si>
  <si>
    <r>
      <rPr>
        <sz val="10"/>
        <color theme="1"/>
        <rFont val="Microsoft YaHei UI"/>
        <family val="2"/>
        <charset val="134"/>
      </rPr>
      <t>北京市朝阳区望京西园二区京电底商综合楼</t>
    </r>
    <r>
      <rPr>
        <sz val="10"/>
        <color theme="1"/>
        <rFont val="Calibri"/>
        <family val="2"/>
      </rPr>
      <t>1-2</t>
    </r>
    <r>
      <rPr>
        <sz val="10"/>
        <color theme="1"/>
        <rFont val="Microsoft YaHei UI"/>
        <family val="2"/>
        <charset val="134"/>
      </rPr>
      <t xml:space="preserve">层
</t>
    </r>
    <r>
      <rPr>
        <sz val="10"/>
        <color theme="1"/>
        <rFont val="Calibri"/>
        <family val="2"/>
      </rPr>
      <t xml:space="preserve">F1-2,Jingdiandian Business Complex Building </t>
    </r>
    <r>
      <rPr>
        <sz val="10"/>
        <color theme="1"/>
        <rFont val="Microsoft YaHei UI"/>
        <family val="2"/>
        <charset val="134"/>
      </rPr>
      <t>，</t>
    </r>
    <r>
      <rPr>
        <sz val="10"/>
        <color theme="1"/>
        <rFont val="Calibri"/>
        <family val="2"/>
      </rPr>
      <t>Wangjingxiyuan Second District , Chaoyang District, Beijing</t>
    </r>
  </si>
  <si>
    <r>
      <rPr>
        <sz val="10"/>
        <color theme="1"/>
        <rFont val="Microsoft YaHei UI"/>
        <family val="2"/>
        <charset val="134"/>
      </rPr>
      <t xml:space="preserve">北京佳美口腔金泰桥诊所
</t>
    </r>
    <r>
      <rPr>
        <sz val="10"/>
        <color theme="1"/>
        <rFont val="Calibri"/>
        <family val="2"/>
      </rPr>
      <t>Jiamei Dental -Jintaiqiao Clinic</t>
    </r>
    <phoneticPr fontId="4" type="noConversion"/>
  </si>
  <si>
    <r>
      <rPr>
        <sz val="10"/>
        <color theme="1"/>
        <rFont val="Microsoft YaHei UI"/>
        <family val="2"/>
        <charset val="134"/>
      </rPr>
      <t>北京市朝阳区西坝河南路甲</t>
    </r>
    <r>
      <rPr>
        <sz val="10"/>
        <color theme="1"/>
        <rFont val="Calibri"/>
        <family val="2"/>
      </rPr>
      <t>1</t>
    </r>
    <r>
      <rPr>
        <sz val="10"/>
        <color theme="1"/>
        <rFont val="Microsoft YaHei UI"/>
        <family val="2"/>
        <charset val="134"/>
      </rPr>
      <t>号院</t>
    </r>
    <r>
      <rPr>
        <sz val="10"/>
        <color theme="1"/>
        <rFont val="Calibri"/>
        <family val="2"/>
      </rPr>
      <t>1</t>
    </r>
    <r>
      <rPr>
        <sz val="10"/>
        <color theme="1"/>
        <rFont val="Microsoft YaHei UI"/>
        <family val="2"/>
        <charset val="134"/>
      </rPr>
      <t xml:space="preserve">层
</t>
    </r>
    <r>
      <rPr>
        <sz val="10"/>
        <color theme="1"/>
        <rFont val="Calibri"/>
        <family val="2"/>
      </rPr>
      <t>F1, No. 1 Courtyard, Xibahe South Road ,Chaoyang District, Beijing</t>
    </r>
  </si>
  <si>
    <r>
      <rPr>
        <sz val="10"/>
        <color theme="1"/>
        <rFont val="Microsoft YaHei UI"/>
        <family val="2"/>
        <charset val="134"/>
      </rPr>
      <t xml:space="preserve">北京佳美口腔广渠路诊所
</t>
    </r>
    <r>
      <rPr>
        <sz val="10"/>
        <color theme="1"/>
        <rFont val="Calibri"/>
        <family val="2"/>
      </rPr>
      <t>Jiamei Dental- Guangqylu Clinic</t>
    </r>
    <phoneticPr fontId="4" type="noConversion"/>
  </si>
  <si>
    <r>
      <rPr>
        <sz val="10"/>
        <color theme="1"/>
        <rFont val="Microsoft YaHei UI"/>
        <family val="2"/>
        <charset val="134"/>
      </rPr>
      <t>北京市朝阳区九龙花园</t>
    </r>
    <r>
      <rPr>
        <sz val="10"/>
        <color theme="1"/>
        <rFont val="Calibri"/>
        <family val="2"/>
      </rPr>
      <t>1</t>
    </r>
    <r>
      <rPr>
        <sz val="10"/>
        <color theme="1"/>
        <rFont val="Microsoft YaHei UI"/>
        <family val="2"/>
        <charset val="134"/>
      </rPr>
      <t>号楼</t>
    </r>
    <r>
      <rPr>
        <sz val="10"/>
        <color theme="1"/>
        <rFont val="Calibri"/>
        <family val="2"/>
      </rPr>
      <t>C</t>
    </r>
    <r>
      <rPr>
        <sz val="10"/>
        <color theme="1"/>
        <rFont val="Microsoft YaHei UI"/>
        <family val="2"/>
        <charset val="134"/>
      </rPr>
      <t>座</t>
    </r>
    <r>
      <rPr>
        <sz val="10"/>
        <color theme="1"/>
        <rFont val="Calibri"/>
        <family val="2"/>
      </rPr>
      <t>3</t>
    </r>
    <r>
      <rPr>
        <sz val="10"/>
        <color theme="1"/>
        <rFont val="Microsoft YaHei UI"/>
        <family val="2"/>
        <charset val="134"/>
      </rPr>
      <t xml:space="preserve">号
</t>
    </r>
    <r>
      <rPr>
        <sz val="10"/>
        <color theme="1"/>
        <rFont val="Calibri"/>
        <family val="2"/>
      </rPr>
      <t>No. 3, Block C,Building 1, Jiulong Garden ,Chaoyang District, Beijing</t>
    </r>
  </si>
  <si>
    <r>
      <rPr>
        <sz val="10"/>
        <color theme="1"/>
        <rFont val="Microsoft YaHei UI"/>
        <family val="2"/>
        <charset val="134"/>
      </rPr>
      <t xml:space="preserve">北京佳美口腔三源里诊所
</t>
    </r>
    <r>
      <rPr>
        <sz val="10"/>
        <color theme="1"/>
        <rFont val="Calibri"/>
        <family val="2"/>
      </rPr>
      <t>Jiamei Dental -Sanyuanli Clinic</t>
    </r>
    <phoneticPr fontId="4" type="noConversion"/>
  </si>
  <si>
    <r>
      <rPr>
        <sz val="10"/>
        <color theme="1"/>
        <rFont val="Microsoft YaHei UI"/>
        <family val="2"/>
        <charset val="134"/>
      </rPr>
      <t>北京市朝阳区三元桥北小街</t>
    </r>
    <r>
      <rPr>
        <sz val="10"/>
        <color theme="1"/>
        <rFont val="Calibri"/>
        <family val="2"/>
      </rPr>
      <t>8</t>
    </r>
    <r>
      <rPr>
        <sz val="10"/>
        <color theme="1"/>
        <rFont val="Microsoft YaHei UI"/>
        <family val="2"/>
        <charset val="134"/>
      </rPr>
      <t xml:space="preserve">号
</t>
    </r>
    <r>
      <rPr>
        <sz val="10"/>
        <color theme="1"/>
        <rFont val="Calibri"/>
        <family val="2"/>
      </rPr>
      <t>No.8, Sanyuanqiao North Alley,Chaoyang District, Beijing</t>
    </r>
  </si>
  <si>
    <r>
      <rPr>
        <sz val="10"/>
        <color theme="1"/>
        <rFont val="Microsoft YaHei UI"/>
        <family val="2"/>
        <charset val="134"/>
      </rPr>
      <t xml:space="preserve">北京佳美口腔大望路诊所（华贸店）
</t>
    </r>
    <r>
      <rPr>
        <sz val="10"/>
        <color theme="1"/>
        <rFont val="Calibri"/>
        <family val="2"/>
      </rPr>
      <t>Jiamei Dental -Dawanglu Clinic</t>
    </r>
    <phoneticPr fontId="4" type="noConversion"/>
  </si>
  <si>
    <r>
      <rPr>
        <sz val="10"/>
        <color theme="1"/>
        <rFont val="Microsoft YaHei UI"/>
        <family val="2"/>
        <charset val="134"/>
      </rPr>
      <t>北京市朝阳区建国路</t>
    </r>
    <r>
      <rPr>
        <sz val="10"/>
        <color theme="1"/>
        <rFont val="Calibri"/>
        <family val="2"/>
      </rPr>
      <t>77</t>
    </r>
    <r>
      <rPr>
        <sz val="10"/>
        <color theme="1"/>
        <rFont val="Microsoft YaHei UI"/>
        <family val="2"/>
        <charset val="134"/>
      </rPr>
      <t>号华贸购物中心</t>
    </r>
    <r>
      <rPr>
        <sz val="10"/>
        <color theme="1"/>
        <rFont val="Calibri"/>
        <family val="2"/>
      </rPr>
      <t>3</t>
    </r>
    <r>
      <rPr>
        <sz val="10"/>
        <color theme="1"/>
        <rFont val="Microsoft YaHei UI"/>
        <family val="2"/>
        <charset val="134"/>
      </rPr>
      <t>层</t>
    </r>
    <r>
      <rPr>
        <sz val="10"/>
        <color theme="1"/>
        <rFont val="Calibri"/>
        <family val="2"/>
      </rPr>
      <t>301</t>
    </r>
    <r>
      <rPr>
        <sz val="10"/>
        <color theme="1"/>
        <rFont val="Microsoft YaHei UI"/>
        <family val="2"/>
        <charset val="134"/>
      </rPr>
      <t>内</t>
    </r>
    <r>
      <rPr>
        <sz val="10"/>
        <color theme="1"/>
        <rFont val="Calibri"/>
        <family val="2"/>
      </rPr>
      <t>L343-346
F3,Room 301,L343-346,China Central Mall,No.77,Jianguo Road,Chaoyang District,Beijing</t>
    </r>
  </si>
  <si>
    <r>
      <rPr>
        <sz val="10"/>
        <color theme="1"/>
        <rFont val="Microsoft YaHei UI"/>
        <family val="2"/>
        <charset val="134"/>
      </rPr>
      <t xml:space="preserve">北京佳美口腔国贸诊所
</t>
    </r>
    <r>
      <rPr>
        <sz val="10"/>
        <color theme="1"/>
        <rFont val="Calibri"/>
        <family val="2"/>
      </rPr>
      <t>Jiamei Dental- Guomao Clinic</t>
    </r>
    <phoneticPr fontId="4" type="noConversion"/>
  </si>
  <si>
    <r>
      <rPr>
        <sz val="10"/>
        <color theme="1"/>
        <rFont val="Microsoft YaHei UI"/>
        <family val="2"/>
        <charset val="134"/>
      </rPr>
      <t>北京市朝阳区光华路甲</t>
    </r>
    <r>
      <rPr>
        <sz val="10"/>
        <color theme="1"/>
        <rFont val="Calibri"/>
        <family val="2"/>
      </rPr>
      <t>14</t>
    </r>
    <r>
      <rPr>
        <sz val="10"/>
        <color theme="1"/>
        <rFont val="Microsoft YaHei UI"/>
        <family val="2"/>
        <charset val="134"/>
      </rPr>
      <t xml:space="preserve">号诺安基金大厦一层
</t>
    </r>
    <r>
      <rPr>
        <sz val="10"/>
        <color theme="1"/>
        <rFont val="Calibri"/>
        <family val="2"/>
      </rPr>
      <t>F1,Nuoanjijing Tower,A14 Guanghua Road,Chaoyang District,Beijing</t>
    </r>
  </si>
  <si>
    <r>
      <rPr>
        <sz val="10"/>
        <color theme="1"/>
        <rFont val="Microsoft YaHei UI"/>
        <family val="2"/>
        <charset val="134"/>
      </rPr>
      <t>北京市朝阳区望京</t>
    </r>
    <r>
      <rPr>
        <sz val="10"/>
        <color theme="1"/>
        <rFont val="Calibri"/>
        <family val="2"/>
      </rPr>
      <t>607</t>
    </r>
    <r>
      <rPr>
        <sz val="10"/>
        <color theme="1"/>
        <rFont val="Microsoft YaHei UI"/>
        <family val="2"/>
        <charset val="134"/>
      </rPr>
      <t>号楼</t>
    </r>
    <r>
      <rPr>
        <sz val="10"/>
        <color theme="1"/>
        <rFont val="Calibri"/>
        <family val="2"/>
      </rPr>
      <t>1-4</t>
    </r>
    <r>
      <rPr>
        <sz val="10"/>
        <color theme="1"/>
        <rFont val="Microsoft YaHei UI"/>
        <family val="2"/>
        <charset val="134"/>
      </rPr>
      <t>层阜通东大街悠乐汇</t>
    </r>
    <r>
      <rPr>
        <sz val="10"/>
        <color theme="1"/>
        <rFont val="Calibri"/>
        <family val="2"/>
      </rPr>
      <t>A2</t>
    </r>
    <r>
      <rPr>
        <sz val="10"/>
        <color theme="1"/>
        <rFont val="Microsoft YaHei UI"/>
        <family val="2"/>
        <charset val="134"/>
      </rPr>
      <t xml:space="preserve">座
</t>
    </r>
    <r>
      <rPr>
        <sz val="10"/>
        <color theme="1"/>
        <rFont val="Calibri"/>
        <family val="2"/>
      </rPr>
      <t>1-4 F,NO.607</t>
    </r>
    <r>
      <rPr>
        <sz val="10"/>
        <color theme="1"/>
        <rFont val="Microsoft YaHei UI"/>
        <family val="2"/>
        <charset val="134"/>
      </rPr>
      <t>，</t>
    </r>
    <r>
      <rPr>
        <sz val="10"/>
        <color theme="1"/>
        <rFont val="Calibri"/>
        <family val="2"/>
      </rPr>
      <t>East Futong Street</t>
    </r>
    <r>
      <rPr>
        <sz val="10"/>
        <color theme="1"/>
        <rFont val="Microsoft YaHei UI"/>
        <family val="2"/>
        <charset val="134"/>
      </rPr>
      <t>，</t>
    </r>
    <r>
      <rPr>
        <sz val="10"/>
        <color theme="1"/>
        <rFont val="Calibri"/>
        <family val="2"/>
      </rPr>
      <t>Chaoyang District</t>
    </r>
  </si>
  <si>
    <r>
      <rPr>
        <sz val="10"/>
        <color theme="1"/>
        <rFont val="Microsoft YaHei UI"/>
        <family val="2"/>
        <charset val="134"/>
      </rPr>
      <t>北京市顺义区临空经济核心区安泰大街</t>
    </r>
    <r>
      <rPr>
        <sz val="10"/>
        <color theme="1"/>
        <rFont val="Calibri"/>
        <family val="2"/>
      </rPr>
      <t>9</t>
    </r>
    <r>
      <rPr>
        <sz val="10"/>
        <color theme="1"/>
        <rFont val="Microsoft YaHei UI"/>
        <family val="2"/>
        <charset val="134"/>
      </rPr>
      <t>号院</t>
    </r>
    <r>
      <rPr>
        <sz val="10"/>
        <color theme="1"/>
        <rFont val="Calibri"/>
        <family val="2"/>
      </rPr>
      <t>2</t>
    </r>
    <r>
      <rPr>
        <sz val="10"/>
        <color theme="1"/>
        <rFont val="Microsoft YaHei UI"/>
        <family val="2"/>
        <charset val="134"/>
      </rPr>
      <t>号楼</t>
    </r>
    <r>
      <rPr>
        <sz val="10"/>
        <color theme="1"/>
        <rFont val="Calibri"/>
        <family val="2"/>
      </rPr>
      <t>2</t>
    </r>
    <r>
      <rPr>
        <sz val="10"/>
        <color theme="1"/>
        <rFont val="Microsoft YaHei UI"/>
        <family val="2"/>
        <charset val="134"/>
      </rPr>
      <t>单元</t>
    </r>
    <r>
      <rPr>
        <sz val="10"/>
        <color theme="1"/>
        <rFont val="Calibri"/>
        <family val="2"/>
      </rPr>
      <t>1</t>
    </r>
    <r>
      <rPr>
        <sz val="10"/>
        <color theme="1"/>
        <rFont val="Microsoft YaHei UI"/>
        <family val="2"/>
        <charset val="134"/>
      </rPr>
      <t>层</t>
    </r>
    <r>
      <rPr>
        <sz val="10"/>
        <color theme="1"/>
        <rFont val="Calibri"/>
        <family val="2"/>
      </rPr>
      <t>101</t>
    </r>
    <r>
      <rPr>
        <sz val="10"/>
        <color theme="1"/>
        <rFont val="Microsoft YaHei UI"/>
        <family val="2"/>
        <charset val="134"/>
      </rPr>
      <t xml:space="preserve">室
</t>
    </r>
    <r>
      <rPr>
        <sz val="10"/>
        <color theme="1"/>
        <rFont val="Calibri"/>
        <family val="2"/>
      </rPr>
      <t>Room 101, 1F, Unit 2, Building 2, No. 9, Antai Street, Core Zone of Linkong Economy, Shunyi District, Beijing</t>
    </r>
  </si>
  <si>
    <r>
      <rPr>
        <sz val="10"/>
        <color theme="1"/>
        <rFont val="Microsoft YaHei UI"/>
        <family val="2"/>
        <charset val="134"/>
      </rPr>
      <t>北京瑞泰口腔</t>
    </r>
    <r>
      <rPr>
        <sz val="10"/>
        <color theme="1"/>
        <rFont val="Calibri"/>
        <family val="2"/>
      </rPr>
      <t>-</t>
    </r>
    <r>
      <rPr>
        <sz val="10"/>
        <color theme="1"/>
        <rFont val="Microsoft YaHei UI"/>
        <family val="2"/>
        <charset val="134"/>
      </rPr>
      <t xml:space="preserve">北苑总院（特诊部）
</t>
    </r>
    <r>
      <rPr>
        <sz val="10"/>
        <color theme="1"/>
        <rFont val="Calibri"/>
        <family val="2"/>
      </rPr>
      <t>Rytime Dental- Beiyuan Hospital</t>
    </r>
    <r>
      <rPr>
        <sz val="10"/>
        <color theme="1"/>
        <rFont val="Microsoft YaHei UI"/>
        <family val="2"/>
        <charset val="134"/>
      </rPr>
      <t>（</t>
    </r>
    <r>
      <rPr>
        <sz val="10"/>
        <color theme="1"/>
        <rFont val="Calibri"/>
        <family val="2"/>
      </rPr>
      <t>VIP</t>
    </r>
    <r>
      <rPr>
        <sz val="10"/>
        <color theme="1"/>
        <rFont val="Microsoft YaHei UI"/>
        <family val="2"/>
        <charset val="134"/>
      </rPr>
      <t>）</t>
    </r>
    <phoneticPr fontId="4" type="noConversion"/>
  </si>
  <si>
    <r>
      <rPr>
        <sz val="10"/>
        <color theme="1"/>
        <rFont val="Microsoft YaHei UI"/>
        <family val="2"/>
        <charset val="134"/>
      </rPr>
      <t>北京市朝阳区北苑路绿色家园媒体村天居园</t>
    </r>
    <r>
      <rPr>
        <sz val="10"/>
        <color theme="1"/>
        <rFont val="Calibri"/>
        <family val="2"/>
      </rPr>
      <t>1</t>
    </r>
    <r>
      <rPr>
        <sz val="10"/>
        <color theme="1"/>
        <rFont val="Microsoft YaHei UI"/>
        <family val="2"/>
        <charset val="134"/>
      </rPr>
      <t>号楼</t>
    </r>
    <r>
      <rPr>
        <sz val="10"/>
        <color theme="1"/>
        <rFont val="Calibri"/>
        <family val="2"/>
      </rPr>
      <t xml:space="preserve">  
Building 1, Tianju Garden, Media Village, Green Hometown, Beiyuan Road, Chaoyang District</t>
    </r>
  </si>
  <si>
    <r>
      <rPr>
        <sz val="10"/>
        <color theme="1"/>
        <rFont val="Microsoft YaHei UI"/>
        <family val="2"/>
        <charset val="134"/>
      </rPr>
      <t>瑞尔齿科</t>
    </r>
    <r>
      <rPr>
        <sz val="10"/>
        <color theme="1"/>
        <rFont val="Calibri"/>
        <family val="2"/>
      </rPr>
      <t>-</t>
    </r>
    <r>
      <rPr>
        <sz val="10"/>
        <color theme="1"/>
        <rFont val="Microsoft YaHei UI"/>
        <family val="2"/>
        <charset val="134"/>
      </rPr>
      <t xml:space="preserve">利星行门诊
</t>
    </r>
    <r>
      <rPr>
        <sz val="10"/>
        <color theme="1"/>
        <rFont val="Calibri"/>
        <family val="2"/>
      </rPr>
      <t>Beijing Arrail Dental - Lixingxing Clinic</t>
    </r>
    <phoneticPr fontId="4" type="noConversion"/>
  </si>
  <si>
    <r>
      <rPr>
        <sz val="10"/>
        <color theme="1"/>
        <rFont val="Microsoft YaHei UI"/>
        <family val="2"/>
        <charset val="134"/>
      </rPr>
      <t>北京市朝阳区广顺南大街</t>
    </r>
    <r>
      <rPr>
        <sz val="10"/>
        <color theme="1"/>
        <rFont val="Calibri"/>
        <family val="2"/>
      </rPr>
      <t>8</t>
    </r>
    <r>
      <rPr>
        <sz val="10"/>
        <color theme="1"/>
        <rFont val="Microsoft YaHei UI"/>
        <family val="2"/>
        <charset val="134"/>
      </rPr>
      <t>号院</t>
    </r>
    <r>
      <rPr>
        <sz val="10"/>
        <color theme="1"/>
        <rFont val="Calibri"/>
        <family val="2"/>
      </rPr>
      <t>1</t>
    </r>
    <r>
      <rPr>
        <sz val="10"/>
        <color theme="1"/>
        <rFont val="Microsoft YaHei UI"/>
        <family val="2"/>
        <charset val="134"/>
      </rPr>
      <t>号楼负一层</t>
    </r>
    <r>
      <rPr>
        <sz val="10"/>
        <color theme="1"/>
        <rFont val="Calibri"/>
        <family val="2"/>
      </rPr>
      <t>107</t>
    </r>
    <r>
      <rPr>
        <sz val="10"/>
        <color theme="1"/>
        <rFont val="Microsoft YaHei UI"/>
        <family val="2"/>
        <charset val="134"/>
      </rPr>
      <t xml:space="preserve">室
</t>
    </r>
    <r>
      <rPr>
        <sz val="10"/>
        <color theme="1"/>
        <rFont val="Calibri"/>
        <family val="2"/>
      </rPr>
      <t>R 107, Negative First Floor, Building 1, Yard 8, Guangshun South Street, Chaoyang District</t>
    </r>
  </si>
  <si>
    <r>
      <rPr>
        <sz val="10"/>
        <color theme="1"/>
        <rFont val="Microsoft YaHei UI"/>
        <family val="2"/>
        <charset val="134"/>
      </rPr>
      <t>瑞尔齿科</t>
    </r>
    <r>
      <rPr>
        <sz val="10"/>
        <color theme="1"/>
        <rFont val="Calibri"/>
        <family val="2"/>
      </rPr>
      <t>-</t>
    </r>
    <r>
      <rPr>
        <sz val="10"/>
        <color theme="1"/>
        <rFont val="Microsoft YaHei UI"/>
        <family val="2"/>
        <charset val="134"/>
      </rPr>
      <t xml:space="preserve">中宇大厦诊所
</t>
    </r>
    <r>
      <rPr>
        <sz val="10"/>
        <color theme="1"/>
        <rFont val="Calibri"/>
        <family val="2"/>
      </rPr>
      <t>Beijing Arrail Dental - Gongti Clinic</t>
    </r>
    <phoneticPr fontId="4" type="noConversion"/>
  </si>
  <si>
    <r>
      <rPr>
        <sz val="10"/>
        <color theme="1"/>
        <rFont val="Microsoft YaHei UI"/>
        <family val="2"/>
        <charset val="134"/>
      </rPr>
      <t xml:space="preserve">北京市朝阳区工体北路甲六号中宇大厦一层
</t>
    </r>
    <r>
      <rPr>
        <sz val="10"/>
        <color theme="1"/>
        <rFont val="Calibri"/>
        <family val="2"/>
      </rPr>
      <t xml:space="preserve"> 1 F, Zhongyu building, No. A 6, Gongti North Road, Chaoyang District</t>
    </r>
  </si>
  <si>
    <r>
      <rPr>
        <sz val="10"/>
        <color theme="1"/>
        <rFont val="Microsoft YaHei UI"/>
        <family val="2"/>
        <charset val="134"/>
      </rPr>
      <t>北京瑞泰口腔</t>
    </r>
    <r>
      <rPr>
        <sz val="10"/>
        <color theme="1"/>
        <rFont val="Calibri"/>
        <family val="2"/>
      </rPr>
      <t>-</t>
    </r>
    <r>
      <rPr>
        <sz val="10"/>
        <color theme="1"/>
        <rFont val="Microsoft YaHei UI"/>
        <family val="2"/>
        <charset val="134"/>
      </rPr>
      <t xml:space="preserve">东四分院
</t>
    </r>
    <r>
      <rPr>
        <sz val="10"/>
        <color theme="1"/>
        <rFont val="Calibri"/>
        <family val="2"/>
      </rPr>
      <t>Rytime Dental- Dongsi Branch</t>
    </r>
    <phoneticPr fontId="4" type="noConversion"/>
  </si>
  <si>
    <r>
      <rPr>
        <sz val="10"/>
        <color theme="1"/>
        <rFont val="Microsoft YaHei UI"/>
        <family val="2"/>
        <charset val="134"/>
      </rPr>
      <t>北京市东城区东四十条桥瑞士公寓底商</t>
    </r>
    <r>
      <rPr>
        <sz val="10"/>
        <color theme="1"/>
        <rFont val="Calibri"/>
        <family val="2"/>
      </rPr>
      <t>1st 
1 F ,Switzerland Apartment,Dong cheng District</t>
    </r>
  </si>
  <si>
    <r>
      <rPr>
        <sz val="10"/>
        <color theme="1"/>
        <rFont val="Microsoft YaHei UI"/>
        <family val="2"/>
        <charset val="134"/>
      </rPr>
      <t>北京瑞泰口腔</t>
    </r>
    <r>
      <rPr>
        <sz val="10"/>
        <color theme="1"/>
        <rFont val="Calibri"/>
        <family val="2"/>
      </rPr>
      <t>-</t>
    </r>
    <r>
      <rPr>
        <sz val="10"/>
        <color theme="1"/>
        <rFont val="Microsoft YaHei UI"/>
        <family val="2"/>
        <charset val="134"/>
      </rPr>
      <t xml:space="preserve">丰台口腔医院
</t>
    </r>
    <r>
      <rPr>
        <sz val="10"/>
        <color theme="1"/>
        <rFont val="Calibri"/>
        <family val="2"/>
      </rPr>
      <t>Rytime Dental- Fengtai Hospital</t>
    </r>
    <phoneticPr fontId="4" type="noConversion"/>
  </si>
  <si>
    <r>
      <rPr>
        <sz val="10"/>
        <color theme="1"/>
        <rFont val="Microsoft YaHei UI"/>
        <family val="2"/>
        <charset val="134"/>
      </rPr>
      <t>北京市丰台区南四环西路</t>
    </r>
    <r>
      <rPr>
        <sz val="10"/>
        <color theme="1"/>
        <rFont val="Calibri"/>
        <family val="2"/>
      </rPr>
      <t>188</t>
    </r>
    <r>
      <rPr>
        <sz val="10"/>
        <color theme="1"/>
        <rFont val="Microsoft YaHei UI"/>
        <family val="2"/>
        <charset val="134"/>
      </rPr>
      <t>号</t>
    </r>
    <r>
      <rPr>
        <sz val="10"/>
        <color theme="1"/>
        <rFont val="Calibri"/>
        <family val="2"/>
      </rPr>
      <t>1</t>
    </r>
    <r>
      <rPr>
        <sz val="10"/>
        <color theme="1"/>
        <rFont val="Microsoft YaHei UI"/>
        <family val="2"/>
        <charset val="134"/>
      </rPr>
      <t>区</t>
    </r>
    <r>
      <rPr>
        <sz val="10"/>
        <color theme="1"/>
        <rFont val="Calibri"/>
        <family val="2"/>
      </rPr>
      <t>31</t>
    </r>
    <r>
      <rPr>
        <sz val="10"/>
        <color theme="1"/>
        <rFont val="Microsoft YaHei UI"/>
        <family val="2"/>
        <charset val="134"/>
      </rPr>
      <t xml:space="preserve">号楼
</t>
    </r>
    <r>
      <rPr>
        <sz val="10"/>
        <color theme="1"/>
        <rFont val="Calibri"/>
        <family val="2"/>
      </rPr>
      <t>Building 31, Zone 1, NO.188, West Nansihuan Lu, Fengtai District</t>
    </r>
  </si>
  <si>
    <r>
      <rPr>
        <sz val="10"/>
        <color theme="1"/>
        <rFont val="Microsoft YaHei UI"/>
        <family val="2"/>
        <charset val="134"/>
      </rPr>
      <t>北京瑞泰口腔</t>
    </r>
    <r>
      <rPr>
        <sz val="10"/>
        <color theme="1"/>
        <rFont val="Calibri"/>
        <family val="2"/>
      </rPr>
      <t>-</t>
    </r>
    <r>
      <rPr>
        <sz val="10"/>
        <color theme="1"/>
        <rFont val="Microsoft YaHei UI"/>
        <family val="2"/>
        <charset val="134"/>
      </rPr>
      <t xml:space="preserve">陶然亭分院
</t>
    </r>
    <r>
      <rPr>
        <sz val="10"/>
        <color theme="1"/>
        <rFont val="Calibri"/>
        <family val="2"/>
      </rPr>
      <t>Rytime Dental- Taoranting Branch</t>
    </r>
    <phoneticPr fontId="4" type="noConversion"/>
  </si>
  <si>
    <r>
      <rPr>
        <sz val="10"/>
        <color theme="1"/>
        <rFont val="Microsoft YaHei UI"/>
        <family val="2"/>
        <charset val="134"/>
      </rPr>
      <t>北京市西城区太平街甲</t>
    </r>
    <r>
      <rPr>
        <sz val="10"/>
        <color theme="1"/>
        <rFont val="Calibri"/>
        <family val="2"/>
      </rPr>
      <t>6</t>
    </r>
    <r>
      <rPr>
        <sz val="10"/>
        <color theme="1"/>
        <rFont val="Microsoft YaHei UI"/>
        <family val="2"/>
        <charset val="134"/>
      </rPr>
      <t>号富力</t>
    </r>
    <r>
      <rPr>
        <sz val="10"/>
        <color theme="1"/>
        <rFont val="Calibri"/>
        <family val="2"/>
      </rPr>
      <t>-</t>
    </r>
    <r>
      <rPr>
        <sz val="10"/>
        <color theme="1"/>
        <rFont val="Microsoft YaHei UI"/>
        <family val="2"/>
        <charset val="134"/>
      </rPr>
      <t>摩根</t>
    </r>
    <r>
      <rPr>
        <sz val="10"/>
        <color theme="1"/>
        <rFont val="Calibri"/>
        <family val="2"/>
      </rPr>
      <t>AB</t>
    </r>
    <r>
      <rPr>
        <sz val="10"/>
        <color theme="1"/>
        <rFont val="Microsoft YaHei UI"/>
        <family val="2"/>
        <charset val="134"/>
      </rPr>
      <t>座底商</t>
    </r>
    <r>
      <rPr>
        <sz val="10"/>
        <color theme="1"/>
        <rFont val="Calibri"/>
        <family val="2"/>
      </rPr>
      <t>110</t>
    </r>
    <r>
      <rPr>
        <sz val="10"/>
        <color theme="1"/>
        <rFont val="Microsoft YaHei UI"/>
        <family val="2"/>
        <charset val="134"/>
      </rPr>
      <t>号</t>
    </r>
    <r>
      <rPr>
        <sz val="10"/>
        <color theme="1"/>
        <rFont val="Calibri"/>
        <family val="2"/>
      </rPr>
      <t xml:space="preserve"> 
R 110,Building AB,Fulimogen Plaza, Taiping Road</t>
    </r>
    <r>
      <rPr>
        <sz val="10"/>
        <color theme="1"/>
        <rFont val="Microsoft YaHei UI"/>
        <family val="2"/>
        <charset val="134"/>
      </rPr>
      <t>，</t>
    </r>
    <r>
      <rPr>
        <sz val="10"/>
        <color theme="1"/>
        <rFont val="Calibri"/>
        <family val="2"/>
      </rPr>
      <t>Xicheng District</t>
    </r>
  </si>
  <si>
    <r>
      <rPr>
        <sz val="10"/>
        <color theme="1"/>
        <rFont val="Microsoft YaHei UI"/>
        <family val="2"/>
        <charset val="134"/>
      </rPr>
      <t>北京瑞泰口腔</t>
    </r>
    <r>
      <rPr>
        <sz val="10"/>
        <color theme="1"/>
        <rFont val="Calibri"/>
        <family val="2"/>
      </rPr>
      <t>-</t>
    </r>
    <r>
      <rPr>
        <sz val="10"/>
        <color theme="1"/>
        <rFont val="Microsoft YaHei UI"/>
        <family val="2"/>
        <charset val="134"/>
      </rPr>
      <t xml:space="preserve">双井分院
</t>
    </r>
    <r>
      <rPr>
        <sz val="10"/>
        <color theme="1"/>
        <rFont val="Calibri"/>
        <family val="2"/>
      </rPr>
      <t>Rytime Dental- Shuangjing Branch</t>
    </r>
    <phoneticPr fontId="4" type="noConversion"/>
  </si>
  <si>
    <r>
      <rPr>
        <sz val="10"/>
        <color theme="1"/>
        <rFont val="Microsoft YaHei UI"/>
        <family val="2"/>
        <charset val="134"/>
      </rPr>
      <t>北京市朝阳区广渠路</t>
    </r>
    <r>
      <rPr>
        <sz val="10"/>
        <color theme="1"/>
        <rFont val="Calibri"/>
        <family val="2"/>
      </rPr>
      <t>23</t>
    </r>
    <r>
      <rPr>
        <sz val="10"/>
        <color theme="1"/>
        <rFont val="Microsoft YaHei UI"/>
        <family val="2"/>
        <charset val="134"/>
      </rPr>
      <t>号金茂府</t>
    </r>
    <r>
      <rPr>
        <sz val="10"/>
        <color theme="1"/>
        <rFont val="Calibri"/>
        <family val="2"/>
      </rPr>
      <t>7</t>
    </r>
    <r>
      <rPr>
        <sz val="10"/>
        <color theme="1"/>
        <rFont val="Microsoft YaHei UI"/>
        <family val="2"/>
        <charset val="134"/>
      </rPr>
      <t>号楼底商</t>
    </r>
    <r>
      <rPr>
        <sz val="10"/>
        <color theme="1"/>
        <rFont val="Calibri"/>
        <family val="2"/>
      </rPr>
      <t xml:space="preserve">  
Building 7 </t>
    </r>
    <r>
      <rPr>
        <sz val="10"/>
        <color theme="1"/>
        <rFont val="Microsoft YaHei UI"/>
        <family val="2"/>
        <charset val="134"/>
      </rPr>
      <t>，</t>
    </r>
    <r>
      <rPr>
        <sz val="10"/>
        <color theme="1"/>
        <rFont val="Calibri"/>
        <family val="2"/>
      </rPr>
      <t>Jinmaofu Department , NO.23 Guangqu Road, Chaoyang District</t>
    </r>
  </si>
  <si>
    <r>
      <rPr>
        <sz val="10"/>
        <color theme="1"/>
        <rFont val="Microsoft YaHei UI"/>
        <family val="2"/>
        <charset val="134"/>
      </rPr>
      <t>北京瑞泰口腔</t>
    </r>
    <r>
      <rPr>
        <sz val="10"/>
        <color theme="1"/>
        <rFont val="Calibri"/>
        <family val="2"/>
      </rPr>
      <t>-</t>
    </r>
    <r>
      <rPr>
        <sz val="10"/>
        <color theme="1"/>
        <rFont val="Microsoft YaHei UI"/>
        <family val="2"/>
        <charset val="134"/>
      </rPr>
      <t xml:space="preserve">望京分院
</t>
    </r>
    <r>
      <rPr>
        <sz val="10"/>
        <color theme="1"/>
        <rFont val="Calibri"/>
        <family val="2"/>
      </rPr>
      <t>Rytime Dental- Wangjing Branch</t>
    </r>
    <phoneticPr fontId="4" type="noConversion"/>
  </si>
  <si>
    <r>
      <rPr>
        <sz val="10"/>
        <color theme="1"/>
        <rFont val="Microsoft YaHei UI"/>
        <family val="2"/>
        <charset val="134"/>
      </rPr>
      <t>北京市朝阳区广顺北大街</t>
    </r>
    <r>
      <rPr>
        <sz val="10"/>
        <color theme="1"/>
        <rFont val="Calibri"/>
        <family val="2"/>
      </rPr>
      <t>18</t>
    </r>
    <r>
      <rPr>
        <sz val="10"/>
        <color theme="1"/>
        <rFont val="Microsoft YaHei UI"/>
        <family val="2"/>
        <charset val="134"/>
      </rPr>
      <t>号院</t>
    </r>
    <r>
      <rPr>
        <sz val="10"/>
        <color theme="1"/>
        <rFont val="Calibri"/>
        <family val="2"/>
      </rPr>
      <t>2</t>
    </r>
    <r>
      <rPr>
        <sz val="10"/>
        <color theme="1"/>
        <rFont val="Microsoft YaHei UI"/>
        <family val="2"/>
        <charset val="134"/>
      </rPr>
      <t>号楼</t>
    </r>
    <r>
      <rPr>
        <sz val="10"/>
        <color theme="1"/>
        <rFont val="Calibri"/>
        <family val="2"/>
      </rPr>
      <t>1</t>
    </r>
    <r>
      <rPr>
        <sz val="10"/>
        <color theme="1"/>
        <rFont val="Microsoft YaHei UI"/>
        <family val="2"/>
        <charset val="134"/>
      </rPr>
      <t>层</t>
    </r>
    <r>
      <rPr>
        <sz val="10"/>
        <color theme="1"/>
        <rFont val="Calibri"/>
        <family val="2"/>
      </rPr>
      <t>105-A</t>
    </r>
    <r>
      <rPr>
        <sz val="10"/>
        <color theme="1"/>
        <rFont val="Microsoft YaHei UI"/>
        <family val="2"/>
        <charset val="134"/>
      </rPr>
      <t>（近华彩商场，华谊影城南侧）</t>
    </r>
    <r>
      <rPr>
        <sz val="10"/>
        <color theme="1"/>
        <rFont val="Calibri"/>
        <family val="2"/>
      </rPr>
      <t>105-A
105-A, Buliding 2, NO.18 ,North Guangshun Avenue, Chaoyang District</t>
    </r>
  </si>
  <si>
    <r>
      <rPr>
        <sz val="10"/>
        <color theme="1"/>
        <rFont val="Microsoft YaHei UI"/>
        <family val="2"/>
        <charset val="134"/>
      </rPr>
      <t>北京瑞泰口腔</t>
    </r>
    <r>
      <rPr>
        <sz val="10"/>
        <color theme="1"/>
        <rFont val="Calibri"/>
        <family val="2"/>
      </rPr>
      <t>-</t>
    </r>
    <r>
      <rPr>
        <sz val="10"/>
        <color theme="1"/>
        <rFont val="Microsoft YaHei UI"/>
        <family val="2"/>
        <charset val="134"/>
      </rPr>
      <t xml:space="preserve">亦庄分院
</t>
    </r>
    <r>
      <rPr>
        <sz val="10"/>
        <color theme="1"/>
        <rFont val="Calibri"/>
        <family val="2"/>
      </rPr>
      <t>Rytime Dental- Yizhuang  Branch</t>
    </r>
    <phoneticPr fontId="4" type="noConversion"/>
  </si>
  <si>
    <r>
      <rPr>
        <sz val="10"/>
        <color theme="1"/>
        <rFont val="Microsoft YaHei UI"/>
        <family val="2"/>
        <charset val="134"/>
      </rPr>
      <t>北京市亦庄经济技术开发区文化园东路亦庄创意生活文化广场</t>
    </r>
    <r>
      <rPr>
        <sz val="10"/>
        <color theme="1"/>
        <rFont val="Calibri"/>
        <family val="2"/>
      </rPr>
      <t>6</t>
    </r>
    <r>
      <rPr>
        <sz val="10"/>
        <color theme="1"/>
        <rFont val="Microsoft YaHei UI"/>
        <family val="2"/>
        <charset val="134"/>
      </rPr>
      <t>号</t>
    </r>
    <r>
      <rPr>
        <sz val="10"/>
        <color theme="1"/>
        <rFont val="Calibri"/>
        <family val="2"/>
      </rPr>
      <t>C</t>
    </r>
    <r>
      <rPr>
        <sz val="10"/>
        <color theme="1"/>
        <rFont val="Microsoft YaHei UI"/>
        <family val="2"/>
        <charset val="134"/>
      </rPr>
      <t>区</t>
    </r>
    <r>
      <rPr>
        <sz val="10"/>
        <color theme="1"/>
        <rFont val="Calibri"/>
        <family val="2"/>
      </rPr>
      <t>210
R 210, Zone  C, Yizhuang Chuangyi Shenghuo Plaza</t>
    </r>
  </si>
  <si>
    <r>
      <rPr>
        <sz val="10"/>
        <color theme="1"/>
        <rFont val="Microsoft YaHei UI"/>
        <family val="2"/>
        <charset val="134"/>
      </rPr>
      <t>北京瑞泰口腔</t>
    </r>
    <r>
      <rPr>
        <sz val="10"/>
        <color theme="1"/>
        <rFont val="Calibri"/>
        <family val="2"/>
      </rPr>
      <t>-</t>
    </r>
    <r>
      <rPr>
        <sz val="10"/>
        <color theme="1"/>
        <rFont val="Microsoft YaHei UI"/>
        <family val="2"/>
        <charset val="134"/>
      </rPr>
      <t xml:space="preserve">上地分院
</t>
    </r>
    <r>
      <rPr>
        <sz val="10"/>
        <color theme="1"/>
        <rFont val="Calibri"/>
        <family val="2"/>
      </rPr>
      <t>Rytime Dental- Shangdi  Branch</t>
    </r>
    <phoneticPr fontId="4" type="noConversion"/>
  </si>
  <si>
    <r>
      <rPr>
        <sz val="10"/>
        <color theme="1"/>
        <rFont val="Microsoft YaHei UI"/>
        <family val="2"/>
        <charset val="134"/>
      </rPr>
      <t>北京市海淀区上地十街</t>
    </r>
    <r>
      <rPr>
        <sz val="10"/>
        <color theme="1"/>
        <rFont val="Calibri"/>
        <family val="2"/>
      </rPr>
      <t>1</t>
    </r>
    <r>
      <rPr>
        <sz val="10"/>
        <color theme="1"/>
        <rFont val="Microsoft YaHei UI"/>
        <family val="2"/>
        <charset val="134"/>
      </rPr>
      <t>号院辉煌国际大厦西侧</t>
    </r>
    <r>
      <rPr>
        <sz val="10"/>
        <color theme="1"/>
        <rFont val="Calibri"/>
        <family val="2"/>
      </rPr>
      <t>6</t>
    </r>
    <r>
      <rPr>
        <sz val="10"/>
        <color theme="1"/>
        <rFont val="Microsoft YaHei UI"/>
        <family val="2"/>
        <charset val="134"/>
      </rPr>
      <t>号楼</t>
    </r>
    <r>
      <rPr>
        <sz val="10"/>
        <color theme="1"/>
        <rFont val="Calibri"/>
        <family val="2"/>
      </rPr>
      <t>2</t>
    </r>
    <r>
      <rPr>
        <sz val="10"/>
        <color theme="1"/>
        <rFont val="Microsoft YaHei UI"/>
        <family val="2"/>
        <charset val="134"/>
      </rPr>
      <t>层</t>
    </r>
    <r>
      <rPr>
        <sz val="10"/>
        <color theme="1"/>
        <rFont val="Calibri"/>
        <family val="2"/>
      </rPr>
      <t>206
R 206,Building 6,Huihuang Guoji Plaza,  1 F, Shangdi 10th Street, Haidian District</t>
    </r>
  </si>
  <si>
    <r>
      <rPr>
        <sz val="10"/>
        <color theme="1"/>
        <rFont val="Microsoft YaHei UI"/>
        <family val="2"/>
        <charset val="134"/>
      </rPr>
      <t>瑞尔齿科</t>
    </r>
    <r>
      <rPr>
        <sz val="10"/>
        <color theme="1"/>
        <rFont val="Calibri"/>
        <family val="2"/>
      </rPr>
      <t>-</t>
    </r>
    <r>
      <rPr>
        <sz val="10"/>
        <color theme="1"/>
        <rFont val="Microsoft YaHei UI"/>
        <family val="2"/>
        <charset val="134"/>
      </rPr>
      <t xml:space="preserve">双井一轻大厦诊所
</t>
    </r>
    <r>
      <rPr>
        <sz val="10"/>
        <color theme="1"/>
        <rFont val="Calibri"/>
        <family val="2"/>
      </rPr>
      <t>Beijing Arrail Dental -Shuangjing Yiqing Buliding Clinic</t>
    </r>
    <phoneticPr fontId="4" type="noConversion"/>
  </si>
  <si>
    <r>
      <rPr>
        <sz val="10"/>
        <color theme="1"/>
        <rFont val="Microsoft YaHei UI"/>
        <family val="2"/>
        <charset val="134"/>
      </rPr>
      <t>广渠路</t>
    </r>
    <r>
      <rPr>
        <sz val="10"/>
        <color theme="1"/>
        <rFont val="Calibri"/>
        <family val="2"/>
      </rPr>
      <t>38</t>
    </r>
    <r>
      <rPr>
        <sz val="10"/>
        <color theme="1"/>
        <rFont val="Microsoft YaHei UI"/>
        <family val="2"/>
        <charset val="134"/>
      </rPr>
      <t>号</t>
    </r>
    <r>
      <rPr>
        <sz val="10"/>
        <color theme="1"/>
        <rFont val="Calibri"/>
        <family val="2"/>
      </rPr>
      <t>1</t>
    </r>
    <r>
      <rPr>
        <sz val="10"/>
        <color theme="1"/>
        <rFont val="Microsoft YaHei UI"/>
        <family val="2"/>
        <charset val="134"/>
      </rPr>
      <t>层</t>
    </r>
    <r>
      <rPr>
        <sz val="10"/>
        <color theme="1"/>
        <rFont val="Calibri"/>
        <family val="2"/>
      </rPr>
      <t>103</t>
    </r>
    <r>
      <rPr>
        <sz val="10"/>
        <color theme="1"/>
        <rFont val="Microsoft YaHei UI"/>
        <family val="2"/>
        <charset val="134"/>
      </rPr>
      <t xml:space="preserve">室一轻大厦
</t>
    </r>
    <r>
      <rPr>
        <sz val="10"/>
        <color theme="1"/>
        <rFont val="Calibri"/>
        <family val="2"/>
      </rPr>
      <t>R 103</t>
    </r>
    <r>
      <rPr>
        <sz val="10"/>
        <color theme="1"/>
        <rFont val="Microsoft YaHei UI"/>
        <family val="2"/>
        <charset val="134"/>
      </rPr>
      <t>，</t>
    </r>
    <r>
      <rPr>
        <sz val="10"/>
        <color theme="1"/>
        <rFont val="Calibri"/>
        <family val="2"/>
      </rPr>
      <t>1 F</t>
    </r>
    <r>
      <rPr>
        <sz val="10"/>
        <color theme="1"/>
        <rFont val="Microsoft YaHei UI"/>
        <family val="2"/>
        <charset val="134"/>
      </rPr>
      <t>，</t>
    </r>
    <r>
      <rPr>
        <sz val="10"/>
        <color theme="1"/>
        <rFont val="Calibri"/>
        <family val="2"/>
      </rPr>
      <t>Yi Qing Building</t>
    </r>
    <r>
      <rPr>
        <sz val="10"/>
        <color theme="1"/>
        <rFont val="Microsoft YaHei UI"/>
        <family val="2"/>
        <charset val="134"/>
      </rPr>
      <t>，</t>
    </r>
    <r>
      <rPr>
        <sz val="10"/>
        <color theme="1"/>
        <rFont val="Calibri"/>
        <family val="2"/>
      </rPr>
      <t>No.38</t>
    </r>
    <r>
      <rPr>
        <sz val="10"/>
        <color theme="1"/>
        <rFont val="Microsoft YaHei UI"/>
        <family val="2"/>
        <charset val="134"/>
      </rPr>
      <t>，</t>
    </r>
    <r>
      <rPr>
        <sz val="10"/>
        <color theme="1"/>
        <rFont val="Calibri"/>
        <family val="2"/>
      </rPr>
      <t xml:space="preserve"> Guang Qu Road</t>
    </r>
    <r>
      <rPr>
        <sz val="10"/>
        <color theme="1"/>
        <rFont val="Microsoft YaHei UI"/>
        <family val="2"/>
        <charset val="134"/>
      </rPr>
      <t>，</t>
    </r>
    <r>
      <rPr>
        <sz val="10"/>
        <color theme="1"/>
        <rFont val="Calibri"/>
        <family val="2"/>
      </rPr>
      <t>Chaoyang District</t>
    </r>
  </si>
  <si>
    <r>
      <rPr>
        <sz val="10"/>
        <color theme="1"/>
        <rFont val="Microsoft YaHei UI"/>
        <family val="2"/>
        <charset val="134"/>
      </rPr>
      <t>瑞尔齿科</t>
    </r>
    <r>
      <rPr>
        <sz val="10"/>
        <color theme="1"/>
        <rFont val="Calibri"/>
        <family val="2"/>
      </rPr>
      <t>-</t>
    </r>
    <r>
      <rPr>
        <sz val="10"/>
        <color theme="1"/>
        <rFont val="Microsoft YaHei UI"/>
        <family val="2"/>
        <charset val="134"/>
      </rPr>
      <t xml:space="preserve">伊泰大厦诊所
</t>
    </r>
    <r>
      <rPr>
        <sz val="10"/>
        <color theme="1"/>
        <rFont val="Calibri"/>
        <family val="2"/>
      </rPr>
      <t>Beijing Arrail Dental -Yitai Buliding Clinic</t>
    </r>
    <phoneticPr fontId="4" type="noConversion"/>
  </si>
  <si>
    <r>
      <rPr>
        <sz val="10"/>
        <color theme="1"/>
        <rFont val="Microsoft YaHei UI"/>
        <family val="2"/>
        <charset val="134"/>
      </rPr>
      <t xml:space="preserve">北京市海淀区西直门伊泰大厦一层
</t>
    </r>
    <r>
      <rPr>
        <sz val="10"/>
        <color theme="1"/>
        <rFont val="Calibri"/>
        <family val="2"/>
      </rPr>
      <t>1st floor, YiTai Plaza, Xizhi Door, Haidian District, Beijing</t>
    </r>
  </si>
  <si>
    <r>
      <rPr>
        <sz val="10"/>
        <color theme="1"/>
        <rFont val="Microsoft YaHei UI"/>
        <family val="2"/>
        <charset val="134"/>
      </rPr>
      <t>北京市朝阳区慧忠里</t>
    </r>
    <r>
      <rPr>
        <sz val="10"/>
        <color theme="1"/>
        <rFont val="Calibri"/>
        <family val="2"/>
      </rPr>
      <t>103</t>
    </r>
    <r>
      <rPr>
        <sz val="10"/>
        <color theme="1"/>
        <rFont val="Microsoft YaHei UI"/>
        <family val="2"/>
        <charset val="134"/>
      </rPr>
      <t>号楼洛克时代中心</t>
    </r>
    <r>
      <rPr>
        <sz val="10"/>
        <color theme="1"/>
        <rFont val="Calibri"/>
        <family val="2"/>
      </rPr>
      <t>B</t>
    </r>
    <r>
      <rPr>
        <sz val="10"/>
        <color theme="1"/>
        <rFont val="Microsoft YaHei UI"/>
        <family val="2"/>
        <charset val="134"/>
      </rPr>
      <t>座</t>
    </r>
    <r>
      <rPr>
        <sz val="10"/>
        <color theme="1"/>
        <rFont val="Calibri"/>
        <family val="2"/>
      </rPr>
      <t>1</t>
    </r>
    <r>
      <rPr>
        <sz val="10"/>
        <color theme="1"/>
        <rFont val="Microsoft YaHei UI"/>
        <family val="2"/>
        <charset val="134"/>
      </rPr>
      <t xml:space="preserve">层
</t>
    </r>
    <r>
      <rPr>
        <sz val="10"/>
        <color theme="1"/>
        <rFont val="Calibri"/>
        <family val="2"/>
      </rPr>
      <t>1 F,Building B,NO.103</t>
    </r>
    <r>
      <rPr>
        <sz val="10"/>
        <color theme="1"/>
        <rFont val="Microsoft YaHei UI"/>
        <family val="2"/>
        <charset val="134"/>
      </rPr>
      <t>，</t>
    </r>
    <r>
      <rPr>
        <sz val="10"/>
        <color theme="1"/>
        <rFont val="Calibri"/>
        <family val="2"/>
      </rPr>
      <t xml:space="preserve">Anhuili </t>
    </r>
    <r>
      <rPr>
        <sz val="10"/>
        <color theme="1"/>
        <rFont val="Microsoft YaHei UI"/>
        <family val="2"/>
        <charset val="134"/>
      </rPr>
      <t>，</t>
    </r>
    <r>
      <rPr>
        <sz val="10"/>
        <color theme="1"/>
        <rFont val="Calibri"/>
        <family val="2"/>
      </rPr>
      <t>Chaoyang District</t>
    </r>
  </si>
  <si>
    <r>
      <rPr>
        <sz val="10"/>
        <color theme="1"/>
        <rFont val="Microsoft YaHei UI"/>
        <family val="2"/>
        <charset val="134"/>
      </rPr>
      <t>北京市西城区广成街金宸国际公寓</t>
    </r>
    <r>
      <rPr>
        <sz val="10"/>
        <color theme="1"/>
        <rFont val="Calibri"/>
        <family val="2"/>
      </rPr>
      <t>2</t>
    </r>
    <r>
      <rPr>
        <sz val="10"/>
        <color theme="1"/>
        <rFont val="Microsoft YaHei UI"/>
        <family val="2"/>
        <charset val="134"/>
      </rPr>
      <t>号楼</t>
    </r>
    <r>
      <rPr>
        <sz val="10"/>
        <color theme="1"/>
        <rFont val="Calibri"/>
        <family val="2"/>
      </rPr>
      <t>2</t>
    </r>
    <r>
      <rPr>
        <sz val="10"/>
        <color theme="1"/>
        <rFont val="Microsoft YaHei UI"/>
        <family val="2"/>
        <charset val="134"/>
      </rPr>
      <t>单元</t>
    </r>
    <r>
      <rPr>
        <sz val="10"/>
        <color theme="1"/>
        <rFont val="Calibri"/>
        <family val="2"/>
      </rPr>
      <t>303
R 303, Building 2, Yard 4, Guangcheng Street, Xicheng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</si>
  <si>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北京公主坟门诊
</t>
    </r>
    <r>
      <rPr>
        <sz val="10"/>
        <color theme="1"/>
        <rFont val="Calibri"/>
        <family val="2"/>
      </rPr>
      <t>Baibo Dental - Gongzhufen Clinic</t>
    </r>
    <phoneticPr fontId="4" type="noConversion"/>
  </si>
  <si>
    <r>
      <rPr>
        <sz val="10"/>
        <color theme="1"/>
        <rFont val="Microsoft YaHei UI"/>
        <family val="2"/>
        <charset val="134"/>
      </rPr>
      <t>北京市海淀区复兴路</t>
    </r>
    <r>
      <rPr>
        <sz val="10"/>
        <color theme="1"/>
        <rFont val="Calibri"/>
        <family val="2"/>
      </rPr>
      <t>47</t>
    </r>
    <r>
      <rPr>
        <sz val="10"/>
        <color theme="1"/>
        <rFont val="Microsoft YaHei UI"/>
        <family val="2"/>
        <charset val="134"/>
      </rPr>
      <t>号天行建商务大厦</t>
    </r>
    <r>
      <rPr>
        <sz val="10"/>
        <color theme="1"/>
        <rFont val="Calibri"/>
        <family val="2"/>
      </rPr>
      <t>1</t>
    </r>
    <r>
      <rPr>
        <sz val="10"/>
        <color theme="1"/>
        <rFont val="Microsoft YaHei UI"/>
        <family val="2"/>
        <charset val="134"/>
      </rPr>
      <t xml:space="preserve">层
</t>
    </r>
    <r>
      <rPr>
        <sz val="10"/>
        <color theme="1"/>
        <rFont val="Calibri"/>
        <family val="2"/>
      </rPr>
      <t>South Gate of Tianxingjian Business Building, Haidian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</si>
  <si>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北京三元桥门诊
</t>
    </r>
    <r>
      <rPr>
        <sz val="10"/>
        <color theme="1"/>
        <rFont val="Calibri"/>
        <family val="2"/>
      </rPr>
      <t>Baibo Dental - Sanyuanqiao Clinic</t>
    </r>
    <phoneticPr fontId="4" type="noConversion"/>
  </si>
  <si>
    <r>
      <rPr>
        <sz val="10"/>
        <color theme="1"/>
        <rFont val="Microsoft YaHei UI"/>
        <family val="2"/>
        <charset val="134"/>
      </rPr>
      <t>北京市朝阳区曙光西里甲一号第三置业</t>
    </r>
    <r>
      <rPr>
        <sz val="10"/>
        <color theme="1"/>
        <rFont val="Calibri"/>
        <family val="2"/>
      </rPr>
      <t>B</t>
    </r>
    <r>
      <rPr>
        <sz val="10"/>
        <color theme="1"/>
        <rFont val="Microsoft YaHei UI"/>
        <family val="2"/>
        <charset val="134"/>
      </rPr>
      <t xml:space="preserve">座底商二层
</t>
    </r>
    <r>
      <rPr>
        <sz val="10"/>
        <color theme="1"/>
        <rFont val="Calibri"/>
        <family val="2"/>
      </rPr>
      <t>2F,  Building 3, Shuguang Xili A, Chaoyang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</si>
  <si>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北京永定路门诊
</t>
    </r>
    <r>
      <rPr>
        <sz val="10"/>
        <color theme="1"/>
        <rFont val="Calibri"/>
        <family val="2"/>
      </rPr>
      <t>Baibo Dental - Yongding Road Clinic</t>
    </r>
    <phoneticPr fontId="4" type="noConversion"/>
  </si>
  <si>
    <r>
      <rPr>
        <sz val="10"/>
        <color theme="1"/>
        <rFont val="Microsoft YaHei UI"/>
        <family val="2"/>
        <charset val="134"/>
      </rPr>
      <t>北京市海淀区永定路乙</t>
    </r>
    <r>
      <rPr>
        <sz val="10"/>
        <color theme="1"/>
        <rFont val="Calibri"/>
        <family val="2"/>
      </rPr>
      <t>1</t>
    </r>
    <r>
      <rPr>
        <sz val="10"/>
        <color theme="1"/>
        <rFont val="Microsoft YaHei UI"/>
        <family val="2"/>
        <charset val="134"/>
      </rPr>
      <t>号院</t>
    </r>
    <r>
      <rPr>
        <sz val="10"/>
        <color theme="1"/>
        <rFont val="Calibri"/>
        <family val="2"/>
      </rPr>
      <t>3</t>
    </r>
    <r>
      <rPr>
        <sz val="10"/>
        <color theme="1"/>
        <rFont val="Microsoft YaHei UI"/>
        <family val="2"/>
        <charset val="134"/>
      </rPr>
      <t>号楼临街底商乙</t>
    </r>
    <r>
      <rPr>
        <sz val="10"/>
        <color theme="1"/>
        <rFont val="Calibri"/>
        <family val="2"/>
      </rPr>
      <t>1-30</t>
    </r>
    <r>
      <rPr>
        <sz val="10"/>
        <color theme="1"/>
        <rFont val="Microsoft YaHei UI"/>
        <family val="2"/>
        <charset val="134"/>
      </rPr>
      <t xml:space="preserve">号
</t>
    </r>
    <r>
      <rPr>
        <sz val="10"/>
        <color theme="1"/>
        <rFont val="Calibri"/>
        <family val="2"/>
      </rPr>
      <t xml:space="preserve">3-1-101 </t>
    </r>
    <r>
      <rPr>
        <sz val="10"/>
        <color theme="1"/>
        <rFont val="Microsoft YaHei UI"/>
        <family val="2"/>
        <charset val="134"/>
      </rPr>
      <t>，</t>
    </r>
    <r>
      <rPr>
        <sz val="10"/>
        <color theme="1"/>
        <rFont val="Calibri"/>
        <family val="2"/>
      </rPr>
      <t xml:space="preserve"> 3-1-102,  YongdingRoad, Haidian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</si>
  <si>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北京烟树园门诊
</t>
    </r>
    <r>
      <rPr>
        <sz val="10"/>
        <color theme="1"/>
        <rFont val="Calibri"/>
        <family val="2"/>
      </rPr>
      <t>Baibo Dental - Beijing Yanshuyuan Clini</t>
    </r>
    <phoneticPr fontId="4" type="noConversion"/>
  </si>
  <si>
    <r>
      <rPr>
        <sz val="10"/>
        <color theme="1"/>
        <rFont val="Microsoft YaHei UI"/>
        <family val="2"/>
        <charset val="134"/>
      </rPr>
      <t xml:space="preserve">北京市海淀区老营房路烟树园小区南门甲一号楼底商
</t>
    </r>
    <r>
      <rPr>
        <sz val="10"/>
        <color theme="1"/>
        <rFont val="Calibri"/>
        <family val="2"/>
      </rPr>
      <t>R A, 1F, Building A, Yanshuyuan,Landian Chang, Haidian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</si>
  <si>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北京观巢门诊
</t>
    </r>
    <r>
      <rPr>
        <sz val="10"/>
        <color theme="1"/>
        <rFont val="Calibri"/>
        <family val="2"/>
      </rPr>
      <t>Baibo Dental - Guanchao Clinic</t>
    </r>
    <phoneticPr fontId="4" type="noConversion"/>
  </si>
  <si>
    <r>
      <rPr>
        <sz val="10"/>
        <color theme="1"/>
        <rFont val="Microsoft YaHei UI"/>
        <family val="2"/>
        <charset val="134"/>
      </rPr>
      <t>北京市朝阳区慧忠里</t>
    </r>
    <r>
      <rPr>
        <sz val="10"/>
        <color theme="1"/>
        <rFont val="Calibri"/>
        <family val="2"/>
      </rPr>
      <t>122</t>
    </r>
    <r>
      <rPr>
        <sz val="10"/>
        <color theme="1"/>
        <rFont val="Microsoft YaHei UI"/>
        <family val="2"/>
        <charset val="134"/>
      </rPr>
      <t xml:space="preserve">号
</t>
    </r>
    <r>
      <rPr>
        <sz val="10"/>
        <color theme="1"/>
        <rFont val="Calibri"/>
        <family val="2"/>
      </rPr>
      <t>R 301,R 202, R 104, NO. 122,Huizhongli, Chaoyang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</si>
  <si>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北京国贸门诊
</t>
    </r>
    <r>
      <rPr>
        <sz val="10"/>
        <color theme="1"/>
        <rFont val="Calibri"/>
        <family val="2"/>
      </rPr>
      <t>Baibo Dental - Guomao Clinic</t>
    </r>
    <phoneticPr fontId="4" type="noConversion"/>
  </si>
  <si>
    <r>
      <rPr>
        <sz val="10"/>
        <color theme="1"/>
        <rFont val="Microsoft YaHei UI"/>
        <family val="2"/>
        <charset val="134"/>
      </rPr>
      <t>北京市朝阳区东三环中路甲</t>
    </r>
    <r>
      <rPr>
        <sz val="10"/>
        <color theme="1"/>
        <rFont val="Calibri"/>
        <family val="2"/>
      </rPr>
      <t>10</t>
    </r>
    <r>
      <rPr>
        <sz val="10"/>
        <color theme="1"/>
        <rFont val="Microsoft YaHei UI"/>
        <family val="2"/>
        <charset val="134"/>
      </rPr>
      <t>号万科大都会</t>
    </r>
    <r>
      <rPr>
        <sz val="10"/>
        <color theme="1"/>
        <rFont val="Calibri"/>
        <family val="2"/>
      </rPr>
      <t>2</t>
    </r>
    <r>
      <rPr>
        <sz val="10"/>
        <color theme="1"/>
        <rFont val="Microsoft YaHei UI"/>
        <family val="2"/>
        <charset val="134"/>
      </rPr>
      <t xml:space="preserve">层
</t>
    </r>
    <r>
      <rPr>
        <sz val="10"/>
        <color theme="1"/>
        <rFont val="Calibri"/>
        <family val="2"/>
      </rPr>
      <t>2F, Wanke  Metropolis, NO.10, MiddleDongsanhuan Road, Chaoyang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</si>
  <si>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北京融科门诊
</t>
    </r>
    <r>
      <rPr>
        <sz val="10"/>
        <color theme="1"/>
        <rFont val="Calibri"/>
        <family val="2"/>
      </rPr>
      <t>Baibo Dental - Rongke Clinic</t>
    </r>
    <phoneticPr fontId="4" type="noConversion"/>
  </si>
  <si>
    <r>
      <rPr>
        <sz val="10"/>
        <color theme="1"/>
        <rFont val="Microsoft YaHei UI"/>
        <family val="2"/>
        <charset val="134"/>
      </rPr>
      <t>北京市海淀区中关村科学院南路</t>
    </r>
    <r>
      <rPr>
        <sz val="10"/>
        <color theme="1"/>
        <rFont val="Calibri"/>
        <family val="2"/>
      </rPr>
      <t>2</t>
    </r>
    <r>
      <rPr>
        <sz val="10"/>
        <color theme="1"/>
        <rFont val="Microsoft YaHei UI"/>
        <family val="2"/>
        <charset val="134"/>
      </rPr>
      <t>号融科资讯中心</t>
    </r>
    <r>
      <rPr>
        <sz val="10"/>
        <color theme="1"/>
        <rFont val="Calibri"/>
        <family val="2"/>
      </rPr>
      <t>B</t>
    </r>
    <r>
      <rPr>
        <sz val="10"/>
        <color theme="1"/>
        <rFont val="Microsoft YaHei UI"/>
        <family val="2"/>
        <charset val="134"/>
      </rPr>
      <t xml:space="preserve">座二层
</t>
    </r>
    <r>
      <rPr>
        <sz val="10"/>
        <color theme="1"/>
        <rFont val="Calibri"/>
        <family val="2"/>
      </rPr>
      <t>2F, Block B, Rongke Center, NO. 2 South Zhongguancun College Road, Haidian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</si>
  <si>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北京呼家楼门诊
</t>
    </r>
    <r>
      <rPr>
        <sz val="10"/>
        <color theme="1"/>
        <rFont val="Calibri"/>
        <family val="2"/>
      </rPr>
      <t>Baibo Dental - Hujialou Clinic</t>
    </r>
    <phoneticPr fontId="4" type="noConversion"/>
  </si>
  <si>
    <r>
      <rPr>
        <sz val="10"/>
        <color theme="1"/>
        <rFont val="Microsoft YaHei UI"/>
        <family val="2"/>
        <charset val="134"/>
      </rPr>
      <t>北京市朝阳区东三环北路紫荆豪庭</t>
    </r>
    <r>
      <rPr>
        <sz val="10"/>
        <color theme="1"/>
        <rFont val="Calibri"/>
        <family val="2"/>
      </rPr>
      <t>A</t>
    </r>
    <r>
      <rPr>
        <sz val="10"/>
        <color theme="1"/>
        <rFont val="Microsoft YaHei UI"/>
        <family val="2"/>
        <charset val="134"/>
      </rPr>
      <t xml:space="preserve">座底商拜博口腔
</t>
    </r>
    <r>
      <rPr>
        <sz val="10"/>
        <color theme="1"/>
        <rFont val="Calibri"/>
        <family val="2"/>
      </rPr>
      <t>2A, 2F, Building 1, NO.30 ,Dongsanhuan North Road, Chaoyang District</t>
    </r>
  </si>
  <si>
    <r>
      <rPr>
        <sz val="10"/>
        <color theme="1"/>
        <rFont val="Microsoft YaHei UI"/>
        <family val="2"/>
        <charset val="134"/>
      </rPr>
      <t>将台路甲</t>
    </r>
    <r>
      <rPr>
        <sz val="10"/>
        <color theme="1"/>
        <rFont val="Calibri"/>
        <family val="2"/>
      </rPr>
      <t>2</t>
    </r>
    <r>
      <rPr>
        <sz val="10"/>
        <color theme="1"/>
        <rFont val="Microsoft YaHei UI"/>
        <family val="2"/>
        <charset val="134"/>
      </rPr>
      <t>号诺金酒店（诺金写字楼）内</t>
    </r>
    <r>
      <rPr>
        <sz val="10"/>
        <color theme="1"/>
        <rFont val="Calibri"/>
        <family val="2"/>
      </rPr>
      <t>2</t>
    </r>
    <r>
      <rPr>
        <sz val="10"/>
        <color theme="1"/>
        <rFont val="Microsoft YaHei UI"/>
        <family val="2"/>
        <charset val="134"/>
      </rPr>
      <t>层</t>
    </r>
    <r>
      <rPr>
        <sz val="10"/>
        <color theme="1"/>
        <rFont val="Calibri"/>
        <family val="2"/>
      </rPr>
      <t>201</t>
    </r>
    <r>
      <rPr>
        <sz val="10"/>
        <color theme="1"/>
        <rFont val="Microsoft YaHei UI"/>
        <family val="2"/>
        <charset val="134"/>
      </rPr>
      <t>、</t>
    </r>
    <r>
      <rPr>
        <sz val="10"/>
        <color theme="1"/>
        <rFont val="Calibri"/>
        <family val="2"/>
      </rPr>
      <t>204</t>
    </r>
    <r>
      <rPr>
        <sz val="10"/>
        <color theme="1"/>
        <rFont val="Microsoft YaHei UI"/>
        <family val="2"/>
        <charset val="134"/>
      </rPr>
      <t xml:space="preserve">室（原燕翔饭店）
</t>
    </r>
    <r>
      <rPr>
        <sz val="10"/>
        <color theme="1"/>
        <rFont val="Calibri"/>
        <family val="2"/>
      </rPr>
      <t>2 F,Nuojin Office Building, NO. 2A,Jiangtai Road,Chaoyang District</t>
    </r>
  </si>
  <si>
    <r>
      <rPr>
        <sz val="10"/>
        <color theme="1"/>
        <rFont val="Microsoft YaHei UI"/>
        <family val="2"/>
        <charset val="134"/>
      </rPr>
      <t xml:space="preserve">北京口腔工作者协会海淀口腔门诊部
</t>
    </r>
    <r>
      <rPr>
        <sz val="10"/>
        <color theme="1"/>
        <rFont val="Calibri"/>
        <family val="2"/>
      </rPr>
      <t>Haidian Dental Clinic of Beijing Dentist Association</t>
    </r>
    <phoneticPr fontId="4" type="noConversion"/>
  </si>
  <si>
    <r>
      <rPr>
        <sz val="10"/>
        <color theme="1"/>
        <rFont val="Microsoft YaHei UI"/>
        <family val="2"/>
        <charset val="134"/>
      </rPr>
      <t>三级</t>
    </r>
  </si>
  <si>
    <r>
      <rPr>
        <sz val="10"/>
        <color theme="1"/>
        <rFont val="Microsoft YaHei UI"/>
        <family val="2"/>
        <charset val="134"/>
      </rPr>
      <t xml:space="preserve">公立
</t>
    </r>
    <r>
      <rPr>
        <sz val="10"/>
        <color theme="1"/>
        <rFont val="Calibri"/>
        <family val="2"/>
      </rPr>
      <t>Public</t>
    </r>
  </si>
  <si>
    <r>
      <rPr>
        <sz val="10"/>
        <color theme="1"/>
        <rFont val="Microsoft YaHei UI"/>
        <family val="2"/>
        <charset val="134"/>
      </rPr>
      <t>北京市海淀区北三环西路</t>
    </r>
    <r>
      <rPr>
        <sz val="10"/>
        <color theme="1"/>
        <rFont val="Calibri"/>
        <family val="2"/>
      </rPr>
      <t>99</t>
    </r>
    <r>
      <rPr>
        <sz val="10"/>
        <color theme="1"/>
        <rFont val="Microsoft YaHei UI"/>
        <family val="2"/>
        <charset val="134"/>
      </rPr>
      <t>号院（西海国际中心）</t>
    </r>
    <r>
      <rPr>
        <sz val="10"/>
        <color theme="1"/>
        <rFont val="Calibri"/>
        <family val="2"/>
      </rPr>
      <t>3</t>
    </r>
    <r>
      <rPr>
        <sz val="10"/>
        <color theme="1"/>
        <rFont val="Microsoft YaHei UI"/>
        <family val="2"/>
        <charset val="134"/>
      </rPr>
      <t xml:space="preserve">号楼底商
</t>
    </r>
    <r>
      <rPr>
        <sz val="10"/>
        <color theme="1"/>
        <rFont val="Calibri"/>
        <family val="2"/>
      </rPr>
      <t>3- 1st Floor,  No.99, (Xihai Guoji Center),Haidian District,Beijing</t>
    </r>
  </si>
  <si>
    <r>
      <rPr>
        <sz val="10"/>
        <color theme="1"/>
        <rFont val="Microsoft YaHei UI"/>
        <family val="2"/>
        <charset val="134"/>
      </rPr>
      <t>北京市东城区银河</t>
    </r>
    <r>
      <rPr>
        <sz val="10"/>
        <color theme="1"/>
        <rFont val="Calibri"/>
        <family val="2"/>
      </rPr>
      <t xml:space="preserve"> SOHO2 </t>
    </r>
    <r>
      <rPr>
        <sz val="10"/>
        <color theme="1"/>
        <rFont val="Microsoft YaHei UI"/>
        <family val="2"/>
        <charset val="134"/>
      </rPr>
      <t>号</t>
    </r>
    <r>
      <rPr>
        <sz val="10"/>
        <color theme="1"/>
        <rFont val="Calibri"/>
        <family val="2"/>
      </rPr>
      <t xml:space="preserve"> 1 </t>
    </r>
    <r>
      <rPr>
        <sz val="10"/>
        <color theme="1"/>
        <rFont val="Microsoft YaHei UI"/>
        <family val="2"/>
        <charset val="134"/>
      </rPr>
      <t>幢</t>
    </r>
    <r>
      <rPr>
        <sz val="10"/>
        <color theme="1"/>
        <rFont val="Calibri"/>
        <family val="2"/>
      </rPr>
      <t xml:space="preserve"> 3 </t>
    </r>
    <r>
      <rPr>
        <sz val="10"/>
        <color theme="1"/>
        <rFont val="Microsoft YaHei UI"/>
        <family val="2"/>
        <charset val="134"/>
      </rPr>
      <t>层</t>
    </r>
    <r>
      <rPr>
        <sz val="10"/>
        <color theme="1"/>
        <rFont val="Calibri"/>
        <family val="2"/>
      </rPr>
      <t xml:space="preserve"> 10319 </t>
    </r>
    <r>
      <rPr>
        <sz val="10"/>
        <color theme="1"/>
        <rFont val="Microsoft YaHei UI"/>
        <family val="2"/>
        <charset val="134"/>
      </rPr>
      <t>室，</t>
    </r>
    <r>
      <rPr>
        <sz val="10"/>
        <color theme="1"/>
        <rFont val="Calibri"/>
        <family val="2"/>
      </rPr>
      <t xml:space="preserve">10321 </t>
    </r>
    <r>
      <rPr>
        <sz val="10"/>
        <color theme="1"/>
        <rFont val="Microsoft YaHei UI"/>
        <family val="2"/>
        <charset val="134"/>
      </rPr>
      <t xml:space="preserve">室
</t>
    </r>
    <r>
      <rPr>
        <sz val="10"/>
        <color theme="1"/>
        <rFont val="Calibri"/>
        <family val="2"/>
      </rPr>
      <t>Address: 1-F2, Room10319</t>
    </r>
    <r>
      <rPr>
        <sz val="10"/>
        <color theme="1"/>
        <rFont val="Microsoft YaHei UI"/>
        <family val="2"/>
        <charset val="134"/>
      </rPr>
      <t>，</t>
    </r>
    <r>
      <rPr>
        <sz val="10"/>
        <color theme="1"/>
        <rFont val="Calibri"/>
        <family val="2"/>
      </rPr>
      <t>10321, Building 2, YinHe SOHO, Dongcheng District, Beijing, China</t>
    </r>
  </si>
  <si>
    <r>
      <rPr>
        <sz val="10"/>
        <color theme="1"/>
        <rFont val="Microsoft YaHei UI"/>
        <family val="2"/>
        <charset val="134"/>
      </rPr>
      <t xml:space="preserve">朝阳公园诊所
</t>
    </r>
    <r>
      <rPr>
        <sz val="10"/>
        <color theme="1"/>
        <rFont val="Calibri"/>
        <family val="2"/>
      </rPr>
      <t>Beijing Arrail Dental-Chaoyang Park Clinic</t>
    </r>
    <phoneticPr fontId="4" type="noConversion"/>
  </si>
  <si>
    <r>
      <rPr>
        <sz val="10"/>
        <color theme="1"/>
        <rFont val="Microsoft YaHei UI"/>
        <family val="2"/>
        <charset val="134"/>
      </rPr>
      <t>北京市朝阳区金台路甜水园</t>
    </r>
    <r>
      <rPr>
        <sz val="10"/>
        <color theme="1"/>
        <rFont val="Calibri"/>
        <family val="2"/>
      </rPr>
      <t>23</t>
    </r>
    <r>
      <rPr>
        <sz val="10"/>
        <color theme="1"/>
        <rFont val="Microsoft YaHei UI"/>
        <family val="2"/>
        <charset val="134"/>
      </rPr>
      <t>号楼万科公园五号底商</t>
    </r>
    <r>
      <rPr>
        <sz val="10"/>
        <color theme="1"/>
        <rFont val="Calibri"/>
        <family val="2"/>
      </rPr>
      <t xml:space="preserve"> 
1F, Vanke Park 5, Tianshuiyuan, Jintai Road, Chaoyang District  </t>
    </r>
  </si>
  <si>
    <r>
      <rPr>
        <sz val="10"/>
        <color theme="1"/>
        <rFont val="Microsoft YaHei UI"/>
        <family val="2"/>
        <charset val="134"/>
      </rPr>
      <t xml:space="preserve">荟聚诊所
</t>
    </r>
    <r>
      <rPr>
        <sz val="10"/>
        <color theme="1"/>
        <rFont val="Calibri"/>
        <family val="2"/>
      </rPr>
      <t>Beijing Arrail Dental-LIVAT Clinic</t>
    </r>
    <phoneticPr fontId="4" type="noConversion"/>
  </si>
  <si>
    <r>
      <rPr>
        <sz val="10"/>
        <color theme="1"/>
        <rFont val="Microsoft YaHei UI"/>
        <family val="2"/>
        <charset val="134"/>
      </rPr>
      <t>北京市大兴区欣宁街</t>
    </r>
    <r>
      <rPr>
        <sz val="10"/>
        <color theme="1"/>
        <rFont val="Calibri"/>
        <family val="2"/>
      </rPr>
      <t>15</t>
    </r>
    <r>
      <rPr>
        <sz val="10"/>
        <color theme="1"/>
        <rFont val="Microsoft YaHei UI"/>
        <family val="2"/>
        <charset val="134"/>
      </rPr>
      <t>号院</t>
    </r>
    <r>
      <rPr>
        <sz val="10"/>
        <color theme="1"/>
        <rFont val="Calibri"/>
        <family val="2"/>
      </rPr>
      <t>1</t>
    </r>
    <r>
      <rPr>
        <sz val="10"/>
        <color theme="1"/>
        <rFont val="Microsoft YaHei UI"/>
        <family val="2"/>
        <charset val="134"/>
      </rPr>
      <t>号楼西红门荟聚购物中心</t>
    </r>
    <r>
      <rPr>
        <sz val="10"/>
        <color theme="1"/>
        <rFont val="Calibri"/>
        <family val="2"/>
      </rPr>
      <t>1</t>
    </r>
    <r>
      <rPr>
        <sz val="10"/>
        <color theme="1"/>
        <rFont val="Microsoft YaHei UI"/>
        <family val="2"/>
        <charset val="134"/>
      </rPr>
      <t>层欧尚超市入口处旁（</t>
    </r>
    <r>
      <rPr>
        <sz val="10"/>
        <color theme="1"/>
        <rFont val="Calibri"/>
        <family val="2"/>
      </rPr>
      <t>K</t>
    </r>
    <r>
      <rPr>
        <sz val="10"/>
        <color theme="1"/>
        <rFont val="Microsoft YaHei UI"/>
        <family val="2"/>
        <charset val="134"/>
      </rPr>
      <t>区客梯旁）</t>
    </r>
    <r>
      <rPr>
        <sz val="10"/>
        <color theme="1"/>
        <rFont val="Calibri"/>
        <family val="2"/>
      </rPr>
      <t xml:space="preserve"> 
1 F</t>
    </r>
    <r>
      <rPr>
        <sz val="10"/>
        <color theme="1"/>
        <rFont val="Microsoft YaHei UI"/>
        <family val="2"/>
        <charset val="134"/>
      </rPr>
      <t>，</t>
    </r>
    <r>
      <rPr>
        <sz val="10"/>
        <color theme="1"/>
        <rFont val="Calibri"/>
        <family val="2"/>
      </rPr>
      <t xml:space="preserve"> LIVAT Building 1,Yard 15, Xinning Street., Daxing District</t>
    </r>
  </si>
  <si>
    <r>
      <rPr>
        <sz val="10"/>
        <color theme="1"/>
        <rFont val="Microsoft YaHei UI"/>
        <family val="2"/>
        <charset val="134"/>
      </rPr>
      <t>北京瑞尔</t>
    </r>
    <r>
      <rPr>
        <sz val="10"/>
        <color theme="1"/>
        <rFont val="Calibri"/>
        <family val="2"/>
      </rPr>
      <t>-</t>
    </r>
    <r>
      <rPr>
        <sz val="10"/>
        <color theme="1"/>
        <rFont val="Microsoft YaHei UI"/>
        <family val="2"/>
        <charset val="134"/>
      </rPr>
      <t xml:space="preserve">世贸天阶诊所
</t>
    </r>
    <r>
      <rPr>
        <sz val="10"/>
        <color theme="1"/>
        <rFont val="Calibri"/>
        <family val="2"/>
      </rPr>
      <t>Beijing Arrail Dental - Shimao Tianjie Clinic</t>
    </r>
    <phoneticPr fontId="4" type="noConversion"/>
  </si>
  <si>
    <r>
      <rPr>
        <sz val="10"/>
        <color theme="1"/>
        <rFont val="Microsoft YaHei UI"/>
        <family val="2"/>
        <charset val="134"/>
      </rPr>
      <t>北京市朝阳区光华路</t>
    </r>
    <r>
      <rPr>
        <sz val="10"/>
        <color theme="1"/>
        <rFont val="Calibri"/>
        <family val="2"/>
      </rPr>
      <t>9</t>
    </r>
    <r>
      <rPr>
        <sz val="10"/>
        <color theme="1"/>
        <rFont val="Microsoft YaHei UI"/>
        <family val="2"/>
        <charset val="134"/>
      </rPr>
      <t>号院世贸天阶北楼时尚大厦</t>
    </r>
    <r>
      <rPr>
        <sz val="10"/>
        <color theme="1"/>
        <rFont val="Calibri"/>
        <family val="2"/>
      </rPr>
      <t>2</t>
    </r>
    <r>
      <rPr>
        <sz val="10"/>
        <color theme="1"/>
        <rFont val="Microsoft YaHei UI"/>
        <family val="2"/>
        <charset val="134"/>
      </rPr>
      <t>层东侧</t>
    </r>
    <r>
      <rPr>
        <sz val="10"/>
        <color theme="1"/>
        <rFont val="Calibri"/>
        <family val="2"/>
      </rPr>
      <t xml:space="preserve">L214 
L214 </t>
    </r>
    <r>
      <rPr>
        <sz val="10"/>
        <color theme="1"/>
        <rFont val="Microsoft YaHei UI"/>
        <family val="2"/>
        <charset val="134"/>
      </rPr>
      <t>，</t>
    </r>
    <r>
      <rPr>
        <sz val="10"/>
        <color theme="1"/>
        <rFont val="Calibri"/>
        <family val="2"/>
      </rPr>
      <t>2 F, Trends Tower, The Place ,NO.9 Guanghua Road, Chaoyang District</t>
    </r>
  </si>
  <si>
    <r>
      <rPr>
        <sz val="10"/>
        <color theme="1"/>
        <rFont val="Microsoft YaHei UI"/>
        <family val="2"/>
        <charset val="134"/>
      </rPr>
      <t>北京瑞尔</t>
    </r>
    <r>
      <rPr>
        <sz val="10"/>
        <color theme="1"/>
        <rFont val="Calibri"/>
        <family val="2"/>
      </rPr>
      <t>-</t>
    </r>
    <r>
      <rPr>
        <sz val="10"/>
        <color theme="1"/>
        <rFont val="Microsoft YaHei UI"/>
        <family val="2"/>
        <charset val="134"/>
      </rPr>
      <t xml:space="preserve">方寸诊所
</t>
    </r>
    <r>
      <rPr>
        <sz val="10"/>
        <color theme="1"/>
        <rFont val="Calibri"/>
        <family val="2"/>
      </rPr>
      <t>Beijing Arrail Dental-Fangcun Clinic</t>
    </r>
    <phoneticPr fontId="4" type="noConversion"/>
  </si>
  <si>
    <r>
      <rPr>
        <sz val="10"/>
        <color theme="1"/>
        <rFont val="Microsoft YaHei UI"/>
        <family val="2"/>
        <charset val="134"/>
      </rPr>
      <t>北京市东城区金宝街</t>
    </r>
    <r>
      <rPr>
        <sz val="10"/>
        <color theme="1"/>
        <rFont val="Calibri"/>
        <family val="2"/>
      </rPr>
      <t>88</t>
    </r>
    <r>
      <rPr>
        <sz val="10"/>
        <color theme="1"/>
        <rFont val="Microsoft YaHei UI"/>
        <family val="2"/>
        <charset val="134"/>
      </rPr>
      <t>号金宝汇购物中心四层</t>
    </r>
    <r>
      <rPr>
        <sz val="10"/>
        <color theme="1"/>
        <rFont val="Calibri"/>
        <family val="2"/>
      </rPr>
      <t>420</t>
    </r>
    <r>
      <rPr>
        <sz val="10"/>
        <color theme="1"/>
        <rFont val="Microsoft YaHei UI"/>
        <family val="2"/>
        <charset val="134"/>
      </rPr>
      <t>号</t>
    </r>
    <r>
      <rPr>
        <sz val="10"/>
        <color theme="1"/>
        <rFont val="Calibri"/>
        <family val="2"/>
      </rPr>
      <t xml:space="preserve"> 
R 420</t>
    </r>
    <r>
      <rPr>
        <sz val="10"/>
        <color theme="1"/>
        <rFont val="Microsoft YaHei UI"/>
        <family val="2"/>
        <charset val="134"/>
      </rPr>
      <t>，</t>
    </r>
    <r>
      <rPr>
        <sz val="10"/>
        <color theme="1"/>
        <rFont val="Calibri"/>
        <family val="2"/>
      </rPr>
      <t>4 F,Jinbao Place, No.88 Jinbao Street,Dongcheng District</t>
    </r>
  </si>
  <si>
    <r>
      <rPr>
        <sz val="10"/>
        <color theme="1"/>
        <rFont val="Microsoft YaHei UI"/>
        <family val="2"/>
        <charset val="134"/>
      </rPr>
      <t>北京市朝阳区广渠路</t>
    </r>
    <r>
      <rPr>
        <sz val="10"/>
        <color theme="1"/>
        <rFont val="Calibri"/>
        <family val="2"/>
      </rPr>
      <t>66</t>
    </r>
    <r>
      <rPr>
        <sz val="10"/>
        <color theme="1"/>
        <rFont val="Microsoft YaHei UI"/>
        <family val="2"/>
        <charset val="134"/>
      </rPr>
      <t>号院甲</t>
    </r>
    <r>
      <rPr>
        <sz val="10"/>
        <color theme="1"/>
        <rFont val="Calibri"/>
        <family val="2"/>
      </rPr>
      <t>9</t>
    </r>
    <r>
      <rPr>
        <sz val="10"/>
        <color theme="1"/>
        <rFont val="Microsoft YaHei UI"/>
        <family val="2"/>
        <charset val="134"/>
      </rPr>
      <t>号楼</t>
    </r>
    <r>
      <rPr>
        <sz val="10"/>
        <color theme="1"/>
        <rFont val="Calibri"/>
        <family val="2"/>
      </rPr>
      <t>1</t>
    </r>
    <r>
      <rPr>
        <sz val="10"/>
        <color theme="1"/>
        <rFont val="Microsoft YaHei UI"/>
        <family val="2"/>
        <charset val="134"/>
      </rPr>
      <t>层</t>
    </r>
    <r>
      <rPr>
        <sz val="10"/>
        <color theme="1"/>
        <rFont val="Calibri"/>
        <family val="2"/>
      </rPr>
      <t>101
101, 1F, Building A9, No.66 Yuan A, Guangqu Road, Chaoyang District, Beijing</t>
    </r>
  </si>
  <si>
    <r>
      <rPr>
        <sz val="10"/>
        <color theme="1"/>
        <rFont val="Microsoft YaHei UI"/>
        <family val="2"/>
        <charset val="134"/>
      </rPr>
      <t xml:space="preserve">北京瑞尔东方广场诊所
</t>
    </r>
    <r>
      <rPr>
        <sz val="10"/>
        <color theme="1"/>
        <rFont val="Calibri"/>
        <family val="2"/>
      </rPr>
      <t>Beijing Arrail Dental-Dongfang Squer Clinic</t>
    </r>
    <phoneticPr fontId="4" type="noConversion"/>
  </si>
  <si>
    <r>
      <rPr>
        <sz val="10"/>
        <color theme="1"/>
        <rFont val="Microsoft YaHei UI"/>
        <family val="2"/>
        <charset val="134"/>
      </rPr>
      <t>东长安街</t>
    </r>
    <r>
      <rPr>
        <sz val="10"/>
        <color theme="1"/>
        <rFont val="Calibri"/>
        <family val="2"/>
      </rPr>
      <t>1</t>
    </r>
    <r>
      <rPr>
        <sz val="10"/>
        <color theme="1"/>
        <rFont val="Microsoft YaHei UI"/>
        <family val="2"/>
        <charset val="134"/>
      </rPr>
      <t>号东方广场东方新天地商场平台层</t>
    </r>
    <r>
      <rPr>
        <sz val="10"/>
        <color theme="1"/>
        <rFont val="Calibri"/>
        <family val="2"/>
      </rPr>
      <t>P-Eapt(02)</t>
    </r>
    <r>
      <rPr>
        <sz val="10"/>
        <color theme="1"/>
        <rFont val="Microsoft YaHei UI"/>
        <family val="2"/>
        <charset val="134"/>
      </rPr>
      <t xml:space="preserve">号
</t>
    </r>
    <r>
      <rPr>
        <sz val="10"/>
        <color theme="1"/>
        <rFont val="Calibri"/>
        <family val="2"/>
      </rPr>
      <t>R P-EAPT(02), Oriental Plaza, No. 1 East Chang’an Avenue, DongchengDistrict</t>
    </r>
  </si>
  <si>
    <r>
      <rPr>
        <sz val="10"/>
        <color theme="1"/>
        <rFont val="Microsoft YaHei UI"/>
        <family val="2"/>
        <charset val="134"/>
      </rPr>
      <t xml:space="preserve">北京瑞尔金融街诊所
</t>
    </r>
    <r>
      <rPr>
        <sz val="10"/>
        <color theme="1"/>
        <rFont val="Calibri"/>
        <family val="2"/>
      </rPr>
      <t>Beijing Arrail Dental - Jinrongjie Clinic</t>
    </r>
    <phoneticPr fontId="4" type="noConversion"/>
  </si>
  <si>
    <r>
      <rPr>
        <sz val="10"/>
        <color theme="1"/>
        <rFont val="Microsoft YaHei UI"/>
        <family val="2"/>
        <charset val="134"/>
      </rPr>
      <t>西城区金城坊街</t>
    </r>
    <r>
      <rPr>
        <sz val="10"/>
        <color theme="1"/>
        <rFont val="Calibri"/>
        <family val="2"/>
      </rPr>
      <t>2</t>
    </r>
    <r>
      <rPr>
        <sz val="10"/>
        <color theme="1"/>
        <rFont val="Microsoft YaHei UI"/>
        <family val="2"/>
        <charset val="134"/>
      </rPr>
      <t>号楼金融街购物中心</t>
    </r>
    <r>
      <rPr>
        <sz val="10"/>
        <color theme="1"/>
        <rFont val="Calibri"/>
        <family val="2"/>
      </rPr>
      <t>3</t>
    </r>
    <r>
      <rPr>
        <sz val="10"/>
        <color theme="1"/>
        <rFont val="Microsoft YaHei UI"/>
        <family val="2"/>
        <charset val="134"/>
      </rPr>
      <t>层</t>
    </r>
    <r>
      <rPr>
        <sz val="10"/>
        <color theme="1"/>
        <rFont val="Calibri"/>
        <family val="2"/>
      </rPr>
      <t>322</t>
    </r>
    <r>
      <rPr>
        <sz val="10"/>
        <color theme="1"/>
        <rFont val="Microsoft YaHei UI"/>
        <family val="2"/>
        <charset val="134"/>
      </rPr>
      <t xml:space="preserve">号
</t>
    </r>
    <r>
      <rPr>
        <sz val="10"/>
        <color theme="1"/>
        <rFont val="Calibri"/>
        <family val="2"/>
      </rPr>
      <t>R 322,Building 2,   Jinchengfang Street,  Financial Street Shopping Centre</t>
    </r>
    <r>
      <rPr>
        <sz val="10"/>
        <color theme="1"/>
        <rFont val="Microsoft YaHei UI"/>
        <family val="2"/>
        <charset val="134"/>
      </rPr>
      <t>，</t>
    </r>
    <r>
      <rPr>
        <sz val="10"/>
        <color theme="1"/>
        <rFont val="Calibri"/>
        <family val="2"/>
      </rPr>
      <t xml:space="preserve"> Xicheng District</t>
    </r>
  </si>
  <si>
    <r>
      <rPr>
        <sz val="10"/>
        <color theme="1"/>
        <rFont val="Microsoft YaHei UI"/>
        <family val="2"/>
        <charset val="134"/>
      </rPr>
      <t xml:space="preserve">北京瑞尔凯德诊所
</t>
    </r>
    <r>
      <rPr>
        <sz val="10"/>
        <color theme="1"/>
        <rFont val="Calibri"/>
        <family val="2"/>
      </rPr>
      <t>Beijing Arrail Dental - Kaide Clinic</t>
    </r>
    <phoneticPr fontId="4" type="noConversion"/>
  </si>
  <si>
    <r>
      <rPr>
        <sz val="10"/>
        <color theme="1"/>
        <rFont val="Microsoft YaHei UI"/>
        <family val="2"/>
        <charset val="134"/>
      </rPr>
      <t>海淀区翠微路</t>
    </r>
    <r>
      <rPr>
        <sz val="10"/>
        <color theme="1"/>
        <rFont val="Calibri"/>
        <family val="2"/>
      </rPr>
      <t>12</t>
    </r>
    <r>
      <rPr>
        <sz val="10"/>
        <color theme="1"/>
        <rFont val="Microsoft YaHei UI"/>
        <family val="2"/>
        <charset val="134"/>
      </rPr>
      <t>号凯德</t>
    </r>
    <r>
      <rPr>
        <sz val="10"/>
        <color theme="1"/>
        <rFont val="Calibri"/>
        <family val="2"/>
      </rPr>
      <t>MALL</t>
    </r>
    <r>
      <rPr>
        <sz val="10"/>
        <color theme="1"/>
        <rFont val="Microsoft YaHei UI"/>
        <family val="2"/>
        <charset val="134"/>
      </rPr>
      <t xml:space="preserve">一层
</t>
    </r>
    <r>
      <rPr>
        <sz val="10"/>
        <color theme="1"/>
        <rFont val="Calibri"/>
        <family val="2"/>
      </rPr>
      <t>1 F, Kaitak MALL, NO.12</t>
    </r>
    <r>
      <rPr>
        <sz val="10"/>
        <color theme="1"/>
        <rFont val="Microsoft YaHei UI"/>
        <family val="2"/>
        <charset val="134"/>
      </rPr>
      <t>，</t>
    </r>
    <r>
      <rPr>
        <sz val="10"/>
        <color theme="1"/>
        <rFont val="Calibri"/>
        <family val="2"/>
      </rPr>
      <t xml:space="preserve"> Cuiwei Road, Haidian District</t>
    </r>
  </si>
  <si>
    <r>
      <rPr>
        <sz val="10"/>
        <color theme="1"/>
        <rFont val="Microsoft YaHei UI"/>
        <family val="2"/>
        <charset val="134"/>
      </rPr>
      <t xml:space="preserve">北京瑞尔丰联诊所
</t>
    </r>
    <r>
      <rPr>
        <sz val="10"/>
        <color theme="1"/>
        <rFont val="Calibri"/>
        <family val="2"/>
      </rPr>
      <t>Beijing Arrail Dental - Fenglian Clinic</t>
    </r>
    <phoneticPr fontId="4" type="noConversion"/>
  </si>
  <si>
    <r>
      <rPr>
        <sz val="10"/>
        <color theme="1"/>
        <rFont val="Microsoft YaHei UI"/>
        <family val="2"/>
        <charset val="134"/>
      </rPr>
      <t>朝阳门外大街</t>
    </r>
    <r>
      <rPr>
        <sz val="10"/>
        <color theme="1"/>
        <rFont val="Calibri"/>
        <family val="2"/>
      </rPr>
      <t>18</t>
    </r>
    <r>
      <rPr>
        <sz val="10"/>
        <color theme="1"/>
        <rFont val="Microsoft YaHei UI"/>
        <family val="2"/>
        <charset val="134"/>
      </rPr>
      <t>号丰联广场</t>
    </r>
    <r>
      <rPr>
        <sz val="10"/>
        <color theme="1"/>
        <rFont val="Calibri"/>
        <family val="2"/>
      </rPr>
      <t>2</t>
    </r>
    <r>
      <rPr>
        <sz val="10"/>
        <color theme="1"/>
        <rFont val="Microsoft YaHei UI"/>
        <family val="2"/>
        <charset val="134"/>
      </rPr>
      <t xml:space="preserve">层
</t>
    </r>
    <r>
      <rPr>
        <sz val="10"/>
        <color theme="1"/>
        <rFont val="Calibri"/>
        <family val="2"/>
      </rPr>
      <t>2 F, Fenglian Plaza,NO. 18</t>
    </r>
    <r>
      <rPr>
        <sz val="10"/>
        <color theme="1"/>
        <rFont val="Microsoft YaHei UI"/>
        <family val="2"/>
        <charset val="134"/>
      </rPr>
      <t>，</t>
    </r>
    <r>
      <rPr>
        <sz val="10"/>
        <color theme="1"/>
        <rFont val="Calibri"/>
        <family val="2"/>
      </rPr>
      <t xml:space="preserve"> Chaoyang Gate Street</t>
    </r>
  </si>
  <si>
    <r>
      <rPr>
        <sz val="10"/>
        <color theme="1"/>
        <rFont val="Microsoft YaHei UI"/>
        <family val="2"/>
        <charset val="134"/>
      </rPr>
      <t>北京市朝阳区西大望路</t>
    </r>
    <r>
      <rPr>
        <sz val="10"/>
        <color theme="1"/>
        <rFont val="Calibri"/>
        <family val="2"/>
      </rPr>
      <t>15</t>
    </r>
    <r>
      <rPr>
        <sz val="10"/>
        <color theme="1"/>
        <rFont val="Microsoft YaHei UI"/>
        <family val="2"/>
        <charset val="134"/>
      </rPr>
      <t>号外企大厦</t>
    </r>
    <r>
      <rPr>
        <sz val="10"/>
        <color theme="1"/>
        <rFont val="Calibri"/>
        <family val="2"/>
      </rPr>
      <t>C</t>
    </r>
    <r>
      <rPr>
        <sz val="10"/>
        <color theme="1"/>
        <rFont val="Microsoft YaHei UI"/>
        <family val="2"/>
        <charset val="134"/>
      </rPr>
      <t>座</t>
    </r>
    <r>
      <rPr>
        <sz val="10"/>
        <color theme="1"/>
        <rFont val="Calibri"/>
        <family val="2"/>
      </rPr>
      <t>4</t>
    </r>
    <r>
      <rPr>
        <sz val="10"/>
        <color theme="1"/>
        <rFont val="Microsoft YaHei UI"/>
        <family val="2"/>
        <charset val="134"/>
      </rPr>
      <t xml:space="preserve">层
</t>
    </r>
    <r>
      <rPr>
        <sz val="10"/>
        <color theme="1"/>
        <rFont val="Calibri"/>
        <family val="2"/>
      </rPr>
      <t>4 F,NO.15</t>
    </r>
    <r>
      <rPr>
        <sz val="10"/>
        <color theme="1"/>
        <rFont val="Microsoft YaHei UI"/>
        <family val="2"/>
        <charset val="134"/>
      </rPr>
      <t>，</t>
    </r>
    <r>
      <rPr>
        <sz val="10"/>
        <color theme="1"/>
        <rFont val="Calibri"/>
        <family val="2"/>
      </rPr>
      <t>Weast Dawang Road</t>
    </r>
    <r>
      <rPr>
        <sz val="10"/>
        <color theme="1"/>
        <rFont val="Microsoft YaHei UI"/>
        <family val="2"/>
        <charset val="134"/>
      </rPr>
      <t>，</t>
    </r>
    <r>
      <rPr>
        <sz val="10"/>
        <color theme="1"/>
        <rFont val="Calibri"/>
        <family val="2"/>
      </rPr>
      <t>Chaoyang District</t>
    </r>
  </si>
  <si>
    <r>
      <rPr>
        <sz val="10"/>
        <color theme="1"/>
        <rFont val="Microsoft YaHei UI"/>
        <family val="2"/>
        <charset val="134"/>
      </rPr>
      <t>北京市朝阳区枣营北里</t>
    </r>
    <r>
      <rPr>
        <sz val="10"/>
        <color theme="1"/>
        <rFont val="Calibri"/>
        <family val="2"/>
      </rPr>
      <t>6</t>
    </r>
    <r>
      <rPr>
        <sz val="10"/>
        <color theme="1"/>
        <rFont val="Microsoft YaHei UI"/>
        <family val="2"/>
        <charset val="134"/>
      </rPr>
      <t>号</t>
    </r>
    <r>
      <rPr>
        <sz val="10"/>
        <color theme="1"/>
        <rFont val="Calibri"/>
        <family val="2"/>
      </rPr>
      <t>1</t>
    </r>
    <r>
      <rPr>
        <sz val="10"/>
        <color theme="1"/>
        <rFont val="Microsoft YaHei UI"/>
        <family val="2"/>
        <charset val="134"/>
      </rPr>
      <t>号楼</t>
    </r>
    <r>
      <rPr>
        <sz val="10"/>
        <color theme="1"/>
        <rFont val="Calibri"/>
        <family val="2"/>
      </rPr>
      <t>1</t>
    </r>
    <r>
      <rPr>
        <sz val="10"/>
        <color theme="1"/>
        <rFont val="Microsoft YaHei UI"/>
        <family val="2"/>
        <charset val="134"/>
      </rPr>
      <t>层</t>
    </r>
    <r>
      <rPr>
        <sz val="10"/>
        <color theme="1"/>
        <rFont val="Calibri"/>
        <family val="2"/>
      </rPr>
      <t>1-1</t>
    </r>
    <r>
      <rPr>
        <sz val="10"/>
        <color theme="1"/>
        <rFont val="Microsoft YaHei UI"/>
        <family val="2"/>
        <charset val="134"/>
      </rPr>
      <t>，</t>
    </r>
    <r>
      <rPr>
        <sz val="10"/>
        <color theme="1"/>
        <rFont val="Calibri"/>
        <family val="2"/>
      </rPr>
      <t>2</t>
    </r>
    <r>
      <rPr>
        <sz val="10"/>
        <color theme="1"/>
        <rFont val="Microsoft YaHei UI"/>
        <family val="2"/>
        <charset val="134"/>
      </rPr>
      <t>层</t>
    </r>
    <r>
      <rPr>
        <sz val="10"/>
        <color theme="1"/>
        <rFont val="Calibri"/>
        <family val="2"/>
      </rPr>
      <t>1-2
1-2 F,Building 1</t>
    </r>
    <r>
      <rPr>
        <sz val="10"/>
        <color theme="1"/>
        <rFont val="Microsoft YaHei UI"/>
        <family val="2"/>
        <charset val="134"/>
      </rPr>
      <t>，</t>
    </r>
    <r>
      <rPr>
        <sz val="10"/>
        <color theme="1"/>
        <rFont val="Calibri"/>
        <family val="2"/>
      </rPr>
      <t>NO.6</t>
    </r>
    <r>
      <rPr>
        <sz val="10"/>
        <color theme="1"/>
        <rFont val="Microsoft YaHei UI"/>
        <family val="2"/>
        <charset val="134"/>
      </rPr>
      <t>，</t>
    </r>
    <r>
      <rPr>
        <sz val="10"/>
        <color theme="1"/>
        <rFont val="Calibri"/>
        <family val="2"/>
      </rPr>
      <t>North Zaoyingli</t>
    </r>
    <r>
      <rPr>
        <sz val="10"/>
        <color theme="1"/>
        <rFont val="Microsoft YaHei UI"/>
        <family val="2"/>
        <charset val="134"/>
      </rPr>
      <t>，</t>
    </r>
    <r>
      <rPr>
        <sz val="10"/>
        <color theme="1"/>
        <rFont val="Calibri"/>
        <family val="2"/>
      </rPr>
      <t>Chaoyang District</t>
    </r>
  </si>
  <si>
    <r>
      <rPr>
        <sz val="10"/>
        <color theme="1"/>
        <rFont val="Microsoft YaHei UI"/>
        <family val="2"/>
        <charset val="134"/>
      </rPr>
      <t>北京市朝阳区光华路</t>
    </r>
    <r>
      <rPr>
        <sz val="10"/>
        <color theme="1"/>
        <rFont val="Calibri"/>
        <family val="2"/>
      </rPr>
      <t>9</t>
    </r>
    <r>
      <rPr>
        <sz val="10"/>
        <color theme="1"/>
        <rFont val="Microsoft YaHei UI"/>
        <family val="2"/>
        <charset val="134"/>
      </rPr>
      <t>号</t>
    </r>
    <r>
      <rPr>
        <sz val="10"/>
        <color theme="1"/>
        <rFont val="Calibri"/>
        <family val="2"/>
      </rPr>
      <t>SOHO2</t>
    </r>
    <r>
      <rPr>
        <sz val="10"/>
        <color theme="1"/>
        <rFont val="Microsoft YaHei UI"/>
        <family val="2"/>
        <charset val="134"/>
      </rPr>
      <t>期</t>
    </r>
    <r>
      <rPr>
        <sz val="10"/>
        <color theme="1"/>
        <rFont val="Calibri"/>
        <family val="2"/>
      </rPr>
      <t>A</t>
    </r>
    <r>
      <rPr>
        <sz val="10"/>
        <color theme="1"/>
        <rFont val="Microsoft YaHei UI"/>
        <family val="2"/>
        <charset val="134"/>
      </rPr>
      <t>座</t>
    </r>
    <r>
      <rPr>
        <sz val="10"/>
        <color theme="1"/>
        <rFont val="Calibri"/>
        <family val="2"/>
      </rPr>
      <t>1</t>
    </r>
    <r>
      <rPr>
        <sz val="10"/>
        <color theme="1"/>
        <rFont val="Microsoft YaHei UI"/>
        <family val="2"/>
        <charset val="134"/>
      </rPr>
      <t>层</t>
    </r>
    <r>
      <rPr>
        <sz val="10"/>
        <color theme="1"/>
        <rFont val="Calibri"/>
        <family val="2"/>
      </rPr>
      <t>114
1 F,NO.9</t>
    </r>
    <r>
      <rPr>
        <sz val="10"/>
        <color theme="1"/>
        <rFont val="Microsoft YaHei UI"/>
        <family val="2"/>
        <charset val="134"/>
      </rPr>
      <t>，</t>
    </r>
    <r>
      <rPr>
        <sz val="10"/>
        <color theme="1"/>
        <rFont val="Calibri"/>
        <family val="2"/>
      </rPr>
      <t>Guanghua Road</t>
    </r>
    <r>
      <rPr>
        <sz val="10"/>
        <color theme="1"/>
        <rFont val="Microsoft YaHei UI"/>
        <family val="2"/>
        <charset val="134"/>
      </rPr>
      <t>，</t>
    </r>
    <r>
      <rPr>
        <sz val="10"/>
        <color theme="1"/>
        <rFont val="Calibri"/>
        <family val="2"/>
      </rPr>
      <t>Chaoyang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</si>
  <si>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青年路门诊部
</t>
    </r>
    <r>
      <rPr>
        <sz val="10"/>
        <color theme="1"/>
        <rFont val="Calibri"/>
        <family val="2"/>
      </rPr>
      <t>Baibo Dental - Qingnian Road  Clinic</t>
    </r>
    <phoneticPr fontId="4" type="noConversion"/>
  </si>
  <si>
    <r>
      <rPr>
        <sz val="10"/>
        <color theme="1"/>
        <rFont val="Microsoft YaHei UI"/>
        <family val="2"/>
        <charset val="134"/>
      </rPr>
      <t>北京市朝阳区朝阳北路青年汇一号地</t>
    </r>
    <r>
      <rPr>
        <sz val="10"/>
        <color theme="1"/>
        <rFont val="Calibri"/>
        <family val="2"/>
      </rPr>
      <t>106</t>
    </r>
    <r>
      <rPr>
        <sz val="10"/>
        <color theme="1"/>
        <rFont val="Microsoft YaHei UI"/>
        <family val="2"/>
        <charset val="134"/>
      </rPr>
      <t xml:space="preserve">号楼
</t>
    </r>
    <r>
      <rPr>
        <sz val="10"/>
        <color theme="1"/>
        <rFont val="Calibri"/>
        <family val="2"/>
      </rPr>
      <t>R 1-126/127, Building 112,Qingnianhui, Chaoyang North Road, Chaoyang District</t>
    </r>
  </si>
  <si>
    <r>
      <rPr>
        <sz val="10"/>
        <color theme="1"/>
        <rFont val="Microsoft YaHei UI"/>
        <family val="2"/>
        <charset val="134"/>
      </rPr>
      <t>北京市朝阳区东大桥路</t>
    </r>
    <r>
      <rPr>
        <sz val="10"/>
        <color theme="1"/>
        <rFont val="Calibri"/>
        <family val="2"/>
      </rPr>
      <t>8</t>
    </r>
    <r>
      <rPr>
        <sz val="10"/>
        <color theme="1"/>
        <rFont val="Microsoft YaHei UI"/>
        <family val="2"/>
        <charset val="134"/>
      </rPr>
      <t>号尚都</t>
    </r>
    <r>
      <rPr>
        <sz val="10"/>
        <color theme="1"/>
        <rFont val="Calibri"/>
        <family val="2"/>
      </rPr>
      <t>soho</t>
    </r>
    <r>
      <rPr>
        <sz val="10"/>
        <color theme="1"/>
        <rFont val="Microsoft YaHei UI"/>
        <family val="2"/>
        <charset val="134"/>
      </rPr>
      <t>北塔一层底商</t>
    </r>
    <r>
      <rPr>
        <sz val="10"/>
        <color theme="1"/>
        <rFont val="Calibri"/>
        <family val="2"/>
      </rPr>
      <t>2168</t>
    </r>
    <r>
      <rPr>
        <sz val="10"/>
        <color theme="1"/>
        <rFont val="Microsoft YaHei UI"/>
        <family val="2"/>
        <charset val="134"/>
      </rPr>
      <t>室</t>
    </r>
    <r>
      <rPr>
        <sz val="10"/>
        <color theme="1"/>
        <rFont val="Calibri"/>
        <family val="2"/>
      </rPr>
      <t xml:space="preserve">  
R 2256, 2 F, North Tower, SOHO Shangdu, NO.8, Dongdaqiao Road,Chaoyang District</t>
    </r>
  </si>
  <si>
    <r>
      <rPr>
        <sz val="10"/>
        <color theme="1"/>
        <rFont val="Microsoft YaHei UI"/>
        <family val="2"/>
        <charset val="134"/>
      </rPr>
      <t>北京市朝阳区劲松路劲松</t>
    </r>
    <r>
      <rPr>
        <sz val="10"/>
        <color theme="1"/>
        <rFont val="Calibri"/>
        <family val="2"/>
      </rPr>
      <t>1</t>
    </r>
    <r>
      <rPr>
        <sz val="10"/>
        <color theme="1"/>
        <rFont val="Microsoft YaHei UI"/>
        <family val="2"/>
        <charset val="134"/>
      </rPr>
      <t>号</t>
    </r>
    <r>
      <rPr>
        <sz val="10"/>
        <color theme="1"/>
        <rFont val="Calibri"/>
        <family val="2"/>
      </rPr>
      <t>1</t>
    </r>
    <r>
      <rPr>
        <sz val="10"/>
        <color theme="1"/>
        <rFont val="Microsoft YaHei UI"/>
        <family val="2"/>
        <charset val="134"/>
      </rPr>
      <t>层</t>
    </r>
    <r>
      <rPr>
        <sz val="10"/>
        <color theme="1"/>
        <rFont val="Calibri"/>
        <family val="2"/>
      </rPr>
      <t>-3</t>
    </r>
    <r>
      <rPr>
        <sz val="10"/>
        <color theme="1"/>
        <rFont val="Microsoft YaHei UI"/>
        <family val="2"/>
        <charset val="134"/>
      </rPr>
      <t xml:space="preserve">层
</t>
    </r>
    <r>
      <rPr>
        <sz val="10"/>
        <color theme="1"/>
        <rFont val="Calibri"/>
        <family val="2"/>
      </rPr>
      <t>1-3 F, Jinsong Road</t>
    </r>
    <r>
      <rPr>
        <sz val="10"/>
        <color theme="1"/>
        <rFont val="Microsoft YaHei UI"/>
        <family val="2"/>
        <charset val="134"/>
      </rPr>
      <t>，</t>
    </r>
    <r>
      <rPr>
        <sz val="10"/>
        <color theme="1"/>
        <rFont val="Calibri"/>
        <family val="2"/>
      </rPr>
      <t>Chaoyang District</t>
    </r>
  </si>
  <si>
    <r>
      <rPr>
        <sz val="10"/>
        <color theme="1"/>
        <rFont val="Microsoft YaHei UI"/>
        <family val="2"/>
        <charset val="134"/>
      </rPr>
      <t>北京瑞尔</t>
    </r>
    <r>
      <rPr>
        <sz val="10"/>
        <color theme="1"/>
        <rFont val="Calibri"/>
        <family val="2"/>
      </rPr>
      <t>-</t>
    </r>
    <r>
      <rPr>
        <sz val="10"/>
        <color theme="1"/>
        <rFont val="Microsoft YaHei UI"/>
        <family val="2"/>
        <charset val="134"/>
      </rPr>
      <t xml:space="preserve">颐堤港诊所
</t>
    </r>
    <r>
      <rPr>
        <sz val="10"/>
        <color theme="1"/>
        <rFont val="Calibri"/>
        <family val="2"/>
      </rPr>
      <t>Beijing Arrail Dental -Indigo Clinic</t>
    </r>
    <phoneticPr fontId="4" type="noConversion"/>
  </si>
  <si>
    <r>
      <rPr>
        <sz val="10"/>
        <color theme="1"/>
        <rFont val="Microsoft YaHei UI"/>
        <family val="2"/>
        <charset val="134"/>
      </rPr>
      <t>北京市朝阳区酒仙桥路</t>
    </r>
    <r>
      <rPr>
        <sz val="10"/>
        <color theme="1"/>
        <rFont val="Calibri"/>
        <family val="2"/>
      </rPr>
      <t>18</t>
    </r>
    <r>
      <rPr>
        <sz val="10"/>
        <color theme="1"/>
        <rFont val="Microsoft YaHei UI"/>
        <family val="2"/>
        <charset val="134"/>
      </rPr>
      <t>号颐堤港商场地铁层</t>
    </r>
    <r>
      <rPr>
        <sz val="10"/>
        <color theme="1"/>
        <rFont val="Calibri"/>
        <family val="2"/>
      </rPr>
      <t>LG100
 LG100, Indigo Plaza, No.18, Jiuxianqiao Road, Chaoyang District</t>
    </r>
  </si>
  <si>
    <r>
      <rPr>
        <sz val="10"/>
        <color theme="1"/>
        <rFont val="Microsoft YaHei UI"/>
        <family val="2"/>
        <charset val="134"/>
      </rPr>
      <t>北京佳美口腔</t>
    </r>
    <r>
      <rPr>
        <sz val="10"/>
        <color theme="1"/>
        <rFont val="Calibri"/>
        <family val="2"/>
      </rPr>
      <t>-</t>
    </r>
    <r>
      <rPr>
        <sz val="10"/>
        <color theme="1"/>
        <rFont val="Microsoft YaHei UI"/>
        <family val="2"/>
        <charset val="134"/>
      </rPr>
      <t xml:space="preserve">三里屯诊所
</t>
    </r>
    <r>
      <rPr>
        <sz val="10"/>
        <color theme="1"/>
        <rFont val="Calibri"/>
        <family val="2"/>
      </rPr>
      <t>Jiamei Dental-Sanlitun Clinic</t>
    </r>
    <phoneticPr fontId="4" type="noConversion"/>
  </si>
  <si>
    <r>
      <rPr>
        <sz val="10"/>
        <color theme="1"/>
        <rFont val="Microsoft YaHei UI"/>
        <family val="2"/>
        <charset val="134"/>
      </rPr>
      <t>北京市朝阳区新东路</t>
    </r>
    <r>
      <rPr>
        <sz val="10"/>
        <color theme="1"/>
        <rFont val="Calibri"/>
        <family val="2"/>
      </rPr>
      <t>10</t>
    </r>
    <r>
      <rPr>
        <sz val="10"/>
        <color theme="1"/>
        <rFont val="Microsoft YaHei UI"/>
        <family val="2"/>
        <charset val="134"/>
      </rPr>
      <t>号楼逸盛阁</t>
    </r>
    <r>
      <rPr>
        <sz val="10"/>
        <color theme="1"/>
        <rFont val="Calibri"/>
        <family val="2"/>
      </rPr>
      <t>A</t>
    </r>
    <r>
      <rPr>
        <sz val="10"/>
        <color theme="1"/>
        <rFont val="Microsoft YaHei UI"/>
        <family val="2"/>
        <charset val="134"/>
      </rPr>
      <t>座一层</t>
    </r>
    <r>
      <rPr>
        <sz val="10"/>
        <color theme="1"/>
        <rFont val="Calibri"/>
        <family val="2"/>
      </rPr>
      <t>103</t>
    </r>
    <r>
      <rPr>
        <sz val="10"/>
        <color theme="1"/>
        <rFont val="Microsoft YaHei UI"/>
        <family val="2"/>
        <charset val="134"/>
      </rPr>
      <t xml:space="preserve">室
</t>
    </r>
    <r>
      <rPr>
        <sz val="10"/>
        <color theme="1"/>
        <rFont val="Calibri"/>
        <family val="2"/>
      </rPr>
      <t>R 103, Block A, Yishengge, Happy Sancun, NO. 10, Xindong Road</t>
    </r>
  </si>
  <si>
    <r>
      <rPr>
        <sz val="10"/>
        <color theme="1"/>
        <rFont val="Microsoft YaHei UI"/>
        <family val="2"/>
        <charset val="134"/>
      </rPr>
      <t>北京瑞尔</t>
    </r>
    <r>
      <rPr>
        <sz val="10"/>
        <color theme="1"/>
        <rFont val="Calibri"/>
        <family val="2"/>
      </rPr>
      <t>-</t>
    </r>
    <r>
      <rPr>
        <sz val="10"/>
        <color theme="1"/>
        <rFont val="Microsoft YaHei UI"/>
        <family val="2"/>
        <charset val="134"/>
      </rPr>
      <t xml:space="preserve">华贸诊所
</t>
    </r>
    <r>
      <rPr>
        <sz val="10"/>
        <color theme="1"/>
        <rFont val="Calibri"/>
        <family val="2"/>
      </rPr>
      <t>Beijing Arrail Dental - Central-P Clinic</t>
    </r>
    <phoneticPr fontId="4" type="noConversion"/>
  </si>
  <si>
    <r>
      <rPr>
        <sz val="10"/>
        <color theme="1"/>
        <rFont val="Microsoft YaHei UI"/>
        <family val="2"/>
        <charset val="134"/>
      </rPr>
      <t>北京市朝阳区建国路</t>
    </r>
    <r>
      <rPr>
        <sz val="10"/>
        <color theme="1"/>
        <rFont val="Calibri"/>
        <family val="2"/>
      </rPr>
      <t>89</t>
    </r>
    <r>
      <rPr>
        <sz val="10"/>
        <color theme="1"/>
        <rFont val="Microsoft YaHei UI"/>
        <family val="2"/>
        <charset val="134"/>
      </rPr>
      <t>号华贸中心公寓</t>
    </r>
    <r>
      <rPr>
        <sz val="10"/>
        <color theme="1"/>
        <rFont val="Calibri"/>
        <family val="2"/>
      </rPr>
      <t>16</t>
    </r>
    <r>
      <rPr>
        <sz val="10"/>
        <color theme="1"/>
        <rFont val="Microsoft YaHei UI"/>
        <family val="2"/>
        <charset val="134"/>
      </rPr>
      <t>号商务楼</t>
    </r>
    <r>
      <rPr>
        <sz val="10"/>
        <color theme="1"/>
        <rFont val="Calibri"/>
        <family val="2"/>
      </rPr>
      <t>101</t>
    </r>
    <r>
      <rPr>
        <sz val="10"/>
        <color theme="1"/>
        <rFont val="Microsoft YaHei UI"/>
        <family val="2"/>
        <charset val="134"/>
      </rPr>
      <t xml:space="preserve">室
</t>
    </r>
    <r>
      <rPr>
        <sz val="10"/>
        <color theme="1"/>
        <rFont val="Calibri"/>
        <family val="2"/>
      </rPr>
      <t>R 101, Building 16,China Central Place,NO.89 Jiangguo Road</t>
    </r>
  </si>
  <si>
    <r>
      <rPr>
        <sz val="10"/>
        <color theme="1"/>
        <rFont val="Microsoft YaHei UI"/>
        <family val="2"/>
        <charset val="134"/>
      </rPr>
      <t>北京固瑞齿科</t>
    </r>
    <r>
      <rPr>
        <sz val="10"/>
        <color theme="1"/>
        <rFont val="Calibri"/>
        <family val="2"/>
      </rPr>
      <t>-</t>
    </r>
    <r>
      <rPr>
        <sz val="10"/>
        <color theme="1"/>
        <rFont val="Microsoft YaHei UI"/>
        <family val="2"/>
        <charset val="134"/>
      </rPr>
      <t xml:space="preserve">欧陆诊所
</t>
    </r>
    <r>
      <rPr>
        <sz val="10"/>
        <color theme="1"/>
        <rFont val="Calibri"/>
        <family val="2"/>
      </rPr>
      <t>SDM Dental-Oulu Clinic</t>
    </r>
    <phoneticPr fontId="4" type="noConversion"/>
  </si>
  <si>
    <r>
      <rPr>
        <sz val="10"/>
        <color theme="1"/>
        <rFont val="Microsoft YaHei UI"/>
        <family val="2"/>
        <charset val="134"/>
      </rPr>
      <t>北京市顺义区天竺镇裕翔路</t>
    </r>
    <r>
      <rPr>
        <sz val="10"/>
        <color theme="1"/>
        <rFont val="Calibri"/>
        <family val="2"/>
      </rPr>
      <t>99</t>
    </r>
    <r>
      <rPr>
        <sz val="10"/>
        <color theme="1"/>
        <rFont val="Microsoft YaHei UI"/>
        <family val="2"/>
        <charset val="134"/>
      </rPr>
      <t>号欧陆广场</t>
    </r>
    <r>
      <rPr>
        <sz val="10"/>
        <color theme="1"/>
        <rFont val="Calibri"/>
        <family val="2"/>
      </rPr>
      <t>LB07
LB107,NO.99 ,Euro Plaza, YuXiang Road,ShunYi District</t>
    </r>
  </si>
  <si>
    <r>
      <rPr>
        <sz val="10"/>
        <color theme="1"/>
        <rFont val="Microsoft YaHei UI"/>
        <family val="2"/>
        <charset val="134"/>
      </rPr>
      <t xml:space="preserve">北京五月花齿科国茂门诊所
</t>
    </r>
    <r>
      <rPr>
        <sz val="10"/>
        <color theme="1"/>
        <rFont val="Calibri"/>
        <family val="2"/>
      </rPr>
      <t>May Flower Dental--Guomao Clinic</t>
    </r>
    <phoneticPr fontId="4" type="noConversion"/>
  </si>
  <si>
    <r>
      <rPr>
        <sz val="10"/>
        <color theme="1"/>
        <rFont val="Microsoft YaHei UI"/>
        <family val="2"/>
        <charset val="134"/>
      </rPr>
      <t>北京市朝阳区国贸写字楼</t>
    </r>
    <r>
      <rPr>
        <sz val="10"/>
        <color theme="1"/>
        <rFont val="Calibri"/>
        <family val="2"/>
      </rPr>
      <t>2</t>
    </r>
    <r>
      <rPr>
        <sz val="10"/>
        <color theme="1"/>
        <rFont val="Microsoft YaHei UI"/>
        <family val="2"/>
        <charset val="134"/>
      </rPr>
      <t>座</t>
    </r>
    <r>
      <rPr>
        <sz val="10"/>
        <color theme="1"/>
        <rFont val="Calibri"/>
        <family val="2"/>
      </rPr>
      <t>5</t>
    </r>
    <r>
      <rPr>
        <sz val="10"/>
        <color theme="1"/>
        <rFont val="Microsoft YaHei UI"/>
        <family val="2"/>
        <charset val="134"/>
      </rPr>
      <t xml:space="preserve">层
</t>
    </r>
    <r>
      <rPr>
        <sz val="10"/>
        <color theme="1"/>
        <rFont val="Calibri"/>
        <family val="2"/>
      </rPr>
      <t>3 F, Building 2</t>
    </r>
    <r>
      <rPr>
        <sz val="10"/>
        <color theme="1"/>
        <rFont val="Microsoft YaHei UI"/>
        <family val="2"/>
        <charset val="134"/>
      </rPr>
      <t>，</t>
    </r>
    <r>
      <rPr>
        <sz val="10"/>
        <color theme="1"/>
        <rFont val="Calibri"/>
        <family val="2"/>
      </rPr>
      <t>Guomao Office</t>
    </r>
    <r>
      <rPr>
        <sz val="10"/>
        <color theme="1"/>
        <rFont val="Microsoft YaHei UI"/>
        <family val="2"/>
        <charset val="134"/>
      </rPr>
      <t>，</t>
    </r>
    <r>
      <rPr>
        <sz val="10"/>
        <color theme="1"/>
        <rFont val="Calibri"/>
        <family val="2"/>
      </rPr>
      <t xml:space="preserve"> NO. 1, Jianguomen Street, Chaoyang District</t>
    </r>
  </si>
  <si>
    <r>
      <rPr>
        <sz val="10"/>
        <color theme="1"/>
        <rFont val="Microsoft YaHei UI"/>
        <family val="2"/>
        <charset val="134"/>
      </rPr>
      <t>北京固瑞齿科</t>
    </r>
    <r>
      <rPr>
        <sz val="10"/>
        <color theme="1"/>
        <rFont val="Calibri"/>
        <family val="2"/>
      </rPr>
      <t>-</t>
    </r>
    <r>
      <rPr>
        <sz val="10"/>
        <color theme="1"/>
        <rFont val="Microsoft YaHei UI"/>
        <family val="2"/>
        <charset val="134"/>
      </rPr>
      <t xml:space="preserve">亚运村诊所
</t>
    </r>
    <r>
      <rPr>
        <sz val="10"/>
        <color theme="1"/>
        <rFont val="Calibri"/>
        <family val="2"/>
      </rPr>
      <t>SDM Dental-Yayuncun Clinic</t>
    </r>
    <phoneticPr fontId="4" type="noConversion"/>
  </si>
  <si>
    <r>
      <rPr>
        <sz val="10"/>
        <color theme="1"/>
        <rFont val="Microsoft YaHei UI"/>
        <family val="2"/>
        <charset val="134"/>
      </rPr>
      <t>北京市朝阳区亚运村安立路</t>
    </r>
    <r>
      <rPr>
        <sz val="10"/>
        <color theme="1"/>
        <rFont val="Calibri"/>
        <family val="2"/>
      </rPr>
      <t>68</t>
    </r>
    <r>
      <rPr>
        <sz val="10"/>
        <color theme="1"/>
        <rFont val="Microsoft YaHei UI"/>
        <family val="2"/>
        <charset val="134"/>
      </rPr>
      <t>号飘亮阳光广场东侧</t>
    </r>
    <r>
      <rPr>
        <sz val="10"/>
        <color theme="1"/>
        <rFont val="Calibri"/>
        <family val="2"/>
      </rPr>
      <t>1</t>
    </r>
    <r>
      <rPr>
        <sz val="10"/>
        <color theme="1"/>
        <rFont val="Microsoft YaHei UI"/>
        <family val="2"/>
        <charset val="134"/>
      </rPr>
      <t xml:space="preserve">层底商
</t>
    </r>
    <r>
      <rPr>
        <sz val="10"/>
        <color theme="1"/>
        <rFont val="Calibri"/>
        <family val="2"/>
      </rPr>
      <t>1F,Sunshine Plaza,NO. 68, Anli Road,Chaoyang District</t>
    </r>
  </si>
  <si>
    <r>
      <rPr>
        <sz val="10"/>
        <color theme="1"/>
        <rFont val="Microsoft YaHei UI"/>
        <family val="2"/>
        <charset val="134"/>
      </rPr>
      <t>北京瑞尔</t>
    </r>
    <r>
      <rPr>
        <sz val="10"/>
        <color theme="1"/>
        <rFont val="Calibri"/>
        <family val="2"/>
      </rPr>
      <t>-</t>
    </r>
    <r>
      <rPr>
        <sz val="10"/>
        <color theme="1"/>
        <rFont val="Microsoft YaHei UI"/>
        <family val="2"/>
        <charset val="134"/>
      </rPr>
      <t xml:space="preserve">国际大厦诊所
</t>
    </r>
    <r>
      <rPr>
        <sz val="10"/>
        <color theme="1"/>
        <rFont val="Calibri"/>
        <family val="2"/>
      </rPr>
      <t>Beijing Arrail Dental - CITIC Clinic</t>
    </r>
    <phoneticPr fontId="4" type="noConversion"/>
  </si>
  <si>
    <r>
      <rPr>
        <sz val="10"/>
        <color theme="1"/>
        <rFont val="Microsoft YaHei UI"/>
        <family val="2"/>
        <charset val="134"/>
      </rPr>
      <t>北京市朝阳区建国门外大街</t>
    </r>
    <r>
      <rPr>
        <sz val="10"/>
        <color theme="1"/>
        <rFont val="Calibri"/>
        <family val="2"/>
      </rPr>
      <t>19</t>
    </r>
    <r>
      <rPr>
        <sz val="10"/>
        <color theme="1"/>
        <rFont val="Microsoft YaHei UI"/>
        <family val="2"/>
        <charset val="134"/>
      </rPr>
      <t>号国际大厦</t>
    </r>
    <r>
      <rPr>
        <sz val="10"/>
        <color theme="1"/>
        <rFont val="Calibri"/>
        <family val="2"/>
      </rPr>
      <t>A</t>
    </r>
    <r>
      <rPr>
        <sz val="10"/>
        <color theme="1"/>
        <rFont val="Microsoft YaHei UI"/>
        <family val="2"/>
        <charset val="134"/>
      </rPr>
      <t>座</t>
    </r>
    <r>
      <rPr>
        <sz val="10"/>
        <color theme="1"/>
        <rFont val="Calibri"/>
        <family val="2"/>
      </rPr>
      <t>208</t>
    </r>
    <r>
      <rPr>
        <sz val="10"/>
        <color theme="1"/>
        <rFont val="Microsoft YaHei UI"/>
        <family val="2"/>
        <charset val="134"/>
      </rPr>
      <t xml:space="preserve">室
</t>
    </r>
    <r>
      <rPr>
        <sz val="10"/>
        <color theme="1"/>
        <rFont val="Calibri"/>
        <family val="2"/>
      </rPr>
      <t>R 208,Tower A,CITIC Building,NO.19 Jianguomenwai Avenue,</t>
    </r>
  </si>
  <si>
    <r>
      <rPr>
        <sz val="10"/>
        <color theme="1"/>
        <rFont val="Microsoft YaHei UI"/>
        <family val="2"/>
        <charset val="134"/>
      </rPr>
      <t>北京固瑞齿科</t>
    </r>
    <r>
      <rPr>
        <sz val="10"/>
        <color theme="1"/>
        <rFont val="Calibri"/>
        <family val="2"/>
      </rPr>
      <t>-</t>
    </r>
    <r>
      <rPr>
        <sz val="10"/>
        <color theme="1"/>
        <rFont val="Microsoft YaHei UI"/>
        <family val="2"/>
        <charset val="134"/>
      </rPr>
      <t xml:space="preserve">远大诊所
</t>
    </r>
    <r>
      <rPr>
        <sz val="10"/>
        <color theme="1"/>
        <rFont val="Calibri"/>
        <family val="2"/>
      </rPr>
      <t xml:space="preserve"> SDM Dental-Yuanda Clinic</t>
    </r>
    <phoneticPr fontId="4" type="noConversion"/>
  </si>
  <si>
    <r>
      <rPr>
        <sz val="10"/>
        <color theme="1"/>
        <rFont val="Microsoft YaHei UI"/>
        <family val="2"/>
        <charset val="134"/>
      </rPr>
      <t>北京市海淀区远大路</t>
    </r>
    <r>
      <rPr>
        <sz val="10"/>
        <color theme="1"/>
        <rFont val="Calibri"/>
        <family val="2"/>
      </rPr>
      <t>1</t>
    </r>
    <r>
      <rPr>
        <sz val="10"/>
        <color theme="1"/>
        <rFont val="Microsoft YaHei UI"/>
        <family val="2"/>
        <charset val="134"/>
      </rPr>
      <t>号金源新燕莎</t>
    </r>
    <r>
      <rPr>
        <sz val="10"/>
        <color theme="1"/>
        <rFont val="Calibri"/>
        <family val="2"/>
      </rPr>
      <t>MALL4</t>
    </r>
    <r>
      <rPr>
        <sz val="10"/>
        <color theme="1"/>
        <rFont val="Microsoft YaHei UI"/>
        <family val="2"/>
        <charset val="134"/>
      </rPr>
      <t>层</t>
    </r>
    <r>
      <rPr>
        <sz val="10"/>
        <color theme="1"/>
        <rFont val="Calibri"/>
        <family val="2"/>
      </rPr>
      <t>4076b
R 106, Building 11, NO. 22 ,Yuanda Road, Haidian District</t>
    </r>
  </si>
  <si>
    <r>
      <rPr>
        <sz val="10"/>
        <color theme="1"/>
        <rFont val="Microsoft YaHei UI"/>
        <family val="2"/>
        <charset val="134"/>
      </rPr>
      <t xml:space="preserve">北京久汇口腔诊所
</t>
    </r>
    <r>
      <rPr>
        <sz val="10"/>
        <color theme="1"/>
        <rFont val="Calibri"/>
        <family val="2"/>
      </rPr>
      <t>Joinway Dental Clinic</t>
    </r>
    <phoneticPr fontId="4" type="noConversion"/>
  </si>
  <si>
    <r>
      <rPr>
        <sz val="10"/>
        <color theme="1"/>
        <rFont val="Microsoft YaHei UI"/>
        <family val="2"/>
        <charset val="134"/>
      </rPr>
      <t>北京市东城区东直门外大街</t>
    </r>
    <r>
      <rPr>
        <sz val="10"/>
        <color theme="1"/>
        <rFont val="Calibri"/>
        <family val="2"/>
      </rPr>
      <t>48</t>
    </r>
    <r>
      <rPr>
        <sz val="10"/>
        <color theme="1"/>
        <rFont val="Microsoft YaHei UI"/>
        <family val="2"/>
        <charset val="134"/>
      </rPr>
      <t>号东方银座</t>
    </r>
    <r>
      <rPr>
        <sz val="10"/>
        <color theme="1"/>
        <rFont val="Calibri"/>
        <family val="2"/>
      </rPr>
      <t>D</t>
    </r>
    <r>
      <rPr>
        <sz val="10"/>
        <color theme="1"/>
        <rFont val="Microsoft YaHei UI"/>
        <family val="2"/>
        <charset val="134"/>
      </rPr>
      <t>座</t>
    </r>
    <r>
      <rPr>
        <sz val="10"/>
        <color theme="1"/>
        <rFont val="Calibri"/>
        <family val="2"/>
      </rPr>
      <t>11D
Building D, Oriental Kenzo Plaza, NO.48,Dongzhimenwai Street</t>
    </r>
  </si>
  <si>
    <r>
      <rPr>
        <sz val="10"/>
        <color theme="1"/>
        <rFont val="Microsoft YaHei UI"/>
        <family val="2"/>
        <charset val="134"/>
      </rPr>
      <t>北京瑞尔</t>
    </r>
    <r>
      <rPr>
        <sz val="10"/>
        <color theme="1"/>
        <rFont val="Calibri"/>
        <family val="2"/>
      </rPr>
      <t>-</t>
    </r>
    <r>
      <rPr>
        <sz val="10"/>
        <color theme="1"/>
        <rFont val="Microsoft YaHei UI"/>
        <family val="2"/>
        <charset val="134"/>
      </rPr>
      <t xml:space="preserve">京汇诊所
</t>
    </r>
    <r>
      <rPr>
        <sz val="10"/>
        <color theme="1"/>
        <rFont val="Calibri"/>
        <family val="2"/>
      </rPr>
      <t>Beijing Arrail Dental - Jinghui Clinic</t>
    </r>
    <phoneticPr fontId="4" type="noConversion"/>
  </si>
  <si>
    <r>
      <rPr>
        <sz val="10"/>
        <color theme="1"/>
        <rFont val="Microsoft YaHei UI"/>
        <family val="2"/>
        <charset val="134"/>
      </rPr>
      <t>北京市朝阳区建国路乙</t>
    </r>
    <r>
      <rPr>
        <sz val="10"/>
        <color theme="1"/>
        <rFont val="Calibri"/>
        <family val="2"/>
      </rPr>
      <t>118</t>
    </r>
    <r>
      <rPr>
        <sz val="10"/>
        <color theme="1"/>
        <rFont val="Microsoft YaHei UI"/>
        <family val="2"/>
        <charset val="134"/>
      </rPr>
      <t>号国贸桥东南角京汇大厦</t>
    </r>
    <r>
      <rPr>
        <sz val="10"/>
        <color theme="1"/>
        <rFont val="Calibri"/>
        <family val="2"/>
      </rPr>
      <t>201</t>
    </r>
    <r>
      <rPr>
        <sz val="10"/>
        <color theme="1"/>
        <rFont val="Microsoft YaHei UI"/>
        <family val="2"/>
        <charset val="134"/>
      </rPr>
      <t xml:space="preserve">室
</t>
    </r>
    <r>
      <rPr>
        <sz val="10"/>
        <color theme="1"/>
        <rFont val="Calibri"/>
        <family val="2"/>
      </rPr>
      <t>R 21,Exchang-Beijing,NO.118 YiJianguo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</si>
  <si>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北京拜尔昊城口腔医院
</t>
    </r>
    <r>
      <rPr>
        <sz val="10"/>
        <color theme="1"/>
        <rFont val="Calibri"/>
        <family val="2"/>
      </rPr>
      <t>Baibo Dental - Hacheng Hospital</t>
    </r>
    <phoneticPr fontId="4" type="noConversion"/>
  </si>
  <si>
    <r>
      <rPr>
        <sz val="10"/>
        <color theme="1"/>
        <rFont val="Microsoft YaHei UI"/>
        <family val="2"/>
        <charset val="134"/>
      </rPr>
      <t>北京市东城区祁年大街</t>
    </r>
    <r>
      <rPr>
        <sz val="10"/>
        <color theme="1"/>
        <rFont val="Calibri"/>
        <family val="2"/>
      </rPr>
      <t>18</t>
    </r>
    <r>
      <rPr>
        <sz val="10"/>
        <color theme="1"/>
        <rFont val="Microsoft YaHei UI"/>
        <family val="2"/>
        <charset val="134"/>
      </rPr>
      <t>号院</t>
    </r>
    <r>
      <rPr>
        <sz val="10"/>
        <color theme="1"/>
        <rFont val="Calibri"/>
        <family val="2"/>
      </rPr>
      <t>4</t>
    </r>
    <r>
      <rPr>
        <sz val="10"/>
        <color theme="1"/>
        <rFont val="Microsoft YaHei UI"/>
        <family val="2"/>
        <charset val="134"/>
      </rPr>
      <t xml:space="preserve">号楼
</t>
    </r>
    <r>
      <rPr>
        <sz val="10"/>
        <color theme="1"/>
        <rFont val="Calibri"/>
        <family val="2"/>
      </rPr>
      <t>Building 4, Yard 18, Qinian Street, Dongcheng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</si>
  <si>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劲松门诊部
</t>
    </r>
    <r>
      <rPr>
        <sz val="10"/>
        <color theme="1"/>
        <rFont val="Calibri"/>
        <family val="2"/>
      </rPr>
      <t>Baibo Dental -  Jinsong Clinic</t>
    </r>
    <phoneticPr fontId="4" type="noConversion"/>
  </si>
  <si>
    <r>
      <rPr>
        <sz val="10"/>
        <color theme="1"/>
        <rFont val="Microsoft YaHei UI"/>
        <family val="2"/>
        <charset val="134"/>
      </rPr>
      <t>北京市朝阳区劲松农光里</t>
    </r>
    <r>
      <rPr>
        <sz val="10"/>
        <color theme="1"/>
        <rFont val="Calibri"/>
        <family val="2"/>
      </rPr>
      <t>21</t>
    </r>
    <r>
      <rPr>
        <sz val="10"/>
        <color theme="1"/>
        <rFont val="Microsoft YaHei UI"/>
        <family val="2"/>
        <charset val="134"/>
      </rPr>
      <t>号楼南</t>
    </r>
    <r>
      <rPr>
        <sz val="10"/>
        <color theme="1"/>
        <rFont val="Calibri"/>
        <family val="2"/>
      </rPr>
      <t>3</t>
    </r>
    <r>
      <rPr>
        <sz val="10"/>
        <color theme="1"/>
        <rFont val="Microsoft YaHei UI"/>
        <family val="2"/>
        <charset val="134"/>
      </rPr>
      <t xml:space="preserve">号楼一层、二层
</t>
    </r>
    <r>
      <rPr>
        <sz val="10"/>
        <color theme="1"/>
        <rFont val="Calibri"/>
        <family val="2"/>
      </rPr>
      <t>1-2 F,South Building 3, NO. 21, Jinsong Nongguangli, Chaoyang District</t>
    </r>
  </si>
  <si>
    <r>
      <rPr>
        <sz val="10"/>
        <color theme="1"/>
        <rFont val="Microsoft YaHei UI"/>
        <family val="2"/>
        <charset val="134"/>
      </rPr>
      <t>北京固瑞齿科</t>
    </r>
    <r>
      <rPr>
        <sz val="10"/>
        <color theme="1"/>
        <rFont val="Calibri"/>
        <family val="2"/>
      </rPr>
      <t>-</t>
    </r>
    <r>
      <rPr>
        <sz val="10"/>
        <color theme="1"/>
        <rFont val="Microsoft YaHei UI"/>
        <family val="2"/>
        <charset val="134"/>
      </rPr>
      <t xml:space="preserve">国贸诊所
</t>
    </r>
    <r>
      <rPr>
        <sz val="10"/>
        <color theme="1"/>
        <rFont val="Calibri"/>
        <family val="2"/>
      </rPr>
      <t>SDM Dental China World Trade Center Clinic</t>
    </r>
    <phoneticPr fontId="4" type="noConversion"/>
  </si>
  <si>
    <r>
      <rPr>
        <sz val="10"/>
        <color theme="1"/>
        <rFont val="Microsoft YaHei UI"/>
        <family val="2"/>
        <charset val="134"/>
      </rPr>
      <t xml:space="preserve">北京五月花齿科金融街诊所
</t>
    </r>
    <r>
      <rPr>
        <sz val="10"/>
        <color theme="1"/>
        <rFont val="Calibri"/>
        <family val="2"/>
      </rPr>
      <t>May Flower Dental--Jinrongjie Clinic</t>
    </r>
    <phoneticPr fontId="4" type="noConversion"/>
  </si>
  <si>
    <r>
      <rPr>
        <sz val="10"/>
        <color theme="1"/>
        <rFont val="Microsoft YaHei UI"/>
        <family val="2"/>
        <charset val="134"/>
      </rPr>
      <t>北京市西城区金融街中心</t>
    </r>
    <r>
      <rPr>
        <sz val="10"/>
        <color theme="1"/>
        <rFont val="Calibri"/>
        <family val="2"/>
      </rPr>
      <t>9</t>
    </r>
    <r>
      <rPr>
        <sz val="10"/>
        <color theme="1"/>
        <rFont val="Microsoft YaHei UI"/>
        <family val="2"/>
        <charset val="134"/>
      </rPr>
      <t>号楼</t>
    </r>
    <r>
      <rPr>
        <sz val="10"/>
        <color theme="1"/>
        <rFont val="Calibri"/>
        <family val="2"/>
      </rPr>
      <t>2</t>
    </r>
    <r>
      <rPr>
        <sz val="10"/>
        <color theme="1"/>
        <rFont val="Microsoft YaHei UI"/>
        <family val="2"/>
        <charset val="134"/>
      </rPr>
      <t xml:space="preserve">层
</t>
    </r>
    <r>
      <rPr>
        <sz val="10"/>
        <color theme="1"/>
        <rFont val="Calibri"/>
        <family val="2"/>
      </rPr>
      <t>2 F, Building 9, Yingtai Center, NO.28</t>
    </r>
    <r>
      <rPr>
        <sz val="10"/>
        <color theme="1"/>
        <rFont val="Microsoft YaHei UI"/>
        <family val="2"/>
        <charset val="134"/>
      </rPr>
      <t>，</t>
    </r>
    <r>
      <rPr>
        <sz val="10"/>
        <color theme="1"/>
        <rFont val="Calibri"/>
        <family val="2"/>
      </rPr>
      <t xml:space="preserve"> Xicheng District</t>
    </r>
  </si>
  <si>
    <r>
      <rPr>
        <sz val="10"/>
        <color theme="1"/>
        <rFont val="Microsoft YaHei UI"/>
        <family val="2"/>
        <charset val="134"/>
      </rPr>
      <t>北京佳美口腔</t>
    </r>
    <r>
      <rPr>
        <sz val="10"/>
        <color theme="1"/>
        <rFont val="Calibri"/>
        <family val="2"/>
      </rPr>
      <t>-</t>
    </r>
    <r>
      <rPr>
        <sz val="10"/>
        <color theme="1"/>
        <rFont val="Microsoft YaHei UI"/>
        <family val="2"/>
        <charset val="134"/>
      </rPr>
      <t xml:space="preserve">大悦城门诊
</t>
    </r>
    <r>
      <rPr>
        <sz val="10"/>
        <color theme="1"/>
        <rFont val="Calibri"/>
        <family val="2"/>
      </rPr>
      <t>JiaMei  Dental- Dyuecheng Clinic</t>
    </r>
    <phoneticPr fontId="4" type="noConversion"/>
  </si>
  <si>
    <r>
      <rPr>
        <sz val="10"/>
        <color theme="1"/>
        <rFont val="Microsoft YaHei UI"/>
        <family val="2"/>
        <charset val="134"/>
      </rPr>
      <t>北京市朝阳区朝阳北路</t>
    </r>
    <r>
      <rPr>
        <sz val="10"/>
        <color theme="1"/>
        <rFont val="Calibri"/>
        <family val="2"/>
      </rPr>
      <t>107</t>
    </r>
    <r>
      <rPr>
        <sz val="10"/>
        <color theme="1"/>
        <rFont val="Microsoft YaHei UI"/>
        <family val="2"/>
        <charset val="134"/>
      </rPr>
      <t>号院</t>
    </r>
    <r>
      <rPr>
        <sz val="10"/>
        <color theme="1"/>
        <rFont val="Calibri"/>
        <family val="2"/>
      </rPr>
      <t>58</t>
    </r>
    <r>
      <rPr>
        <sz val="10"/>
        <color theme="1"/>
        <rFont val="Microsoft YaHei UI"/>
        <family val="2"/>
        <charset val="134"/>
      </rPr>
      <t>号主楼一层</t>
    </r>
    <r>
      <rPr>
        <sz val="10"/>
        <color theme="1"/>
        <rFont val="Calibri"/>
        <family val="2"/>
      </rPr>
      <t>105
R 105, 1 F, Building 58, NO. 107 ,North Chaoyang Road, Chaoyang District</t>
    </r>
  </si>
  <si>
    <r>
      <rPr>
        <sz val="10"/>
        <color theme="1"/>
        <rFont val="Microsoft YaHei UI"/>
        <family val="2"/>
        <charset val="134"/>
      </rPr>
      <t>北京瑞尔</t>
    </r>
    <r>
      <rPr>
        <sz val="10"/>
        <color theme="1"/>
        <rFont val="Calibri"/>
        <family val="2"/>
      </rPr>
      <t>-</t>
    </r>
    <r>
      <rPr>
        <sz val="10"/>
        <color theme="1"/>
        <rFont val="Microsoft YaHei UI"/>
        <family val="2"/>
        <charset val="134"/>
      </rPr>
      <t xml:space="preserve">燕莎诊所
</t>
    </r>
    <r>
      <rPr>
        <sz val="10"/>
        <color theme="1"/>
        <rFont val="Calibri"/>
        <family val="2"/>
      </rPr>
      <t>Beijing Arrail Dental - Yansha Clinic</t>
    </r>
    <phoneticPr fontId="4" type="noConversion"/>
  </si>
  <si>
    <r>
      <rPr>
        <sz val="10"/>
        <color theme="1"/>
        <rFont val="Microsoft YaHei UI"/>
        <family val="2"/>
        <charset val="134"/>
      </rPr>
      <t>北京朝阳区亮马桥路</t>
    </r>
    <r>
      <rPr>
        <sz val="10"/>
        <color theme="1"/>
        <rFont val="Calibri"/>
        <family val="2"/>
      </rPr>
      <t>46</t>
    </r>
    <r>
      <rPr>
        <sz val="10"/>
        <color theme="1"/>
        <rFont val="Microsoft YaHei UI"/>
        <family val="2"/>
        <charset val="134"/>
      </rPr>
      <t>号燕莎东侧盛捷福景苑</t>
    </r>
    <r>
      <rPr>
        <sz val="10"/>
        <color theme="1"/>
        <rFont val="Calibri"/>
        <family val="2"/>
      </rPr>
      <t>1</t>
    </r>
    <r>
      <rPr>
        <sz val="10"/>
        <color theme="1"/>
        <rFont val="Microsoft YaHei UI"/>
        <family val="2"/>
        <charset val="134"/>
      </rPr>
      <t xml:space="preserve">层
</t>
    </r>
    <r>
      <rPr>
        <sz val="10"/>
        <color theme="1"/>
        <rFont val="Calibri"/>
        <family val="2"/>
      </rPr>
      <t>1/F, Somerset Fortune Garden, No.46 Liangmaqiao Road, Chaoyang District, Beijing China</t>
    </r>
  </si>
  <si>
    <r>
      <rPr>
        <sz val="10"/>
        <color theme="1"/>
        <rFont val="Microsoft YaHei UI"/>
        <family val="2"/>
        <charset val="134"/>
      </rPr>
      <t>北京佳美口腔</t>
    </r>
    <r>
      <rPr>
        <sz val="10"/>
        <color theme="1"/>
        <rFont val="Calibri"/>
        <family val="2"/>
      </rPr>
      <t>-</t>
    </r>
    <r>
      <rPr>
        <sz val="10"/>
        <color theme="1"/>
        <rFont val="Microsoft YaHei UI"/>
        <family val="2"/>
        <charset val="134"/>
      </rPr>
      <t xml:space="preserve">白石桥门诊
</t>
    </r>
    <r>
      <rPr>
        <sz val="10"/>
        <color theme="1"/>
        <rFont val="Calibri"/>
        <family val="2"/>
      </rPr>
      <t>JiaMei  Dental- BaiShiqiao Clinic</t>
    </r>
    <phoneticPr fontId="4" type="noConversion"/>
  </si>
  <si>
    <r>
      <rPr>
        <sz val="10"/>
        <color theme="1"/>
        <rFont val="Microsoft YaHei UI"/>
        <family val="2"/>
        <charset val="134"/>
      </rPr>
      <t>北京市海淀区白石桥路甲</t>
    </r>
    <r>
      <rPr>
        <sz val="10"/>
        <color theme="1"/>
        <rFont val="Calibri"/>
        <family val="2"/>
      </rPr>
      <t>48#2</t>
    </r>
    <r>
      <rPr>
        <sz val="10"/>
        <color theme="1"/>
        <rFont val="Microsoft YaHei UI"/>
        <family val="2"/>
        <charset val="134"/>
      </rPr>
      <t xml:space="preserve">号楼
</t>
    </r>
    <r>
      <rPr>
        <sz val="10"/>
        <color theme="1"/>
        <rFont val="Calibri"/>
        <family val="2"/>
      </rPr>
      <t>Building 2, NO.48,BaiShiqiao Road, Haidian District</t>
    </r>
  </si>
  <si>
    <r>
      <rPr>
        <sz val="10"/>
        <color theme="1"/>
        <rFont val="Microsoft YaHei UI"/>
        <family val="2"/>
        <charset val="134"/>
      </rPr>
      <t>北京佳美口腔</t>
    </r>
    <r>
      <rPr>
        <sz val="10"/>
        <color theme="1"/>
        <rFont val="Calibri"/>
        <family val="2"/>
      </rPr>
      <t>-</t>
    </r>
    <r>
      <rPr>
        <sz val="10"/>
        <color theme="1"/>
        <rFont val="Microsoft YaHei UI"/>
        <family val="2"/>
        <charset val="134"/>
      </rPr>
      <t xml:space="preserve">月坛门诊
</t>
    </r>
    <r>
      <rPr>
        <sz val="10"/>
        <color theme="1"/>
        <rFont val="Calibri"/>
        <family val="2"/>
      </rPr>
      <t>JiaMei  Dental- Yuetan Clinic</t>
    </r>
    <phoneticPr fontId="4" type="noConversion"/>
  </si>
  <si>
    <r>
      <rPr>
        <sz val="10"/>
        <color theme="1"/>
        <rFont val="Microsoft YaHei UI"/>
        <family val="2"/>
        <charset val="134"/>
      </rPr>
      <t>北京市西城区月坛南街</t>
    </r>
    <r>
      <rPr>
        <sz val="10"/>
        <color theme="1"/>
        <rFont val="Calibri"/>
        <family val="2"/>
      </rPr>
      <t>9</t>
    </r>
    <r>
      <rPr>
        <sz val="10"/>
        <color theme="1"/>
        <rFont val="Microsoft YaHei UI"/>
        <family val="2"/>
        <charset val="134"/>
      </rPr>
      <t xml:space="preserve">号金币总公司对面
</t>
    </r>
    <r>
      <rPr>
        <sz val="10"/>
        <color theme="1"/>
        <rFont val="Calibri"/>
        <family val="2"/>
      </rPr>
      <t xml:space="preserve"> NO.9,South  Yuetan Street,Xicheng District</t>
    </r>
  </si>
  <si>
    <r>
      <rPr>
        <sz val="10"/>
        <color theme="1"/>
        <rFont val="Microsoft YaHei UI"/>
        <family val="2"/>
        <charset val="134"/>
      </rPr>
      <t>北京佳美口腔</t>
    </r>
    <r>
      <rPr>
        <sz val="10"/>
        <color theme="1"/>
        <rFont val="Calibri"/>
        <family val="2"/>
      </rPr>
      <t>-</t>
    </r>
    <r>
      <rPr>
        <sz val="10"/>
        <color theme="1"/>
        <rFont val="Microsoft YaHei UI"/>
        <family val="2"/>
        <charset val="134"/>
      </rPr>
      <t xml:space="preserve">劲松门诊
</t>
    </r>
    <r>
      <rPr>
        <sz val="10"/>
        <color theme="1"/>
        <rFont val="Calibri"/>
        <family val="2"/>
      </rPr>
      <t>JiaMei  Dental- Jinsong Clinic</t>
    </r>
    <phoneticPr fontId="4" type="noConversion"/>
  </si>
  <si>
    <r>
      <rPr>
        <sz val="10"/>
        <color theme="1"/>
        <rFont val="Microsoft YaHei UI"/>
        <family val="2"/>
        <charset val="134"/>
      </rPr>
      <t>北京市东三环南路</t>
    </r>
    <r>
      <rPr>
        <sz val="10"/>
        <color theme="1"/>
        <rFont val="Calibri"/>
        <family val="2"/>
      </rPr>
      <t>58</t>
    </r>
    <r>
      <rPr>
        <sz val="10"/>
        <color theme="1"/>
        <rFont val="Microsoft YaHei UI"/>
        <family val="2"/>
        <charset val="134"/>
      </rPr>
      <t>号富顿中心</t>
    </r>
    <r>
      <rPr>
        <sz val="10"/>
        <color theme="1"/>
        <rFont val="Calibri"/>
        <family val="2"/>
      </rPr>
      <t>C</t>
    </r>
    <r>
      <rPr>
        <sz val="10"/>
        <color theme="1"/>
        <rFont val="Microsoft YaHei UI"/>
        <family val="2"/>
        <charset val="134"/>
      </rPr>
      <t>座</t>
    </r>
    <r>
      <rPr>
        <sz val="10"/>
        <color theme="1"/>
        <rFont val="Calibri"/>
        <family val="2"/>
      </rPr>
      <t>104
R 104, Block C, Fudun Center, NO.58, Nansanhuan  Road</t>
    </r>
  </si>
  <si>
    <r>
      <rPr>
        <sz val="10"/>
        <color theme="1"/>
        <rFont val="Microsoft YaHei UI"/>
        <family val="2"/>
        <charset val="134"/>
      </rPr>
      <t xml:space="preserve">北京佳美口腔亚运村诊所
</t>
    </r>
    <r>
      <rPr>
        <sz val="10"/>
        <color theme="1"/>
        <rFont val="Calibri"/>
        <family val="2"/>
      </rPr>
      <t>Jiamei Dental-Yayuncun Clinic</t>
    </r>
    <phoneticPr fontId="4" type="noConversion"/>
  </si>
  <si>
    <r>
      <rPr>
        <sz val="10"/>
        <color theme="1"/>
        <rFont val="Microsoft YaHei UI"/>
        <family val="2"/>
        <charset val="134"/>
      </rPr>
      <t>北京市朝阳区安立路甲</t>
    </r>
    <r>
      <rPr>
        <sz val="10"/>
        <color theme="1"/>
        <rFont val="Calibri"/>
        <family val="2"/>
      </rPr>
      <t>56</t>
    </r>
    <r>
      <rPr>
        <sz val="10"/>
        <color theme="1"/>
        <rFont val="Microsoft YaHei UI"/>
        <family val="2"/>
        <charset val="134"/>
      </rPr>
      <t>号</t>
    </r>
    <r>
      <rPr>
        <sz val="10"/>
        <color theme="1"/>
        <rFont val="Calibri"/>
        <family val="2"/>
      </rPr>
      <t>3</t>
    </r>
    <r>
      <rPr>
        <sz val="10"/>
        <color theme="1"/>
        <rFont val="Microsoft YaHei UI"/>
        <family val="2"/>
        <charset val="134"/>
      </rPr>
      <t>层</t>
    </r>
    <r>
      <rPr>
        <sz val="10"/>
        <color theme="1"/>
        <rFont val="Calibri"/>
        <family val="2"/>
      </rPr>
      <t>3-11
3F 3-11,Anli Road A-56, Chaoyang District</t>
    </r>
  </si>
  <si>
    <r>
      <rPr>
        <sz val="10"/>
        <color theme="1"/>
        <rFont val="Microsoft YaHei UI"/>
        <family val="2"/>
        <charset val="134"/>
      </rPr>
      <t xml:space="preserve">福建省
</t>
    </r>
    <r>
      <rPr>
        <sz val="10"/>
        <color theme="1"/>
        <rFont val="Calibri"/>
        <family val="2"/>
      </rPr>
      <t>Fujian</t>
    </r>
  </si>
  <si>
    <r>
      <rPr>
        <sz val="10"/>
        <color theme="1"/>
        <rFont val="Microsoft YaHei UI"/>
        <family val="2"/>
        <charset val="134"/>
      </rPr>
      <t xml:space="preserve">福州市
</t>
    </r>
    <r>
      <rPr>
        <sz val="10"/>
        <color theme="1"/>
        <rFont val="Calibri"/>
        <family val="2"/>
      </rPr>
      <t>Fuzhou</t>
    </r>
  </si>
  <si>
    <r>
      <rPr>
        <sz val="10"/>
        <color theme="1"/>
        <rFont val="Microsoft YaHei UI"/>
        <family val="2"/>
        <charset val="134"/>
      </rPr>
      <t xml:space="preserve">福州鼓楼诺啦综合门诊部（福州马泷医疗健康中心）
</t>
    </r>
    <r>
      <rPr>
        <sz val="10"/>
        <color theme="1"/>
        <rFont val="Calibri"/>
        <family val="2"/>
      </rPr>
      <t>Fuzhou Nuola Comprehensive Outpatient Department Co., Ltd.</t>
    </r>
    <phoneticPr fontId="4" type="noConversion"/>
  </si>
  <si>
    <r>
      <rPr>
        <sz val="10"/>
        <color theme="1"/>
        <rFont val="Microsoft YaHei UI"/>
        <family val="2"/>
        <charset val="134"/>
      </rPr>
      <t>福州市鼓楼区五四路</t>
    </r>
    <r>
      <rPr>
        <sz val="10"/>
        <color theme="1"/>
        <rFont val="Calibri"/>
        <family val="2"/>
      </rPr>
      <t>118</t>
    </r>
    <r>
      <rPr>
        <sz val="10"/>
        <color theme="1"/>
        <rFont val="Microsoft YaHei UI"/>
        <family val="2"/>
        <charset val="134"/>
      </rPr>
      <t>号三盛国际中心东塔楼裙楼</t>
    </r>
    <r>
      <rPr>
        <sz val="10"/>
        <color theme="1"/>
        <rFont val="Calibri"/>
        <family val="2"/>
      </rPr>
      <t>3</t>
    </r>
    <r>
      <rPr>
        <sz val="10"/>
        <color theme="1"/>
        <rFont val="Microsoft YaHei UI"/>
        <family val="2"/>
        <charset val="134"/>
      </rPr>
      <t xml:space="preserve">楼
</t>
    </r>
    <r>
      <rPr>
        <sz val="10"/>
        <color theme="1"/>
        <rFont val="Calibri"/>
        <family val="2"/>
      </rPr>
      <t>3F, Podium, East Tower, Sangsheng International Center, No.118 Wusi Road, Gulou District, Fuzhou</t>
    </r>
  </si>
  <si>
    <r>
      <rPr>
        <sz val="10"/>
        <color theme="1"/>
        <rFont val="Microsoft YaHei UI"/>
        <family val="2"/>
        <charset val="134"/>
      </rPr>
      <t xml:space="preserve">爱康齿科鼓楼福州分院
</t>
    </r>
    <r>
      <rPr>
        <sz val="10"/>
        <color theme="1"/>
        <rFont val="Calibri"/>
        <family val="2"/>
      </rPr>
      <t>IKANG Dental Gulou Fuzhou Branch</t>
    </r>
    <phoneticPr fontId="4" type="noConversion"/>
  </si>
  <si>
    <r>
      <rPr>
        <sz val="10"/>
        <color theme="1"/>
        <rFont val="Microsoft YaHei UI"/>
        <family val="2"/>
        <charset val="134"/>
      </rPr>
      <t>福州市鼓楼区六一北路</t>
    </r>
    <r>
      <rPr>
        <sz val="10"/>
        <color theme="1"/>
        <rFont val="Calibri"/>
        <family val="2"/>
      </rPr>
      <t>328</t>
    </r>
    <r>
      <rPr>
        <sz val="10"/>
        <color theme="1"/>
        <rFont val="Microsoft YaHei UI"/>
        <family val="2"/>
        <charset val="134"/>
      </rPr>
      <t>号金源花园</t>
    </r>
    <r>
      <rPr>
        <sz val="10"/>
        <color theme="1"/>
        <rFont val="Calibri"/>
        <family val="2"/>
      </rPr>
      <t>2</t>
    </r>
    <r>
      <rPr>
        <sz val="10"/>
        <color theme="1"/>
        <rFont val="Microsoft YaHei UI"/>
        <family val="2"/>
        <charset val="134"/>
      </rPr>
      <t xml:space="preserve">楼齿科
</t>
    </r>
    <r>
      <rPr>
        <sz val="10"/>
        <color theme="1"/>
        <rFont val="Calibri"/>
        <family val="2"/>
      </rPr>
      <t>Dental Department, 2F, Jinyuan Garden, No. 328, Liuyi North Road, Gulou District, Fuzhou</t>
    </r>
  </si>
  <si>
    <r>
      <rPr>
        <sz val="10"/>
        <color theme="1"/>
        <rFont val="Microsoft YaHei UI"/>
        <family val="2"/>
        <charset val="134"/>
      </rPr>
      <t xml:space="preserve">厦门市
</t>
    </r>
    <r>
      <rPr>
        <sz val="10"/>
        <color theme="1"/>
        <rFont val="Calibri"/>
        <family val="2"/>
      </rPr>
      <t>Xiamen</t>
    </r>
  </si>
  <si>
    <r>
      <rPr>
        <sz val="10"/>
        <color theme="1"/>
        <rFont val="Microsoft YaHei UI"/>
        <family val="2"/>
        <charset val="134"/>
      </rPr>
      <t xml:space="preserve">赛德齿科厦门凯宾斯基门诊部
</t>
    </r>
    <r>
      <rPr>
        <sz val="10"/>
        <color theme="1"/>
        <rFont val="Calibri"/>
        <family val="2"/>
      </rPr>
      <t>Sunny Dental Xiamen Kempinski Clinic</t>
    </r>
    <phoneticPr fontId="4" type="noConversion"/>
  </si>
  <si>
    <r>
      <rPr>
        <sz val="10"/>
        <color theme="1"/>
        <rFont val="Microsoft YaHei UI"/>
        <family val="2"/>
        <charset val="134"/>
      </rPr>
      <t>福建省厦门市思明区湖滨中路</t>
    </r>
    <r>
      <rPr>
        <sz val="10"/>
        <color theme="1"/>
        <rFont val="Calibri"/>
        <family val="2"/>
      </rPr>
      <t>98</t>
    </r>
    <r>
      <rPr>
        <sz val="10"/>
        <color theme="1"/>
        <rFont val="Microsoft YaHei UI"/>
        <family val="2"/>
        <charset val="134"/>
      </rPr>
      <t>号凯宾斯基酒店</t>
    </r>
    <r>
      <rPr>
        <sz val="10"/>
        <color theme="1"/>
        <rFont val="Calibri"/>
        <family val="2"/>
      </rPr>
      <t>2</t>
    </r>
    <r>
      <rPr>
        <sz val="10"/>
        <color theme="1"/>
        <rFont val="Microsoft YaHei UI"/>
        <family val="2"/>
        <charset val="134"/>
      </rPr>
      <t xml:space="preserve">楼
</t>
    </r>
    <r>
      <rPr>
        <sz val="10"/>
        <color theme="1"/>
        <rFont val="Calibri"/>
        <family val="2"/>
      </rPr>
      <t>2/F, Kempinski Hotel, No.98, Hubin Middle Road, Siming District, Xiamen, Fujian Province</t>
    </r>
  </si>
  <si>
    <r>
      <rPr>
        <sz val="10"/>
        <color theme="1"/>
        <rFont val="Microsoft YaHei UI"/>
        <family val="2"/>
        <charset val="134"/>
      </rPr>
      <t xml:space="preserve">赛德齿科厦门世茂海峡门诊部
</t>
    </r>
    <r>
      <rPr>
        <sz val="10"/>
        <color theme="1"/>
        <rFont val="Calibri"/>
        <family val="2"/>
      </rPr>
      <t>Sunny Dental Xiamen Shimao Strait Clinic</t>
    </r>
    <phoneticPr fontId="4" type="noConversion"/>
  </si>
  <si>
    <r>
      <rPr>
        <sz val="10"/>
        <color theme="1"/>
        <rFont val="Microsoft YaHei UI"/>
        <family val="2"/>
        <charset val="134"/>
      </rPr>
      <t>厦门市思明区演武西路</t>
    </r>
    <r>
      <rPr>
        <sz val="10"/>
        <color theme="1"/>
        <rFont val="Calibri"/>
        <family val="2"/>
      </rPr>
      <t>180</t>
    </r>
    <r>
      <rPr>
        <sz val="10"/>
        <color theme="1"/>
        <rFont val="Microsoft YaHei UI"/>
        <family val="2"/>
        <charset val="134"/>
      </rPr>
      <t>号世茂海峡大厦</t>
    </r>
    <r>
      <rPr>
        <sz val="10"/>
        <color theme="1"/>
        <rFont val="Calibri"/>
        <family val="2"/>
      </rPr>
      <t>A</t>
    </r>
    <r>
      <rPr>
        <sz val="10"/>
        <color theme="1"/>
        <rFont val="Microsoft YaHei UI"/>
        <family val="2"/>
        <charset val="134"/>
      </rPr>
      <t>塔</t>
    </r>
    <r>
      <rPr>
        <sz val="10"/>
        <color theme="1"/>
        <rFont val="Calibri"/>
        <family val="2"/>
      </rPr>
      <t>5906-5907</t>
    </r>
    <r>
      <rPr>
        <sz val="10"/>
        <color theme="1"/>
        <rFont val="Microsoft YaHei UI"/>
        <family val="2"/>
        <charset val="134"/>
      </rPr>
      <t xml:space="preserve">室
</t>
    </r>
    <r>
      <rPr>
        <sz val="10"/>
        <color theme="1"/>
        <rFont val="Calibri"/>
        <family val="2"/>
      </rPr>
      <t>Room 5906-5907, Tower A, Shimao Strait Building, No.180 West Yanwu Road, Siming District, Xiamen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</si>
  <si>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福建厦门思明医院
</t>
    </r>
    <r>
      <rPr>
        <sz val="10"/>
        <color theme="1"/>
        <rFont val="Calibri"/>
        <family val="2"/>
      </rPr>
      <t>Baibo Dental - Siming Clinic</t>
    </r>
    <phoneticPr fontId="4" type="noConversion"/>
  </si>
  <si>
    <r>
      <rPr>
        <sz val="10"/>
        <color theme="1"/>
        <rFont val="Microsoft YaHei UI"/>
        <family val="2"/>
        <charset val="134"/>
      </rPr>
      <t>福建省厦门市集美区集源路</t>
    </r>
    <r>
      <rPr>
        <sz val="10"/>
        <color theme="1"/>
        <rFont val="Calibri"/>
        <family val="2"/>
      </rPr>
      <t>41</t>
    </r>
    <r>
      <rPr>
        <sz val="10"/>
        <color theme="1"/>
        <rFont val="Microsoft YaHei UI"/>
        <family val="2"/>
        <charset val="134"/>
      </rPr>
      <t xml:space="preserve">号
</t>
    </r>
    <r>
      <rPr>
        <sz val="10"/>
        <color theme="1"/>
        <rFont val="Calibri"/>
        <family val="2"/>
      </rPr>
      <t>1-3 F, Tianhuyuan, NO.79, South Hubin Road, Siming District</t>
    </r>
  </si>
  <si>
    <r>
      <rPr>
        <sz val="10"/>
        <color theme="1"/>
        <rFont val="Microsoft YaHei UI"/>
        <family val="2"/>
        <charset val="134"/>
      </rPr>
      <t>福建省福州市鼓楼区五四路</t>
    </r>
    <r>
      <rPr>
        <sz val="10"/>
        <color theme="1"/>
        <rFont val="Calibri"/>
        <family val="2"/>
      </rPr>
      <t>151</t>
    </r>
    <r>
      <rPr>
        <sz val="10"/>
        <color theme="1"/>
        <rFont val="Microsoft YaHei UI"/>
        <family val="2"/>
        <charset val="134"/>
      </rPr>
      <t>号宏运</t>
    </r>
    <r>
      <rPr>
        <sz val="10"/>
        <color theme="1"/>
        <rFont val="Calibri"/>
        <family val="2"/>
      </rPr>
      <t>•</t>
    </r>
    <r>
      <rPr>
        <sz val="10"/>
        <color theme="1"/>
        <rFont val="Microsoft YaHei UI"/>
        <family val="2"/>
        <charset val="134"/>
      </rPr>
      <t>帝豪国际一层</t>
    </r>
    <r>
      <rPr>
        <sz val="10"/>
        <color theme="1"/>
        <rFont val="Calibri"/>
        <family val="2"/>
      </rPr>
      <t>13</t>
    </r>
    <r>
      <rPr>
        <sz val="10"/>
        <color theme="1"/>
        <rFont val="Microsoft YaHei UI"/>
        <family val="2"/>
        <charset val="134"/>
      </rPr>
      <t>、</t>
    </r>
    <r>
      <rPr>
        <sz val="10"/>
        <color theme="1"/>
        <rFont val="Calibri"/>
        <family val="2"/>
      </rPr>
      <t>14</t>
    </r>
    <r>
      <rPr>
        <sz val="10"/>
        <color theme="1"/>
        <rFont val="Microsoft YaHei UI"/>
        <family val="2"/>
        <charset val="134"/>
      </rPr>
      <t xml:space="preserve">店面
</t>
    </r>
    <r>
      <rPr>
        <sz val="10"/>
        <color theme="1"/>
        <rFont val="Calibri"/>
        <family val="2"/>
      </rPr>
      <t>Shop 13-14, F1, Hongyun Dihao International Mansion, No.151 Wusi Road, Gulou District, Fuzhou, China</t>
    </r>
  </si>
  <si>
    <r>
      <rPr>
        <sz val="10"/>
        <color theme="1"/>
        <rFont val="Microsoft YaHei UI"/>
        <family val="2"/>
        <charset val="134"/>
      </rPr>
      <t xml:space="preserve">厦门瑞尔国际银行大厦诊所
</t>
    </r>
    <r>
      <rPr>
        <sz val="10"/>
        <color theme="1"/>
        <rFont val="Calibri"/>
        <family val="2"/>
      </rPr>
      <t>Xiamen Arrail Dental -International Bank Buliding Clinic</t>
    </r>
    <phoneticPr fontId="4" type="noConversion"/>
  </si>
  <si>
    <r>
      <rPr>
        <sz val="10"/>
        <color theme="1"/>
        <rFont val="Microsoft YaHei UI"/>
        <family val="2"/>
        <charset val="134"/>
      </rPr>
      <t>福建省厦门思明区鹭江道</t>
    </r>
    <r>
      <rPr>
        <sz val="10"/>
        <color theme="1"/>
        <rFont val="Calibri"/>
        <family val="2"/>
      </rPr>
      <t>8</t>
    </r>
    <r>
      <rPr>
        <sz val="10"/>
        <color theme="1"/>
        <rFont val="Microsoft YaHei UI"/>
        <family val="2"/>
        <charset val="134"/>
      </rPr>
      <t>号国际银行大厦</t>
    </r>
    <r>
      <rPr>
        <sz val="10"/>
        <color theme="1"/>
        <rFont val="Calibri"/>
        <family val="2"/>
      </rPr>
      <t>3</t>
    </r>
    <r>
      <rPr>
        <sz val="10"/>
        <color theme="1"/>
        <rFont val="Microsoft YaHei UI"/>
        <family val="2"/>
        <charset val="134"/>
      </rPr>
      <t xml:space="preserve">层
</t>
    </r>
    <r>
      <rPr>
        <sz val="10"/>
        <color theme="1"/>
        <rFont val="Calibri"/>
        <family val="2"/>
      </rPr>
      <t>3 F,NO.8 Lujiang Road, Siming District</t>
    </r>
  </si>
  <si>
    <r>
      <rPr>
        <sz val="10"/>
        <color theme="1"/>
        <rFont val="Microsoft YaHei UI"/>
        <family val="2"/>
        <charset val="134"/>
      </rPr>
      <t xml:space="preserve">广东省
</t>
    </r>
    <r>
      <rPr>
        <sz val="10"/>
        <color theme="1"/>
        <rFont val="Calibri"/>
        <family val="2"/>
      </rPr>
      <t>Guangdong</t>
    </r>
  </si>
  <si>
    <r>
      <rPr>
        <sz val="10"/>
        <color theme="1"/>
        <rFont val="Microsoft YaHei UI"/>
        <family val="2"/>
        <charset val="134"/>
      </rPr>
      <t xml:space="preserve">广州市
</t>
    </r>
    <r>
      <rPr>
        <sz val="10"/>
        <color theme="1"/>
        <rFont val="Calibri"/>
        <family val="2"/>
      </rPr>
      <t>Guangzhou</t>
    </r>
  </si>
  <si>
    <r>
      <rPr>
        <sz val="10"/>
        <color theme="1"/>
        <rFont val="Microsoft YaHei UI"/>
        <family val="2"/>
        <charset val="134"/>
      </rPr>
      <t xml:space="preserve">广州佑儿医疗门诊部（广州马泷医疗健康中心）
</t>
    </r>
    <r>
      <rPr>
        <sz val="10"/>
        <color theme="1"/>
        <rFont val="Calibri"/>
        <family val="2"/>
      </rPr>
      <t>Guangzhou Youer Medical Clinic Co., Ltd.</t>
    </r>
    <phoneticPr fontId="4" type="noConversion"/>
  </si>
  <si>
    <r>
      <rPr>
        <sz val="10"/>
        <color theme="1"/>
        <rFont val="Microsoft YaHei UI"/>
        <family val="2"/>
        <charset val="134"/>
      </rPr>
      <t>广州市天河区珠江新城侨鑫国际金融中心</t>
    </r>
    <r>
      <rPr>
        <sz val="10"/>
        <color theme="1"/>
        <rFont val="Calibri"/>
        <family val="2"/>
      </rPr>
      <t>21</t>
    </r>
    <r>
      <rPr>
        <sz val="10"/>
        <color theme="1"/>
        <rFont val="Microsoft YaHei UI"/>
        <family val="2"/>
        <charset val="134"/>
      </rPr>
      <t xml:space="preserve">楼
</t>
    </r>
    <r>
      <rPr>
        <sz val="10"/>
        <color theme="1"/>
        <rFont val="Calibri"/>
        <family val="2"/>
      </rPr>
      <t>21/F, Qiaoxin International Finance Center, Zhujiang New Town, Tianhe District, Guangzhou</t>
    </r>
  </si>
  <si>
    <r>
      <rPr>
        <sz val="10"/>
        <color theme="1"/>
        <rFont val="Microsoft YaHei UI"/>
        <family val="2"/>
        <charset val="134"/>
      </rPr>
      <t xml:space="preserve">深圳市
</t>
    </r>
    <r>
      <rPr>
        <sz val="10"/>
        <color theme="1"/>
        <rFont val="Calibri"/>
        <family val="2"/>
      </rPr>
      <t>Shenzhen</t>
    </r>
  </si>
  <si>
    <r>
      <rPr>
        <sz val="10"/>
        <color theme="1"/>
        <rFont val="Microsoft YaHei UI"/>
        <family val="2"/>
        <charset val="134"/>
      </rPr>
      <t>深圳车公庙门诊部</t>
    </r>
    <r>
      <rPr>
        <sz val="10"/>
        <color theme="1"/>
        <rFont val="Calibri"/>
        <family val="2"/>
      </rPr>
      <t xml:space="preserve"> </t>
    </r>
    <r>
      <rPr>
        <sz val="10"/>
        <color theme="1"/>
        <rFont val="Microsoft YaHei UI"/>
        <family val="2"/>
        <charset val="134"/>
      </rPr>
      <t xml:space="preserve">（深圳赛德阳光景时口腔门诊部）
</t>
    </r>
    <r>
      <rPr>
        <sz val="10"/>
        <color theme="1"/>
        <rFont val="Calibri"/>
        <family val="2"/>
      </rPr>
      <t>Shenzhen Chegongmiao Outpatient Clinic (Shenzhen Sunny dental Jingshi Clinic)</t>
    </r>
    <phoneticPr fontId="4" type="noConversion"/>
  </si>
  <si>
    <r>
      <rPr>
        <sz val="10"/>
        <color theme="1"/>
        <rFont val="Microsoft YaHei UI"/>
        <family val="2"/>
        <charset val="134"/>
      </rPr>
      <t>深圳市福田区深南大道</t>
    </r>
    <r>
      <rPr>
        <sz val="10"/>
        <color theme="1"/>
        <rFont val="Calibri"/>
        <family val="2"/>
      </rPr>
      <t>6009</t>
    </r>
    <r>
      <rPr>
        <sz val="10"/>
        <color theme="1"/>
        <rFont val="Microsoft YaHei UI"/>
        <family val="2"/>
        <charset val="134"/>
      </rPr>
      <t>号</t>
    </r>
    <r>
      <rPr>
        <sz val="10"/>
        <color theme="1"/>
        <rFont val="Calibri"/>
        <family val="2"/>
      </rPr>
      <t>NEO</t>
    </r>
    <r>
      <rPr>
        <sz val="10"/>
        <color theme="1"/>
        <rFont val="Microsoft YaHei UI"/>
        <family val="2"/>
        <charset val="134"/>
      </rPr>
      <t>绿景广场</t>
    </r>
    <r>
      <rPr>
        <sz val="10"/>
        <color theme="1"/>
        <rFont val="Calibri"/>
        <family val="2"/>
      </rPr>
      <t>B</t>
    </r>
    <r>
      <rPr>
        <sz val="10"/>
        <color theme="1"/>
        <rFont val="Microsoft YaHei UI"/>
        <family val="2"/>
        <charset val="134"/>
      </rPr>
      <t>座</t>
    </r>
    <r>
      <rPr>
        <sz val="10"/>
        <color theme="1"/>
        <rFont val="Calibri"/>
        <family val="2"/>
      </rPr>
      <t>16</t>
    </r>
    <r>
      <rPr>
        <sz val="10"/>
        <color theme="1"/>
        <rFont val="Microsoft YaHei UI"/>
        <family val="2"/>
        <charset val="134"/>
      </rPr>
      <t xml:space="preserve">楼
</t>
    </r>
    <r>
      <rPr>
        <sz val="10"/>
        <color theme="1"/>
        <rFont val="Calibri"/>
        <family val="2"/>
      </rPr>
      <t>16/F, Block B, NEO Greenview Plaza, 6009 Shennan Avenue, Futian District, Shenzhen</t>
    </r>
  </si>
  <si>
    <r>
      <rPr>
        <sz val="10"/>
        <color theme="1"/>
        <rFont val="Microsoft YaHei UI"/>
        <family val="2"/>
        <charset val="134"/>
      </rPr>
      <t xml:space="preserve">爱康齿科科兴分院
</t>
    </r>
    <r>
      <rPr>
        <sz val="10"/>
        <color theme="1"/>
        <rFont val="Calibri"/>
        <family val="2"/>
      </rPr>
      <t>IKANG Dental Kexing Branch</t>
    </r>
    <phoneticPr fontId="4" type="noConversion"/>
  </si>
  <si>
    <r>
      <rPr>
        <sz val="10"/>
        <color theme="1"/>
        <rFont val="Microsoft YaHei UI"/>
        <family val="2"/>
        <charset val="134"/>
      </rPr>
      <t>深圳市南山区科兴科技园</t>
    </r>
    <r>
      <rPr>
        <sz val="10"/>
        <color theme="1"/>
        <rFont val="Calibri"/>
        <family val="2"/>
      </rPr>
      <t>B</t>
    </r>
    <r>
      <rPr>
        <sz val="10"/>
        <color theme="1"/>
        <rFont val="Microsoft YaHei UI"/>
        <family val="2"/>
        <charset val="134"/>
      </rPr>
      <t>栋</t>
    </r>
    <r>
      <rPr>
        <sz val="10"/>
        <color theme="1"/>
        <rFont val="Calibri"/>
        <family val="2"/>
      </rPr>
      <t>4</t>
    </r>
    <r>
      <rPr>
        <sz val="10"/>
        <color theme="1"/>
        <rFont val="Microsoft YaHei UI"/>
        <family val="2"/>
        <charset val="134"/>
      </rPr>
      <t>单元</t>
    </r>
    <r>
      <rPr>
        <sz val="10"/>
        <color theme="1"/>
        <rFont val="Calibri"/>
        <family val="2"/>
      </rPr>
      <t>3A</t>
    </r>
    <r>
      <rPr>
        <sz val="10"/>
        <color theme="1"/>
        <rFont val="Microsoft YaHei UI"/>
        <family val="2"/>
        <charset val="134"/>
      </rPr>
      <t xml:space="preserve">层
</t>
    </r>
    <r>
      <rPr>
        <sz val="10"/>
        <color theme="1"/>
        <rFont val="Calibri"/>
        <family val="2"/>
      </rPr>
      <t>3A Floor, Unit 4, Building B, Kexing Technology Park, Nanshan District, Shenzhen</t>
    </r>
  </si>
  <si>
    <r>
      <rPr>
        <sz val="10"/>
        <color theme="1"/>
        <rFont val="Microsoft YaHei UI"/>
        <family val="2"/>
        <charset val="134"/>
      </rPr>
      <t xml:space="preserve">爱康卓悦深圳南山分院
</t>
    </r>
    <r>
      <rPr>
        <sz val="10"/>
        <color theme="1"/>
        <rFont val="Calibri"/>
        <family val="2"/>
      </rPr>
      <t>IKANG Joy Shenzhen Nanshan Branch</t>
    </r>
    <phoneticPr fontId="4" type="noConversion"/>
  </si>
  <si>
    <r>
      <rPr>
        <sz val="10"/>
        <color theme="1"/>
        <rFont val="Microsoft YaHei UI"/>
        <family val="2"/>
        <charset val="134"/>
      </rPr>
      <t>深圳市南山区东滨路汇宾广场</t>
    </r>
    <r>
      <rPr>
        <sz val="10"/>
        <color theme="1"/>
        <rFont val="Calibri"/>
        <family val="2"/>
      </rPr>
      <t>2</t>
    </r>
    <r>
      <rPr>
        <sz val="10"/>
        <color theme="1"/>
        <rFont val="Microsoft YaHei UI"/>
        <family val="2"/>
        <charset val="134"/>
      </rPr>
      <t>期裙楼</t>
    </r>
    <r>
      <rPr>
        <sz val="10"/>
        <color theme="1"/>
        <rFont val="Calibri"/>
        <family val="2"/>
      </rPr>
      <t>1-3</t>
    </r>
    <r>
      <rPr>
        <sz val="10"/>
        <color theme="1"/>
        <rFont val="Microsoft YaHei UI"/>
        <family val="2"/>
        <charset val="134"/>
      </rPr>
      <t xml:space="preserve">层
</t>
    </r>
    <r>
      <rPr>
        <sz val="10"/>
        <color theme="1"/>
        <rFont val="Calibri"/>
        <family val="2"/>
      </rPr>
      <t>Floor 1-S3, Podium of Huibin Plaza Phase 2, Dongbin Road, Nanshan District, Shenzhen</t>
    </r>
  </si>
  <si>
    <r>
      <rPr>
        <sz val="10"/>
        <color theme="1"/>
        <rFont val="Microsoft YaHei UI"/>
        <family val="2"/>
        <charset val="134"/>
      </rPr>
      <t xml:space="preserve">爱康齿科南天广场分院
</t>
    </r>
    <r>
      <rPr>
        <sz val="10"/>
        <color theme="1"/>
        <rFont val="Calibri"/>
        <family val="2"/>
      </rPr>
      <t>IKANG Dental South Sky Plaza Branch</t>
    </r>
    <phoneticPr fontId="4" type="noConversion"/>
  </si>
  <si>
    <r>
      <rPr>
        <sz val="10"/>
        <color theme="1"/>
        <rFont val="Microsoft YaHei UI"/>
        <family val="2"/>
        <charset val="134"/>
      </rPr>
      <t>广州市天河区花城大道</t>
    </r>
    <r>
      <rPr>
        <sz val="10"/>
        <color theme="1"/>
        <rFont val="Calibri"/>
        <family val="2"/>
      </rPr>
      <t>7</t>
    </r>
    <r>
      <rPr>
        <sz val="10"/>
        <color theme="1"/>
        <rFont val="Microsoft YaHei UI"/>
        <family val="2"/>
        <charset val="134"/>
      </rPr>
      <t>号南天国际商务中心</t>
    </r>
    <r>
      <rPr>
        <sz val="10"/>
        <color theme="1"/>
        <rFont val="Calibri"/>
        <family val="2"/>
      </rPr>
      <t>3</t>
    </r>
    <r>
      <rPr>
        <sz val="10"/>
        <color theme="1"/>
        <rFont val="Microsoft YaHei UI"/>
        <family val="2"/>
        <charset val="134"/>
      </rPr>
      <t xml:space="preserve">层
</t>
    </r>
    <r>
      <rPr>
        <sz val="10"/>
        <color theme="1"/>
        <rFont val="Calibri"/>
        <family val="2"/>
      </rPr>
      <t>3F, Nantian International Business Center, No.7 Huacheng Avenue, Tianhe District, Guangzhou</t>
    </r>
  </si>
  <si>
    <r>
      <rPr>
        <sz val="10"/>
        <color theme="1"/>
        <rFont val="Microsoft YaHei UI"/>
        <family val="2"/>
        <charset val="134"/>
      </rPr>
      <t xml:space="preserve">爱康齿科环市东分院
</t>
    </r>
    <r>
      <rPr>
        <sz val="10"/>
        <color theme="1"/>
        <rFont val="Calibri"/>
        <family val="2"/>
      </rPr>
      <t>IKANG Dental Clinic Huan Shi Dong Branch</t>
    </r>
    <phoneticPr fontId="4" type="noConversion"/>
  </si>
  <si>
    <r>
      <rPr>
        <sz val="10"/>
        <color theme="1"/>
        <rFont val="Microsoft YaHei UI"/>
        <family val="2"/>
        <charset val="134"/>
      </rPr>
      <t>广州市越秀区环市东路</t>
    </r>
    <r>
      <rPr>
        <sz val="10"/>
        <color theme="1"/>
        <rFont val="Calibri"/>
        <family val="2"/>
      </rPr>
      <t>496</t>
    </r>
    <r>
      <rPr>
        <sz val="10"/>
        <color theme="1"/>
        <rFont val="Microsoft YaHei UI"/>
        <family val="2"/>
        <charset val="134"/>
      </rPr>
      <t>号广发花园大厦</t>
    </r>
    <r>
      <rPr>
        <sz val="10"/>
        <color theme="1"/>
        <rFont val="Calibri"/>
        <family val="2"/>
      </rPr>
      <t>2</t>
    </r>
    <r>
      <rPr>
        <sz val="10"/>
        <color theme="1"/>
        <rFont val="Microsoft YaHei UI"/>
        <family val="2"/>
        <charset val="134"/>
      </rPr>
      <t xml:space="preserve">层
</t>
    </r>
    <r>
      <rPr>
        <sz val="10"/>
        <color theme="1"/>
        <rFont val="Calibri"/>
        <family val="2"/>
      </rPr>
      <t>2/F, Guangfa Garden Building, No. 496 Huan Shi Dong Road, Yuexiu District, Guangzhou</t>
    </r>
  </si>
  <si>
    <r>
      <rPr>
        <sz val="10"/>
        <color theme="1"/>
        <rFont val="Microsoft YaHei UI"/>
        <family val="2"/>
        <charset val="134"/>
      </rPr>
      <t xml:space="preserve">东莞市
</t>
    </r>
    <r>
      <rPr>
        <sz val="10"/>
        <color theme="1"/>
        <rFont val="Calibri"/>
        <family val="2"/>
      </rPr>
      <t>Dongguan</t>
    </r>
  </si>
  <si>
    <r>
      <rPr>
        <sz val="10"/>
        <color theme="1"/>
        <rFont val="Microsoft YaHei UI"/>
        <family val="2"/>
        <charset val="134"/>
      </rPr>
      <t xml:space="preserve">爱康卓悦东莞松山湖中国电子产业园分院
</t>
    </r>
    <r>
      <rPr>
        <sz val="10"/>
        <color theme="1"/>
        <rFont val="Calibri"/>
        <family val="2"/>
      </rPr>
      <t>IKANG Joy Dongguan Songshan Lake China Electronics Industry Park Branch</t>
    </r>
    <phoneticPr fontId="4" type="noConversion"/>
  </si>
  <si>
    <r>
      <rPr>
        <sz val="10"/>
        <color theme="1"/>
        <rFont val="Microsoft YaHei UI"/>
        <family val="2"/>
        <charset val="134"/>
      </rPr>
      <t>东莞市松山湖高新技术开发区科技二路</t>
    </r>
    <r>
      <rPr>
        <sz val="10"/>
        <color theme="1"/>
        <rFont val="Calibri"/>
        <family val="2"/>
      </rPr>
      <t>5</t>
    </r>
    <r>
      <rPr>
        <sz val="10"/>
        <color theme="1"/>
        <rFont val="Microsoft YaHei UI"/>
        <family val="2"/>
        <charset val="134"/>
      </rPr>
      <t>号中国电子产业园</t>
    </r>
    <r>
      <rPr>
        <sz val="10"/>
        <color theme="1"/>
        <rFont val="Calibri"/>
        <family val="2"/>
      </rPr>
      <t>3</t>
    </r>
    <r>
      <rPr>
        <sz val="10"/>
        <color theme="1"/>
        <rFont val="Microsoft YaHei UI"/>
        <family val="2"/>
        <charset val="134"/>
      </rPr>
      <t>号楼</t>
    </r>
    <r>
      <rPr>
        <sz val="10"/>
        <color theme="1"/>
        <rFont val="Calibri"/>
        <family val="2"/>
      </rPr>
      <t>2</t>
    </r>
    <r>
      <rPr>
        <sz val="10"/>
        <color theme="1"/>
        <rFont val="Microsoft YaHei UI"/>
        <family val="2"/>
        <charset val="134"/>
      </rPr>
      <t xml:space="preserve">楼
</t>
    </r>
    <r>
      <rPr>
        <sz val="10"/>
        <color theme="1"/>
        <rFont val="Calibri"/>
        <family val="2"/>
      </rPr>
      <t>2F, Building 3, China Electronics Industrial Park, No.5, Science and Technology 2nd Road, Songshan Lake Hi-Tech Development Zone, Dongguan City</t>
    </r>
  </si>
  <si>
    <r>
      <rPr>
        <sz val="10"/>
        <color theme="1"/>
        <rFont val="Microsoft YaHei UI"/>
        <family val="2"/>
        <charset val="134"/>
      </rPr>
      <t xml:space="preserve">佛山市
</t>
    </r>
    <r>
      <rPr>
        <sz val="10"/>
        <color theme="1"/>
        <rFont val="Calibri"/>
        <family val="2"/>
      </rPr>
      <t>Foshan</t>
    </r>
  </si>
  <si>
    <r>
      <rPr>
        <sz val="10"/>
        <color theme="1"/>
        <rFont val="Microsoft YaHei UI"/>
        <family val="2"/>
        <charset val="134"/>
      </rPr>
      <t xml:space="preserve">爱康齿科禅城分院
</t>
    </r>
    <r>
      <rPr>
        <sz val="10"/>
        <color theme="1"/>
        <rFont val="Calibri"/>
        <family val="2"/>
      </rPr>
      <t>IKANG Dental Chancheng Branch</t>
    </r>
    <phoneticPr fontId="4" type="noConversion"/>
  </si>
  <si>
    <r>
      <rPr>
        <sz val="10"/>
        <color theme="1"/>
        <rFont val="Microsoft YaHei UI"/>
        <family val="2"/>
        <charset val="134"/>
      </rPr>
      <t>佛山市禅城区季华四路宏宇国金大厦</t>
    </r>
    <r>
      <rPr>
        <sz val="10"/>
        <color theme="1"/>
        <rFont val="Calibri"/>
        <family val="2"/>
      </rPr>
      <t>B</t>
    </r>
    <r>
      <rPr>
        <sz val="10"/>
        <color theme="1"/>
        <rFont val="Microsoft YaHei UI"/>
        <family val="2"/>
        <charset val="134"/>
      </rPr>
      <t>座</t>
    </r>
    <r>
      <rPr>
        <sz val="10"/>
        <color theme="1"/>
        <rFont val="Calibri"/>
        <family val="2"/>
      </rPr>
      <t>3</t>
    </r>
    <r>
      <rPr>
        <sz val="10"/>
        <color theme="1"/>
        <rFont val="Microsoft YaHei UI"/>
        <family val="2"/>
        <charset val="134"/>
      </rPr>
      <t xml:space="preserve">层
</t>
    </r>
    <r>
      <rPr>
        <sz val="10"/>
        <color theme="1"/>
        <rFont val="Calibri"/>
        <family val="2"/>
      </rPr>
      <t>3F, Block B, Hongyu IFC Building, Jihua 4th Road, Chancheng District, Foshan</t>
    </r>
  </si>
  <si>
    <r>
      <rPr>
        <sz val="10"/>
        <color theme="1"/>
        <rFont val="Microsoft YaHei UI"/>
        <family val="2"/>
        <charset val="134"/>
      </rPr>
      <t>深圳瑞尔齿科</t>
    </r>
    <r>
      <rPr>
        <sz val="10"/>
        <color theme="1"/>
        <rFont val="Calibri"/>
        <family val="2"/>
      </rPr>
      <t>-</t>
    </r>
    <r>
      <rPr>
        <sz val="10"/>
        <color theme="1"/>
        <rFont val="Microsoft YaHei UI"/>
        <family val="2"/>
        <charset val="134"/>
      </rPr>
      <t xml:space="preserve">华侨城大厦诊所
</t>
    </r>
    <r>
      <rPr>
        <sz val="10"/>
        <color theme="1"/>
        <rFont val="Calibri"/>
        <family val="2"/>
      </rPr>
      <t>Shenzhen ARRAIL Dental Clinic-OCT Tower Clinic</t>
    </r>
    <phoneticPr fontId="4" type="noConversion"/>
  </si>
  <si>
    <r>
      <rPr>
        <sz val="10"/>
        <color theme="1"/>
        <rFont val="Microsoft YaHei UI"/>
        <family val="2"/>
        <charset val="134"/>
      </rPr>
      <t>深圳市南山区深南大道</t>
    </r>
    <r>
      <rPr>
        <sz val="10"/>
        <color theme="1"/>
        <rFont val="Calibri"/>
        <family val="2"/>
      </rPr>
      <t>9018</t>
    </r>
    <r>
      <rPr>
        <sz val="10"/>
        <color theme="1"/>
        <rFont val="Microsoft YaHei UI"/>
        <family val="2"/>
        <charset val="134"/>
      </rPr>
      <t>号华侨城大厦</t>
    </r>
    <r>
      <rPr>
        <sz val="10"/>
        <color theme="1"/>
        <rFont val="Calibri"/>
        <family val="2"/>
      </rPr>
      <t>12</t>
    </r>
    <r>
      <rPr>
        <sz val="10"/>
        <color theme="1"/>
        <rFont val="Microsoft YaHei UI"/>
        <family val="2"/>
        <charset val="134"/>
      </rPr>
      <t>楼</t>
    </r>
    <r>
      <rPr>
        <sz val="10"/>
        <color theme="1"/>
        <rFont val="Calibri"/>
        <family val="2"/>
      </rPr>
      <t>1205/1206/1207</t>
    </r>
    <r>
      <rPr>
        <sz val="10"/>
        <color theme="1"/>
        <rFont val="Microsoft YaHei UI"/>
        <family val="2"/>
        <charset val="134"/>
      </rPr>
      <t xml:space="preserve">单元
</t>
    </r>
    <r>
      <rPr>
        <sz val="10"/>
        <color theme="1"/>
        <rFont val="Calibri"/>
        <family val="2"/>
      </rPr>
      <t>Unit 1205/1206/1207, 12th Floor, OCT Tower, No.9018 Shennan Avenue, Nanshan District, Shenzhen</t>
    </r>
  </si>
  <si>
    <r>
      <rPr>
        <sz val="10"/>
        <color theme="1"/>
        <rFont val="Microsoft YaHei UI"/>
        <family val="2"/>
        <charset val="134"/>
      </rPr>
      <t xml:space="preserve">深圳赛德口腔南山区门诊部
</t>
    </r>
    <r>
      <rPr>
        <sz val="10"/>
        <color theme="1"/>
        <rFont val="Calibri"/>
        <family val="2"/>
      </rPr>
      <t>Shenzhen Sunny Dental Clinic, Nanshan District</t>
    </r>
    <phoneticPr fontId="4" type="noConversion"/>
  </si>
  <si>
    <r>
      <rPr>
        <sz val="10"/>
        <color theme="1"/>
        <rFont val="Microsoft YaHei UI"/>
        <family val="2"/>
        <charset val="134"/>
      </rPr>
      <t>南山区后海大道</t>
    </r>
    <r>
      <rPr>
        <sz val="10"/>
        <color theme="1"/>
        <rFont val="Calibri"/>
        <family val="2"/>
      </rPr>
      <t>2388</t>
    </r>
    <r>
      <rPr>
        <sz val="10"/>
        <color theme="1"/>
        <rFont val="Microsoft YaHei UI"/>
        <family val="2"/>
        <charset val="134"/>
      </rPr>
      <t>号怡化金融科技大厦</t>
    </r>
    <r>
      <rPr>
        <sz val="10"/>
        <color theme="1"/>
        <rFont val="Calibri"/>
        <family val="2"/>
      </rPr>
      <t>3</t>
    </r>
    <r>
      <rPr>
        <sz val="10"/>
        <color theme="1"/>
        <rFont val="Microsoft YaHei UI"/>
        <family val="2"/>
        <charset val="134"/>
      </rPr>
      <t>层</t>
    </r>
    <r>
      <rPr>
        <sz val="10"/>
        <color theme="1"/>
        <rFont val="Calibri"/>
        <family val="2"/>
      </rPr>
      <t xml:space="preserve"> 
3/F, Yihua Financial Technology Building, No. 2388 Houhai Avenue, Nanshan District </t>
    </r>
  </si>
  <si>
    <r>
      <rPr>
        <sz val="10"/>
        <color theme="1"/>
        <rFont val="Microsoft YaHei UI"/>
        <family val="2"/>
        <charset val="134"/>
      </rPr>
      <t>广州市天河区黄埔大道西</t>
    </r>
    <r>
      <rPr>
        <sz val="10"/>
        <color theme="1"/>
        <rFont val="Calibri"/>
        <family val="2"/>
      </rPr>
      <t>185</t>
    </r>
    <r>
      <rPr>
        <sz val="10"/>
        <color theme="1"/>
        <rFont val="Microsoft YaHei UI"/>
        <family val="2"/>
        <charset val="134"/>
      </rPr>
      <t>号</t>
    </r>
    <r>
      <rPr>
        <sz val="10"/>
        <color theme="1"/>
        <rFont val="Calibri"/>
        <family val="2"/>
      </rPr>
      <t>2</t>
    </r>
    <r>
      <rPr>
        <sz val="10"/>
        <color theme="1"/>
        <rFont val="Microsoft YaHei UI"/>
        <family val="2"/>
        <charset val="134"/>
      </rPr>
      <t xml:space="preserve">楼自编之一
</t>
    </r>
    <r>
      <rPr>
        <sz val="10"/>
        <color theme="1"/>
        <rFont val="Calibri"/>
        <family val="2"/>
      </rPr>
      <t>2F, No.185, Huangpu Avenue West, Tianhe District, Guangzhou, one of the self-editing</t>
    </r>
  </si>
  <si>
    <r>
      <rPr>
        <sz val="10"/>
        <color theme="1"/>
        <rFont val="Microsoft YaHei UI"/>
        <family val="2"/>
        <charset val="134"/>
      </rPr>
      <t xml:space="preserve">赛德阳光口腔深圳福田分院
</t>
    </r>
    <r>
      <rPr>
        <sz val="10"/>
        <color theme="1"/>
        <rFont val="Calibri"/>
        <family val="2"/>
      </rPr>
      <t>Sunny Dental Shenzhen Futian Branch</t>
    </r>
    <phoneticPr fontId="4" type="noConversion"/>
  </si>
  <si>
    <r>
      <rPr>
        <sz val="10"/>
        <color theme="1"/>
        <rFont val="Microsoft YaHei UI"/>
        <family val="2"/>
        <charset val="134"/>
      </rPr>
      <t>深圳福田区福田街道福山社区金田路</t>
    </r>
    <r>
      <rPr>
        <sz val="10"/>
        <color theme="1"/>
        <rFont val="Calibri"/>
        <family val="2"/>
      </rPr>
      <t>2026</t>
    </r>
    <r>
      <rPr>
        <sz val="10"/>
        <color theme="1"/>
        <rFont val="Microsoft YaHei UI"/>
        <family val="2"/>
        <charset val="134"/>
      </rPr>
      <t>号能源大厦</t>
    </r>
    <r>
      <rPr>
        <sz val="10"/>
        <color theme="1"/>
        <rFont val="Calibri"/>
        <family val="2"/>
      </rPr>
      <t>302</t>
    </r>
    <r>
      <rPr>
        <sz val="10"/>
        <color theme="1"/>
        <rFont val="Microsoft YaHei UI"/>
        <family val="2"/>
        <charset val="134"/>
      </rPr>
      <t xml:space="preserve">室
</t>
    </r>
    <r>
      <rPr>
        <sz val="10"/>
        <color theme="1"/>
        <rFont val="Calibri"/>
        <family val="2"/>
      </rPr>
      <t>Room 302, Energy Building, No.2026 Jintian Road, Fushan Community, Futian Street, Futian District, Shenzhen</t>
    </r>
  </si>
  <si>
    <r>
      <rPr>
        <sz val="10"/>
        <color theme="1"/>
        <rFont val="Microsoft YaHei UI"/>
        <family val="2"/>
        <charset val="134"/>
      </rPr>
      <t xml:space="preserve">赛德齿科广州天河门诊部
</t>
    </r>
    <r>
      <rPr>
        <sz val="10"/>
        <color theme="1"/>
        <rFont val="Calibri"/>
        <family val="2"/>
      </rPr>
      <t>Sunny Dental Guangzhou Tianhe Clinic</t>
    </r>
    <phoneticPr fontId="4" type="noConversion"/>
  </si>
  <si>
    <r>
      <rPr>
        <sz val="10"/>
        <color theme="1"/>
        <rFont val="Microsoft YaHei UI"/>
        <family val="2"/>
        <charset val="134"/>
      </rPr>
      <t>广州市天河区林和西路</t>
    </r>
    <r>
      <rPr>
        <sz val="10"/>
        <color theme="1"/>
        <rFont val="Calibri"/>
        <family val="2"/>
      </rPr>
      <t>153</t>
    </r>
    <r>
      <rPr>
        <sz val="10"/>
        <color theme="1"/>
        <rFont val="Microsoft YaHei UI"/>
        <family val="2"/>
        <charset val="134"/>
      </rPr>
      <t xml:space="preserve">号保利中汇广场二层
</t>
    </r>
    <r>
      <rPr>
        <sz val="10"/>
        <color theme="1"/>
        <rFont val="Calibri"/>
        <family val="2"/>
      </rPr>
      <t>2F, Baoli Zhong Hui Plaza, No.153 Linhe West Road, Tianhe District, Guangzhou</t>
    </r>
  </si>
  <si>
    <r>
      <rPr>
        <sz val="10"/>
        <color theme="1"/>
        <rFont val="Microsoft YaHei UI"/>
        <family val="2"/>
        <charset val="134"/>
      </rPr>
      <t xml:space="preserve">深圳爱雅口腔门诊部
</t>
    </r>
    <r>
      <rPr>
        <sz val="10"/>
        <color theme="1"/>
        <rFont val="Calibri"/>
        <family val="2"/>
      </rPr>
      <t>Shenzhen Aiya Dental</t>
    </r>
    <phoneticPr fontId="4" type="noConversion"/>
  </si>
  <si>
    <r>
      <rPr>
        <sz val="10"/>
        <color theme="1"/>
        <rFont val="Microsoft YaHei UI"/>
        <family val="2"/>
        <charset val="134"/>
      </rPr>
      <t>深圳市南山街道科技大道东海怡东方花园</t>
    </r>
    <r>
      <rPr>
        <sz val="10"/>
        <color theme="1"/>
        <rFont val="Calibri"/>
        <family val="2"/>
      </rPr>
      <t>7-9</t>
    </r>
    <r>
      <rPr>
        <sz val="10"/>
        <color theme="1"/>
        <rFont val="Microsoft YaHei UI"/>
        <family val="2"/>
        <charset val="134"/>
      </rPr>
      <t>栋裙楼</t>
    </r>
    <r>
      <rPr>
        <sz val="10"/>
        <color theme="1"/>
        <rFont val="Calibri"/>
        <family val="2"/>
      </rPr>
      <t>103
R 103</t>
    </r>
    <r>
      <rPr>
        <sz val="10"/>
        <color theme="1"/>
        <rFont val="Microsoft YaHei UI"/>
        <family val="2"/>
        <charset val="134"/>
      </rPr>
      <t>，</t>
    </r>
    <r>
      <rPr>
        <sz val="10"/>
        <color theme="1"/>
        <rFont val="Calibri"/>
        <family val="2"/>
      </rPr>
      <t>Building 7-9</t>
    </r>
    <r>
      <rPr>
        <sz val="10"/>
        <color theme="1"/>
        <rFont val="Microsoft YaHei UI"/>
        <family val="2"/>
        <charset val="134"/>
      </rPr>
      <t>，</t>
    </r>
    <r>
      <rPr>
        <sz val="10"/>
        <color theme="1"/>
        <rFont val="Calibri"/>
        <family val="2"/>
      </rPr>
      <t>Dongfang Garden</t>
    </r>
    <r>
      <rPr>
        <sz val="10"/>
        <color theme="1"/>
        <rFont val="Microsoft YaHei UI"/>
        <family val="2"/>
        <charset val="134"/>
      </rPr>
      <t>，</t>
    </r>
    <r>
      <rPr>
        <sz val="10"/>
        <color theme="1"/>
        <rFont val="Calibri"/>
        <family val="2"/>
      </rPr>
      <t>Nanshan District</t>
    </r>
  </si>
  <si>
    <r>
      <rPr>
        <sz val="10"/>
        <color theme="1"/>
        <rFont val="Microsoft YaHei UI"/>
        <family val="2"/>
        <charset val="134"/>
      </rPr>
      <t xml:space="preserve">深圳蒙恩口腔诊所
</t>
    </r>
    <r>
      <rPr>
        <sz val="10"/>
        <color theme="1"/>
        <rFont val="Calibri"/>
        <family val="2"/>
      </rPr>
      <t>Mengen dental</t>
    </r>
    <phoneticPr fontId="4" type="noConversion"/>
  </si>
  <si>
    <r>
      <rPr>
        <sz val="10"/>
        <color theme="1"/>
        <rFont val="Microsoft YaHei UI"/>
        <family val="2"/>
        <charset val="134"/>
      </rPr>
      <t>深圳市福田区金中环国际商务大厦</t>
    </r>
    <r>
      <rPr>
        <sz val="10"/>
        <color theme="1"/>
        <rFont val="Calibri"/>
        <family val="2"/>
      </rPr>
      <t>A</t>
    </r>
    <r>
      <rPr>
        <sz val="10"/>
        <color theme="1"/>
        <rFont val="Microsoft YaHei UI"/>
        <family val="2"/>
        <charset val="134"/>
      </rPr>
      <t>座</t>
    </r>
    <r>
      <rPr>
        <sz val="10"/>
        <color theme="1"/>
        <rFont val="Calibri"/>
        <family val="2"/>
      </rPr>
      <t>1809
R 1809</t>
    </r>
    <r>
      <rPr>
        <sz val="10"/>
        <color theme="1"/>
        <rFont val="Microsoft YaHei UI"/>
        <family val="2"/>
        <charset val="134"/>
      </rPr>
      <t>，</t>
    </r>
    <r>
      <rPr>
        <sz val="10"/>
        <color theme="1"/>
        <rFont val="Calibri"/>
        <family val="2"/>
      </rPr>
      <t>Building A</t>
    </r>
    <r>
      <rPr>
        <sz val="10"/>
        <color theme="1"/>
        <rFont val="Microsoft YaHei UI"/>
        <family val="2"/>
        <charset val="134"/>
      </rPr>
      <t>，</t>
    </r>
    <r>
      <rPr>
        <sz val="10"/>
        <color theme="1"/>
        <rFont val="Calibri"/>
        <family val="2"/>
      </rPr>
      <t>Jinzhonghuan Guoji Business Buulding</t>
    </r>
    <r>
      <rPr>
        <sz val="10"/>
        <color theme="1"/>
        <rFont val="Microsoft YaHei UI"/>
        <family val="2"/>
        <charset val="134"/>
      </rPr>
      <t>，</t>
    </r>
    <r>
      <rPr>
        <sz val="10"/>
        <color theme="1"/>
        <rFont val="Calibri"/>
        <family val="2"/>
      </rPr>
      <t>Futian District</t>
    </r>
  </si>
  <si>
    <r>
      <rPr>
        <sz val="10"/>
        <color theme="1"/>
        <rFont val="Microsoft YaHei UI"/>
        <family val="2"/>
        <charset val="134"/>
      </rPr>
      <t xml:space="preserve">河源泰康拜博口腔门诊部
</t>
    </r>
    <r>
      <rPr>
        <sz val="10"/>
        <color theme="1"/>
        <rFont val="Calibri"/>
        <family val="2"/>
      </rPr>
      <t>Baibo Dental -Heyuan Clinic</t>
    </r>
    <phoneticPr fontId="4" type="noConversion"/>
  </si>
  <si>
    <r>
      <rPr>
        <sz val="10"/>
        <color theme="1"/>
        <rFont val="Microsoft YaHei UI"/>
        <family val="2"/>
        <charset val="134"/>
      </rPr>
      <t>越王大道立元世纪年华广发证券旁</t>
    </r>
    <r>
      <rPr>
        <sz val="10"/>
        <color theme="1"/>
        <rFont val="Calibri"/>
        <family val="2"/>
      </rPr>
      <t xml:space="preserve"> 
Shijinianhua</t>
    </r>
    <r>
      <rPr>
        <sz val="10"/>
        <color theme="1"/>
        <rFont val="Microsoft YaHei UI"/>
        <family val="2"/>
        <charset val="134"/>
      </rPr>
      <t>，</t>
    </r>
    <r>
      <rPr>
        <sz val="10"/>
        <color theme="1"/>
        <rFont val="Calibri"/>
        <family val="2"/>
      </rPr>
      <t>Liyuan</t>
    </r>
    <r>
      <rPr>
        <sz val="10"/>
        <color theme="1"/>
        <rFont val="Microsoft YaHei UI"/>
        <family val="2"/>
        <charset val="134"/>
      </rPr>
      <t>，</t>
    </r>
    <r>
      <rPr>
        <sz val="10"/>
        <color theme="1"/>
        <rFont val="Calibri"/>
        <family val="2"/>
      </rPr>
      <t>Yuewang Avenue</t>
    </r>
    <r>
      <rPr>
        <sz val="10"/>
        <color theme="1"/>
        <rFont val="Microsoft YaHei UI"/>
        <family val="2"/>
        <charset val="134"/>
      </rPr>
      <t>，</t>
    </r>
    <r>
      <rPr>
        <sz val="10"/>
        <color theme="1"/>
        <rFont val="Calibri"/>
        <family val="2"/>
      </rPr>
      <t>Heyuan City</t>
    </r>
  </si>
  <si>
    <r>
      <rPr>
        <sz val="10"/>
        <color theme="1"/>
        <rFont val="Microsoft YaHei UI"/>
        <family val="2"/>
        <charset val="134"/>
      </rPr>
      <t>广州瑞尔齿科</t>
    </r>
    <r>
      <rPr>
        <sz val="10"/>
        <color theme="1"/>
        <rFont val="Calibri"/>
        <family val="2"/>
      </rPr>
      <t>-</t>
    </r>
    <r>
      <rPr>
        <sz val="10"/>
        <color theme="1"/>
        <rFont val="Microsoft YaHei UI"/>
        <family val="2"/>
        <charset val="134"/>
      </rPr>
      <t xml:space="preserve">优托邦店
</t>
    </r>
    <r>
      <rPr>
        <sz val="10"/>
        <color theme="1"/>
        <rFont val="Calibri"/>
        <family val="2"/>
      </rPr>
      <t>Guangzhou Arrall Dental Clinic-Youtuobang Clinic</t>
    </r>
    <phoneticPr fontId="4" type="noConversion"/>
  </si>
  <si>
    <r>
      <rPr>
        <sz val="10"/>
        <color theme="1"/>
        <rFont val="Microsoft YaHei UI"/>
        <family val="2"/>
        <charset val="134"/>
      </rPr>
      <t>广东省广州市珠江新城花城大道</t>
    </r>
    <r>
      <rPr>
        <sz val="10"/>
        <color theme="1"/>
        <rFont val="Calibri"/>
        <family val="2"/>
      </rPr>
      <t>84</t>
    </r>
    <r>
      <rPr>
        <sz val="10"/>
        <color theme="1"/>
        <rFont val="Microsoft YaHei UI"/>
        <family val="2"/>
        <charset val="134"/>
      </rPr>
      <t>号优托邦（猎德店）</t>
    </r>
    <r>
      <rPr>
        <sz val="10"/>
        <color theme="1"/>
        <rFont val="Calibri"/>
        <family val="2"/>
      </rPr>
      <t>505</t>
    </r>
    <r>
      <rPr>
        <sz val="10"/>
        <color theme="1"/>
        <rFont val="Microsoft YaHei UI"/>
        <family val="2"/>
        <charset val="134"/>
      </rPr>
      <t xml:space="preserve">室
</t>
    </r>
    <r>
      <rPr>
        <sz val="10"/>
        <color theme="1"/>
        <rFont val="Calibri"/>
        <family val="2"/>
      </rPr>
      <t>R 505,NO.84</t>
    </r>
    <r>
      <rPr>
        <sz val="10"/>
        <color theme="1"/>
        <rFont val="Microsoft YaHei UI"/>
        <family val="2"/>
        <charset val="134"/>
      </rPr>
      <t>，</t>
    </r>
    <r>
      <rPr>
        <sz val="10"/>
        <color theme="1"/>
        <rFont val="Calibri"/>
        <family val="2"/>
      </rPr>
      <t xml:space="preserve"> Huacheng Avenue,Tianhe District</t>
    </r>
  </si>
  <si>
    <r>
      <rPr>
        <sz val="10"/>
        <color theme="1"/>
        <rFont val="Microsoft YaHei UI"/>
        <family val="2"/>
        <charset val="134"/>
      </rPr>
      <t>广州瑞泰口腔诊所</t>
    </r>
    <r>
      <rPr>
        <sz val="10"/>
        <color theme="1"/>
        <rFont val="Calibri"/>
        <family val="2"/>
      </rPr>
      <t>-</t>
    </r>
    <r>
      <rPr>
        <sz val="10"/>
        <color theme="1"/>
        <rFont val="Microsoft YaHei UI"/>
        <family val="2"/>
        <charset val="134"/>
      </rPr>
      <t xml:space="preserve">甲子花园门诊
</t>
    </r>
    <r>
      <rPr>
        <sz val="10"/>
        <color theme="1"/>
        <rFont val="Calibri"/>
        <family val="2"/>
      </rPr>
      <t>Guangzhou Arrall Dental Clinic-Jiazi Garden Clinic</t>
    </r>
    <phoneticPr fontId="4" type="noConversion"/>
  </si>
  <si>
    <r>
      <rPr>
        <sz val="10"/>
        <color theme="1"/>
        <rFont val="Microsoft YaHei UI"/>
        <family val="2"/>
        <charset val="134"/>
      </rPr>
      <t>广州市花城大道</t>
    </r>
    <r>
      <rPr>
        <sz val="10"/>
        <color theme="1"/>
        <rFont val="Calibri"/>
        <family val="2"/>
      </rPr>
      <t>663</t>
    </r>
    <r>
      <rPr>
        <sz val="10"/>
        <color theme="1"/>
        <rFont val="Microsoft YaHei UI"/>
        <family val="2"/>
        <charset val="134"/>
      </rPr>
      <t>号甲子花园一楼</t>
    </r>
    <r>
      <rPr>
        <sz val="10"/>
        <color theme="1"/>
        <rFont val="Calibri"/>
        <family val="2"/>
      </rPr>
      <t>108</t>
    </r>
    <r>
      <rPr>
        <sz val="10"/>
        <color theme="1"/>
        <rFont val="Microsoft YaHei UI"/>
        <family val="2"/>
        <charset val="134"/>
      </rPr>
      <t>号</t>
    </r>
    <r>
      <rPr>
        <sz val="10"/>
        <color theme="1"/>
        <rFont val="Calibri"/>
        <family val="2"/>
      </rPr>
      <t xml:space="preserve"> 
R 108</t>
    </r>
    <r>
      <rPr>
        <sz val="10"/>
        <color theme="1"/>
        <rFont val="Microsoft YaHei UI"/>
        <family val="2"/>
        <charset val="134"/>
      </rPr>
      <t>，</t>
    </r>
    <r>
      <rPr>
        <sz val="10"/>
        <color theme="1"/>
        <rFont val="Calibri"/>
        <family val="2"/>
      </rPr>
      <t>No. 663, Hucheng Avenue, Tianhe District</t>
    </r>
  </si>
  <si>
    <r>
      <rPr>
        <sz val="10"/>
        <color theme="1"/>
        <rFont val="Microsoft YaHei UI"/>
        <family val="2"/>
        <charset val="134"/>
      </rPr>
      <t xml:space="preserve">广州皓康口腔门诊部（珠江新城诊所）
</t>
    </r>
    <r>
      <rPr>
        <sz val="10"/>
        <color theme="1"/>
        <rFont val="Calibri"/>
        <family val="2"/>
      </rPr>
      <t>Malon Dental-Guangzhou Haokang Clinic</t>
    </r>
    <phoneticPr fontId="4" type="noConversion"/>
  </si>
  <si>
    <r>
      <rPr>
        <sz val="10"/>
        <color theme="1"/>
        <rFont val="Microsoft YaHei UI"/>
        <family val="2"/>
        <charset val="134"/>
      </rPr>
      <t>广东省广州市天河区珠江东路</t>
    </r>
    <r>
      <rPr>
        <sz val="10"/>
        <color theme="1"/>
        <rFont val="Calibri"/>
        <family val="2"/>
      </rPr>
      <t xml:space="preserve"> 28 </t>
    </r>
    <r>
      <rPr>
        <sz val="10"/>
        <color theme="1"/>
        <rFont val="Microsoft YaHei UI"/>
        <family val="2"/>
        <charset val="134"/>
      </rPr>
      <t>号</t>
    </r>
    <r>
      <rPr>
        <sz val="10"/>
        <color theme="1"/>
        <rFont val="Calibri"/>
        <family val="2"/>
      </rPr>
      <t xml:space="preserve"> 401 </t>
    </r>
    <r>
      <rPr>
        <sz val="10"/>
        <color theme="1"/>
        <rFont val="Microsoft YaHei UI"/>
        <family val="2"/>
        <charset val="134"/>
      </rPr>
      <t>房自编</t>
    </r>
    <r>
      <rPr>
        <sz val="10"/>
        <color theme="1"/>
        <rFont val="Calibri"/>
        <family val="2"/>
      </rPr>
      <t xml:space="preserve"> 01 </t>
    </r>
    <r>
      <rPr>
        <sz val="10"/>
        <color theme="1"/>
        <rFont val="Microsoft YaHei UI"/>
        <family val="2"/>
        <charset val="134"/>
      </rPr>
      <t>单元广州市天河区越秀金融大厦</t>
    </r>
    <r>
      <rPr>
        <sz val="10"/>
        <color theme="1"/>
        <rFont val="Calibri"/>
        <family val="2"/>
      </rPr>
      <t xml:space="preserve"> C </t>
    </r>
    <r>
      <rPr>
        <sz val="10"/>
        <color theme="1"/>
        <rFont val="Microsoft YaHei UI"/>
        <family val="2"/>
        <charset val="134"/>
      </rPr>
      <t>座</t>
    </r>
    <r>
      <rPr>
        <sz val="10"/>
        <color theme="1"/>
        <rFont val="Calibri"/>
        <family val="2"/>
      </rPr>
      <t xml:space="preserve"> 401 </t>
    </r>
    <r>
      <rPr>
        <sz val="10"/>
        <color theme="1"/>
        <rFont val="Microsoft YaHei UI"/>
        <family val="2"/>
        <charset val="134"/>
      </rPr>
      <t xml:space="preserve">马泷齿科
</t>
    </r>
    <r>
      <rPr>
        <sz val="10"/>
        <color theme="1"/>
        <rFont val="Calibri"/>
        <family val="2"/>
      </rPr>
      <t>Room 401, C, Yuexiu finance building, Tianhe District, Guangzhou, Guangdong, China.</t>
    </r>
  </si>
  <si>
    <r>
      <rPr>
        <sz val="10"/>
        <color theme="1"/>
        <rFont val="Microsoft YaHei UI"/>
        <family val="2"/>
        <charset val="134"/>
      </rPr>
      <t>广州市南沙区风情街</t>
    </r>
    <r>
      <rPr>
        <sz val="10"/>
        <color theme="1"/>
        <rFont val="Calibri"/>
        <family val="2"/>
      </rPr>
      <t>18</t>
    </r>
    <r>
      <rPr>
        <sz val="10"/>
        <color theme="1"/>
        <rFont val="Microsoft YaHei UI"/>
        <family val="2"/>
        <charset val="134"/>
      </rPr>
      <t>号</t>
    </r>
    <r>
      <rPr>
        <sz val="10"/>
        <color theme="1"/>
        <rFont val="Calibri"/>
        <family val="2"/>
      </rPr>
      <t>~43</t>
    </r>
    <r>
      <rPr>
        <sz val="10"/>
        <color theme="1"/>
        <rFont val="Microsoft YaHei UI"/>
        <family val="2"/>
        <charset val="134"/>
      </rPr>
      <t xml:space="preserve">号
</t>
    </r>
    <r>
      <rPr>
        <sz val="10"/>
        <color theme="1"/>
        <rFont val="Calibri"/>
        <family val="2"/>
      </rPr>
      <t>No.18 -43</t>
    </r>
    <r>
      <rPr>
        <sz val="10"/>
        <color theme="1"/>
        <rFont val="Microsoft YaHei UI"/>
        <family val="2"/>
        <charset val="134"/>
      </rPr>
      <t>，</t>
    </r>
    <r>
      <rPr>
        <sz val="10"/>
        <color theme="1"/>
        <rFont val="Calibri"/>
        <family val="2"/>
      </rPr>
      <t>Fengqing Street, Nansha District</t>
    </r>
  </si>
  <si>
    <r>
      <rPr>
        <sz val="10"/>
        <color theme="1"/>
        <rFont val="Microsoft YaHei UI"/>
        <family val="2"/>
        <charset val="134"/>
      </rPr>
      <t>广州市番禺区桥南街福愉东路</t>
    </r>
    <r>
      <rPr>
        <sz val="10"/>
        <color theme="1"/>
        <rFont val="Calibri"/>
        <family val="2"/>
      </rPr>
      <t>51</t>
    </r>
    <r>
      <rPr>
        <sz val="10"/>
        <color theme="1"/>
        <rFont val="Microsoft YaHei UI"/>
        <family val="2"/>
        <charset val="134"/>
      </rPr>
      <t>号</t>
    </r>
    <r>
      <rPr>
        <sz val="10"/>
        <color theme="1"/>
        <rFont val="Calibri"/>
        <family val="2"/>
      </rPr>
      <t>302</t>
    </r>
    <r>
      <rPr>
        <sz val="10"/>
        <color theme="1"/>
        <rFont val="Microsoft YaHei UI"/>
        <family val="2"/>
        <charset val="134"/>
      </rPr>
      <t>、</t>
    </r>
    <r>
      <rPr>
        <sz val="10"/>
        <color theme="1"/>
        <rFont val="Calibri"/>
        <family val="2"/>
      </rPr>
      <t>303</t>
    </r>
    <r>
      <rPr>
        <sz val="10"/>
        <color theme="1"/>
        <rFont val="Microsoft YaHei UI"/>
        <family val="2"/>
        <charset val="134"/>
      </rPr>
      <t>、</t>
    </r>
    <r>
      <rPr>
        <sz val="10"/>
        <color theme="1"/>
        <rFont val="Calibri"/>
        <family val="2"/>
      </rPr>
      <t>304</t>
    </r>
    <r>
      <rPr>
        <sz val="10"/>
        <color theme="1"/>
        <rFont val="Microsoft YaHei UI"/>
        <family val="2"/>
        <charset val="134"/>
      </rPr>
      <t xml:space="preserve">房
</t>
    </r>
    <r>
      <rPr>
        <sz val="10"/>
        <color theme="1"/>
        <rFont val="Calibri"/>
        <family val="2"/>
      </rPr>
      <t>R 302-304, No.51</t>
    </r>
    <r>
      <rPr>
        <sz val="10"/>
        <color theme="1"/>
        <rFont val="Microsoft YaHei UI"/>
        <family val="2"/>
        <charset val="134"/>
      </rPr>
      <t>，</t>
    </r>
    <r>
      <rPr>
        <sz val="10"/>
        <color theme="1"/>
        <rFont val="Calibri"/>
        <family val="2"/>
      </rPr>
      <t>East Fuyu Road, Qiaonan Street, Panyu District</t>
    </r>
  </si>
  <si>
    <r>
      <rPr>
        <sz val="10"/>
        <color theme="1"/>
        <rFont val="Microsoft YaHei UI"/>
        <family val="2"/>
        <charset val="134"/>
      </rPr>
      <t>广州市越秀区东风中路</t>
    </r>
    <r>
      <rPr>
        <sz val="10"/>
        <color theme="1"/>
        <rFont val="Calibri"/>
        <family val="2"/>
      </rPr>
      <t>445</t>
    </r>
    <r>
      <rPr>
        <sz val="10"/>
        <color theme="1"/>
        <rFont val="Microsoft YaHei UI"/>
        <family val="2"/>
        <charset val="134"/>
      </rPr>
      <t>号越秀城市广场北塔</t>
    </r>
    <r>
      <rPr>
        <sz val="10"/>
        <color theme="1"/>
        <rFont val="Calibri"/>
        <family val="2"/>
      </rPr>
      <t>31</t>
    </r>
    <r>
      <rPr>
        <sz val="10"/>
        <color theme="1"/>
        <rFont val="Microsoft YaHei UI"/>
        <family val="2"/>
        <charset val="134"/>
      </rPr>
      <t xml:space="preserve">楼
</t>
    </r>
    <r>
      <rPr>
        <sz val="10"/>
        <color theme="1"/>
        <rFont val="Calibri"/>
        <family val="2"/>
      </rPr>
      <t>31 F, North Tower, Yuexiu City Plaza,NO.445,Middle  Dongfeng Road, Yuexiu District</t>
    </r>
  </si>
  <si>
    <r>
      <rPr>
        <sz val="10"/>
        <color theme="1"/>
        <rFont val="Microsoft YaHei UI"/>
        <family val="2"/>
        <charset val="134"/>
      </rPr>
      <t xml:space="preserve">珠海市
</t>
    </r>
    <r>
      <rPr>
        <sz val="10"/>
        <color theme="1"/>
        <rFont val="Calibri"/>
        <family val="2"/>
      </rPr>
      <t>Zhuhai</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</si>
  <si>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广东珠海华发门诊
</t>
    </r>
    <r>
      <rPr>
        <sz val="10"/>
        <color theme="1"/>
        <rFont val="Calibri"/>
        <family val="2"/>
      </rPr>
      <t>Baibo Dental -Huafa  Clinic</t>
    </r>
    <phoneticPr fontId="4" type="noConversion"/>
  </si>
  <si>
    <r>
      <rPr>
        <sz val="10"/>
        <color theme="1"/>
        <rFont val="Microsoft YaHei UI"/>
        <family val="2"/>
        <charset val="134"/>
      </rPr>
      <t>珠海市珠海大道</t>
    </r>
    <r>
      <rPr>
        <sz val="10"/>
        <color theme="1"/>
        <rFont val="Calibri"/>
        <family val="2"/>
      </rPr>
      <t>8</t>
    </r>
    <r>
      <rPr>
        <sz val="10"/>
        <color theme="1"/>
        <rFont val="Microsoft YaHei UI"/>
        <family val="2"/>
        <charset val="134"/>
      </rPr>
      <t>号华发商都</t>
    </r>
    <r>
      <rPr>
        <sz val="10"/>
        <color theme="1"/>
        <rFont val="Calibri"/>
        <family val="2"/>
      </rPr>
      <t>4</t>
    </r>
    <r>
      <rPr>
        <sz val="10"/>
        <color theme="1"/>
        <rFont val="Microsoft YaHei UI"/>
        <family val="2"/>
        <charset val="134"/>
      </rPr>
      <t>号楼</t>
    </r>
    <r>
      <rPr>
        <sz val="10"/>
        <color theme="1"/>
        <rFont val="Calibri"/>
        <family val="2"/>
      </rPr>
      <t>1</t>
    </r>
    <r>
      <rPr>
        <sz val="10"/>
        <color theme="1"/>
        <rFont val="Microsoft YaHei UI"/>
        <family val="2"/>
        <charset val="134"/>
      </rPr>
      <t>、</t>
    </r>
    <r>
      <rPr>
        <sz val="10"/>
        <color theme="1"/>
        <rFont val="Calibri"/>
        <family val="2"/>
      </rPr>
      <t>2</t>
    </r>
    <r>
      <rPr>
        <sz val="10"/>
        <color theme="1"/>
        <rFont val="Microsoft YaHei UI"/>
        <family val="2"/>
        <charset val="134"/>
      </rPr>
      <t>层</t>
    </r>
    <r>
      <rPr>
        <sz val="10"/>
        <color theme="1"/>
        <rFont val="Calibri"/>
        <family val="2"/>
      </rPr>
      <t>A101b</t>
    </r>
    <r>
      <rPr>
        <sz val="10"/>
        <color theme="1"/>
        <rFont val="Microsoft YaHei UI"/>
        <family val="2"/>
        <charset val="134"/>
      </rPr>
      <t>、</t>
    </r>
    <r>
      <rPr>
        <sz val="10"/>
        <color theme="1"/>
        <rFont val="Calibri"/>
        <family val="2"/>
      </rPr>
      <t>A201</t>
    </r>
    <r>
      <rPr>
        <sz val="10"/>
        <color theme="1"/>
        <rFont val="Microsoft YaHei UI"/>
        <family val="2"/>
        <charset val="134"/>
      </rPr>
      <t>、</t>
    </r>
    <r>
      <rPr>
        <sz val="10"/>
        <color theme="1"/>
        <rFont val="Calibri"/>
        <family val="2"/>
      </rPr>
      <t>A202</t>
    </r>
    <r>
      <rPr>
        <sz val="10"/>
        <color theme="1"/>
        <rFont val="Microsoft YaHei UI"/>
        <family val="2"/>
        <charset val="134"/>
      </rPr>
      <t xml:space="preserve">号房屋
</t>
    </r>
    <r>
      <rPr>
        <sz val="10"/>
        <color theme="1"/>
        <rFont val="Calibri"/>
        <family val="2"/>
      </rPr>
      <t xml:space="preserve"> 1-2F, Building 4, Huafa Shangdu, NO. 8,Zhuhai Avenue</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</si>
  <si>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广东珠海柠溪门诊
</t>
    </r>
    <r>
      <rPr>
        <sz val="10"/>
        <color theme="1"/>
        <rFont val="Calibri"/>
        <family val="2"/>
      </rPr>
      <t>Baibo Dental -Ningxi  Clinic</t>
    </r>
    <phoneticPr fontId="4" type="noConversion"/>
  </si>
  <si>
    <r>
      <rPr>
        <sz val="10"/>
        <color theme="1"/>
        <rFont val="Microsoft YaHei UI"/>
        <family val="2"/>
        <charset val="134"/>
      </rPr>
      <t>珠海市柠溪路</t>
    </r>
    <r>
      <rPr>
        <sz val="10"/>
        <color theme="1"/>
        <rFont val="Calibri"/>
        <family val="2"/>
      </rPr>
      <t>387</t>
    </r>
    <r>
      <rPr>
        <sz val="10"/>
        <color theme="1"/>
        <rFont val="Microsoft YaHei UI"/>
        <family val="2"/>
        <charset val="134"/>
      </rPr>
      <t>号环卫大厦</t>
    </r>
    <r>
      <rPr>
        <sz val="10"/>
        <color theme="1"/>
        <rFont val="Calibri"/>
        <family val="2"/>
      </rPr>
      <t>B</t>
    </r>
    <r>
      <rPr>
        <sz val="10"/>
        <color theme="1"/>
        <rFont val="Microsoft YaHei UI"/>
        <family val="2"/>
        <charset val="134"/>
      </rPr>
      <t>区商铺（</t>
    </r>
    <r>
      <rPr>
        <sz val="10"/>
        <color theme="1"/>
        <rFont val="Calibri"/>
        <family val="2"/>
      </rPr>
      <t>345</t>
    </r>
    <r>
      <rPr>
        <sz val="10"/>
        <color theme="1"/>
        <rFont val="Microsoft YaHei UI"/>
        <family val="2"/>
        <charset val="134"/>
      </rPr>
      <t>、</t>
    </r>
    <r>
      <rPr>
        <sz val="10"/>
        <color theme="1"/>
        <rFont val="Calibri"/>
        <family val="2"/>
      </rPr>
      <t>347</t>
    </r>
    <r>
      <rPr>
        <sz val="10"/>
        <color theme="1"/>
        <rFont val="Microsoft YaHei UI"/>
        <family val="2"/>
        <charset val="134"/>
      </rPr>
      <t>、</t>
    </r>
    <r>
      <rPr>
        <sz val="10"/>
        <color theme="1"/>
        <rFont val="Calibri"/>
        <family val="2"/>
      </rPr>
      <t>349/351</t>
    </r>
    <r>
      <rPr>
        <sz val="10"/>
        <color theme="1"/>
        <rFont val="Microsoft YaHei UI"/>
        <family val="2"/>
        <charset val="134"/>
      </rPr>
      <t xml:space="preserve">号）和二楼
</t>
    </r>
    <r>
      <rPr>
        <sz val="10"/>
        <color theme="1"/>
        <rFont val="Calibri"/>
        <family val="2"/>
      </rPr>
      <t xml:space="preserve"> Huanwei Building, NO.387,Longxi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</si>
  <si>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广东珠海口岸诊所
</t>
    </r>
    <r>
      <rPr>
        <sz val="10"/>
        <color theme="1"/>
        <rFont val="Calibri"/>
        <family val="2"/>
      </rPr>
      <t>Baibo Dental -Kou‘an Clinic</t>
    </r>
    <phoneticPr fontId="4" type="noConversion"/>
  </si>
  <si>
    <r>
      <rPr>
        <sz val="10"/>
        <color theme="1"/>
        <rFont val="Microsoft YaHei UI"/>
        <family val="2"/>
        <charset val="134"/>
      </rPr>
      <t>珠海市香洲区拱北迎宾南路</t>
    </r>
    <r>
      <rPr>
        <sz val="10"/>
        <color theme="1"/>
        <rFont val="Calibri"/>
        <family val="2"/>
      </rPr>
      <t>1081</t>
    </r>
    <r>
      <rPr>
        <sz val="10"/>
        <color theme="1"/>
        <rFont val="Microsoft YaHei UI"/>
        <family val="2"/>
        <charset val="134"/>
      </rPr>
      <t>号南配楼</t>
    </r>
    <r>
      <rPr>
        <sz val="10"/>
        <color theme="1"/>
        <rFont val="Calibri"/>
        <family val="2"/>
      </rPr>
      <t>2</t>
    </r>
    <r>
      <rPr>
        <sz val="10"/>
        <color theme="1"/>
        <rFont val="Microsoft YaHei UI"/>
        <family val="2"/>
        <charset val="134"/>
      </rPr>
      <t>层</t>
    </r>
    <r>
      <rPr>
        <sz val="10"/>
        <color theme="1"/>
        <rFont val="Calibri"/>
        <family val="2"/>
      </rPr>
      <t>A2
G1110, B1 F, Shopping Square, NO.03 ,South Yingbin south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</si>
  <si>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广东深圳财富门诊
</t>
    </r>
    <r>
      <rPr>
        <sz val="10"/>
        <color theme="1"/>
        <rFont val="Calibri"/>
        <family val="2"/>
      </rPr>
      <t>Bybo dental clinic - shenzhen fortune clinic, guangdong province</t>
    </r>
    <phoneticPr fontId="4" type="noConversion"/>
  </si>
  <si>
    <r>
      <rPr>
        <sz val="10"/>
        <color theme="1"/>
        <rFont val="Microsoft YaHei UI"/>
        <family val="2"/>
        <charset val="134"/>
      </rPr>
      <t>福田区福田中心区福华三路</t>
    </r>
    <r>
      <rPr>
        <sz val="10"/>
        <color theme="1"/>
        <rFont val="Calibri"/>
        <family val="2"/>
      </rPr>
      <t>88</t>
    </r>
    <r>
      <rPr>
        <sz val="10"/>
        <color theme="1"/>
        <rFont val="Microsoft YaHei UI"/>
        <family val="2"/>
        <charset val="134"/>
      </rPr>
      <t>号（财富大厦</t>
    </r>
    <r>
      <rPr>
        <sz val="10"/>
        <color theme="1"/>
        <rFont val="Calibri"/>
        <family val="2"/>
      </rPr>
      <t>6</t>
    </r>
    <r>
      <rPr>
        <sz val="10"/>
        <color theme="1"/>
        <rFont val="Microsoft YaHei UI"/>
        <family val="2"/>
        <charset val="134"/>
      </rPr>
      <t xml:space="preserve">楼）
</t>
    </r>
    <r>
      <rPr>
        <sz val="10"/>
        <color theme="1"/>
        <rFont val="Calibri"/>
        <family val="2"/>
      </rPr>
      <t>No. 88, fuhua third road, futian central district, futian district (6th floor, fortune building)</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</si>
  <si>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广东深圳布吉门诊
</t>
    </r>
    <r>
      <rPr>
        <sz val="10"/>
        <color theme="1"/>
        <rFont val="Calibri"/>
        <family val="2"/>
      </rPr>
      <t>Baibo Dental -Buji Clinic</t>
    </r>
    <phoneticPr fontId="4" type="noConversion"/>
  </si>
  <si>
    <r>
      <rPr>
        <sz val="10"/>
        <color theme="1"/>
        <rFont val="Microsoft YaHei UI"/>
        <family val="2"/>
        <charset val="134"/>
      </rPr>
      <t xml:space="preserve">深圳市龙岗区布吉街道大都汇大厦
</t>
    </r>
    <r>
      <rPr>
        <sz val="10"/>
        <color theme="1"/>
        <rFont val="Calibri"/>
        <family val="2"/>
      </rPr>
      <t>Daduhui Building, Longgang Avenue,Longgang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</si>
  <si>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广东深圳车公庙门诊
</t>
    </r>
    <r>
      <rPr>
        <sz val="10"/>
        <color theme="1"/>
        <rFont val="Calibri"/>
        <family val="2"/>
      </rPr>
      <t>Baibo Dental -Chegongmiao Clinic</t>
    </r>
    <phoneticPr fontId="4" type="noConversion"/>
  </si>
  <si>
    <r>
      <rPr>
        <sz val="10"/>
        <color theme="1"/>
        <rFont val="Microsoft YaHei UI"/>
        <family val="2"/>
        <charset val="134"/>
      </rPr>
      <t>广东省深圳市福田区沙头街道深南大道南、泰然九路西喜年中心</t>
    </r>
    <r>
      <rPr>
        <sz val="10"/>
        <color theme="1"/>
        <rFont val="Calibri"/>
        <family val="2"/>
      </rPr>
      <t>A</t>
    </r>
    <r>
      <rPr>
        <sz val="10"/>
        <color theme="1"/>
        <rFont val="Microsoft YaHei UI"/>
        <family val="2"/>
        <charset val="134"/>
      </rPr>
      <t>座</t>
    </r>
    <r>
      <rPr>
        <sz val="10"/>
        <color theme="1"/>
        <rFont val="Calibri"/>
        <family val="2"/>
      </rPr>
      <t>2501-2508</t>
    </r>
    <r>
      <rPr>
        <sz val="10"/>
        <color theme="1"/>
        <rFont val="Microsoft YaHei UI"/>
        <family val="2"/>
        <charset val="134"/>
      </rPr>
      <t xml:space="preserve">室
</t>
    </r>
    <r>
      <rPr>
        <sz val="10"/>
        <color theme="1"/>
        <rFont val="Calibri"/>
        <family val="2"/>
      </rPr>
      <t>25 F, Xinian Building, Chegong Temple, Futian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</si>
  <si>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广东深圳雅然居门诊
</t>
    </r>
    <r>
      <rPr>
        <sz val="10"/>
        <color theme="1"/>
        <rFont val="Calibri"/>
        <family val="2"/>
      </rPr>
      <t>Baibo Dental -Yaran Clinic</t>
    </r>
    <phoneticPr fontId="4" type="noConversion"/>
  </si>
  <si>
    <r>
      <rPr>
        <sz val="10"/>
        <color theme="1"/>
        <rFont val="Microsoft YaHei UI"/>
        <family val="2"/>
        <charset val="134"/>
      </rPr>
      <t>深圳市宝安区新安街道前进路西侧与新安三路交汇处雅然居</t>
    </r>
    <r>
      <rPr>
        <sz val="10"/>
        <color theme="1"/>
        <rFont val="Calibri"/>
        <family val="2"/>
      </rPr>
      <t>1</t>
    </r>
    <r>
      <rPr>
        <sz val="10"/>
        <color theme="1"/>
        <rFont val="Microsoft YaHei UI"/>
        <family val="2"/>
        <charset val="134"/>
      </rPr>
      <t>栋</t>
    </r>
    <r>
      <rPr>
        <sz val="10"/>
        <color theme="1"/>
        <rFont val="Calibri"/>
        <family val="2"/>
      </rPr>
      <t>124
 NO.261-3, Xin ’an Si  Road, Bao ’an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</si>
  <si>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广东深圳南国大厦医院
</t>
    </r>
    <r>
      <rPr>
        <sz val="10"/>
        <color theme="1"/>
        <rFont val="Calibri"/>
        <family val="2"/>
      </rPr>
      <t>Baibo Dental -Nanguo Clinic</t>
    </r>
    <phoneticPr fontId="4" type="noConversion"/>
  </si>
  <si>
    <r>
      <rPr>
        <sz val="10"/>
        <color theme="1"/>
        <rFont val="Microsoft YaHei UI"/>
        <family val="2"/>
        <charset val="134"/>
      </rPr>
      <t>深圳市福田区红岭中路</t>
    </r>
    <r>
      <rPr>
        <sz val="10"/>
        <color theme="1"/>
        <rFont val="Calibri"/>
        <family val="2"/>
      </rPr>
      <t>2061</t>
    </r>
    <r>
      <rPr>
        <sz val="10"/>
        <color theme="1"/>
        <rFont val="Microsoft YaHei UI"/>
        <family val="2"/>
        <charset val="134"/>
      </rPr>
      <t>号南国大厦拜博口腔医院</t>
    </r>
    <r>
      <rPr>
        <sz val="10"/>
        <color theme="1"/>
        <rFont val="Calibri"/>
        <family val="2"/>
      </rPr>
      <t>1-2</t>
    </r>
    <r>
      <rPr>
        <sz val="10"/>
        <color theme="1"/>
        <rFont val="Microsoft YaHei UI"/>
        <family val="2"/>
        <charset val="134"/>
      </rPr>
      <t xml:space="preserve">楼
</t>
    </r>
    <r>
      <rPr>
        <sz val="10"/>
        <color theme="1"/>
        <rFont val="Calibri"/>
        <family val="2"/>
      </rPr>
      <t>1-2 F, NanguoBuilding, NO. 2016, Middle Hongling Road, Yuanling Street, Futian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</si>
  <si>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广东河源东华医院
</t>
    </r>
    <r>
      <rPr>
        <sz val="10"/>
        <color theme="1"/>
        <rFont val="Calibri"/>
        <family val="2"/>
      </rPr>
      <t>Baibo Dental - Guangzhou Donghua Clinic</t>
    </r>
    <phoneticPr fontId="4" type="noConversion"/>
  </si>
  <si>
    <r>
      <rPr>
        <sz val="10"/>
        <color theme="1"/>
        <rFont val="Microsoft YaHei UI"/>
        <family val="2"/>
        <charset val="134"/>
      </rPr>
      <t>河源市区红星路南东华路西</t>
    </r>
    <r>
      <rPr>
        <sz val="10"/>
        <color theme="1"/>
        <rFont val="Calibri"/>
        <family val="2"/>
      </rPr>
      <t>C</t>
    </r>
    <r>
      <rPr>
        <sz val="10"/>
        <color theme="1"/>
        <rFont val="Microsoft YaHei UI"/>
        <family val="2"/>
        <charset val="134"/>
      </rPr>
      <t>栋西第</t>
    </r>
    <r>
      <rPr>
        <sz val="10"/>
        <color theme="1"/>
        <rFont val="Calibri"/>
        <family val="2"/>
      </rPr>
      <t>9-10</t>
    </r>
    <r>
      <rPr>
        <sz val="10"/>
        <color theme="1"/>
        <rFont val="Microsoft YaHei UI"/>
        <family val="2"/>
        <charset val="134"/>
      </rPr>
      <t xml:space="preserve">卡
</t>
    </r>
    <r>
      <rPr>
        <sz val="10"/>
        <color theme="1"/>
        <rFont val="Calibri"/>
        <family val="2"/>
      </rPr>
      <t>R 9-10, Building C, West Donghua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</si>
  <si>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广东广州健祥门诊
</t>
    </r>
    <r>
      <rPr>
        <sz val="10"/>
        <color theme="1"/>
        <rFont val="Calibri"/>
        <family val="2"/>
      </rPr>
      <t>Baibo Dental - Guangzhou Jiangxiang Clinic</t>
    </r>
    <phoneticPr fontId="4" type="noConversion"/>
  </si>
  <si>
    <r>
      <rPr>
        <sz val="10"/>
        <color theme="1"/>
        <rFont val="Microsoft YaHei UI"/>
        <family val="2"/>
        <charset val="134"/>
      </rPr>
      <t>广州市海珠区江燕路</t>
    </r>
    <r>
      <rPr>
        <sz val="10"/>
        <color theme="1"/>
        <rFont val="Calibri"/>
        <family val="2"/>
      </rPr>
      <t>108</t>
    </r>
    <r>
      <rPr>
        <sz val="10"/>
        <color theme="1"/>
        <rFont val="Microsoft YaHei UI"/>
        <family val="2"/>
        <charset val="134"/>
      </rPr>
      <t>号燕汇广场</t>
    </r>
    <r>
      <rPr>
        <sz val="10"/>
        <color theme="1"/>
        <rFont val="Calibri"/>
        <family val="2"/>
      </rPr>
      <t>4</t>
    </r>
    <r>
      <rPr>
        <sz val="10"/>
        <color theme="1"/>
        <rFont val="Microsoft YaHei UI"/>
        <family val="2"/>
        <charset val="134"/>
      </rPr>
      <t xml:space="preserve">楼
</t>
    </r>
    <r>
      <rPr>
        <sz val="10"/>
        <color theme="1"/>
        <rFont val="Calibri"/>
        <family val="2"/>
      </rPr>
      <t>4 F, Yanhui Plaza, NO.108 Jiangyan Road, Haizhu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</si>
  <si>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广东广州番禺医院
</t>
    </r>
    <r>
      <rPr>
        <sz val="10"/>
        <color theme="1"/>
        <rFont val="Calibri"/>
        <family val="2"/>
      </rPr>
      <t>Baibo Dental - Guangzhou Panyu Clinic</t>
    </r>
    <phoneticPr fontId="4" type="noConversion"/>
  </si>
  <si>
    <r>
      <rPr>
        <sz val="10"/>
        <color theme="1"/>
        <rFont val="Microsoft YaHei UI"/>
        <family val="2"/>
        <charset val="134"/>
      </rPr>
      <t>广州市番禺区大石迎宾路</t>
    </r>
    <r>
      <rPr>
        <sz val="10"/>
        <color theme="1"/>
        <rFont val="Calibri"/>
        <family val="2"/>
      </rPr>
      <t>207</t>
    </r>
    <r>
      <rPr>
        <sz val="10"/>
        <color theme="1"/>
        <rFont val="Microsoft YaHei UI"/>
        <family val="2"/>
        <charset val="134"/>
      </rPr>
      <t xml:space="preserve">号
</t>
    </r>
    <r>
      <rPr>
        <sz val="10"/>
        <color theme="1"/>
        <rFont val="Calibri"/>
        <family val="2"/>
      </rPr>
      <t>NO.207, Yingbin Road, Dashi, Panyu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</si>
  <si>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广东广州惠尔门诊
</t>
    </r>
    <r>
      <rPr>
        <sz val="10"/>
        <color theme="1"/>
        <rFont val="Calibri"/>
        <family val="2"/>
      </rPr>
      <t>Baibo Dental - Guangzhou Huier Clinic</t>
    </r>
    <phoneticPr fontId="4" type="noConversion"/>
  </si>
  <si>
    <r>
      <rPr>
        <sz val="10"/>
        <color theme="1"/>
        <rFont val="Microsoft YaHei UI"/>
        <family val="2"/>
        <charset val="134"/>
      </rPr>
      <t>广州市海珠区新港东路</t>
    </r>
    <r>
      <rPr>
        <sz val="10"/>
        <color theme="1"/>
        <rFont val="Calibri"/>
        <family val="2"/>
      </rPr>
      <t>2-4</t>
    </r>
    <r>
      <rPr>
        <sz val="10"/>
        <color theme="1"/>
        <rFont val="Microsoft YaHei UI"/>
        <family val="2"/>
        <charset val="134"/>
      </rPr>
      <t xml:space="preserve">号
</t>
    </r>
    <r>
      <rPr>
        <sz val="10"/>
        <color theme="1"/>
        <rFont val="Calibri"/>
        <family val="2"/>
      </rPr>
      <t>NO.2-4,East Xingang Road, Haizhu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</si>
  <si>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广东广州西塔门诊
</t>
    </r>
    <r>
      <rPr>
        <sz val="10"/>
        <color theme="1"/>
        <rFont val="Calibri"/>
        <family val="2"/>
      </rPr>
      <t>Baibo Dental - Guangzhou Xita Clinic</t>
    </r>
    <phoneticPr fontId="4" type="noConversion"/>
  </si>
  <si>
    <r>
      <rPr>
        <sz val="10"/>
        <color theme="1"/>
        <rFont val="Microsoft YaHei UI"/>
        <family val="2"/>
        <charset val="134"/>
      </rPr>
      <t>广州市国际金融中信</t>
    </r>
    <r>
      <rPr>
        <sz val="10"/>
        <color theme="1"/>
        <rFont val="Calibri"/>
        <family val="2"/>
      </rPr>
      <t>IFC</t>
    </r>
    <r>
      <rPr>
        <sz val="10"/>
        <color theme="1"/>
        <rFont val="Microsoft YaHei UI"/>
        <family val="2"/>
        <charset val="134"/>
      </rPr>
      <t>（西塔）</t>
    </r>
    <r>
      <rPr>
        <sz val="10"/>
        <color theme="1"/>
        <rFont val="Calibri"/>
        <family val="2"/>
      </rPr>
      <t>51</t>
    </r>
    <r>
      <rPr>
        <sz val="10"/>
        <color theme="1"/>
        <rFont val="Microsoft YaHei UI"/>
        <family val="2"/>
        <charset val="134"/>
      </rPr>
      <t xml:space="preserve">楼
</t>
    </r>
    <r>
      <rPr>
        <sz val="10"/>
        <color theme="1"/>
        <rFont val="Calibri"/>
        <family val="2"/>
      </rPr>
      <t>51 F, Citic International Finance (West Tower)</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</si>
  <si>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广东广州博尔门诊
</t>
    </r>
    <r>
      <rPr>
        <sz val="10"/>
        <color theme="1"/>
        <rFont val="Calibri"/>
        <family val="2"/>
      </rPr>
      <t>Baibo Dental - Guangzhou Dabei Clinic</t>
    </r>
    <phoneticPr fontId="4" type="noConversion"/>
  </si>
  <si>
    <r>
      <rPr>
        <sz val="10"/>
        <color theme="1"/>
        <rFont val="Microsoft YaHei UI"/>
        <family val="2"/>
        <charset val="134"/>
      </rPr>
      <t>广州市番禺区市桥大北路</t>
    </r>
    <r>
      <rPr>
        <sz val="10"/>
        <color theme="1"/>
        <rFont val="Calibri"/>
        <family val="2"/>
      </rPr>
      <t>339</t>
    </r>
    <r>
      <rPr>
        <sz val="10"/>
        <color theme="1"/>
        <rFont val="Microsoft YaHei UI"/>
        <family val="2"/>
        <charset val="134"/>
      </rPr>
      <t xml:space="preserve">号
</t>
    </r>
    <r>
      <rPr>
        <sz val="10"/>
        <color theme="1"/>
        <rFont val="Calibri"/>
        <family val="2"/>
      </rPr>
      <t>NO. 339, Shiqiao Dabei Road, Panyu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</si>
  <si>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广东广州维思顿门诊
</t>
    </r>
    <r>
      <rPr>
        <sz val="10"/>
        <color theme="1"/>
        <rFont val="Calibri"/>
        <family val="2"/>
      </rPr>
      <t>Baibo Dental - Guangzhou Weisidun Clinic</t>
    </r>
    <phoneticPr fontId="4" type="noConversion"/>
  </si>
  <si>
    <r>
      <rPr>
        <sz val="10"/>
        <color theme="1"/>
        <rFont val="Microsoft YaHei UI"/>
        <family val="2"/>
        <charset val="134"/>
      </rPr>
      <t>广州市天河区东圃大马路雅怡街</t>
    </r>
    <r>
      <rPr>
        <sz val="10"/>
        <color theme="1"/>
        <rFont val="Calibri"/>
        <family val="2"/>
      </rPr>
      <t>52</t>
    </r>
    <r>
      <rPr>
        <sz val="10"/>
        <color theme="1"/>
        <rFont val="Microsoft YaHei UI"/>
        <family val="2"/>
        <charset val="134"/>
      </rPr>
      <t>号</t>
    </r>
    <r>
      <rPr>
        <sz val="10"/>
        <color theme="1"/>
        <rFont val="Calibri"/>
        <family val="2"/>
      </rPr>
      <t>2</t>
    </r>
    <r>
      <rPr>
        <sz val="10"/>
        <color theme="1"/>
        <rFont val="Microsoft YaHei UI"/>
        <family val="2"/>
        <charset val="134"/>
      </rPr>
      <t xml:space="preserve">楼
</t>
    </r>
    <r>
      <rPr>
        <sz val="10"/>
        <color theme="1"/>
        <rFont val="Calibri"/>
        <family val="2"/>
      </rPr>
      <t>2 F,NO. 52, Yayi Street,Dongpuda Road, Tianhe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</si>
  <si>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广东佛山南海医院
</t>
    </r>
    <r>
      <rPr>
        <sz val="10"/>
        <color theme="1"/>
        <rFont val="Calibri"/>
        <family val="2"/>
      </rPr>
      <t>Baibo Dental - Nanhai Clinic</t>
    </r>
    <phoneticPr fontId="4" type="noConversion"/>
  </si>
  <si>
    <r>
      <rPr>
        <sz val="10"/>
        <color theme="1"/>
        <rFont val="Microsoft YaHei UI"/>
        <family val="2"/>
        <charset val="134"/>
      </rPr>
      <t>佛山市南海区桂城街道南海大道北</t>
    </r>
    <r>
      <rPr>
        <sz val="10"/>
        <color theme="1"/>
        <rFont val="Calibri"/>
        <family val="2"/>
      </rPr>
      <t>50</t>
    </r>
    <r>
      <rPr>
        <sz val="10"/>
        <color theme="1"/>
        <rFont val="Microsoft YaHei UI"/>
        <family val="2"/>
        <charset val="134"/>
      </rPr>
      <t xml:space="preserve">号第二、八层
</t>
    </r>
    <r>
      <rPr>
        <sz val="10"/>
        <color theme="1"/>
        <rFont val="Calibri"/>
        <family val="2"/>
      </rPr>
      <t>No. 50, North Nanhai Avenue , Nanhai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</si>
  <si>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广东东莞圣丰门诊
</t>
    </r>
    <r>
      <rPr>
        <sz val="10"/>
        <color theme="1"/>
        <rFont val="Calibri"/>
        <family val="2"/>
      </rPr>
      <t>Baibo Dental -Shengfeng Clinic</t>
    </r>
    <phoneticPr fontId="4" type="noConversion"/>
  </si>
  <si>
    <r>
      <rPr>
        <sz val="10"/>
        <color theme="1"/>
        <rFont val="Microsoft YaHei UI"/>
        <family val="2"/>
        <charset val="134"/>
      </rPr>
      <t>东莞市长安镇长盛社区荣昌街</t>
    </r>
    <r>
      <rPr>
        <sz val="10"/>
        <color theme="1"/>
        <rFont val="Calibri"/>
        <family val="2"/>
      </rPr>
      <t>5</t>
    </r>
    <r>
      <rPr>
        <sz val="10"/>
        <color theme="1"/>
        <rFont val="Microsoft YaHei UI"/>
        <family val="2"/>
        <charset val="134"/>
      </rPr>
      <t xml:space="preserve">号
</t>
    </r>
    <r>
      <rPr>
        <sz val="10"/>
        <color theme="1"/>
        <rFont val="Calibri"/>
        <family val="2"/>
      </rPr>
      <t>No.5</t>
    </r>
    <r>
      <rPr>
        <sz val="10"/>
        <color theme="1"/>
        <rFont val="Microsoft YaHei UI"/>
        <family val="2"/>
        <charset val="134"/>
      </rPr>
      <t>，</t>
    </r>
    <r>
      <rPr>
        <sz val="10"/>
        <color theme="1"/>
        <rFont val="Calibri"/>
        <family val="2"/>
      </rPr>
      <t>Rongchang Street, Chang ’an Town</t>
    </r>
  </si>
  <si>
    <r>
      <rPr>
        <sz val="10"/>
        <color theme="1"/>
        <rFont val="Microsoft YaHei UI"/>
        <family val="2"/>
        <charset val="134"/>
      </rPr>
      <t>深圳市南山区深南大道</t>
    </r>
    <r>
      <rPr>
        <sz val="10"/>
        <color theme="1"/>
        <rFont val="Calibri"/>
        <family val="2"/>
      </rPr>
      <t>9998</t>
    </r>
    <r>
      <rPr>
        <sz val="10"/>
        <color theme="1"/>
        <rFont val="Microsoft YaHei UI"/>
        <family val="2"/>
        <charset val="134"/>
      </rPr>
      <t>号万利达科技大厦</t>
    </r>
    <r>
      <rPr>
        <sz val="10"/>
        <color theme="1"/>
        <rFont val="Calibri"/>
        <family val="2"/>
      </rPr>
      <t>1</t>
    </r>
    <r>
      <rPr>
        <sz val="10"/>
        <color theme="1"/>
        <rFont val="Microsoft YaHei UI"/>
        <family val="2"/>
        <charset val="134"/>
      </rPr>
      <t>楼</t>
    </r>
    <r>
      <rPr>
        <sz val="10"/>
        <color theme="1"/>
        <rFont val="Calibri"/>
        <family val="2"/>
      </rPr>
      <t>104</t>
    </r>
    <r>
      <rPr>
        <sz val="10"/>
        <color theme="1"/>
        <rFont val="Microsoft YaHei UI"/>
        <family val="2"/>
        <charset val="134"/>
      </rPr>
      <t xml:space="preserve">室
</t>
    </r>
    <r>
      <rPr>
        <sz val="10"/>
        <color theme="1"/>
        <rFont val="Calibri"/>
        <family val="2"/>
      </rPr>
      <t>Room 104, F1, Malata Building, No.9998, Shennan Avenue, Nanshan District, Shenzhen, Guangdong, China.</t>
    </r>
  </si>
  <si>
    <r>
      <rPr>
        <sz val="10"/>
        <color theme="1"/>
        <rFont val="Microsoft YaHei UI"/>
        <family val="2"/>
        <charset val="134"/>
      </rPr>
      <t>深圳市南山区世纪假日广场瑞思中心</t>
    </r>
    <r>
      <rPr>
        <sz val="10"/>
        <color theme="1"/>
        <rFont val="Calibri"/>
        <family val="2"/>
      </rPr>
      <t xml:space="preserve"> A </t>
    </r>
    <r>
      <rPr>
        <sz val="10"/>
        <color theme="1"/>
        <rFont val="Microsoft YaHei UI"/>
        <family val="2"/>
        <charset val="134"/>
      </rPr>
      <t>座</t>
    </r>
    <r>
      <rPr>
        <sz val="10"/>
        <color theme="1"/>
        <rFont val="Calibri"/>
        <family val="2"/>
      </rPr>
      <t xml:space="preserve"> 31 </t>
    </r>
    <r>
      <rPr>
        <sz val="10"/>
        <color theme="1"/>
        <rFont val="Microsoft YaHei UI"/>
        <family val="2"/>
        <charset val="134"/>
      </rPr>
      <t>楼</t>
    </r>
    <r>
      <rPr>
        <sz val="10"/>
        <color theme="1"/>
        <rFont val="Calibri"/>
        <family val="2"/>
      </rPr>
      <t xml:space="preserve"> 3108-3115 </t>
    </r>
    <r>
      <rPr>
        <sz val="10"/>
        <color theme="1"/>
        <rFont val="Microsoft YaHei UI"/>
        <family val="2"/>
        <charset val="134"/>
      </rPr>
      <t>室</t>
    </r>
    <r>
      <rPr>
        <sz val="10"/>
        <color theme="1"/>
        <rFont val="Calibri"/>
        <family val="2"/>
      </rPr>
      <t>(</t>
    </r>
    <r>
      <rPr>
        <sz val="10"/>
        <color theme="1"/>
        <rFont val="Microsoft YaHei UI"/>
        <family val="2"/>
        <charset val="134"/>
      </rPr>
      <t>世界之窗斜对面的金色大厦</t>
    </r>
    <r>
      <rPr>
        <sz val="10"/>
        <color theme="1"/>
        <rFont val="Calibri"/>
        <family val="2"/>
      </rPr>
      <t>)
Room3108-3115, F31, Block A, Ruisi Center, Shahe Century Holiday Square, Nanshan District, Shenzhen, Guangdong, China</t>
    </r>
  </si>
  <si>
    <r>
      <rPr>
        <sz val="10"/>
        <color theme="1"/>
        <rFont val="Microsoft YaHei UI"/>
        <family val="2"/>
        <charset val="134"/>
      </rPr>
      <t>深圳市福田区益田路</t>
    </r>
    <r>
      <rPr>
        <sz val="10"/>
        <color theme="1"/>
        <rFont val="Calibri"/>
        <family val="2"/>
      </rPr>
      <t>CBD</t>
    </r>
    <r>
      <rPr>
        <sz val="10"/>
        <color theme="1"/>
        <rFont val="Microsoft YaHei UI"/>
        <family val="2"/>
        <charset val="134"/>
      </rPr>
      <t>一号路时代金融中心</t>
    </r>
    <r>
      <rPr>
        <sz val="10"/>
        <color theme="1"/>
        <rFont val="Calibri"/>
        <family val="2"/>
      </rPr>
      <t>6</t>
    </r>
    <r>
      <rPr>
        <sz val="10"/>
        <color theme="1"/>
        <rFont val="Microsoft YaHei UI"/>
        <family val="2"/>
        <charset val="134"/>
      </rPr>
      <t>楼</t>
    </r>
    <r>
      <rPr>
        <sz val="10"/>
        <color theme="1"/>
        <rFont val="Calibri"/>
        <family val="2"/>
      </rPr>
      <t>B,D
6 F, Times Finance Center, NO.1 ,Yitian Road, FutianDistrict</t>
    </r>
  </si>
  <si>
    <r>
      <rPr>
        <sz val="10"/>
        <color theme="1"/>
        <rFont val="Microsoft YaHei UI"/>
        <family val="2"/>
        <charset val="134"/>
      </rPr>
      <t xml:space="preserve">中石化诊所
</t>
    </r>
    <r>
      <rPr>
        <sz val="10"/>
        <color theme="1"/>
        <rFont val="Calibri"/>
        <family val="2"/>
      </rPr>
      <t>Guangzhou Arrall Dental Clinic-Sinopec Clinic</t>
    </r>
    <phoneticPr fontId="4" type="noConversion"/>
  </si>
  <si>
    <r>
      <rPr>
        <sz val="10"/>
        <color theme="1"/>
        <rFont val="Microsoft YaHei UI"/>
        <family val="2"/>
        <charset val="134"/>
      </rPr>
      <t>广州市天河区体育西路</t>
    </r>
    <r>
      <rPr>
        <sz val="10"/>
        <color theme="1"/>
        <rFont val="Calibri"/>
        <family val="2"/>
      </rPr>
      <t>191</t>
    </r>
    <r>
      <rPr>
        <sz val="10"/>
        <color theme="1"/>
        <rFont val="Microsoft YaHei UI"/>
        <family val="2"/>
        <charset val="134"/>
      </rPr>
      <t>号中石化大厦</t>
    </r>
    <r>
      <rPr>
        <sz val="10"/>
        <color theme="1"/>
        <rFont val="Calibri"/>
        <family val="2"/>
      </rPr>
      <t>B</t>
    </r>
    <r>
      <rPr>
        <sz val="10"/>
        <color theme="1"/>
        <rFont val="Microsoft YaHei UI"/>
        <family val="2"/>
        <charset val="134"/>
      </rPr>
      <t>塔</t>
    </r>
    <r>
      <rPr>
        <sz val="10"/>
        <color theme="1"/>
        <rFont val="Calibri"/>
        <family val="2"/>
      </rPr>
      <t>24</t>
    </r>
    <r>
      <rPr>
        <sz val="10"/>
        <color theme="1"/>
        <rFont val="Microsoft YaHei UI"/>
        <family val="2"/>
        <charset val="134"/>
      </rPr>
      <t>层</t>
    </r>
    <r>
      <rPr>
        <sz val="10"/>
        <color theme="1"/>
        <rFont val="Calibri"/>
        <family val="2"/>
      </rPr>
      <t>06-12</t>
    </r>
    <r>
      <rPr>
        <sz val="10"/>
        <color theme="1"/>
        <rFont val="Microsoft YaHei UI"/>
        <family val="2"/>
        <charset val="134"/>
      </rPr>
      <t>单元</t>
    </r>
    <r>
      <rPr>
        <sz val="10"/>
        <color theme="1"/>
        <rFont val="Calibri"/>
        <family val="2"/>
      </rPr>
      <t xml:space="preserve"> 
24F</t>
    </r>
    <r>
      <rPr>
        <sz val="10"/>
        <color theme="1"/>
        <rFont val="Microsoft YaHei UI"/>
        <family val="2"/>
        <charset val="134"/>
      </rPr>
      <t>，</t>
    </r>
    <r>
      <rPr>
        <sz val="10"/>
        <color theme="1"/>
        <rFont val="Calibri"/>
        <family val="2"/>
      </rPr>
      <t xml:space="preserve">Tower B, Sinopec Building, No. 191,West Sports Road, Tianhe District </t>
    </r>
  </si>
  <si>
    <r>
      <rPr>
        <sz val="10"/>
        <color theme="1"/>
        <rFont val="Microsoft YaHei UI"/>
        <family val="2"/>
        <charset val="134"/>
      </rPr>
      <t xml:space="preserve">广州置略马泷口腔门诊部（华南旗舰中心）
</t>
    </r>
    <r>
      <rPr>
        <sz val="10"/>
        <color theme="1"/>
        <rFont val="Calibri"/>
        <family val="2"/>
      </rPr>
      <t>Malon Dental-Huanan Clinic</t>
    </r>
    <phoneticPr fontId="4" type="noConversion"/>
  </si>
  <si>
    <r>
      <rPr>
        <sz val="10"/>
        <color theme="1"/>
        <rFont val="Microsoft YaHei UI"/>
        <family val="2"/>
        <charset val="134"/>
      </rPr>
      <t>广东省广州市越秀区东风东路</t>
    </r>
    <r>
      <rPr>
        <sz val="10"/>
        <color theme="1"/>
        <rFont val="Calibri"/>
        <family val="2"/>
      </rPr>
      <t xml:space="preserve"> 836 </t>
    </r>
    <r>
      <rPr>
        <sz val="10"/>
        <color theme="1"/>
        <rFont val="Microsoft YaHei UI"/>
        <family val="2"/>
        <charset val="134"/>
      </rPr>
      <t>号东骏广场</t>
    </r>
    <r>
      <rPr>
        <sz val="10"/>
        <color theme="1"/>
        <rFont val="Calibri"/>
        <family val="2"/>
      </rPr>
      <t xml:space="preserve"> 3 </t>
    </r>
    <r>
      <rPr>
        <sz val="10"/>
        <color theme="1"/>
        <rFont val="Microsoft YaHei UI"/>
        <family val="2"/>
        <charset val="134"/>
      </rPr>
      <t>座</t>
    </r>
    <r>
      <rPr>
        <sz val="10"/>
        <color theme="1"/>
        <rFont val="Calibri"/>
        <family val="2"/>
      </rPr>
      <t xml:space="preserve"> 12 </t>
    </r>
    <r>
      <rPr>
        <sz val="10"/>
        <color theme="1"/>
        <rFont val="Microsoft YaHei UI"/>
        <family val="2"/>
        <charset val="134"/>
      </rPr>
      <t xml:space="preserve">楼
</t>
    </r>
    <r>
      <rPr>
        <sz val="10"/>
        <color theme="1"/>
        <rFont val="Calibri"/>
        <family val="2"/>
      </rPr>
      <t>F12, Building 3, Dongjun Square, No.836 East Dongfeng Road, Yuexiu District, Guangzhou, Guangdong, China.</t>
    </r>
  </si>
  <si>
    <r>
      <rPr>
        <sz val="10"/>
        <color theme="1"/>
        <rFont val="Microsoft YaHei UI"/>
        <family val="2"/>
        <charset val="134"/>
      </rPr>
      <t xml:space="preserve">深圳拜博口腔福永店
</t>
    </r>
    <r>
      <rPr>
        <sz val="10"/>
        <color theme="1"/>
        <rFont val="Calibri"/>
        <family val="2"/>
      </rPr>
      <t>Baibo Dental -Fuyong Clinic</t>
    </r>
    <phoneticPr fontId="4" type="noConversion"/>
  </si>
  <si>
    <r>
      <rPr>
        <sz val="10"/>
        <color theme="1"/>
        <rFont val="Microsoft YaHei UI"/>
        <family val="2"/>
        <charset val="134"/>
      </rPr>
      <t>深圳市宝安区福永街道镇丰南路</t>
    </r>
    <r>
      <rPr>
        <sz val="10"/>
        <color theme="1"/>
        <rFont val="Calibri"/>
        <family val="2"/>
      </rPr>
      <t>8</t>
    </r>
    <r>
      <rPr>
        <sz val="10"/>
        <color theme="1"/>
        <rFont val="Microsoft YaHei UI"/>
        <family val="2"/>
        <charset val="134"/>
      </rPr>
      <t xml:space="preserve">号
</t>
    </r>
    <r>
      <rPr>
        <sz val="10"/>
        <color theme="1"/>
        <rFont val="Calibri"/>
        <family val="2"/>
      </rPr>
      <t>No. 8 South Zhenfeng Road, Fuyong Street</t>
    </r>
    <r>
      <rPr>
        <sz val="10"/>
        <color theme="1"/>
        <rFont val="Microsoft YaHei UI"/>
        <family val="2"/>
        <charset val="134"/>
      </rPr>
      <t>，</t>
    </r>
    <r>
      <rPr>
        <sz val="10"/>
        <color theme="1"/>
        <rFont val="Calibri"/>
        <family val="2"/>
      </rPr>
      <t>Baoan District</t>
    </r>
  </si>
  <si>
    <r>
      <rPr>
        <sz val="10"/>
        <color theme="1"/>
        <rFont val="Microsoft YaHei UI"/>
        <family val="2"/>
        <charset val="134"/>
      </rPr>
      <t>拜博口腔医疗口腔</t>
    </r>
    <r>
      <rPr>
        <sz val="10"/>
        <color theme="1"/>
        <rFont val="Calibri"/>
        <family val="2"/>
      </rPr>
      <t>——</t>
    </r>
    <r>
      <rPr>
        <sz val="10"/>
        <color theme="1"/>
        <rFont val="Microsoft YaHei UI"/>
        <family val="2"/>
        <charset val="134"/>
      </rPr>
      <t xml:space="preserve">广东深圳科技园门诊
</t>
    </r>
    <r>
      <rPr>
        <sz val="10"/>
        <color theme="1"/>
        <rFont val="Calibri"/>
        <family val="2"/>
      </rPr>
      <t>Baibo Dental -Kejiyuan Clinic</t>
    </r>
    <phoneticPr fontId="4" type="noConversion"/>
  </si>
  <si>
    <r>
      <rPr>
        <sz val="10"/>
        <color theme="1"/>
        <rFont val="Microsoft YaHei UI"/>
        <family val="2"/>
        <charset val="134"/>
      </rPr>
      <t xml:space="preserve">深圳市南山区科技园文化广场三楼
</t>
    </r>
    <r>
      <rPr>
        <sz val="10"/>
        <color theme="1"/>
        <rFont val="Calibri"/>
        <family val="2"/>
      </rPr>
      <t>09 A,11 B, Shopping Center, Science Park, Huijinghaoyuan Podium Building, NO. 10, Kexing road, Nanshan District</t>
    </r>
  </si>
  <si>
    <r>
      <rPr>
        <sz val="10"/>
        <color theme="1"/>
        <rFont val="Microsoft YaHei UI"/>
        <family val="2"/>
        <charset val="134"/>
      </rPr>
      <t xml:space="preserve">深圳拜博口腔蛇口海昌店
</t>
    </r>
    <r>
      <rPr>
        <sz val="10"/>
        <color theme="1"/>
        <rFont val="Calibri"/>
        <family val="2"/>
      </rPr>
      <t>Baibo Dental -Haichang  Clinic</t>
    </r>
    <phoneticPr fontId="4" type="noConversion"/>
  </si>
  <si>
    <r>
      <rPr>
        <sz val="10"/>
        <color theme="1"/>
        <rFont val="Microsoft YaHei UI"/>
        <family val="2"/>
        <charset val="134"/>
      </rPr>
      <t>深圳市南山区蛇口商乐街</t>
    </r>
    <r>
      <rPr>
        <sz val="10"/>
        <color theme="1"/>
        <rFont val="Calibri"/>
        <family val="2"/>
      </rPr>
      <t>12</t>
    </r>
    <r>
      <rPr>
        <sz val="10"/>
        <color theme="1"/>
        <rFont val="Microsoft YaHei UI"/>
        <family val="2"/>
        <charset val="134"/>
      </rPr>
      <t xml:space="preserve">号一、二层
</t>
    </r>
    <r>
      <rPr>
        <sz val="10"/>
        <color theme="1"/>
        <rFont val="Calibri"/>
        <family val="2"/>
      </rPr>
      <t>1F, 2F, No. 12, Shekou Shangle Street, Nanshan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</si>
  <si>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广东深圳康乐诊所
</t>
    </r>
    <r>
      <rPr>
        <sz val="10"/>
        <color theme="1"/>
        <rFont val="Calibri"/>
        <family val="2"/>
      </rPr>
      <t>Baibo Dental -Kangle Clinic</t>
    </r>
    <phoneticPr fontId="4" type="noConversion"/>
  </si>
  <si>
    <r>
      <rPr>
        <sz val="10"/>
        <color theme="1"/>
        <rFont val="Microsoft YaHei UI"/>
        <family val="2"/>
        <charset val="134"/>
      </rPr>
      <t>南山区南山大道与学府路口康乐大厦裙楼</t>
    </r>
    <r>
      <rPr>
        <sz val="10"/>
        <color theme="1"/>
        <rFont val="Calibri"/>
        <family val="2"/>
      </rPr>
      <t>K3005-1
K3005-1, Kangle Plaza , Xuefu Road, Nanshan District</t>
    </r>
  </si>
  <si>
    <r>
      <rPr>
        <sz val="10"/>
        <color theme="1"/>
        <rFont val="Microsoft YaHei UI"/>
        <family val="2"/>
        <charset val="134"/>
      </rPr>
      <t xml:space="preserve">深圳拜博口腔南新店
</t>
    </r>
    <r>
      <rPr>
        <sz val="10"/>
        <color theme="1"/>
        <rFont val="Calibri"/>
        <family val="2"/>
      </rPr>
      <t>Baibo Dental -Nanxin Clinic</t>
    </r>
    <phoneticPr fontId="4" type="noConversion"/>
  </si>
  <si>
    <r>
      <rPr>
        <sz val="10"/>
        <color theme="1"/>
        <rFont val="Microsoft YaHei UI"/>
        <family val="2"/>
        <charset val="134"/>
      </rPr>
      <t>深圳市南山区深南大道与南新路交汇处英达钰龙园裙楼负</t>
    </r>
    <r>
      <rPr>
        <sz val="10"/>
        <color theme="1"/>
        <rFont val="Calibri"/>
        <family val="2"/>
      </rPr>
      <t>-A10
Yingdayulong Garden, Nanxin Road , Nanshan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</si>
  <si>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广东深圳建设诊所
</t>
    </r>
    <r>
      <rPr>
        <sz val="10"/>
        <color theme="1"/>
        <rFont val="Calibri"/>
        <family val="2"/>
      </rPr>
      <t>Baibo Dental -Jianshe Clinic</t>
    </r>
    <phoneticPr fontId="4" type="noConversion"/>
  </si>
  <si>
    <r>
      <rPr>
        <sz val="10"/>
        <color theme="1"/>
        <rFont val="Microsoft YaHei UI"/>
        <family val="2"/>
        <charset val="134"/>
      </rPr>
      <t>深圳市罗湖区南湖街道建设路友谊大厦</t>
    </r>
    <r>
      <rPr>
        <sz val="10"/>
        <color theme="1"/>
        <rFont val="Calibri"/>
        <family val="2"/>
      </rPr>
      <t>1-4</t>
    </r>
    <r>
      <rPr>
        <sz val="10"/>
        <color theme="1"/>
        <rFont val="Microsoft YaHei UI"/>
        <family val="2"/>
        <charset val="134"/>
      </rPr>
      <t>座裙楼</t>
    </r>
    <r>
      <rPr>
        <sz val="10"/>
        <color theme="1"/>
        <rFont val="Calibri"/>
        <family val="2"/>
      </rPr>
      <t>2</t>
    </r>
    <r>
      <rPr>
        <sz val="10"/>
        <color theme="1"/>
        <rFont val="Microsoft YaHei UI"/>
        <family val="2"/>
        <charset val="134"/>
      </rPr>
      <t xml:space="preserve">号之一，之二
</t>
    </r>
    <r>
      <rPr>
        <sz val="10"/>
        <color theme="1"/>
        <rFont val="Calibri"/>
        <family val="2"/>
      </rPr>
      <t xml:space="preserve">1-2 F,Youyi Plaza </t>
    </r>
    <r>
      <rPr>
        <sz val="10"/>
        <color theme="1"/>
        <rFont val="Microsoft YaHei UI"/>
        <family val="2"/>
        <charset val="134"/>
      </rPr>
      <t>，</t>
    </r>
    <r>
      <rPr>
        <sz val="10"/>
        <color theme="1"/>
        <rFont val="Calibri"/>
        <family val="2"/>
      </rPr>
      <t>Jianshe Road, Nanhu Street,Luohu District</t>
    </r>
  </si>
  <si>
    <r>
      <rPr>
        <sz val="10"/>
        <color theme="1"/>
        <rFont val="Microsoft YaHei UI"/>
        <family val="2"/>
        <charset val="134"/>
      </rPr>
      <t>深圳拜博口腔园岭店</t>
    </r>
    <r>
      <rPr>
        <sz val="10"/>
        <color theme="1"/>
        <rFont val="Calibri"/>
        <family val="2"/>
      </rPr>
      <t xml:space="preserve">   </t>
    </r>
    <r>
      <rPr>
        <sz val="10"/>
        <color theme="1"/>
        <rFont val="Microsoft YaHei UI"/>
        <family val="2"/>
        <charset val="134"/>
      </rPr>
      <t xml:space="preserve">（市少儿图书馆对面）
</t>
    </r>
    <r>
      <rPr>
        <sz val="10"/>
        <color theme="1"/>
        <rFont val="Calibri"/>
        <family val="2"/>
      </rPr>
      <t>Baibo Dental -Yuanling Clinic</t>
    </r>
    <phoneticPr fontId="4" type="noConversion"/>
  </si>
  <si>
    <r>
      <rPr>
        <sz val="10"/>
        <color theme="1"/>
        <rFont val="Microsoft YaHei UI"/>
        <family val="2"/>
        <charset val="134"/>
      </rPr>
      <t>深圳市福田区红荔路荔湖花苑裙楼一楼轴线东侧</t>
    </r>
    <r>
      <rPr>
        <sz val="10"/>
        <color theme="1"/>
        <rFont val="Calibri"/>
        <family val="2"/>
      </rPr>
      <t>13-25</t>
    </r>
    <r>
      <rPr>
        <sz val="10"/>
        <color theme="1"/>
        <rFont val="Microsoft YaHei UI"/>
        <family val="2"/>
        <charset val="134"/>
      </rPr>
      <t>与</t>
    </r>
    <r>
      <rPr>
        <sz val="10"/>
        <color theme="1"/>
        <rFont val="Calibri"/>
        <family val="2"/>
      </rPr>
      <t>A-D</t>
    </r>
    <r>
      <rPr>
        <sz val="10"/>
        <color theme="1"/>
        <rFont val="Microsoft YaHei UI"/>
        <family val="2"/>
        <charset val="134"/>
      </rPr>
      <t xml:space="preserve">之间
</t>
    </r>
    <r>
      <rPr>
        <sz val="10"/>
        <color theme="1"/>
        <rFont val="Calibri"/>
        <family val="2"/>
      </rPr>
      <t>1 F, Lihu Garden, Hongli Road, Futian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</si>
  <si>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广东深圳华强北门诊
</t>
    </r>
    <r>
      <rPr>
        <sz val="10"/>
        <color theme="1"/>
        <rFont val="Calibri"/>
        <family val="2"/>
      </rPr>
      <t>Baibo Dental -Huaqiangbei Clinic</t>
    </r>
    <phoneticPr fontId="4" type="noConversion"/>
  </si>
  <si>
    <r>
      <rPr>
        <sz val="10"/>
        <color theme="1"/>
        <rFont val="Microsoft YaHei UI"/>
        <family val="2"/>
        <charset val="134"/>
      </rPr>
      <t xml:space="preserve">深圳市福田区红荔路群星广场裙楼六楼
</t>
    </r>
    <r>
      <rPr>
        <sz val="10"/>
        <color theme="1"/>
        <rFont val="Calibri"/>
        <family val="2"/>
      </rPr>
      <t>6 F, Qunxing Plaza, Hongli Road, Futian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</si>
  <si>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广东广州成康门诊
</t>
    </r>
    <r>
      <rPr>
        <sz val="10"/>
        <color theme="1"/>
        <rFont val="Calibri"/>
        <family val="2"/>
      </rPr>
      <t>Baibo Dental - Guangzhou Chengkang Clinic</t>
    </r>
    <phoneticPr fontId="4" type="noConversion"/>
  </si>
  <si>
    <r>
      <rPr>
        <sz val="10"/>
        <color theme="1"/>
        <rFont val="Microsoft YaHei UI"/>
        <family val="2"/>
        <charset val="134"/>
      </rPr>
      <t>广州市天河北路</t>
    </r>
    <r>
      <rPr>
        <sz val="10"/>
        <color theme="1"/>
        <rFont val="Calibri"/>
        <family val="2"/>
      </rPr>
      <t>613</t>
    </r>
    <r>
      <rPr>
        <sz val="10"/>
        <color theme="1"/>
        <rFont val="Microsoft YaHei UI"/>
        <family val="2"/>
        <charset val="134"/>
      </rPr>
      <t>号鸿翔大厦</t>
    </r>
    <r>
      <rPr>
        <sz val="10"/>
        <color theme="1"/>
        <rFont val="Calibri"/>
        <family val="2"/>
      </rPr>
      <t>2</t>
    </r>
    <r>
      <rPr>
        <sz val="10"/>
        <color theme="1"/>
        <rFont val="Microsoft YaHei UI"/>
        <family val="2"/>
        <charset val="134"/>
      </rPr>
      <t xml:space="preserve">楼
</t>
    </r>
    <r>
      <rPr>
        <sz val="10"/>
        <color theme="1"/>
        <rFont val="Calibri"/>
        <family val="2"/>
      </rPr>
      <t>2 F, Hongxiang Building, NO.613,North Tianhe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</si>
  <si>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广东东莞黄江门诊
</t>
    </r>
    <r>
      <rPr>
        <sz val="10"/>
        <color theme="1"/>
        <rFont val="Calibri"/>
        <family val="2"/>
      </rPr>
      <t>Baibo Dental -Huangjiang Clinic</t>
    </r>
    <phoneticPr fontId="4" type="noConversion"/>
  </si>
  <si>
    <r>
      <rPr>
        <sz val="10"/>
        <color theme="1"/>
        <rFont val="Microsoft YaHei UI"/>
        <family val="2"/>
        <charset val="134"/>
      </rPr>
      <t>东莞市黄江镇环城路棕榈泉小区</t>
    </r>
    <r>
      <rPr>
        <sz val="10"/>
        <color theme="1"/>
        <rFont val="Calibri"/>
        <family val="2"/>
      </rPr>
      <t>25</t>
    </r>
    <r>
      <rPr>
        <sz val="10"/>
        <color theme="1"/>
        <rFont val="Microsoft YaHei UI"/>
        <family val="2"/>
        <charset val="134"/>
      </rPr>
      <t xml:space="preserve">号铺
</t>
    </r>
    <r>
      <rPr>
        <sz val="10"/>
        <color theme="1"/>
        <rFont val="Calibri"/>
        <family val="2"/>
      </rPr>
      <t>R 25, Palm Springs Community, Huancheng Road, Huangjiang Town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</si>
  <si>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广东东莞东城门诊
</t>
    </r>
    <r>
      <rPr>
        <sz val="10"/>
        <color theme="1"/>
        <rFont val="Calibri"/>
        <family val="2"/>
      </rPr>
      <t>Baibo Dental - Dongcheng Clinic</t>
    </r>
    <phoneticPr fontId="4" type="noConversion"/>
  </si>
  <si>
    <r>
      <rPr>
        <sz val="10"/>
        <color theme="1"/>
        <rFont val="Microsoft YaHei UI"/>
        <family val="2"/>
        <charset val="134"/>
      </rPr>
      <t>东莞市东城街道岗贝世博广场</t>
    </r>
    <r>
      <rPr>
        <sz val="10"/>
        <color theme="1"/>
        <rFont val="Calibri"/>
        <family val="2"/>
      </rPr>
      <t>H</t>
    </r>
    <r>
      <rPr>
        <sz val="10"/>
        <color theme="1"/>
        <rFont val="Microsoft YaHei UI"/>
        <family val="2"/>
        <charset val="134"/>
      </rPr>
      <t>区</t>
    </r>
    <r>
      <rPr>
        <sz val="10"/>
        <color theme="1"/>
        <rFont val="Calibri"/>
        <family val="2"/>
      </rPr>
      <t>1102</t>
    </r>
    <r>
      <rPr>
        <sz val="10"/>
        <color theme="1"/>
        <rFont val="Microsoft YaHei UI"/>
        <family val="2"/>
        <charset val="134"/>
      </rPr>
      <t>、</t>
    </r>
    <r>
      <rPr>
        <sz val="10"/>
        <color theme="1"/>
        <rFont val="Calibri"/>
        <family val="2"/>
      </rPr>
      <t>1103
R 1102- 1103, Zone H, EXPO Plaza, Dongcheng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</si>
  <si>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广东东莞南城门诊
</t>
    </r>
    <r>
      <rPr>
        <sz val="10"/>
        <color theme="1"/>
        <rFont val="Calibri"/>
        <family val="2"/>
      </rPr>
      <t>Baibo Dental - Nancheng Clinic</t>
    </r>
    <phoneticPr fontId="4" type="noConversion"/>
  </si>
  <si>
    <r>
      <rPr>
        <sz val="10"/>
        <color theme="1"/>
        <rFont val="Microsoft YaHei UI"/>
        <family val="2"/>
        <charset val="134"/>
      </rPr>
      <t>东莞市南城街道鸿福西路</t>
    </r>
    <r>
      <rPr>
        <sz val="10"/>
        <color theme="1"/>
        <rFont val="Calibri"/>
        <family val="2"/>
      </rPr>
      <t>82</t>
    </r>
    <r>
      <rPr>
        <sz val="10"/>
        <color theme="1"/>
        <rFont val="Microsoft YaHei UI"/>
        <family val="2"/>
        <charset val="134"/>
      </rPr>
      <t>号腾龙商务中心</t>
    </r>
    <r>
      <rPr>
        <sz val="10"/>
        <color theme="1"/>
        <rFont val="Calibri"/>
        <family val="2"/>
      </rPr>
      <t>505</t>
    </r>
    <r>
      <rPr>
        <sz val="10"/>
        <color theme="1"/>
        <rFont val="Microsoft YaHei UI"/>
        <family val="2"/>
        <charset val="134"/>
      </rPr>
      <t xml:space="preserve">室
</t>
    </r>
    <r>
      <rPr>
        <sz val="10"/>
        <color theme="1"/>
        <rFont val="Calibri"/>
        <family val="2"/>
      </rPr>
      <t>R 505, Tenglong Business Center, N0.82 , West Hongfu Road, Nancheng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</si>
  <si>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广东珠海拜博医院
</t>
    </r>
    <r>
      <rPr>
        <sz val="10"/>
        <color theme="1"/>
        <rFont val="Calibri"/>
        <family val="2"/>
      </rPr>
      <t>Baibo Dental -Zhuhai Clinic</t>
    </r>
    <phoneticPr fontId="4" type="noConversion"/>
  </si>
  <si>
    <r>
      <rPr>
        <sz val="10"/>
        <color theme="1"/>
        <rFont val="Microsoft YaHei UI"/>
        <family val="2"/>
        <charset val="134"/>
      </rPr>
      <t>珠海市香洲银桦路</t>
    </r>
    <r>
      <rPr>
        <sz val="10"/>
        <color theme="1"/>
        <rFont val="Calibri"/>
        <family val="2"/>
      </rPr>
      <t>46</t>
    </r>
    <r>
      <rPr>
        <sz val="10"/>
        <color theme="1"/>
        <rFont val="Microsoft YaHei UI"/>
        <family val="2"/>
        <charset val="134"/>
      </rPr>
      <t xml:space="preserve">号（翠宝大厦一栋）
</t>
    </r>
    <r>
      <rPr>
        <sz val="10"/>
        <color theme="1"/>
        <rFont val="Calibri"/>
        <family val="2"/>
      </rPr>
      <t>Building 1, NO.46 Yinhua Road, Xiangzhou District</t>
    </r>
  </si>
  <si>
    <r>
      <rPr>
        <sz val="10"/>
        <color theme="1"/>
        <rFont val="Microsoft YaHei UI"/>
        <family val="2"/>
        <charset val="134"/>
      </rPr>
      <t>深圳瑞尔齿科门诊</t>
    </r>
    <r>
      <rPr>
        <sz val="10"/>
        <color theme="1"/>
        <rFont val="Calibri"/>
        <family val="2"/>
      </rPr>
      <t>-</t>
    </r>
    <r>
      <rPr>
        <sz val="10"/>
        <color theme="1"/>
        <rFont val="Microsoft YaHei UI"/>
        <family val="2"/>
        <charset val="134"/>
      </rPr>
      <t xml:space="preserve">地王诊所
</t>
    </r>
    <r>
      <rPr>
        <sz val="10"/>
        <color theme="1"/>
        <rFont val="Calibri"/>
        <family val="2"/>
      </rPr>
      <t>Shenzhen Arrail Dental -Diwang Clinic</t>
    </r>
    <phoneticPr fontId="4" type="noConversion"/>
  </si>
  <si>
    <r>
      <rPr>
        <sz val="10"/>
        <color theme="1"/>
        <rFont val="Microsoft YaHei UI"/>
        <family val="2"/>
        <charset val="134"/>
      </rPr>
      <t>广东省深圳市罗湖区深南东路</t>
    </r>
    <r>
      <rPr>
        <sz val="10"/>
        <color theme="1"/>
        <rFont val="Calibri"/>
        <family val="2"/>
      </rPr>
      <t>5002</t>
    </r>
    <r>
      <rPr>
        <sz val="10"/>
        <color theme="1"/>
        <rFont val="Microsoft YaHei UI"/>
        <family val="2"/>
        <charset val="134"/>
      </rPr>
      <t>号信兴广场地王商业中心</t>
    </r>
    <r>
      <rPr>
        <sz val="10"/>
        <color theme="1"/>
        <rFont val="Calibri"/>
        <family val="2"/>
      </rPr>
      <t>G3&amp;G4</t>
    </r>
    <r>
      <rPr>
        <sz val="10"/>
        <color theme="1"/>
        <rFont val="Microsoft YaHei UI"/>
        <family val="2"/>
        <charset val="134"/>
      </rPr>
      <t>层</t>
    </r>
    <r>
      <rPr>
        <sz val="10"/>
        <color theme="1"/>
        <rFont val="Calibri"/>
        <family val="2"/>
      </rPr>
      <t>2</t>
    </r>
    <r>
      <rPr>
        <sz val="10"/>
        <color theme="1"/>
        <rFont val="Microsoft YaHei UI"/>
        <family val="2"/>
        <charset val="134"/>
      </rPr>
      <t xml:space="preserve">单元
</t>
    </r>
    <r>
      <rPr>
        <sz val="10"/>
        <color theme="1"/>
        <rFont val="Calibri"/>
        <family val="2"/>
      </rPr>
      <t xml:space="preserve">G3-G4,, Diwang Commercial Center </t>
    </r>
    <r>
      <rPr>
        <sz val="10"/>
        <color theme="1"/>
        <rFont val="Microsoft YaHei UI"/>
        <family val="2"/>
        <charset val="134"/>
      </rPr>
      <t>，</t>
    </r>
    <r>
      <rPr>
        <sz val="10"/>
        <color theme="1"/>
        <rFont val="Calibri"/>
        <family val="2"/>
      </rPr>
      <t>No.5002 Shennandong Road</t>
    </r>
  </si>
  <si>
    <r>
      <rPr>
        <sz val="10"/>
        <color theme="1"/>
        <rFont val="Microsoft YaHei UI"/>
        <family val="2"/>
        <charset val="134"/>
      </rPr>
      <t>深圳瑞尔齿科门诊</t>
    </r>
    <r>
      <rPr>
        <sz val="10"/>
        <color theme="1"/>
        <rFont val="Calibri"/>
        <family val="2"/>
      </rPr>
      <t>-</t>
    </r>
    <r>
      <rPr>
        <sz val="10"/>
        <color theme="1"/>
        <rFont val="Microsoft YaHei UI"/>
        <family val="2"/>
        <charset val="134"/>
      </rPr>
      <t xml:space="preserve">诺德诊所
</t>
    </r>
    <r>
      <rPr>
        <sz val="10"/>
        <color theme="1"/>
        <rFont val="Calibri"/>
        <family val="2"/>
      </rPr>
      <t>Shenzhen Arrail Dental - Nuode Clinic</t>
    </r>
    <phoneticPr fontId="4" type="noConversion"/>
  </si>
  <si>
    <r>
      <rPr>
        <sz val="10"/>
        <color theme="1"/>
        <rFont val="Microsoft YaHei UI"/>
        <family val="2"/>
        <charset val="134"/>
      </rPr>
      <t>广东省深圳市福田区福中三路</t>
    </r>
    <r>
      <rPr>
        <sz val="10"/>
        <color theme="1"/>
        <rFont val="Calibri"/>
        <family val="2"/>
      </rPr>
      <t>1006</t>
    </r>
    <r>
      <rPr>
        <sz val="10"/>
        <color theme="1"/>
        <rFont val="Microsoft YaHei UI"/>
        <family val="2"/>
        <charset val="134"/>
      </rPr>
      <t>号诺德金融中心</t>
    </r>
    <r>
      <rPr>
        <sz val="10"/>
        <color theme="1"/>
        <rFont val="Calibri"/>
        <family val="2"/>
      </rPr>
      <t>2</t>
    </r>
    <r>
      <rPr>
        <sz val="10"/>
        <color theme="1"/>
        <rFont val="Microsoft YaHei UI"/>
        <family val="2"/>
        <charset val="134"/>
      </rPr>
      <t>层</t>
    </r>
    <r>
      <rPr>
        <sz val="10"/>
        <color theme="1"/>
        <rFont val="Calibri"/>
        <family val="2"/>
      </rPr>
      <t>A</t>
    </r>
    <r>
      <rPr>
        <sz val="10"/>
        <color theme="1"/>
        <rFont val="Microsoft YaHei UI"/>
        <family val="2"/>
        <charset val="134"/>
      </rPr>
      <t>单元</t>
    </r>
    <r>
      <rPr>
        <sz val="10"/>
        <color theme="1"/>
        <rFont val="Calibri"/>
        <family val="2"/>
      </rPr>
      <t xml:space="preserve"> 
2 F.Nuode Centre</t>
    </r>
    <r>
      <rPr>
        <sz val="10"/>
        <color theme="1"/>
        <rFont val="Microsoft YaHei UI"/>
        <family val="2"/>
        <charset val="134"/>
      </rPr>
      <t>，</t>
    </r>
    <r>
      <rPr>
        <sz val="10"/>
        <color theme="1"/>
        <rFont val="Calibri"/>
        <family val="2"/>
      </rPr>
      <t xml:space="preserve"> No.1006, Fuzhongsan Road, Futian District </t>
    </r>
  </si>
  <si>
    <r>
      <rPr>
        <sz val="10"/>
        <color theme="1"/>
        <rFont val="Microsoft YaHei UI"/>
        <family val="2"/>
        <charset val="134"/>
      </rPr>
      <t xml:space="preserve">爱康国宾广州环市东分院
</t>
    </r>
    <r>
      <rPr>
        <sz val="10"/>
        <color theme="1"/>
        <rFont val="Calibri"/>
        <family val="2"/>
      </rPr>
      <t xml:space="preserve">Guangdong iKANG - Huanshi  Clinic  </t>
    </r>
    <phoneticPr fontId="4" type="noConversion"/>
  </si>
  <si>
    <r>
      <rPr>
        <sz val="10"/>
        <color theme="1"/>
        <rFont val="Microsoft YaHei UI"/>
        <family val="2"/>
        <charset val="134"/>
      </rPr>
      <t>广州市环市东路</t>
    </r>
    <r>
      <rPr>
        <sz val="10"/>
        <color theme="1"/>
        <rFont val="Calibri"/>
        <family val="2"/>
      </rPr>
      <t>496</t>
    </r>
    <r>
      <rPr>
        <sz val="10"/>
        <color theme="1"/>
        <rFont val="Microsoft YaHei UI"/>
        <family val="2"/>
        <charset val="134"/>
      </rPr>
      <t>号广发花园大厦</t>
    </r>
    <r>
      <rPr>
        <sz val="10"/>
        <color theme="1"/>
        <rFont val="Calibri"/>
        <family val="2"/>
      </rPr>
      <t>3</t>
    </r>
    <r>
      <rPr>
        <sz val="10"/>
        <color theme="1"/>
        <rFont val="Microsoft YaHei UI"/>
        <family val="2"/>
        <charset val="134"/>
      </rPr>
      <t>、</t>
    </r>
    <r>
      <rPr>
        <sz val="10"/>
        <color theme="1"/>
        <rFont val="Calibri"/>
        <family val="2"/>
      </rPr>
      <t>4</t>
    </r>
    <r>
      <rPr>
        <sz val="10"/>
        <color theme="1"/>
        <rFont val="Microsoft YaHei UI"/>
        <family val="2"/>
        <charset val="134"/>
      </rPr>
      <t xml:space="preserve">楼
</t>
    </r>
    <r>
      <rPr>
        <sz val="10"/>
        <color theme="1"/>
        <rFont val="Calibri"/>
        <family val="2"/>
      </rPr>
      <t>3-4 F, Guangfa Garden Building, NO.496 ,East Huanshi Road</t>
    </r>
  </si>
  <si>
    <r>
      <rPr>
        <sz val="10"/>
        <color theme="1"/>
        <rFont val="Microsoft YaHei UI"/>
        <family val="2"/>
        <charset val="134"/>
      </rPr>
      <t>深圳瑞尔齿科门诊</t>
    </r>
    <r>
      <rPr>
        <sz val="10"/>
        <color theme="1"/>
        <rFont val="Calibri"/>
        <family val="2"/>
      </rPr>
      <t>-</t>
    </r>
    <r>
      <rPr>
        <sz val="10"/>
        <color theme="1"/>
        <rFont val="Microsoft YaHei UI"/>
        <family val="2"/>
        <charset val="134"/>
      </rPr>
      <t xml:space="preserve">欢乐海岸诊所
</t>
    </r>
    <r>
      <rPr>
        <sz val="10"/>
        <color theme="1"/>
        <rFont val="Calibri"/>
        <family val="2"/>
      </rPr>
      <t>Shenzhen Arrail Dental - Haiancheng  Clinic</t>
    </r>
    <phoneticPr fontId="4" type="noConversion"/>
  </si>
  <si>
    <r>
      <rPr>
        <sz val="10"/>
        <color theme="1"/>
        <rFont val="Microsoft YaHei UI"/>
        <family val="2"/>
        <charset val="134"/>
      </rPr>
      <t>深圳市南山区白石路</t>
    </r>
    <r>
      <rPr>
        <sz val="10"/>
        <color theme="1"/>
        <rFont val="Calibri"/>
        <family val="2"/>
      </rPr>
      <t>2021</t>
    </r>
    <r>
      <rPr>
        <sz val="10"/>
        <color theme="1"/>
        <rFont val="Microsoft YaHei UI"/>
        <family val="2"/>
        <charset val="134"/>
      </rPr>
      <t>号欢乐海岸蓝楹国际商务中心</t>
    </r>
    <r>
      <rPr>
        <sz val="10"/>
        <color theme="1"/>
        <rFont val="Calibri"/>
        <family val="2"/>
      </rPr>
      <t>701
4 F</t>
    </r>
    <r>
      <rPr>
        <sz val="10"/>
        <color theme="1"/>
        <rFont val="Microsoft YaHei UI"/>
        <family val="2"/>
        <charset val="134"/>
      </rPr>
      <t>，</t>
    </r>
    <r>
      <rPr>
        <sz val="10"/>
        <color theme="1"/>
        <rFont val="Calibri"/>
        <family val="2"/>
      </rPr>
      <t>Happy Mall Jacaranda International Business Center, No.8 Baishi Road, Nanshan District</t>
    </r>
  </si>
  <si>
    <r>
      <rPr>
        <sz val="10"/>
        <color theme="1"/>
        <rFont val="Microsoft YaHei UI"/>
        <family val="2"/>
        <charset val="134"/>
      </rPr>
      <t>深圳瑞尔齿科门诊</t>
    </r>
    <r>
      <rPr>
        <sz val="10"/>
        <color theme="1"/>
        <rFont val="Calibri"/>
        <family val="2"/>
      </rPr>
      <t>-</t>
    </r>
    <r>
      <rPr>
        <sz val="10"/>
        <color theme="1"/>
        <rFont val="Microsoft YaHei UI"/>
        <family val="2"/>
        <charset val="134"/>
      </rPr>
      <t xml:space="preserve">恒裕中心诊所
</t>
    </r>
    <r>
      <rPr>
        <sz val="10"/>
        <color theme="1"/>
        <rFont val="Calibri"/>
        <family val="2"/>
      </rPr>
      <t>Shenzhen Arrail Dental - Heng Yu Clinic</t>
    </r>
    <phoneticPr fontId="4" type="noConversion"/>
  </si>
  <si>
    <r>
      <rPr>
        <sz val="10"/>
        <color theme="1"/>
        <rFont val="Microsoft YaHei UI"/>
        <family val="2"/>
        <charset val="134"/>
      </rPr>
      <t>广东省深圳南山区登良路</t>
    </r>
    <r>
      <rPr>
        <sz val="10"/>
        <color theme="1"/>
        <rFont val="Calibri"/>
        <family val="2"/>
      </rPr>
      <t>19</t>
    </r>
    <r>
      <rPr>
        <sz val="10"/>
        <color theme="1"/>
        <rFont val="Microsoft YaHei UI"/>
        <family val="2"/>
        <charset val="134"/>
      </rPr>
      <t>号恒裕中心</t>
    </r>
    <r>
      <rPr>
        <sz val="10"/>
        <color theme="1"/>
        <rFont val="Calibri"/>
        <family val="2"/>
      </rPr>
      <t>A</t>
    </r>
    <r>
      <rPr>
        <sz val="10"/>
        <color theme="1"/>
        <rFont val="Microsoft YaHei UI"/>
        <family val="2"/>
        <charset val="134"/>
      </rPr>
      <t>座</t>
    </r>
    <r>
      <rPr>
        <sz val="10"/>
        <color theme="1"/>
        <rFont val="Calibri"/>
        <family val="2"/>
      </rPr>
      <t>201</t>
    </r>
    <r>
      <rPr>
        <sz val="10"/>
        <color theme="1"/>
        <rFont val="Microsoft YaHei UI"/>
        <family val="2"/>
        <charset val="134"/>
      </rPr>
      <t>室</t>
    </r>
    <r>
      <rPr>
        <sz val="10"/>
        <color theme="1"/>
        <rFont val="Calibri"/>
        <family val="2"/>
      </rPr>
      <t xml:space="preserve"> 
R 201, Block A, Hang Yue, No.19 Deng Liang Road</t>
    </r>
  </si>
  <si>
    <r>
      <rPr>
        <sz val="10"/>
        <color theme="1"/>
        <rFont val="Microsoft YaHei UI"/>
        <family val="2"/>
        <charset val="134"/>
      </rPr>
      <t>广州瑞尔齿科</t>
    </r>
    <r>
      <rPr>
        <sz val="10"/>
        <color theme="1"/>
        <rFont val="Calibri"/>
        <family val="2"/>
      </rPr>
      <t>-</t>
    </r>
    <r>
      <rPr>
        <sz val="10"/>
        <color theme="1"/>
        <rFont val="Microsoft YaHei UI"/>
        <family val="2"/>
        <charset val="134"/>
      </rPr>
      <t xml:space="preserve">高德诊所
</t>
    </r>
    <r>
      <rPr>
        <sz val="10"/>
        <color theme="1"/>
        <rFont val="Calibri"/>
        <family val="2"/>
      </rPr>
      <t>Guangzhou Arrall Dental Clinic-Gaode Clinic</t>
    </r>
    <phoneticPr fontId="4" type="noConversion"/>
  </si>
  <si>
    <r>
      <rPr>
        <sz val="10"/>
        <color theme="1"/>
        <rFont val="Microsoft YaHei UI"/>
        <family val="2"/>
        <charset val="134"/>
      </rPr>
      <t>广东省广州市天河区珠江新城珠江东路</t>
    </r>
    <r>
      <rPr>
        <sz val="10"/>
        <color theme="1"/>
        <rFont val="Calibri"/>
        <family val="2"/>
      </rPr>
      <t>11</t>
    </r>
    <r>
      <rPr>
        <sz val="10"/>
        <color theme="1"/>
        <rFont val="Microsoft YaHei UI"/>
        <family val="2"/>
        <charset val="134"/>
      </rPr>
      <t>号高德置地广场</t>
    </r>
    <r>
      <rPr>
        <sz val="10"/>
        <color theme="1"/>
        <rFont val="Calibri"/>
        <family val="2"/>
      </rPr>
      <t>F</t>
    </r>
    <r>
      <rPr>
        <sz val="10"/>
        <color theme="1"/>
        <rFont val="Microsoft YaHei UI"/>
        <family val="2"/>
        <charset val="134"/>
      </rPr>
      <t>座</t>
    </r>
    <r>
      <rPr>
        <sz val="10"/>
        <color theme="1"/>
        <rFont val="Calibri"/>
        <family val="2"/>
      </rPr>
      <t>606
R 606</t>
    </r>
    <r>
      <rPr>
        <sz val="10"/>
        <color theme="1"/>
        <rFont val="Microsoft YaHei UI"/>
        <family val="2"/>
        <charset val="134"/>
      </rPr>
      <t>，</t>
    </r>
    <r>
      <rPr>
        <sz val="10"/>
        <color theme="1"/>
        <rFont val="Calibri"/>
        <family val="2"/>
      </rPr>
      <t xml:space="preserve">Building F, Pearl River New Town,No. 11 </t>
    </r>
    <r>
      <rPr>
        <sz val="10"/>
        <color theme="1"/>
        <rFont val="Microsoft YaHei UI"/>
        <family val="2"/>
        <charset val="134"/>
      </rPr>
      <t>，</t>
    </r>
    <r>
      <rPr>
        <sz val="10"/>
        <color theme="1"/>
        <rFont val="Calibri"/>
        <family val="2"/>
      </rPr>
      <t>Zhujiang Road,   Tianhe District</t>
    </r>
  </si>
  <si>
    <r>
      <rPr>
        <sz val="10"/>
        <color theme="1"/>
        <rFont val="Microsoft YaHei UI"/>
        <family val="2"/>
        <charset val="134"/>
      </rPr>
      <t xml:space="preserve">贵州省
</t>
    </r>
    <r>
      <rPr>
        <sz val="10"/>
        <color theme="1"/>
        <rFont val="Calibri"/>
        <family val="2"/>
      </rPr>
      <t>Guizhou</t>
    </r>
  </si>
  <si>
    <r>
      <rPr>
        <sz val="10"/>
        <color theme="1"/>
        <rFont val="Microsoft YaHei UI"/>
        <family val="2"/>
        <charset val="134"/>
      </rPr>
      <t xml:space="preserve">贵阳市
</t>
    </r>
    <r>
      <rPr>
        <sz val="10"/>
        <color theme="1"/>
        <rFont val="Calibri"/>
        <family val="2"/>
      </rPr>
      <t>Guiyang</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</si>
  <si>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贵州贵阳花果园门诊
</t>
    </r>
    <r>
      <rPr>
        <sz val="10"/>
        <color theme="1"/>
        <rFont val="Calibri"/>
        <family val="2"/>
      </rPr>
      <t>Baibo Dental -Huaguoyuan  Clinic</t>
    </r>
    <phoneticPr fontId="4" type="noConversion"/>
  </si>
  <si>
    <r>
      <rPr>
        <sz val="10"/>
        <color theme="1"/>
        <rFont val="Microsoft YaHei UI"/>
        <family val="2"/>
        <charset val="134"/>
      </rPr>
      <t>贵阳市南明区花果园彭家湾花果园项目一期第</t>
    </r>
    <r>
      <rPr>
        <sz val="10"/>
        <color theme="1"/>
        <rFont val="Calibri"/>
        <family val="2"/>
      </rPr>
      <t>16</t>
    </r>
    <r>
      <rPr>
        <sz val="10"/>
        <color theme="1"/>
        <rFont val="Microsoft YaHei UI"/>
        <family val="2"/>
        <charset val="134"/>
      </rPr>
      <t>栋</t>
    </r>
    <r>
      <rPr>
        <sz val="10"/>
        <color theme="1"/>
        <rFont val="Calibri"/>
        <family val="2"/>
      </rPr>
      <t>1</t>
    </r>
    <r>
      <rPr>
        <sz val="10"/>
        <color theme="1"/>
        <rFont val="Microsoft YaHei UI"/>
        <family val="2"/>
        <charset val="134"/>
      </rPr>
      <t>单元</t>
    </r>
    <r>
      <rPr>
        <sz val="10"/>
        <color theme="1"/>
        <rFont val="Calibri"/>
        <family val="2"/>
      </rPr>
      <t>12</t>
    </r>
    <r>
      <rPr>
        <sz val="10"/>
        <color theme="1"/>
        <rFont val="Microsoft YaHei UI"/>
        <family val="2"/>
        <charset val="134"/>
      </rPr>
      <t>层</t>
    </r>
    <r>
      <rPr>
        <sz val="10"/>
        <color theme="1"/>
        <rFont val="Calibri"/>
        <family val="2"/>
      </rPr>
      <t>1-12-1</t>
    </r>
    <r>
      <rPr>
        <sz val="10"/>
        <color theme="1"/>
        <rFont val="Microsoft YaHei UI"/>
        <family val="2"/>
        <charset val="134"/>
      </rPr>
      <t xml:space="preserve">号房
</t>
    </r>
    <r>
      <rPr>
        <sz val="10"/>
        <color theme="1"/>
        <rFont val="Calibri"/>
        <family val="2"/>
      </rPr>
      <t>R 1-12-1, 12 F ,Building 16, Pengjiawan Garden, Nanming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</si>
  <si>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贵州贵阳枣山路门诊
</t>
    </r>
    <r>
      <rPr>
        <sz val="10"/>
        <color theme="1"/>
        <rFont val="Calibri"/>
        <family val="2"/>
      </rPr>
      <t>Baibo Dental -Zaoshan  Clinic</t>
    </r>
    <phoneticPr fontId="4" type="noConversion"/>
  </si>
  <si>
    <r>
      <rPr>
        <sz val="10"/>
        <color theme="1"/>
        <rFont val="Microsoft YaHei UI"/>
        <family val="2"/>
        <charset val="134"/>
      </rPr>
      <t>贵阳市云岩区枣山路</t>
    </r>
    <r>
      <rPr>
        <sz val="10"/>
        <color theme="1"/>
        <rFont val="Calibri"/>
        <family val="2"/>
      </rPr>
      <t>2</t>
    </r>
    <r>
      <rPr>
        <sz val="10"/>
        <color theme="1"/>
        <rFont val="Microsoft YaHei UI"/>
        <family val="2"/>
        <charset val="134"/>
      </rPr>
      <t xml:space="preserve">号鸿基馨苑裙楼第三层
</t>
    </r>
    <r>
      <rPr>
        <sz val="10"/>
        <color theme="1"/>
        <rFont val="Calibri"/>
        <family val="2"/>
      </rPr>
      <t>3 F,  Hongji Xinyuan, NO.2 ,Zaoshan Road, Yunyan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</si>
  <si>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贵州贵阳金辉门诊
</t>
    </r>
    <r>
      <rPr>
        <sz val="10"/>
        <color theme="1"/>
        <rFont val="Calibri"/>
        <family val="2"/>
      </rPr>
      <t>Baibo Dental -Jinhui  Clinic</t>
    </r>
    <phoneticPr fontId="4" type="noConversion"/>
  </si>
  <si>
    <r>
      <rPr>
        <sz val="10"/>
        <color theme="1"/>
        <rFont val="Microsoft YaHei UI"/>
        <family val="2"/>
        <charset val="134"/>
      </rPr>
      <t>贵阳市云岩区中华北路</t>
    </r>
    <r>
      <rPr>
        <sz val="10"/>
        <color theme="1"/>
        <rFont val="Calibri"/>
        <family val="2"/>
      </rPr>
      <t>137</t>
    </r>
    <r>
      <rPr>
        <sz val="10"/>
        <color theme="1"/>
        <rFont val="Microsoft YaHei UI"/>
        <family val="2"/>
        <charset val="134"/>
      </rPr>
      <t xml:space="preserve">号金辉大厦裙楼第二层
</t>
    </r>
    <r>
      <rPr>
        <sz val="10"/>
        <color theme="1"/>
        <rFont val="Calibri"/>
        <family val="2"/>
      </rPr>
      <t>2 F,Jinhui Building, NO.137, North Zhonghua  Road, Yunyan District</t>
    </r>
  </si>
  <si>
    <r>
      <rPr>
        <sz val="10"/>
        <color theme="1"/>
        <rFont val="Microsoft YaHei UI"/>
        <family val="2"/>
        <charset val="134"/>
      </rPr>
      <t xml:space="preserve">海南省
</t>
    </r>
    <r>
      <rPr>
        <sz val="10"/>
        <color theme="1"/>
        <rFont val="Calibri"/>
        <family val="2"/>
      </rPr>
      <t>Hainan</t>
    </r>
  </si>
  <si>
    <r>
      <rPr>
        <sz val="10"/>
        <color theme="1"/>
        <rFont val="Microsoft YaHei UI"/>
        <family val="2"/>
        <charset val="134"/>
      </rPr>
      <t xml:space="preserve">海口市
</t>
    </r>
    <r>
      <rPr>
        <sz val="10"/>
        <color theme="1"/>
        <rFont val="Calibri"/>
        <family val="2"/>
      </rPr>
      <t>Haikou</t>
    </r>
  </si>
  <si>
    <r>
      <rPr>
        <sz val="10"/>
        <color theme="1"/>
        <rFont val="Microsoft YaHei UI"/>
        <family val="2"/>
        <charset val="134"/>
      </rPr>
      <t>海南省海口市美兰区国兴大道</t>
    </r>
    <r>
      <rPr>
        <sz val="10"/>
        <color theme="1"/>
        <rFont val="Calibri"/>
        <family val="2"/>
      </rPr>
      <t xml:space="preserve"> 61 </t>
    </r>
    <r>
      <rPr>
        <sz val="10"/>
        <color theme="1"/>
        <rFont val="Microsoft YaHei UI"/>
        <family val="2"/>
        <charset val="134"/>
      </rPr>
      <t>号盛达商务广场</t>
    </r>
    <r>
      <rPr>
        <sz val="10"/>
        <color theme="1"/>
        <rFont val="Calibri"/>
        <family val="2"/>
      </rPr>
      <t xml:space="preserve"> 4 </t>
    </r>
    <r>
      <rPr>
        <sz val="10"/>
        <color theme="1"/>
        <rFont val="Microsoft YaHei UI"/>
        <family val="2"/>
        <charset val="134"/>
      </rPr>
      <t xml:space="preserve">楼
</t>
    </r>
    <r>
      <rPr>
        <sz val="10"/>
        <color theme="1"/>
        <rFont val="Calibri"/>
        <family val="2"/>
      </rPr>
      <t>4F, Shengda Business Building, No.61 Guoxing Avenue, Meilan District, Haikou, Hainan, China.</t>
    </r>
  </si>
  <si>
    <r>
      <rPr>
        <sz val="10"/>
        <color theme="1"/>
        <rFont val="Microsoft YaHei UI"/>
        <family val="2"/>
        <charset val="134"/>
      </rPr>
      <t xml:space="preserve">河北省
</t>
    </r>
    <r>
      <rPr>
        <sz val="10"/>
        <color theme="1"/>
        <rFont val="Calibri"/>
        <family val="2"/>
      </rPr>
      <t>Hebei</t>
    </r>
  </si>
  <si>
    <r>
      <rPr>
        <sz val="10"/>
        <color theme="1"/>
        <rFont val="Microsoft YaHei UI"/>
        <family val="2"/>
        <charset val="134"/>
      </rPr>
      <t xml:space="preserve">固瑞齿科石家庄门诊
</t>
    </r>
    <r>
      <rPr>
        <sz val="10"/>
        <color theme="1"/>
        <rFont val="Calibri"/>
        <family val="2"/>
      </rPr>
      <t>SDM Dental-Shijiazhuang Clinic</t>
    </r>
    <phoneticPr fontId="4" type="noConversion"/>
  </si>
  <si>
    <r>
      <rPr>
        <sz val="10"/>
        <color theme="1"/>
        <rFont val="Microsoft YaHei UI"/>
        <family val="2"/>
        <charset val="134"/>
      </rPr>
      <t>石家庄市桥西区中山路</t>
    </r>
    <r>
      <rPr>
        <sz val="10"/>
        <color theme="1"/>
        <rFont val="Calibri"/>
        <family val="2"/>
      </rPr>
      <t>108</t>
    </r>
    <r>
      <rPr>
        <sz val="10"/>
        <color theme="1"/>
        <rFont val="Microsoft YaHei UI"/>
        <family val="2"/>
        <charset val="134"/>
      </rPr>
      <t>号华润万象城</t>
    </r>
    <r>
      <rPr>
        <sz val="10"/>
        <color theme="1"/>
        <rFont val="Calibri"/>
        <family val="2"/>
      </rPr>
      <t>6</t>
    </r>
    <r>
      <rPr>
        <sz val="10"/>
        <color theme="1"/>
        <rFont val="Microsoft YaHei UI"/>
        <family val="2"/>
        <charset val="134"/>
      </rPr>
      <t>层</t>
    </r>
    <r>
      <rPr>
        <sz val="10"/>
        <color theme="1"/>
        <rFont val="Calibri"/>
        <family val="2"/>
      </rPr>
      <t>L629
L629</t>
    </r>
    <r>
      <rPr>
        <sz val="10"/>
        <color theme="1"/>
        <rFont val="Microsoft YaHei UI"/>
        <family val="2"/>
        <charset val="134"/>
      </rPr>
      <t>，</t>
    </r>
    <r>
      <rPr>
        <sz val="10"/>
        <color theme="1"/>
        <rFont val="Calibri"/>
        <family val="2"/>
      </rPr>
      <t>Floor 6</t>
    </r>
    <r>
      <rPr>
        <sz val="10"/>
        <color theme="1"/>
        <rFont val="Microsoft YaHei UI"/>
        <family val="2"/>
        <charset val="134"/>
      </rPr>
      <t>，</t>
    </r>
    <r>
      <rPr>
        <sz val="10"/>
        <color theme="1"/>
        <rFont val="Calibri"/>
        <family val="2"/>
      </rPr>
      <t>The MIXC,No.108,Zhongshan west road,Qiaoxi district,Shijiazhuang city</t>
    </r>
  </si>
  <si>
    <r>
      <rPr>
        <sz val="10"/>
        <color theme="1"/>
        <rFont val="Microsoft YaHei UI"/>
        <family val="2"/>
        <charset val="134"/>
      </rPr>
      <t xml:space="preserve">河南省
</t>
    </r>
    <r>
      <rPr>
        <sz val="10"/>
        <color theme="1"/>
        <rFont val="Calibri"/>
        <family val="2"/>
      </rPr>
      <t>Henan</t>
    </r>
  </si>
  <si>
    <r>
      <rPr>
        <sz val="10"/>
        <color theme="1"/>
        <rFont val="Microsoft YaHei UI"/>
        <family val="2"/>
        <charset val="134"/>
      </rPr>
      <t xml:space="preserve">郑州市
</t>
    </r>
    <r>
      <rPr>
        <sz val="10"/>
        <color theme="1"/>
        <rFont val="Calibri"/>
        <family val="2"/>
      </rPr>
      <t>Zhengzhou</t>
    </r>
  </si>
  <si>
    <r>
      <rPr>
        <sz val="10"/>
        <color theme="1"/>
        <rFont val="Microsoft YaHei UI"/>
        <family val="2"/>
        <charset val="134"/>
      </rPr>
      <t xml:space="preserve">爱康卓悦郑州万鼎广场分院
</t>
    </r>
    <r>
      <rPr>
        <sz val="10"/>
        <color theme="1"/>
        <rFont val="Calibri"/>
        <family val="2"/>
      </rPr>
      <t>IKANG Joy Zhengzhou Wanding Plaza Branch</t>
    </r>
    <phoneticPr fontId="4" type="noConversion"/>
  </si>
  <si>
    <r>
      <rPr>
        <sz val="10"/>
        <color theme="1"/>
        <rFont val="Microsoft YaHei UI"/>
        <family val="2"/>
        <charset val="134"/>
      </rPr>
      <t>郑州市郑东新区金水东路</t>
    </r>
    <r>
      <rPr>
        <sz val="10"/>
        <color theme="1"/>
        <rFont val="Calibri"/>
        <family val="2"/>
      </rPr>
      <t>16</t>
    </r>
    <r>
      <rPr>
        <sz val="10"/>
        <color theme="1"/>
        <rFont val="Microsoft YaHei UI"/>
        <family val="2"/>
        <charset val="134"/>
      </rPr>
      <t>号万鼎广场</t>
    </r>
    <r>
      <rPr>
        <sz val="10"/>
        <color theme="1"/>
        <rFont val="Calibri"/>
        <family val="2"/>
      </rPr>
      <t>4</t>
    </r>
    <r>
      <rPr>
        <sz val="10"/>
        <color theme="1"/>
        <rFont val="Microsoft YaHei UI"/>
        <family val="2"/>
        <charset val="134"/>
      </rPr>
      <t xml:space="preserve">层
</t>
    </r>
    <r>
      <rPr>
        <sz val="10"/>
        <color theme="1"/>
        <rFont val="Calibri"/>
        <family val="2"/>
      </rPr>
      <t>4F, Wandin Plaza, No.16 Jinshui East Road, Zhengdong New District, Zhengzhou</t>
    </r>
  </si>
  <si>
    <r>
      <rPr>
        <sz val="10"/>
        <color theme="1"/>
        <rFont val="Microsoft YaHei UI"/>
        <family val="2"/>
        <charset val="134"/>
      </rPr>
      <t xml:space="preserve">郑州赛德口腔医院
</t>
    </r>
    <r>
      <rPr>
        <sz val="10"/>
        <color theme="1"/>
        <rFont val="Calibri"/>
        <family val="2"/>
      </rPr>
      <t>Zhengzhou Sunny Dental Hospital</t>
    </r>
    <phoneticPr fontId="4" type="noConversion"/>
  </si>
  <si>
    <r>
      <rPr>
        <sz val="10"/>
        <color theme="1"/>
        <rFont val="Microsoft YaHei UI"/>
        <family val="2"/>
        <charset val="134"/>
      </rPr>
      <t>金水东路</t>
    </r>
    <r>
      <rPr>
        <sz val="10"/>
        <color theme="1"/>
        <rFont val="Calibri"/>
        <family val="2"/>
      </rPr>
      <t>88</t>
    </r>
    <r>
      <rPr>
        <sz val="10"/>
        <color theme="1"/>
        <rFont val="Microsoft YaHei UI"/>
        <family val="2"/>
        <charset val="134"/>
      </rPr>
      <t>号楷林</t>
    </r>
    <r>
      <rPr>
        <sz val="10"/>
        <color theme="1"/>
        <rFont val="Calibri"/>
        <family val="2"/>
      </rPr>
      <t>IFC·C</t>
    </r>
    <r>
      <rPr>
        <sz val="10"/>
        <color theme="1"/>
        <rFont val="Microsoft YaHei UI"/>
        <family val="2"/>
        <charset val="134"/>
      </rPr>
      <t>座（近祭城</t>
    </r>
    <r>
      <rPr>
        <sz val="10"/>
        <color theme="1"/>
        <rFont val="Calibri"/>
        <family val="2"/>
      </rPr>
      <t>,</t>
    </r>
    <r>
      <rPr>
        <sz val="10"/>
        <color theme="1"/>
        <rFont val="Microsoft YaHei UI"/>
        <family val="2"/>
        <charset val="134"/>
      </rPr>
      <t>大旺城</t>
    </r>
    <r>
      <rPr>
        <sz val="10"/>
        <color theme="1"/>
        <rFont val="Calibri"/>
        <family val="2"/>
      </rPr>
      <t>,</t>
    </r>
    <r>
      <rPr>
        <sz val="10"/>
        <color theme="1"/>
        <rFont val="Microsoft YaHei UI"/>
        <family val="2"/>
        <charset val="134"/>
      </rPr>
      <t>新东站</t>
    </r>
    <r>
      <rPr>
        <sz val="10"/>
        <color theme="1"/>
        <rFont val="Calibri"/>
        <family val="2"/>
      </rPr>
      <t>,</t>
    </r>
    <r>
      <rPr>
        <sz val="10"/>
        <color theme="1"/>
        <rFont val="Microsoft YaHei UI"/>
        <family val="2"/>
        <charset val="134"/>
      </rPr>
      <t xml:space="preserve">绿地新都汇
</t>
    </r>
    <r>
      <rPr>
        <sz val="10"/>
        <color theme="1"/>
        <rFont val="Calibri"/>
        <family val="2"/>
      </rPr>
      <t>Block C, Kailin IFC, 88 Jinshui East Road (near Ji City, Dawang City, New East Station, Greenland Metropolis)</t>
    </r>
  </si>
  <si>
    <r>
      <rPr>
        <sz val="10"/>
        <color theme="1"/>
        <rFont val="Microsoft YaHei UI"/>
        <family val="2"/>
        <charset val="134"/>
      </rPr>
      <t xml:space="preserve">郑州金水马泷口腔门诊部
</t>
    </r>
    <r>
      <rPr>
        <sz val="10"/>
        <color theme="1"/>
        <rFont val="Calibri"/>
        <family val="2"/>
      </rPr>
      <t>MALO CLINIC ZHENGZHOU · JINSHUI CLINIC</t>
    </r>
    <phoneticPr fontId="4" type="noConversion"/>
  </si>
  <si>
    <r>
      <rPr>
        <sz val="10"/>
        <color theme="1"/>
        <rFont val="Microsoft YaHei UI"/>
        <family val="2"/>
        <charset val="134"/>
      </rPr>
      <t>河南省郑州市金水区二七路与太康路交叉口丹尼斯大卫城</t>
    </r>
    <r>
      <rPr>
        <sz val="10"/>
        <color theme="1"/>
        <rFont val="Calibri"/>
        <family val="2"/>
      </rPr>
      <t xml:space="preserve"> 1301 </t>
    </r>
    <r>
      <rPr>
        <sz val="10"/>
        <color theme="1"/>
        <rFont val="Microsoft YaHei UI"/>
        <family val="2"/>
        <charset val="134"/>
      </rPr>
      <t xml:space="preserve">室
</t>
    </r>
    <r>
      <rPr>
        <sz val="10"/>
        <color theme="1"/>
        <rFont val="Calibri"/>
        <family val="2"/>
      </rPr>
      <t>Room 1301, Dennis David Plaza, JinShui District, ZhengZhou, Henan, China</t>
    </r>
  </si>
  <si>
    <r>
      <rPr>
        <sz val="10"/>
        <color theme="1"/>
        <rFont val="Microsoft YaHei UI"/>
        <family val="2"/>
        <charset val="134"/>
      </rPr>
      <t xml:space="preserve">新乡市
</t>
    </r>
    <r>
      <rPr>
        <sz val="10"/>
        <color theme="1"/>
        <rFont val="Calibri"/>
        <family val="2"/>
      </rPr>
      <t>Xinxiang</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</si>
  <si>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河南新乡卫滨门诊
</t>
    </r>
    <r>
      <rPr>
        <sz val="10"/>
        <color theme="1"/>
        <rFont val="Calibri"/>
        <family val="2"/>
      </rPr>
      <t>Baibo Dental -Weibin Clinic</t>
    </r>
    <phoneticPr fontId="4" type="noConversion"/>
  </si>
  <si>
    <r>
      <rPr>
        <sz val="10"/>
        <color theme="1"/>
        <rFont val="Microsoft YaHei UI"/>
        <family val="2"/>
        <charset val="134"/>
      </rPr>
      <t xml:space="preserve">河南省新乡市卫滨区中同路老公园南门西边拜博口腔
</t>
    </r>
    <r>
      <rPr>
        <sz val="10"/>
        <color theme="1"/>
        <rFont val="Calibri"/>
        <family val="2"/>
      </rPr>
      <t xml:space="preserve"> Zhongtong Road, Weibin District</t>
    </r>
  </si>
  <si>
    <r>
      <rPr>
        <sz val="10"/>
        <color theme="1"/>
        <rFont val="Microsoft YaHei UI"/>
        <family val="2"/>
        <charset val="134"/>
      </rPr>
      <t xml:space="preserve">洛阳市
</t>
    </r>
    <r>
      <rPr>
        <sz val="10"/>
        <color theme="1"/>
        <rFont val="Calibri"/>
        <family val="2"/>
      </rPr>
      <t>Luoyang</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</si>
  <si>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河南洛阳六和医院
</t>
    </r>
    <r>
      <rPr>
        <sz val="10"/>
        <color theme="1"/>
        <rFont val="Calibri"/>
        <family val="2"/>
      </rPr>
      <t>Baibo Dental -Liuhe Clinic</t>
    </r>
    <phoneticPr fontId="4" type="noConversion"/>
  </si>
  <si>
    <r>
      <rPr>
        <sz val="10"/>
        <color theme="1"/>
        <rFont val="Microsoft YaHei UI"/>
        <family val="2"/>
        <charset val="134"/>
      </rPr>
      <t>河南省洛阳市西工区九都路</t>
    </r>
    <r>
      <rPr>
        <sz val="10"/>
        <color theme="1"/>
        <rFont val="Calibri"/>
        <family val="2"/>
      </rPr>
      <t>58</t>
    </r>
    <r>
      <rPr>
        <sz val="10"/>
        <color theme="1"/>
        <rFont val="Microsoft YaHei UI"/>
        <family val="2"/>
        <charset val="134"/>
      </rPr>
      <t xml:space="preserve">号春蕾大厦
</t>
    </r>
    <r>
      <rPr>
        <sz val="10"/>
        <color theme="1"/>
        <rFont val="Calibri"/>
        <family val="2"/>
      </rPr>
      <t>Chunlei Building, NO. 58, Jiudu Road, Xigong District</t>
    </r>
  </si>
  <si>
    <r>
      <rPr>
        <sz val="10"/>
        <color theme="1"/>
        <rFont val="Microsoft YaHei UI"/>
        <family val="2"/>
        <charset val="134"/>
      </rPr>
      <t xml:space="preserve">焦作市
</t>
    </r>
    <r>
      <rPr>
        <sz val="10"/>
        <color theme="1"/>
        <rFont val="Calibri"/>
        <family val="2"/>
      </rPr>
      <t>Jiaozuo</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</si>
  <si>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河南焦作海枫门诊
</t>
    </r>
    <r>
      <rPr>
        <sz val="10"/>
        <color theme="1"/>
        <rFont val="Calibri"/>
        <family val="2"/>
      </rPr>
      <t>Baibo Dental -Haifeng Clinic</t>
    </r>
    <phoneticPr fontId="4" type="noConversion"/>
  </si>
  <si>
    <r>
      <rPr>
        <sz val="10"/>
        <color theme="1"/>
        <rFont val="Microsoft YaHei UI"/>
        <family val="2"/>
        <charset val="134"/>
      </rPr>
      <t>河南省焦作市解放区南通路西苑小区</t>
    </r>
    <r>
      <rPr>
        <sz val="10"/>
        <color theme="1"/>
        <rFont val="Calibri"/>
        <family val="2"/>
      </rPr>
      <t>13-1</t>
    </r>
    <r>
      <rPr>
        <sz val="10"/>
        <color theme="1"/>
        <rFont val="Microsoft YaHei UI"/>
        <family val="2"/>
        <charset val="134"/>
      </rPr>
      <t xml:space="preserve">号
</t>
    </r>
    <r>
      <rPr>
        <sz val="10"/>
        <color theme="1"/>
        <rFont val="Calibri"/>
        <family val="2"/>
      </rPr>
      <t>NO. 13-1, Xiyuan Community, Nantong Road</t>
    </r>
  </si>
  <si>
    <r>
      <rPr>
        <sz val="10"/>
        <color theme="1"/>
        <rFont val="Microsoft YaHei UI"/>
        <family val="2"/>
        <charset val="134"/>
      </rPr>
      <t xml:space="preserve">郑州拜博齿科南阳路分店
</t>
    </r>
    <r>
      <rPr>
        <sz val="10"/>
        <color theme="1"/>
        <rFont val="Calibri"/>
        <family val="2"/>
      </rPr>
      <t>Baibo Dental -Nanyang  Clinic</t>
    </r>
    <phoneticPr fontId="4" type="noConversion"/>
  </si>
  <si>
    <r>
      <rPr>
        <sz val="10"/>
        <color theme="1"/>
        <rFont val="Microsoft YaHei UI"/>
        <family val="2"/>
        <charset val="134"/>
      </rPr>
      <t>河南省郑州市惠济区南阳路摸金商贸城</t>
    </r>
    <r>
      <rPr>
        <sz val="10"/>
        <color theme="1"/>
        <rFont val="Calibri"/>
        <family val="2"/>
      </rPr>
      <t>7</t>
    </r>
    <r>
      <rPr>
        <sz val="10"/>
        <color theme="1"/>
        <rFont val="Microsoft YaHei UI"/>
        <family val="2"/>
        <charset val="134"/>
      </rPr>
      <t xml:space="preserve">楼
</t>
    </r>
    <r>
      <rPr>
        <sz val="10"/>
        <color theme="1"/>
        <rFont val="Calibri"/>
        <family val="2"/>
      </rPr>
      <t>7 F, Mojin Trade City, Nanyang Road, Huiji District</t>
    </r>
  </si>
  <si>
    <r>
      <rPr>
        <sz val="10"/>
        <color theme="1"/>
        <rFont val="Microsoft YaHei UI"/>
        <family val="2"/>
        <charset val="134"/>
      </rPr>
      <t xml:space="preserve">新乡拜博齿科荣校路门诊部
</t>
    </r>
    <r>
      <rPr>
        <sz val="10"/>
        <color theme="1"/>
        <rFont val="Calibri"/>
        <family val="2"/>
      </rPr>
      <t>Baibo Dental -Rongxiao  Clinic</t>
    </r>
    <phoneticPr fontId="4" type="noConversion"/>
  </si>
  <si>
    <r>
      <rPr>
        <sz val="10"/>
        <color theme="1"/>
        <rFont val="Microsoft YaHei UI"/>
        <family val="2"/>
        <charset val="134"/>
      </rPr>
      <t>河南省新乡市牧野区荣校路中段</t>
    </r>
    <r>
      <rPr>
        <sz val="10"/>
        <color theme="1"/>
        <rFont val="Calibri"/>
        <family val="2"/>
      </rPr>
      <t>108</t>
    </r>
    <r>
      <rPr>
        <sz val="10"/>
        <color theme="1"/>
        <rFont val="Microsoft YaHei UI"/>
        <family val="2"/>
        <charset val="134"/>
      </rPr>
      <t xml:space="preserve">号
</t>
    </r>
    <r>
      <rPr>
        <sz val="10"/>
        <color theme="1"/>
        <rFont val="Calibri"/>
        <family val="2"/>
      </rPr>
      <t>No. 108, Middle  Rongxiao Road, Muye District</t>
    </r>
  </si>
  <si>
    <r>
      <rPr>
        <sz val="10"/>
        <color theme="1"/>
        <rFont val="Microsoft YaHei UI"/>
        <family val="2"/>
        <charset val="134"/>
      </rPr>
      <t xml:space="preserve">黑龙江省
</t>
    </r>
    <r>
      <rPr>
        <sz val="10"/>
        <color theme="1"/>
        <rFont val="Calibri"/>
        <family val="2"/>
      </rPr>
      <t>heilongjiang</t>
    </r>
  </si>
  <si>
    <r>
      <rPr>
        <sz val="10"/>
        <color theme="1"/>
        <rFont val="Microsoft YaHei UI"/>
        <family val="2"/>
        <charset val="134"/>
      </rPr>
      <t xml:space="preserve">哈尔滨市
</t>
    </r>
    <r>
      <rPr>
        <sz val="10"/>
        <color theme="1"/>
        <rFont val="Calibri"/>
        <family val="2"/>
      </rPr>
      <t>Haerbin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</si>
  <si>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黑龙江哈尔滨幸福路门诊
</t>
    </r>
    <r>
      <rPr>
        <sz val="10"/>
        <color theme="1"/>
        <rFont val="Calibri"/>
        <family val="2"/>
      </rPr>
      <t>Baibo Dental -Xingfu  Clinic</t>
    </r>
    <phoneticPr fontId="4" type="noConversion"/>
  </si>
  <si>
    <r>
      <rPr>
        <sz val="10"/>
        <color theme="1"/>
        <rFont val="Microsoft YaHei UI"/>
        <family val="2"/>
        <charset val="134"/>
      </rPr>
      <t>哈尔滨市香坊区幸福路</t>
    </r>
    <r>
      <rPr>
        <sz val="10"/>
        <color theme="1"/>
        <rFont val="Calibri"/>
        <family val="2"/>
      </rPr>
      <t>172</t>
    </r>
    <r>
      <rPr>
        <sz val="10"/>
        <color theme="1"/>
        <rFont val="Microsoft YaHei UI"/>
        <family val="2"/>
        <charset val="134"/>
      </rPr>
      <t xml:space="preserve">号
</t>
    </r>
    <r>
      <rPr>
        <sz val="10"/>
        <color theme="1"/>
        <rFont val="Calibri"/>
        <family val="2"/>
      </rPr>
      <t>NO.172, Xingfu Road, Xiangfang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</si>
  <si>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黑龙江哈尔滨和平路门诊
</t>
    </r>
    <r>
      <rPr>
        <sz val="10"/>
        <color theme="1"/>
        <rFont val="Calibri"/>
        <family val="2"/>
      </rPr>
      <t>Baibo Dental -Heping  Clinic</t>
    </r>
    <phoneticPr fontId="4" type="noConversion"/>
  </si>
  <si>
    <r>
      <rPr>
        <sz val="10"/>
        <color theme="1"/>
        <rFont val="Microsoft YaHei UI"/>
        <family val="2"/>
        <charset val="134"/>
      </rPr>
      <t>哈尔滨市香坊区和平路</t>
    </r>
    <r>
      <rPr>
        <sz val="10"/>
        <color theme="1"/>
        <rFont val="Calibri"/>
        <family val="2"/>
      </rPr>
      <t>133</t>
    </r>
    <r>
      <rPr>
        <sz val="10"/>
        <color theme="1"/>
        <rFont val="Microsoft YaHei UI"/>
        <family val="2"/>
        <charset val="134"/>
      </rPr>
      <t xml:space="preserve">号
</t>
    </r>
    <r>
      <rPr>
        <sz val="10"/>
        <color theme="1"/>
        <rFont val="Calibri"/>
        <family val="2"/>
      </rPr>
      <t>NO.133, Heping Road, Xiangfang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</si>
  <si>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黑龙江哈尔滨长江路医院
</t>
    </r>
    <r>
      <rPr>
        <sz val="10"/>
        <color theme="1"/>
        <rFont val="Calibri"/>
        <family val="2"/>
      </rPr>
      <t>Baibo Dental -Changjiang  Clinic</t>
    </r>
    <phoneticPr fontId="4" type="noConversion"/>
  </si>
  <si>
    <r>
      <rPr>
        <sz val="10"/>
        <color theme="1"/>
        <rFont val="Microsoft YaHei UI"/>
        <family val="2"/>
        <charset val="134"/>
      </rPr>
      <t>哈尔滨市南岗区宣化街</t>
    </r>
    <r>
      <rPr>
        <sz val="10"/>
        <color theme="1"/>
        <rFont val="Calibri"/>
        <family val="2"/>
      </rPr>
      <t>1</t>
    </r>
    <r>
      <rPr>
        <sz val="10"/>
        <color theme="1"/>
        <rFont val="Microsoft YaHei UI"/>
        <family val="2"/>
        <charset val="134"/>
      </rPr>
      <t xml:space="preserve">号
</t>
    </r>
    <r>
      <rPr>
        <sz val="10"/>
        <color theme="1"/>
        <rFont val="Calibri"/>
        <family val="2"/>
      </rPr>
      <t>NO.1, Xuanhua Street, Nangang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</si>
  <si>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黑龙江哈尔滨建国街门诊
</t>
    </r>
    <r>
      <rPr>
        <sz val="10"/>
        <color theme="1"/>
        <rFont val="Calibri"/>
        <family val="2"/>
      </rPr>
      <t>Baibo Dental -Jianguo  Clinic</t>
    </r>
    <phoneticPr fontId="4" type="noConversion"/>
  </si>
  <si>
    <r>
      <rPr>
        <sz val="10"/>
        <color theme="1"/>
        <rFont val="Microsoft YaHei UI"/>
        <family val="2"/>
        <charset val="134"/>
      </rPr>
      <t>哈尔滨市道里区建国街</t>
    </r>
    <r>
      <rPr>
        <sz val="10"/>
        <color theme="1"/>
        <rFont val="Calibri"/>
        <family val="2"/>
      </rPr>
      <t>51</t>
    </r>
    <r>
      <rPr>
        <sz val="10"/>
        <color theme="1"/>
        <rFont val="Microsoft YaHei UI"/>
        <family val="2"/>
        <charset val="134"/>
      </rPr>
      <t xml:space="preserve">号
</t>
    </r>
    <r>
      <rPr>
        <sz val="10"/>
        <color theme="1"/>
        <rFont val="Calibri"/>
        <family val="2"/>
      </rPr>
      <t>NO. 51, Jianguo Street, Daoli District</t>
    </r>
  </si>
  <si>
    <r>
      <rPr>
        <sz val="10"/>
        <color theme="1"/>
        <rFont val="Microsoft YaHei UI"/>
        <family val="2"/>
        <charset val="134"/>
      </rPr>
      <t xml:space="preserve">湖北省
</t>
    </r>
    <r>
      <rPr>
        <sz val="10"/>
        <color theme="1"/>
        <rFont val="Calibri"/>
        <family val="2"/>
      </rPr>
      <t>Hubei</t>
    </r>
  </si>
  <si>
    <r>
      <rPr>
        <sz val="10"/>
        <color theme="1"/>
        <rFont val="Microsoft YaHei UI"/>
        <family val="2"/>
        <charset val="134"/>
      </rPr>
      <t xml:space="preserve">武汉市
</t>
    </r>
    <r>
      <rPr>
        <sz val="10"/>
        <color theme="1"/>
        <rFont val="Calibri"/>
        <family val="2"/>
      </rPr>
      <t>Wuhan</t>
    </r>
  </si>
  <si>
    <r>
      <rPr>
        <sz val="10"/>
        <color theme="1"/>
        <rFont val="Microsoft YaHei UI"/>
        <family val="2"/>
        <charset val="134"/>
      </rPr>
      <t xml:space="preserve">爱康卓悦武汉汉街总部国际分院
</t>
    </r>
    <r>
      <rPr>
        <sz val="10"/>
        <color theme="1"/>
        <rFont val="Calibri"/>
        <family val="2"/>
      </rPr>
      <t>IKANG Joy Wuhan Hanjie Headquarters International Branch</t>
    </r>
    <phoneticPr fontId="4" type="noConversion"/>
  </si>
  <si>
    <r>
      <rPr>
        <sz val="10"/>
        <color theme="1"/>
        <rFont val="Microsoft YaHei UI"/>
        <family val="2"/>
        <charset val="134"/>
      </rPr>
      <t>武汉市武昌区中北路</t>
    </r>
    <r>
      <rPr>
        <sz val="10"/>
        <color theme="1"/>
        <rFont val="Calibri"/>
        <family val="2"/>
      </rPr>
      <t>86</t>
    </r>
    <r>
      <rPr>
        <sz val="10"/>
        <color theme="1"/>
        <rFont val="Microsoft YaHei UI"/>
        <family val="2"/>
        <charset val="134"/>
      </rPr>
      <t>号汉街总部国际</t>
    </r>
    <r>
      <rPr>
        <sz val="10"/>
        <color theme="1"/>
        <rFont val="Calibri"/>
        <family val="2"/>
      </rPr>
      <t>B</t>
    </r>
    <r>
      <rPr>
        <sz val="10"/>
        <color theme="1"/>
        <rFont val="Microsoft YaHei UI"/>
        <family val="2"/>
        <charset val="134"/>
      </rPr>
      <t>座</t>
    </r>
    <r>
      <rPr>
        <sz val="10"/>
        <color theme="1"/>
        <rFont val="Calibri"/>
        <family val="2"/>
      </rPr>
      <t>2</t>
    </r>
    <r>
      <rPr>
        <sz val="10"/>
        <color theme="1"/>
        <rFont val="Microsoft YaHei UI"/>
        <family val="2"/>
        <charset val="134"/>
      </rPr>
      <t xml:space="preserve">层
</t>
    </r>
    <r>
      <rPr>
        <sz val="10"/>
        <color theme="1"/>
        <rFont val="Calibri"/>
        <family val="2"/>
      </rPr>
      <t>2F, Block B, Hanjie Headquarters International, 86 Zhongbei Road, Wuchang District, Wuhan</t>
    </r>
  </si>
  <si>
    <r>
      <rPr>
        <sz val="10"/>
        <color theme="1"/>
        <rFont val="Microsoft YaHei UI"/>
        <family val="2"/>
        <charset val="134"/>
      </rPr>
      <t xml:space="preserve">爱康卓悦武汉亚贸分院
</t>
    </r>
    <r>
      <rPr>
        <sz val="10"/>
        <color theme="1"/>
        <rFont val="Calibri"/>
        <family val="2"/>
      </rPr>
      <t>IKANG Joy Wuhan Asian Trade Branch</t>
    </r>
    <phoneticPr fontId="4" type="noConversion"/>
  </si>
  <si>
    <r>
      <rPr>
        <sz val="10"/>
        <color theme="1"/>
        <rFont val="Microsoft YaHei UI"/>
        <family val="2"/>
        <charset val="134"/>
      </rPr>
      <t>武汉市武昌区武珞路</t>
    </r>
    <r>
      <rPr>
        <sz val="10"/>
        <color theme="1"/>
        <rFont val="Calibri"/>
        <family val="2"/>
      </rPr>
      <t>568</t>
    </r>
    <r>
      <rPr>
        <sz val="10"/>
        <color theme="1"/>
        <rFont val="Microsoft YaHei UI"/>
        <family val="2"/>
        <charset val="134"/>
      </rPr>
      <t>号南方帝园</t>
    </r>
    <r>
      <rPr>
        <sz val="10"/>
        <color theme="1"/>
        <rFont val="Calibri"/>
        <family val="2"/>
      </rPr>
      <t>1-3F
1-3F, Nanfang Diyuan, No.568 Wuluo Road, Wuchang District, Wuhan</t>
    </r>
  </si>
  <si>
    <r>
      <rPr>
        <sz val="10"/>
        <color theme="1"/>
        <rFont val="Microsoft YaHei UI"/>
        <family val="2"/>
        <charset val="134"/>
      </rPr>
      <t xml:space="preserve">随州市
</t>
    </r>
    <r>
      <rPr>
        <sz val="10"/>
        <color theme="1"/>
        <rFont val="Calibri"/>
        <family val="2"/>
      </rPr>
      <t>Suizhou</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</si>
  <si>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湖北随州舜井大道医院
</t>
    </r>
    <r>
      <rPr>
        <sz val="10"/>
        <color theme="1"/>
        <rFont val="Calibri"/>
        <family val="2"/>
      </rPr>
      <t>Baibo Dental -Shunjing  Clinic</t>
    </r>
    <phoneticPr fontId="4" type="noConversion"/>
  </si>
  <si>
    <r>
      <rPr>
        <sz val="10"/>
        <color theme="1"/>
        <rFont val="Microsoft YaHei UI"/>
        <family val="2"/>
        <charset val="134"/>
      </rPr>
      <t>湖北省随州市曾都区舜井大道香港街太古楼</t>
    </r>
    <r>
      <rPr>
        <sz val="10"/>
        <color theme="1"/>
        <rFont val="Calibri"/>
        <family val="2"/>
      </rPr>
      <t>117</t>
    </r>
    <r>
      <rPr>
        <sz val="10"/>
        <color theme="1"/>
        <rFont val="Microsoft YaHei UI"/>
        <family val="2"/>
        <charset val="134"/>
      </rPr>
      <t xml:space="preserve">号
</t>
    </r>
    <r>
      <rPr>
        <sz val="10"/>
        <color theme="1"/>
        <rFont val="Calibri"/>
        <family val="2"/>
      </rPr>
      <t>Hongkong Street, Zengdu District</t>
    </r>
  </si>
  <si>
    <r>
      <rPr>
        <sz val="10"/>
        <color theme="1"/>
        <rFont val="Microsoft YaHei UI"/>
        <family val="2"/>
        <charset val="134"/>
      </rPr>
      <t xml:space="preserve">湖南省
</t>
    </r>
    <r>
      <rPr>
        <sz val="10"/>
        <color theme="1"/>
        <rFont val="Calibri"/>
        <family val="2"/>
      </rPr>
      <t>Hunan</t>
    </r>
  </si>
  <si>
    <r>
      <rPr>
        <sz val="10"/>
        <color theme="1"/>
        <rFont val="Microsoft YaHei UI"/>
        <family val="2"/>
        <charset val="134"/>
      </rPr>
      <t xml:space="preserve">长沙市
</t>
    </r>
    <r>
      <rPr>
        <sz val="10"/>
        <color theme="1"/>
        <rFont val="Calibri"/>
        <family val="2"/>
      </rPr>
      <t>Changsha</t>
    </r>
  </si>
  <si>
    <r>
      <rPr>
        <sz val="10"/>
        <color theme="1"/>
        <rFont val="Microsoft YaHei UI"/>
        <family val="2"/>
        <charset val="134"/>
      </rPr>
      <t>湖南省长沙市芙蓉区定王台街道解放西路</t>
    </r>
    <r>
      <rPr>
        <sz val="10"/>
        <color theme="1"/>
        <rFont val="Calibri"/>
        <family val="2"/>
      </rPr>
      <t>188</t>
    </r>
    <r>
      <rPr>
        <sz val="10"/>
        <color theme="1"/>
        <rFont val="Microsoft YaHei UI"/>
        <family val="2"/>
        <charset val="134"/>
      </rPr>
      <t>号长沙国金中心</t>
    </r>
    <r>
      <rPr>
        <sz val="10"/>
        <color theme="1"/>
        <rFont val="Calibri"/>
        <family val="2"/>
      </rPr>
      <t>T1</t>
    </r>
    <r>
      <rPr>
        <sz val="10"/>
        <color theme="1"/>
        <rFont val="Microsoft YaHei UI"/>
        <family val="2"/>
        <charset val="134"/>
      </rPr>
      <t>楼</t>
    </r>
    <r>
      <rPr>
        <sz val="10"/>
        <color theme="1"/>
        <rFont val="Calibri"/>
        <family val="2"/>
      </rPr>
      <t>19</t>
    </r>
    <r>
      <rPr>
        <sz val="10"/>
        <color theme="1"/>
        <rFont val="Microsoft YaHei UI"/>
        <family val="2"/>
        <charset val="134"/>
      </rPr>
      <t>楼</t>
    </r>
    <r>
      <rPr>
        <sz val="10"/>
        <color theme="1"/>
        <rFont val="Calibri"/>
        <family val="2"/>
      </rPr>
      <t>09-11</t>
    </r>
    <r>
      <rPr>
        <sz val="10"/>
        <color theme="1"/>
        <rFont val="Microsoft YaHei UI"/>
        <family val="2"/>
        <charset val="134"/>
      </rPr>
      <t xml:space="preserve">单元
</t>
    </r>
    <r>
      <rPr>
        <sz val="10"/>
        <color theme="1"/>
        <rFont val="Calibri"/>
        <family val="2"/>
      </rPr>
      <t>Unit 09-11, 19F, T1 Building, Changsha IFC, No.188 Jiefang West Road, Dingwangtai Street, Furong District, Changsha City, Hunan Province</t>
    </r>
  </si>
  <si>
    <r>
      <rPr>
        <sz val="10"/>
        <color theme="1"/>
        <rFont val="Microsoft YaHei UI"/>
        <family val="2"/>
        <charset val="134"/>
      </rPr>
      <t xml:space="preserve">爱康齿科西中心分院
</t>
    </r>
    <r>
      <rPr>
        <sz val="10"/>
        <color theme="1"/>
        <rFont val="Calibri"/>
        <family val="2"/>
      </rPr>
      <t>IKANG Dental West Center Branch</t>
    </r>
    <phoneticPr fontId="4" type="noConversion"/>
  </si>
  <si>
    <r>
      <rPr>
        <sz val="10"/>
        <color theme="1"/>
        <rFont val="Microsoft YaHei UI"/>
        <family val="2"/>
        <charset val="134"/>
      </rPr>
      <t>长沙市岳麓区枫林三路</t>
    </r>
    <r>
      <rPr>
        <sz val="10"/>
        <color theme="1"/>
        <rFont val="Calibri"/>
        <family val="2"/>
      </rPr>
      <t>49</t>
    </r>
    <r>
      <rPr>
        <sz val="10"/>
        <color theme="1"/>
        <rFont val="Microsoft YaHei UI"/>
        <family val="2"/>
        <charset val="134"/>
      </rPr>
      <t>号西中心大厦</t>
    </r>
    <r>
      <rPr>
        <sz val="10"/>
        <color theme="1"/>
        <rFont val="Calibri"/>
        <family val="2"/>
      </rPr>
      <t>T1</t>
    </r>
    <r>
      <rPr>
        <sz val="10"/>
        <color theme="1"/>
        <rFont val="Microsoft YaHei UI"/>
        <family val="2"/>
        <charset val="134"/>
      </rPr>
      <t>写字楼</t>
    </r>
    <r>
      <rPr>
        <sz val="10"/>
        <color theme="1"/>
        <rFont val="Calibri"/>
        <family val="2"/>
      </rPr>
      <t>4</t>
    </r>
    <r>
      <rPr>
        <sz val="10"/>
        <color theme="1"/>
        <rFont val="Microsoft YaHei UI"/>
        <family val="2"/>
        <charset val="134"/>
      </rPr>
      <t>层</t>
    </r>
    <r>
      <rPr>
        <sz val="10"/>
        <color theme="1"/>
        <rFont val="Calibri"/>
        <family val="2"/>
      </rPr>
      <t>(</t>
    </r>
    <r>
      <rPr>
        <sz val="10"/>
        <color theme="1"/>
        <rFont val="Microsoft YaHei UI"/>
        <family val="2"/>
        <charset val="134"/>
      </rPr>
      <t>汽车西站旁</t>
    </r>
    <r>
      <rPr>
        <sz val="10"/>
        <color theme="1"/>
        <rFont val="Calibri"/>
        <family val="2"/>
      </rPr>
      <t>)
4F, T1 Office Building, West Center Building, No.49 Fenglin San Road, Yuelu District, Changsha (next to West Bus Station)</t>
    </r>
  </si>
  <si>
    <r>
      <rPr>
        <sz val="10"/>
        <color theme="1"/>
        <rFont val="Microsoft YaHei UI"/>
        <family val="2"/>
        <charset val="134"/>
      </rPr>
      <t xml:space="preserve">爱康齿科双塔国际分院
</t>
    </r>
    <r>
      <rPr>
        <sz val="10"/>
        <color theme="1"/>
        <rFont val="Calibri"/>
        <family val="2"/>
      </rPr>
      <t>IKANG Dental Shuangta International Branch</t>
    </r>
    <phoneticPr fontId="4" type="noConversion"/>
  </si>
  <si>
    <r>
      <rPr>
        <sz val="10"/>
        <color theme="1"/>
        <rFont val="Microsoft YaHei UI"/>
        <family val="2"/>
        <charset val="134"/>
      </rPr>
      <t>长沙市雨花区湘府东路</t>
    </r>
    <r>
      <rPr>
        <sz val="10"/>
        <color theme="1"/>
        <rFont val="Calibri"/>
        <family val="2"/>
      </rPr>
      <t>258</t>
    </r>
    <r>
      <rPr>
        <sz val="10"/>
        <color theme="1"/>
        <rFont val="Microsoft YaHei UI"/>
        <family val="2"/>
        <charset val="134"/>
      </rPr>
      <t>号双塔国际广场</t>
    </r>
    <r>
      <rPr>
        <sz val="10"/>
        <color theme="1"/>
        <rFont val="Calibri"/>
        <family val="2"/>
      </rPr>
      <t>A</t>
    </r>
    <r>
      <rPr>
        <sz val="10"/>
        <color theme="1"/>
        <rFont val="Microsoft YaHei UI"/>
        <family val="2"/>
        <charset val="134"/>
      </rPr>
      <t>座</t>
    </r>
    <r>
      <rPr>
        <sz val="10"/>
        <color theme="1"/>
        <rFont val="Calibri"/>
        <family val="2"/>
      </rPr>
      <t>2</t>
    </r>
    <r>
      <rPr>
        <sz val="10"/>
        <color theme="1"/>
        <rFont val="Microsoft YaHei UI"/>
        <family val="2"/>
        <charset val="134"/>
      </rPr>
      <t xml:space="preserve">层
</t>
    </r>
    <r>
      <rPr>
        <sz val="10"/>
        <color theme="1"/>
        <rFont val="Calibri"/>
        <family val="2"/>
      </rPr>
      <t>2F, Block A, Shuangta International Plaza, No. 258 Xiangfu East Road, Yuhua District, Changsha</t>
    </r>
  </si>
  <si>
    <r>
      <rPr>
        <sz val="10"/>
        <color theme="1"/>
        <rFont val="Microsoft YaHei UI"/>
        <family val="2"/>
        <charset val="134"/>
      </rPr>
      <t>长沙瑞泰口腔</t>
    </r>
    <r>
      <rPr>
        <sz val="10"/>
        <color theme="1"/>
        <rFont val="Calibri"/>
        <family val="2"/>
      </rPr>
      <t>-</t>
    </r>
    <r>
      <rPr>
        <sz val="10"/>
        <color theme="1"/>
        <rFont val="Microsoft YaHei UI"/>
        <family val="2"/>
        <charset val="134"/>
      </rPr>
      <t xml:space="preserve">中庭国际门诊部
</t>
    </r>
    <r>
      <rPr>
        <sz val="10"/>
        <color theme="1"/>
        <rFont val="Calibri"/>
        <family val="2"/>
      </rPr>
      <t>Rytime Dental-zhongting Clinic</t>
    </r>
    <phoneticPr fontId="4" type="noConversion"/>
  </si>
  <si>
    <r>
      <rPr>
        <sz val="10"/>
        <color theme="1"/>
        <rFont val="Microsoft YaHei UI"/>
        <family val="2"/>
        <charset val="134"/>
      </rPr>
      <t>湖南省长沙市芙蓉区荷花园街道万家丽中路一段</t>
    </r>
    <r>
      <rPr>
        <sz val="10"/>
        <color theme="1"/>
        <rFont val="Calibri"/>
        <family val="2"/>
      </rPr>
      <t>196</t>
    </r>
    <r>
      <rPr>
        <sz val="10"/>
        <color theme="1"/>
        <rFont val="Microsoft YaHei UI"/>
        <family val="2"/>
        <charset val="134"/>
      </rPr>
      <t>号中长房中庭国际大厦二楼</t>
    </r>
    <r>
      <rPr>
        <sz val="10"/>
        <color theme="1"/>
        <rFont val="Calibri"/>
        <family val="2"/>
      </rPr>
      <t xml:space="preserve"> 
2 F, Atrium International Building, NO 196, Middle Wanjiali Road Section 1, Hehuayuan Street, Furong District</t>
    </r>
  </si>
  <si>
    <r>
      <rPr>
        <sz val="10"/>
        <color theme="1"/>
        <rFont val="Microsoft YaHei UI"/>
        <family val="2"/>
        <charset val="134"/>
      </rPr>
      <t>长沙瑞泰口腔</t>
    </r>
    <r>
      <rPr>
        <sz val="10"/>
        <color theme="1"/>
        <rFont val="Calibri"/>
        <family val="2"/>
      </rPr>
      <t>-</t>
    </r>
    <r>
      <rPr>
        <sz val="10"/>
        <color theme="1"/>
        <rFont val="Microsoft YaHei UI"/>
        <family val="2"/>
        <charset val="134"/>
      </rPr>
      <t xml:space="preserve">科尔雅口腔医院天马分院
</t>
    </r>
    <r>
      <rPr>
        <sz val="10"/>
        <color theme="1"/>
        <rFont val="Calibri"/>
        <family val="2"/>
      </rPr>
      <t>Rytime Dental-Tianma  Branch</t>
    </r>
    <phoneticPr fontId="4" type="noConversion"/>
  </si>
  <si>
    <r>
      <rPr>
        <sz val="10"/>
        <color theme="1"/>
        <rFont val="Microsoft YaHei UI"/>
        <family val="2"/>
        <charset val="134"/>
      </rPr>
      <t>长沙市岳麓区天马村阜埠河路</t>
    </r>
    <r>
      <rPr>
        <sz val="10"/>
        <color theme="1"/>
        <rFont val="Calibri"/>
        <family val="2"/>
      </rPr>
      <t>152</t>
    </r>
    <r>
      <rPr>
        <sz val="10"/>
        <color theme="1"/>
        <rFont val="Microsoft YaHei UI"/>
        <family val="2"/>
        <charset val="134"/>
      </rPr>
      <t xml:space="preserve">号
</t>
    </r>
    <r>
      <rPr>
        <sz val="10"/>
        <color theme="1"/>
        <rFont val="Calibri"/>
        <family val="2"/>
      </rPr>
      <t>NO. 152,,Fu Bu River Road , Yuelu District</t>
    </r>
  </si>
  <si>
    <r>
      <rPr>
        <sz val="10"/>
        <color theme="1"/>
        <rFont val="Microsoft YaHei UI"/>
        <family val="2"/>
        <charset val="134"/>
      </rPr>
      <t>长沙瑞泰口腔</t>
    </r>
    <r>
      <rPr>
        <sz val="10"/>
        <color theme="1"/>
        <rFont val="Calibri"/>
        <family val="2"/>
      </rPr>
      <t>-</t>
    </r>
    <r>
      <rPr>
        <sz val="10"/>
        <color theme="1"/>
        <rFont val="Microsoft YaHei UI"/>
        <family val="2"/>
        <charset val="134"/>
      </rPr>
      <t xml:space="preserve">科尔雅口腔医院北辰分院
</t>
    </r>
    <r>
      <rPr>
        <sz val="10"/>
        <color theme="1"/>
        <rFont val="Calibri"/>
        <family val="2"/>
      </rPr>
      <t>Rytime Dental-Beichen Branch</t>
    </r>
    <phoneticPr fontId="4" type="noConversion"/>
  </si>
  <si>
    <r>
      <rPr>
        <sz val="10"/>
        <color theme="1"/>
        <rFont val="Microsoft YaHei UI"/>
        <family val="2"/>
        <charset val="134"/>
      </rPr>
      <t>长沙市开福区北辰三角洲</t>
    </r>
    <r>
      <rPr>
        <sz val="10"/>
        <color theme="1"/>
        <rFont val="Calibri"/>
        <family val="2"/>
      </rPr>
      <t>D2</t>
    </r>
    <r>
      <rPr>
        <sz val="10"/>
        <color theme="1"/>
        <rFont val="Microsoft YaHei UI"/>
        <family val="2"/>
        <charset val="134"/>
      </rPr>
      <t>区</t>
    </r>
    <r>
      <rPr>
        <sz val="10"/>
        <color theme="1"/>
        <rFont val="Calibri"/>
        <family val="2"/>
      </rPr>
      <t>72</t>
    </r>
    <r>
      <rPr>
        <sz val="10"/>
        <color theme="1"/>
        <rFont val="Microsoft YaHei UI"/>
        <family val="2"/>
        <charset val="134"/>
      </rPr>
      <t xml:space="preserve">号
</t>
    </r>
    <r>
      <rPr>
        <sz val="10"/>
        <color theme="1"/>
        <rFont val="Calibri"/>
        <family val="2"/>
      </rPr>
      <t>R 72, Beichen Delta D2,Kaifu District</t>
    </r>
  </si>
  <si>
    <r>
      <rPr>
        <sz val="10"/>
        <color theme="1"/>
        <rFont val="Microsoft YaHei UI"/>
        <family val="2"/>
        <charset val="134"/>
      </rPr>
      <t>长沙瑞泰口腔</t>
    </r>
    <r>
      <rPr>
        <sz val="10"/>
        <color theme="1"/>
        <rFont val="Calibri"/>
        <family val="2"/>
      </rPr>
      <t>-</t>
    </r>
    <r>
      <rPr>
        <sz val="10"/>
        <color theme="1"/>
        <rFont val="Microsoft YaHei UI"/>
        <family val="2"/>
        <charset val="134"/>
      </rPr>
      <t xml:space="preserve">科尔雅口腔医院齐美分院
</t>
    </r>
    <r>
      <rPr>
        <sz val="10"/>
        <color theme="1"/>
        <rFont val="Calibri"/>
        <family val="2"/>
      </rPr>
      <t>Rytime Dental- Qimei Branch</t>
    </r>
    <phoneticPr fontId="4" type="noConversion"/>
  </si>
  <si>
    <r>
      <rPr>
        <sz val="10"/>
        <color theme="1"/>
        <rFont val="Microsoft YaHei UI"/>
        <family val="2"/>
        <charset val="134"/>
      </rPr>
      <t>长沙市雨花区韶山南路</t>
    </r>
    <r>
      <rPr>
        <sz val="10"/>
        <color theme="1"/>
        <rFont val="Calibri"/>
        <family val="2"/>
      </rPr>
      <t>211</t>
    </r>
    <r>
      <rPr>
        <sz val="10"/>
        <color theme="1"/>
        <rFont val="Microsoft YaHei UI"/>
        <family val="2"/>
        <charset val="134"/>
      </rPr>
      <t xml:space="preserve">号宝马家居饰品广场
</t>
    </r>
    <r>
      <rPr>
        <sz val="10"/>
        <color theme="1"/>
        <rFont val="Calibri"/>
        <family val="2"/>
      </rPr>
      <t>2 F,NO.211</t>
    </r>
    <r>
      <rPr>
        <sz val="10"/>
        <color theme="1"/>
        <rFont val="Microsoft YaHei UI"/>
        <family val="2"/>
        <charset val="134"/>
      </rPr>
      <t>，</t>
    </r>
    <r>
      <rPr>
        <sz val="10"/>
        <color theme="1"/>
        <rFont val="Calibri"/>
        <family val="2"/>
      </rPr>
      <t>Shaoshan Road ,Yuhua District</t>
    </r>
  </si>
  <si>
    <r>
      <rPr>
        <sz val="10"/>
        <color theme="1"/>
        <rFont val="Microsoft YaHei UI"/>
        <family val="2"/>
        <charset val="134"/>
      </rPr>
      <t>长沙瑞泰口腔</t>
    </r>
    <r>
      <rPr>
        <sz val="10"/>
        <color theme="1"/>
        <rFont val="Calibri"/>
        <family val="2"/>
      </rPr>
      <t>-</t>
    </r>
    <r>
      <rPr>
        <sz val="10"/>
        <color theme="1"/>
        <rFont val="Microsoft YaHei UI"/>
        <family val="2"/>
        <charset val="134"/>
      </rPr>
      <t xml:space="preserve">科尔雅口腔医院昊天分院
</t>
    </r>
    <r>
      <rPr>
        <sz val="10"/>
        <color theme="1"/>
        <rFont val="Calibri"/>
        <family val="2"/>
      </rPr>
      <t>Rytime Dental- Haotian Branch</t>
    </r>
    <phoneticPr fontId="4" type="noConversion"/>
  </si>
  <si>
    <r>
      <rPr>
        <sz val="10"/>
        <color theme="1"/>
        <rFont val="Microsoft YaHei UI"/>
        <family val="2"/>
        <charset val="134"/>
      </rPr>
      <t>八一路</t>
    </r>
    <r>
      <rPr>
        <sz val="10"/>
        <color theme="1"/>
        <rFont val="Calibri"/>
        <family val="2"/>
      </rPr>
      <t>418</t>
    </r>
    <r>
      <rPr>
        <sz val="10"/>
        <color theme="1"/>
        <rFont val="Microsoft YaHei UI"/>
        <family val="2"/>
        <charset val="134"/>
      </rPr>
      <t>号昊天大厦商务楼</t>
    </r>
    <r>
      <rPr>
        <sz val="10"/>
        <color theme="1"/>
        <rFont val="Calibri"/>
        <family val="2"/>
      </rPr>
      <t>2</t>
    </r>
    <r>
      <rPr>
        <sz val="10"/>
        <color theme="1"/>
        <rFont val="Microsoft YaHei UI"/>
        <family val="2"/>
        <charset val="134"/>
      </rPr>
      <t xml:space="preserve">层
</t>
    </r>
    <r>
      <rPr>
        <sz val="10"/>
        <color theme="1"/>
        <rFont val="Calibri"/>
        <family val="2"/>
      </rPr>
      <t>2 F, NO.418,Bayi Road</t>
    </r>
    <r>
      <rPr>
        <sz val="10"/>
        <color theme="1"/>
        <rFont val="Microsoft YaHei UI"/>
        <family val="2"/>
        <charset val="134"/>
      </rPr>
      <t>，</t>
    </r>
    <r>
      <rPr>
        <sz val="10"/>
        <color theme="1"/>
        <rFont val="Calibri"/>
        <family val="2"/>
      </rPr>
      <t>Haotian Bussiness Building</t>
    </r>
  </si>
  <si>
    <r>
      <rPr>
        <sz val="10"/>
        <color theme="1"/>
        <rFont val="Microsoft YaHei UI"/>
        <family val="2"/>
        <charset val="134"/>
      </rPr>
      <t>长沙瑞泰口腔</t>
    </r>
    <r>
      <rPr>
        <sz val="10"/>
        <color theme="1"/>
        <rFont val="Calibri"/>
        <family val="2"/>
      </rPr>
      <t>-</t>
    </r>
    <r>
      <rPr>
        <sz val="10"/>
        <color theme="1"/>
        <rFont val="Microsoft YaHei UI"/>
        <family val="2"/>
        <charset val="134"/>
      </rPr>
      <t xml:space="preserve">科尔雅口腔医院西奥分院
</t>
    </r>
    <r>
      <rPr>
        <sz val="10"/>
        <color theme="1"/>
        <rFont val="Calibri"/>
        <family val="2"/>
      </rPr>
      <t>Rytime Dental- Xi’ao Branch</t>
    </r>
    <phoneticPr fontId="4" type="noConversion"/>
  </si>
  <si>
    <r>
      <rPr>
        <sz val="10"/>
        <color theme="1"/>
        <rFont val="Microsoft YaHei UI"/>
        <family val="2"/>
        <charset val="134"/>
      </rPr>
      <t>长沙市岳麓区银盆岭奥克斯广场环球中心</t>
    </r>
    <r>
      <rPr>
        <sz val="10"/>
        <color theme="1"/>
        <rFont val="Calibri"/>
        <family val="2"/>
      </rPr>
      <t>A</t>
    </r>
    <r>
      <rPr>
        <sz val="10"/>
        <color theme="1"/>
        <rFont val="Microsoft YaHei UI"/>
        <family val="2"/>
        <charset val="134"/>
      </rPr>
      <t>座</t>
    </r>
    <r>
      <rPr>
        <sz val="10"/>
        <color theme="1"/>
        <rFont val="Calibri"/>
        <family val="2"/>
      </rPr>
      <t>25F
25 F, Silver Point Ling Oaks Square Global Center A, Yuelu District</t>
    </r>
  </si>
  <si>
    <r>
      <rPr>
        <sz val="10"/>
        <color theme="1"/>
        <rFont val="Microsoft YaHei UI"/>
        <family val="2"/>
        <charset val="134"/>
      </rPr>
      <t>长沙瑞泰口腔</t>
    </r>
    <r>
      <rPr>
        <sz val="10"/>
        <color theme="1"/>
        <rFont val="Calibri"/>
        <family val="2"/>
      </rPr>
      <t>-</t>
    </r>
    <r>
      <rPr>
        <sz val="10"/>
        <color theme="1"/>
        <rFont val="Microsoft YaHei UI"/>
        <family val="2"/>
        <charset val="134"/>
      </rPr>
      <t xml:space="preserve">科尔雅总院
</t>
    </r>
    <r>
      <rPr>
        <sz val="10"/>
        <color theme="1"/>
        <rFont val="Calibri"/>
        <family val="2"/>
      </rPr>
      <t>Rytime Dental- Ke’erya Branch</t>
    </r>
    <phoneticPr fontId="4" type="noConversion"/>
  </si>
  <si>
    <r>
      <rPr>
        <sz val="10"/>
        <color theme="1"/>
        <rFont val="Microsoft YaHei UI"/>
        <family val="2"/>
        <charset val="134"/>
      </rPr>
      <t>长沙市芙蓉区建湘路</t>
    </r>
    <r>
      <rPr>
        <sz val="10"/>
        <color theme="1"/>
        <rFont val="Calibri"/>
        <family val="2"/>
      </rPr>
      <t>84</t>
    </r>
    <r>
      <rPr>
        <sz val="10"/>
        <color theme="1"/>
        <rFont val="Microsoft YaHei UI"/>
        <family val="2"/>
        <charset val="134"/>
      </rPr>
      <t xml:space="preserve">号定王台
</t>
    </r>
    <r>
      <rPr>
        <sz val="10"/>
        <color theme="1"/>
        <rFont val="Calibri"/>
        <family val="2"/>
      </rPr>
      <t>NO. 84, Jianxiang Road, Furong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</si>
  <si>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湖南长沙雨花亭门诊
</t>
    </r>
    <r>
      <rPr>
        <sz val="10"/>
        <color theme="1"/>
        <rFont val="Calibri"/>
        <family val="2"/>
      </rPr>
      <t>Baibo Dental -Yuhuating  Clinic</t>
    </r>
    <phoneticPr fontId="4" type="noConversion"/>
  </si>
  <si>
    <r>
      <rPr>
        <sz val="10"/>
        <color theme="1"/>
        <rFont val="Microsoft YaHei UI"/>
        <family val="2"/>
        <charset val="134"/>
      </rPr>
      <t>湖南长沙市雨花区韶山中路</t>
    </r>
    <r>
      <rPr>
        <sz val="10"/>
        <color theme="1"/>
        <rFont val="Calibri"/>
        <family val="2"/>
      </rPr>
      <t>526</t>
    </r>
    <r>
      <rPr>
        <sz val="10"/>
        <color theme="1"/>
        <rFont val="Microsoft YaHei UI"/>
        <family val="2"/>
        <charset val="134"/>
      </rPr>
      <t>号云鼎公馆</t>
    </r>
    <r>
      <rPr>
        <sz val="10"/>
        <color theme="1"/>
        <rFont val="Calibri"/>
        <family val="2"/>
      </rPr>
      <t>A</t>
    </r>
    <r>
      <rPr>
        <sz val="10"/>
        <color theme="1"/>
        <rFont val="Microsoft YaHei UI"/>
        <family val="2"/>
        <charset val="134"/>
      </rPr>
      <t>栋</t>
    </r>
    <r>
      <rPr>
        <sz val="10"/>
        <color theme="1"/>
        <rFont val="Calibri"/>
        <family val="2"/>
      </rPr>
      <t>103
R 103,Building A, NO. 526, Middle  Shaoshan Road, Yuhua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</si>
  <si>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湖南长沙万家丽路医院
</t>
    </r>
    <r>
      <rPr>
        <sz val="10"/>
        <color theme="1"/>
        <rFont val="Calibri"/>
        <family val="2"/>
      </rPr>
      <t>Baibo Dental -Wanjiali  Clinic</t>
    </r>
    <phoneticPr fontId="4" type="noConversion"/>
  </si>
  <si>
    <r>
      <rPr>
        <sz val="10"/>
        <color theme="1"/>
        <rFont val="Microsoft YaHei UI"/>
        <family val="2"/>
        <charset val="134"/>
      </rPr>
      <t>湖南长沙市雨花区万家丽中路</t>
    </r>
    <r>
      <rPr>
        <sz val="10"/>
        <color theme="1"/>
        <rFont val="Calibri"/>
        <family val="2"/>
      </rPr>
      <t>2</t>
    </r>
    <r>
      <rPr>
        <sz val="10"/>
        <color theme="1"/>
        <rFont val="Microsoft YaHei UI"/>
        <family val="2"/>
        <charset val="134"/>
      </rPr>
      <t>段</t>
    </r>
    <r>
      <rPr>
        <sz val="10"/>
        <color theme="1"/>
        <rFont val="Calibri"/>
        <family val="2"/>
      </rPr>
      <t>539</t>
    </r>
    <r>
      <rPr>
        <sz val="10"/>
        <color theme="1"/>
        <rFont val="Microsoft YaHei UI"/>
        <family val="2"/>
        <charset val="134"/>
      </rPr>
      <t>号万科金域华府</t>
    </r>
    <r>
      <rPr>
        <sz val="10"/>
        <color theme="1"/>
        <rFont val="Calibri"/>
        <family val="2"/>
      </rPr>
      <t>11</t>
    </r>
    <r>
      <rPr>
        <sz val="10"/>
        <color theme="1"/>
        <rFont val="Microsoft YaHei UI"/>
        <family val="2"/>
        <charset val="134"/>
      </rPr>
      <t xml:space="preserve">栋
</t>
    </r>
    <r>
      <rPr>
        <sz val="10"/>
        <color theme="1"/>
        <rFont val="Calibri"/>
        <family val="2"/>
      </rPr>
      <t>Building 11, NO. 539,Middle  Wanjiali  Road, Yuhua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</si>
  <si>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湖南长沙蔡锷路医院
</t>
    </r>
    <r>
      <rPr>
        <sz val="10"/>
        <color theme="1"/>
        <rFont val="Calibri"/>
        <family val="2"/>
      </rPr>
      <t>Baibo Dental -Cai’e  Clinic</t>
    </r>
    <phoneticPr fontId="4" type="noConversion"/>
  </si>
  <si>
    <r>
      <rPr>
        <sz val="10"/>
        <color theme="1"/>
        <rFont val="Microsoft YaHei UI"/>
        <family val="2"/>
        <charset val="134"/>
      </rPr>
      <t>长沙市芙蓉区蔡锷南路</t>
    </r>
    <r>
      <rPr>
        <sz val="10"/>
        <color theme="1"/>
        <rFont val="Calibri"/>
        <family val="2"/>
      </rPr>
      <t>48</t>
    </r>
    <r>
      <rPr>
        <sz val="10"/>
        <color theme="1"/>
        <rFont val="Microsoft YaHei UI"/>
        <family val="2"/>
        <charset val="134"/>
      </rPr>
      <t>号天心华庭</t>
    </r>
    <r>
      <rPr>
        <sz val="10"/>
        <color theme="1"/>
        <rFont val="Calibri"/>
        <family val="2"/>
      </rPr>
      <t>1-2</t>
    </r>
    <r>
      <rPr>
        <sz val="10"/>
        <color theme="1"/>
        <rFont val="Microsoft YaHei UI"/>
        <family val="2"/>
        <charset val="134"/>
      </rPr>
      <t xml:space="preserve">层
</t>
    </r>
    <r>
      <rPr>
        <sz val="10"/>
        <color theme="1"/>
        <rFont val="Calibri"/>
        <family val="2"/>
      </rPr>
      <t>Tianxin Huating</t>
    </r>
    <r>
      <rPr>
        <sz val="10"/>
        <color theme="1"/>
        <rFont val="Microsoft YaHei UI"/>
        <family val="2"/>
        <charset val="134"/>
      </rPr>
      <t>，</t>
    </r>
    <r>
      <rPr>
        <sz val="10"/>
        <color theme="1"/>
        <rFont val="Calibri"/>
        <family val="2"/>
      </rPr>
      <t>NO.48</t>
    </r>
    <r>
      <rPr>
        <sz val="10"/>
        <color theme="1"/>
        <rFont val="Microsoft YaHei UI"/>
        <family val="2"/>
        <charset val="134"/>
      </rPr>
      <t>，</t>
    </r>
    <r>
      <rPr>
        <sz val="10"/>
        <color theme="1"/>
        <rFont val="Calibri"/>
        <family val="2"/>
      </rPr>
      <t>Cai’e Road,Furong District</t>
    </r>
  </si>
  <si>
    <r>
      <rPr>
        <sz val="10"/>
        <color theme="1"/>
        <rFont val="Microsoft YaHei UI"/>
        <family val="2"/>
        <charset val="134"/>
      </rPr>
      <t xml:space="preserve">吉林省
</t>
    </r>
    <r>
      <rPr>
        <sz val="10"/>
        <color theme="1"/>
        <rFont val="Calibri"/>
        <family val="2"/>
      </rPr>
      <t>Jilin</t>
    </r>
  </si>
  <si>
    <r>
      <rPr>
        <sz val="10"/>
        <color theme="1"/>
        <rFont val="Microsoft YaHei UI"/>
        <family val="2"/>
        <charset val="134"/>
      </rPr>
      <t xml:space="preserve">长春市
</t>
    </r>
    <r>
      <rPr>
        <sz val="10"/>
        <color theme="1"/>
        <rFont val="Calibri"/>
        <family val="2"/>
      </rPr>
      <t>Changchun</t>
    </r>
  </si>
  <si>
    <r>
      <rPr>
        <sz val="10"/>
        <color theme="1"/>
        <rFont val="Microsoft YaHei UI"/>
        <family val="2"/>
        <charset val="134"/>
      </rPr>
      <t xml:space="preserve">爱康齿科建设分院
</t>
    </r>
    <r>
      <rPr>
        <sz val="10"/>
        <color theme="1"/>
        <rFont val="Calibri"/>
        <family val="2"/>
      </rPr>
      <t>IKANG Dental Construction Branch</t>
    </r>
    <phoneticPr fontId="4" type="noConversion"/>
  </si>
  <si>
    <r>
      <rPr>
        <sz val="10"/>
        <color theme="1"/>
        <rFont val="Microsoft YaHei UI"/>
        <family val="2"/>
        <charset val="134"/>
      </rPr>
      <t>长春市宽城区贵阳路</t>
    </r>
    <r>
      <rPr>
        <sz val="10"/>
        <color theme="1"/>
        <rFont val="Calibri"/>
        <family val="2"/>
      </rPr>
      <t>287</t>
    </r>
    <r>
      <rPr>
        <sz val="10"/>
        <color theme="1"/>
        <rFont val="Microsoft YaHei UI"/>
        <family val="2"/>
        <charset val="134"/>
      </rPr>
      <t>号建设大厦</t>
    </r>
    <r>
      <rPr>
        <sz val="10"/>
        <color theme="1"/>
        <rFont val="Calibri"/>
        <family val="2"/>
      </rPr>
      <t>3</t>
    </r>
    <r>
      <rPr>
        <sz val="10"/>
        <color theme="1"/>
        <rFont val="Microsoft YaHei UI"/>
        <family val="2"/>
        <charset val="134"/>
      </rPr>
      <t xml:space="preserve">层
</t>
    </r>
    <r>
      <rPr>
        <sz val="10"/>
        <color theme="1"/>
        <rFont val="Calibri"/>
        <family val="2"/>
      </rPr>
      <t>3F, Construction Building, No.287 Guiyang Road, Kuancheng District, Changchun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</si>
  <si>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吉林长春亚泰门诊
</t>
    </r>
    <r>
      <rPr>
        <sz val="10"/>
        <color theme="1"/>
        <rFont val="Calibri"/>
        <family val="2"/>
      </rPr>
      <t>Baibo Dental -Yatai Clinic</t>
    </r>
    <phoneticPr fontId="4" type="noConversion"/>
  </si>
  <si>
    <r>
      <rPr>
        <sz val="10"/>
        <color theme="1"/>
        <rFont val="Microsoft YaHei UI"/>
        <family val="2"/>
        <charset val="134"/>
      </rPr>
      <t>长春市南关区亚泰大街中环</t>
    </r>
    <r>
      <rPr>
        <sz val="10"/>
        <color theme="1"/>
        <rFont val="Calibri"/>
        <family val="2"/>
      </rPr>
      <t>12</t>
    </r>
    <r>
      <rPr>
        <sz val="10"/>
        <color theme="1"/>
        <rFont val="Microsoft YaHei UI"/>
        <family val="2"/>
        <charset val="134"/>
      </rPr>
      <t>区</t>
    </r>
    <r>
      <rPr>
        <sz val="10"/>
        <color theme="1"/>
        <rFont val="Calibri"/>
        <family val="2"/>
      </rPr>
      <t>42</t>
    </r>
    <r>
      <rPr>
        <sz val="10"/>
        <color theme="1"/>
        <rFont val="Microsoft YaHei UI"/>
        <family val="2"/>
        <charset val="134"/>
      </rPr>
      <t xml:space="preserve">号楼
</t>
    </r>
    <r>
      <rPr>
        <sz val="10"/>
        <color theme="1"/>
        <rFont val="Calibri"/>
        <family val="2"/>
      </rPr>
      <t>Building 42,Yatai street, Nanguan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</si>
  <si>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吉林长春西安大路门诊
</t>
    </r>
    <r>
      <rPr>
        <sz val="10"/>
        <color theme="1"/>
        <rFont val="Calibri"/>
        <family val="2"/>
      </rPr>
      <t>Baibo Dental -Xi’an Clinic</t>
    </r>
    <phoneticPr fontId="4" type="noConversion"/>
  </si>
  <si>
    <r>
      <rPr>
        <sz val="10"/>
        <color theme="1"/>
        <rFont val="Microsoft YaHei UI"/>
        <family val="2"/>
        <charset val="134"/>
      </rPr>
      <t>长春市朝阳区西安大路</t>
    </r>
    <r>
      <rPr>
        <sz val="10"/>
        <color theme="1"/>
        <rFont val="Calibri"/>
        <family val="2"/>
      </rPr>
      <t>58</t>
    </r>
    <r>
      <rPr>
        <sz val="10"/>
        <color theme="1"/>
        <rFont val="Microsoft YaHei UI"/>
        <family val="2"/>
        <charset val="134"/>
      </rPr>
      <t>号（吉发广场</t>
    </r>
    <r>
      <rPr>
        <sz val="10"/>
        <color theme="1"/>
        <rFont val="Calibri"/>
        <family val="2"/>
      </rPr>
      <t>B</t>
    </r>
    <r>
      <rPr>
        <sz val="10"/>
        <color theme="1"/>
        <rFont val="Microsoft YaHei UI"/>
        <family val="2"/>
        <charset val="134"/>
      </rPr>
      <t>座</t>
    </r>
    <r>
      <rPr>
        <sz val="10"/>
        <color theme="1"/>
        <rFont val="Calibri"/>
        <family val="2"/>
      </rPr>
      <t>1358</t>
    </r>
    <r>
      <rPr>
        <sz val="10"/>
        <color theme="1"/>
        <rFont val="Microsoft YaHei UI"/>
        <family val="2"/>
        <charset val="134"/>
      </rPr>
      <t xml:space="preserve">号房）
</t>
    </r>
    <r>
      <rPr>
        <sz val="10"/>
        <color theme="1"/>
        <rFont val="Calibri"/>
        <family val="2"/>
      </rPr>
      <t>R 1358,NO. 58, Xi ’an Road, Chaoyang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</si>
  <si>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吉林长春净月门诊
</t>
    </r>
    <r>
      <rPr>
        <sz val="10"/>
        <color theme="1"/>
        <rFont val="Calibri"/>
        <family val="2"/>
      </rPr>
      <t>Baibo Dental -Jingyue Clinic</t>
    </r>
    <phoneticPr fontId="4" type="noConversion"/>
  </si>
  <si>
    <r>
      <rPr>
        <sz val="10"/>
        <color theme="1"/>
        <rFont val="Microsoft YaHei UI"/>
        <family val="2"/>
        <charset val="134"/>
      </rPr>
      <t>长春市净月开发区力旺塞歌维亚小区</t>
    </r>
    <r>
      <rPr>
        <sz val="10"/>
        <color theme="1"/>
        <rFont val="Calibri"/>
        <family val="2"/>
      </rPr>
      <t xml:space="preserve">  </t>
    </r>
    <r>
      <rPr>
        <sz val="10"/>
        <color theme="1"/>
        <rFont val="Microsoft YaHei UI"/>
        <family val="2"/>
        <charset val="134"/>
      </rPr>
      <t>永辉超市旁</t>
    </r>
    <r>
      <rPr>
        <sz val="10"/>
        <color theme="1"/>
        <rFont val="Calibri"/>
        <family val="2"/>
      </rPr>
      <t xml:space="preserve"> 
R 105, Building 31, B2, Liwang Feilang Mingge,Jingyue Development Zone</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</si>
  <si>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吉林长春高新门诊
</t>
    </r>
    <r>
      <rPr>
        <sz val="10"/>
        <color theme="1"/>
        <rFont val="Calibri"/>
        <family val="2"/>
      </rPr>
      <t>Baibo Dental -Gaoxin  Clinic</t>
    </r>
    <phoneticPr fontId="4" type="noConversion"/>
  </si>
  <si>
    <r>
      <rPr>
        <sz val="10"/>
        <color theme="1"/>
        <rFont val="Microsoft YaHei UI"/>
        <family val="2"/>
        <charset val="134"/>
      </rPr>
      <t>长春市高新开发区超凡大街恒盛豪庭长春小区</t>
    </r>
    <r>
      <rPr>
        <sz val="10"/>
        <color theme="1"/>
        <rFont val="Calibri"/>
        <family val="2"/>
      </rPr>
      <t>C</t>
    </r>
    <r>
      <rPr>
        <sz val="10"/>
        <color theme="1"/>
        <rFont val="Microsoft YaHei UI"/>
        <family val="2"/>
        <charset val="134"/>
      </rPr>
      <t>区</t>
    </r>
    <r>
      <rPr>
        <sz val="10"/>
        <color theme="1"/>
        <rFont val="Calibri"/>
        <family val="2"/>
      </rPr>
      <t>1</t>
    </r>
    <r>
      <rPr>
        <sz val="10"/>
        <color theme="1"/>
        <rFont val="Microsoft YaHei UI"/>
        <family val="2"/>
        <charset val="134"/>
      </rPr>
      <t>期</t>
    </r>
    <r>
      <rPr>
        <sz val="10"/>
        <color theme="1"/>
        <rFont val="Calibri"/>
        <family val="2"/>
      </rPr>
      <t>C-S17</t>
    </r>
    <r>
      <rPr>
        <sz val="10"/>
        <color theme="1"/>
        <rFont val="Microsoft YaHei UI"/>
        <family val="2"/>
        <charset val="134"/>
      </rPr>
      <t xml:space="preserve">幢
</t>
    </r>
    <r>
      <rPr>
        <sz val="10"/>
        <color theme="1"/>
        <rFont val="Calibri"/>
        <family val="2"/>
      </rPr>
      <t>Building C-S17,  Changchun Community, Chaoxian Street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</si>
  <si>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吉林长春二道门诊
</t>
    </r>
    <r>
      <rPr>
        <sz val="10"/>
        <color theme="1"/>
        <rFont val="Calibri"/>
        <family val="2"/>
      </rPr>
      <t>Baibo Dental -Erdao  Clinic</t>
    </r>
    <phoneticPr fontId="4" type="noConversion"/>
  </si>
  <si>
    <r>
      <rPr>
        <sz val="10"/>
        <color theme="1"/>
        <rFont val="Microsoft YaHei UI"/>
        <family val="2"/>
        <charset val="134"/>
      </rPr>
      <t>吉林省长春市二道区东盛大街晨宇小区</t>
    </r>
    <r>
      <rPr>
        <sz val="10"/>
        <color theme="1"/>
        <rFont val="Calibri"/>
        <family val="2"/>
      </rPr>
      <t>1</t>
    </r>
    <r>
      <rPr>
        <sz val="10"/>
        <color theme="1"/>
        <rFont val="Microsoft YaHei UI"/>
        <family val="2"/>
        <charset val="134"/>
      </rPr>
      <t>幢</t>
    </r>
    <r>
      <rPr>
        <sz val="10"/>
        <color theme="1"/>
        <rFont val="Calibri"/>
        <family val="2"/>
      </rPr>
      <t>1</t>
    </r>
    <r>
      <rPr>
        <sz val="10"/>
        <color theme="1"/>
        <rFont val="Microsoft YaHei UI"/>
        <family val="2"/>
        <charset val="134"/>
      </rPr>
      <t>单元</t>
    </r>
    <r>
      <rPr>
        <sz val="10"/>
        <color theme="1"/>
        <rFont val="Calibri"/>
        <family val="2"/>
      </rPr>
      <t>111</t>
    </r>
    <r>
      <rPr>
        <sz val="10"/>
        <color theme="1"/>
        <rFont val="Microsoft YaHei UI"/>
        <family val="2"/>
        <charset val="134"/>
      </rPr>
      <t xml:space="preserve">号房
</t>
    </r>
    <r>
      <rPr>
        <sz val="10"/>
        <color theme="1"/>
        <rFont val="Calibri"/>
        <family val="2"/>
      </rPr>
      <t>NO. 1608, Dongsheng Street, Erdao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</si>
  <si>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吉林长春绿园门诊
</t>
    </r>
    <r>
      <rPr>
        <sz val="10"/>
        <color theme="1"/>
        <rFont val="Calibri"/>
        <family val="2"/>
      </rPr>
      <t>Baibo Dental -Lvyuan  Clinic</t>
    </r>
    <phoneticPr fontId="4" type="noConversion"/>
  </si>
  <si>
    <r>
      <rPr>
        <sz val="10"/>
        <color theme="1"/>
        <rFont val="Microsoft YaHei UI"/>
        <family val="2"/>
        <charset val="134"/>
      </rPr>
      <t>长春市绿园区星宇小区北斗园</t>
    </r>
    <r>
      <rPr>
        <sz val="10"/>
        <color theme="1"/>
        <rFont val="Calibri"/>
        <family val="2"/>
      </rPr>
      <t>1</t>
    </r>
    <r>
      <rPr>
        <sz val="10"/>
        <color theme="1"/>
        <rFont val="Microsoft YaHei UI"/>
        <family val="2"/>
        <charset val="134"/>
      </rPr>
      <t>号楼</t>
    </r>
    <r>
      <rPr>
        <sz val="10"/>
        <color theme="1"/>
        <rFont val="Calibri"/>
        <family val="2"/>
      </rPr>
      <t>105</t>
    </r>
    <r>
      <rPr>
        <sz val="10"/>
        <color theme="1"/>
        <rFont val="Microsoft YaHei UI"/>
        <family val="2"/>
        <charset val="134"/>
      </rPr>
      <t xml:space="preserve">室
</t>
    </r>
    <r>
      <rPr>
        <sz val="10"/>
        <color theme="1"/>
        <rFont val="Calibri"/>
        <family val="2"/>
      </rPr>
      <t>NO. 356, Haoyue Road,Lvyuan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</si>
  <si>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吉林长春临河街医院
</t>
    </r>
    <r>
      <rPr>
        <sz val="10"/>
        <color theme="1"/>
        <rFont val="Calibri"/>
        <family val="2"/>
      </rPr>
      <t>Baibo Dental -Linhe  Clinic</t>
    </r>
    <phoneticPr fontId="4" type="noConversion"/>
  </si>
  <si>
    <r>
      <rPr>
        <sz val="10"/>
        <color theme="1"/>
        <rFont val="Microsoft YaHei UI"/>
        <family val="2"/>
        <charset val="134"/>
      </rPr>
      <t>长春市经济技术开发区临河街</t>
    </r>
    <r>
      <rPr>
        <sz val="10"/>
        <color theme="1"/>
        <rFont val="Calibri"/>
        <family val="2"/>
      </rPr>
      <t>157</t>
    </r>
    <r>
      <rPr>
        <sz val="10"/>
        <color theme="1"/>
        <rFont val="Microsoft YaHei UI"/>
        <family val="2"/>
        <charset val="134"/>
      </rPr>
      <t xml:space="preserve">号
</t>
    </r>
    <r>
      <rPr>
        <sz val="10"/>
        <color theme="1"/>
        <rFont val="Calibri"/>
        <family val="2"/>
      </rPr>
      <t>NO.157,Linhe Street</t>
    </r>
  </si>
  <si>
    <r>
      <rPr>
        <sz val="10"/>
        <color theme="1"/>
        <rFont val="Microsoft YaHei UI"/>
        <family val="2"/>
        <charset val="134"/>
      </rPr>
      <t xml:space="preserve">吉林市
</t>
    </r>
    <r>
      <rPr>
        <sz val="10"/>
        <color theme="1"/>
        <rFont val="Calibri"/>
        <family val="2"/>
      </rPr>
      <t>Jilin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</si>
  <si>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吉林市泰康拜博口腔医院
</t>
    </r>
    <r>
      <rPr>
        <sz val="10"/>
        <color theme="1"/>
        <rFont val="Calibri"/>
        <family val="2"/>
      </rPr>
      <t>Baibo Dental -Taikang  Clinic</t>
    </r>
    <phoneticPr fontId="4" type="noConversion"/>
  </si>
  <si>
    <r>
      <rPr>
        <sz val="10"/>
        <color theme="1"/>
        <rFont val="Microsoft YaHei UI"/>
        <family val="2"/>
        <charset val="134"/>
      </rPr>
      <t>吉林市船营区北大一区</t>
    </r>
    <r>
      <rPr>
        <sz val="10"/>
        <color theme="1"/>
        <rFont val="Calibri"/>
        <family val="2"/>
      </rPr>
      <t>A</t>
    </r>
    <r>
      <rPr>
        <sz val="10"/>
        <color theme="1"/>
        <rFont val="Microsoft YaHei UI"/>
        <family val="2"/>
        <charset val="134"/>
      </rPr>
      <t xml:space="preserve">号办公楼
</t>
    </r>
    <r>
      <rPr>
        <sz val="10"/>
        <color theme="1"/>
        <rFont val="Calibri"/>
        <family val="2"/>
      </rPr>
      <t>NO.Building A, Chuanying District</t>
    </r>
  </si>
  <si>
    <r>
      <rPr>
        <sz val="10"/>
        <color theme="1"/>
        <rFont val="Microsoft YaHei UI"/>
        <family val="2"/>
        <charset val="134"/>
      </rPr>
      <t xml:space="preserve">江苏省
</t>
    </r>
    <r>
      <rPr>
        <sz val="10"/>
        <color theme="1"/>
        <rFont val="Calibri"/>
        <family val="2"/>
      </rPr>
      <t>Jiangsu</t>
    </r>
  </si>
  <si>
    <r>
      <rPr>
        <sz val="10"/>
        <color theme="1"/>
        <rFont val="Microsoft YaHei UI"/>
        <family val="2"/>
        <charset val="134"/>
      </rPr>
      <t xml:space="preserve">常州市
</t>
    </r>
    <r>
      <rPr>
        <sz val="10"/>
        <color theme="1"/>
        <rFont val="Calibri"/>
        <family val="2"/>
      </rPr>
      <t>Changzhou</t>
    </r>
  </si>
  <si>
    <r>
      <rPr>
        <sz val="10"/>
        <color theme="1"/>
        <rFont val="Microsoft YaHei UI"/>
        <family val="2"/>
        <charset val="134"/>
      </rPr>
      <t xml:space="preserve">常州武进区康柏口腔门诊部（常州喜来登诊所）
</t>
    </r>
    <r>
      <rPr>
        <sz val="10"/>
        <color theme="1"/>
        <rFont val="Calibri"/>
        <family val="2"/>
      </rPr>
      <t>Changzhou Wujin Kangbai Oral Clinic Co., Ltd.(Changzhou Sheraton Clinic)</t>
    </r>
    <phoneticPr fontId="4" type="noConversion"/>
  </si>
  <si>
    <r>
      <rPr>
        <sz val="10"/>
        <color theme="1"/>
        <rFont val="Microsoft YaHei UI"/>
        <family val="2"/>
        <charset val="134"/>
      </rPr>
      <t xml:space="preserve">常州市武进区九洲喜来登大酒店二楼
</t>
    </r>
    <r>
      <rPr>
        <sz val="10"/>
        <color theme="1"/>
        <rFont val="Calibri"/>
        <family val="2"/>
      </rPr>
      <t>Second Floor, Sheraton Jiuzhou Hotel, Wujin District, Changzhou City</t>
    </r>
  </si>
  <si>
    <r>
      <rPr>
        <sz val="10"/>
        <color theme="1"/>
        <rFont val="Microsoft YaHei UI"/>
        <family val="2"/>
        <charset val="134"/>
      </rPr>
      <t xml:space="preserve">苏州市
</t>
    </r>
    <r>
      <rPr>
        <sz val="10"/>
        <color theme="1"/>
        <rFont val="Calibri"/>
        <family val="2"/>
      </rPr>
      <t>Suzhou</t>
    </r>
  </si>
  <si>
    <r>
      <rPr>
        <sz val="10"/>
        <color theme="1"/>
        <rFont val="Microsoft YaHei UI"/>
        <family val="2"/>
        <charset val="134"/>
      </rPr>
      <t xml:space="preserve">苏州卓悦门诊部
</t>
    </r>
    <r>
      <rPr>
        <sz val="10"/>
        <color theme="1"/>
        <rFont val="Calibri"/>
        <family val="2"/>
      </rPr>
      <t>Suzhou Zhuoyue Clinic Co., Ltd.</t>
    </r>
    <phoneticPr fontId="4" type="noConversion"/>
  </si>
  <si>
    <r>
      <rPr>
        <sz val="10"/>
        <color theme="1"/>
        <rFont val="Microsoft YaHei UI"/>
        <family val="2"/>
        <charset val="134"/>
      </rPr>
      <t>苏州市园区观枫街</t>
    </r>
    <r>
      <rPr>
        <sz val="10"/>
        <color theme="1"/>
        <rFont val="Calibri"/>
        <family val="2"/>
      </rPr>
      <t>1</t>
    </r>
    <r>
      <rPr>
        <sz val="10"/>
        <color theme="1"/>
        <rFont val="Microsoft YaHei UI"/>
        <family val="2"/>
        <charset val="134"/>
      </rPr>
      <t>号文化艺术中心二楼</t>
    </r>
    <r>
      <rPr>
        <sz val="10"/>
        <color theme="1"/>
        <rFont val="Calibri"/>
        <family val="2"/>
      </rPr>
      <t>3-4</t>
    </r>
    <r>
      <rPr>
        <sz val="10"/>
        <color theme="1"/>
        <rFont val="Microsoft YaHei UI"/>
        <family val="2"/>
        <charset val="134"/>
      </rPr>
      <t xml:space="preserve">号馆
</t>
    </r>
    <r>
      <rPr>
        <sz val="10"/>
        <color theme="1"/>
        <rFont val="Calibri"/>
        <family val="2"/>
      </rPr>
      <t>Hall 3-4, 2nd Floor, Culture and Art Center, No.1 Guanfeng Street, Suzhou Park, Suzhou, China</t>
    </r>
  </si>
  <si>
    <r>
      <rPr>
        <sz val="10"/>
        <color theme="1"/>
        <rFont val="Microsoft YaHei UI"/>
        <family val="2"/>
        <charset val="134"/>
      </rPr>
      <t xml:space="preserve">南京市
</t>
    </r>
    <r>
      <rPr>
        <sz val="10"/>
        <color theme="1"/>
        <rFont val="Calibri"/>
        <family val="2"/>
      </rPr>
      <t>Nanjing</t>
    </r>
  </si>
  <si>
    <r>
      <rPr>
        <sz val="10"/>
        <color theme="1"/>
        <rFont val="Microsoft YaHei UI"/>
        <family val="2"/>
        <charset val="134"/>
      </rPr>
      <t xml:space="preserve">爱康齿科江宁分院
</t>
    </r>
    <r>
      <rPr>
        <sz val="10"/>
        <color theme="1"/>
        <rFont val="Calibri"/>
        <family val="2"/>
      </rPr>
      <t>IKANG Dental Jiangning Branch</t>
    </r>
    <phoneticPr fontId="4" type="noConversion"/>
  </si>
  <si>
    <r>
      <rPr>
        <sz val="10"/>
        <color theme="1"/>
        <rFont val="Microsoft YaHei UI"/>
        <family val="2"/>
        <charset val="134"/>
      </rPr>
      <t>南京市江宁区双龙大道</t>
    </r>
    <r>
      <rPr>
        <sz val="10"/>
        <color theme="1"/>
        <rFont val="Calibri"/>
        <family val="2"/>
      </rPr>
      <t>1118</t>
    </r>
    <r>
      <rPr>
        <sz val="10"/>
        <color theme="1"/>
        <rFont val="Microsoft YaHei UI"/>
        <family val="2"/>
        <charset val="134"/>
      </rPr>
      <t>号金轮新都汇</t>
    </r>
    <r>
      <rPr>
        <sz val="10"/>
        <color theme="1"/>
        <rFont val="Calibri"/>
        <family val="2"/>
      </rPr>
      <t>2</t>
    </r>
    <r>
      <rPr>
        <sz val="10"/>
        <color theme="1"/>
        <rFont val="Microsoft YaHei UI"/>
        <family val="2"/>
        <charset val="134"/>
      </rPr>
      <t xml:space="preserve">层
</t>
    </r>
    <r>
      <rPr>
        <sz val="10"/>
        <color theme="1"/>
        <rFont val="Calibri"/>
        <family val="2"/>
      </rPr>
      <t>2F, Golden Wheel Xinduhui, No.1118, Shuanglong Avenue, Jiangning District, Nanjing</t>
    </r>
  </si>
  <si>
    <r>
      <rPr>
        <sz val="10"/>
        <color theme="1"/>
        <rFont val="Microsoft YaHei UI"/>
        <family val="2"/>
        <charset val="134"/>
      </rPr>
      <t xml:space="preserve">爱康齿科鼓楼分院
</t>
    </r>
    <r>
      <rPr>
        <sz val="10"/>
        <color theme="1"/>
        <rFont val="Calibri"/>
        <family val="2"/>
      </rPr>
      <t>IKANG Dental Gulou Branch</t>
    </r>
    <phoneticPr fontId="4" type="noConversion"/>
  </si>
  <si>
    <r>
      <rPr>
        <sz val="10"/>
        <color theme="1"/>
        <rFont val="Microsoft YaHei UI"/>
        <family val="2"/>
        <charset val="134"/>
      </rPr>
      <t>南京市鼓楼区中央路</t>
    </r>
    <r>
      <rPr>
        <sz val="10"/>
        <color theme="1"/>
        <rFont val="Calibri"/>
        <family val="2"/>
      </rPr>
      <t>19</t>
    </r>
    <r>
      <rPr>
        <sz val="10"/>
        <color theme="1"/>
        <rFont val="Microsoft YaHei UI"/>
        <family val="2"/>
        <charset val="134"/>
      </rPr>
      <t>号金峰大厦</t>
    </r>
    <r>
      <rPr>
        <sz val="10"/>
        <color theme="1"/>
        <rFont val="Calibri"/>
        <family val="2"/>
      </rPr>
      <t>3A</t>
    </r>
    <r>
      <rPr>
        <sz val="10"/>
        <color theme="1"/>
        <rFont val="Microsoft YaHei UI"/>
        <family val="2"/>
        <charset val="134"/>
      </rPr>
      <t xml:space="preserve">楼
</t>
    </r>
    <r>
      <rPr>
        <sz val="10"/>
        <color theme="1"/>
        <rFont val="Calibri"/>
        <family val="2"/>
      </rPr>
      <t>3A Floor, Jinfeng Building, No.19 Central Road, Gulou District, Nanjing</t>
    </r>
  </si>
  <si>
    <r>
      <rPr>
        <sz val="10"/>
        <color theme="1"/>
        <rFont val="Microsoft YaHei UI"/>
        <family val="2"/>
        <charset val="134"/>
      </rPr>
      <t xml:space="preserve">无锡市
</t>
    </r>
    <r>
      <rPr>
        <sz val="10"/>
        <color theme="1"/>
        <rFont val="Calibri"/>
        <family val="2"/>
      </rPr>
      <t>Wuxi</t>
    </r>
  </si>
  <si>
    <r>
      <rPr>
        <sz val="10"/>
        <color theme="1"/>
        <rFont val="Microsoft YaHei UI"/>
        <family val="2"/>
        <charset val="134"/>
      </rPr>
      <t xml:space="preserve">爱康卓悦无锡新吴茂业分院
</t>
    </r>
    <r>
      <rPr>
        <sz val="10"/>
        <color theme="1"/>
        <rFont val="Calibri"/>
        <family val="2"/>
      </rPr>
      <t>IKANG Joy Wuxi Xinwu Maoye Branch</t>
    </r>
    <phoneticPr fontId="4" type="noConversion"/>
  </si>
  <si>
    <r>
      <rPr>
        <sz val="10"/>
        <color theme="1"/>
        <rFont val="Microsoft YaHei UI"/>
        <family val="2"/>
        <charset val="134"/>
      </rPr>
      <t>无锡市新吴区长江路</t>
    </r>
    <r>
      <rPr>
        <sz val="10"/>
        <color theme="1"/>
        <rFont val="Calibri"/>
        <family val="2"/>
      </rPr>
      <t>1</t>
    </r>
    <r>
      <rPr>
        <sz val="10"/>
        <color theme="1"/>
        <rFont val="Microsoft YaHei UI"/>
        <family val="2"/>
        <charset val="134"/>
      </rPr>
      <t>号茂业百货</t>
    </r>
    <r>
      <rPr>
        <sz val="10"/>
        <color theme="1"/>
        <rFont val="Calibri"/>
        <family val="2"/>
      </rPr>
      <t>F</t>
    </r>
    <r>
      <rPr>
        <sz val="10"/>
        <color theme="1"/>
        <rFont val="Microsoft YaHei UI"/>
        <family val="2"/>
        <charset val="134"/>
      </rPr>
      <t xml:space="preserve">层
</t>
    </r>
    <r>
      <rPr>
        <sz val="10"/>
        <color theme="1"/>
        <rFont val="Calibri"/>
        <family val="2"/>
      </rPr>
      <t>F Floor, Maoye Department Store, No.1 Changjiang Road, Xinwu District, Wuxi</t>
    </r>
  </si>
  <si>
    <r>
      <rPr>
        <sz val="10"/>
        <color theme="1"/>
        <rFont val="Microsoft YaHei UI"/>
        <family val="2"/>
        <charset val="134"/>
      </rPr>
      <t xml:space="preserve">镇江市
</t>
    </r>
    <r>
      <rPr>
        <sz val="10"/>
        <color theme="1"/>
        <rFont val="Calibri"/>
        <family val="2"/>
      </rPr>
      <t>Zhenjiang</t>
    </r>
  </si>
  <si>
    <r>
      <rPr>
        <sz val="10"/>
        <color theme="1"/>
        <rFont val="Microsoft YaHei UI"/>
        <family val="2"/>
        <charset val="134"/>
      </rPr>
      <t xml:space="preserve">爱康齿科长江路文广分院
</t>
    </r>
    <r>
      <rPr>
        <sz val="10"/>
        <color theme="1"/>
        <rFont val="Calibri"/>
        <family val="2"/>
      </rPr>
      <t>IKANG Dental Changjiang Road Wenguang Branch</t>
    </r>
    <phoneticPr fontId="4" type="noConversion"/>
  </si>
  <si>
    <r>
      <rPr>
        <sz val="10"/>
        <color theme="1"/>
        <rFont val="Microsoft YaHei UI"/>
        <family val="2"/>
        <charset val="134"/>
      </rPr>
      <t>镇江市京口区长江路文广大厦裙楼</t>
    </r>
    <r>
      <rPr>
        <sz val="10"/>
        <color theme="1"/>
        <rFont val="Calibri"/>
        <family val="2"/>
      </rPr>
      <t>3</t>
    </r>
    <r>
      <rPr>
        <sz val="10"/>
        <color theme="1"/>
        <rFont val="Microsoft YaHei UI"/>
        <family val="2"/>
        <charset val="134"/>
      </rPr>
      <t xml:space="preserve">楼
</t>
    </r>
    <r>
      <rPr>
        <sz val="10"/>
        <color theme="1"/>
        <rFont val="Calibri"/>
        <family val="2"/>
      </rPr>
      <t>3F, Podium of Wenguang Building, Changjiang Road, Jingkou District, Zhenjiang City</t>
    </r>
  </si>
  <si>
    <r>
      <rPr>
        <sz val="10"/>
        <color theme="1"/>
        <rFont val="Microsoft YaHei UI"/>
        <family val="2"/>
        <charset val="134"/>
      </rPr>
      <t xml:space="preserve">爱康齿科爱康卓悦苏州科文中心分院
</t>
    </r>
    <r>
      <rPr>
        <sz val="10"/>
        <color theme="1"/>
        <rFont val="Calibri"/>
        <family val="2"/>
      </rPr>
      <t>IKANG Dental Joy Suzhou Coventry Branch</t>
    </r>
    <phoneticPr fontId="4" type="noConversion"/>
  </si>
  <si>
    <r>
      <rPr>
        <sz val="10"/>
        <color theme="1"/>
        <rFont val="Microsoft YaHei UI"/>
        <family val="2"/>
        <charset val="134"/>
      </rPr>
      <t>苏州市园区观枫街</t>
    </r>
    <r>
      <rPr>
        <sz val="10"/>
        <color theme="1"/>
        <rFont val="Calibri"/>
        <family val="2"/>
      </rPr>
      <t>1</t>
    </r>
    <r>
      <rPr>
        <sz val="10"/>
        <color theme="1"/>
        <rFont val="Microsoft YaHei UI"/>
        <family val="2"/>
        <charset val="134"/>
      </rPr>
      <t>号文化艺术中心</t>
    </r>
    <r>
      <rPr>
        <sz val="10"/>
        <color theme="1"/>
        <rFont val="Calibri"/>
        <family val="2"/>
      </rPr>
      <t>2</t>
    </r>
    <r>
      <rPr>
        <sz val="10"/>
        <color theme="1"/>
        <rFont val="Microsoft YaHei UI"/>
        <family val="2"/>
        <charset val="134"/>
      </rPr>
      <t>楼</t>
    </r>
    <r>
      <rPr>
        <sz val="10"/>
        <color theme="1"/>
        <rFont val="Calibri"/>
        <family val="2"/>
      </rPr>
      <t>3-4</t>
    </r>
    <r>
      <rPr>
        <sz val="10"/>
        <color theme="1"/>
        <rFont val="Microsoft YaHei UI"/>
        <family val="2"/>
        <charset val="134"/>
      </rPr>
      <t xml:space="preserve">号馆
</t>
    </r>
    <r>
      <rPr>
        <sz val="10"/>
        <color theme="1"/>
        <rFont val="Calibri"/>
        <family val="2"/>
      </rPr>
      <t>Hall 3-4, 2nd Floor, Culture and Art Center, No.1 Guanfeng Street, Suzhou Park, Suzhou, China</t>
    </r>
  </si>
  <si>
    <r>
      <rPr>
        <sz val="10"/>
        <color theme="1"/>
        <rFont val="Microsoft YaHei UI"/>
        <family val="2"/>
        <charset val="134"/>
      </rPr>
      <t>苏州市工业园区苏雅路</t>
    </r>
    <r>
      <rPr>
        <sz val="10"/>
        <color theme="1"/>
        <rFont val="Calibri"/>
        <family val="2"/>
      </rPr>
      <t>368</t>
    </r>
    <r>
      <rPr>
        <sz val="10"/>
        <color theme="1"/>
        <rFont val="Microsoft YaHei UI"/>
        <family val="2"/>
        <charset val="134"/>
      </rPr>
      <t xml:space="preserve">号
</t>
    </r>
    <r>
      <rPr>
        <sz val="10"/>
        <color theme="1"/>
        <rFont val="Calibri"/>
        <family val="2"/>
      </rPr>
      <t>No.368, Su Ya Road, Suzhou Industrial Park</t>
    </r>
  </si>
  <si>
    <r>
      <rPr>
        <sz val="10"/>
        <color theme="1"/>
        <rFont val="Microsoft YaHei UI"/>
        <family val="2"/>
        <charset val="134"/>
      </rPr>
      <t xml:space="preserve">昆山金鹰牙博士口腔门诊部（简称：昆山金鹰机构）
</t>
    </r>
    <r>
      <rPr>
        <sz val="10"/>
        <color theme="1"/>
        <rFont val="Calibri"/>
        <family val="2"/>
      </rPr>
      <t>Kunshan Golden Eagle Dental Doctor Clinic (abbreviated as: Kunshan Golden Eagle Institution)</t>
    </r>
    <phoneticPr fontId="4" type="noConversion"/>
  </si>
  <si>
    <r>
      <rPr>
        <sz val="10"/>
        <color theme="1"/>
        <rFont val="Microsoft YaHei UI"/>
        <family val="2"/>
        <charset val="134"/>
      </rPr>
      <t>昆山开发区黄河中路</t>
    </r>
    <r>
      <rPr>
        <sz val="10"/>
        <color theme="1"/>
        <rFont val="Calibri"/>
        <family val="2"/>
      </rPr>
      <t>288</t>
    </r>
    <r>
      <rPr>
        <sz val="10"/>
        <color theme="1"/>
        <rFont val="Microsoft YaHei UI"/>
        <family val="2"/>
        <charset val="134"/>
      </rPr>
      <t>号</t>
    </r>
    <r>
      <rPr>
        <sz val="10"/>
        <color theme="1"/>
        <rFont val="Calibri"/>
        <family val="2"/>
      </rPr>
      <t>5#107</t>
    </r>
    <r>
      <rPr>
        <sz val="10"/>
        <color theme="1"/>
        <rFont val="Microsoft YaHei UI"/>
        <family val="2"/>
        <charset val="134"/>
      </rPr>
      <t>、</t>
    </r>
    <r>
      <rPr>
        <sz val="10"/>
        <color theme="1"/>
        <rFont val="Calibri"/>
        <family val="2"/>
      </rPr>
      <t>108
5#107, 108, No.288, Huanghe Middle Road, Kunshan Development Zone</t>
    </r>
  </si>
  <si>
    <r>
      <rPr>
        <sz val="10"/>
        <color theme="1"/>
        <rFont val="Microsoft YaHei UI"/>
        <family val="2"/>
        <charset val="134"/>
      </rPr>
      <t xml:space="preserve">昆山城西牙博士口腔门诊部（昆山城西机构）
</t>
    </r>
    <r>
      <rPr>
        <sz val="10"/>
        <color theme="1"/>
        <rFont val="Calibri"/>
        <family val="2"/>
      </rPr>
      <t>Dental Doctor Kunshan Chengxi Dental Clinic (Kunshan Chengxi Institution)</t>
    </r>
    <phoneticPr fontId="4" type="noConversion"/>
  </si>
  <si>
    <r>
      <rPr>
        <sz val="10"/>
        <color theme="1"/>
        <rFont val="Microsoft YaHei UI"/>
        <family val="2"/>
        <charset val="134"/>
      </rPr>
      <t>昆山市玉山镇前进西路</t>
    </r>
    <r>
      <rPr>
        <sz val="10"/>
        <color theme="1"/>
        <rFont val="Calibri"/>
        <family val="2"/>
      </rPr>
      <t>1277</t>
    </r>
    <r>
      <rPr>
        <sz val="10"/>
        <color theme="1"/>
        <rFont val="Microsoft YaHei UI"/>
        <family val="2"/>
        <charset val="134"/>
      </rPr>
      <t xml:space="preserve">号
</t>
    </r>
    <r>
      <rPr>
        <sz val="10"/>
        <color theme="1"/>
        <rFont val="Calibri"/>
        <family val="2"/>
      </rPr>
      <t>No.1277 Qianjin West Road, Yushan Town, Kunshan City</t>
    </r>
  </si>
  <si>
    <r>
      <rPr>
        <sz val="10"/>
        <color theme="1"/>
        <rFont val="Microsoft YaHei UI"/>
        <family val="2"/>
        <charset val="134"/>
      </rPr>
      <t>南京市建邺区福园街</t>
    </r>
    <r>
      <rPr>
        <sz val="10"/>
        <color theme="1"/>
        <rFont val="Calibri"/>
        <family val="2"/>
      </rPr>
      <t>129</t>
    </r>
    <r>
      <rPr>
        <sz val="10"/>
        <color theme="1"/>
        <rFont val="Microsoft YaHei UI"/>
        <family val="2"/>
        <charset val="134"/>
      </rPr>
      <t>号</t>
    </r>
    <r>
      <rPr>
        <sz val="10"/>
        <color theme="1"/>
        <rFont val="Calibri"/>
        <family val="2"/>
      </rPr>
      <t>411</t>
    </r>
    <r>
      <rPr>
        <sz val="10"/>
        <color theme="1"/>
        <rFont val="Microsoft YaHei UI"/>
        <family val="2"/>
        <charset val="134"/>
      </rPr>
      <t xml:space="preserve">室
</t>
    </r>
    <r>
      <rPr>
        <sz val="10"/>
        <color theme="1"/>
        <rFont val="Calibri"/>
        <family val="2"/>
      </rPr>
      <t>Room 411, No.129 Fuyuan Street, Jianye District, Nanjing</t>
    </r>
  </si>
  <si>
    <r>
      <rPr>
        <sz val="10"/>
        <color theme="1"/>
        <rFont val="Microsoft YaHei UI"/>
        <family val="2"/>
        <charset val="134"/>
      </rPr>
      <t>华齿口腔</t>
    </r>
    <r>
      <rPr>
        <sz val="10"/>
        <color theme="1"/>
        <rFont val="Calibri"/>
        <family val="2"/>
      </rPr>
      <t xml:space="preserve"> -</t>
    </r>
    <r>
      <rPr>
        <sz val="10"/>
        <color theme="1"/>
        <rFont val="Microsoft YaHei UI"/>
        <family val="2"/>
        <charset val="134"/>
      </rPr>
      <t xml:space="preserve">江苏宜兴店
</t>
    </r>
    <r>
      <rPr>
        <sz val="10"/>
        <color theme="1"/>
        <rFont val="Calibri"/>
        <family val="2"/>
      </rPr>
      <t>HUACHI DENTAL HOSPITAL-Jiangsu Yixing Branch</t>
    </r>
    <phoneticPr fontId="4" type="noConversion"/>
  </si>
  <si>
    <r>
      <rPr>
        <sz val="10"/>
        <color theme="1"/>
        <rFont val="Microsoft YaHei UI"/>
        <family val="2"/>
        <charset val="134"/>
      </rPr>
      <t>宜城街道荆溪中路</t>
    </r>
    <r>
      <rPr>
        <sz val="10"/>
        <color theme="1"/>
        <rFont val="Calibri"/>
        <family val="2"/>
      </rPr>
      <t>174</t>
    </r>
    <r>
      <rPr>
        <sz val="10"/>
        <color theme="1"/>
        <rFont val="Microsoft YaHei UI"/>
        <family val="2"/>
        <charset val="134"/>
      </rPr>
      <t>、</t>
    </r>
    <r>
      <rPr>
        <sz val="10"/>
        <color theme="1"/>
        <rFont val="Calibri"/>
        <family val="2"/>
      </rPr>
      <t>176</t>
    </r>
    <r>
      <rPr>
        <sz val="10"/>
        <color theme="1"/>
        <rFont val="Microsoft YaHei UI"/>
        <family val="2"/>
        <charset val="134"/>
      </rPr>
      <t>号（水浮桥站台）</t>
    </r>
    <r>
      <rPr>
        <sz val="10"/>
        <color theme="1"/>
        <rFont val="Calibri"/>
        <family val="2"/>
      </rPr>
      <t xml:space="preserve"> 
Yicheng Street Jingxi Middle Road 174, 176 (water floating bridge platform) </t>
    </r>
  </si>
  <si>
    <r>
      <rPr>
        <sz val="10"/>
        <color theme="1"/>
        <rFont val="Microsoft YaHei UI"/>
        <family val="2"/>
        <charset val="134"/>
      </rPr>
      <t xml:space="preserve">泰州市
</t>
    </r>
    <r>
      <rPr>
        <sz val="10"/>
        <color theme="1"/>
        <rFont val="Calibri"/>
        <family val="2"/>
      </rPr>
      <t>Taizhou</t>
    </r>
  </si>
  <si>
    <r>
      <rPr>
        <sz val="10"/>
        <color theme="1"/>
        <rFont val="Microsoft YaHei UI"/>
        <family val="2"/>
        <charset val="134"/>
      </rPr>
      <t xml:space="preserve">江苏瑞泰靖江门诊
</t>
    </r>
    <r>
      <rPr>
        <sz val="10"/>
        <color theme="1"/>
        <rFont val="Calibri"/>
        <family val="2"/>
      </rPr>
      <t>Rytime Dental-Jinjiang Clinic</t>
    </r>
    <phoneticPr fontId="4" type="noConversion"/>
  </si>
  <si>
    <r>
      <rPr>
        <sz val="10"/>
        <color theme="1"/>
        <rFont val="Microsoft YaHei UI"/>
        <family val="2"/>
        <charset val="134"/>
      </rPr>
      <t>江苏省靖江市江平路</t>
    </r>
    <r>
      <rPr>
        <sz val="10"/>
        <color theme="1"/>
        <rFont val="Calibri"/>
        <family val="2"/>
      </rPr>
      <t>258</t>
    </r>
    <r>
      <rPr>
        <sz val="10"/>
        <color theme="1"/>
        <rFont val="Microsoft YaHei UI"/>
        <family val="2"/>
        <charset val="134"/>
      </rPr>
      <t xml:space="preserve">号（上海城西一百米）
</t>
    </r>
    <r>
      <rPr>
        <sz val="10"/>
        <color theme="1"/>
        <rFont val="Calibri"/>
        <family val="2"/>
      </rPr>
      <t>NO.258,Jiangping Road,Jingjiang District</t>
    </r>
  </si>
  <si>
    <r>
      <rPr>
        <sz val="10"/>
        <color theme="1"/>
        <rFont val="Microsoft YaHei UI"/>
        <family val="2"/>
        <charset val="134"/>
      </rPr>
      <t xml:space="preserve">江苏瑞泰江阴美嘉欣口腔门诊部
</t>
    </r>
    <r>
      <rPr>
        <sz val="10"/>
        <color theme="1"/>
        <rFont val="Calibri"/>
        <family val="2"/>
      </rPr>
      <t>Rytime Dental-Jiaxin Branch</t>
    </r>
    <phoneticPr fontId="4" type="noConversion"/>
  </si>
  <si>
    <r>
      <rPr>
        <sz val="10"/>
        <color theme="1"/>
        <rFont val="Microsoft YaHei UI"/>
        <family val="2"/>
        <charset val="134"/>
      </rPr>
      <t>江苏市江阴延陵路</t>
    </r>
    <r>
      <rPr>
        <sz val="10"/>
        <color theme="1"/>
        <rFont val="Calibri"/>
        <family val="2"/>
      </rPr>
      <t>608</t>
    </r>
    <r>
      <rPr>
        <sz val="10"/>
        <color theme="1"/>
        <rFont val="Microsoft YaHei UI"/>
        <family val="2"/>
        <charset val="134"/>
      </rPr>
      <t>号</t>
    </r>
    <r>
      <rPr>
        <sz val="10"/>
        <color theme="1"/>
        <rFont val="Calibri"/>
        <family val="2"/>
      </rPr>
      <t xml:space="preserve">  
NO.608,Yanling Road</t>
    </r>
  </si>
  <si>
    <r>
      <rPr>
        <sz val="10"/>
        <color theme="1"/>
        <rFont val="Microsoft YaHei UI"/>
        <family val="2"/>
        <charset val="134"/>
      </rPr>
      <t xml:space="preserve">牙博士口腔品牌连锁昆山城北机构
</t>
    </r>
    <r>
      <rPr>
        <sz val="10"/>
        <color theme="1"/>
        <rFont val="Calibri"/>
        <family val="2"/>
      </rPr>
      <t>Dental Doctor Clinic-Yushan Clinic</t>
    </r>
    <phoneticPr fontId="4" type="noConversion"/>
  </si>
  <si>
    <r>
      <rPr>
        <sz val="10"/>
        <color theme="1"/>
        <rFont val="Microsoft YaHei UI"/>
        <family val="2"/>
        <charset val="134"/>
      </rPr>
      <t>玉山镇萧林路</t>
    </r>
    <r>
      <rPr>
        <sz val="10"/>
        <color theme="1"/>
        <rFont val="Calibri"/>
        <family val="2"/>
      </rPr>
      <t>699</t>
    </r>
    <r>
      <rPr>
        <sz val="10"/>
        <color theme="1"/>
        <rFont val="Microsoft YaHei UI"/>
        <family val="2"/>
        <charset val="134"/>
      </rPr>
      <t xml:space="preserve">号
</t>
    </r>
    <r>
      <rPr>
        <sz val="10"/>
        <color theme="1"/>
        <rFont val="Calibri"/>
        <family val="2"/>
      </rPr>
      <t>NO.699, Xiaolin Road</t>
    </r>
  </si>
  <si>
    <r>
      <rPr>
        <sz val="10"/>
        <color theme="1"/>
        <rFont val="Microsoft YaHei UI"/>
        <family val="2"/>
        <charset val="134"/>
      </rPr>
      <t xml:space="preserve">牙博士口腔品牌连锁常熟机构
</t>
    </r>
    <r>
      <rPr>
        <sz val="10"/>
        <color theme="1"/>
        <rFont val="Calibri"/>
        <family val="2"/>
      </rPr>
      <t>Dental Doctor Clinic-Changshu Clinic</t>
    </r>
    <phoneticPr fontId="4" type="noConversion"/>
  </si>
  <si>
    <r>
      <rPr>
        <sz val="10"/>
        <color theme="1"/>
        <rFont val="Microsoft YaHei UI"/>
        <family val="2"/>
        <charset val="134"/>
      </rPr>
      <t>虞山镇书院街</t>
    </r>
    <r>
      <rPr>
        <sz val="10"/>
        <color theme="1"/>
        <rFont val="Calibri"/>
        <family val="2"/>
      </rPr>
      <t>126</t>
    </r>
    <r>
      <rPr>
        <sz val="10"/>
        <color theme="1"/>
        <rFont val="Microsoft YaHei UI"/>
        <family val="2"/>
        <charset val="134"/>
      </rPr>
      <t xml:space="preserve">号
</t>
    </r>
    <r>
      <rPr>
        <sz val="10"/>
        <color theme="1"/>
        <rFont val="Calibri"/>
        <family val="2"/>
      </rPr>
      <t>NO.126</t>
    </r>
    <r>
      <rPr>
        <sz val="10"/>
        <color theme="1"/>
        <rFont val="Microsoft YaHei UI"/>
        <family val="2"/>
        <charset val="134"/>
      </rPr>
      <t>，</t>
    </r>
    <r>
      <rPr>
        <sz val="10"/>
        <color theme="1"/>
        <rFont val="Calibri"/>
        <family val="2"/>
      </rPr>
      <t>Shuyuan Street</t>
    </r>
  </si>
  <si>
    <r>
      <rPr>
        <sz val="10"/>
        <color theme="1"/>
        <rFont val="Microsoft YaHei UI"/>
        <family val="2"/>
        <charset val="134"/>
      </rPr>
      <t xml:space="preserve">牙博士口腔品牌连锁南京机构
</t>
    </r>
    <r>
      <rPr>
        <sz val="10"/>
        <color theme="1"/>
        <rFont val="Calibri"/>
        <family val="2"/>
      </rPr>
      <t>Dental Doctor Clinic-Nanjing Clinic</t>
    </r>
    <phoneticPr fontId="4" type="noConversion"/>
  </si>
  <si>
    <r>
      <rPr>
        <sz val="10"/>
        <color theme="1"/>
        <rFont val="Microsoft YaHei UI"/>
        <family val="2"/>
        <charset val="134"/>
      </rPr>
      <t>南京市秦淮区洪武路</t>
    </r>
    <r>
      <rPr>
        <sz val="10"/>
        <color theme="1"/>
        <rFont val="Calibri"/>
        <family val="2"/>
      </rPr>
      <t>198</t>
    </r>
    <r>
      <rPr>
        <sz val="10"/>
        <color theme="1"/>
        <rFont val="Microsoft YaHei UI"/>
        <family val="2"/>
        <charset val="134"/>
      </rPr>
      <t>号城开大厦</t>
    </r>
    <r>
      <rPr>
        <sz val="10"/>
        <color theme="1"/>
        <rFont val="Calibri"/>
        <family val="2"/>
      </rPr>
      <t>101.201</t>
    </r>
    <r>
      <rPr>
        <sz val="10"/>
        <color theme="1"/>
        <rFont val="Microsoft YaHei UI"/>
        <family val="2"/>
        <charset val="134"/>
      </rPr>
      <t xml:space="preserve">室
</t>
    </r>
    <r>
      <rPr>
        <sz val="10"/>
        <color theme="1"/>
        <rFont val="Calibri"/>
        <family val="2"/>
      </rPr>
      <t>R 101, Chengkai Building, NO.198 ,Hongwu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</si>
  <si>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江苏镇江润州门诊
</t>
    </r>
    <r>
      <rPr>
        <sz val="10"/>
        <color theme="1"/>
        <rFont val="Calibri"/>
        <family val="2"/>
      </rPr>
      <t>Baibo Dental -Runzhou Clinic</t>
    </r>
    <phoneticPr fontId="4" type="noConversion"/>
  </si>
  <si>
    <r>
      <rPr>
        <sz val="10"/>
        <color theme="1"/>
        <rFont val="Microsoft YaHei UI"/>
        <family val="2"/>
        <charset val="134"/>
      </rPr>
      <t>镇江市润州区黄山西路</t>
    </r>
    <r>
      <rPr>
        <sz val="10"/>
        <color theme="1"/>
        <rFont val="Calibri"/>
        <family val="2"/>
      </rPr>
      <t>26</t>
    </r>
    <r>
      <rPr>
        <sz val="10"/>
        <color theme="1"/>
        <rFont val="Microsoft YaHei UI"/>
        <family val="2"/>
        <charset val="134"/>
      </rPr>
      <t>号领诚广场</t>
    </r>
    <r>
      <rPr>
        <sz val="10"/>
        <color theme="1"/>
        <rFont val="Calibri"/>
        <family val="2"/>
      </rPr>
      <t>A</t>
    </r>
    <r>
      <rPr>
        <sz val="10"/>
        <color theme="1"/>
        <rFont val="Microsoft YaHei UI"/>
        <family val="2"/>
        <charset val="134"/>
      </rPr>
      <t>座</t>
    </r>
    <r>
      <rPr>
        <sz val="10"/>
        <color theme="1"/>
        <rFont val="Calibri"/>
        <family val="2"/>
      </rPr>
      <t>4</t>
    </r>
    <r>
      <rPr>
        <sz val="10"/>
        <color theme="1"/>
        <rFont val="Microsoft YaHei UI"/>
        <family val="2"/>
        <charset val="134"/>
      </rPr>
      <t xml:space="preserve">楼
</t>
    </r>
    <r>
      <rPr>
        <sz val="10"/>
        <color theme="1"/>
        <rFont val="Calibri"/>
        <family val="2"/>
      </rPr>
      <t>4 F, Building A, Lingcheng Plaza, NO. 26, West Huangshan Road, Runzhou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</si>
  <si>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江苏无锡崇安寺门诊
</t>
    </r>
    <r>
      <rPr>
        <sz val="10"/>
        <color theme="1"/>
        <rFont val="Calibri"/>
        <family val="2"/>
      </rPr>
      <t>Baibo Dental -Chong’an Clinic</t>
    </r>
    <phoneticPr fontId="4" type="noConversion"/>
  </si>
  <si>
    <r>
      <rPr>
        <sz val="10"/>
        <color theme="1"/>
        <rFont val="Microsoft YaHei UI"/>
        <family val="2"/>
        <charset val="134"/>
      </rPr>
      <t>无锡市中山路</t>
    </r>
    <r>
      <rPr>
        <sz val="10"/>
        <color theme="1"/>
        <rFont val="Calibri"/>
        <family val="2"/>
      </rPr>
      <t>328</t>
    </r>
    <r>
      <rPr>
        <sz val="10"/>
        <color theme="1"/>
        <rFont val="Microsoft YaHei UI"/>
        <family val="2"/>
        <charset val="134"/>
      </rPr>
      <t>号</t>
    </r>
    <r>
      <rPr>
        <sz val="10"/>
        <color theme="1"/>
        <rFont val="Calibri"/>
        <family val="2"/>
      </rPr>
      <t>T12</t>
    </r>
    <r>
      <rPr>
        <sz val="10"/>
        <color theme="1"/>
        <rFont val="Microsoft YaHei UI"/>
        <family val="2"/>
        <charset val="134"/>
      </rPr>
      <t>时尚购物广场</t>
    </r>
    <r>
      <rPr>
        <sz val="10"/>
        <color theme="1"/>
        <rFont val="Calibri"/>
        <family val="2"/>
      </rPr>
      <t>5F
5 F, T12 Shopping Square, NO.328, Zhongshan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</si>
  <si>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江苏无锡拜博医院
</t>
    </r>
    <r>
      <rPr>
        <sz val="10"/>
        <color theme="1"/>
        <rFont val="Calibri"/>
        <family val="2"/>
      </rPr>
      <t>Baibo Dental -Wuxi Clinic</t>
    </r>
    <phoneticPr fontId="4" type="noConversion"/>
  </si>
  <si>
    <r>
      <rPr>
        <sz val="10"/>
        <color theme="1"/>
        <rFont val="Microsoft YaHei UI"/>
        <family val="2"/>
        <charset val="134"/>
      </rPr>
      <t>无锡市滨湖区梁清路</t>
    </r>
    <r>
      <rPr>
        <sz val="10"/>
        <color theme="1"/>
        <rFont val="Calibri"/>
        <family val="2"/>
      </rPr>
      <t>187-195</t>
    </r>
    <r>
      <rPr>
        <sz val="10"/>
        <color theme="1"/>
        <rFont val="Microsoft YaHei UI"/>
        <family val="2"/>
        <charset val="134"/>
      </rPr>
      <t xml:space="preserve">号（单号）
</t>
    </r>
    <r>
      <rPr>
        <sz val="10"/>
        <color theme="1"/>
        <rFont val="Calibri"/>
        <family val="2"/>
      </rPr>
      <t>No.187-195, Liangqing Road, Binhu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</si>
  <si>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江苏泰州拜博医院
</t>
    </r>
    <r>
      <rPr>
        <sz val="10"/>
        <color theme="1"/>
        <rFont val="Calibri"/>
        <family val="2"/>
      </rPr>
      <t>Baibo Dental -Taizhou Clinic</t>
    </r>
    <phoneticPr fontId="4" type="noConversion"/>
  </si>
  <si>
    <r>
      <rPr>
        <sz val="10"/>
        <color theme="1"/>
        <rFont val="Microsoft YaHei UI"/>
        <family val="2"/>
        <charset val="134"/>
      </rPr>
      <t>泰州市凤凰东路</t>
    </r>
    <r>
      <rPr>
        <sz val="10"/>
        <color theme="1"/>
        <rFont val="Calibri"/>
        <family val="2"/>
      </rPr>
      <t>99</t>
    </r>
    <r>
      <rPr>
        <sz val="10"/>
        <color theme="1"/>
        <rFont val="Microsoft YaHei UI"/>
        <family val="2"/>
        <charset val="134"/>
      </rPr>
      <t>号</t>
    </r>
    <r>
      <rPr>
        <sz val="10"/>
        <color theme="1"/>
        <rFont val="Calibri"/>
        <family val="2"/>
      </rPr>
      <t>A
East Fenghuang Road, Hailing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</si>
  <si>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江苏苏州美瑞诊所
</t>
    </r>
    <r>
      <rPr>
        <sz val="10"/>
        <color theme="1"/>
        <rFont val="Calibri"/>
        <family val="2"/>
      </rPr>
      <t>Baibo Dental -Meirui Clinic</t>
    </r>
    <phoneticPr fontId="4" type="noConversion"/>
  </si>
  <si>
    <r>
      <rPr>
        <sz val="10"/>
        <color theme="1"/>
        <rFont val="Microsoft YaHei UI"/>
        <family val="2"/>
        <charset val="134"/>
      </rPr>
      <t>苏州工业园区星海街</t>
    </r>
    <r>
      <rPr>
        <sz val="10"/>
        <color theme="1"/>
        <rFont val="Calibri"/>
        <family val="2"/>
      </rPr>
      <t>200</t>
    </r>
    <r>
      <rPr>
        <sz val="10"/>
        <color theme="1"/>
        <rFont val="Microsoft YaHei UI"/>
        <family val="2"/>
        <charset val="134"/>
      </rPr>
      <t xml:space="preserve">号星海体育休闲中心五楼
</t>
    </r>
    <r>
      <rPr>
        <sz val="10"/>
        <color theme="1"/>
        <rFont val="Calibri"/>
        <family val="2"/>
      </rPr>
      <t>5 F,NO.200, Xinghai Street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</si>
  <si>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江苏苏州玲珑诊所
</t>
    </r>
    <r>
      <rPr>
        <sz val="10"/>
        <color theme="1"/>
        <rFont val="Calibri"/>
        <family val="2"/>
      </rPr>
      <t>Baibo Dental -Linglong Clinic</t>
    </r>
    <phoneticPr fontId="4" type="noConversion"/>
  </si>
  <si>
    <r>
      <rPr>
        <sz val="10"/>
        <color theme="1"/>
        <rFont val="Microsoft YaHei UI"/>
        <family val="2"/>
        <charset val="134"/>
      </rPr>
      <t>苏州工业园区玲珑街</t>
    </r>
    <r>
      <rPr>
        <sz val="10"/>
        <color theme="1"/>
        <rFont val="Calibri"/>
        <family val="2"/>
      </rPr>
      <t>58</t>
    </r>
    <r>
      <rPr>
        <sz val="10"/>
        <color theme="1"/>
        <rFont val="Microsoft YaHei UI"/>
        <family val="2"/>
        <charset val="134"/>
      </rPr>
      <t>号玲珑邻里中心</t>
    </r>
    <r>
      <rPr>
        <sz val="10"/>
        <color theme="1"/>
        <rFont val="Calibri"/>
        <family val="2"/>
      </rPr>
      <t>2</t>
    </r>
    <r>
      <rPr>
        <sz val="10"/>
        <color theme="1"/>
        <rFont val="Microsoft YaHei UI"/>
        <family val="2"/>
        <charset val="134"/>
      </rPr>
      <t xml:space="preserve">楼
</t>
    </r>
    <r>
      <rPr>
        <sz val="10"/>
        <color theme="1"/>
        <rFont val="Calibri"/>
        <family val="2"/>
      </rPr>
      <t>2 F, Linglong Neighborhood Center, NO. 58, Linglong Street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</si>
  <si>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江苏昆山拜博门诊
</t>
    </r>
    <r>
      <rPr>
        <sz val="10"/>
        <color theme="1"/>
        <rFont val="Calibri"/>
        <family val="2"/>
      </rPr>
      <t>Baibo Dental -Kunshan Clinic</t>
    </r>
    <phoneticPr fontId="4" type="noConversion"/>
  </si>
  <si>
    <r>
      <rPr>
        <sz val="10"/>
        <color theme="1"/>
        <rFont val="Microsoft YaHei UI"/>
        <family val="2"/>
        <charset val="134"/>
      </rPr>
      <t>江苏省苏州市昆山市玉山镇前进西路</t>
    </r>
    <r>
      <rPr>
        <sz val="10"/>
        <color theme="1"/>
        <rFont val="Calibri"/>
        <family val="2"/>
      </rPr>
      <t>1439</t>
    </r>
    <r>
      <rPr>
        <sz val="10"/>
        <color theme="1"/>
        <rFont val="Microsoft YaHei UI"/>
        <family val="2"/>
        <charset val="134"/>
      </rPr>
      <t>号（共青</t>
    </r>
    <r>
      <rPr>
        <sz val="10"/>
        <color theme="1"/>
        <rFont val="Calibri"/>
        <family val="2"/>
      </rPr>
      <t>A</t>
    </r>
    <r>
      <rPr>
        <sz val="10"/>
        <color theme="1"/>
        <rFont val="Microsoft YaHei UI"/>
        <family val="2"/>
        <charset val="134"/>
      </rPr>
      <t xml:space="preserve">区东面）
</t>
    </r>
    <r>
      <rPr>
        <sz val="10"/>
        <color theme="1"/>
        <rFont val="Calibri"/>
        <family val="2"/>
      </rPr>
      <t>NO.317,  West  Qianjin Road</t>
    </r>
  </si>
  <si>
    <r>
      <rPr>
        <sz val="10"/>
        <color theme="1"/>
        <rFont val="Microsoft YaHei UI"/>
        <family val="2"/>
        <charset val="134"/>
      </rPr>
      <t xml:space="preserve">盐城市
</t>
    </r>
    <r>
      <rPr>
        <sz val="10"/>
        <color theme="1"/>
        <rFont val="Calibri"/>
        <family val="2"/>
      </rPr>
      <t xml:space="preserve">Yancheng </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</si>
  <si>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江苏阜宁拜博医院
</t>
    </r>
    <r>
      <rPr>
        <sz val="10"/>
        <color theme="1"/>
        <rFont val="Calibri"/>
        <family val="2"/>
      </rPr>
      <t>Baibo Dental -Funing Clinic</t>
    </r>
    <phoneticPr fontId="4" type="noConversion"/>
  </si>
  <si>
    <r>
      <rPr>
        <sz val="10"/>
        <color theme="1"/>
        <rFont val="Microsoft YaHei UI"/>
        <family val="2"/>
        <charset val="134"/>
      </rPr>
      <t>江苏省盐城市阜宁县哈尔滨路</t>
    </r>
    <r>
      <rPr>
        <sz val="10"/>
        <color theme="1"/>
        <rFont val="Calibri"/>
        <family val="2"/>
      </rPr>
      <t>518</t>
    </r>
    <r>
      <rPr>
        <sz val="10"/>
        <color theme="1"/>
        <rFont val="Microsoft YaHei UI"/>
        <family val="2"/>
        <charset val="134"/>
      </rPr>
      <t xml:space="preserve">号（锦江之星旁边）
</t>
    </r>
    <r>
      <rPr>
        <sz val="10"/>
        <color theme="1"/>
        <rFont val="Calibri"/>
        <family val="2"/>
      </rPr>
      <t>NO. 518, Harbin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</si>
  <si>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江苏常熟拜博医院
</t>
    </r>
    <r>
      <rPr>
        <sz val="10"/>
        <color theme="1"/>
        <rFont val="Calibri"/>
        <family val="2"/>
      </rPr>
      <t>Baibo Dental -Changshu Clinic</t>
    </r>
    <phoneticPr fontId="4" type="noConversion"/>
  </si>
  <si>
    <r>
      <rPr>
        <sz val="10"/>
        <color theme="1"/>
        <rFont val="Microsoft YaHei UI"/>
        <family val="2"/>
        <charset val="134"/>
      </rPr>
      <t>常熟市珠江路</t>
    </r>
    <r>
      <rPr>
        <sz val="10"/>
        <color theme="1"/>
        <rFont val="Calibri"/>
        <family val="2"/>
      </rPr>
      <t>176</t>
    </r>
    <r>
      <rPr>
        <sz val="10"/>
        <color theme="1"/>
        <rFont val="Microsoft YaHei UI"/>
        <family val="2"/>
        <charset val="134"/>
      </rPr>
      <t xml:space="preserve">号裕坤国贸酒店旁
</t>
    </r>
    <r>
      <rPr>
        <sz val="10"/>
        <color theme="1"/>
        <rFont val="Calibri"/>
        <family val="2"/>
      </rPr>
      <t>2 F,Yukun International Trade Hotel,NO. 176, Zhujiang Road</t>
    </r>
  </si>
  <si>
    <r>
      <rPr>
        <sz val="10"/>
        <color theme="1"/>
        <rFont val="Microsoft YaHei UI"/>
        <family val="2"/>
        <charset val="134"/>
      </rPr>
      <t>南京市玄武区中山路</t>
    </r>
    <r>
      <rPr>
        <sz val="10"/>
        <color theme="1"/>
        <rFont val="Calibri"/>
        <family val="2"/>
      </rPr>
      <t>18</t>
    </r>
    <r>
      <rPr>
        <sz val="10"/>
        <color theme="1"/>
        <rFont val="Microsoft YaHei UI"/>
        <family val="2"/>
        <charset val="134"/>
      </rPr>
      <t>号德基广场二期写字楼</t>
    </r>
    <r>
      <rPr>
        <sz val="10"/>
        <color theme="1"/>
        <rFont val="Calibri"/>
        <family val="2"/>
      </rPr>
      <t>1403-1405</t>
    </r>
    <r>
      <rPr>
        <sz val="10"/>
        <color theme="1"/>
        <rFont val="Microsoft YaHei UI"/>
        <family val="2"/>
        <charset val="134"/>
      </rPr>
      <t xml:space="preserve">室
</t>
    </r>
    <r>
      <rPr>
        <sz val="10"/>
        <color theme="1"/>
        <rFont val="Calibri"/>
        <family val="2"/>
      </rPr>
      <t>R 1403-1405, Nanjing Deji Plaza, NO.18, Zhongshan Road,  Xuanwu District</t>
    </r>
  </si>
  <si>
    <r>
      <rPr>
        <sz val="10"/>
        <color theme="1"/>
        <rFont val="Microsoft YaHei UI"/>
        <family val="2"/>
        <charset val="134"/>
      </rPr>
      <t>苏州工业园区苏州大道东</t>
    </r>
    <r>
      <rPr>
        <sz val="10"/>
        <color theme="1"/>
        <rFont val="Calibri"/>
        <family val="2"/>
      </rPr>
      <t>278</t>
    </r>
    <r>
      <rPr>
        <sz val="10"/>
        <color theme="1"/>
        <rFont val="Microsoft YaHei UI"/>
        <family val="2"/>
        <charset val="134"/>
      </rPr>
      <t>号领汇广场</t>
    </r>
    <r>
      <rPr>
        <sz val="10"/>
        <color theme="1"/>
        <rFont val="Calibri"/>
        <family val="2"/>
      </rPr>
      <t>3</t>
    </r>
    <r>
      <rPr>
        <sz val="10"/>
        <color theme="1"/>
        <rFont val="Microsoft YaHei UI"/>
        <family val="2"/>
        <charset val="134"/>
      </rPr>
      <t>幢二层</t>
    </r>
    <r>
      <rPr>
        <sz val="10"/>
        <color theme="1"/>
        <rFont val="Calibri"/>
        <family val="2"/>
      </rPr>
      <t>237</t>
    </r>
    <r>
      <rPr>
        <sz val="10"/>
        <color theme="1"/>
        <rFont val="Microsoft YaHei UI"/>
        <family val="2"/>
        <charset val="134"/>
      </rPr>
      <t xml:space="preserve">号商铺
</t>
    </r>
    <r>
      <rPr>
        <sz val="10"/>
        <color theme="1"/>
        <rFont val="Calibri"/>
        <family val="2"/>
      </rPr>
      <t xml:space="preserve">R 237, 3 F, Linghui Plaza, NO. 278, East Suzhou Avenue </t>
    </r>
  </si>
  <si>
    <r>
      <rPr>
        <sz val="10"/>
        <color theme="1"/>
        <rFont val="Microsoft YaHei UI"/>
        <family val="2"/>
        <charset val="134"/>
      </rPr>
      <t>姑苏区友新路</t>
    </r>
    <r>
      <rPr>
        <sz val="10"/>
        <color theme="1"/>
        <rFont val="Calibri"/>
        <family val="2"/>
      </rPr>
      <t>1188</t>
    </r>
    <r>
      <rPr>
        <sz val="10"/>
        <color theme="1"/>
        <rFont val="Microsoft YaHei UI"/>
        <family val="2"/>
        <charset val="134"/>
      </rPr>
      <t>号亿象城</t>
    </r>
    <r>
      <rPr>
        <sz val="10"/>
        <color theme="1"/>
        <rFont val="Calibri"/>
        <family val="2"/>
      </rPr>
      <t>9</t>
    </r>
    <r>
      <rPr>
        <sz val="10"/>
        <color theme="1"/>
        <rFont val="Microsoft YaHei UI"/>
        <family val="2"/>
        <charset val="134"/>
      </rPr>
      <t xml:space="preserve">幢
</t>
    </r>
    <r>
      <rPr>
        <sz val="10"/>
        <color theme="1"/>
        <rFont val="Calibri"/>
        <family val="2"/>
      </rPr>
      <t>Building 9, NO.1188 ,Youxin Road</t>
    </r>
  </si>
  <si>
    <r>
      <rPr>
        <sz val="10"/>
        <color theme="1"/>
        <rFont val="Microsoft YaHei UI"/>
        <family val="2"/>
        <charset val="134"/>
      </rPr>
      <t>昆山开发区前进中路</t>
    </r>
    <r>
      <rPr>
        <sz val="10"/>
        <color theme="1"/>
        <rFont val="Calibri"/>
        <family val="2"/>
      </rPr>
      <t>281</t>
    </r>
    <r>
      <rPr>
        <sz val="10"/>
        <color theme="1"/>
        <rFont val="Microsoft YaHei UI"/>
        <family val="2"/>
        <charset val="134"/>
      </rPr>
      <t xml:space="preserve">号
</t>
    </r>
    <r>
      <rPr>
        <sz val="10"/>
        <color theme="1"/>
        <rFont val="Calibri"/>
        <family val="2"/>
      </rPr>
      <t>NO. 281, Middle Qianjin Road</t>
    </r>
  </si>
  <si>
    <r>
      <rPr>
        <sz val="10"/>
        <color theme="1"/>
        <rFont val="Microsoft YaHei UI"/>
        <family val="2"/>
        <charset val="134"/>
      </rPr>
      <t>德真会齿科集团</t>
    </r>
    <r>
      <rPr>
        <sz val="10"/>
        <color theme="1"/>
        <rFont val="Calibri"/>
        <family val="2"/>
      </rPr>
      <t>-</t>
    </r>
    <r>
      <rPr>
        <sz val="10"/>
        <color theme="1"/>
        <rFont val="Microsoft YaHei UI"/>
        <family val="2"/>
        <charset val="134"/>
      </rPr>
      <t xml:space="preserve">苏州新区
</t>
    </r>
    <r>
      <rPr>
        <sz val="10"/>
        <color theme="1"/>
        <rFont val="Calibri"/>
        <family val="2"/>
      </rPr>
      <t>Tokushinkai Dental Clinic-Suxin Clinic</t>
    </r>
    <phoneticPr fontId="4" type="noConversion"/>
  </si>
  <si>
    <r>
      <rPr>
        <sz val="10"/>
        <color theme="1"/>
        <rFont val="Microsoft YaHei UI"/>
        <family val="2"/>
        <charset val="134"/>
      </rPr>
      <t>苏州高新区塔园路</t>
    </r>
    <r>
      <rPr>
        <sz val="10"/>
        <color theme="1"/>
        <rFont val="Calibri"/>
        <family val="2"/>
      </rPr>
      <t>181</t>
    </r>
    <r>
      <rPr>
        <sz val="10"/>
        <color theme="1"/>
        <rFont val="Microsoft YaHei UI"/>
        <family val="2"/>
        <charset val="134"/>
      </rPr>
      <t>号狮山天街生活广场</t>
    </r>
    <r>
      <rPr>
        <sz val="10"/>
        <color theme="1"/>
        <rFont val="Calibri"/>
        <family val="2"/>
      </rPr>
      <t>6</t>
    </r>
    <r>
      <rPr>
        <sz val="10"/>
        <color theme="1"/>
        <rFont val="Microsoft YaHei UI"/>
        <family val="2"/>
        <charset val="134"/>
      </rPr>
      <t>楼</t>
    </r>
    <r>
      <rPr>
        <sz val="10"/>
        <color theme="1"/>
        <rFont val="Calibri"/>
        <family val="2"/>
      </rPr>
      <t>11</t>
    </r>
    <r>
      <rPr>
        <sz val="10"/>
        <color theme="1"/>
        <rFont val="Microsoft YaHei UI"/>
        <family val="2"/>
        <charset val="134"/>
      </rPr>
      <t xml:space="preserve">号
</t>
    </r>
    <r>
      <rPr>
        <sz val="10"/>
        <color theme="1"/>
        <rFont val="Calibri"/>
        <family val="2"/>
      </rPr>
      <t>1 F, NO.88,West  Zhongxin Avenue</t>
    </r>
  </si>
  <si>
    <r>
      <rPr>
        <sz val="10"/>
        <color theme="1"/>
        <rFont val="Microsoft YaHei UI"/>
        <family val="2"/>
        <charset val="134"/>
      </rPr>
      <t>德真会齿科集团</t>
    </r>
    <r>
      <rPr>
        <sz val="10"/>
        <color theme="1"/>
        <rFont val="Calibri"/>
        <family val="2"/>
      </rPr>
      <t>-</t>
    </r>
    <r>
      <rPr>
        <sz val="10"/>
        <color theme="1"/>
        <rFont val="Microsoft YaHei UI"/>
        <family val="2"/>
        <charset val="134"/>
      </rPr>
      <t xml:space="preserve">苏州园区
</t>
    </r>
    <r>
      <rPr>
        <sz val="10"/>
        <color theme="1"/>
        <rFont val="Calibri"/>
        <family val="2"/>
      </rPr>
      <t>Tokushinkai Dental Clinic-Suzhou Industrial Park</t>
    </r>
    <phoneticPr fontId="4" type="noConversion"/>
  </si>
  <si>
    <r>
      <rPr>
        <sz val="10"/>
        <color theme="1"/>
        <rFont val="Microsoft YaHei UI"/>
        <family val="2"/>
        <charset val="134"/>
      </rPr>
      <t>苏州工业园区金鸡湖路</t>
    </r>
    <r>
      <rPr>
        <sz val="10"/>
        <color theme="1"/>
        <rFont val="Calibri"/>
        <family val="2"/>
      </rPr>
      <t>88</t>
    </r>
    <r>
      <rPr>
        <sz val="10"/>
        <color theme="1"/>
        <rFont val="Microsoft YaHei UI"/>
        <family val="2"/>
        <charset val="134"/>
      </rPr>
      <t>号苏信大厦</t>
    </r>
    <r>
      <rPr>
        <sz val="10"/>
        <color theme="1"/>
        <rFont val="Calibri"/>
        <family val="2"/>
      </rPr>
      <t>101</t>
    </r>
    <r>
      <rPr>
        <sz val="10"/>
        <color theme="1"/>
        <rFont val="Microsoft YaHei UI"/>
        <family val="2"/>
        <charset val="134"/>
      </rPr>
      <t xml:space="preserve">室
</t>
    </r>
    <r>
      <rPr>
        <sz val="10"/>
        <color theme="1"/>
        <rFont val="Calibri"/>
        <family val="2"/>
      </rPr>
      <t>1F,Suxin Building, 88 Jinjihu Rd,Suzhou</t>
    </r>
  </si>
  <si>
    <r>
      <rPr>
        <sz val="10"/>
        <color theme="1"/>
        <rFont val="Microsoft YaHei UI"/>
        <family val="2"/>
        <charset val="134"/>
      </rPr>
      <t xml:space="preserve">苏州德盛会口腔诊所（苏州新区）
</t>
    </r>
    <r>
      <rPr>
        <sz val="10"/>
        <color theme="1"/>
        <rFont val="Calibri"/>
        <family val="2"/>
      </rPr>
      <t>Tokushinkai Dental Clinic-Shishan  Clinic</t>
    </r>
    <phoneticPr fontId="4" type="noConversion"/>
  </si>
  <si>
    <r>
      <t>:</t>
    </r>
    <r>
      <rPr>
        <sz val="10"/>
        <color theme="1"/>
        <rFont val="Microsoft YaHei UI"/>
        <family val="2"/>
        <charset val="134"/>
      </rPr>
      <t>苏州高新区塔园路</t>
    </r>
    <r>
      <rPr>
        <sz val="10"/>
        <color theme="1"/>
        <rFont val="Calibri"/>
        <family val="2"/>
      </rPr>
      <t>181</t>
    </r>
    <r>
      <rPr>
        <sz val="10"/>
        <color theme="1"/>
        <rFont val="Microsoft YaHei UI"/>
        <family val="2"/>
        <charset val="134"/>
      </rPr>
      <t>号狮山天街生活广场</t>
    </r>
    <r>
      <rPr>
        <sz val="10"/>
        <color theme="1"/>
        <rFont val="Calibri"/>
        <family val="2"/>
      </rPr>
      <t>6</t>
    </r>
    <r>
      <rPr>
        <sz val="10"/>
        <color theme="1"/>
        <rFont val="Microsoft YaHei UI"/>
        <family val="2"/>
        <charset val="134"/>
      </rPr>
      <t>楼</t>
    </r>
    <r>
      <rPr>
        <sz val="10"/>
        <color theme="1"/>
        <rFont val="Calibri"/>
        <family val="2"/>
      </rPr>
      <t>11</t>
    </r>
    <r>
      <rPr>
        <sz val="10"/>
        <color theme="1"/>
        <rFont val="Microsoft YaHei UI"/>
        <family val="2"/>
        <charset val="134"/>
      </rPr>
      <t xml:space="preserve">号
</t>
    </r>
    <r>
      <rPr>
        <sz val="10"/>
        <color theme="1"/>
        <rFont val="Calibri"/>
        <family val="2"/>
      </rPr>
      <t>R 11</t>
    </r>
    <r>
      <rPr>
        <sz val="10"/>
        <color theme="1"/>
        <rFont val="Microsoft YaHei UI"/>
        <family val="2"/>
        <charset val="134"/>
      </rPr>
      <t>，</t>
    </r>
    <r>
      <rPr>
        <sz val="10"/>
        <color theme="1"/>
        <rFont val="Calibri"/>
        <family val="2"/>
      </rPr>
      <t>6 F,NO.181</t>
    </r>
    <r>
      <rPr>
        <sz val="10"/>
        <color theme="1"/>
        <rFont val="Microsoft YaHei UI"/>
        <family val="2"/>
        <charset val="134"/>
      </rPr>
      <t>，</t>
    </r>
    <r>
      <rPr>
        <sz val="10"/>
        <color theme="1"/>
        <rFont val="Calibri"/>
        <family val="2"/>
      </rPr>
      <t>Tayuan Road</t>
    </r>
  </si>
  <si>
    <r>
      <rPr>
        <sz val="10"/>
        <color theme="1"/>
        <rFont val="Microsoft YaHei UI"/>
        <family val="2"/>
        <charset val="134"/>
      </rPr>
      <t xml:space="preserve">苏州工业园区舒迪凯口腔诊所
</t>
    </r>
    <r>
      <rPr>
        <sz val="10"/>
        <color theme="1"/>
        <rFont val="Calibri"/>
        <family val="2"/>
      </rPr>
      <t>S S Dental Clinic</t>
    </r>
    <phoneticPr fontId="4" type="noConversion"/>
  </si>
  <si>
    <r>
      <rPr>
        <sz val="10"/>
        <color theme="1"/>
        <rFont val="Microsoft YaHei UI"/>
        <family val="2"/>
        <charset val="134"/>
      </rPr>
      <t>江苏省苏州市吴中区苏州工业园区金鸡湖大道</t>
    </r>
    <r>
      <rPr>
        <sz val="10"/>
        <color theme="1"/>
        <rFont val="Calibri"/>
        <family val="2"/>
      </rPr>
      <t>1355</t>
    </r>
    <r>
      <rPr>
        <sz val="10"/>
        <color theme="1"/>
        <rFont val="Microsoft YaHei UI"/>
        <family val="2"/>
        <charset val="134"/>
      </rPr>
      <t>号苏州维景国际大酒店</t>
    </r>
    <r>
      <rPr>
        <sz val="10"/>
        <color theme="1"/>
        <rFont val="Calibri"/>
        <family val="2"/>
      </rPr>
      <t>2</t>
    </r>
    <r>
      <rPr>
        <sz val="10"/>
        <color theme="1"/>
        <rFont val="Microsoft YaHei UI"/>
        <family val="2"/>
        <charset val="134"/>
      </rPr>
      <t xml:space="preserve">层
</t>
    </r>
    <r>
      <rPr>
        <sz val="10"/>
        <color theme="1"/>
        <rFont val="Calibri"/>
        <family val="2"/>
      </rPr>
      <t xml:space="preserve">2 Fr, Business Facility, NO.1355, Jinjihu Avenue </t>
    </r>
  </si>
  <si>
    <r>
      <rPr>
        <sz val="10"/>
        <color theme="1"/>
        <rFont val="Microsoft YaHei UI"/>
        <family val="2"/>
        <charset val="134"/>
      </rPr>
      <t xml:space="preserve">江西省
</t>
    </r>
    <r>
      <rPr>
        <sz val="10"/>
        <color theme="1"/>
        <rFont val="Calibri"/>
        <family val="2"/>
      </rPr>
      <t>Jiangxi</t>
    </r>
  </si>
  <si>
    <r>
      <rPr>
        <sz val="10"/>
        <color theme="1"/>
        <rFont val="Microsoft YaHei UI"/>
        <family val="2"/>
        <charset val="134"/>
      </rPr>
      <t xml:space="preserve">宜春市
</t>
    </r>
    <r>
      <rPr>
        <sz val="10"/>
        <color theme="1"/>
        <rFont val="Calibri"/>
        <family val="2"/>
      </rPr>
      <t>Yichun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</si>
  <si>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江西宜春拜博医院
</t>
    </r>
    <r>
      <rPr>
        <sz val="10"/>
        <color theme="1"/>
        <rFont val="Calibri"/>
        <family val="2"/>
      </rPr>
      <t>Baibo Dental -Yichun Clinic</t>
    </r>
    <phoneticPr fontId="4" type="noConversion"/>
  </si>
  <si>
    <r>
      <rPr>
        <sz val="10"/>
        <color theme="1"/>
        <rFont val="Microsoft YaHei UI"/>
        <family val="2"/>
        <charset val="134"/>
      </rPr>
      <t>江西省宜春市袁州区宜春北路</t>
    </r>
    <r>
      <rPr>
        <sz val="10"/>
        <color theme="1"/>
        <rFont val="Calibri"/>
        <family val="2"/>
      </rPr>
      <t>888</t>
    </r>
    <r>
      <rPr>
        <sz val="10"/>
        <color theme="1"/>
        <rFont val="Microsoft YaHei UI"/>
        <family val="2"/>
        <charset val="134"/>
      </rPr>
      <t xml:space="preserve">号（张家山转盘旁）
</t>
    </r>
    <r>
      <rPr>
        <sz val="10"/>
        <color theme="1"/>
        <rFont val="Calibri"/>
        <family val="2"/>
      </rPr>
      <t>NO. 888, North Yichun Road, Yuzhou District</t>
    </r>
  </si>
  <si>
    <r>
      <rPr>
        <sz val="10"/>
        <color theme="1"/>
        <rFont val="Microsoft YaHei UI"/>
        <family val="2"/>
        <charset val="134"/>
      </rPr>
      <t xml:space="preserve">南昌市
</t>
    </r>
    <r>
      <rPr>
        <sz val="10"/>
        <color theme="1"/>
        <rFont val="Calibri"/>
        <family val="2"/>
      </rPr>
      <t>Nanchang</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</si>
  <si>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江西南昌尚东医院
</t>
    </r>
    <r>
      <rPr>
        <sz val="10"/>
        <color theme="1"/>
        <rFont val="Calibri"/>
        <family val="2"/>
      </rPr>
      <t>Bybo dental hospital - shangdong hospital, nanchang, jiangxi provinceBaibo Dental -Shangdong Clinic</t>
    </r>
    <phoneticPr fontId="4" type="noConversion"/>
  </si>
  <si>
    <r>
      <rPr>
        <sz val="10"/>
        <color theme="1"/>
        <rFont val="Microsoft YaHei UI"/>
        <family val="2"/>
        <charset val="134"/>
      </rPr>
      <t>南昌市青山湖区尚东大道</t>
    </r>
    <r>
      <rPr>
        <sz val="10"/>
        <color theme="1"/>
        <rFont val="Calibri"/>
        <family val="2"/>
      </rPr>
      <t>17~18</t>
    </r>
    <r>
      <rPr>
        <sz val="10"/>
        <color theme="1"/>
        <rFont val="Microsoft YaHei UI"/>
        <family val="2"/>
        <charset val="134"/>
      </rPr>
      <t xml:space="preserve">号
</t>
    </r>
    <r>
      <rPr>
        <sz val="10"/>
        <color theme="1"/>
        <rFont val="Calibri"/>
        <family val="2"/>
      </rPr>
      <t xml:space="preserve">1-4 F, NO.17-18, Shangdong Avenue,Qingshanhu Districtg </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</si>
  <si>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江西南昌青山湖门诊
</t>
    </r>
    <r>
      <rPr>
        <sz val="10"/>
        <color theme="1"/>
        <rFont val="Calibri"/>
        <family val="2"/>
      </rPr>
      <t>Baibo Dental -Qingshanhu Clinic</t>
    </r>
    <phoneticPr fontId="4" type="noConversion"/>
  </si>
  <si>
    <r>
      <rPr>
        <sz val="10"/>
        <color theme="1"/>
        <rFont val="Microsoft YaHei UI"/>
        <family val="2"/>
        <charset val="134"/>
      </rPr>
      <t>南昌市青山湖区长春村南京东路</t>
    </r>
    <r>
      <rPr>
        <sz val="10"/>
        <color theme="1"/>
        <rFont val="Calibri"/>
        <family val="2"/>
      </rPr>
      <t>565</t>
    </r>
    <r>
      <rPr>
        <sz val="10"/>
        <color theme="1"/>
        <rFont val="Microsoft YaHei UI"/>
        <family val="2"/>
        <charset val="134"/>
      </rPr>
      <t>号</t>
    </r>
    <r>
      <rPr>
        <sz val="10"/>
        <color theme="1"/>
        <rFont val="Calibri"/>
        <family val="2"/>
      </rPr>
      <t>01</t>
    </r>
    <r>
      <rPr>
        <sz val="10"/>
        <color theme="1"/>
        <rFont val="Microsoft YaHei UI"/>
        <family val="2"/>
        <charset val="134"/>
      </rPr>
      <t>、</t>
    </r>
    <r>
      <rPr>
        <sz val="10"/>
        <color theme="1"/>
        <rFont val="Calibri"/>
        <family val="2"/>
      </rPr>
      <t>03</t>
    </r>
    <r>
      <rPr>
        <sz val="10"/>
        <color theme="1"/>
        <rFont val="Microsoft YaHei UI"/>
        <family val="2"/>
        <charset val="134"/>
      </rPr>
      <t>、</t>
    </r>
    <r>
      <rPr>
        <sz val="10"/>
        <color theme="1"/>
        <rFont val="Calibri"/>
        <family val="2"/>
      </rPr>
      <t>04</t>
    </r>
    <r>
      <rPr>
        <sz val="10"/>
        <color theme="1"/>
        <rFont val="Microsoft YaHei UI"/>
        <family val="2"/>
        <charset val="134"/>
      </rPr>
      <t xml:space="preserve">栋
</t>
    </r>
    <r>
      <rPr>
        <sz val="10"/>
        <color theme="1"/>
        <rFont val="Calibri"/>
        <family val="2"/>
      </rPr>
      <t>Building 01, 03-04, NO. 565, East Nanjing Road,Qingshanhu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</si>
  <si>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江西南昌西湖门诊
</t>
    </r>
    <r>
      <rPr>
        <sz val="10"/>
        <color theme="1"/>
        <rFont val="Calibri"/>
        <family val="2"/>
      </rPr>
      <t>Baibo Dental -Xihu Clinic</t>
    </r>
    <phoneticPr fontId="4" type="noConversion"/>
  </si>
  <si>
    <r>
      <rPr>
        <sz val="10"/>
        <color theme="1"/>
        <rFont val="Microsoft YaHei UI"/>
        <family val="2"/>
        <charset val="134"/>
      </rPr>
      <t>南昌市解放西路</t>
    </r>
    <r>
      <rPr>
        <sz val="10"/>
        <color theme="1"/>
        <rFont val="Calibri"/>
        <family val="2"/>
      </rPr>
      <t>26</t>
    </r>
    <r>
      <rPr>
        <sz val="10"/>
        <color theme="1"/>
        <rFont val="Microsoft YaHei UI"/>
        <family val="2"/>
        <charset val="134"/>
      </rPr>
      <t>号天佑国际公寓</t>
    </r>
    <r>
      <rPr>
        <sz val="10"/>
        <color theme="1"/>
        <rFont val="Calibri"/>
        <family val="2"/>
      </rPr>
      <t>1</t>
    </r>
    <r>
      <rPr>
        <sz val="10"/>
        <color theme="1"/>
        <rFont val="Microsoft YaHei UI"/>
        <family val="2"/>
        <charset val="134"/>
      </rPr>
      <t xml:space="preserve">号楼
</t>
    </r>
    <r>
      <rPr>
        <sz val="10"/>
        <color theme="1"/>
        <rFont val="Calibri"/>
        <family val="2"/>
      </rPr>
      <t>1-2 F, R 101, Building 1,NO. 26, Jiefang West Road, Xihu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</si>
  <si>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江西南昌牙得安门诊
</t>
    </r>
    <r>
      <rPr>
        <sz val="10"/>
        <color theme="1"/>
        <rFont val="Calibri"/>
        <family val="2"/>
      </rPr>
      <t>Baibo Dental -Yade’an Clinic</t>
    </r>
    <phoneticPr fontId="4" type="noConversion"/>
  </si>
  <si>
    <r>
      <rPr>
        <sz val="10"/>
        <color theme="1"/>
        <rFont val="Microsoft YaHei UI"/>
        <family val="2"/>
        <charset val="134"/>
      </rPr>
      <t>南昌市东湖区象山北路</t>
    </r>
    <r>
      <rPr>
        <sz val="10"/>
        <color theme="1"/>
        <rFont val="Calibri"/>
        <family val="2"/>
      </rPr>
      <t>371</t>
    </r>
    <r>
      <rPr>
        <sz val="10"/>
        <color theme="1"/>
        <rFont val="Microsoft YaHei UI"/>
        <family val="2"/>
        <charset val="134"/>
      </rPr>
      <t xml:space="preserve">号
</t>
    </r>
    <r>
      <rPr>
        <sz val="10"/>
        <color theme="1"/>
        <rFont val="Calibri"/>
        <family val="2"/>
      </rPr>
      <t>NO.371, North Xiangshan Road, Donghu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</si>
  <si>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江西南昌红谷滩医院
</t>
    </r>
    <r>
      <rPr>
        <sz val="10"/>
        <color theme="1"/>
        <rFont val="Calibri"/>
        <family val="2"/>
      </rPr>
      <t>Baibo Dental -Honggutan Clinic</t>
    </r>
    <phoneticPr fontId="4" type="noConversion"/>
  </si>
  <si>
    <r>
      <rPr>
        <sz val="10"/>
        <color theme="1"/>
        <rFont val="Microsoft YaHei UI"/>
        <family val="2"/>
        <charset val="134"/>
      </rPr>
      <t>南昌市红谷中大道</t>
    </r>
    <r>
      <rPr>
        <sz val="10"/>
        <color theme="1"/>
        <rFont val="Calibri"/>
        <family val="2"/>
      </rPr>
      <t>669</t>
    </r>
    <r>
      <rPr>
        <sz val="10"/>
        <color theme="1"/>
        <rFont val="Microsoft YaHei UI"/>
        <family val="2"/>
        <charset val="134"/>
      </rPr>
      <t>号</t>
    </r>
    <r>
      <rPr>
        <sz val="10"/>
        <color theme="1"/>
        <rFont val="Calibri"/>
        <family val="2"/>
      </rPr>
      <t>1</t>
    </r>
    <r>
      <rPr>
        <sz val="10"/>
        <color theme="1"/>
        <rFont val="Microsoft YaHei UI"/>
        <family val="2"/>
        <charset val="134"/>
      </rPr>
      <t xml:space="preserve">楼
</t>
    </r>
    <r>
      <rPr>
        <sz val="10"/>
        <color theme="1"/>
        <rFont val="Calibri"/>
        <family val="2"/>
      </rPr>
      <t>1 F, NO.669,  Hongguzhong Avenue</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</si>
  <si>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江西南昌八一门诊
</t>
    </r>
    <r>
      <rPr>
        <sz val="10"/>
        <color theme="1"/>
        <rFont val="Calibri"/>
        <family val="2"/>
      </rPr>
      <t>Baibo Dental -Bayi Clinic</t>
    </r>
    <phoneticPr fontId="4" type="noConversion"/>
  </si>
  <si>
    <r>
      <rPr>
        <sz val="10"/>
        <color theme="1"/>
        <rFont val="Microsoft YaHei UI"/>
        <family val="2"/>
        <charset val="134"/>
      </rPr>
      <t>南昌市八一大道</t>
    </r>
    <r>
      <rPr>
        <sz val="10"/>
        <color theme="1"/>
        <rFont val="Calibri"/>
        <family val="2"/>
      </rPr>
      <t>365</t>
    </r>
    <r>
      <rPr>
        <sz val="10"/>
        <color theme="1"/>
        <rFont val="Microsoft YaHei UI"/>
        <family val="2"/>
        <charset val="134"/>
      </rPr>
      <t>号艺术剧院后门</t>
    </r>
    <r>
      <rPr>
        <sz val="10"/>
        <color theme="1"/>
        <rFont val="Calibri"/>
        <family val="2"/>
      </rPr>
      <t xml:space="preserve"> 
1-2 F, NO.365,Bayi Avenue, Donghu District</t>
    </r>
  </si>
  <si>
    <r>
      <rPr>
        <sz val="10"/>
        <color theme="1"/>
        <rFont val="Microsoft YaHei UI"/>
        <family val="2"/>
        <charset val="134"/>
      </rPr>
      <t xml:space="preserve">辽宁省
</t>
    </r>
    <r>
      <rPr>
        <sz val="10"/>
        <color theme="1"/>
        <rFont val="Calibri"/>
        <family val="2"/>
      </rPr>
      <t>Liaoning</t>
    </r>
  </si>
  <si>
    <r>
      <rPr>
        <sz val="10"/>
        <color theme="1"/>
        <rFont val="Microsoft YaHei UI"/>
        <family val="2"/>
        <charset val="134"/>
      </rPr>
      <t xml:space="preserve">沈阳市
</t>
    </r>
    <r>
      <rPr>
        <sz val="10"/>
        <color theme="1"/>
        <rFont val="Calibri"/>
        <family val="2"/>
      </rPr>
      <t>Shenyang</t>
    </r>
  </si>
  <si>
    <r>
      <rPr>
        <sz val="10"/>
        <color theme="1"/>
        <rFont val="Microsoft YaHei UI"/>
        <family val="2"/>
        <charset val="134"/>
      </rPr>
      <t>沈阳市沈河区中山路</t>
    </r>
    <r>
      <rPr>
        <sz val="10"/>
        <color theme="1"/>
        <rFont val="Calibri"/>
        <family val="2"/>
      </rPr>
      <t>355</t>
    </r>
    <r>
      <rPr>
        <sz val="10"/>
        <color theme="1"/>
        <rFont val="Microsoft YaHei UI"/>
        <family val="2"/>
        <charset val="134"/>
      </rPr>
      <t>号高登国际大厦东侧一二层门市</t>
    </r>
  </si>
  <si>
    <r>
      <rPr>
        <sz val="10"/>
        <color theme="1"/>
        <rFont val="Microsoft YaHei UI"/>
        <family val="2"/>
        <charset val="134"/>
      </rPr>
      <t xml:space="preserve">沈阳和平唐琦口腔门诊部（沈阳山姆诊所）
</t>
    </r>
    <r>
      <rPr>
        <sz val="10"/>
        <color theme="1"/>
        <rFont val="Calibri"/>
        <family val="2"/>
      </rPr>
      <t>Shenyang Heping Tang Qi Dental Clinic (Shenyang Sam Clinic)</t>
    </r>
    <phoneticPr fontId="4" type="noConversion"/>
  </si>
  <si>
    <r>
      <rPr>
        <sz val="10"/>
        <color theme="1"/>
        <rFont val="Microsoft YaHei UI"/>
        <family val="2"/>
        <charset val="134"/>
      </rPr>
      <t>沈阳市和平区长白南路</t>
    </r>
    <r>
      <rPr>
        <sz val="10"/>
        <color theme="1"/>
        <rFont val="Calibri"/>
        <family val="2"/>
      </rPr>
      <t>279</t>
    </r>
    <r>
      <rPr>
        <sz val="10"/>
        <color theme="1"/>
        <rFont val="Microsoft YaHei UI"/>
        <family val="2"/>
        <charset val="134"/>
      </rPr>
      <t xml:space="preserve">号
</t>
    </r>
    <r>
      <rPr>
        <sz val="10"/>
        <color theme="1"/>
        <rFont val="Calibri"/>
        <family val="2"/>
      </rPr>
      <t>No.279, Changbai South Road, Heping District, Shenyang</t>
    </r>
  </si>
  <si>
    <r>
      <rPr>
        <sz val="10"/>
        <color theme="1"/>
        <rFont val="Microsoft YaHei UI"/>
        <family val="2"/>
        <charset val="134"/>
      </rPr>
      <t>沈阳市和平区长白北路</t>
    </r>
    <r>
      <rPr>
        <sz val="10"/>
        <color theme="1"/>
        <rFont val="Calibri"/>
        <family val="2"/>
      </rPr>
      <t>330</t>
    </r>
    <r>
      <rPr>
        <sz val="10"/>
        <color theme="1"/>
        <rFont val="Microsoft YaHei UI"/>
        <family val="2"/>
        <charset val="134"/>
      </rPr>
      <t>号</t>
    </r>
    <r>
      <rPr>
        <sz val="10"/>
        <color theme="1"/>
        <rFont val="Calibri"/>
        <family val="2"/>
      </rPr>
      <t>6</t>
    </r>
    <r>
      <rPr>
        <sz val="10"/>
        <color theme="1"/>
        <rFont val="Microsoft YaHei UI"/>
        <family val="2"/>
        <charset val="134"/>
      </rPr>
      <t xml:space="preserve">门
</t>
    </r>
    <r>
      <rPr>
        <sz val="10"/>
        <color theme="1"/>
        <rFont val="Calibri"/>
        <family val="2"/>
      </rPr>
      <t>Door 6, No.330 Changbai North Road, Heping District, Shenyang</t>
    </r>
  </si>
  <si>
    <r>
      <rPr>
        <sz val="10"/>
        <color theme="1"/>
        <rFont val="Microsoft YaHei UI"/>
        <family val="2"/>
        <charset val="134"/>
      </rPr>
      <t xml:space="preserve">爱康齿科青年大街分院
</t>
    </r>
    <r>
      <rPr>
        <sz val="10"/>
        <color theme="1"/>
        <rFont val="Calibri"/>
        <family val="2"/>
      </rPr>
      <t>IKANG Dental Clinic Youth Street Branch</t>
    </r>
    <phoneticPr fontId="4" type="noConversion"/>
  </si>
  <si>
    <r>
      <rPr>
        <sz val="10"/>
        <color theme="1"/>
        <rFont val="Microsoft YaHei UI"/>
        <family val="2"/>
        <charset val="134"/>
      </rPr>
      <t>沈阳市沈河区青年大街</t>
    </r>
    <r>
      <rPr>
        <sz val="10"/>
        <color theme="1"/>
        <rFont val="Calibri"/>
        <family val="2"/>
      </rPr>
      <t>166</t>
    </r>
    <r>
      <rPr>
        <sz val="10"/>
        <color theme="1"/>
        <rFont val="Microsoft YaHei UI"/>
        <family val="2"/>
        <charset val="134"/>
      </rPr>
      <t xml:space="preserve">号
</t>
    </r>
    <r>
      <rPr>
        <sz val="10"/>
        <color theme="1"/>
        <rFont val="Calibri"/>
        <family val="2"/>
      </rPr>
      <t>No.166, Qingnian Street, Shenhe District, Shenyang</t>
    </r>
  </si>
  <si>
    <r>
      <rPr>
        <sz val="10"/>
        <color theme="1"/>
        <rFont val="Microsoft YaHei UI"/>
        <family val="2"/>
        <charset val="134"/>
      </rPr>
      <t>沈阳马泷</t>
    </r>
    <r>
      <rPr>
        <sz val="10"/>
        <color theme="1"/>
        <rFont val="Calibri"/>
        <family val="2"/>
      </rPr>
      <t>·</t>
    </r>
    <r>
      <rPr>
        <sz val="10"/>
        <color theme="1"/>
        <rFont val="Microsoft YaHei UI"/>
        <family val="2"/>
        <charset val="134"/>
      </rPr>
      <t xml:space="preserve">铁西康橙口腔门诊部（星摩尔诊所）
</t>
    </r>
    <r>
      <rPr>
        <sz val="10"/>
        <color theme="1"/>
        <rFont val="Calibri"/>
        <family val="2"/>
      </rPr>
      <t>MALO CLINIC SHENYANG- MALO CLINIC SHENYANG</t>
    </r>
    <phoneticPr fontId="4" type="noConversion"/>
  </si>
  <si>
    <r>
      <rPr>
        <sz val="10"/>
        <color theme="1"/>
        <rFont val="Microsoft YaHei UI"/>
        <family val="2"/>
        <charset val="134"/>
      </rPr>
      <t>沈阳市铁西区北二中路</t>
    </r>
    <r>
      <rPr>
        <sz val="10"/>
        <color theme="1"/>
        <rFont val="Calibri"/>
        <family val="2"/>
      </rPr>
      <t>6</t>
    </r>
    <r>
      <rPr>
        <sz val="10"/>
        <color theme="1"/>
        <rFont val="Microsoft YaHei UI"/>
        <family val="2"/>
        <charset val="134"/>
      </rPr>
      <t>号（星摩尔</t>
    </r>
    <r>
      <rPr>
        <sz val="10"/>
        <color theme="1"/>
        <rFont val="Calibri"/>
        <family val="2"/>
      </rPr>
      <t>2F</t>
    </r>
    <r>
      <rPr>
        <sz val="10"/>
        <color theme="1"/>
        <rFont val="Microsoft YaHei UI"/>
        <family val="2"/>
        <charset val="134"/>
      </rPr>
      <t>）</t>
    </r>
    <r>
      <rPr>
        <sz val="10"/>
        <color theme="1"/>
        <rFont val="Calibri"/>
        <family val="2"/>
      </rPr>
      <t>F.C-04-05
 F.C-04-05, No. 6 BeiEr Zhong Road, Tiexi District, Shenyang, China</t>
    </r>
  </si>
  <si>
    <r>
      <rPr>
        <sz val="10"/>
        <color theme="1"/>
        <rFont val="Microsoft YaHei UI"/>
        <family val="2"/>
        <charset val="134"/>
      </rPr>
      <t xml:space="preserve">大连市
</t>
    </r>
    <r>
      <rPr>
        <sz val="10"/>
        <color theme="1"/>
        <rFont val="Calibri"/>
        <family val="2"/>
      </rPr>
      <t>Dalian</t>
    </r>
  </si>
  <si>
    <r>
      <rPr>
        <sz val="10"/>
        <color theme="1"/>
        <rFont val="Microsoft YaHei UI"/>
        <family val="2"/>
        <charset val="134"/>
      </rPr>
      <t xml:space="preserve">佳美碧海口腔诊所
</t>
    </r>
    <r>
      <rPr>
        <sz val="10"/>
        <color theme="1"/>
        <rFont val="Calibri"/>
        <family val="2"/>
      </rPr>
      <t>Jiamei Dental-Bihai Clinic</t>
    </r>
    <phoneticPr fontId="4" type="noConversion"/>
  </si>
  <si>
    <r>
      <rPr>
        <sz val="10"/>
        <color theme="1"/>
        <rFont val="Microsoft YaHei UI"/>
        <family val="2"/>
        <charset val="134"/>
      </rPr>
      <t>金州区中长街道路碧海尚城</t>
    </r>
    <r>
      <rPr>
        <sz val="10"/>
        <color theme="1"/>
        <rFont val="Calibri"/>
        <family val="2"/>
      </rPr>
      <t>0-C</t>
    </r>
    <r>
      <rPr>
        <sz val="10"/>
        <color theme="1"/>
        <rFont val="Microsoft YaHei UI"/>
        <family val="2"/>
        <charset val="134"/>
      </rPr>
      <t>号</t>
    </r>
    <r>
      <rPr>
        <sz val="10"/>
        <color theme="1"/>
        <rFont val="Calibri"/>
        <family val="2"/>
      </rPr>
      <t>1</t>
    </r>
    <r>
      <rPr>
        <sz val="10"/>
        <color theme="1"/>
        <rFont val="Microsoft YaHei UI"/>
        <family val="2"/>
        <charset val="134"/>
      </rPr>
      <t>层</t>
    </r>
    <r>
      <rPr>
        <sz val="10"/>
        <color theme="1"/>
        <rFont val="Calibri"/>
        <family val="2"/>
      </rPr>
      <t>15</t>
    </r>
    <r>
      <rPr>
        <sz val="10"/>
        <color theme="1"/>
        <rFont val="Microsoft YaHei UI"/>
        <family val="2"/>
        <charset val="134"/>
      </rPr>
      <t xml:space="preserve">号
</t>
    </r>
    <r>
      <rPr>
        <sz val="10"/>
        <color theme="1"/>
        <rFont val="Calibri"/>
        <family val="2"/>
      </rPr>
      <t>R 15,1 F</t>
    </r>
    <r>
      <rPr>
        <sz val="10"/>
        <color theme="1"/>
        <rFont val="Microsoft YaHei UI"/>
        <family val="2"/>
        <charset val="134"/>
      </rPr>
      <t>，</t>
    </r>
    <r>
      <rPr>
        <sz val="10"/>
        <color theme="1"/>
        <rFont val="Calibri"/>
        <family val="2"/>
      </rPr>
      <t>NO. 0-C</t>
    </r>
    <r>
      <rPr>
        <sz val="10"/>
        <color theme="1"/>
        <rFont val="Microsoft YaHei UI"/>
        <family val="2"/>
        <charset val="134"/>
      </rPr>
      <t>，</t>
    </r>
    <r>
      <rPr>
        <sz val="10"/>
        <color theme="1"/>
        <rFont val="Calibri"/>
        <family val="2"/>
      </rPr>
      <t>Bihai Shangcheng</t>
    </r>
    <r>
      <rPr>
        <sz val="10"/>
        <color theme="1"/>
        <rFont val="Microsoft YaHei UI"/>
        <family val="2"/>
        <charset val="134"/>
      </rPr>
      <t>，</t>
    </r>
    <r>
      <rPr>
        <sz val="10"/>
        <color theme="1"/>
        <rFont val="Calibri"/>
        <family val="2"/>
      </rPr>
      <t>Zhongchang Street</t>
    </r>
    <r>
      <rPr>
        <sz val="10"/>
        <color theme="1"/>
        <rFont val="Microsoft YaHei UI"/>
        <family val="2"/>
        <charset val="134"/>
      </rPr>
      <t>，</t>
    </r>
    <r>
      <rPr>
        <sz val="10"/>
        <color theme="1"/>
        <rFont val="Calibri"/>
        <family val="2"/>
      </rPr>
      <t>Jinzhou District</t>
    </r>
  </si>
  <si>
    <r>
      <rPr>
        <sz val="10"/>
        <color theme="1"/>
        <rFont val="Microsoft YaHei UI"/>
        <family val="2"/>
        <charset val="134"/>
      </rPr>
      <t xml:space="preserve">佳美德胜口腔诊所
</t>
    </r>
    <r>
      <rPr>
        <sz val="10"/>
        <color theme="1"/>
        <rFont val="Calibri"/>
        <family val="2"/>
      </rPr>
      <t>Jiamei Dental-Deshen Clinic</t>
    </r>
    <phoneticPr fontId="4" type="noConversion"/>
  </si>
  <si>
    <r>
      <rPr>
        <sz val="10"/>
        <color theme="1"/>
        <rFont val="Microsoft YaHei UI"/>
        <family val="2"/>
        <charset val="134"/>
      </rPr>
      <t>旅顺忠诚街</t>
    </r>
    <r>
      <rPr>
        <sz val="10"/>
        <color theme="1"/>
        <rFont val="Calibri"/>
        <family val="2"/>
      </rPr>
      <t>42-1</t>
    </r>
    <r>
      <rPr>
        <sz val="10"/>
        <color theme="1"/>
        <rFont val="Microsoft YaHei UI"/>
        <family val="2"/>
        <charset val="134"/>
      </rPr>
      <t>号</t>
    </r>
    <r>
      <rPr>
        <sz val="10"/>
        <color theme="1"/>
        <rFont val="Calibri"/>
        <family val="2"/>
      </rPr>
      <t xml:space="preserve">  
NO.42-1, Loyalty street</t>
    </r>
    <r>
      <rPr>
        <sz val="10"/>
        <color theme="1"/>
        <rFont val="Microsoft YaHei UI"/>
        <family val="2"/>
        <charset val="134"/>
      </rPr>
      <t>，</t>
    </r>
    <r>
      <rPr>
        <sz val="10"/>
        <color theme="1"/>
        <rFont val="Calibri"/>
        <family val="2"/>
      </rPr>
      <t>Lvshunkou District</t>
    </r>
  </si>
  <si>
    <r>
      <rPr>
        <sz val="10"/>
        <color theme="1"/>
        <rFont val="Microsoft YaHei UI"/>
        <family val="2"/>
        <charset val="134"/>
      </rPr>
      <t xml:space="preserve">佳美五四口腔诊所
</t>
    </r>
    <r>
      <rPr>
        <sz val="10"/>
        <color theme="1"/>
        <rFont val="Calibri"/>
        <family val="2"/>
      </rPr>
      <t>Jiamei Dental-Wusi Clinic</t>
    </r>
    <phoneticPr fontId="4" type="noConversion"/>
  </si>
  <si>
    <r>
      <rPr>
        <sz val="10"/>
        <color theme="1"/>
        <rFont val="Microsoft YaHei UI"/>
        <family val="2"/>
        <charset val="134"/>
      </rPr>
      <t>沙河口区长兴街</t>
    </r>
    <r>
      <rPr>
        <sz val="10"/>
        <color theme="1"/>
        <rFont val="Calibri"/>
        <family val="2"/>
      </rPr>
      <t>46</t>
    </r>
    <r>
      <rPr>
        <sz val="10"/>
        <color theme="1"/>
        <rFont val="Microsoft YaHei UI"/>
        <family val="2"/>
        <charset val="134"/>
      </rPr>
      <t>号</t>
    </r>
    <r>
      <rPr>
        <sz val="10"/>
        <color theme="1"/>
        <rFont val="Calibri"/>
        <family val="2"/>
      </rPr>
      <t xml:space="preserve">  
NO.46,Changxing Street</t>
    </r>
    <r>
      <rPr>
        <sz val="10"/>
        <color theme="1"/>
        <rFont val="Microsoft YaHei UI"/>
        <family val="2"/>
        <charset val="134"/>
      </rPr>
      <t>，</t>
    </r>
    <r>
      <rPr>
        <sz val="10"/>
        <color theme="1"/>
        <rFont val="Calibri"/>
        <family val="2"/>
      </rPr>
      <t>Shahekou District</t>
    </r>
  </si>
  <si>
    <r>
      <rPr>
        <sz val="10"/>
        <color theme="1"/>
        <rFont val="Microsoft YaHei UI"/>
        <family val="2"/>
        <charset val="134"/>
      </rPr>
      <t xml:space="preserve">佳美豪森口腔诊所
</t>
    </r>
    <r>
      <rPr>
        <sz val="10"/>
        <color theme="1"/>
        <rFont val="Calibri"/>
        <family val="2"/>
      </rPr>
      <t>Dalian jiamei haosen famous dental clinic</t>
    </r>
    <phoneticPr fontId="4" type="noConversion"/>
  </si>
  <si>
    <r>
      <rPr>
        <sz val="10"/>
        <color theme="1"/>
        <rFont val="Microsoft YaHei UI"/>
        <family val="2"/>
        <charset val="134"/>
      </rPr>
      <t>中山区解放路</t>
    </r>
    <r>
      <rPr>
        <sz val="10"/>
        <color theme="1"/>
        <rFont val="Calibri"/>
        <family val="2"/>
      </rPr>
      <t>346</t>
    </r>
    <r>
      <rPr>
        <sz val="10"/>
        <color theme="1"/>
        <rFont val="Microsoft YaHei UI"/>
        <family val="2"/>
        <charset val="134"/>
      </rPr>
      <t>号</t>
    </r>
    <r>
      <rPr>
        <sz val="10"/>
        <color theme="1"/>
        <rFont val="Calibri"/>
        <family val="2"/>
      </rPr>
      <t xml:space="preserve">  
NO.346,Jiefang Road</t>
    </r>
    <r>
      <rPr>
        <sz val="10"/>
        <color theme="1"/>
        <rFont val="Microsoft YaHei UI"/>
        <family val="2"/>
        <charset val="134"/>
      </rPr>
      <t>，</t>
    </r>
    <r>
      <rPr>
        <sz val="10"/>
        <color theme="1"/>
        <rFont val="Calibri"/>
        <family val="2"/>
      </rPr>
      <t>Zhongshan District</t>
    </r>
  </si>
  <si>
    <r>
      <rPr>
        <sz val="10"/>
        <color theme="1"/>
        <rFont val="Microsoft YaHei UI"/>
        <family val="2"/>
        <charset val="134"/>
      </rPr>
      <t xml:space="preserve">佳美友好口腔诊所
</t>
    </r>
    <r>
      <rPr>
        <sz val="10"/>
        <color theme="1"/>
        <rFont val="Calibri"/>
        <family val="2"/>
      </rPr>
      <t>Dalian jiamei friendly dental clinic</t>
    </r>
    <phoneticPr fontId="4" type="noConversion"/>
  </si>
  <si>
    <r>
      <rPr>
        <sz val="10"/>
        <color theme="1"/>
        <rFont val="Microsoft YaHei UI"/>
        <family val="2"/>
        <charset val="134"/>
      </rPr>
      <t>中山区昆明街</t>
    </r>
    <r>
      <rPr>
        <sz val="10"/>
        <color theme="1"/>
        <rFont val="Calibri"/>
        <family val="2"/>
      </rPr>
      <t>42</t>
    </r>
    <r>
      <rPr>
        <sz val="10"/>
        <color theme="1"/>
        <rFont val="Microsoft YaHei UI"/>
        <family val="2"/>
        <charset val="134"/>
      </rPr>
      <t>号</t>
    </r>
    <r>
      <rPr>
        <sz val="10"/>
        <color theme="1"/>
        <rFont val="Calibri"/>
        <family val="2"/>
      </rPr>
      <t xml:space="preserve">   
42 kunming street</t>
    </r>
    <r>
      <rPr>
        <sz val="10"/>
        <color theme="1"/>
        <rFont val="Microsoft YaHei UI"/>
        <family val="2"/>
        <charset val="134"/>
      </rPr>
      <t>，</t>
    </r>
    <r>
      <rPr>
        <sz val="10"/>
        <color theme="1"/>
        <rFont val="Calibri"/>
        <family val="2"/>
      </rPr>
      <t>zhongshan district</t>
    </r>
    <r>
      <rPr>
        <sz val="10"/>
        <color theme="1"/>
        <rFont val="Microsoft YaHei UI"/>
        <family val="2"/>
        <charset val="134"/>
      </rPr>
      <t>，</t>
    </r>
    <r>
      <rPr>
        <sz val="10"/>
        <color theme="1"/>
        <rFont val="Calibri"/>
        <family val="2"/>
      </rPr>
      <t>Dalian city</t>
    </r>
  </si>
  <si>
    <r>
      <rPr>
        <sz val="10"/>
        <color theme="1"/>
        <rFont val="Microsoft YaHei UI"/>
        <family val="2"/>
        <charset val="134"/>
      </rPr>
      <t xml:space="preserve">佳美胜利花园口腔诊所
</t>
    </r>
    <r>
      <rPr>
        <sz val="10"/>
        <color theme="1"/>
        <rFont val="Calibri"/>
        <family val="2"/>
      </rPr>
      <t>Dalian jiamei victory garden dental clinic</t>
    </r>
    <phoneticPr fontId="4" type="noConversion"/>
  </si>
  <si>
    <r>
      <rPr>
        <sz val="10"/>
        <color theme="1"/>
        <rFont val="Microsoft YaHei UI"/>
        <family val="2"/>
        <charset val="134"/>
      </rPr>
      <t>西岗区胜利路</t>
    </r>
    <r>
      <rPr>
        <sz val="10"/>
        <color theme="1"/>
        <rFont val="Calibri"/>
        <family val="2"/>
      </rPr>
      <t>91-1</t>
    </r>
    <r>
      <rPr>
        <sz val="10"/>
        <color theme="1"/>
        <rFont val="Microsoft YaHei UI"/>
        <family val="2"/>
        <charset val="134"/>
      </rPr>
      <t>号</t>
    </r>
    <r>
      <rPr>
        <sz val="10"/>
        <color theme="1"/>
        <rFont val="Calibri"/>
        <family val="2"/>
      </rPr>
      <t xml:space="preserve">   
floor2</t>
    </r>
    <r>
      <rPr>
        <sz val="10"/>
        <color theme="1"/>
        <rFont val="Microsoft YaHei UI"/>
        <family val="2"/>
        <charset val="134"/>
      </rPr>
      <t>，</t>
    </r>
    <r>
      <rPr>
        <sz val="10"/>
        <color theme="1"/>
        <rFont val="Calibri"/>
        <family val="2"/>
      </rPr>
      <t>NO</t>
    </r>
    <r>
      <rPr>
        <sz val="10"/>
        <color theme="1"/>
        <rFont val="Microsoft YaHei UI"/>
        <family val="2"/>
        <charset val="134"/>
      </rPr>
      <t>，</t>
    </r>
    <r>
      <rPr>
        <sz val="10"/>
        <color theme="1"/>
        <rFont val="Calibri"/>
        <family val="2"/>
      </rPr>
      <t>91-1</t>
    </r>
    <r>
      <rPr>
        <sz val="10"/>
        <color theme="1"/>
        <rFont val="Microsoft YaHei UI"/>
        <family val="2"/>
        <charset val="134"/>
      </rPr>
      <t>，</t>
    </r>
    <r>
      <rPr>
        <sz val="10"/>
        <color theme="1"/>
        <rFont val="Calibri"/>
        <family val="2"/>
      </rPr>
      <t>shengli road</t>
    </r>
    <r>
      <rPr>
        <sz val="10"/>
        <color theme="1"/>
        <rFont val="Microsoft YaHei UI"/>
        <family val="2"/>
        <charset val="134"/>
      </rPr>
      <t>，</t>
    </r>
    <r>
      <rPr>
        <sz val="10"/>
        <color theme="1"/>
        <rFont val="Calibri"/>
        <family val="2"/>
      </rPr>
      <t>xigang district</t>
    </r>
    <r>
      <rPr>
        <sz val="10"/>
        <color theme="1"/>
        <rFont val="Microsoft YaHei UI"/>
        <family val="2"/>
        <charset val="134"/>
      </rPr>
      <t>，</t>
    </r>
    <r>
      <rPr>
        <sz val="10"/>
        <color theme="1"/>
        <rFont val="Calibri"/>
        <family val="2"/>
      </rPr>
      <t>Dalian city</t>
    </r>
  </si>
  <si>
    <r>
      <rPr>
        <sz val="10"/>
        <color theme="1"/>
        <rFont val="Microsoft YaHei UI"/>
        <family val="2"/>
        <charset val="134"/>
      </rPr>
      <t xml:space="preserve">佳美华西口腔诊所
</t>
    </r>
    <r>
      <rPr>
        <sz val="10"/>
        <color theme="1"/>
        <rFont val="Calibri"/>
        <family val="2"/>
      </rPr>
      <t>Jiamei Dental-Huaxi Clinic</t>
    </r>
    <phoneticPr fontId="4" type="noConversion"/>
  </si>
  <si>
    <r>
      <rPr>
        <sz val="10"/>
        <color theme="1"/>
        <rFont val="Microsoft YaHei UI"/>
        <family val="2"/>
        <charset val="134"/>
      </rPr>
      <t>井子区山东路</t>
    </r>
    <r>
      <rPr>
        <sz val="10"/>
        <color theme="1"/>
        <rFont val="Calibri"/>
        <family val="2"/>
      </rPr>
      <t>308-3</t>
    </r>
    <r>
      <rPr>
        <sz val="10"/>
        <color theme="1"/>
        <rFont val="Microsoft YaHei UI"/>
        <family val="2"/>
        <charset val="134"/>
      </rPr>
      <t>号</t>
    </r>
    <r>
      <rPr>
        <sz val="10"/>
        <color theme="1"/>
        <rFont val="Calibri"/>
        <family val="2"/>
      </rPr>
      <t xml:space="preserve">  
308-3 shantung road</t>
    </r>
    <r>
      <rPr>
        <sz val="10"/>
        <color theme="1"/>
        <rFont val="Microsoft YaHei UI"/>
        <family val="2"/>
        <charset val="134"/>
      </rPr>
      <t>，</t>
    </r>
    <r>
      <rPr>
        <sz val="10"/>
        <color theme="1"/>
        <rFont val="Calibri"/>
        <family val="2"/>
      </rPr>
      <t>Ganjinzi district</t>
    </r>
    <r>
      <rPr>
        <sz val="10"/>
        <color theme="1"/>
        <rFont val="Microsoft YaHei UI"/>
        <family val="2"/>
        <charset val="134"/>
      </rPr>
      <t>，</t>
    </r>
    <r>
      <rPr>
        <sz val="10"/>
        <color theme="1"/>
        <rFont val="Calibri"/>
        <family val="2"/>
      </rPr>
      <t>Dalian city</t>
    </r>
  </si>
  <si>
    <r>
      <rPr>
        <sz val="10"/>
        <color theme="1"/>
        <rFont val="Microsoft YaHei UI"/>
        <family val="2"/>
        <charset val="134"/>
      </rPr>
      <t xml:space="preserve">佳美顺鑫口腔诊所
</t>
    </r>
    <r>
      <rPr>
        <sz val="10"/>
        <color theme="1"/>
        <rFont val="Calibri"/>
        <family val="2"/>
      </rPr>
      <t>Dalian jiamei shunxin dental clinic</t>
    </r>
    <phoneticPr fontId="4" type="noConversion"/>
  </si>
  <si>
    <r>
      <rPr>
        <sz val="10"/>
        <color theme="1"/>
        <rFont val="Microsoft YaHei UI"/>
        <family val="2"/>
        <charset val="134"/>
      </rPr>
      <t>甘井子区绿洲园</t>
    </r>
    <r>
      <rPr>
        <sz val="10"/>
        <color theme="1"/>
        <rFont val="Calibri"/>
        <family val="2"/>
      </rPr>
      <t>1</t>
    </r>
    <r>
      <rPr>
        <sz val="10"/>
        <color theme="1"/>
        <rFont val="Microsoft YaHei UI"/>
        <family val="2"/>
        <charset val="134"/>
      </rPr>
      <t>号</t>
    </r>
    <r>
      <rPr>
        <sz val="10"/>
        <color theme="1"/>
        <rFont val="Calibri"/>
        <family val="2"/>
      </rPr>
      <t>2</t>
    </r>
    <r>
      <rPr>
        <sz val="10"/>
        <color theme="1"/>
        <rFont val="Microsoft YaHei UI"/>
        <family val="2"/>
        <charset val="134"/>
      </rPr>
      <t>层</t>
    </r>
    <r>
      <rPr>
        <sz val="10"/>
        <color theme="1"/>
        <rFont val="Calibri"/>
        <family val="2"/>
      </rPr>
      <t>1</t>
    </r>
    <r>
      <rPr>
        <sz val="10"/>
        <color theme="1"/>
        <rFont val="Microsoft YaHei UI"/>
        <family val="2"/>
        <charset val="134"/>
      </rPr>
      <t>号公建</t>
    </r>
    <r>
      <rPr>
        <sz val="10"/>
        <color theme="1"/>
        <rFont val="Calibri"/>
        <family val="2"/>
      </rPr>
      <t xml:space="preserve">  
public building 1,2ND floor</t>
    </r>
    <r>
      <rPr>
        <sz val="10"/>
        <color theme="1"/>
        <rFont val="Microsoft YaHei UI"/>
        <family val="2"/>
        <charset val="134"/>
      </rPr>
      <t>，</t>
    </r>
    <r>
      <rPr>
        <sz val="10"/>
        <color theme="1"/>
        <rFont val="Calibri"/>
        <family val="2"/>
      </rPr>
      <t>oasis park</t>
    </r>
    <r>
      <rPr>
        <sz val="10"/>
        <color theme="1"/>
        <rFont val="Microsoft YaHei UI"/>
        <family val="2"/>
        <charset val="134"/>
      </rPr>
      <t>，</t>
    </r>
    <r>
      <rPr>
        <sz val="10"/>
        <color theme="1"/>
        <rFont val="Calibri"/>
        <family val="2"/>
      </rPr>
      <t>Ganjingzi District</t>
    </r>
    <r>
      <rPr>
        <sz val="10"/>
        <color theme="1"/>
        <rFont val="Microsoft YaHei UI"/>
        <family val="2"/>
        <charset val="134"/>
      </rPr>
      <t>，</t>
    </r>
    <r>
      <rPr>
        <sz val="10"/>
        <color theme="1"/>
        <rFont val="Calibri"/>
        <family val="2"/>
      </rPr>
      <t>Dalian city</t>
    </r>
  </si>
  <si>
    <r>
      <rPr>
        <sz val="10"/>
        <color theme="1"/>
        <rFont val="Microsoft YaHei UI"/>
        <family val="2"/>
        <charset val="134"/>
      </rPr>
      <t>大连瑞泰口腔</t>
    </r>
    <r>
      <rPr>
        <sz val="10"/>
        <color theme="1"/>
        <rFont val="Calibri"/>
        <family val="2"/>
      </rPr>
      <t>-</t>
    </r>
    <r>
      <rPr>
        <sz val="10"/>
        <color theme="1"/>
        <rFont val="Microsoft YaHei UI"/>
        <family val="2"/>
        <charset val="134"/>
      </rPr>
      <t xml:space="preserve">白丽霞口腔
</t>
    </r>
    <r>
      <rPr>
        <sz val="10"/>
        <color theme="1"/>
        <rFont val="Calibri"/>
        <family val="2"/>
      </rPr>
      <t>Rytime Dental-Bailixia Clinic</t>
    </r>
    <phoneticPr fontId="4" type="noConversion"/>
  </si>
  <si>
    <r>
      <rPr>
        <sz val="10"/>
        <color theme="1"/>
        <rFont val="Microsoft YaHei UI"/>
        <family val="2"/>
        <charset val="134"/>
      </rPr>
      <t>大连市沙河口区富国街</t>
    </r>
    <r>
      <rPr>
        <sz val="10"/>
        <color theme="1"/>
        <rFont val="Calibri"/>
        <family val="2"/>
      </rPr>
      <t>14-6</t>
    </r>
    <r>
      <rPr>
        <sz val="10"/>
        <color theme="1"/>
        <rFont val="Microsoft YaHei UI"/>
        <family val="2"/>
        <charset val="134"/>
      </rPr>
      <t xml:space="preserve">号
</t>
    </r>
    <r>
      <rPr>
        <sz val="10"/>
        <color theme="1"/>
        <rFont val="Calibri"/>
        <family val="2"/>
      </rPr>
      <t>NO.14-6, Fuguo Street, Shahekou District</t>
    </r>
  </si>
  <si>
    <r>
      <rPr>
        <sz val="10"/>
        <color theme="1"/>
        <rFont val="Microsoft YaHei UI"/>
        <family val="2"/>
        <charset val="134"/>
      </rPr>
      <t>大连瑞泰口腔</t>
    </r>
    <r>
      <rPr>
        <sz val="10"/>
        <color theme="1"/>
        <rFont val="Calibri"/>
        <family val="2"/>
      </rPr>
      <t>-</t>
    </r>
    <r>
      <rPr>
        <sz val="10"/>
        <color theme="1"/>
        <rFont val="Microsoft YaHei UI"/>
        <family val="2"/>
        <charset val="134"/>
      </rPr>
      <t xml:space="preserve">三八广场分院
</t>
    </r>
    <r>
      <rPr>
        <sz val="10"/>
        <color theme="1"/>
        <rFont val="Calibri"/>
        <family val="2"/>
      </rPr>
      <t xml:space="preserve"> Rytime Dental-Guangchang Clinic</t>
    </r>
    <phoneticPr fontId="4" type="noConversion"/>
  </si>
  <si>
    <r>
      <rPr>
        <sz val="10"/>
        <color theme="1"/>
        <rFont val="Microsoft YaHei UI"/>
        <family val="2"/>
        <charset val="134"/>
      </rPr>
      <t>大连市中山区鲁迅路</t>
    </r>
    <r>
      <rPr>
        <sz val="10"/>
        <color theme="1"/>
        <rFont val="Calibri"/>
        <family val="2"/>
      </rPr>
      <t>50</t>
    </r>
    <r>
      <rPr>
        <sz val="10"/>
        <color theme="1"/>
        <rFont val="Microsoft YaHei UI"/>
        <family val="2"/>
        <charset val="134"/>
      </rPr>
      <t>号</t>
    </r>
    <r>
      <rPr>
        <sz val="10"/>
        <color theme="1"/>
        <rFont val="Calibri"/>
        <family val="2"/>
      </rPr>
      <t xml:space="preserve">  
NO.50 ,Luxun Road,Zhongshan District</t>
    </r>
  </si>
  <si>
    <r>
      <rPr>
        <sz val="10"/>
        <color theme="1"/>
        <rFont val="Microsoft YaHei UI"/>
        <family val="2"/>
        <charset val="134"/>
      </rPr>
      <t>大连瑞泰口腔</t>
    </r>
    <r>
      <rPr>
        <sz val="10"/>
        <color theme="1"/>
        <rFont val="Calibri"/>
        <family val="2"/>
      </rPr>
      <t>-</t>
    </r>
    <r>
      <rPr>
        <sz val="10"/>
        <color theme="1"/>
        <rFont val="Microsoft YaHei UI"/>
        <family val="2"/>
        <charset val="134"/>
      </rPr>
      <t xml:space="preserve">葆嘉分院
</t>
    </r>
    <r>
      <rPr>
        <sz val="10"/>
        <color theme="1"/>
        <rFont val="Calibri"/>
        <family val="2"/>
      </rPr>
      <t>Rytime Dental-Baojia Clinic</t>
    </r>
    <phoneticPr fontId="4" type="noConversion"/>
  </si>
  <si>
    <r>
      <rPr>
        <sz val="10"/>
        <color theme="1"/>
        <rFont val="Microsoft YaHei UI"/>
        <family val="2"/>
        <charset val="134"/>
      </rPr>
      <t>大连市沙河口区白山路</t>
    </r>
    <r>
      <rPr>
        <sz val="10"/>
        <color theme="1"/>
        <rFont val="Calibri"/>
        <family val="2"/>
      </rPr>
      <t>50</t>
    </r>
    <r>
      <rPr>
        <sz val="10"/>
        <color theme="1"/>
        <rFont val="Microsoft YaHei UI"/>
        <family val="2"/>
        <charset val="134"/>
      </rPr>
      <t xml:space="preserve">号
</t>
    </r>
    <r>
      <rPr>
        <sz val="10"/>
        <color theme="1"/>
        <rFont val="Calibri"/>
        <family val="2"/>
      </rPr>
      <t>NO.50, Baishan Road, Shahekou District</t>
    </r>
  </si>
  <si>
    <r>
      <rPr>
        <sz val="10"/>
        <color theme="1"/>
        <rFont val="Microsoft YaHei UI"/>
        <family val="2"/>
        <charset val="134"/>
      </rPr>
      <t>沈阳马泷</t>
    </r>
    <r>
      <rPr>
        <sz val="10"/>
        <color theme="1"/>
        <rFont val="Calibri"/>
        <family val="2"/>
      </rPr>
      <t>•</t>
    </r>
    <r>
      <rPr>
        <sz val="10"/>
        <color theme="1"/>
        <rFont val="Microsoft YaHei UI"/>
        <family val="2"/>
        <charset val="134"/>
      </rPr>
      <t xml:space="preserve">和平口腔门诊部
</t>
    </r>
    <r>
      <rPr>
        <sz val="10"/>
        <color theme="1"/>
        <rFont val="Calibri"/>
        <family val="2"/>
      </rPr>
      <t>Malon Dental-Huarun Clinic</t>
    </r>
    <phoneticPr fontId="4" type="noConversion"/>
  </si>
  <si>
    <r>
      <rPr>
        <sz val="10"/>
        <color theme="1"/>
        <rFont val="Microsoft YaHei UI"/>
        <family val="2"/>
        <charset val="134"/>
      </rPr>
      <t>沈阳市和平区青年大街</t>
    </r>
    <r>
      <rPr>
        <sz val="10"/>
        <color theme="1"/>
        <rFont val="Calibri"/>
        <family val="2"/>
      </rPr>
      <t>286</t>
    </r>
    <r>
      <rPr>
        <sz val="10"/>
        <color theme="1"/>
        <rFont val="Microsoft YaHei UI"/>
        <family val="2"/>
        <charset val="134"/>
      </rPr>
      <t>号华润大厦</t>
    </r>
    <r>
      <rPr>
        <sz val="10"/>
        <color theme="1"/>
        <rFont val="Calibri"/>
        <family val="2"/>
      </rPr>
      <t>30</t>
    </r>
    <r>
      <rPr>
        <sz val="10"/>
        <color theme="1"/>
        <rFont val="Microsoft YaHei UI"/>
        <family val="2"/>
        <charset val="134"/>
      </rPr>
      <t>层</t>
    </r>
    <r>
      <rPr>
        <sz val="10"/>
        <color theme="1"/>
        <rFont val="Calibri"/>
        <family val="2"/>
      </rPr>
      <t>07</t>
    </r>
    <r>
      <rPr>
        <sz val="10"/>
        <color theme="1"/>
        <rFont val="Microsoft YaHei UI"/>
        <family val="2"/>
        <charset val="134"/>
      </rPr>
      <t xml:space="preserve">单元
</t>
    </r>
    <r>
      <rPr>
        <sz val="10"/>
        <color theme="1"/>
        <rFont val="Calibri"/>
        <family val="2"/>
      </rPr>
      <t xml:space="preserve"> Unit 07, 30th Floor, Block A of China Resources Building, No. 286 QingNian Street, Heping District, Shenyang, China.</t>
    </r>
  </si>
  <si>
    <r>
      <rPr>
        <sz val="10"/>
        <color theme="1"/>
        <rFont val="Microsoft YaHei UI"/>
        <family val="2"/>
        <charset val="134"/>
      </rPr>
      <t xml:space="preserve">大连马泷口腔门诊部（大连恒隆诊所）
</t>
    </r>
    <r>
      <rPr>
        <sz val="10"/>
        <color theme="1"/>
        <rFont val="Calibri"/>
        <family val="2"/>
      </rPr>
      <t>Malon Dental-Henglong Clinic</t>
    </r>
    <phoneticPr fontId="4" type="noConversion"/>
  </si>
  <si>
    <r>
      <rPr>
        <sz val="10"/>
        <color theme="1"/>
        <rFont val="Microsoft YaHei UI"/>
        <family val="2"/>
        <charset val="134"/>
      </rPr>
      <t>辽宁省大连市西岗区五四路</t>
    </r>
    <r>
      <rPr>
        <sz val="10"/>
        <color theme="1"/>
        <rFont val="Calibri"/>
        <family val="2"/>
      </rPr>
      <t>66</t>
    </r>
    <r>
      <rPr>
        <sz val="10"/>
        <color theme="1"/>
        <rFont val="Microsoft YaHei UI"/>
        <family val="2"/>
        <charset val="134"/>
      </rPr>
      <t>号大连恒隆广场商场</t>
    </r>
    <r>
      <rPr>
        <sz val="10"/>
        <color theme="1"/>
        <rFont val="Calibri"/>
        <family val="2"/>
      </rPr>
      <t>310</t>
    </r>
    <r>
      <rPr>
        <sz val="10"/>
        <color theme="1"/>
        <rFont val="Microsoft YaHei UI"/>
        <family val="2"/>
        <charset val="134"/>
      </rPr>
      <t xml:space="preserve">铺位
</t>
    </r>
    <r>
      <rPr>
        <sz val="10"/>
        <color theme="1"/>
        <rFont val="Calibri"/>
        <family val="2"/>
      </rPr>
      <t>: Room 310, No.66 HengLong Plaza, WuSi Road, XiGang District, DaLian, China</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</si>
  <si>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辽宁沈阳北站医院
</t>
    </r>
    <r>
      <rPr>
        <sz val="10"/>
        <color theme="1"/>
        <rFont val="Calibri"/>
        <family val="2"/>
      </rPr>
      <t>Baibo Dental -Beizhan Clinic</t>
    </r>
    <phoneticPr fontId="4" type="noConversion"/>
  </si>
  <si>
    <r>
      <rPr>
        <sz val="10"/>
        <color theme="1"/>
        <rFont val="Microsoft YaHei UI"/>
        <family val="2"/>
        <charset val="134"/>
      </rPr>
      <t>北站路迎宾街</t>
    </r>
    <r>
      <rPr>
        <sz val="10"/>
        <color theme="1"/>
        <rFont val="Calibri"/>
        <family val="2"/>
      </rPr>
      <t>32</t>
    </r>
    <r>
      <rPr>
        <sz val="10"/>
        <color theme="1"/>
        <rFont val="Microsoft YaHei UI"/>
        <family val="2"/>
        <charset val="134"/>
      </rPr>
      <t xml:space="preserve">号
</t>
    </r>
    <r>
      <rPr>
        <sz val="10"/>
        <color theme="1"/>
        <rFont val="Calibri"/>
        <family val="2"/>
      </rPr>
      <t>1-2 F,  NO.32, Yingbin Street, Beizhan Road, Shenhe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</si>
  <si>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辽宁沈阳龙之梦门诊
</t>
    </r>
    <r>
      <rPr>
        <sz val="10"/>
        <color theme="1"/>
        <rFont val="Calibri"/>
        <family val="2"/>
      </rPr>
      <t>Baibo Dental -Longzhimeng  Clinic</t>
    </r>
    <phoneticPr fontId="4" type="noConversion"/>
  </si>
  <si>
    <r>
      <rPr>
        <sz val="10"/>
        <color theme="1"/>
        <rFont val="Microsoft YaHei UI"/>
        <family val="2"/>
        <charset val="134"/>
      </rPr>
      <t>沈阳市大东区龙之梦购物中心绿中庭</t>
    </r>
    <r>
      <rPr>
        <sz val="10"/>
        <color theme="1"/>
        <rFont val="Calibri"/>
        <family val="2"/>
      </rPr>
      <t>5</t>
    </r>
    <r>
      <rPr>
        <sz val="10"/>
        <color theme="1"/>
        <rFont val="Microsoft YaHei UI"/>
        <family val="2"/>
        <charset val="134"/>
      </rPr>
      <t xml:space="preserve">楼
</t>
    </r>
    <r>
      <rPr>
        <sz val="10"/>
        <color theme="1"/>
        <rFont val="Calibri"/>
        <family val="2"/>
      </rPr>
      <t>5 F,Longzhimeng Shopping Center , Dadong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</si>
  <si>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辽宁大连友好路医院
</t>
    </r>
    <r>
      <rPr>
        <sz val="10"/>
        <color theme="1"/>
        <rFont val="Calibri"/>
        <family val="2"/>
      </rPr>
      <t>Baibo Dental -Youhao  Clinic</t>
    </r>
    <phoneticPr fontId="4" type="noConversion"/>
  </si>
  <si>
    <r>
      <rPr>
        <sz val="10"/>
        <color theme="1"/>
        <rFont val="Microsoft YaHei UI"/>
        <family val="2"/>
        <charset val="134"/>
      </rPr>
      <t>大连市中山区友好路</t>
    </r>
    <r>
      <rPr>
        <sz val="10"/>
        <color theme="1"/>
        <rFont val="Calibri"/>
        <family val="2"/>
      </rPr>
      <t>219</t>
    </r>
    <r>
      <rPr>
        <sz val="10"/>
        <color theme="1"/>
        <rFont val="Microsoft YaHei UI"/>
        <family val="2"/>
        <charset val="134"/>
      </rPr>
      <t>、</t>
    </r>
    <r>
      <rPr>
        <sz val="10"/>
        <color theme="1"/>
        <rFont val="Calibri"/>
        <family val="2"/>
      </rPr>
      <t>221</t>
    </r>
    <r>
      <rPr>
        <sz val="10"/>
        <color theme="1"/>
        <rFont val="Microsoft YaHei UI"/>
        <family val="2"/>
        <charset val="134"/>
      </rPr>
      <t>、</t>
    </r>
    <r>
      <rPr>
        <sz val="10"/>
        <color theme="1"/>
        <rFont val="Calibri"/>
        <family val="2"/>
      </rPr>
      <t>223</t>
    </r>
    <r>
      <rPr>
        <sz val="10"/>
        <color theme="1"/>
        <rFont val="Microsoft YaHei UI"/>
        <family val="2"/>
        <charset val="134"/>
      </rPr>
      <t xml:space="preserve">号
</t>
    </r>
    <r>
      <rPr>
        <sz val="10"/>
        <color theme="1"/>
        <rFont val="Calibri"/>
        <family val="2"/>
      </rPr>
      <t>No. 219-223, Youhao Road, Zhongshan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</si>
  <si>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辽宁大连高新区门诊
</t>
    </r>
    <r>
      <rPr>
        <sz val="10"/>
        <color theme="1"/>
        <rFont val="Calibri"/>
        <family val="2"/>
      </rPr>
      <t>Baibo Dental -Gaoxini Clinic</t>
    </r>
    <phoneticPr fontId="4" type="noConversion"/>
  </si>
  <si>
    <r>
      <rPr>
        <sz val="10"/>
        <color theme="1"/>
        <rFont val="Microsoft YaHei UI"/>
        <family val="2"/>
        <charset val="134"/>
      </rPr>
      <t>大连市甘井子区黄浦路</t>
    </r>
    <r>
      <rPr>
        <sz val="10"/>
        <color theme="1"/>
        <rFont val="Calibri"/>
        <family val="2"/>
      </rPr>
      <t>526-586</t>
    </r>
    <r>
      <rPr>
        <sz val="10"/>
        <color theme="1"/>
        <rFont val="Microsoft YaHei UI"/>
        <family val="2"/>
        <charset val="134"/>
      </rPr>
      <t>号志恒动漫大厦</t>
    </r>
    <r>
      <rPr>
        <sz val="10"/>
        <color theme="1"/>
        <rFont val="Calibri"/>
        <family val="2"/>
      </rPr>
      <t>10</t>
    </r>
    <r>
      <rPr>
        <sz val="10"/>
        <color theme="1"/>
        <rFont val="Microsoft YaHei UI"/>
        <family val="2"/>
        <charset val="134"/>
      </rPr>
      <t>轴</t>
    </r>
    <r>
      <rPr>
        <sz val="10"/>
        <color theme="1"/>
        <rFont val="Calibri"/>
        <family val="2"/>
      </rPr>
      <t>-15</t>
    </r>
    <r>
      <rPr>
        <sz val="10"/>
        <color theme="1"/>
        <rFont val="Microsoft YaHei UI"/>
        <family val="2"/>
        <charset val="134"/>
      </rPr>
      <t>轴的</t>
    </r>
    <r>
      <rPr>
        <sz val="10"/>
        <color theme="1"/>
        <rFont val="Calibri"/>
        <family val="2"/>
      </rPr>
      <t>1-2</t>
    </r>
    <r>
      <rPr>
        <sz val="10"/>
        <color theme="1"/>
        <rFont val="Microsoft YaHei UI"/>
        <family val="2"/>
        <charset val="134"/>
      </rPr>
      <t xml:space="preserve">层
</t>
    </r>
    <r>
      <rPr>
        <sz val="10"/>
        <color theme="1"/>
        <rFont val="Calibri"/>
        <family val="2"/>
      </rPr>
      <t>1-2 F, NO. 526-586 Huangpu Road, Ganjingzi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</si>
  <si>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辽宁大连五一路门诊
</t>
    </r>
    <r>
      <rPr>
        <sz val="10"/>
        <color theme="1"/>
        <rFont val="Calibri"/>
        <family val="2"/>
      </rPr>
      <t>Baibo Dental -Wuyi Clinic</t>
    </r>
    <phoneticPr fontId="4" type="noConversion"/>
  </si>
  <si>
    <r>
      <rPr>
        <sz val="10"/>
        <color theme="1"/>
        <rFont val="Microsoft YaHei UI"/>
        <family val="2"/>
        <charset val="134"/>
      </rPr>
      <t>大连市沙河口区五一路</t>
    </r>
    <r>
      <rPr>
        <sz val="10"/>
        <color theme="1"/>
        <rFont val="Calibri"/>
        <family val="2"/>
      </rPr>
      <t>49</t>
    </r>
    <r>
      <rPr>
        <sz val="10"/>
        <color theme="1"/>
        <rFont val="Microsoft YaHei UI"/>
        <family val="2"/>
        <charset val="134"/>
      </rPr>
      <t xml:space="preserve">号
</t>
    </r>
    <r>
      <rPr>
        <sz val="10"/>
        <color theme="1"/>
        <rFont val="Calibri"/>
        <family val="2"/>
      </rPr>
      <t>NO. 49, Wuyi Road, Shahekou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</si>
  <si>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辽宁大连杏林街门诊
</t>
    </r>
    <r>
      <rPr>
        <sz val="10"/>
        <color theme="1"/>
        <rFont val="Calibri"/>
        <family val="2"/>
      </rPr>
      <t>Baibo Dental -Xinglin Clinic</t>
    </r>
    <phoneticPr fontId="4" type="noConversion"/>
  </si>
  <si>
    <r>
      <rPr>
        <sz val="10"/>
        <color theme="1"/>
        <rFont val="Microsoft YaHei UI"/>
        <family val="2"/>
        <charset val="134"/>
      </rPr>
      <t>大连市中山区杏林街</t>
    </r>
    <r>
      <rPr>
        <sz val="10"/>
        <color theme="1"/>
        <rFont val="Calibri"/>
        <family val="2"/>
      </rPr>
      <t>27-2</t>
    </r>
    <r>
      <rPr>
        <sz val="10"/>
        <color theme="1"/>
        <rFont val="Microsoft YaHei UI"/>
        <family val="2"/>
        <charset val="134"/>
      </rPr>
      <t xml:space="preserve">号
</t>
    </r>
    <r>
      <rPr>
        <sz val="10"/>
        <color theme="1"/>
        <rFont val="Calibri"/>
        <family val="2"/>
      </rPr>
      <t>NO. 27-2, Xinglin Street, Zhongshan District</t>
    </r>
  </si>
  <si>
    <r>
      <rPr>
        <sz val="10"/>
        <color theme="1"/>
        <rFont val="Microsoft YaHei UI"/>
        <family val="2"/>
        <charset val="134"/>
      </rPr>
      <t xml:space="preserve">爱康齿科华祺饭店分院
</t>
    </r>
    <r>
      <rPr>
        <sz val="10"/>
        <color theme="1"/>
        <rFont val="Calibri"/>
        <family val="2"/>
      </rPr>
      <t>IKANG Dental Clinic Huaqi Hotel Branch</t>
    </r>
    <phoneticPr fontId="4" type="noConversion"/>
  </si>
  <si>
    <r>
      <rPr>
        <sz val="10"/>
        <color theme="1"/>
        <rFont val="Microsoft YaHei UI"/>
        <family val="2"/>
        <charset val="134"/>
      </rPr>
      <t>固原市原州区北京路华祺饭店</t>
    </r>
    <r>
      <rPr>
        <sz val="10"/>
        <color theme="1"/>
        <rFont val="Calibri"/>
        <family val="2"/>
      </rPr>
      <t>A</t>
    </r>
    <r>
      <rPr>
        <sz val="10"/>
        <color theme="1"/>
        <rFont val="Microsoft YaHei UI"/>
        <family val="2"/>
        <charset val="134"/>
      </rPr>
      <t>区</t>
    </r>
    <r>
      <rPr>
        <sz val="10"/>
        <color theme="1"/>
        <rFont val="Calibri"/>
        <family val="2"/>
      </rPr>
      <t>1</t>
    </r>
    <r>
      <rPr>
        <sz val="10"/>
        <color theme="1"/>
        <rFont val="Microsoft YaHei UI"/>
        <family val="2"/>
        <charset val="134"/>
      </rPr>
      <t xml:space="preserve">层
</t>
    </r>
    <r>
      <rPr>
        <sz val="10"/>
        <color theme="1"/>
        <rFont val="Calibri"/>
        <family val="2"/>
      </rPr>
      <t>1F, A Area, Huaqi Hotel, Beijing Road, Yuanzhou District, Guyuan City</t>
    </r>
  </si>
  <si>
    <r>
      <rPr>
        <sz val="10"/>
        <color theme="1"/>
        <rFont val="Microsoft YaHei UI"/>
        <family val="2"/>
        <charset val="134"/>
      </rPr>
      <t xml:space="preserve">山东省
</t>
    </r>
    <r>
      <rPr>
        <sz val="10"/>
        <color theme="1"/>
        <rFont val="Calibri"/>
        <family val="2"/>
      </rPr>
      <t>Shandong</t>
    </r>
  </si>
  <si>
    <r>
      <rPr>
        <sz val="10"/>
        <color theme="1"/>
        <rFont val="Microsoft YaHei UI"/>
        <family val="2"/>
        <charset val="134"/>
      </rPr>
      <t xml:space="preserve">济南市
</t>
    </r>
    <r>
      <rPr>
        <sz val="10"/>
        <color theme="1"/>
        <rFont val="Calibri"/>
        <family val="2"/>
      </rPr>
      <t>Jinan</t>
    </r>
  </si>
  <si>
    <r>
      <rPr>
        <sz val="10"/>
        <color theme="1"/>
        <rFont val="Microsoft YaHei UI"/>
        <family val="2"/>
        <charset val="134"/>
      </rPr>
      <t xml:space="preserve">爱康卓悦济南纬二路山东商会大厦分院
</t>
    </r>
    <r>
      <rPr>
        <sz val="10"/>
        <color theme="1"/>
        <rFont val="Calibri"/>
        <family val="2"/>
      </rPr>
      <t>IKANG Joyy Jinan Weier Road Shandong Chamber of Commerce Building Branch</t>
    </r>
    <phoneticPr fontId="4" type="noConversion"/>
  </si>
  <si>
    <r>
      <rPr>
        <sz val="10"/>
        <color theme="1"/>
        <rFont val="Microsoft YaHei UI"/>
        <family val="2"/>
        <charset val="134"/>
      </rPr>
      <t>济南市市中区纬二路</t>
    </r>
    <r>
      <rPr>
        <sz val="10"/>
        <color theme="1"/>
        <rFont val="Calibri"/>
        <family val="2"/>
      </rPr>
      <t>51</t>
    </r>
    <r>
      <rPr>
        <sz val="10"/>
        <color theme="1"/>
        <rFont val="Microsoft YaHei UI"/>
        <family val="2"/>
        <charset val="134"/>
      </rPr>
      <t>号山东商会大厦</t>
    </r>
    <r>
      <rPr>
        <sz val="10"/>
        <color theme="1"/>
        <rFont val="Calibri"/>
        <family val="2"/>
      </rPr>
      <t>5</t>
    </r>
    <r>
      <rPr>
        <sz val="10"/>
        <color theme="1"/>
        <rFont val="Microsoft YaHei UI"/>
        <family val="2"/>
        <charset val="134"/>
      </rPr>
      <t xml:space="preserve">层
</t>
    </r>
    <r>
      <rPr>
        <sz val="10"/>
        <color theme="1"/>
        <rFont val="Calibri"/>
        <family val="2"/>
      </rPr>
      <t>5F, Shandong Chamber of Commerce Building, No.51 Weier Road, Shizhong District, Jinan</t>
    </r>
  </si>
  <si>
    <r>
      <rPr>
        <sz val="10"/>
        <color theme="1"/>
        <rFont val="Microsoft YaHei UI"/>
        <family val="2"/>
        <charset val="134"/>
      </rPr>
      <t xml:space="preserve">青岛市
</t>
    </r>
    <r>
      <rPr>
        <sz val="10"/>
        <color theme="1"/>
        <rFont val="Calibri"/>
        <family val="2"/>
      </rPr>
      <t>Qingdao</t>
    </r>
  </si>
  <si>
    <r>
      <rPr>
        <sz val="10"/>
        <color theme="1"/>
        <rFont val="Microsoft YaHei UI"/>
        <family val="2"/>
        <charset val="134"/>
      </rPr>
      <t xml:space="preserve">爱康卓悦青岛香格里拉分院
</t>
    </r>
    <r>
      <rPr>
        <sz val="10"/>
        <color theme="1"/>
        <rFont val="Calibri"/>
        <family val="2"/>
      </rPr>
      <t>IKANG Joy Qingdao Shangri-La Branch</t>
    </r>
    <phoneticPr fontId="4" type="noConversion"/>
  </si>
  <si>
    <r>
      <rPr>
        <sz val="10"/>
        <color theme="1"/>
        <rFont val="Microsoft YaHei UI"/>
        <family val="2"/>
        <charset val="134"/>
      </rPr>
      <t>青岛市市南区香港中路</t>
    </r>
    <r>
      <rPr>
        <sz val="10"/>
        <color theme="1"/>
        <rFont val="Calibri"/>
        <family val="2"/>
      </rPr>
      <t>9</t>
    </r>
    <r>
      <rPr>
        <sz val="10"/>
        <color theme="1"/>
        <rFont val="Microsoft YaHei UI"/>
        <family val="2"/>
        <charset val="134"/>
      </rPr>
      <t>号香格里拉商业中心</t>
    </r>
    <r>
      <rPr>
        <sz val="10"/>
        <color theme="1"/>
        <rFont val="Calibri"/>
        <family val="2"/>
      </rPr>
      <t>2</t>
    </r>
    <r>
      <rPr>
        <sz val="10"/>
        <color theme="1"/>
        <rFont val="Microsoft YaHei UI"/>
        <family val="2"/>
        <charset val="134"/>
      </rPr>
      <t xml:space="preserve">层
</t>
    </r>
    <r>
      <rPr>
        <sz val="10"/>
        <color theme="1"/>
        <rFont val="Calibri"/>
        <family val="2"/>
      </rPr>
      <t>2F Shangri-La Commercial Center, No.9 Hong Kong Middle Road, Shi Nan District, Qingdao</t>
    </r>
  </si>
  <si>
    <r>
      <rPr>
        <sz val="10"/>
        <color theme="1"/>
        <rFont val="Microsoft YaHei UI"/>
        <family val="2"/>
        <charset val="134"/>
      </rPr>
      <t>青岛瑞泰口腔</t>
    </r>
    <r>
      <rPr>
        <sz val="10"/>
        <color theme="1"/>
        <rFont val="Calibri"/>
        <family val="2"/>
      </rPr>
      <t>-</t>
    </r>
    <r>
      <rPr>
        <sz val="10"/>
        <color theme="1"/>
        <rFont val="Microsoft YaHei UI"/>
        <family val="2"/>
        <charset val="134"/>
      </rPr>
      <t xml:space="preserve">市北门诊
</t>
    </r>
    <r>
      <rPr>
        <sz val="10"/>
        <color theme="1"/>
        <rFont val="Calibri"/>
        <family val="2"/>
      </rPr>
      <t>Rytime Dental-Shibei  Clinic</t>
    </r>
    <phoneticPr fontId="4" type="noConversion"/>
  </si>
  <si>
    <r>
      <rPr>
        <sz val="10"/>
        <color theme="1"/>
        <rFont val="Microsoft YaHei UI"/>
        <family val="2"/>
        <charset val="134"/>
      </rPr>
      <t>青岛市市北区哈尔滨路和达中心</t>
    </r>
    <r>
      <rPr>
        <sz val="10"/>
        <color theme="1"/>
        <rFont val="Calibri"/>
        <family val="2"/>
      </rPr>
      <t>88</t>
    </r>
    <r>
      <rPr>
        <sz val="10"/>
        <color theme="1"/>
        <rFont val="Microsoft YaHei UI"/>
        <family val="2"/>
        <charset val="134"/>
      </rPr>
      <t xml:space="preserve">号乙
</t>
    </r>
    <r>
      <rPr>
        <sz val="10"/>
        <color theme="1"/>
        <rFont val="Calibri"/>
        <family val="2"/>
      </rPr>
      <t xml:space="preserve"> NO.88, Heda Center,Haerbin Road,Shibei District</t>
    </r>
  </si>
  <si>
    <r>
      <rPr>
        <sz val="10"/>
        <color theme="1"/>
        <rFont val="Microsoft YaHei UI"/>
        <family val="2"/>
        <charset val="134"/>
      </rPr>
      <t>青岛瑞泰口腔</t>
    </r>
    <r>
      <rPr>
        <sz val="10"/>
        <color theme="1"/>
        <rFont val="Calibri"/>
        <family val="2"/>
      </rPr>
      <t>-</t>
    </r>
    <r>
      <rPr>
        <sz val="10"/>
        <color theme="1"/>
        <rFont val="Microsoft YaHei UI"/>
        <family val="2"/>
        <charset val="134"/>
      </rPr>
      <t xml:space="preserve">五四门诊
</t>
    </r>
    <r>
      <rPr>
        <sz val="10"/>
        <color theme="1"/>
        <rFont val="Calibri"/>
        <family val="2"/>
      </rPr>
      <t>Rytime Dental-Wusi  Clinic</t>
    </r>
    <phoneticPr fontId="4" type="noConversion"/>
  </si>
  <si>
    <r>
      <rPr>
        <sz val="10"/>
        <color theme="1"/>
        <rFont val="Microsoft YaHei UI"/>
        <family val="2"/>
        <charset val="134"/>
      </rPr>
      <t>香港中路</t>
    </r>
    <r>
      <rPr>
        <sz val="10"/>
        <color theme="1"/>
        <rFont val="Calibri"/>
        <family val="2"/>
      </rPr>
      <t>8</t>
    </r>
    <r>
      <rPr>
        <sz val="10"/>
        <color theme="1"/>
        <rFont val="Microsoft YaHei UI"/>
        <family val="2"/>
        <charset val="134"/>
      </rPr>
      <t>号青岛中心购物广场</t>
    </r>
    <r>
      <rPr>
        <sz val="10"/>
        <color theme="1"/>
        <rFont val="Calibri"/>
        <family val="2"/>
      </rPr>
      <t>4</t>
    </r>
    <r>
      <rPr>
        <sz val="10"/>
        <color theme="1"/>
        <rFont val="Microsoft YaHei UI"/>
        <family val="2"/>
        <charset val="134"/>
      </rPr>
      <t xml:space="preserve">楼
</t>
    </r>
    <r>
      <rPr>
        <sz val="10"/>
        <color theme="1"/>
        <rFont val="Calibri"/>
        <family val="2"/>
      </rPr>
      <t>4 F,Qingdao Shopping Center,NO.8,Middle Hongkong Road</t>
    </r>
  </si>
  <si>
    <r>
      <rPr>
        <sz val="10"/>
        <color theme="1"/>
        <rFont val="Microsoft YaHei UI"/>
        <family val="2"/>
        <charset val="134"/>
      </rPr>
      <t>青岛瑞泰口腔</t>
    </r>
    <r>
      <rPr>
        <sz val="10"/>
        <color theme="1"/>
        <rFont val="Calibri"/>
        <family val="2"/>
      </rPr>
      <t>-</t>
    </r>
    <r>
      <rPr>
        <sz val="10"/>
        <color theme="1"/>
        <rFont val="Microsoft YaHei UI"/>
        <family val="2"/>
        <charset val="134"/>
      </rPr>
      <t xml:space="preserve">东和齿科江西路门诊
</t>
    </r>
    <r>
      <rPr>
        <sz val="10"/>
        <color theme="1"/>
        <rFont val="Calibri"/>
        <family val="2"/>
      </rPr>
      <t>Rytime Dental-Kejiang  Clinic</t>
    </r>
    <phoneticPr fontId="4" type="noConversion"/>
  </si>
  <si>
    <r>
      <rPr>
        <sz val="10"/>
        <color theme="1"/>
        <rFont val="Microsoft YaHei UI"/>
        <family val="2"/>
        <charset val="134"/>
      </rPr>
      <t>青岛市市南区江西路</t>
    </r>
    <r>
      <rPr>
        <sz val="10"/>
        <color theme="1"/>
        <rFont val="Calibri"/>
        <family val="2"/>
      </rPr>
      <t>66</t>
    </r>
    <r>
      <rPr>
        <sz val="10"/>
        <color theme="1"/>
        <rFont val="Microsoft YaHei UI"/>
        <family val="2"/>
        <charset val="134"/>
      </rPr>
      <t xml:space="preserve">号甲
</t>
    </r>
    <r>
      <rPr>
        <sz val="10"/>
        <color theme="1"/>
        <rFont val="Calibri"/>
        <family val="2"/>
      </rPr>
      <t xml:space="preserve"> NO.66,Jiangxi Road, Shinan District</t>
    </r>
  </si>
  <si>
    <r>
      <rPr>
        <sz val="10"/>
        <color theme="1"/>
        <rFont val="Microsoft YaHei UI"/>
        <family val="2"/>
        <charset val="134"/>
      </rPr>
      <t>青岛瑞泰口腔</t>
    </r>
    <r>
      <rPr>
        <sz val="10"/>
        <color theme="1"/>
        <rFont val="Calibri"/>
        <family val="2"/>
      </rPr>
      <t>-</t>
    </r>
    <r>
      <rPr>
        <sz val="10"/>
        <color theme="1"/>
        <rFont val="Microsoft YaHei UI"/>
        <family val="2"/>
        <charset val="134"/>
      </rPr>
      <t xml:space="preserve">东和齿科同安路门诊
</t>
    </r>
    <r>
      <rPr>
        <sz val="10"/>
        <color theme="1"/>
        <rFont val="Calibri"/>
        <family val="2"/>
      </rPr>
      <t>Rytime Dental-Tong’an Clinic</t>
    </r>
    <phoneticPr fontId="4" type="noConversion"/>
  </si>
  <si>
    <r>
      <rPr>
        <sz val="10"/>
        <color theme="1"/>
        <rFont val="Microsoft YaHei UI"/>
        <family val="2"/>
        <charset val="134"/>
      </rPr>
      <t>青岛市崂山区同安路</t>
    </r>
    <r>
      <rPr>
        <sz val="10"/>
        <color theme="1"/>
        <rFont val="Calibri"/>
        <family val="2"/>
      </rPr>
      <t>880</t>
    </r>
    <r>
      <rPr>
        <sz val="10"/>
        <color theme="1"/>
        <rFont val="Microsoft YaHei UI"/>
        <family val="2"/>
        <charset val="134"/>
      </rPr>
      <t>号大拇指广场</t>
    </r>
    <r>
      <rPr>
        <sz val="10"/>
        <color theme="1"/>
        <rFont val="Calibri"/>
        <family val="2"/>
      </rPr>
      <t>C</t>
    </r>
    <r>
      <rPr>
        <sz val="10"/>
        <color theme="1"/>
        <rFont val="Microsoft YaHei UI"/>
        <family val="2"/>
        <charset val="134"/>
      </rPr>
      <t>区</t>
    </r>
    <r>
      <rPr>
        <sz val="10"/>
        <color theme="1"/>
        <rFont val="Calibri"/>
        <family val="2"/>
      </rPr>
      <t>1</t>
    </r>
    <r>
      <rPr>
        <sz val="10"/>
        <color theme="1"/>
        <rFont val="Microsoft YaHei UI"/>
        <family val="2"/>
        <charset val="134"/>
      </rPr>
      <t>楼</t>
    </r>
    <r>
      <rPr>
        <sz val="10"/>
        <color theme="1"/>
        <rFont val="Calibri"/>
        <family val="2"/>
      </rPr>
      <t>39-40</t>
    </r>
    <r>
      <rPr>
        <sz val="10"/>
        <color theme="1"/>
        <rFont val="Microsoft YaHei UI"/>
        <family val="2"/>
        <charset val="134"/>
      </rPr>
      <t xml:space="preserve">号（近商场总服务台旁）
</t>
    </r>
    <r>
      <rPr>
        <sz val="10"/>
        <color theme="1"/>
        <rFont val="Calibri"/>
        <family val="2"/>
      </rPr>
      <t>R 39-40,Building C,NO.880</t>
    </r>
    <r>
      <rPr>
        <sz val="10"/>
        <color theme="1"/>
        <rFont val="Microsoft YaHei UI"/>
        <family val="2"/>
        <charset val="134"/>
      </rPr>
      <t>，</t>
    </r>
    <r>
      <rPr>
        <sz val="10"/>
        <color theme="1"/>
        <rFont val="Calibri"/>
        <family val="2"/>
      </rPr>
      <t>Tong’an Road</t>
    </r>
  </si>
  <si>
    <r>
      <rPr>
        <sz val="10"/>
        <color theme="1"/>
        <rFont val="Microsoft YaHei UI"/>
        <family val="2"/>
        <charset val="134"/>
      </rPr>
      <t xml:space="preserve">烟台市
</t>
    </r>
    <r>
      <rPr>
        <sz val="10"/>
        <color theme="1"/>
        <rFont val="Calibri"/>
        <family val="2"/>
      </rPr>
      <t>yantai</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</si>
  <si>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山东烟台芝罘医院
</t>
    </r>
    <r>
      <rPr>
        <sz val="10"/>
        <color theme="1"/>
        <rFont val="Calibri"/>
        <family val="2"/>
      </rPr>
      <t>Baibo Dental -Zhifu Clinic</t>
    </r>
    <phoneticPr fontId="4" type="noConversion"/>
  </si>
  <si>
    <r>
      <t xml:space="preserve"> </t>
    </r>
    <r>
      <rPr>
        <sz val="10"/>
        <color theme="1"/>
        <rFont val="Microsoft YaHei UI"/>
        <family val="2"/>
        <charset val="134"/>
      </rPr>
      <t>山东省烟台市芝罘区大海阳路</t>
    </r>
    <r>
      <rPr>
        <sz val="10"/>
        <color theme="1"/>
        <rFont val="Calibri"/>
        <family val="2"/>
      </rPr>
      <t>95-20</t>
    </r>
    <r>
      <rPr>
        <sz val="10"/>
        <color theme="1"/>
        <rFont val="Microsoft YaHei UI"/>
        <family val="2"/>
        <charset val="134"/>
      </rPr>
      <t>号</t>
    </r>
    <r>
      <rPr>
        <sz val="10"/>
        <color theme="1"/>
        <rFont val="Calibri"/>
        <family val="2"/>
      </rPr>
      <t xml:space="preserve"> </t>
    </r>
    <r>
      <rPr>
        <sz val="10"/>
        <color theme="1"/>
        <rFont val="Microsoft YaHei UI"/>
        <family val="2"/>
        <charset val="134"/>
      </rPr>
      <t xml:space="preserve">南大街银座南路西
</t>
    </r>
    <r>
      <rPr>
        <sz val="10"/>
        <color theme="1"/>
        <rFont val="Calibri"/>
        <family val="2"/>
      </rPr>
      <t xml:space="preserve"> NO.95-20,Dahai Yang Road, Zhifu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</si>
  <si>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山东济南历下医院
</t>
    </r>
    <r>
      <rPr>
        <sz val="10"/>
        <color theme="1"/>
        <rFont val="Calibri"/>
        <family val="2"/>
      </rPr>
      <t>Baibo Dental -Lixia Clinic</t>
    </r>
    <phoneticPr fontId="4" type="noConversion"/>
  </si>
  <si>
    <r>
      <rPr>
        <sz val="10"/>
        <color theme="1"/>
        <rFont val="Microsoft YaHei UI"/>
        <family val="2"/>
        <charset val="134"/>
      </rPr>
      <t>济南市历下区历山路</t>
    </r>
    <r>
      <rPr>
        <sz val="10"/>
        <color theme="1"/>
        <rFont val="Calibri"/>
        <family val="2"/>
      </rPr>
      <t>65-1</t>
    </r>
    <r>
      <rPr>
        <sz val="10"/>
        <color theme="1"/>
        <rFont val="Microsoft YaHei UI"/>
        <family val="2"/>
        <charset val="134"/>
      </rPr>
      <t>号</t>
    </r>
    <r>
      <rPr>
        <sz val="10"/>
        <color theme="1"/>
        <rFont val="Calibri"/>
        <family val="2"/>
      </rPr>
      <t xml:space="preserve"> 
NO. 65-1, Lishan Road, Lixia District</t>
    </r>
  </si>
  <si>
    <r>
      <rPr>
        <sz val="10"/>
        <color theme="1"/>
        <rFont val="Microsoft YaHei UI"/>
        <family val="2"/>
        <charset val="134"/>
      </rPr>
      <t>青岛市市南区香港中路</t>
    </r>
    <r>
      <rPr>
        <sz val="10"/>
        <color theme="1"/>
        <rFont val="Calibri"/>
        <family val="2"/>
      </rPr>
      <t>7</t>
    </r>
    <r>
      <rPr>
        <sz val="10"/>
        <color theme="1"/>
        <rFont val="Microsoft YaHei UI"/>
        <family val="2"/>
        <charset val="134"/>
      </rPr>
      <t>号甲亚麦国际大厦</t>
    </r>
    <r>
      <rPr>
        <sz val="10"/>
        <color theme="1"/>
        <rFont val="Calibri"/>
        <family val="2"/>
      </rPr>
      <t>11</t>
    </r>
    <r>
      <rPr>
        <sz val="10"/>
        <color theme="1"/>
        <rFont val="Microsoft YaHei UI"/>
        <family val="2"/>
        <charset val="134"/>
      </rPr>
      <t xml:space="preserve">层
</t>
    </r>
    <r>
      <rPr>
        <sz val="10"/>
        <color theme="1"/>
        <rFont val="Calibri"/>
        <family val="2"/>
      </rPr>
      <t>F11, Yamai International Center, No.7 Hongkong Middle Road A, Qingdao , Shandong, China</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</si>
  <si>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山东青岛黄岛医院
</t>
    </r>
    <r>
      <rPr>
        <sz val="10"/>
        <color theme="1"/>
        <rFont val="Calibri"/>
        <family val="2"/>
      </rPr>
      <t>Baibo Dental -Huangdao Clinic</t>
    </r>
    <phoneticPr fontId="4" type="noConversion"/>
  </si>
  <si>
    <r>
      <rPr>
        <sz val="10"/>
        <color theme="1"/>
        <rFont val="Microsoft YaHei UI"/>
        <family val="2"/>
        <charset val="134"/>
      </rPr>
      <t>青岛开发区香江路</t>
    </r>
    <r>
      <rPr>
        <sz val="10"/>
        <color theme="1"/>
        <rFont val="Calibri"/>
        <family val="2"/>
      </rPr>
      <t>20</t>
    </r>
    <r>
      <rPr>
        <sz val="10"/>
        <color theme="1"/>
        <rFont val="Microsoft YaHei UI"/>
        <family val="2"/>
        <charset val="134"/>
      </rPr>
      <t xml:space="preserve">号
</t>
    </r>
    <r>
      <rPr>
        <sz val="10"/>
        <color theme="1"/>
        <rFont val="Calibri"/>
        <family val="2"/>
      </rPr>
      <t>NO.20, Xiangjiang Road, Huangdao District</t>
    </r>
  </si>
  <si>
    <r>
      <rPr>
        <sz val="10"/>
        <color theme="1"/>
        <rFont val="Microsoft YaHei UI"/>
        <family val="2"/>
        <charset val="134"/>
      </rPr>
      <t xml:space="preserve">陕西省
</t>
    </r>
    <r>
      <rPr>
        <sz val="10"/>
        <color theme="1"/>
        <rFont val="Calibri"/>
        <family val="2"/>
      </rPr>
      <t>Shaanxi</t>
    </r>
  </si>
  <si>
    <r>
      <rPr>
        <sz val="10"/>
        <color theme="1"/>
        <rFont val="Microsoft YaHei UI"/>
        <family val="2"/>
        <charset val="134"/>
      </rPr>
      <t xml:space="preserve">西安市
</t>
    </r>
    <r>
      <rPr>
        <sz val="10"/>
        <color theme="1"/>
        <rFont val="Calibri"/>
        <family val="2"/>
      </rPr>
      <t>Xi'an</t>
    </r>
  </si>
  <si>
    <r>
      <rPr>
        <sz val="10"/>
        <color theme="1"/>
        <rFont val="Microsoft YaHei UI"/>
        <family val="2"/>
        <charset val="134"/>
      </rPr>
      <t>西安市未央区凤城十路与未央路十字东南角保利若比邻社区商业邻里中心</t>
    </r>
    <r>
      <rPr>
        <sz val="10"/>
        <color theme="1"/>
        <rFont val="Calibri"/>
        <family val="2"/>
      </rPr>
      <t>3F
3F, Poly Ruobiling Community Commercial Neighborhood Center, southeast corner of Fengcheng 10th Road and Weiyang Road, Weiyang District, Xi’an</t>
    </r>
  </si>
  <si>
    <r>
      <rPr>
        <sz val="10"/>
        <color theme="1"/>
        <rFont val="Microsoft YaHei UI"/>
        <family val="2"/>
        <charset val="134"/>
      </rPr>
      <t>西安市高新区高新路与科技六路交汇处东北角隆盛大厦</t>
    </r>
    <r>
      <rPr>
        <sz val="10"/>
        <color theme="1"/>
        <rFont val="Calibri"/>
        <family val="2"/>
      </rPr>
      <t>3F
3F Longsheng Building, northeast corner of the intersection of Gaoxin Road and Science and Technology Sixth Road, Gaoxin District, Xi’an</t>
    </r>
  </si>
  <si>
    <r>
      <rPr>
        <sz val="10"/>
        <color theme="1"/>
        <rFont val="Microsoft YaHei UI"/>
        <family val="2"/>
        <charset val="134"/>
      </rPr>
      <t xml:space="preserve">爱康卓悦西安南二环九座花园分院
</t>
    </r>
    <r>
      <rPr>
        <sz val="10"/>
        <color theme="1"/>
        <rFont val="Calibri"/>
        <family val="2"/>
      </rPr>
      <t>IKANG Joy Xian South Second Ring Road Jiuzuo Garden Branch</t>
    </r>
    <phoneticPr fontId="4" type="noConversion"/>
  </si>
  <si>
    <r>
      <rPr>
        <sz val="10"/>
        <color theme="1"/>
        <rFont val="Microsoft YaHei UI"/>
        <family val="2"/>
        <charset val="134"/>
      </rPr>
      <t>西安市莲湖区二环南路西段</t>
    </r>
    <r>
      <rPr>
        <sz val="10"/>
        <color theme="1"/>
        <rFont val="Calibri"/>
        <family val="2"/>
      </rPr>
      <t>202</t>
    </r>
    <r>
      <rPr>
        <sz val="10"/>
        <color theme="1"/>
        <rFont val="Microsoft YaHei UI"/>
        <family val="2"/>
        <charset val="134"/>
      </rPr>
      <t xml:space="preserve">号九座花园
</t>
    </r>
    <r>
      <rPr>
        <sz val="10"/>
        <color theme="1"/>
        <rFont val="Calibri"/>
        <family val="2"/>
      </rPr>
      <t>Jiuzuo Garden, No. 202, West Section of the Second Ring South Road, Lianhu District, Xi’an</t>
    </r>
  </si>
  <si>
    <r>
      <rPr>
        <sz val="10"/>
        <color theme="1"/>
        <rFont val="Microsoft YaHei UI"/>
        <family val="2"/>
        <charset val="134"/>
      </rPr>
      <t>西安瑞泰口腔</t>
    </r>
    <r>
      <rPr>
        <sz val="10"/>
        <color theme="1"/>
        <rFont val="Calibri"/>
        <family val="2"/>
      </rPr>
      <t>-</t>
    </r>
    <r>
      <rPr>
        <sz val="10"/>
        <color theme="1"/>
        <rFont val="Microsoft YaHei UI"/>
        <family val="2"/>
        <charset val="134"/>
      </rPr>
      <t xml:space="preserve">太白南路分院
</t>
    </r>
    <r>
      <rPr>
        <sz val="10"/>
        <color theme="1"/>
        <rFont val="Calibri"/>
        <family val="2"/>
      </rPr>
      <t>Rytime Dental-Taibai  Clinic</t>
    </r>
    <phoneticPr fontId="4" type="noConversion"/>
  </si>
  <si>
    <r>
      <rPr>
        <sz val="10"/>
        <color theme="1"/>
        <rFont val="Microsoft YaHei UI"/>
        <family val="2"/>
        <charset val="134"/>
      </rPr>
      <t>西安雁塔区太白南路</t>
    </r>
    <r>
      <rPr>
        <sz val="10"/>
        <color theme="1"/>
        <rFont val="Calibri"/>
        <family val="2"/>
      </rPr>
      <t>269</t>
    </r>
    <r>
      <rPr>
        <sz val="10"/>
        <color theme="1"/>
        <rFont val="Microsoft YaHei UI"/>
        <family val="2"/>
        <charset val="134"/>
      </rPr>
      <t>号中天国际公寓</t>
    </r>
    <r>
      <rPr>
        <sz val="10"/>
        <color theme="1"/>
        <rFont val="Calibri"/>
        <family val="2"/>
      </rPr>
      <t>5</t>
    </r>
    <r>
      <rPr>
        <sz val="10"/>
        <color theme="1"/>
        <rFont val="Microsoft YaHei UI"/>
        <family val="2"/>
        <charset val="134"/>
      </rPr>
      <t>幢</t>
    </r>
    <r>
      <rPr>
        <sz val="10"/>
        <color theme="1"/>
        <rFont val="Calibri"/>
        <family val="2"/>
      </rPr>
      <t>10117</t>
    </r>
    <r>
      <rPr>
        <sz val="10"/>
        <color theme="1"/>
        <rFont val="Microsoft YaHei UI"/>
        <family val="2"/>
        <charset val="134"/>
      </rPr>
      <t>号商铺</t>
    </r>
    <r>
      <rPr>
        <sz val="10"/>
        <color theme="1"/>
        <rFont val="Calibri"/>
        <family val="2"/>
      </rPr>
      <t xml:space="preserve"> 
 R 10117,Building 5,South  Taibai Road,Yanta District</t>
    </r>
  </si>
  <si>
    <r>
      <rPr>
        <sz val="10"/>
        <color theme="1"/>
        <rFont val="Microsoft YaHei UI"/>
        <family val="2"/>
        <charset val="134"/>
      </rPr>
      <t>西安瑞泰口腔</t>
    </r>
    <r>
      <rPr>
        <sz val="10"/>
        <color theme="1"/>
        <rFont val="Calibri"/>
        <family val="2"/>
      </rPr>
      <t>-</t>
    </r>
    <r>
      <rPr>
        <sz val="10"/>
        <color theme="1"/>
        <rFont val="Microsoft YaHei UI"/>
        <family val="2"/>
        <charset val="134"/>
      </rPr>
      <t xml:space="preserve">曲江分院
</t>
    </r>
    <r>
      <rPr>
        <sz val="10"/>
        <color theme="1"/>
        <rFont val="Calibri"/>
        <family val="2"/>
      </rPr>
      <t>Rytime Dental-Qujiang  Clinic</t>
    </r>
    <phoneticPr fontId="4" type="noConversion"/>
  </si>
  <si>
    <r>
      <rPr>
        <sz val="10"/>
        <color theme="1"/>
        <rFont val="Microsoft YaHei UI"/>
        <family val="2"/>
        <charset val="134"/>
      </rPr>
      <t>西安市雁塔曲江芙蓉南路西口翠竹园</t>
    </r>
    <r>
      <rPr>
        <sz val="10"/>
        <color theme="1"/>
        <rFont val="Calibri"/>
        <family val="2"/>
      </rPr>
      <t>276</t>
    </r>
    <r>
      <rPr>
        <sz val="10"/>
        <color theme="1"/>
        <rFont val="Microsoft YaHei UI"/>
        <family val="2"/>
        <charset val="134"/>
      </rPr>
      <t xml:space="preserve">号
</t>
    </r>
    <r>
      <rPr>
        <sz val="10"/>
        <color theme="1"/>
        <rFont val="Calibri"/>
        <family val="2"/>
      </rPr>
      <t>R.276,Cuizhuyuan, Qujiang  Road</t>
    </r>
  </si>
  <si>
    <r>
      <rPr>
        <sz val="10"/>
        <color theme="1"/>
        <rFont val="Microsoft YaHei UI"/>
        <family val="2"/>
        <charset val="134"/>
      </rPr>
      <t>西安瑞泰口腔</t>
    </r>
    <r>
      <rPr>
        <sz val="10"/>
        <color theme="1"/>
        <rFont val="Calibri"/>
        <family val="2"/>
      </rPr>
      <t>-</t>
    </r>
    <r>
      <rPr>
        <sz val="10"/>
        <color theme="1"/>
        <rFont val="Microsoft YaHei UI"/>
        <family val="2"/>
        <charset val="134"/>
      </rPr>
      <t xml:space="preserve">高科分院
</t>
    </r>
    <r>
      <rPr>
        <sz val="10"/>
        <color theme="1"/>
        <rFont val="Calibri"/>
        <family val="2"/>
      </rPr>
      <t>Rytime Dental-Gaoke  Clinic</t>
    </r>
    <phoneticPr fontId="4" type="noConversion"/>
  </si>
  <si>
    <r>
      <rPr>
        <sz val="10"/>
        <color theme="1"/>
        <rFont val="Microsoft YaHei UI"/>
        <family val="2"/>
        <charset val="134"/>
      </rPr>
      <t>西安市团结湖南路高科新花园东门北侧</t>
    </r>
    <r>
      <rPr>
        <sz val="10"/>
        <color theme="1"/>
        <rFont val="Calibri"/>
        <family val="2"/>
      </rPr>
      <t>100</t>
    </r>
    <r>
      <rPr>
        <sz val="10"/>
        <color theme="1"/>
        <rFont val="Microsoft YaHei UI"/>
        <family val="2"/>
        <charset val="134"/>
      </rPr>
      <t xml:space="preserve">米
</t>
    </r>
    <r>
      <rPr>
        <sz val="10"/>
        <color theme="1"/>
        <rFont val="Calibri"/>
        <family val="2"/>
      </rPr>
      <t>Gaoxin Garden,South Tuanjie Road,  Gaoxin District</t>
    </r>
  </si>
  <si>
    <r>
      <rPr>
        <sz val="10"/>
        <color theme="1"/>
        <rFont val="Microsoft YaHei UI"/>
        <family val="2"/>
        <charset val="134"/>
      </rPr>
      <t>西安瑞泰口腔</t>
    </r>
    <r>
      <rPr>
        <sz val="10"/>
        <color theme="1"/>
        <rFont val="Calibri"/>
        <family val="2"/>
      </rPr>
      <t>-</t>
    </r>
    <r>
      <rPr>
        <sz val="10"/>
        <color theme="1"/>
        <rFont val="Microsoft YaHei UI"/>
        <family val="2"/>
        <charset val="134"/>
      </rPr>
      <t xml:space="preserve">锦园分院
</t>
    </r>
    <r>
      <rPr>
        <sz val="10"/>
        <color theme="1"/>
        <rFont val="Calibri"/>
        <family val="2"/>
      </rPr>
      <t>Rytime Dental-Jinyuan  Clinic</t>
    </r>
    <phoneticPr fontId="4" type="noConversion"/>
  </si>
  <si>
    <r>
      <rPr>
        <sz val="10"/>
        <color theme="1"/>
        <rFont val="Microsoft YaHei UI"/>
        <family val="2"/>
        <charset val="134"/>
      </rPr>
      <t>西安市未央区锦园小区</t>
    </r>
    <r>
      <rPr>
        <sz val="10"/>
        <color theme="1"/>
        <rFont val="Calibri"/>
        <family val="2"/>
      </rPr>
      <t xml:space="preserve"> 
2 / F, Daming Palace Apartment, Weiyang Road, Lianhu District, Xi ’an</t>
    </r>
  </si>
  <si>
    <r>
      <rPr>
        <sz val="10"/>
        <color theme="1"/>
        <rFont val="Microsoft YaHei UI"/>
        <family val="2"/>
        <charset val="134"/>
      </rPr>
      <t>西安瑞泰口腔</t>
    </r>
    <r>
      <rPr>
        <sz val="10"/>
        <color theme="1"/>
        <rFont val="Calibri"/>
        <family val="2"/>
      </rPr>
      <t>-</t>
    </r>
    <r>
      <rPr>
        <sz val="10"/>
        <color theme="1"/>
        <rFont val="Microsoft YaHei UI"/>
        <family val="2"/>
        <charset val="134"/>
      </rPr>
      <t xml:space="preserve">龙首分院
</t>
    </r>
    <r>
      <rPr>
        <sz val="10"/>
        <color theme="1"/>
        <rFont val="Calibri"/>
        <family val="2"/>
      </rPr>
      <t>Rytime Dental-Longshou  Clinic</t>
    </r>
    <phoneticPr fontId="4" type="noConversion"/>
  </si>
  <si>
    <r>
      <rPr>
        <sz val="10"/>
        <color theme="1"/>
        <rFont val="Microsoft YaHei UI"/>
        <family val="2"/>
        <charset val="134"/>
      </rPr>
      <t>西安市莲湖区未央路大明宫寓商铺</t>
    </r>
    <r>
      <rPr>
        <sz val="10"/>
        <color theme="1"/>
        <rFont val="Calibri"/>
        <family val="2"/>
      </rPr>
      <t>2</t>
    </r>
    <r>
      <rPr>
        <sz val="10"/>
        <color theme="1"/>
        <rFont val="Microsoft YaHei UI"/>
        <family val="2"/>
        <charset val="134"/>
      </rPr>
      <t>楼瑞泰口腔龙首门诊部</t>
    </r>
    <r>
      <rPr>
        <sz val="10"/>
        <color theme="1"/>
        <rFont val="Calibri"/>
        <family val="2"/>
      </rPr>
      <t xml:space="preserve">    
 2 F,Daminggong Building,Weiyang Road,Lianhu District</t>
    </r>
  </si>
  <si>
    <r>
      <rPr>
        <sz val="10"/>
        <color theme="1"/>
        <rFont val="Microsoft YaHei UI"/>
        <family val="2"/>
        <charset val="134"/>
      </rPr>
      <t>西安瑞泰口腔</t>
    </r>
    <r>
      <rPr>
        <sz val="10"/>
        <color theme="1"/>
        <rFont val="Calibri"/>
        <family val="2"/>
      </rPr>
      <t>-</t>
    </r>
    <r>
      <rPr>
        <sz val="10"/>
        <color theme="1"/>
        <rFont val="Microsoft YaHei UI"/>
        <family val="2"/>
        <charset val="134"/>
      </rPr>
      <t xml:space="preserve">尔仓口腔医院
</t>
    </r>
    <r>
      <rPr>
        <sz val="10"/>
        <color theme="1"/>
        <rFont val="Calibri"/>
        <family val="2"/>
      </rPr>
      <t>Rytime Dental-Ercang  Clinic</t>
    </r>
    <phoneticPr fontId="4" type="noConversion"/>
  </si>
  <si>
    <r>
      <rPr>
        <sz val="10"/>
        <color theme="1"/>
        <rFont val="Microsoft YaHei UI"/>
        <family val="2"/>
        <charset val="134"/>
      </rPr>
      <t>西安市莲湖区小南门里报恩寺街</t>
    </r>
    <r>
      <rPr>
        <sz val="10"/>
        <color theme="1"/>
        <rFont val="Calibri"/>
        <family val="2"/>
      </rPr>
      <t>A2</t>
    </r>
    <r>
      <rPr>
        <sz val="10"/>
        <color theme="1"/>
        <rFont val="Microsoft YaHei UI"/>
        <family val="2"/>
        <charset val="134"/>
      </rPr>
      <t xml:space="preserve">号（小南门里靠
</t>
    </r>
    <r>
      <rPr>
        <sz val="10"/>
        <color theme="1"/>
        <rFont val="Calibri"/>
        <family val="2"/>
      </rPr>
      <t xml:space="preserve"> A2, Baoensi Street,Xiaonanmenli , Lianhu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</si>
  <si>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陕西西安大明宫门诊
</t>
    </r>
    <r>
      <rPr>
        <sz val="10"/>
        <color theme="1"/>
        <rFont val="Calibri"/>
        <family val="2"/>
      </rPr>
      <t>Baibo Dental -Dminggong Clinic</t>
    </r>
    <phoneticPr fontId="4" type="noConversion"/>
  </si>
  <si>
    <r>
      <rPr>
        <sz val="10"/>
        <color theme="1"/>
        <rFont val="Microsoft YaHei UI"/>
        <family val="2"/>
        <charset val="134"/>
      </rPr>
      <t>西安市未央区凤城二路北侧龙湖枫香庭</t>
    </r>
    <r>
      <rPr>
        <sz val="10"/>
        <color theme="1"/>
        <rFont val="Calibri"/>
        <family val="2"/>
      </rPr>
      <t>7</t>
    </r>
    <r>
      <rPr>
        <sz val="10"/>
        <color theme="1"/>
        <rFont val="Microsoft YaHei UI"/>
        <family val="2"/>
        <charset val="134"/>
      </rPr>
      <t>幢</t>
    </r>
    <r>
      <rPr>
        <sz val="10"/>
        <color theme="1"/>
        <rFont val="Calibri"/>
        <family val="2"/>
      </rPr>
      <t>1</t>
    </r>
    <r>
      <rPr>
        <sz val="10"/>
        <color theme="1"/>
        <rFont val="Microsoft YaHei UI"/>
        <family val="2"/>
        <charset val="134"/>
      </rPr>
      <t>单元</t>
    </r>
    <r>
      <rPr>
        <sz val="10"/>
        <color theme="1"/>
        <rFont val="Calibri"/>
        <family val="2"/>
      </rPr>
      <t>1-4</t>
    </r>
    <r>
      <rPr>
        <sz val="10"/>
        <color theme="1"/>
        <rFont val="Microsoft YaHei UI"/>
        <family val="2"/>
        <charset val="134"/>
      </rPr>
      <t xml:space="preserve">层
</t>
    </r>
    <r>
      <rPr>
        <sz val="10"/>
        <color theme="1"/>
        <rFont val="Calibri"/>
        <family val="2"/>
      </rPr>
      <t>1-4 F, Unit 1, Building 7,North Fengcheng Er Road, Weiyang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</si>
  <si>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陕西西安亚泰门诊
</t>
    </r>
    <r>
      <rPr>
        <sz val="10"/>
        <color theme="1"/>
        <rFont val="Calibri"/>
        <family val="2"/>
      </rPr>
      <t>Baibo Dental -Yatai Clinic</t>
    </r>
    <phoneticPr fontId="4" type="noConversion"/>
  </si>
  <si>
    <r>
      <rPr>
        <sz val="10"/>
        <color theme="1"/>
        <rFont val="Microsoft YaHei UI"/>
        <family val="2"/>
        <charset val="134"/>
      </rPr>
      <t>西安市未央区未央路</t>
    </r>
    <r>
      <rPr>
        <sz val="10"/>
        <color theme="1"/>
        <rFont val="Calibri"/>
        <family val="2"/>
      </rPr>
      <t>80</t>
    </r>
    <r>
      <rPr>
        <sz val="10"/>
        <color theme="1"/>
        <rFont val="Microsoft YaHei UI"/>
        <family val="2"/>
        <charset val="134"/>
      </rPr>
      <t>号盛龙广场室外步行街</t>
    </r>
    <r>
      <rPr>
        <sz val="10"/>
        <color theme="1"/>
        <rFont val="Calibri"/>
        <family val="2"/>
      </rPr>
      <t>1W1020</t>
    </r>
    <r>
      <rPr>
        <sz val="10"/>
        <color theme="1"/>
        <rFont val="Microsoft YaHei UI"/>
        <family val="2"/>
        <charset val="134"/>
      </rPr>
      <t>号、</t>
    </r>
    <r>
      <rPr>
        <sz val="10"/>
        <color theme="1"/>
        <rFont val="Calibri"/>
        <family val="2"/>
      </rPr>
      <t>2W1019-2W1021</t>
    </r>
    <r>
      <rPr>
        <sz val="10"/>
        <color theme="1"/>
        <rFont val="Microsoft YaHei UI"/>
        <family val="2"/>
        <charset val="134"/>
      </rPr>
      <t xml:space="preserve">号商铺
</t>
    </r>
    <r>
      <rPr>
        <sz val="10"/>
        <color theme="1"/>
        <rFont val="Calibri"/>
        <family val="2"/>
      </rPr>
      <t>NO. 80, Weiyang Road, Weiyang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</si>
  <si>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陕西西安高新门诊
</t>
    </r>
    <r>
      <rPr>
        <sz val="10"/>
        <color theme="1"/>
        <rFont val="Calibri"/>
        <family val="2"/>
      </rPr>
      <t>Baibo Dental -Gaoxin Clinic</t>
    </r>
    <phoneticPr fontId="4" type="noConversion"/>
  </si>
  <si>
    <r>
      <rPr>
        <sz val="10"/>
        <color theme="1"/>
        <rFont val="Microsoft YaHei UI"/>
        <family val="2"/>
        <charset val="134"/>
      </rPr>
      <t>陕西省西安市高新区丈八街办永阳一坊</t>
    </r>
    <r>
      <rPr>
        <sz val="10"/>
        <color theme="1"/>
        <rFont val="Calibri"/>
        <family val="2"/>
      </rPr>
      <t>191</t>
    </r>
    <r>
      <rPr>
        <sz val="10"/>
        <color theme="1"/>
        <rFont val="Microsoft YaHei UI"/>
        <family val="2"/>
        <charset val="134"/>
      </rPr>
      <t>号木塔新街</t>
    </r>
    <r>
      <rPr>
        <sz val="10"/>
        <color theme="1"/>
        <rFont val="Calibri"/>
        <family val="2"/>
      </rPr>
      <t>B</t>
    </r>
    <r>
      <rPr>
        <sz val="10"/>
        <color theme="1"/>
        <rFont val="Microsoft YaHei UI"/>
        <family val="2"/>
        <charset val="134"/>
      </rPr>
      <t>区</t>
    </r>
    <r>
      <rPr>
        <sz val="10"/>
        <color theme="1"/>
        <rFont val="Calibri"/>
        <family val="2"/>
      </rPr>
      <t>B-214 "
R 10108, Building 3, NO.89, Gaoxin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</si>
  <si>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陕西西安亚美门诊
</t>
    </r>
    <r>
      <rPr>
        <sz val="10"/>
        <color theme="1"/>
        <rFont val="Calibri"/>
        <family val="2"/>
      </rPr>
      <t>Baibo Dental -Yamei Clinic</t>
    </r>
    <phoneticPr fontId="4" type="noConversion"/>
  </si>
  <si>
    <r>
      <rPr>
        <sz val="10"/>
        <color theme="1"/>
        <rFont val="Microsoft YaHei UI"/>
        <family val="2"/>
        <charset val="134"/>
      </rPr>
      <t>西安经济技术开发区凤城九路凤城九号第五幢</t>
    </r>
    <r>
      <rPr>
        <sz val="10"/>
        <color theme="1"/>
        <rFont val="Calibri"/>
        <family val="2"/>
      </rPr>
      <t>30101</t>
    </r>
    <r>
      <rPr>
        <sz val="10"/>
        <color theme="1"/>
        <rFont val="Microsoft YaHei UI"/>
        <family val="2"/>
        <charset val="134"/>
      </rPr>
      <t xml:space="preserve">号房
</t>
    </r>
    <r>
      <rPr>
        <sz val="10"/>
        <color theme="1"/>
        <rFont val="Calibri"/>
        <family val="2"/>
      </rPr>
      <t>R 30101, Building 5, NO. 9, Fengcheng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</si>
  <si>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陕西西安未央门诊
</t>
    </r>
    <r>
      <rPr>
        <sz val="10"/>
        <color theme="1"/>
        <rFont val="Calibri"/>
        <family val="2"/>
      </rPr>
      <t>Baibo Dental -Weiyang Clinic</t>
    </r>
    <phoneticPr fontId="4" type="noConversion"/>
  </si>
  <si>
    <r>
      <rPr>
        <sz val="10"/>
        <color theme="1"/>
        <rFont val="Microsoft YaHei UI"/>
        <family val="2"/>
        <charset val="134"/>
      </rPr>
      <t>西安经济技术开发区凤城五路</t>
    </r>
    <r>
      <rPr>
        <sz val="10"/>
        <color theme="1"/>
        <rFont val="Calibri"/>
        <family val="2"/>
      </rPr>
      <t>26</t>
    </r>
    <r>
      <rPr>
        <sz val="10"/>
        <color theme="1"/>
        <rFont val="Microsoft YaHei UI"/>
        <family val="2"/>
        <charset val="134"/>
      </rPr>
      <t>号海荣豪佳花园</t>
    </r>
    <r>
      <rPr>
        <sz val="10"/>
        <color theme="1"/>
        <rFont val="Calibri"/>
        <family val="2"/>
      </rPr>
      <t>15</t>
    </r>
    <r>
      <rPr>
        <sz val="10"/>
        <color theme="1"/>
        <rFont val="Microsoft YaHei UI"/>
        <family val="2"/>
        <charset val="134"/>
      </rPr>
      <t>幢</t>
    </r>
    <r>
      <rPr>
        <sz val="10"/>
        <color theme="1"/>
        <rFont val="Calibri"/>
        <family val="2"/>
      </rPr>
      <t>1</t>
    </r>
    <r>
      <rPr>
        <sz val="10"/>
        <color theme="1"/>
        <rFont val="Microsoft YaHei UI"/>
        <family val="2"/>
        <charset val="134"/>
      </rPr>
      <t>单元</t>
    </r>
    <r>
      <rPr>
        <sz val="10"/>
        <color theme="1"/>
        <rFont val="Calibri"/>
        <family val="2"/>
      </rPr>
      <t>10101</t>
    </r>
    <r>
      <rPr>
        <sz val="10"/>
        <color theme="1"/>
        <rFont val="Microsoft YaHei UI"/>
        <family val="2"/>
        <charset val="134"/>
      </rPr>
      <t xml:space="preserve">室
</t>
    </r>
    <r>
      <rPr>
        <sz val="10"/>
        <color theme="1"/>
        <rFont val="Calibri"/>
        <family val="2"/>
      </rPr>
      <t>R 10101, Unit 1, Building 15,NO.26, Fengcheng Wu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</si>
  <si>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陕西西安科技路门诊
</t>
    </r>
    <r>
      <rPr>
        <sz val="10"/>
        <color theme="1"/>
        <rFont val="Calibri"/>
        <family val="2"/>
      </rPr>
      <t>Baibo Dental -Keji Clinic</t>
    </r>
    <phoneticPr fontId="4" type="noConversion"/>
  </si>
  <si>
    <r>
      <rPr>
        <sz val="10"/>
        <color theme="1"/>
        <rFont val="Microsoft YaHei UI"/>
        <family val="2"/>
        <charset val="134"/>
      </rPr>
      <t>西安市雁塔区科技路</t>
    </r>
    <r>
      <rPr>
        <sz val="10"/>
        <color theme="1"/>
        <rFont val="Calibri"/>
        <family val="2"/>
      </rPr>
      <t>195</t>
    </r>
    <r>
      <rPr>
        <sz val="10"/>
        <color theme="1"/>
        <rFont val="Microsoft YaHei UI"/>
        <family val="2"/>
        <charset val="134"/>
      </rPr>
      <t>号世纪颐园第</t>
    </r>
    <r>
      <rPr>
        <sz val="10"/>
        <color theme="1"/>
        <rFont val="Calibri"/>
        <family val="2"/>
      </rPr>
      <t>2</t>
    </r>
    <r>
      <rPr>
        <sz val="10"/>
        <color theme="1"/>
        <rFont val="Microsoft YaHei UI"/>
        <family val="2"/>
        <charset val="134"/>
      </rPr>
      <t>幢</t>
    </r>
    <r>
      <rPr>
        <sz val="10"/>
        <color theme="1"/>
        <rFont val="Calibri"/>
        <family val="2"/>
      </rPr>
      <t>2</t>
    </r>
    <r>
      <rPr>
        <sz val="10"/>
        <color theme="1"/>
        <rFont val="Microsoft YaHei UI"/>
        <family val="2"/>
        <charset val="134"/>
      </rPr>
      <t>层</t>
    </r>
    <r>
      <rPr>
        <sz val="10"/>
        <color theme="1"/>
        <rFont val="Calibri"/>
        <family val="2"/>
      </rPr>
      <t>10204</t>
    </r>
    <r>
      <rPr>
        <sz val="10"/>
        <color theme="1"/>
        <rFont val="Microsoft YaHei UI"/>
        <family val="2"/>
        <charset val="134"/>
      </rPr>
      <t xml:space="preserve">室
</t>
    </r>
    <r>
      <rPr>
        <sz val="10"/>
        <color theme="1"/>
        <rFont val="Calibri"/>
        <family val="2"/>
      </rPr>
      <t>R 10204, 2 F, Building 2, Shijiyiyuan,NO. 195, Keji Road, Yanta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</si>
  <si>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陕西西安赛格门诊
</t>
    </r>
    <r>
      <rPr>
        <sz val="10"/>
        <color theme="1"/>
        <rFont val="Calibri"/>
        <family val="2"/>
      </rPr>
      <t>Baibo Dental -Saige Clinic</t>
    </r>
    <phoneticPr fontId="4" type="noConversion"/>
  </si>
  <si>
    <r>
      <rPr>
        <sz val="10"/>
        <color theme="1"/>
        <rFont val="Microsoft YaHei UI"/>
        <family val="2"/>
        <charset val="134"/>
      </rPr>
      <t>西安市雁塔区长安中路</t>
    </r>
    <r>
      <rPr>
        <sz val="10"/>
        <color theme="1"/>
        <rFont val="Calibri"/>
        <family val="2"/>
      </rPr>
      <t>123</t>
    </r>
    <r>
      <rPr>
        <sz val="10"/>
        <color theme="1"/>
        <rFont val="Microsoft YaHei UI"/>
        <family val="2"/>
        <charset val="134"/>
      </rPr>
      <t>号赛格国际购物中心</t>
    </r>
    <r>
      <rPr>
        <sz val="10"/>
        <color theme="1"/>
        <rFont val="Calibri"/>
        <family val="2"/>
      </rPr>
      <t>18</t>
    </r>
    <r>
      <rPr>
        <sz val="10"/>
        <color theme="1"/>
        <rFont val="Microsoft YaHei UI"/>
        <family val="2"/>
        <charset val="134"/>
      </rPr>
      <t>层</t>
    </r>
    <r>
      <rPr>
        <sz val="10"/>
        <color theme="1"/>
        <rFont val="Calibri"/>
        <family val="2"/>
      </rPr>
      <t>1802</t>
    </r>
    <r>
      <rPr>
        <sz val="10"/>
        <color theme="1"/>
        <rFont val="Microsoft YaHei UI"/>
        <family val="2"/>
        <charset val="134"/>
      </rPr>
      <t xml:space="preserve">室
</t>
    </r>
    <r>
      <rPr>
        <sz val="10"/>
        <color theme="1"/>
        <rFont val="Calibri"/>
        <family val="2"/>
      </rPr>
      <t>R 1802, 18 F, Saige International Shopping Center, NO.123, Middle Chang ’an Road, Yanta District</t>
    </r>
  </si>
  <si>
    <r>
      <rPr>
        <sz val="10"/>
        <color theme="1"/>
        <rFont val="Microsoft YaHei UI"/>
        <family val="2"/>
        <charset val="134"/>
      </rPr>
      <t xml:space="preserve">西安拜博齿科经开门诊部
</t>
    </r>
    <r>
      <rPr>
        <sz val="10"/>
        <color theme="1"/>
        <rFont val="Calibri"/>
        <family val="2"/>
      </rPr>
      <t>Baibo Dental -Jingkai Clinic</t>
    </r>
    <phoneticPr fontId="4" type="noConversion"/>
  </si>
  <si>
    <r>
      <rPr>
        <sz val="10"/>
        <color theme="1"/>
        <rFont val="Microsoft YaHei UI"/>
        <family val="2"/>
        <charset val="134"/>
      </rPr>
      <t>西安市凤城五路赛高街区北广场</t>
    </r>
    <r>
      <rPr>
        <sz val="10"/>
        <color theme="1"/>
        <rFont val="Calibri"/>
        <family val="2"/>
      </rPr>
      <t>2</t>
    </r>
    <r>
      <rPr>
        <sz val="10"/>
        <color theme="1"/>
        <rFont val="Microsoft YaHei UI"/>
        <family val="2"/>
        <charset val="134"/>
      </rPr>
      <t>层</t>
    </r>
    <r>
      <rPr>
        <sz val="10"/>
        <color theme="1"/>
        <rFont val="Calibri"/>
        <family val="2"/>
      </rPr>
      <t xml:space="preserve"> 
2 F,North Plaza</t>
    </r>
    <r>
      <rPr>
        <sz val="10"/>
        <color theme="1"/>
        <rFont val="Microsoft YaHei UI"/>
        <family val="2"/>
        <charset val="134"/>
      </rPr>
      <t>，</t>
    </r>
    <r>
      <rPr>
        <sz val="10"/>
        <color theme="1"/>
        <rFont val="Calibri"/>
        <family val="2"/>
      </rPr>
      <t>Fengcheng Wu  Road,</t>
    </r>
  </si>
  <si>
    <r>
      <rPr>
        <sz val="10"/>
        <color theme="1"/>
        <rFont val="Microsoft YaHei UI"/>
        <family val="2"/>
        <charset val="134"/>
      </rPr>
      <t xml:space="preserve">上海市
</t>
    </r>
    <r>
      <rPr>
        <sz val="10"/>
        <color theme="1"/>
        <rFont val="Calibri"/>
        <family val="2"/>
      </rPr>
      <t>Shanghai</t>
    </r>
  </si>
  <si>
    <r>
      <rPr>
        <sz val="10"/>
        <color theme="1"/>
        <rFont val="Microsoft YaHei UI"/>
        <family val="2"/>
        <charset val="134"/>
      </rPr>
      <t xml:space="preserve">上海丽洁口腔门诊部（上海皓雅口腔）
</t>
    </r>
    <r>
      <rPr>
        <sz val="10"/>
        <color theme="1"/>
        <rFont val="Calibri"/>
        <family val="2"/>
      </rPr>
      <t>Shanghai Lijie Dental Clinic Co., Ltd.</t>
    </r>
    <phoneticPr fontId="4" type="noConversion"/>
  </si>
  <si>
    <r>
      <rPr>
        <sz val="10"/>
        <color theme="1"/>
        <rFont val="Microsoft YaHei UI"/>
        <family val="2"/>
        <charset val="134"/>
      </rPr>
      <t>上海市黄浦区淮海中路</t>
    </r>
    <r>
      <rPr>
        <sz val="10"/>
        <color theme="1"/>
        <rFont val="Calibri"/>
        <family val="2"/>
      </rPr>
      <t>283</t>
    </r>
    <r>
      <rPr>
        <sz val="10"/>
        <color theme="1"/>
        <rFont val="Microsoft YaHei UI"/>
        <family val="2"/>
        <charset val="134"/>
      </rPr>
      <t>号香港广场南座</t>
    </r>
    <r>
      <rPr>
        <sz val="10"/>
        <color theme="1"/>
        <rFont val="Calibri"/>
        <family val="2"/>
      </rPr>
      <t>1304-1306</t>
    </r>
    <r>
      <rPr>
        <sz val="10"/>
        <color theme="1"/>
        <rFont val="Microsoft YaHei UI"/>
        <family val="2"/>
        <charset val="134"/>
      </rPr>
      <t xml:space="preserve">室
</t>
    </r>
    <r>
      <rPr>
        <sz val="10"/>
        <color theme="1"/>
        <rFont val="Calibri"/>
        <family val="2"/>
      </rPr>
      <t>Room 1304-1306, South Tower, Hong Kong Plaza, No.283 Huaihai Zhong Road, Huangpu District, Shanghai</t>
    </r>
  </si>
  <si>
    <r>
      <rPr>
        <sz val="10"/>
        <color theme="1"/>
        <rFont val="Microsoft YaHei UI"/>
        <family val="2"/>
        <charset val="134"/>
      </rPr>
      <t xml:space="preserve">上海逸雅口腔门诊部（上海明天广场诊所）
</t>
    </r>
    <r>
      <rPr>
        <sz val="10"/>
        <color theme="1"/>
        <rFont val="Calibri"/>
        <family val="2"/>
      </rPr>
      <t>Shanghai Yiya Dental Clinic (Shanghai Tomorrow Square Clinic)</t>
    </r>
    <phoneticPr fontId="4" type="noConversion"/>
  </si>
  <si>
    <r>
      <rPr>
        <sz val="10"/>
        <color theme="1"/>
        <rFont val="Microsoft YaHei UI"/>
        <family val="2"/>
        <charset val="134"/>
      </rPr>
      <t>上海市黄浦区南京西路</t>
    </r>
    <r>
      <rPr>
        <sz val="10"/>
        <color theme="1"/>
        <rFont val="Calibri"/>
        <family val="2"/>
      </rPr>
      <t>389</t>
    </r>
    <r>
      <rPr>
        <sz val="10"/>
        <color theme="1"/>
        <rFont val="Microsoft YaHei UI"/>
        <family val="2"/>
        <charset val="134"/>
      </rPr>
      <t>号明天广场裙楼</t>
    </r>
    <r>
      <rPr>
        <sz val="10"/>
        <color theme="1"/>
        <rFont val="Calibri"/>
        <family val="2"/>
      </rPr>
      <t>3</t>
    </r>
    <r>
      <rPr>
        <sz val="10"/>
        <color theme="1"/>
        <rFont val="Microsoft YaHei UI"/>
        <family val="2"/>
        <charset val="134"/>
      </rPr>
      <t>楼机遇中心</t>
    </r>
    <r>
      <rPr>
        <sz val="10"/>
        <color theme="1"/>
        <rFont val="Calibri"/>
        <family val="2"/>
      </rPr>
      <t>31-45</t>
    </r>
    <r>
      <rPr>
        <sz val="10"/>
        <color theme="1"/>
        <rFont val="Microsoft YaHei UI"/>
        <family val="2"/>
        <charset val="134"/>
      </rPr>
      <t xml:space="preserve">号
</t>
    </r>
    <r>
      <rPr>
        <sz val="10"/>
        <color theme="1"/>
        <rFont val="Calibri"/>
        <family val="2"/>
      </rPr>
      <t>Opportunity Center 31-45, 3F, Podium, Tomorrow Square, 389 Nanjing West Road, Huangpu District, Shanghai</t>
    </r>
  </si>
  <si>
    <r>
      <rPr>
        <sz val="10"/>
        <color theme="1"/>
        <rFont val="Microsoft YaHei UI"/>
        <family val="2"/>
        <charset val="134"/>
      </rPr>
      <t>上海市黄浦区淮海中路</t>
    </r>
    <r>
      <rPr>
        <sz val="10"/>
        <color theme="1"/>
        <rFont val="Calibri"/>
        <family val="2"/>
      </rPr>
      <t>333</t>
    </r>
    <r>
      <rPr>
        <sz val="10"/>
        <color theme="1"/>
        <rFont val="Microsoft YaHei UI"/>
        <family val="2"/>
        <charset val="134"/>
      </rPr>
      <t>号新天地广场</t>
    </r>
    <r>
      <rPr>
        <sz val="10"/>
        <color theme="1"/>
        <rFont val="Calibri"/>
        <family val="2"/>
      </rPr>
      <t>15</t>
    </r>
    <r>
      <rPr>
        <sz val="10"/>
        <color theme="1"/>
        <rFont val="Microsoft YaHei UI"/>
        <family val="2"/>
        <charset val="134"/>
      </rPr>
      <t>楼</t>
    </r>
    <r>
      <rPr>
        <sz val="10"/>
        <color theme="1"/>
        <rFont val="Calibri"/>
        <family val="2"/>
      </rPr>
      <t xml:space="preserve">  1501</t>
    </r>
    <r>
      <rPr>
        <sz val="10"/>
        <color theme="1"/>
        <rFont val="Microsoft YaHei UI"/>
        <family val="2"/>
        <charset val="134"/>
      </rPr>
      <t>室（黄陂南路站</t>
    </r>
    <r>
      <rPr>
        <sz val="10"/>
        <color theme="1"/>
        <rFont val="Calibri"/>
        <family val="2"/>
      </rPr>
      <t>2</t>
    </r>
    <r>
      <rPr>
        <sz val="10"/>
        <color theme="1"/>
        <rFont val="Microsoft YaHei UI"/>
        <family val="2"/>
        <charset val="134"/>
      </rPr>
      <t xml:space="preserve">号出口）
</t>
    </r>
    <r>
      <rPr>
        <sz val="10"/>
        <color theme="1"/>
        <rFont val="Calibri"/>
        <family val="2"/>
      </rPr>
      <t>Room 1501, 15/F, Xintiandi Plaza, 333 Huaihai Zhong Road, Huangpu District, Shanghai (Exit 2, Huangpi Nan Road Station)</t>
    </r>
  </si>
  <si>
    <r>
      <rPr>
        <sz val="10"/>
        <color theme="1"/>
        <rFont val="Microsoft YaHei UI"/>
        <family val="2"/>
        <charset val="134"/>
      </rPr>
      <t>上海市静安区南京西路</t>
    </r>
    <r>
      <rPr>
        <sz val="10"/>
        <color theme="1"/>
        <rFont val="Calibri"/>
        <family val="2"/>
      </rPr>
      <t>1266</t>
    </r>
    <r>
      <rPr>
        <sz val="10"/>
        <color theme="1"/>
        <rFont val="Microsoft YaHei UI"/>
        <family val="2"/>
        <charset val="134"/>
      </rPr>
      <t>号恒隆广场</t>
    </r>
    <r>
      <rPr>
        <sz val="10"/>
        <color theme="1"/>
        <rFont val="Calibri"/>
        <family val="2"/>
      </rPr>
      <t>1</t>
    </r>
    <r>
      <rPr>
        <sz val="10"/>
        <color theme="1"/>
        <rFont val="Microsoft YaHei UI"/>
        <family val="2"/>
        <charset val="134"/>
      </rPr>
      <t>号办公楼</t>
    </r>
    <r>
      <rPr>
        <sz val="10"/>
        <color theme="1"/>
        <rFont val="Calibri"/>
        <family val="2"/>
      </rPr>
      <t>2307</t>
    </r>
    <r>
      <rPr>
        <sz val="10"/>
        <color theme="1"/>
        <rFont val="Microsoft YaHei UI"/>
        <family val="2"/>
        <charset val="134"/>
      </rPr>
      <t>、</t>
    </r>
    <r>
      <rPr>
        <sz val="10"/>
        <color theme="1"/>
        <rFont val="Calibri"/>
        <family val="2"/>
      </rPr>
      <t>2308
2307, 2308, Office Building 1, Plaza 66, Nanjing West Road, Jing’an District, Shanghai</t>
    </r>
  </si>
  <si>
    <r>
      <rPr>
        <sz val="10"/>
        <color theme="1"/>
        <rFont val="Microsoft YaHei UI"/>
        <family val="2"/>
        <charset val="134"/>
      </rPr>
      <t>上海市长宁区天山路</t>
    </r>
    <r>
      <rPr>
        <sz val="10"/>
        <color theme="1"/>
        <rFont val="Calibri"/>
        <family val="2"/>
      </rPr>
      <t>762</t>
    </r>
    <r>
      <rPr>
        <sz val="10"/>
        <color theme="1"/>
        <rFont val="Microsoft YaHei UI"/>
        <family val="2"/>
        <charset val="134"/>
      </rPr>
      <t>号</t>
    </r>
    <r>
      <rPr>
        <sz val="10"/>
        <color theme="1"/>
        <rFont val="Calibri"/>
        <family val="2"/>
      </rPr>
      <t>5</t>
    </r>
    <r>
      <rPr>
        <sz val="10"/>
        <color theme="1"/>
        <rFont val="Microsoft YaHei UI"/>
        <family val="2"/>
        <charset val="134"/>
      </rPr>
      <t>层</t>
    </r>
    <r>
      <rPr>
        <sz val="10"/>
        <color theme="1"/>
        <rFont val="Calibri"/>
        <family val="2"/>
      </rPr>
      <t>01</t>
    </r>
    <r>
      <rPr>
        <sz val="10"/>
        <color theme="1"/>
        <rFont val="Microsoft YaHei UI"/>
        <family val="2"/>
        <charset val="134"/>
      </rPr>
      <t xml:space="preserve">室
</t>
    </r>
    <r>
      <rPr>
        <sz val="10"/>
        <color theme="1"/>
        <rFont val="Calibri"/>
        <family val="2"/>
      </rPr>
      <t>Room 01, 5th Floor, No.762 tianshan Road, Changning District, Shanghai</t>
    </r>
  </si>
  <si>
    <r>
      <rPr>
        <sz val="10"/>
        <color theme="1"/>
        <rFont val="Microsoft YaHei UI"/>
        <family val="2"/>
        <charset val="134"/>
      </rPr>
      <t>上海市松江区泗泾医院</t>
    </r>
    <r>
      <rPr>
        <sz val="10"/>
        <color theme="1"/>
        <rFont val="Calibri"/>
        <family val="2"/>
      </rPr>
      <t>-</t>
    </r>
    <r>
      <rPr>
        <sz val="10"/>
        <color theme="1"/>
        <rFont val="Microsoft YaHei UI"/>
        <family val="2"/>
        <charset val="134"/>
      </rPr>
      <t xml:space="preserve">口腔科
</t>
    </r>
    <r>
      <rPr>
        <sz val="10"/>
        <color theme="1"/>
        <rFont val="Calibri"/>
        <family val="2"/>
      </rPr>
      <t>Shanghai Songjiang District Sijing Hospital - Stomatology</t>
    </r>
    <phoneticPr fontId="4" type="noConversion"/>
  </si>
  <si>
    <r>
      <rPr>
        <sz val="10"/>
        <color theme="1"/>
        <rFont val="Microsoft YaHei UI"/>
        <family val="2"/>
        <charset val="134"/>
      </rPr>
      <t xml:space="preserve">二级甲等
</t>
    </r>
    <r>
      <rPr>
        <sz val="10"/>
        <color theme="1"/>
        <rFont val="Calibri"/>
        <family val="2"/>
      </rPr>
      <t>2A</t>
    </r>
  </si>
  <si>
    <r>
      <rPr>
        <sz val="10"/>
        <color theme="1"/>
        <rFont val="Microsoft YaHei UI"/>
        <family val="2"/>
        <charset val="134"/>
      </rPr>
      <t>松江区泗泾镇泗通路</t>
    </r>
    <r>
      <rPr>
        <sz val="10"/>
        <color theme="1"/>
        <rFont val="Calibri"/>
        <family val="2"/>
      </rPr>
      <t>389</t>
    </r>
    <r>
      <rPr>
        <sz val="10"/>
        <color theme="1"/>
        <rFont val="Microsoft YaHei UI"/>
        <family val="2"/>
        <charset val="134"/>
      </rPr>
      <t xml:space="preserve">号
</t>
    </r>
    <r>
      <rPr>
        <sz val="10"/>
        <color theme="1"/>
        <rFont val="Calibri"/>
        <family val="2"/>
      </rPr>
      <t>No.389, Sitong Road, Sijing Town, Songjiang District</t>
    </r>
  </si>
  <si>
    <r>
      <rPr>
        <sz val="10"/>
        <color theme="1"/>
        <rFont val="Microsoft YaHei UI"/>
        <family val="2"/>
        <charset val="134"/>
      </rPr>
      <t xml:space="preserve">上海牙博士恒兴口腔门诊部（上海恒兴机构）
</t>
    </r>
    <r>
      <rPr>
        <sz val="10"/>
        <color theme="1"/>
        <rFont val="Calibri"/>
        <family val="2"/>
      </rPr>
      <t>Shanghai Dental Doctor Hengxing Dental Clinic Co., Ltd.</t>
    </r>
    <phoneticPr fontId="4" type="noConversion"/>
  </si>
  <si>
    <r>
      <rPr>
        <sz val="10"/>
        <color theme="1"/>
        <rFont val="Microsoft YaHei UI"/>
        <family val="2"/>
        <charset val="134"/>
      </rPr>
      <t>上海市浦东新区张杨北路</t>
    </r>
    <r>
      <rPr>
        <sz val="10"/>
        <color theme="1"/>
        <rFont val="Calibri"/>
        <family val="2"/>
      </rPr>
      <t>433</t>
    </r>
    <r>
      <rPr>
        <sz val="10"/>
        <color theme="1"/>
        <rFont val="Microsoft YaHei UI"/>
        <family val="2"/>
        <charset val="134"/>
      </rPr>
      <t>、</t>
    </r>
    <r>
      <rPr>
        <sz val="10"/>
        <color theme="1"/>
        <rFont val="Calibri"/>
        <family val="2"/>
      </rPr>
      <t>435</t>
    </r>
    <r>
      <rPr>
        <sz val="10"/>
        <color theme="1"/>
        <rFont val="Microsoft YaHei UI"/>
        <family val="2"/>
        <charset val="134"/>
      </rPr>
      <t>号</t>
    </r>
    <r>
      <rPr>
        <sz val="10"/>
        <color theme="1"/>
        <rFont val="Calibri"/>
        <family val="2"/>
      </rPr>
      <t>1-2</t>
    </r>
    <r>
      <rPr>
        <sz val="10"/>
        <color theme="1"/>
        <rFont val="Microsoft YaHei UI"/>
        <family val="2"/>
        <charset val="134"/>
      </rPr>
      <t>层，</t>
    </r>
    <r>
      <rPr>
        <sz val="10"/>
        <color theme="1"/>
        <rFont val="Calibri"/>
        <family val="2"/>
      </rPr>
      <t>437</t>
    </r>
    <r>
      <rPr>
        <sz val="10"/>
        <color theme="1"/>
        <rFont val="Microsoft YaHei UI"/>
        <family val="2"/>
        <charset val="134"/>
      </rPr>
      <t xml:space="preserve">号一层
</t>
    </r>
    <r>
      <rPr>
        <sz val="10"/>
        <color theme="1"/>
        <rFont val="Calibri"/>
        <family val="2"/>
      </rPr>
      <t>1-2F, No. 433, 435, Zhang Yang North Road, Pudong New Area, Shanghai, China; 1st Floor, No. 437</t>
    </r>
  </si>
  <si>
    <r>
      <rPr>
        <sz val="10"/>
        <color theme="1"/>
        <rFont val="Microsoft YaHei UI"/>
        <family val="2"/>
        <charset val="134"/>
      </rPr>
      <t>杨浦区隆昌路</t>
    </r>
    <r>
      <rPr>
        <sz val="10"/>
        <color theme="1"/>
        <rFont val="Calibri"/>
        <family val="2"/>
      </rPr>
      <t>801-809</t>
    </r>
    <r>
      <rPr>
        <sz val="10"/>
        <color theme="1"/>
        <rFont val="Microsoft YaHei UI"/>
        <family val="2"/>
        <charset val="134"/>
      </rPr>
      <t>号二楼，延吉中路</t>
    </r>
    <r>
      <rPr>
        <sz val="10"/>
        <color theme="1"/>
        <rFont val="Calibri"/>
        <family val="2"/>
      </rPr>
      <t>11-19</t>
    </r>
    <r>
      <rPr>
        <sz val="10"/>
        <color theme="1"/>
        <rFont val="Microsoft YaHei UI"/>
        <family val="2"/>
        <charset val="134"/>
      </rPr>
      <t xml:space="preserve">号二楼
</t>
    </r>
    <r>
      <rPr>
        <sz val="10"/>
        <color theme="1"/>
        <rFont val="Calibri"/>
        <family val="2"/>
      </rPr>
      <t>2F, No. 801-809 Longchang Road, Yangpu District, 2F, No. 11-19 Yanji Middle Road</t>
    </r>
  </si>
  <si>
    <r>
      <rPr>
        <sz val="10"/>
        <color theme="1"/>
        <rFont val="Microsoft YaHei UI"/>
        <family val="2"/>
        <charset val="134"/>
      </rPr>
      <t xml:space="preserve">爱康齿科健之维分院
</t>
    </r>
    <r>
      <rPr>
        <sz val="10"/>
        <color theme="1"/>
        <rFont val="Calibri"/>
        <family val="2"/>
      </rPr>
      <t>IKANG Dental Health &amp; Wellness Branch</t>
    </r>
    <phoneticPr fontId="4" type="noConversion"/>
  </si>
  <si>
    <r>
      <rPr>
        <sz val="10"/>
        <color theme="1"/>
        <rFont val="Microsoft YaHei UI"/>
        <family val="2"/>
        <charset val="134"/>
      </rPr>
      <t>上海市黄浦区西藏南路</t>
    </r>
    <r>
      <rPr>
        <sz val="10"/>
        <color theme="1"/>
        <rFont val="Calibri"/>
        <family val="2"/>
      </rPr>
      <t>770</t>
    </r>
    <r>
      <rPr>
        <sz val="10"/>
        <color theme="1"/>
        <rFont val="Microsoft YaHei UI"/>
        <family val="2"/>
        <charset val="134"/>
      </rPr>
      <t>号安基大厦</t>
    </r>
    <r>
      <rPr>
        <sz val="10"/>
        <color theme="1"/>
        <rFont val="Calibri"/>
        <family val="2"/>
      </rPr>
      <t>2</t>
    </r>
    <r>
      <rPr>
        <sz val="10"/>
        <color theme="1"/>
        <rFont val="Microsoft YaHei UI"/>
        <family val="2"/>
        <charset val="134"/>
      </rPr>
      <t xml:space="preserve">层
</t>
    </r>
    <r>
      <rPr>
        <sz val="10"/>
        <color theme="1"/>
        <rFont val="Calibri"/>
        <family val="2"/>
      </rPr>
      <t>2F Anji Building, No.770 South Xizang Road, Huangpu District, Shanghai</t>
    </r>
  </si>
  <si>
    <r>
      <rPr>
        <sz val="10"/>
        <color theme="1"/>
        <rFont val="Microsoft YaHei UI"/>
        <family val="2"/>
        <charset val="134"/>
      </rPr>
      <t xml:space="preserve">爱康齿科福康分院
</t>
    </r>
    <r>
      <rPr>
        <sz val="10"/>
        <color theme="1"/>
        <rFont val="Calibri"/>
        <family val="2"/>
      </rPr>
      <t>IKANG Dental Fukang Branch</t>
    </r>
    <phoneticPr fontId="4" type="noConversion"/>
  </si>
  <si>
    <r>
      <rPr>
        <sz val="10"/>
        <color theme="1"/>
        <rFont val="Microsoft YaHei UI"/>
        <family val="2"/>
        <charset val="134"/>
      </rPr>
      <t>上海市长宁区定西路</t>
    </r>
    <r>
      <rPr>
        <sz val="10"/>
        <color theme="1"/>
        <rFont val="Calibri"/>
        <family val="2"/>
      </rPr>
      <t>1018</t>
    </r>
    <r>
      <rPr>
        <sz val="10"/>
        <color theme="1"/>
        <rFont val="Microsoft YaHei UI"/>
        <family val="2"/>
        <charset val="134"/>
      </rPr>
      <t>号</t>
    </r>
    <r>
      <rPr>
        <sz val="10"/>
        <color theme="1"/>
        <rFont val="Calibri"/>
        <family val="2"/>
      </rPr>
      <t>3</t>
    </r>
    <r>
      <rPr>
        <sz val="10"/>
        <color theme="1"/>
        <rFont val="Microsoft YaHei UI"/>
        <family val="2"/>
        <charset val="134"/>
      </rPr>
      <t xml:space="preserve">层
</t>
    </r>
    <r>
      <rPr>
        <sz val="10"/>
        <color theme="1"/>
        <rFont val="Calibri"/>
        <family val="2"/>
      </rPr>
      <t>3F, No.1018 Ding Xi Road, Changning District, Shanghai</t>
    </r>
  </si>
  <si>
    <r>
      <rPr>
        <sz val="10"/>
        <color theme="1"/>
        <rFont val="Microsoft YaHei UI"/>
        <family val="2"/>
        <charset val="134"/>
      </rPr>
      <t xml:space="preserve">爱康卓悦上海望族分院
</t>
    </r>
    <r>
      <rPr>
        <sz val="10"/>
        <color theme="1"/>
        <rFont val="Calibri"/>
        <family val="2"/>
      </rPr>
      <t>IKANG Joy Shanghai Wang Zu Branch</t>
    </r>
    <phoneticPr fontId="4" type="noConversion"/>
  </si>
  <si>
    <r>
      <rPr>
        <sz val="10"/>
        <color theme="1"/>
        <rFont val="Microsoft YaHei UI"/>
        <family val="2"/>
        <charset val="134"/>
      </rPr>
      <t>天山路</t>
    </r>
    <r>
      <rPr>
        <sz val="10"/>
        <color theme="1"/>
        <rFont val="Calibri"/>
        <family val="2"/>
      </rPr>
      <t>1900</t>
    </r>
    <r>
      <rPr>
        <sz val="10"/>
        <color theme="1"/>
        <rFont val="Microsoft YaHei UI"/>
        <family val="2"/>
        <charset val="134"/>
      </rPr>
      <t>号</t>
    </r>
    <r>
      <rPr>
        <sz val="10"/>
        <color theme="1"/>
        <rFont val="Calibri"/>
        <family val="2"/>
      </rPr>
      <t>4</t>
    </r>
    <r>
      <rPr>
        <sz val="10"/>
        <color theme="1"/>
        <rFont val="Microsoft YaHei UI"/>
        <family val="2"/>
        <charset val="134"/>
      </rPr>
      <t>层</t>
    </r>
    <r>
      <rPr>
        <sz val="10"/>
        <color theme="1"/>
        <rFont val="Calibri"/>
        <family val="2"/>
      </rPr>
      <t>(</t>
    </r>
    <r>
      <rPr>
        <sz val="10"/>
        <color theme="1"/>
        <rFont val="Microsoft YaHei UI"/>
        <family val="2"/>
        <charset val="134"/>
      </rPr>
      <t>近环中华时尚中心</t>
    </r>
    <r>
      <rPr>
        <sz val="10"/>
        <color theme="1"/>
        <rFont val="Calibri"/>
        <family val="2"/>
      </rPr>
      <t>)
4F, No.1900 Tianshan Road (near Huanzhonghua Fashion Center)</t>
    </r>
  </si>
  <si>
    <r>
      <rPr>
        <sz val="10"/>
        <color theme="1"/>
        <rFont val="Microsoft YaHei UI"/>
        <family val="2"/>
        <charset val="134"/>
      </rPr>
      <t xml:space="preserve">赛德阳光口腔上海人民广场分院
</t>
    </r>
    <r>
      <rPr>
        <sz val="10"/>
        <color theme="1"/>
        <rFont val="Calibri"/>
        <family val="2"/>
      </rPr>
      <t>Sunny Dental Shanghai People’s Square Branch</t>
    </r>
    <phoneticPr fontId="4" type="noConversion"/>
  </si>
  <si>
    <r>
      <rPr>
        <sz val="10"/>
        <color theme="1"/>
        <rFont val="Microsoft YaHei UI"/>
        <family val="2"/>
        <charset val="134"/>
      </rPr>
      <t>上海市黄浦区南京西路</t>
    </r>
    <r>
      <rPr>
        <sz val="10"/>
        <color theme="1"/>
        <rFont val="Calibri"/>
        <family val="2"/>
      </rPr>
      <t>338</t>
    </r>
    <r>
      <rPr>
        <sz val="10"/>
        <color theme="1"/>
        <rFont val="Microsoft YaHei UI"/>
        <family val="2"/>
        <charset val="134"/>
      </rPr>
      <t>号天安中心</t>
    </r>
    <r>
      <rPr>
        <sz val="10"/>
        <color theme="1"/>
        <rFont val="Calibri"/>
        <family val="2"/>
      </rPr>
      <t>26</t>
    </r>
    <r>
      <rPr>
        <sz val="10"/>
        <color theme="1"/>
        <rFont val="Microsoft YaHei UI"/>
        <family val="2"/>
        <charset val="134"/>
      </rPr>
      <t>楼</t>
    </r>
    <r>
      <rPr>
        <sz val="10"/>
        <color theme="1"/>
        <rFont val="Calibri"/>
        <family val="2"/>
      </rPr>
      <t>2601-2603</t>
    </r>
    <r>
      <rPr>
        <sz val="10"/>
        <color theme="1"/>
        <rFont val="Microsoft YaHei UI"/>
        <family val="2"/>
        <charset val="134"/>
      </rPr>
      <t xml:space="preserve">室
</t>
    </r>
    <r>
      <rPr>
        <sz val="10"/>
        <color theme="1"/>
        <rFont val="Calibri"/>
        <family val="2"/>
      </rPr>
      <t>Room 2601-2603, 26/F, Tianan Center, 338 Nanjing West Road, Huangpu District, Shanghai</t>
    </r>
  </si>
  <si>
    <r>
      <rPr>
        <sz val="10"/>
        <color theme="1"/>
        <rFont val="Microsoft YaHei UI"/>
        <family val="2"/>
        <charset val="134"/>
      </rPr>
      <t xml:space="preserve">上海德冠口腔门诊部
</t>
    </r>
    <r>
      <rPr>
        <sz val="10"/>
        <color theme="1"/>
        <rFont val="Calibri"/>
        <family val="2"/>
      </rPr>
      <t>Shanghai Deguan Dental Clinic</t>
    </r>
    <phoneticPr fontId="4" type="noConversion"/>
  </si>
  <si>
    <r>
      <t xml:space="preserve"> </t>
    </r>
    <r>
      <rPr>
        <sz val="10"/>
        <color theme="1"/>
        <rFont val="Microsoft YaHei UI"/>
        <family val="2"/>
        <charset val="134"/>
      </rPr>
      <t>长宁路</t>
    </r>
    <r>
      <rPr>
        <sz val="10"/>
        <color theme="1"/>
        <rFont val="Calibri"/>
        <family val="2"/>
      </rPr>
      <t>1123</t>
    </r>
    <r>
      <rPr>
        <sz val="10"/>
        <color theme="1"/>
        <rFont val="Microsoft YaHei UI"/>
        <family val="2"/>
        <charset val="134"/>
      </rPr>
      <t>号来福士广场东区</t>
    </r>
    <r>
      <rPr>
        <sz val="10"/>
        <color theme="1"/>
        <rFont val="Calibri"/>
        <family val="2"/>
      </rPr>
      <t>3</t>
    </r>
    <r>
      <rPr>
        <sz val="10"/>
        <color theme="1"/>
        <rFont val="Microsoft YaHei UI"/>
        <family val="2"/>
        <charset val="134"/>
      </rPr>
      <t>楼</t>
    </r>
    <r>
      <rPr>
        <sz val="10"/>
        <color theme="1"/>
        <rFont val="Calibri"/>
        <family val="2"/>
      </rPr>
      <t>42</t>
    </r>
    <r>
      <rPr>
        <sz val="10"/>
        <color theme="1"/>
        <rFont val="Microsoft YaHei UI"/>
        <family val="2"/>
        <charset val="134"/>
      </rPr>
      <t xml:space="preserve">号
</t>
    </r>
    <r>
      <rPr>
        <sz val="10"/>
        <color theme="1"/>
        <rFont val="Calibri"/>
        <family val="2"/>
      </rPr>
      <t xml:space="preserve"> No. 42, 3F, East Raffles City, 1123 Changning Road</t>
    </r>
  </si>
  <si>
    <r>
      <rPr>
        <sz val="10"/>
        <color theme="1"/>
        <rFont val="Microsoft YaHei UI"/>
        <family val="2"/>
        <charset val="134"/>
      </rPr>
      <t>上海市徐汇区宛平南路</t>
    </r>
    <r>
      <rPr>
        <sz val="10"/>
        <color theme="1"/>
        <rFont val="Calibri"/>
        <family val="2"/>
      </rPr>
      <t>108</t>
    </r>
    <r>
      <rPr>
        <sz val="10"/>
        <color theme="1"/>
        <rFont val="Microsoft YaHei UI"/>
        <family val="2"/>
        <charset val="134"/>
      </rPr>
      <t>号永丰国际广场</t>
    </r>
    <r>
      <rPr>
        <sz val="10"/>
        <color theme="1"/>
        <rFont val="Calibri"/>
        <family val="2"/>
      </rPr>
      <t>301</t>
    </r>
    <r>
      <rPr>
        <sz val="10"/>
        <color theme="1"/>
        <rFont val="Microsoft YaHei UI"/>
        <family val="2"/>
        <charset val="134"/>
      </rPr>
      <t xml:space="preserve">室
</t>
    </r>
    <r>
      <rPr>
        <sz val="10"/>
        <color theme="1"/>
        <rFont val="Calibri"/>
        <family val="2"/>
      </rPr>
      <t>301,Yongfeng International Plaza,108 Wanping South Road,Xuhui  District,Shanghai</t>
    </r>
  </si>
  <si>
    <r>
      <rPr>
        <sz val="10"/>
        <color theme="1"/>
        <rFont val="Microsoft YaHei UI"/>
        <family val="2"/>
        <charset val="134"/>
      </rPr>
      <t xml:space="preserve">上海卓瑞综合门诊部
</t>
    </r>
    <r>
      <rPr>
        <sz val="10"/>
        <color theme="1"/>
        <rFont val="Calibri"/>
        <family val="2"/>
      </rPr>
      <t>Shanghai BFC Medical Centre</t>
    </r>
    <phoneticPr fontId="4" type="noConversion"/>
  </si>
  <si>
    <r>
      <rPr>
        <sz val="10"/>
        <color theme="1"/>
        <rFont val="Microsoft YaHei UI"/>
        <family val="2"/>
        <charset val="134"/>
      </rPr>
      <t>上海市黄浦区中山东二路</t>
    </r>
    <r>
      <rPr>
        <sz val="10"/>
        <color theme="1"/>
        <rFont val="Calibri"/>
        <family val="2"/>
      </rPr>
      <t>600</t>
    </r>
    <r>
      <rPr>
        <sz val="10"/>
        <color theme="1"/>
        <rFont val="Microsoft YaHei UI"/>
        <family val="2"/>
        <charset val="134"/>
      </rPr>
      <t>号外滩金融中心</t>
    </r>
    <r>
      <rPr>
        <sz val="10"/>
        <color theme="1"/>
        <rFont val="Calibri"/>
        <family val="2"/>
      </rPr>
      <t>S1</t>
    </r>
    <r>
      <rPr>
        <sz val="10"/>
        <color theme="1"/>
        <rFont val="Microsoft YaHei UI"/>
        <family val="2"/>
        <charset val="134"/>
      </rPr>
      <t>幢</t>
    </r>
    <r>
      <rPr>
        <sz val="10"/>
        <color theme="1"/>
        <rFont val="Calibri"/>
        <family val="2"/>
      </rPr>
      <t>6</t>
    </r>
    <r>
      <rPr>
        <sz val="10"/>
        <color theme="1"/>
        <rFont val="Microsoft YaHei UI"/>
        <family val="2"/>
        <charset val="134"/>
      </rPr>
      <t>楼</t>
    </r>
    <r>
      <rPr>
        <sz val="10"/>
        <color theme="1"/>
        <rFont val="Calibri"/>
        <family val="2"/>
      </rPr>
      <t xml:space="preserve"> 
6F,S1,BFC 600,Zhongshan No.2 Road</t>
    </r>
    <r>
      <rPr>
        <sz val="10"/>
        <color theme="1"/>
        <rFont val="Microsoft YaHei UI"/>
        <family val="2"/>
        <charset val="134"/>
      </rPr>
      <t>（</t>
    </r>
    <r>
      <rPr>
        <sz val="10"/>
        <color theme="1"/>
        <rFont val="Calibri"/>
        <family val="2"/>
      </rPr>
      <t>E</t>
    </r>
    <r>
      <rPr>
        <sz val="10"/>
        <color theme="1"/>
        <rFont val="Microsoft YaHei UI"/>
        <family val="2"/>
        <charset val="134"/>
      </rPr>
      <t>）</t>
    </r>
    <r>
      <rPr>
        <sz val="10"/>
        <color theme="1"/>
        <rFont val="Calibri"/>
        <family val="2"/>
      </rPr>
      <t xml:space="preserve"> Shanghai</t>
    </r>
  </si>
  <si>
    <r>
      <rPr>
        <sz val="10"/>
        <color theme="1"/>
        <rFont val="Microsoft YaHei UI"/>
        <family val="2"/>
        <charset val="134"/>
      </rPr>
      <t>上海衡山路</t>
    </r>
    <r>
      <rPr>
        <sz val="10"/>
        <color theme="1"/>
        <rFont val="Calibri"/>
        <family val="2"/>
      </rPr>
      <t>199</t>
    </r>
    <r>
      <rPr>
        <sz val="10"/>
        <color theme="1"/>
        <rFont val="Microsoft YaHei UI"/>
        <family val="2"/>
        <charset val="134"/>
      </rPr>
      <t>号永平里</t>
    </r>
    <r>
      <rPr>
        <sz val="10"/>
        <color theme="1"/>
        <rFont val="Calibri"/>
        <family val="2"/>
      </rPr>
      <t>692</t>
    </r>
    <r>
      <rPr>
        <sz val="10"/>
        <color theme="1"/>
        <rFont val="Microsoft YaHei UI"/>
        <family val="2"/>
        <charset val="134"/>
      </rPr>
      <t>栋</t>
    </r>
    <r>
      <rPr>
        <sz val="10"/>
        <color theme="1"/>
        <rFont val="Calibri"/>
        <family val="2"/>
      </rPr>
      <t>3</t>
    </r>
    <r>
      <rPr>
        <sz val="10"/>
        <color theme="1"/>
        <rFont val="Microsoft YaHei UI"/>
        <family val="2"/>
        <charset val="134"/>
      </rPr>
      <t xml:space="preserve">楼
</t>
    </r>
    <r>
      <rPr>
        <sz val="10"/>
        <color theme="1"/>
        <rFont val="Calibri"/>
        <family val="2"/>
      </rPr>
      <t>3F, Block 692, Yongping Lane, 199 Hengshan Road, Shanghai</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</si>
  <si>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美维晶门诊
</t>
    </r>
    <r>
      <rPr>
        <sz val="10"/>
        <color theme="1"/>
        <rFont val="Calibri"/>
        <family val="2"/>
      </rPr>
      <t>Welle Dental Meiweijing clinic</t>
    </r>
    <phoneticPr fontId="4" type="noConversion"/>
  </si>
  <si>
    <r>
      <rPr>
        <sz val="10"/>
        <color theme="1"/>
        <rFont val="Microsoft YaHei UI"/>
        <family val="2"/>
        <charset val="134"/>
      </rPr>
      <t>上海市嘉定区洪德路</t>
    </r>
    <r>
      <rPr>
        <sz val="10"/>
        <color theme="1"/>
        <rFont val="Calibri"/>
        <family val="2"/>
      </rPr>
      <t>242</t>
    </r>
    <r>
      <rPr>
        <sz val="10"/>
        <color theme="1"/>
        <rFont val="Microsoft YaHei UI"/>
        <family val="2"/>
        <charset val="134"/>
      </rPr>
      <t>号</t>
    </r>
    <r>
      <rPr>
        <sz val="10"/>
        <color theme="1"/>
        <rFont val="Calibri"/>
        <family val="2"/>
      </rPr>
      <t>1</t>
    </r>
    <r>
      <rPr>
        <sz val="10"/>
        <color theme="1"/>
        <rFont val="Microsoft YaHei UI"/>
        <family val="2"/>
        <charset val="134"/>
      </rPr>
      <t xml:space="preserve">层（西云楼对面）
</t>
    </r>
    <r>
      <rPr>
        <sz val="10"/>
        <color theme="1"/>
        <rFont val="Calibri"/>
        <family val="2"/>
      </rPr>
      <t>1st Floor, No. 242 HongDe Road, JiaDing District, Shanghai (The opposite building of The XiYun Building)</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</si>
  <si>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美维馨门诊
</t>
    </r>
    <r>
      <rPr>
        <sz val="10"/>
        <color theme="1"/>
        <rFont val="Calibri"/>
        <family val="2"/>
      </rPr>
      <t>Welle Dental Meiweixin Clinic</t>
    </r>
    <phoneticPr fontId="4" type="noConversion"/>
  </si>
  <si>
    <r>
      <rPr>
        <sz val="10"/>
        <color theme="1"/>
        <rFont val="Microsoft YaHei UI"/>
        <family val="2"/>
        <charset val="134"/>
      </rPr>
      <t>上海市普陀区远景路</t>
    </r>
    <r>
      <rPr>
        <sz val="10"/>
        <color theme="1"/>
        <rFont val="Calibri"/>
        <family val="2"/>
      </rPr>
      <t>662</t>
    </r>
    <r>
      <rPr>
        <sz val="10"/>
        <color theme="1"/>
        <rFont val="Microsoft YaHei UI"/>
        <family val="2"/>
        <charset val="134"/>
      </rPr>
      <t>号万业远景大厦</t>
    </r>
    <r>
      <rPr>
        <sz val="10"/>
        <color theme="1"/>
        <rFont val="Calibri"/>
        <family val="2"/>
      </rPr>
      <t>B</t>
    </r>
    <r>
      <rPr>
        <sz val="10"/>
        <color theme="1"/>
        <rFont val="Microsoft YaHei UI"/>
        <family val="2"/>
        <charset val="134"/>
      </rPr>
      <t>座</t>
    </r>
    <r>
      <rPr>
        <sz val="10"/>
        <color theme="1"/>
        <rFont val="Calibri"/>
        <family val="2"/>
      </rPr>
      <t>2</t>
    </r>
    <r>
      <rPr>
        <sz val="10"/>
        <color theme="1"/>
        <rFont val="Microsoft YaHei UI"/>
        <family val="2"/>
        <charset val="134"/>
      </rPr>
      <t>楼</t>
    </r>
    <r>
      <rPr>
        <sz val="10"/>
        <color theme="1"/>
        <rFont val="Calibri"/>
        <family val="2"/>
      </rPr>
      <t>202-206
Room 202-206,2nd Floor No.662 YuanJing Road, Putuo District, Shanghai</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</si>
  <si>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格林门诊
</t>
    </r>
    <r>
      <rPr>
        <sz val="10"/>
        <color theme="1"/>
        <rFont val="Calibri"/>
        <family val="2"/>
      </rPr>
      <t>Welle Dental Green clinic</t>
    </r>
    <phoneticPr fontId="4" type="noConversion"/>
  </si>
  <si>
    <r>
      <rPr>
        <sz val="10"/>
        <color theme="1"/>
        <rFont val="Microsoft YaHei UI"/>
        <family val="2"/>
        <charset val="134"/>
      </rPr>
      <t>上海市长宁区荣华东道</t>
    </r>
    <r>
      <rPr>
        <sz val="10"/>
        <color theme="1"/>
        <rFont val="Calibri"/>
        <family val="2"/>
      </rPr>
      <t>96</t>
    </r>
    <r>
      <rPr>
        <sz val="10"/>
        <color theme="1"/>
        <rFont val="Microsoft YaHei UI"/>
        <family val="2"/>
        <charset val="134"/>
      </rPr>
      <t xml:space="preserve">号
</t>
    </r>
    <r>
      <rPr>
        <sz val="10"/>
        <color theme="1"/>
        <rFont val="Calibri"/>
        <family val="2"/>
      </rPr>
      <t>No.96 The East RongHua Road, ChangNing District, Shanghai</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</si>
  <si>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维乐门诊
</t>
    </r>
    <r>
      <rPr>
        <sz val="10"/>
        <color theme="1"/>
        <rFont val="Calibri"/>
        <family val="2"/>
      </rPr>
      <t>Welle Dental Welle Clinic</t>
    </r>
    <phoneticPr fontId="4" type="noConversion"/>
  </si>
  <si>
    <r>
      <rPr>
        <sz val="10"/>
        <color theme="1"/>
        <rFont val="Microsoft YaHei UI"/>
        <family val="2"/>
        <charset val="134"/>
      </rPr>
      <t>上海市浦东新区高科东路</t>
    </r>
    <r>
      <rPr>
        <sz val="10"/>
        <color theme="1"/>
        <rFont val="Calibri"/>
        <family val="2"/>
      </rPr>
      <t>777</t>
    </r>
    <r>
      <rPr>
        <sz val="10"/>
        <color theme="1"/>
        <rFont val="Microsoft YaHei UI"/>
        <family val="2"/>
        <charset val="134"/>
      </rPr>
      <t>弄</t>
    </r>
    <r>
      <rPr>
        <sz val="10"/>
        <color theme="1"/>
        <rFont val="Calibri"/>
        <family val="2"/>
      </rPr>
      <t>1</t>
    </r>
    <r>
      <rPr>
        <sz val="10"/>
        <color theme="1"/>
        <rFont val="Microsoft YaHei UI"/>
        <family val="2"/>
        <charset val="134"/>
      </rPr>
      <t>幢</t>
    </r>
    <r>
      <rPr>
        <sz val="10"/>
        <color theme="1"/>
        <rFont val="Calibri"/>
        <family val="2"/>
      </rPr>
      <t>8</t>
    </r>
    <r>
      <rPr>
        <sz val="10"/>
        <color theme="1"/>
        <rFont val="Microsoft YaHei UI"/>
        <family val="2"/>
        <charset val="134"/>
      </rPr>
      <t>号楼</t>
    </r>
    <r>
      <rPr>
        <sz val="10"/>
        <color theme="1"/>
        <rFont val="Calibri"/>
        <family val="2"/>
      </rPr>
      <t>113-114
NO.113-114, the 8th, Building 1, Lane 777, The East GaoKe Road, Pudong New Area District, Shanghai</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</si>
  <si>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维乐琦门诊
</t>
    </r>
    <r>
      <rPr>
        <sz val="10"/>
        <color theme="1"/>
        <rFont val="Calibri"/>
        <family val="2"/>
      </rPr>
      <t>Welle Dental Welleqi Clinic</t>
    </r>
  </si>
  <si>
    <r>
      <rPr>
        <sz val="10"/>
        <color theme="1"/>
        <rFont val="Microsoft YaHei UI"/>
        <family val="2"/>
        <charset val="134"/>
      </rPr>
      <t>上海市杨浦区国亮路</t>
    </r>
    <r>
      <rPr>
        <sz val="10"/>
        <color theme="1"/>
        <rFont val="Calibri"/>
        <family val="2"/>
      </rPr>
      <t>75</t>
    </r>
    <r>
      <rPr>
        <sz val="10"/>
        <color theme="1"/>
        <rFont val="Microsoft YaHei UI"/>
        <family val="2"/>
        <charset val="134"/>
      </rPr>
      <t>号国正中心</t>
    </r>
    <r>
      <rPr>
        <sz val="10"/>
        <color theme="1"/>
        <rFont val="Calibri"/>
        <family val="2"/>
      </rPr>
      <t>3</t>
    </r>
    <r>
      <rPr>
        <sz val="10"/>
        <color theme="1"/>
        <rFont val="Microsoft YaHei UI"/>
        <family val="2"/>
        <charset val="134"/>
      </rPr>
      <t>号楼</t>
    </r>
    <r>
      <rPr>
        <sz val="10"/>
        <color theme="1"/>
        <rFont val="Calibri"/>
        <family val="2"/>
      </rPr>
      <t>1</t>
    </r>
    <r>
      <rPr>
        <sz val="10"/>
        <color theme="1"/>
        <rFont val="Microsoft YaHei UI"/>
        <family val="2"/>
        <charset val="134"/>
      </rPr>
      <t xml:space="preserve">楼
</t>
    </r>
    <r>
      <rPr>
        <sz val="10"/>
        <color theme="1"/>
        <rFont val="Calibri"/>
        <family val="2"/>
      </rPr>
      <t>1st Floor,the 3rd Building No.75 GuoLiang Road, YangPu District, Shanghai</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</si>
  <si>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维乐晶门诊
</t>
    </r>
    <r>
      <rPr>
        <sz val="10"/>
        <color theme="1"/>
        <rFont val="Calibri"/>
        <family val="2"/>
      </rPr>
      <t>Welle Dental Wellejing Clinic</t>
    </r>
  </si>
  <si>
    <r>
      <rPr>
        <sz val="10"/>
        <color theme="1"/>
        <rFont val="Microsoft YaHei UI"/>
        <family val="2"/>
        <charset val="134"/>
      </rPr>
      <t>上海市黄浦区方斜路</t>
    </r>
    <r>
      <rPr>
        <sz val="10"/>
        <color theme="1"/>
        <rFont val="Calibri"/>
        <family val="2"/>
      </rPr>
      <t>420-422/426</t>
    </r>
    <r>
      <rPr>
        <sz val="10"/>
        <color theme="1"/>
        <rFont val="Microsoft YaHei UI"/>
        <family val="2"/>
        <charset val="134"/>
      </rPr>
      <t>号、建国新路</t>
    </r>
    <r>
      <rPr>
        <sz val="10"/>
        <color theme="1"/>
        <rFont val="Calibri"/>
        <family val="2"/>
      </rPr>
      <t>67-69</t>
    </r>
    <r>
      <rPr>
        <sz val="10"/>
        <color theme="1"/>
        <rFont val="Microsoft YaHei UI"/>
        <family val="2"/>
        <charset val="134"/>
      </rPr>
      <t xml:space="preserve">号
</t>
    </r>
    <r>
      <rPr>
        <sz val="10"/>
        <color theme="1"/>
        <rFont val="Calibri"/>
        <family val="2"/>
      </rPr>
      <t>No. 420-422/426, Fangxie Road and No. 67-69, Jianguoxin Road, Huangpu District, Shanghai</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</si>
  <si>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维乐翔门诊
</t>
    </r>
    <r>
      <rPr>
        <sz val="10"/>
        <color theme="1"/>
        <rFont val="Calibri"/>
        <family val="2"/>
      </rPr>
      <t>Welle Dental Wellexiang Clinic</t>
    </r>
  </si>
  <si>
    <r>
      <rPr>
        <sz val="10"/>
        <color theme="1"/>
        <rFont val="Microsoft YaHei UI"/>
        <family val="2"/>
        <charset val="134"/>
      </rPr>
      <t>上海市浦东新区沪南公路</t>
    </r>
    <r>
      <rPr>
        <sz val="10"/>
        <color theme="1"/>
        <rFont val="Calibri"/>
        <family val="2"/>
      </rPr>
      <t>3361-3365</t>
    </r>
    <r>
      <rPr>
        <sz val="10"/>
        <color theme="1"/>
        <rFont val="Microsoft YaHei UI"/>
        <family val="2"/>
        <charset val="134"/>
      </rPr>
      <t xml:space="preserve">号（单）
</t>
    </r>
    <r>
      <rPr>
        <sz val="10"/>
        <color theme="1"/>
        <rFont val="Calibri"/>
        <family val="2"/>
      </rPr>
      <t>No. 3361-3365, Hunan highway, Pudong New Area, Shanghai (single)</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</si>
  <si>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维曼门诊
</t>
    </r>
    <r>
      <rPr>
        <sz val="10"/>
        <color theme="1"/>
        <rFont val="Calibri"/>
        <family val="2"/>
      </rPr>
      <t>Welle Dental Weiman clinic</t>
    </r>
  </si>
  <si>
    <r>
      <rPr>
        <sz val="10"/>
        <color theme="1"/>
        <rFont val="Microsoft YaHei UI"/>
        <family val="2"/>
        <charset val="134"/>
      </rPr>
      <t>上海市浦东新区枣庄路</t>
    </r>
    <r>
      <rPr>
        <sz val="10"/>
        <color theme="1"/>
        <rFont val="Calibri"/>
        <family val="2"/>
      </rPr>
      <t>360</t>
    </r>
    <r>
      <rPr>
        <sz val="10"/>
        <color theme="1"/>
        <rFont val="Microsoft YaHei UI"/>
        <family val="2"/>
        <charset val="134"/>
      </rPr>
      <t>号</t>
    </r>
    <r>
      <rPr>
        <sz val="10"/>
        <color theme="1"/>
        <rFont val="Calibri"/>
        <family val="2"/>
      </rPr>
      <t>1</t>
    </r>
    <r>
      <rPr>
        <sz val="10"/>
        <color theme="1"/>
        <rFont val="Microsoft YaHei UI"/>
        <family val="2"/>
        <charset val="134"/>
      </rPr>
      <t xml:space="preserve">楼（黄金钫商业中心）
</t>
    </r>
    <r>
      <rPr>
        <sz val="10"/>
        <color theme="1"/>
        <rFont val="Calibri"/>
        <family val="2"/>
      </rPr>
      <t>1st Floor, no.372 Zaozhuang Road, Pudong New Area District, Shanghai</t>
    </r>
  </si>
  <si>
    <r>
      <rPr>
        <sz val="10"/>
        <color theme="1"/>
        <rFont val="Microsoft YaHei UI"/>
        <family val="2"/>
        <charset val="134"/>
      </rPr>
      <t xml:space="preserve">维乐美维医院
</t>
    </r>
    <r>
      <rPr>
        <sz val="10"/>
        <color theme="1"/>
        <rFont val="Calibri"/>
        <family val="2"/>
      </rPr>
      <t>Welle Meiwei Hospital</t>
    </r>
    <phoneticPr fontId="4" type="noConversion"/>
  </si>
  <si>
    <r>
      <rPr>
        <sz val="10"/>
        <color theme="1"/>
        <rFont val="Microsoft YaHei UI"/>
        <family val="2"/>
        <charset val="134"/>
      </rPr>
      <t>上海市杨浦区翔殷路</t>
    </r>
    <r>
      <rPr>
        <sz val="10"/>
        <color theme="1"/>
        <rFont val="Calibri"/>
        <family val="2"/>
      </rPr>
      <t>999</t>
    </r>
    <r>
      <rPr>
        <sz val="10"/>
        <color theme="1"/>
        <rFont val="Microsoft YaHei UI"/>
        <family val="2"/>
        <charset val="134"/>
      </rPr>
      <t>号</t>
    </r>
    <r>
      <rPr>
        <sz val="10"/>
        <color theme="1"/>
        <rFont val="Calibri"/>
        <family val="2"/>
      </rPr>
      <t>3</t>
    </r>
    <r>
      <rPr>
        <sz val="10"/>
        <color theme="1"/>
        <rFont val="Microsoft YaHei UI"/>
        <family val="2"/>
        <charset val="134"/>
      </rPr>
      <t>号楼</t>
    </r>
    <r>
      <rPr>
        <sz val="10"/>
        <color theme="1"/>
        <rFont val="Calibri"/>
        <family val="2"/>
      </rPr>
      <t>5</t>
    </r>
    <r>
      <rPr>
        <sz val="10"/>
        <color theme="1"/>
        <rFont val="Microsoft YaHei UI"/>
        <family val="2"/>
        <charset val="134"/>
      </rPr>
      <t xml:space="preserve">层
</t>
    </r>
    <r>
      <rPr>
        <sz val="10"/>
        <color theme="1"/>
        <rFont val="Calibri"/>
        <family val="2"/>
      </rPr>
      <t>5th Floor, the 3rd Building, No. 999, XiangYin Road, Yangpu District, Shanghai</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</si>
  <si>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维乐星门诊
</t>
    </r>
    <r>
      <rPr>
        <sz val="10"/>
        <color theme="1"/>
        <rFont val="Calibri"/>
        <family val="2"/>
      </rPr>
      <t>Welle Dental Weilexing clinic</t>
    </r>
  </si>
  <si>
    <r>
      <rPr>
        <sz val="10"/>
        <color theme="1"/>
        <rFont val="Microsoft YaHei UI"/>
        <family val="2"/>
        <charset val="134"/>
      </rPr>
      <t>上海市浦东新区沪南路</t>
    </r>
    <r>
      <rPr>
        <sz val="10"/>
        <color theme="1"/>
        <rFont val="Calibri"/>
        <family val="2"/>
      </rPr>
      <t>2229</t>
    </r>
    <r>
      <rPr>
        <sz val="10"/>
        <color theme="1"/>
        <rFont val="Microsoft YaHei UI"/>
        <family val="2"/>
        <charset val="134"/>
      </rPr>
      <t>号复地活力城</t>
    </r>
    <r>
      <rPr>
        <sz val="10"/>
        <color theme="1"/>
        <rFont val="Calibri"/>
        <family val="2"/>
      </rPr>
      <t>L4024</t>
    </r>
    <r>
      <rPr>
        <sz val="10"/>
        <color theme="1"/>
        <rFont val="Microsoft YaHei UI"/>
        <family val="2"/>
        <charset val="134"/>
      </rPr>
      <t xml:space="preserve">号
</t>
    </r>
    <r>
      <rPr>
        <sz val="10"/>
        <color theme="1"/>
        <rFont val="Calibri"/>
        <family val="2"/>
      </rPr>
      <t>L4024, Fudi Vitality City, No. 2229 Hunan Road, Pudong New Area District, Shanghai</t>
    </r>
  </si>
  <si>
    <r>
      <rPr>
        <sz val="10"/>
        <color theme="1"/>
        <rFont val="Microsoft YaHei UI"/>
        <family val="2"/>
        <charset val="134"/>
      </rPr>
      <t>维乐口腔</t>
    </r>
    <r>
      <rPr>
        <sz val="10"/>
        <color theme="1"/>
        <rFont val="Calibri"/>
        <family val="2"/>
      </rPr>
      <t xml:space="preserve"> </t>
    </r>
    <r>
      <rPr>
        <sz val="10"/>
        <color theme="1"/>
        <rFont val="Microsoft YaHei UI"/>
        <family val="2"/>
        <charset val="134"/>
      </rPr>
      <t xml:space="preserve">维乐弘诊所
</t>
    </r>
    <r>
      <rPr>
        <sz val="10"/>
        <color theme="1"/>
        <rFont val="Calibri"/>
        <family val="2"/>
      </rPr>
      <t>Welle Dental Weilehong clinic</t>
    </r>
  </si>
  <si>
    <r>
      <rPr>
        <sz val="10"/>
        <color theme="1"/>
        <rFont val="Microsoft YaHei UI"/>
        <family val="2"/>
        <charset val="134"/>
      </rPr>
      <t>上海市虹口区临平路</t>
    </r>
    <r>
      <rPr>
        <sz val="10"/>
        <color theme="1"/>
        <rFont val="Calibri"/>
        <family val="2"/>
      </rPr>
      <t>123</t>
    </r>
    <r>
      <rPr>
        <sz val="10"/>
        <color theme="1"/>
        <rFont val="Microsoft YaHei UI"/>
        <family val="2"/>
        <charset val="134"/>
      </rPr>
      <t>号</t>
    </r>
    <r>
      <rPr>
        <sz val="10"/>
        <color theme="1"/>
        <rFont val="Calibri"/>
        <family val="2"/>
      </rPr>
      <t>2</t>
    </r>
    <r>
      <rPr>
        <sz val="10"/>
        <color theme="1"/>
        <rFont val="Microsoft YaHei UI"/>
        <family val="2"/>
        <charset val="134"/>
      </rPr>
      <t>楼</t>
    </r>
    <r>
      <rPr>
        <sz val="10"/>
        <color theme="1"/>
        <rFont val="Calibri"/>
        <family val="2"/>
      </rPr>
      <t>23A</t>
    </r>
    <r>
      <rPr>
        <sz val="10"/>
        <color theme="1"/>
        <rFont val="Microsoft YaHei UI"/>
        <family val="2"/>
        <charset val="134"/>
      </rPr>
      <t xml:space="preserve">（瑞虹坊）
</t>
    </r>
    <r>
      <rPr>
        <sz val="10"/>
        <color theme="1"/>
        <rFont val="Calibri"/>
        <family val="2"/>
      </rPr>
      <t>23A, floor 2, No. 123, Linping Road, Hongkou District, Shanghai (RuiHong Square)</t>
    </r>
  </si>
  <si>
    <r>
      <rPr>
        <sz val="10"/>
        <color theme="1"/>
        <rFont val="Microsoft YaHei UI"/>
        <family val="2"/>
        <charset val="134"/>
      </rPr>
      <t xml:space="preserve">上海华齿衡丰口腔门诊
</t>
    </r>
    <r>
      <rPr>
        <sz val="10"/>
        <color theme="1"/>
        <rFont val="Calibri"/>
        <family val="2"/>
      </rPr>
      <t>Huachi Dental-Hengfeng Clinic</t>
    </r>
    <phoneticPr fontId="4" type="noConversion"/>
  </si>
  <si>
    <r>
      <rPr>
        <sz val="10"/>
        <color theme="1"/>
        <rFont val="Microsoft YaHei UI"/>
        <family val="2"/>
        <charset val="134"/>
      </rPr>
      <t>静安区秣陵路</t>
    </r>
    <r>
      <rPr>
        <sz val="10"/>
        <color theme="1"/>
        <rFont val="Calibri"/>
        <family val="2"/>
      </rPr>
      <t>228</t>
    </r>
    <r>
      <rPr>
        <sz val="10"/>
        <color theme="1"/>
        <rFont val="Microsoft YaHei UI"/>
        <family val="2"/>
        <charset val="134"/>
      </rPr>
      <t>号</t>
    </r>
    <r>
      <rPr>
        <sz val="10"/>
        <color theme="1"/>
        <rFont val="Calibri"/>
        <family val="2"/>
      </rPr>
      <t>101</t>
    </r>
    <r>
      <rPr>
        <sz val="10"/>
        <color theme="1"/>
        <rFont val="Microsoft YaHei UI"/>
        <family val="2"/>
        <charset val="134"/>
      </rPr>
      <t xml:space="preserve">室
</t>
    </r>
    <r>
      <rPr>
        <sz val="10"/>
        <color theme="1"/>
        <rFont val="Calibri"/>
        <family val="2"/>
      </rPr>
      <t>R 101</t>
    </r>
    <r>
      <rPr>
        <sz val="10"/>
        <color theme="1"/>
        <rFont val="Microsoft YaHei UI"/>
        <family val="2"/>
        <charset val="134"/>
      </rPr>
      <t>，</t>
    </r>
    <r>
      <rPr>
        <sz val="10"/>
        <color theme="1"/>
        <rFont val="Calibri"/>
        <family val="2"/>
      </rPr>
      <t>NO.228</t>
    </r>
    <r>
      <rPr>
        <sz val="10"/>
        <color theme="1"/>
        <rFont val="Microsoft YaHei UI"/>
        <family val="2"/>
        <charset val="134"/>
      </rPr>
      <t>，</t>
    </r>
    <r>
      <rPr>
        <sz val="10"/>
        <color theme="1"/>
        <rFont val="Calibri"/>
        <family val="2"/>
      </rPr>
      <t>Moling Road</t>
    </r>
    <r>
      <rPr>
        <sz val="10"/>
        <color theme="1"/>
        <rFont val="Microsoft YaHei UI"/>
        <family val="2"/>
        <charset val="134"/>
      </rPr>
      <t>，</t>
    </r>
    <r>
      <rPr>
        <sz val="10"/>
        <color theme="1"/>
        <rFont val="Calibri"/>
        <family val="2"/>
      </rPr>
      <t>Jingan District</t>
    </r>
  </si>
  <si>
    <r>
      <rPr>
        <sz val="10"/>
        <color theme="1"/>
        <rFont val="Microsoft YaHei UI"/>
        <family val="2"/>
        <charset val="134"/>
      </rPr>
      <t>华齿口腔</t>
    </r>
    <r>
      <rPr>
        <sz val="10"/>
        <color theme="1"/>
        <rFont val="Calibri"/>
        <family val="2"/>
      </rPr>
      <t>-</t>
    </r>
    <r>
      <rPr>
        <sz val="10"/>
        <color theme="1"/>
        <rFont val="Microsoft YaHei UI"/>
        <family val="2"/>
        <charset val="134"/>
      </rPr>
      <t xml:space="preserve">奉贤店
</t>
    </r>
    <r>
      <rPr>
        <sz val="10"/>
        <color theme="1"/>
        <rFont val="Calibri"/>
        <family val="2"/>
      </rPr>
      <t>Huachi Dental Hospital - Fengxian Store</t>
    </r>
    <phoneticPr fontId="4" type="noConversion"/>
  </si>
  <si>
    <r>
      <rPr>
        <sz val="10"/>
        <color theme="1"/>
        <rFont val="Microsoft YaHei UI"/>
        <family val="2"/>
        <charset val="134"/>
      </rPr>
      <t>奉贤区南桥镇百齐路</t>
    </r>
    <r>
      <rPr>
        <sz val="10"/>
        <color theme="1"/>
        <rFont val="Calibri"/>
        <family val="2"/>
      </rPr>
      <t>288</t>
    </r>
    <r>
      <rPr>
        <sz val="10"/>
        <color theme="1"/>
        <rFont val="Microsoft YaHei UI"/>
        <family val="2"/>
        <charset val="134"/>
      </rPr>
      <t>号百联二期</t>
    </r>
    <r>
      <rPr>
        <sz val="10"/>
        <color theme="1"/>
        <rFont val="Calibri"/>
        <family val="2"/>
      </rPr>
      <t>4</t>
    </r>
    <r>
      <rPr>
        <sz val="10"/>
        <color theme="1"/>
        <rFont val="Microsoft YaHei UI"/>
        <family val="2"/>
        <charset val="134"/>
      </rPr>
      <t>楼（电影院旁）</t>
    </r>
    <r>
      <rPr>
        <sz val="10"/>
        <color theme="1"/>
        <rFont val="Calibri"/>
        <family val="2"/>
      </rPr>
      <t xml:space="preserve"> 
4F, Bailian II, No.288 Baiqi Road, Nanqiao Town, Fengxian District (next to the cinema) </t>
    </r>
  </si>
  <si>
    <r>
      <rPr>
        <sz val="10"/>
        <color theme="1"/>
        <rFont val="Microsoft YaHei UI"/>
        <family val="2"/>
        <charset val="134"/>
      </rPr>
      <t>上海马泷</t>
    </r>
    <r>
      <rPr>
        <sz val="10"/>
        <color theme="1"/>
        <rFont val="Calibri"/>
        <family val="2"/>
      </rPr>
      <t>·</t>
    </r>
    <r>
      <rPr>
        <sz val="10"/>
        <color theme="1"/>
        <rFont val="Microsoft YaHei UI"/>
        <family val="2"/>
        <charset val="134"/>
      </rPr>
      <t xml:space="preserve">逸雅口腔门诊部（上海明天广场）
</t>
    </r>
    <r>
      <rPr>
        <sz val="10"/>
        <color theme="1"/>
        <rFont val="Calibri"/>
        <family val="2"/>
      </rPr>
      <t>MALO CLINIC SHANGHAI · YIYA CLINIC</t>
    </r>
    <phoneticPr fontId="4" type="noConversion"/>
  </si>
  <si>
    <r>
      <rPr>
        <sz val="10"/>
        <color theme="1"/>
        <rFont val="Microsoft YaHei UI"/>
        <family val="2"/>
        <charset val="134"/>
      </rPr>
      <t>上海市黄浦区南京西路</t>
    </r>
    <r>
      <rPr>
        <sz val="10"/>
        <color theme="1"/>
        <rFont val="Calibri"/>
        <family val="2"/>
      </rPr>
      <t xml:space="preserve"> 389 </t>
    </r>
    <r>
      <rPr>
        <sz val="10"/>
        <color theme="1"/>
        <rFont val="Microsoft YaHei UI"/>
        <family val="2"/>
        <charset val="134"/>
      </rPr>
      <t>号明天广场裙楼</t>
    </r>
    <r>
      <rPr>
        <sz val="10"/>
        <color theme="1"/>
        <rFont val="Calibri"/>
        <family val="2"/>
      </rPr>
      <t xml:space="preserve"> 3 </t>
    </r>
    <r>
      <rPr>
        <sz val="10"/>
        <color theme="1"/>
        <rFont val="Microsoft YaHei UI"/>
        <family val="2"/>
        <charset val="134"/>
      </rPr>
      <t>楼</t>
    </r>
    <r>
      <rPr>
        <sz val="10"/>
        <color theme="1"/>
        <rFont val="Calibri"/>
        <family val="2"/>
      </rPr>
      <t xml:space="preserve"> 31-45 </t>
    </r>
    <r>
      <rPr>
        <sz val="10"/>
        <color theme="1"/>
        <rFont val="Microsoft YaHei UI"/>
        <family val="2"/>
        <charset val="134"/>
      </rPr>
      <t xml:space="preserve">号
</t>
    </r>
    <r>
      <rPr>
        <sz val="10"/>
        <color theme="1"/>
        <rFont val="Calibri"/>
        <family val="2"/>
      </rPr>
      <t>Address: 3F, Podium Building 31-45, No.389 West Nanjing Road, Tomorrow Square, Huangpu District, Shanghai, Chian.</t>
    </r>
  </si>
  <si>
    <r>
      <rPr>
        <sz val="10"/>
        <color theme="1"/>
        <rFont val="Microsoft YaHei UI"/>
        <family val="2"/>
        <charset val="134"/>
      </rPr>
      <t>上海马泷</t>
    </r>
    <r>
      <rPr>
        <sz val="10"/>
        <color theme="1"/>
        <rFont val="Calibri"/>
        <family val="2"/>
      </rPr>
      <t>·</t>
    </r>
    <r>
      <rPr>
        <sz val="10"/>
        <color theme="1"/>
        <rFont val="Microsoft YaHei UI"/>
        <family val="2"/>
        <charset val="134"/>
      </rPr>
      <t xml:space="preserve">艾丽特口腔门诊部（浦东金桥店）
</t>
    </r>
    <r>
      <rPr>
        <sz val="10"/>
        <color theme="1"/>
        <rFont val="Calibri"/>
        <family val="2"/>
      </rPr>
      <t>MALO CLINIC SHANGHAI · ELITE CLINIC</t>
    </r>
    <phoneticPr fontId="4" type="noConversion"/>
  </si>
  <si>
    <r>
      <rPr>
        <sz val="10"/>
        <color theme="1"/>
        <rFont val="Microsoft YaHei UI"/>
        <family val="2"/>
        <charset val="134"/>
      </rPr>
      <t>上海市浦东新区新金桥路</t>
    </r>
    <r>
      <rPr>
        <sz val="10"/>
        <color theme="1"/>
        <rFont val="Calibri"/>
        <family val="2"/>
      </rPr>
      <t xml:space="preserve"> 58 </t>
    </r>
    <r>
      <rPr>
        <sz val="10"/>
        <color theme="1"/>
        <rFont val="Microsoft YaHei UI"/>
        <family val="2"/>
        <charset val="134"/>
      </rPr>
      <t>号银东大厦</t>
    </r>
    <r>
      <rPr>
        <sz val="10"/>
        <color theme="1"/>
        <rFont val="Calibri"/>
        <family val="2"/>
      </rPr>
      <t xml:space="preserve"> 2 </t>
    </r>
    <r>
      <rPr>
        <sz val="10"/>
        <color theme="1"/>
        <rFont val="Microsoft YaHei UI"/>
        <family val="2"/>
        <charset val="134"/>
      </rPr>
      <t>楼</t>
    </r>
    <r>
      <rPr>
        <sz val="10"/>
        <color theme="1"/>
        <rFont val="Calibri"/>
        <family val="2"/>
      </rPr>
      <t xml:space="preserve"> E </t>
    </r>
    <r>
      <rPr>
        <sz val="10"/>
        <color theme="1"/>
        <rFont val="Microsoft YaHei UI"/>
        <family val="2"/>
        <charset val="134"/>
      </rPr>
      <t xml:space="preserve">座
</t>
    </r>
    <r>
      <rPr>
        <sz val="10"/>
        <color theme="1"/>
        <rFont val="Calibri"/>
        <family val="2"/>
      </rPr>
      <t>Block E, F2, Yindong Building, No.58 Xinjinqiao Road, Pudong District, Shanghai, China</t>
    </r>
  </si>
  <si>
    <r>
      <rPr>
        <sz val="10"/>
        <color theme="1"/>
        <rFont val="Microsoft YaHei UI"/>
        <family val="2"/>
        <charset val="134"/>
      </rPr>
      <t>上海市黄浦区合肥路</t>
    </r>
    <r>
      <rPr>
        <sz val="10"/>
        <color theme="1"/>
        <rFont val="Calibri"/>
        <family val="2"/>
      </rPr>
      <t xml:space="preserve"> 215 </t>
    </r>
    <r>
      <rPr>
        <sz val="10"/>
        <color theme="1"/>
        <rFont val="Microsoft YaHei UI"/>
        <family val="2"/>
        <charset val="134"/>
      </rPr>
      <t>号精益商务楼</t>
    </r>
    <r>
      <rPr>
        <sz val="10"/>
        <color theme="1"/>
        <rFont val="Calibri"/>
        <family val="2"/>
      </rPr>
      <t xml:space="preserve"> 4 </t>
    </r>
    <r>
      <rPr>
        <sz val="10"/>
        <color theme="1"/>
        <rFont val="Microsoft YaHei UI"/>
        <family val="2"/>
        <charset val="134"/>
      </rPr>
      <t xml:space="preserve">楼
</t>
    </r>
    <r>
      <rPr>
        <sz val="10"/>
        <color theme="1"/>
        <rFont val="Calibri"/>
        <family val="2"/>
      </rPr>
      <t>F4, Jingyi Business Building, No.215 Hefei Road, Huangpu District, Shanghai, China.</t>
    </r>
  </si>
  <si>
    <r>
      <rPr>
        <sz val="10"/>
        <color theme="1"/>
        <rFont val="Microsoft YaHei UI"/>
        <family val="2"/>
        <charset val="134"/>
      </rPr>
      <t>上海市浦东新区永泰路</t>
    </r>
    <r>
      <rPr>
        <sz val="10"/>
        <color theme="1"/>
        <rFont val="Calibri"/>
        <family val="2"/>
      </rPr>
      <t>1058</t>
    </r>
    <r>
      <rPr>
        <sz val="10"/>
        <color theme="1"/>
        <rFont val="Microsoft YaHei UI"/>
        <family val="2"/>
        <charset val="134"/>
      </rPr>
      <t>弄</t>
    </r>
    <r>
      <rPr>
        <sz val="10"/>
        <color theme="1"/>
        <rFont val="Calibri"/>
        <family val="2"/>
      </rPr>
      <t>1-26</t>
    </r>
    <r>
      <rPr>
        <sz val="10"/>
        <color theme="1"/>
        <rFont val="Microsoft YaHei UI"/>
        <family val="2"/>
        <charset val="134"/>
      </rPr>
      <t>号</t>
    </r>
    <r>
      <rPr>
        <sz val="10"/>
        <color theme="1"/>
        <rFont val="Calibri"/>
        <family val="2"/>
      </rPr>
      <t>B</t>
    </r>
    <r>
      <rPr>
        <sz val="10"/>
        <color theme="1"/>
        <rFont val="Microsoft YaHei UI"/>
        <family val="2"/>
        <charset val="134"/>
      </rPr>
      <t>座</t>
    </r>
    <r>
      <rPr>
        <sz val="10"/>
        <color theme="1"/>
        <rFont val="Calibri"/>
        <family val="2"/>
      </rPr>
      <t>3</t>
    </r>
    <r>
      <rPr>
        <sz val="10"/>
        <color theme="1"/>
        <rFont val="Microsoft YaHei UI"/>
        <family val="2"/>
        <charset val="134"/>
      </rPr>
      <t>层</t>
    </r>
    <r>
      <rPr>
        <sz val="10"/>
        <color theme="1"/>
        <rFont val="Calibri"/>
        <family val="2"/>
      </rPr>
      <t>302</t>
    </r>
    <r>
      <rPr>
        <sz val="10"/>
        <color theme="1"/>
        <rFont val="Microsoft YaHei UI"/>
        <family val="2"/>
        <charset val="134"/>
      </rPr>
      <t xml:space="preserve">单元
</t>
    </r>
    <r>
      <rPr>
        <sz val="10"/>
        <color theme="1"/>
        <rFont val="Calibri"/>
        <family val="2"/>
      </rPr>
      <t>R 302,Building B,NO.1058,Yongtai Road</t>
    </r>
  </si>
  <si>
    <r>
      <rPr>
        <sz val="10"/>
        <color theme="1"/>
        <rFont val="Microsoft YaHei UI"/>
        <family val="2"/>
        <charset val="134"/>
      </rPr>
      <t xml:space="preserve">上海佳美口腔慧丽诊所
</t>
    </r>
    <r>
      <rPr>
        <sz val="10"/>
        <color theme="1"/>
        <rFont val="Calibri"/>
        <family val="2"/>
      </rPr>
      <t>Jiamei Dental -Huili Clinic</t>
    </r>
    <phoneticPr fontId="4" type="noConversion"/>
  </si>
  <si>
    <r>
      <rPr>
        <sz val="10"/>
        <color theme="1"/>
        <rFont val="Microsoft YaHei UI"/>
        <family val="2"/>
        <charset val="134"/>
      </rPr>
      <t>上海市黄浦区徐家汇路</t>
    </r>
    <r>
      <rPr>
        <sz val="10"/>
        <color theme="1"/>
        <rFont val="Calibri"/>
        <family val="2"/>
      </rPr>
      <t>550</t>
    </r>
    <r>
      <rPr>
        <sz val="10"/>
        <color theme="1"/>
        <rFont val="Microsoft YaHei UI"/>
        <family val="2"/>
        <charset val="134"/>
      </rPr>
      <t xml:space="preserve">号宝鼎大厦
</t>
    </r>
    <r>
      <rPr>
        <sz val="10"/>
        <color theme="1"/>
        <rFont val="Calibri"/>
        <family val="2"/>
      </rPr>
      <t>Baoding Tower,No. 550 Xujiahui Road, Huangpu District, Shanghai</t>
    </r>
  </si>
  <si>
    <r>
      <rPr>
        <sz val="10"/>
        <color theme="1"/>
        <rFont val="Microsoft YaHei UI"/>
        <family val="2"/>
        <charset val="134"/>
      </rPr>
      <t>上海瑞泰口腔</t>
    </r>
    <r>
      <rPr>
        <sz val="10"/>
        <color theme="1"/>
        <rFont val="Calibri"/>
        <family val="2"/>
      </rPr>
      <t>-</t>
    </r>
    <r>
      <rPr>
        <sz val="10"/>
        <color theme="1"/>
        <rFont val="Microsoft YaHei UI"/>
        <family val="2"/>
        <charset val="134"/>
      </rPr>
      <t xml:space="preserve">世纪公园店
</t>
    </r>
    <r>
      <rPr>
        <sz val="10"/>
        <color theme="1"/>
        <rFont val="Calibri"/>
        <family val="2"/>
      </rPr>
      <t>Rytime Dental- Shijigongyuan Branch</t>
    </r>
    <phoneticPr fontId="4" type="noConversion"/>
  </si>
  <si>
    <r>
      <rPr>
        <sz val="10"/>
        <color theme="1"/>
        <rFont val="Microsoft YaHei UI"/>
        <family val="2"/>
        <charset val="134"/>
      </rPr>
      <t>上海市浦东新区东绣路</t>
    </r>
    <r>
      <rPr>
        <sz val="10"/>
        <color theme="1"/>
        <rFont val="Calibri"/>
        <family val="2"/>
      </rPr>
      <t>885</t>
    </r>
    <r>
      <rPr>
        <sz val="10"/>
        <color theme="1"/>
        <rFont val="Microsoft YaHei UI"/>
        <family val="2"/>
        <charset val="134"/>
      </rPr>
      <t xml:space="preserve">号
</t>
    </r>
    <r>
      <rPr>
        <sz val="10"/>
        <color theme="1"/>
        <rFont val="Calibri"/>
        <family val="2"/>
      </rPr>
      <t>NO.885 Dongxiu Road</t>
    </r>
    <r>
      <rPr>
        <sz val="10"/>
        <color theme="1"/>
        <rFont val="Microsoft YaHei UI"/>
        <family val="2"/>
        <charset val="134"/>
      </rPr>
      <t>，</t>
    </r>
    <r>
      <rPr>
        <sz val="10"/>
        <color theme="1"/>
        <rFont val="Calibri"/>
        <family val="2"/>
      </rPr>
      <t>Pudong New District</t>
    </r>
  </si>
  <si>
    <r>
      <rPr>
        <sz val="10"/>
        <color theme="1"/>
        <rFont val="Microsoft YaHei UI"/>
        <family val="2"/>
        <charset val="134"/>
      </rPr>
      <t>人民路</t>
    </r>
    <r>
      <rPr>
        <sz val="10"/>
        <color theme="1"/>
        <rFont val="Calibri"/>
        <family val="2"/>
      </rPr>
      <t>300</t>
    </r>
    <r>
      <rPr>
        <sz val="10"/>
        <color theme="1"/>
        <rFont val="Microsoft YaHei UI"/>
        <family val="2"/>
        <charset val="134"/>
      </rPr>
      <t>号</t>
    </r>
    <r>
      <rPr>
        <sz val="10"/>
        <color theme="1"/>
        <rFont val="Calibri"/>
        <family val="2"/>
      </rPr>
      <t>D</t>
    </r>
    <r>
      <rPr>
        <sz val="10"/>
        <color theme="1"/>
        <rFont val="Microsoft YaHei UI"/>
        <family val="2"/>
        <charset val="134"/>
      </rPr>
      <t>幢</t>
    </r>
    <r>
      <rPr>
        <sz val="10"/>
        <color theme="1"/>
        <rFont val="Calibri"/>
        <family val="2"/>
      </rPr>
      <t>11</t>
    </r>
    <r>
      <rPr>
        <sz val="10"/>
        <color theme="1"/>
        <rFont val="Microsoft YaHei UI"/>
        <family val="2"/>
        <charset val="134"/>
      </rPr>
      <t>层（实际楼层为</t>
    </r>
    <r>
      <rPr>
        <sz val="10"/>
        <color theme="1"/>
        <rFont val="Calibri"/>
        <family val="2"/>
      </rPr>
      <t>10</t>
    </r>
    <r>
      <rPr>
        <sz val="10"/>
        <color theme="1"/>
        <rFont val="Microsoft YaHei UI"/>
        <family val="2"/>
        <charset val="134"/>
      </rPr>
      <t>层）</t>
    </r>
    <r>
      <rPr>
        <sz val="10"/>
        <color theme="1"/>
        <rFont val="Calibri"/>
        <family val="2"/>
      </rPr>
      <t>02.03</t>
    </r>
    <r>
      <rPr>
        <sz val="10"/>
        <color theme="1"/>
        <rFont val="Microsoft YaHei UI"/>
        <family val="2"/>
        <charset val="134"/>
      </rPr>
      <t xml:space="preserve">室
</t>
    </r>
    <r>
      <rPr>
        <sz val="10"/>
        <color theme="1"/>
        <rFont val="Calibri"/>
        <family val="2"/>
      </rPr>
      <t>R 02-03,11 F,Building D,NO.300, Renmin Road,Huangpu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</si>
  <si>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上海徐家汇店
</t>
    </r>
    <r>
      <rPr>
        <sz val="10"/>
        <color theme="1"/>
        <rFont val="Calibri"/>
        <family val="2"/>
      </rPr>
      <t>Baibo Dental -Xujiahui Clinic</t>
    </r>
    <phoneticPr fontId="4" type="noConversion"/>
  </si>
  <si>
    <r>
      <rPr>
        <sz val="10"/>
        <color theme="1"/>
        <rFont val="Microsoft YaHei UI"/>
        <family val="2"/>
        <charset val="134"/>
      </rPr>
      <t>上海市黄浦区徐家汇路</t>
    </r>
    <r>
      <rPr>
        <sz val="10"/>
        <color theme="1"/>
        <rFont val="Calibri"/>
        <family val="2"/>
      </rPr>
      <t>338</t>
    </r>
    <r>
      <rPr>
        <sz val="10"/>
        <color theme="1"/>
        <rFont val="Microsoft YaHei UI"/>
        <family val="2"/>
        <charset val="134"/>
      </rPr>
      <t>号主楼三楼</t>
    </r>
    <r>
      <rPr>
        <sz val="10"/>
        <color theme="1"/>
        <rFont val="Calibri"/>
        <family val="2"/>
      </rPr>
      <t>3F-1
3 F,Dongfang Tiandi Building</t>
    </r>
    <r>
      <rPr>
        <sz val="10"/>
        <color theme="1"/>
        <rFont val="Microsoft YaHei UI"/>
        <family val="2"/>
        <charset val="134"/>
      </rPr>
      <t>，</t>
    </r>
    <r>
      <rPr>
        <sz val="10"/>
        <color theme="1"/>
        <rFont val="Calibri"/>
        <family val="2"/>
      </rPr>
      <t>NO.338</t>
    </r>
    <r>
      <rPr>
        <sz val="10"/>
        <color theme="1"/>
        <rFont val="Microsoft YaHei UI"/>
        <family val="2"/>
        <charset val="134"/>
      </rPr>
      <t>，</t>
    </r>
    <r>
      <rPr>
        <sz val="10"/>
        <color theme="1"/>
        <rFont val="Calibri"/>
        <family val="2"/>
      </rPr>
      <t>Xujiahui Road</t>
    </r>
  </si>
  <si>
    <r>
      <rPr>
        <sz val="10"/>
        <color theme="1"/>
        <rFont val="Microsoft YaHei UI"/>
        <family val="2"/>
        <charset val="134"/>
      </rPr>
      <t>上海市长宁区仙霞路</t>
    </r>
    <r>
      <rPr>
        <sz val="10"/>
        <color theme="1"/>
        <rFont val="Calibri"/>
        <family val="2"/>
      </rPr>
      <t>604</t>
    </r>
    <r>
      <rPr>
        <sz val="10"/>
        <color theme="1"/>
        <rFont val="Microsoft YaHei UI"/>
        <family val="2"/>
        <charset val="134"/>
      </rPr>
      <t>号</t>
    </r>
    <r>
      <rPr>
        <sz val="10"/>
        <color theme="1"/>
        <rFont val="Calibri"/>
        <family val="2"/>
      </rPr>
      <t>201</t>
    </r>
    <r>
      <rPr>
        <sz val="10"/>
        <color theme="1"/>
        <rFont val="Microsoft YaHei UI"/>
        <family val="2"/>
        <charset val="134"/>
      </rPr>
      <t xml:space="preserve">室
</t>
    </r>
    <r>
      <rPr>
        <sz val="10"/>
        <color theme="1"/>
        <rFont val="Calibri"/>
        <family val="2"/>
      </rPr>
      <t>Room 201, 604 Xianxia Road, Changning District, Shanghai</t>
    </r>
  </si>
  <si>
    <r>
      <rPr>
        <sz val="10"/>
        <color theme="1"/>
        <rFont val="Microsoft YaHei UI"/>
        <family val="2"/>
        <charset val="134"/>
      </rPr>
      <t>维乐口腔</t>
    </r>
    <r>
      <rPr>
        <sz val="10"/>
        <color theme="1"/>
        <rFont val="Calibri"/>
        <family val="2"/>
      </rPr>
      <t>-</t>
    </r>
    <r>
      <rPr>
        <sz val="10"/>
        <color theme="1"/>
        <rFont val="Microsoft YaHei UI"/>
        <family val="2"/>
        <charset val="134"/>
      </rPr>
      <t xml:space="preserve">城田门诊长宁店
</t>
    </r>
    <r>
      <rPr>
        <sz val="10"/>
        <color theme="1"/>
        <rFont val="Calibri"/>
        <family val="2"/>
      </rPr>
      <t>Welle Dental -Chengtian Clinic</t>
    </r>
    <phoneticPr fontId="4" type="noConversion"/>
  </si>
  <si>
    <r>
      <rPr>
        <sz val="10"/>
        <color theme="1"/>
        <rFont val="Microsoft YaHei UI"/>
        <family val="2"/>
        <charset val="134"/>
      </rPr>
      <t>上海市长宁区中山西路</t>
    </r>
    <r>
      <rPr>
        <sz val="10"/>
        <color theme="1"/>
        <rFont val="Calibri"/>
        <family val="2"/>
      </rPr>
      <t>1065</t>
    </r>
    <r>
      <rPr>
        <sz val="10"/>
        <color theme="1"/>
        <rFont val="Microsoft YaHei UI"/>
        <family val="2"/>
        <charset val="134"/>
      </rPr>
      <t>号</t>
    </r>
    <r>
      <rPr>
        <sz val="10"/>
        <color theme="1"/>
        <rFont val="Calibri"/>
        <family val="2"/>
      </rPr>
      <t>SOHO</t>
    </r>
    <r>
      <rPr>
        <sz val="10"/>
        <color theme="1"/>
        <rFont val="Microsoft YaHei UI"/>
        <family val="2"/>
        <charset val="134"/>
      </rPr>
      <t>中山广场</t>
    </r>
    <r>
      <rPr>
        <sz val="10"/>
        <color theme="1"/>
        <rFont val="Calibri"/>
        <family val="2"/>
      </rPr>
      <t>3</t>
    </r>
    <r>
      <rPr>
        <sz val="10"/>
        <color theme="1"/>
        <rFont val="Microsoft YaHei UI"/>
        <family val="2"/>
        <charset val="134"/>
      </rPr>
      <t>层</t>
    </r>
    <r>
      <rPr>
        <sz val="10"/>
        <color theme="1"/>
        <rFont val="Calibri"/>
        <family val="2"/>
      </rPr>
      <t>311</t>
    </r>
    <r>
      <rPr>
        <sz val="10"/>
        <color theme="1"/>
        <rFont val="Microsoft YaHei UI"/>
        <family val="2"/>
        <charset val="134"/>
      </rPr>
      <t xml:space="preserve">室
</t>
    </r>
    <r>
      <rPr>
        <sz val="10"/>
        <color theme="1"/>
        <rFont val="Calibri"/>
        <family val="2"/>
      </rPr>
      <t>R 311,NO.1065, West ZhongShan Road</t>
    </r>
  </si>
  <si>
    <r>
      <rPr>
        <sz val="10"/>
        <color theme="1"/>
        <rFont val="Microsoft YaHei UI"/>
        <family val="2"/>
        <charset val="134"/>
      </rPr>
      <t>上海瑞泰口腔</t>
    </r>
    <r>
      <rPr>
        <sz val="10"/>
        <color theme="1"/>
        <rFont val="Calibri"/>
        <family val="2"/>
      </rPr>
      <t>-</t>
    </r>
    <r>
      <rPr>
        <sz val="10"/>
        <color theme="1"/>
        <rFont val="Microsoft YaHei UI"/>
        <family val="2"/>
        <charset val="134"/>
      </rPr>
      <t xml:space="preserve">永源口腔门诊部
</t>
    </r>
    <r>
      <rPr>
        <sz val="10"/>
        <color theme="1"/>
        <rFont val="Calibri"/>
        <family val="2"/>
      </rPr>
      <t>Rytime Dental-Yongyuan Clinic</t>
    </r>
    <phoneticPr fontId="4" type="noConversion"/>
  </si>
  <si>
    <r>
      <rPr>
        <sz val="10"/>
        <color theme="1"/>
        <rFont val="Microsoft YaHei UI"/>
        <family val="2"/>
        <charset val="134"/>
      </rPr>
      <t>上海市静安区昌平路</t>
    </r>
    <r>
      <rPr>
        <sz val="10"/>
        <color theme="1"/>
        <rFont val="Calibri"/>
        <family val="2"/>
      </rPr>
      <t>412</t>
    </r>
    <r>
      <rPr>
        <sz val="10"/>
        <color theme="1"/>
        <rFont val="Microsoft YaHei UI"/>
        <family val="2"/>
        <charset val="134"/>
      </rPr>
      <t>号</t>
    </r>
    <r>
      <rPr>
        <sz val="10"/>
        <color theme="1"/>
        <rFont val="Calibri"/>
        <family val="2"/>
      </rPr>
      <t xml:space="preserve"> 
NO.412,Changping Road.Jing’an District</t>
    </r>
  </si>
  <si>
    <r>
      <rPr>
        <sz val="10"/>
        <color theme="1"/>
        <rFont val="Microsoft YaHei UI"/>
        <family val="2"/>
        <charset val="134"/>
      </rPr>
      <t>上海瑞泰口腔</t>
    </r>
    <r>
      <rPr>
        <sz val="10"/>
        <color theme="1"/>
        <rFont val="Calibri"/>
        <family val="2"/>
      </rPr>
      <t>-</t>
    </r>
    <r>
      <rPr>
        <sz val="10"/>
        <color theme="1"/>
        <rFont val="Microsoft YaHei UI"/>
        <family val="2"/>
        <charset val="134"/>
      </rPr>
      <t xml:space="preserve">前滩医院
</t>
    </r>
    <r>
      <rPr>
        <sz val="10"/>
        <color theme="1"/>
        <rFont val="Calibri"/>
        <family val="2"/>
      </rPr>
      <t>Rytime Dental-Qiantan Clinic</t>
    </r>
    <phoneticPr fontId="4" type="noConversion"/>
  </si>
  <si>
    <r>
      <rPr>
        <sz val="10"/>
        <color theme="1"/>
        <rFont val="Microsoft YaHei UI"/>
        <family val="2"/>
        <charset val="134"/>
      </rPr>
      <t>上海市东育路</t>
    </r>
    <r>
      <rPr>
        <sz val="10"/>
        <color theme="1"/>
        <rFont val="Calibri"/>
        <family val="2"/>
      </rPr>
      <t>227</t>
    </r>
    <r>
      <rPr>
        <sz val="10"/>
        <color theme="1"/>
        <rFont val="Microsoft YaHei UI"/>
        <family val="2"/>
        <charset val="134"/>
      </rPr>
      <t>弄</t>
    </r>
    <r>
      <rPr>
        <sz val="10"/>
        <color theme="1"/>
        <rFont val="Calibri"/>
        <family val="2"/>
      </rPr>
      <t>4</t>
    </r>
    <r>
      <rPr>
        <sz val="10"/>
        <color theme="1"/>
        <rFont val="Microsoft YaHei UI"/>
        <family val="2"/>
        <charset val="134"/>
      </rPr>
      <t>号前滩企业天地二期</t>
    </r>
    <r>
      <rPr>
        <sz val="10"/>
        <color theme="1"/>
        <rFont val="Calibri"/>
        <family val="2"/>
      </rPr>
      <t>F</t>
    </r>
    <r>
      <rPr>
        <sz val="10"/>
        <color theme="1"/>
        <rFont val="Microsoft YaHei UI"/>
        <family val="2"/>
        <charset val="134"/>
      </rPr>
      <t>栋（企创路）</t>
    </r>
    <r>
      <rPr>
        <sz val="10"/>
        <color theme="1"/>
        <rFont val="Calibri"/>
        <family val="2"/>
      </rPr>
      <t xml:space="preserve"> 
Building F,Qiye Tiandi,NO.4 ,Dongyu Road</t>
    </r>
  </si>
  <si>
    <r>
      <rPr>
        <sz val="10"/>
        <color theme="1"/>
        <rFont val="Microsoft YaHei UI"/>
        <family val="2"/>
        <charset val="134"/>
      </rPr>
      <t>申武路</t>
    </r>
    <r>
      <rPr>
        <sz val="10"/>
        <color theme="1"/>
        <rFont val="Calibri"/>
        <family val="2"/>
      </rPr>
      <t>159</t>
    </r>
    <r>
      <rPr>
        <sz val="10"/>
        <color theme="1"/>
        <rFont val="Microsoft YaHei UI"/>
        <family val="2"/>
        <charset val="134"/>
      </rPr>
      <t>号虹桥商务中心丽宝广场</t>
    </r>
    <r>
      <rPr>
        <sz val="10"/>
        <color theme="1"/>
        <rFont val="Calibri"/>
        <family val="2"/>
      </rPr>
      <t>2</t>
    </r>
    <r>
      <rPr>
        <sz val="10"/>
        <color theme="1"/>
        <rFont val="Microsoft YaHei UI"/>
        <family val="2"/>
        <charset val="134"/>
      </rPr>
      <t>号楼</t>
    </r>
    <r>
      <rPr>
        <sz val="10"/>
        <color theme="1"/>
        <rFont val="Calibri"/>
        <family val="2"/>
      </rPr>
      <t>202A</t>
    </r>
    <r>
      <rPr>
        <sz val="10"/>
        <color theme="1"/>
        <rFont val="Microsoft YaHei UI"/>
        <family val="2"/>
        <charset val="134"/>
      </rPr>
      <t>、</t>
    </r>
    <r>
      <rPr>
        <sz val="10"/>
        <color theme="1"/>
        <rFont val="Calibri"/>
        <family val="2"/>
      </rPr>
      <t>202B</t>
    </r>
    <r>
      <rPr>
        <sz val="10"/>
        <color theme="1"/>
        <rFont val="Microsoft YaHei UI"/>
        <family val="2"/>
        <charset val="134"/>
      </rPr>
      <t>、</t>
    </r>
    <r>
      <rPr>
        <sz val="10"/>
        <color theme="1"/>
        <rFont val="Calibri"/>
        <family val="2"/>
      </rPr>
      <t>203A
R 202-203, Building 2, Libao Plaza,  NO.159,Shenwu Road</t>
    </r>
  </si>
  <si>
    <r>
      <rPr>
        <sz val="10"/>
        <color theme="1"/>
        <rFont val="Microsoft YaHei UI"/>
        <family val="2"/>
        <charset val="134"/>
      </rPr>
      <t>上海瑞泰口腔医院</t>
    </r>
    <r>
      <rPr>
        <sz val="10"/>
        <color theme="1"/>
        <rFont val="Calibri"/>
        <family val="2"/>
      </rPr>
      <t>-</t>
    </r>
    <r>
      <rPr>
        <sz val="10"/>
        <color theme="1"/>
        <rFont val="Microsoft YaHei UI"/>
        <family val="2"/>
        <charset val="134"/>
      </rPr>
      <t xml:space="preserve">大宁门诊
</t>
    </r>
    <r>
      <rPr>
        <sz val="10"/>
        <color theme="1"/>
        <rFont val="Calibri"/>
        <family val="2"/>
      </rPr>
      <t>Rytime Dental-Daning Clinic</t>
    </r>
    <phoneticPr fontId="4" type="noConversion"/>
  </si>
  <si>
    <r>
      <rPr>
        <sz val="10"/>
        <color theme="1"/>
        <rFont val="Microsoft YaHei UI"/>
        <family val="2"/>
        <charset val="134"/>
      </rPr>
      <t>上海市静安区万荣路</t>
    </r>
    <r>
      <rPr>
        <sz val="10"/>
        <color theme="1"/>
        <rFont val="Calibri"/>
        <family val="2"/>
      </rPr>
      <t>777</t>
    </r>
    <r>
      <rPr>
        <sz val="10"/>
        <color theme="1"/>
        <rFont val="Microsoft YaHei UI"/>
        <family val="2"/>
        <charset val="134"/>
      </rPr>
      <t>号大宁音乐广场</t>
    </r>
    <r>
      <rPr>
        <sz val="10"/>
        <color theme="1"/>
        <rFont val="Calibri"/>
        <family val="2"/>
      </rPr>
      <t>J</t>
    </r>
    <r>
      <rPr>
        <sz val="10"/>
        <color theme="1"/>
        <rFont val="Microsoft YaHei UI"/>
        <family val="2"/>
        <charset val="134"/>
      </rPr>
      <t>座</t>
    </r>
    <r>
      <rPr>
        <sz val="10"/>
        <color theme="1"/>
        <rFont val="Calibri"/>
        <family val="2"/>
      </rPr>
      <t>401</t>
    </r>
    <r>
      <rPr>
        <sz val="10"/>
        <color theme="1"/>
        <rFont val="Microsoft YaHei UI"/>
        <family val="2"/>
        <charset val="134"/>
      </rPr>
      <t>室</t>
    </r>
    <r>
      <rPr>
        <sz val="10"/>
        <color theme="1"/>
        <rFont val="Calibri"/>
        <family val="2"/>
      </rPr>
      <t xml:space="preserve"> 
R 401, Block J,  Wanrong Road. Jing’an District</t>
    </r>
  </si>
  <si>
    <r>
      <rPr>
        <sz val="10"/>
        <color theme="1"/>
        <rFont val="Microsoft YaHei UI"/>
        <family val="2"/>
        <charset val="134"/>
      </rPr>
      <t xml:space="preserve">碧云诊所
</t>
    </r>
    <r>
      <rPr>
        <sz val="10"/>
        <color theme="1"/>
        <rFont val="Calibri"/>
        <family val="2"/>
      </rPr>
      <t>Shanghia  Arrail Dental -Biyun Clinic</t>
    </r>
    <phoneticPr fontId="4" type="noConversion"/>
  </si>
  <si>
    <r>
      <rPr>
        <sz val="10"/>
        <color theme="1"/>
        <rFont val="Microsoft YaHei UI"/>
        <family val="2"/>
        <charset val="134"/>
      </rPr>
      <t>上海市浦东新区金桥碧云路</t>
    </r>
    <r>
      <rPr>
        <sz val="10"/>
        <color theme="1"/>
        <rFont val="Calibri"/>
        <family val="2"/>
      </rPr>
      <t>1208</t>
    </r>
    <r>
      <rPr>
        <sz val="10"/>
        <color theme="1"/>
        <rFont val="Microsoft YaHei UI"/>
        <family val="2"/>
        <charset val="134"/>
      </rPr>
      <t>号</t>
    </r>
    <r>
      <rPr>
        <sz val="10"/>
        <color theme="1"/>
        <rFont val="Calibri"/>
        <family val="2"/>
      </rPr>
      <t>2</t>
    </r>
    <r>
      <rPr>
        <sz val="10"/>
        <color theme="1"/>
        <rFont val="Microsoft YaHei UI"/>
        <family val="2"/>
        <charset val="134"/>
      </rPr>
      <t>楼</t>
    </r>
    <r>
      <rPr>
        <sz val="10"/>
        <color theme="1"/>
        <rFont val="Calibri"/>
        <family val="2"/>
      </rPr>
      <t xml:space="preserve"> 
2 F, NO.1208, Biyun Road</t>
    </r>
  </si>
  <si>
    <r>
      <rPr>
        <sz val="10"/>
        <color theme="1"/>
        <rFont val="Microsoft YaHei UI"/>
        <family val="2"/>
        <charset val="134"/>
      </rPr>
      <t>上海瑞尔齿科</t>
    </r>
    <r>
      <rPr>
        <sz val="10"/>
        <color theme="1"/>
        <rFont val="Calibri"/>
        <family val="2"/>
      </rPr>
      <t>-</t>
    </r>
    <r>
      <rPr>
        <sz val="10"/>
        <color theme="1"/>
        <rFont val="Microsoft YaHei UI"/>
        <family val="2"/>
        <charset val="134"/>
      </rPr>
      <t xml:space="preserve">华润时代店
</t>
    </r>
    <r>
      <rPr>
        <sz val="10"/>
        <color theme="1"/>
        <rFont val="Calibri"/>
        <family val="2"/>
      </rPr>
      <t>Shanghai Arrail Dental -Huarunshidai Clinic</t>
    </r>
    <phoneticPr fontId="4" type="noConversion"/>
  </si>
  <si>
    <r>
      <rPr>
        <sz val="10"/>
        <color theme="1"/>
        <rFont val="Microsoft YaHei UI"/>
        <family val="2"/>
        <charset val="134"/>
      </rPr>
      <t>上海市浦东新区张扬路</t>
    </r>
    <r>
      <rPr>
        <sz val="10"/>
        <color theme="1"/>
        <rFont val="Calibri"/>
        <family val="2"/>
      </rPr>
      <t>500</t>
    </r>
    <r>
      <rPr>
        <sz val="10"/>
        <color theme="1"/>
        <rFont val="Microsoft YaHei UI"/>
        <family val="2"/>
        <charset val="134"/>
      </rPr>
      <t>号华润时代广场</t>
    </r>
    <r>
      <rPr>
        <sz val="10"/>
        <color theme="1"/>
        <rFont val="Calibri"/>
        <family val="2"/>
      </rPr>
      <t>417</t>
    </r>
    <r>
      <rPr>
        <sz val="10"/>
        <color theme="1"/>
        <rFont val="Microsoft YaHei UI"/>
        <family val="2"/>
        <charset val="134"/>
      </rPr>
      <t xml:space="preserve">室
</t>
    </r>
    <r>
      <rPr>
        <sz val="10"/>
        <color theme="1"/>
        <rFont val="Calibri"/>
        <family val="2"/>
      </rPr>
      <t>R416-417, Huarun Time Square, NO.500, Zhangyang Road, Pudong New area District</t>
    </r>
  </si>
  <si>
    <r>
      <rPr>
        <sz val="10"/>
        <color theme="1"/>
        <rFont val="Microsoft YaHei UI"/>
        <family val="2"/>
        <charset val="134"/>
      </rPr>
      <t>上海瑞尔齿科</t>
    </r>
    <r>
      <rPr>
        <sz val="10"/>
        <color theme="1"/>
        <rFont val="Calibri"/>
        <family val="2"/>
      </rPr>
      <t>-</t>
    </r>
    <r>
      <rPr>
        <sz val="10"/>
        <color theme="1"/>
        <rFont val="Microsoft YaHei UI"/>
        <family val="2"/>
        <charset val="134"/>
      </rPr>
      <t xml:space="preserve">世纪大道
</t>
    </r>
    <r>
      <rPr>
        <sz val="10"/>
        <color theme="1"/>
        <rFont val="Calibri"/>
        <family val="2"/>
      </rPr>
      <t>Shanghia  Arrail Dental -Shijidadao Clinic</t>
    </r>
    <phoneticPr fontId="4" type="noConversion"/>
  </si>
  <si>
    <r>
      <rPr>
        <sz val="10"/>
        <color theme="1"/>
        <rFont val="Microsoft YaHei UI"/>
        <family val="2"/>
        <charset val="134"/>
      </rPr>
      <t>上海市浦东新区福山路</t>
    </r>
    <r>
      <rPr>
        <sz val="10"/>
        <color theme="1"/>
        <rFont val="Calibri"/>
        <family val="2"/>
      </rPr>
      <t>388</t>
    </r>
    <r>
      <rPr>
        <sz val="10"/>
        <color theme="1"/>
        <rFont val="Microsoft YaHei UI"/>
        <family val="2"/>
        <charset val="134"/>
      </rPr>
      <t>号越秀大厦</t>
    </r>
    <r>
      <rPr>
        <sz val="10"/>
        <color theme="1"/>
        <rFont val="Calibri"/>
        <family val="2"/>
      </rPr>
      <t>206-208</t>
    </r>
    <r>
      <rPr>
        <sz val="10"/>
        <color theme="1"/>
        <rFont val="Microsoft YaHei UI"/>
        <family val="2"/>
        <charset val="134"/>
      </rPr>
      <t>室</t>
    </r>
    <r>
      <rPr>
        <sz val="10"/>
        <color theme="1"/>
        <rFont val="Calibri"/>
        <family val="2"/>
      </rPr>
      <t xml:space="preserve"> 
Rm 206-208, Yuexiu Tower No.388 Fushan Road, Pudong District</t>
    </r>
  </si>
  <si>
    <r>
      <rPr>
        <sz val="10"/>
        <color theme="1"/>
        <rFont val="Microsoft YaHei UI"/>
        <family val="2"/>
        <charset val="134"/>
      </rPr>
      <t>上海瑞尔齿科</t>
    </r>
    <r>
      <rPr>
        <sz val="10"/>
        <color theme="1"/>
        <rFont val="Calibri"/>
        <family val="2"/>
      </rPr>
      <t>-</t>
    </r>
    <r>
      <rPr>
        <sz val="10"/>
        <color theme="1"/>
        <rFont val="Microsoft YaHei UI"/>
        <family val="2"/>
        <charset val="134"/>
      </rPr>
      <t xml:space="preserve">来福士诊所
</t>
    </r>
    <r>
      <rPr>
        <sz val="10"/>
        <color theme="1"/>
        <rFont val="Calibri"/>
        <family val="2"/>
      </rPr>
      <t>Shanghai Arrail Dental -Laifoshi  Clinic</t>
    </r>
    <phoneticPr fontId="4" type="noConversion"/>
  </si>
  <si>
    <r>
      <rPr>
        <sz val="10"/>
        <color theme="1"/>
        <rFont val="Microsoft YaHei UI"/>
        <family val="2"/>
        <charset val="134"/>
      </rPr>
      <t>上海市黄浦区西藏中路</t>
    </r>
    <r>
      <rPr>
        <sz val="10"/>
        <color theme="1"/>
        <rFont val="Calibri"/>
        <family val="2"/>
      </rPr>
      <t>268</t>
    </r>
    <r>
      <rPr>
        <sz val="10"/>
        <color theme="1"/>
        <rFont val="Microsoft YaHei UI"/>
        <family val="2"/>
        <charset val="134"/>
      </rPr>
      <t>号来福士办公楼</t>
    </r>
    <r>
      <rPr>
        <sz val="10"/>
        <color theme="1"/>
        <rFont val="Calibri"/>
        <family val="2"/>
      </rPr>
      <t>2</t>
    </r>
    <r>
      <rPr>
        <sz val="10"/>
        <color theme="1"/>
        <rFont val="Microsoft YaHei UI"/>
        <family val="2"/>
        <charset val="134"/>
      </rPr>
      <t>楼</t>
    </r>
    <r>
      <rPr>
        <sz val="10"/>
        <color theme="1"/>
        <rFont val="Calibri"/>
        <family val="2"/>
      </rPr>
      <t>201</t>
    </r>
    <r>
      <rPr>
        <sz val="10"/>
        <color theme="1"/>
        <rFont val="Microsoft YaHei UI"/>
        <family val="2"/>
        <charset val="134"/>
      </rPr>
      <t xml:space="preserve">室
</t>
    </r>
    <r>
      <rPr>
        <sz val="10"/>
        <color theme="1"/>
        <rFont val="Calibri"/>
        <family val="2"/>
      </rPr>
      <t>R 201, 2 F, No.268 Xizang Middle Road</t>
    </r>
  </si>
  <si>
    <r>
      <rPr>
        <sz val="10"/>
        <color theme="1"/>
        <rFont val="Microsoft YaHei UI"/>
        <family val="2"/>
        <charset val="134"/>
      </rPr>
      <t>上海瑞尔齿科</t>
    </r>
    <r>
      <rPr>
        <sz val="10"/>
        <color theme="1"/>
        <rFont val="Calibri"/>
        <family val="2"/>
      </rPr>
      <t>-</t>
    </r>
    <r>
      <rPr>
        <sz val="10"/>
        <color theme="1"/>
        <rFont val="Microsoft YaHei UI"/>
        <family val="2"/>
        <charset val="134"/>
      </rPr>
      <t xml:space="preserve">徐家汇诊所
</t>
    </r>
    <r>
      <rPr>
        <sz val="10"/>
        <color theme="1"/>
        <rFont val="Calibri"/>
        <family val="2"/>
      </rPr>
      <t>Shanghai Arrail Dental -Xujiahui Clinic</t>
    </r>
    <phoneticPr fontId="4" type="noConversion"/>
  </si>
  <si>
    <r>
      <rPr>
        <sz val="10"/>
        <color theme="1"/>
        <rFont val="Microsoft YaHei UI"/>
        <family val="2"/>
        <charset val="134"/>
      </rPr>
      <t>上海市华山路</t>
    </r>
    <r>
      <rPr>
        <sz val="10"/>
        <color theme="1"/>
        <rFont val="Calibri"/>
        <family val="2"/>
      </rPr>
      <t>1751</t>
    </r>
    <r>
      <rPr>
        <sz val="10"/>
        <color theme="1"/>
        <rFont val="Microsoft YaHei UI"/>
        <family val="2"/>
        <charset val="134"/>
      </rPr>
      <t xml:space="preserve">号海斯大厦二楼
</t>
    </r>
    <r>
      <rPr>
        <sz val="10"/>
        <color theme="1"/>
        <rFont val="Calibri"/>
        <family val="2"/>
      </rPr>
      <t>2F,Jinguo Garden,No.245</t>
    </r>
    <r>
      <rPr>
        <sz val="10"/>
        <color theme="1"/>
        <rFont val="Microsoft YaHei UI"/>
        <family val="2"/>
        <charset val="134"/>
      </rPr>
      <t>，</t>
    </r>
    <r>
      <rPr>
        <sz val="10"/>
        <color theme="1"/>
        <rFont val="Calibri"/>
        <family val="2"/>
      </rPr>
      <t xml:space="preserve"> Tianping Road,Xujiahui District</t>
    </r>
  </si>
  <si>
    <r>
      <rPr>
        <sz val="10"/>
        <color theme="1"/>
        <rFont val="Microsoft YaHei UI"/>
        <family val="2"/>
        <charset val="134"/>
      </rPr>
      <t>瑞尔齿科</t>
    </r>
    <r>
      <rPr>
        <sz val="10"/>
        <color theme="1"/>
        <rFont val="Calibri"/>
        <family val="2"/>
      </rPr>
      <t>-</t>
    </r>
    <r>
      <rPr>
        <sz val="10"/>
        <color theme="1"/>
        <rFont val="Microsoft YaHei UI"/>
        <family val="2"/>
        <charset val="134"/>
      </rPr>
      <t xml:space="preserve">长风诊所
</t>
    </r>
    <r>
      <rPr>
        <sz val="10"/>
        <color theme="1"/>
        <rFont val="Calibri"/>
        <family val="2"/>
      </rPr>
      <t>Shanghia  Arrail Dental -Changfeng Clinic</t>
    </r>
    <phoneticPr fontId="4" type="noConversion"/>
  </si>
  <si>
    <r>
      <rPr>
        <sz val="10"/>
        <color theme="1"/>
        <rFont val="Microsoft YaHei UI"/>
        <family val="2"/>
        <charset val="134"/>
      </rPr>
      <t>上海市普陀区大渡河路</t>
    </r>
    <r>
      <rPr>
        <sz val="10"/>
        <color theme="1"/>
        <rFont val="Calibri"/>
        <family val="2"/>
      </rPr>
      <t>196</t>
    </r>
    <r>
      <rPr>
        <sz val="10"/>
        <color theme="1"/>
        <rFont val="Microsoft YaHei UI"/>
        <family val="2"/>
        <charset val="134"/>
      </rPr>
      <t>号长风大悦城</t>
    </r>
    <r>
      <rPr>
        <sz val="10"/>
        <color theme="1"/>
        <rFont val="Calibri"/>
        <family val="2"/>
      </rPr>
      <t>402</t>
    </r>
    <r>
      <rPr>
        <sz val="10"/>
        <color theme="1"/>
        <rFont val="Microsoft YaHei UI"/>
        <family val="2"/>
        <charset val="134"/>
      </rPr>
      <t>室</t>
    </r>
    <r>
      <rPr>
        <sz val="10"/>
        <color theme="1"/>
        <rFont val="Calibri"/>
        <family val="2"/>
      </rPr>
      <t>  
Rm 402B, Parkside Plaza, No.196, Daduhe Road, Putuo District, Shanghai</t>
    </r>
  </si>
  <si>
    <r>
      <rPr>
        <sz val="10"/>
        <color theme="1"/>
        <rFont val="Microsoft YaHei UI"/>
        <family val="2"/>
        <charset val="134"/>
      </rPr>
      <t>瑞尔齿科</t>
    </r>
    <r>
      <rPr>
        <sz val="10"/>
        <color theme="1"/>
        <rFont val="Calibri"/>
        <family val="2"/>
      </rPr>
      <t>-</t>
    </r>
    <r>
      <rPr>
        <sz val="10"/>
        <color theme="1"/>
        <rFont val="Microsoft YaHei UI"/>
        <family val="2"/>
        <charset val="134"/>
      </rPr>
      <t xml:space="preserve">上海万象城诊所
</t>
    </r>
    <r>
      <rPr>
        <sz val="10"/>
        <color theme="1"/>
        <rFont val="Calibri"/>
        <family val="2"/>
      </rPr>
      <t>Shanghai Arrail Dental -Wanxiangcheng  Clinic</t>
    </r>
    <phoneticPr fontId="4" type="noConversion"/>
  </si>
  <si>
    <r>
      <rPr>
        <sz val="10"/>
        <color theme="1"/>
        <rFont val="Microsoft YaHei UI"/>
        <family val="2"/>
        <charset val="134"/>
      </rPr>
      <t>上海市闵行区吴中路</t>
    </r>
    <r>
      <rPr>
        <sz val="10"/>
        <color theme="1"/>
        <rFont val="Calibri"/>
        <family val="2"/>
      </rPr>
      <t>1599</t>
    </r>
    <r>
      <rPr>
        <sz val="10"/>
        <color theme="1"/>
        <rFont val="Microsoft YaHei UI"/>
        <family val="2"/>
        <charset val="134"/>
      </rPr>
      <t>号</t>
    </r>
    <r>
      <rPr>
        <sz val="10"/>
        <color theme="1"/>
        <rFont val="Calibri"/>
        <family val="2"/>
      </rPr>
      <t>602B
RM602B, NO.1599,Wuzhong Road,Minxing Distric, ShangHai</t>
    </r>
  </si>
  <si>
    <r>
      <rPr>
        <sz val="10"/>
        <color theme="1"/>
        <rFont val="Microsoft YaHei UI"/>
        <family val="2"/>
        <charset val="134"/>
      </rPr>
      <t xml:space="preserve">瑞尔齿科上海中心诊所
</t>
    </r>
    <r>
      <rPr>
        <sz val="10"/>
        <color theme="1"/>
        <rFont val="Calibri"/>
        <family val="2"/>
      </rPr>
      <t>Shanghai Arrail Dental -Shanghai Center Clinic</t>
    </r>
    <phoneticPr fontId="4" type="noConversion"/>
  </si>
  <si>
    <r>
      <rPr>
        <sz val="10"/>
        <color theme="1"/>
        <rFont val="Microsoft YaHei UI"/>
        <family val="2"/>
        <charset val="134"/>
      </rPr>
      <t>中国上海市浦东新区银城中路</t>
    </r>
    <r>
      <rPr>
        <sz val="10"/>
        <color theme="1"/>
        <rFont val="Calibri"/>
        <family val="2"/>
      </rPr>
      <t>501</t>
    </r>
    <r>
      <rPr>
        <sz val="10"/>
        <color theme="1"/>
        <rFont val="Microsoft YaHei UI"/>
        <family val="2"/>
        <charset val="134"/>
      </rPr>
      <t>号</t>
    </r>
    <r>
      <rPr>
        <sz val="10"/>
        <color theme="1"/>
        <rFont val="Calibri"/>
        <family val="2"/>
      </rPr>
      <t>2203</t>
    </r>
    <r>
      <rPr>
        <sz val="10"/>
        <color theme="1"/>
        <rFont val="Microsoft YaHei UI"/>
        <family val="2"/>
        <charset val="134"/>
      </rPr>
      <t xml:space="preserve">室
</t>
    </r>
    <r>
      <rPr>
        <sz val="10"/>
        <color theme="1"/>
        <rFont val="Calibri"/>
        <family val="2"/>
      </rPr>
      <t>R 2203,NO. 501 Yincheng Middle Road, Pudong New Area</t>
    </r>
  </si>
  <si>
    <r>
      <rPr>
        <sz val="10"/>
        <color theme="1"/>
        <rFont val="Microsoft YaHei UI"/>
        <family val="2"/>
        <charset val="134"/>
      </rPr>
      <t>上海瑞尔齿科</t>
    </r>
    <r>
      <rPr>
        <sz val="10"/>
        <color theme="1"/>
        <rFont val="Calibri"/>
        <family val="2"/>
      </rPr>
      <t>-</t>
    </r>
    <r>
      <rPr>
        <sz val="10"/>
        <color theme="1"/>
        <rFont val="Microsoft YaHei UI"/>
        <family val="2"/>
        <charset val="134"/>
      </rPr>
      <t xml:space="preserve">正大店
</t>
    </r>
    <r>
      <rPr>
        <sz val="10"/>
        <color theme="1"/>
        <rFont val="Calibri"/>
        <family val="2"/>
      </rPr>
      <t>Shanghai Arrail Dental -Zhengda Clinic</t>
    </r>
    <phoneticPr fontId="4" type="noConversion"/>
  </si>
  <si>
    <r>
      <rPr>
        <sz val="10"/>
        <color theme="1"/>
        <rFont val="Microsoft YaHei UI"/>
        <family val="2"/>
        <charset val="134"/>
      </rPr>
      <t>上海市浦东新区陆家嘴西路</t>
    </r>
    <r>
      <rPr>
        <sz val="10"/>
        <color theme="1"/>
        <rFont val="Calibri"/>
        <family val="2"/>
      </rPr>
      <t>168</t>
    </r>
    <r>
      <rPr>
        <sz val="10"/>
        <color theme="1"/>
        <rFont val="Microsoft YaHei UI"/>
        <family val="2"/>
        <charset val="134"/>
      </rPr>
      <t>号正大广场地下一层</t>
    </r>
    <r>
      <rPr>
        <sz val="10"/>
        <color theme="1"/>
        <rFont val="Calibri"/>
        <family val="2"/>
      </rPr>
      <t>F16</t>
    </r>
    <r>
      <rPr>
        <sz val="10"/>
        <color theme="1"/>
        <rFont val="Microsoft YaHei UI"/>
        <family val="2"/>
        <charset val="134"/>
      </rPr>
      <t xml:space="preserve">室
</t>
    </r>
    <r>
      <rPr>
        <sz val="10"/>
        <color theme="1"/>
        <rFont val="Calibri"/>
        <family val="2"/>
      </rPr>
      <t>F16, B1, Super Brand Mall, West Lujiazui Road</t>
    </r>
  </si>
  <si>
    <r>
      <rPr>
        <sz val="10"/>
        <color theme="1"/>
        <rFont val="Microsoft YaHei UI"/>
        <family val="2"/>
        <charset val="134"/>
      </rPr>
      <t xml:space="preserve">瑞尔齿科联洋诊所
</t>
    </r>
    <r>
      <rPr>
        <sz val="10"/>
        <color theme="1"/>
        <rFont val="Calibri"/>
        <family val="2"/>
      </rPr>
      <t>Shanghia  Arrail Dental -Lianyang Clinic</t>
    </r>
    <phoneticPr fontId="4" type="noConversion"/>
  </si>
  <si>
    <r>
      <rPr>
        <sz val="10"/>
        <color theme="1"/>
        <rFont val="Microsoft YaHei UI"/>
        <family val="2"/>
        <charset val="134"/>
      </rPr>
      <t>上海市浦东新区民生路</t>
    </r>
    <r>
      <rPr>
        <sz val="10"/>
        <color theme="1"/>
        <rFont val="Calibri"/>
        <family val="2"/>
      </rPr>
      <t>1286</t>
    </r>
    <r>
      <rPr>
        <sz val="10"/>
        <color theme="1"/>
        <rFont val="Microsoft YaHei UI"/>
        <family val="2"/>
        <charset val="134"/>
      </rPr>
      <t>号汇商大厦</t>
    </r>
    <r>
      <rPr>
        <sz val="10"/>
        <color theme="1"/>
        <rFont val="Calibri"/>
        <family val="2"/>
      </rPr>
      <t>19</t>
    </r>
    <r>
      <rPr>
        <sz val="10"/>
        <color theme="1"/>
        <rFont val="Microsoft YaHei UI"/>
        <family val="2"/>
        <charset val="134"/>
      </rPr>
      <t>层</t>
    </r>
    <r>
      <rPr>
        <sz val="10"/>
        <color theme="1"/>
        <rFont val="Calibri"/>
        <family val="2"/>
      </rPr>
      <t>A</t>
    </r>
    <r>
      <rPr>
        <sz val="10"/>
        <color theme="1"/>
        <rFont val="Microsoft YaHei UI"/>
        <family val="2"/>
        <charset val="134"/>
      </rPr>
      <t xml:space="preserve">区
</t>
    </r>
    <r>
      <rPr>
        <sz val="10"/>
        <color theme="1"/>
        <rFont val="Calibri"/>
        <family val="2"/>
      </rPr>
      <t xml:space="preserve">19 F. Huishang Building </t>
    </r>
    <r>
      <rPr>
        <sz val="10"/>
        <color theme="1"/>
        <rFont val="Microsoft YaHei UI"/>
        <family val="2"/>
        <charset val="134"/>
      </rPr>
      <t>，</t>
    </r>
    <r>
      <rPr>
        <sz val="10"/>
        <color theme="1"/>
        <rFont val="Calibri"/>
        <family val="2"/>
      </rPr>
      <t xml:space="preserve">NO.1286, Minsheng Road,Pudong New area District </t>
    </r>
  </si>
  <si>
    <r>
      <rPr>
        <sz val="10"/>
        <color theme="1"/>
        <rFont val="Microsoft YaHei UI"/>
        <family val="2"/>
        <charset val="134"/>
      </rPr>
      <t>上海瑞尔齿科</t>
    </r>
    <r>
      <rPr>
        <sz val="10"/>
        <color theme="1"/>
        <rFont val="Calibri"/>
        <family val="2"/>
      </rPr>
      <t>-</t>
    </r>
    <r>
      <rPr>
        <sz val="10"/>
        <color theme="1"/>
        <rFont val="Microsoft YaHei UI"/>
        <family val="2"/>
        <charset val="134"/>
      </rPr>
      <t xml:space="preserve">虹桥店
</t>
    </r>
    <r>
      <rPr>
        <sz val="10"/>
        <color theme="1"/>
        <rFont val="Calibri"/>
        <family val="2"/>
      </rPr>
      <t>Shanghai Arrail Dental -Hongqiao Clinic</t>
    </r>
    <phoneticPr fontId="4" type="noConversion"/>
  </si>
  <si>
    <r>
      <rPr>
        <sz val="10"/>
        <color theme="1"/>
        <rFont val="Microsoft YaHei UI"/>
        <family val="2"/>
        <charset val="134"/>
      </rPr>
      <t>上海市长宁区延安西路</t>
    </r>
    <r>
      <rPr>
        <sz val="10"/>
        <color theme="1"/>
        <rFont val="Calibri"/>
        <family val="2"/>
      </rPr>
      <t>2111</t>
    </r>
    <r>
      <rPr>
        <sz val="10"/>
        <color theme="1"/>
        <rFont val="Microsoft YaHei UI"/>
        <family val="2"/>
        <charset val="134"/>
      </rPr>
      <t>号扬子中心</t>
    </r>
    <r>
      <rPr>
        <sz val="10"/>
        <color theme="1"/>
        <rFont val="Calibri"/>
        <family val="2"/>
      </rPr>
      <t>1</t>
    </r>
    <r>
      <rPr>
        <sz val="10"/>
        <color theme="1"/>
        <rFont val="Microsoft YaHei UI"/>
        <family val="2"/>
        <charset val="134"/>
      </rPr>
      <t xml:space="preserve">楼东侧（近娄山关路）
</t>
    </r>
    <r>
      <rPr>
        <sz val="10"/>
        <color theme="1"/>
        <rFont val="Calibri"/>
        <family val="2"/>
      </rPr>
      <t xml:space="preserve">1F, Yangzi Centre, No.2111 </t>
    </r>
    <r>
      <rPr>
        <sz val="10"/>
        <color theme="1"/>
        <rFont val="Microsoft YaHei UI"/>
        <family val="2"/>
        <charset val="134"/>
      </rPr>
      <t>，</t>
    </r>
    <r>
      <rPr>
        <sz val="10"/>
        <color theme="1"/>
        <rFont val="Calibri"/>
        <family val="2"/>
      </rPr>
      <t>West Yan’an Road, Changning District</t>
    </r>
  </si>
  <si>
    <r>
      <rPr>
        <sz val="10"/>
        <color theme="1"/>
        <rFont val="Microsoft YaHei UI"/>
        <family val="2"/>
        <charset val="134"/>
      </rPr>
      <t>上海瑞尔齿科</t>
    </r>
    <r>
      <rPr>
        <sz val="10"/>
        <color theme="1"/>
        <rFont val="Calibri"/>
        <family val="2"/>
      </rPr>
      <t>-</t>
    </r>
    <r>
      <rPr>
        <sz val="10"/>
        <color theme="1"/>
        <rFont val="Microsoft YaHei UI"/>
        <family val="2"/>
        <charset val="134"/>
      </rPr>
      <t xml:space="preserve">恒基名人诊所
</t>
    </r>
    <r>
      <rPr>
        <sz val="10"/>
        <color theme="1"/>
        <rFont val="Calibri"/>
        <family val="2"/>
      </rPr>
      <t>Shanghia  Arrail Dental -Henjimingren Clinic</t>
    </r>
    <phoneticPr fontId="4" type="noConversion"/>
  </si>
  <si>
    <r>
      <rPr>
        <sz val="10"/>
        <color theme="1"/>
        <rFont val="Microsoft YaHei UI"/>
        <family val="2"/>
        <charset val="134"/>
      </rPr>
      <t>上海市静安区南京东路</t>
    </r>
    <r>
      <rPr>
        <sz val="10"/>
        <color theme="1"/>
        <rFont val="Calibri"/>
        <family val="2"/>
      </rPr>
      <t>300</t>
    </r>
    <r>
      <rPr>
        <sz val="10"/>
        <color theme="1"/>
        <rFont val="Microsoft YaHei UI"/>
        <family val="2"/>
        <charset val="134"/>
      </rPr>
      <t>号恒基名人购物中心</t>
    </r>
    <r>
      <rPr>
        <sz val="10"/>
        <color theme="1"/>
        <rFont val="Calibri"/>
        <family val="2"/>
      </rPr>
      <t>L404</t>
    </r>
    <r>
      <rPr>
        <sz val="10"/>
        <color theme="1"/>
        <rFont val="Microsoft YaHei UI"/>
        <family val="2"/>
        <charset val="134"/>
      </rPr>
      <t xml:space="preserve">室
</t>
    </r>
    <r>
      <rPr>
        <sz val="10"/>
        <color theme="1"/>
        <rFont val="Calibri"/>
        <family val="2"/>
      </rPr>
      <t xml:space="preserve">L404 </t>
    </r>
    <r>
      <rPr>
        <sz val="10"/>
        <color theme="1"/>
        <rFont val="Microsoft YaHei UI"/>
        <family val="2"/>
        <charset val="134"/>
      </rPr>
      <t>，</t>
    </r>
    <r>
      <rPr>
        <sz val="10"/>
        <color theme="1"/>
        <rFont val="Calibri"/>
        <family val="2"/>
      </rPr>
      <t>Henderson Metropolitan</t>
    </r>
    <r>
      <rPr>
        <sz val="10"/>
        <color theme="1"/>
        <rFont val="Microsoft YaHei UI"/>
        <family val="2"/>
        <charset val="134"/>
      </rPr>
      <t>，</t>
    </r>
    <r>
      <rPr>
        <sz val="10"/>
        <color theme="1"/>
        <rFont val="Calibri"/>
        <family val="2"/>
      </rPr>
      <t>No.300,East Nanjing Road</t>
    </r>
  </si>
  <si>
    <r>
      <rPr>
        <sz val="10"/>
        <color theme="1"/>
        <rFont val="Microsoft YaHei UI"/>
        <family val="2"/>
        <charset val="134"/>
      </rPr>
      <t>上海瑞尔齿科</t>
    </r>
    <r>
      <rPr>
        <sz val="10"/>
        <color theme="1"/>
        <rFont val="Calibri"/>
        <family val="2"/>
      </rPr>
      <t>-</t>
    </r>
    <r>
      <rPr>
        <sz val="10"/>
        <color theme="1"/>
        <rFont val="Microsoft YaHei UI"/>
        <family val="2"/>
        <charset val="134"/>
      </rPr>
      <t>静安公园店</t>
    </r>
    <r>
      <rPr>
        <sz val="10"/>
        <color theme="1"/>
        <rFont val="Calibri"/>
        <family val="2"/>
      </rPr>
      <t>(</t>
    </r>
    <r>
      <rPr>
        <sz val="10"/>
        <color theme="1"/>
        <rFont val="Microsoft YaHei UI"/>
        <family val="2"/>
        <charset val="134"/>
      </rPr>
      <t xml:space="preserve">原：恒隆广场店）
</t>
    </r>
    <r>
      <rPr>
        <sz val="10"/>
        <color theme="1"/>
        <rFont val="Calibri"/>
        <family val="2"/>
      </rPr>
      <t>Shanghai Arrail Dental -Jing’an Park Clinic</t>
    </r>
    <phoneticPr fontId="4" type="noConversion"/>
  </si>
  <si>
    <r>
      <rPr>
        <sz val="10"/>
        <color theme="1"/>
        <rFont val="Microsoft YaHei UI"/>
        <family val="2"/>
        <charset val="134"/>
      </rPr>
      <t>上海市静安区延安中路</t>
    </r>
    <r>
      <rPr>
        <sz val="10"/>
        <color theme="1"/>
        <rFont val="Calibri"/>
        <family val="2"/>
      </rPr>
      <t>1440</t>
    </r>
    <r>
      <rPr>
        <sz val="10"/>
        <color theme="1"/>
        <rFont val="Microsoft YaHei UI"/>
        <family val="2"/>
        <charset val="134"/>
      </rPr>
      <t>号阿波罗大厦</t>
    </r>
    <r>
      <rPr>
        <sz val="10"/>
        <color theme="1"/>
        <rFont val="Calibri"/>
        <family val="2"/>
      </rPr>
      <t>102</t>
    </r>
    <r>
      <rPr>
        <sz val="10"/>
        <color theme="1"/>
        <rFont val="Microsoft YaHei UI"/>
        <family val="2"/>
        <charset val="134"/>
      </rPr>
      <t>室（原地址：上海市静安区南京西路</t>
    </r>
    <r>
      <rPr>
        <sz val="10"/>
        <color theme="1"/>
        <rFont val="Calibri"/>
        <family val="2"/>
      </rPr>
      <t>1266</t>
    </r>
    <r>
      <rPr>
        <sz val="10"/>
        <color theme="1"/>
        <rFont val="Microsoft YaHei UI"/>
        <family val="2"/>
        <charset val="134"/>
      </rPr>
      <t>号恒隆广场</t>
    </r>
    <r>
      <rPr>
        <sz val="10"/>
        <color theme="1"/>
        <rFont val="Calibri"/>
        <family val="2"/>
      </rPr>
      <t>512</t>
    </r>
    <r>
      <rPr>
        <sz val="10"/>
        <color theme="1"/>
        <rFont val="Microsoft YaHei UI"/>
        <family val="2"/>
        <charset val="134"/>
      </rPr>
      <t xml:space="preserve">室）
</t>
    </r>
    <r>
      <rPr>
        <sz val="10"/>
        <color theme="1"/>
        <rFont val="Calibri"/>
        <family val="2"/>
      </rPr>
      <t>R 102, 1 F, Apollo Building, NO. 1440, Middle Yan‘an Road</t>
    </r>
  </si>
  <si>
    <r>
      <rPr>
        <sz val="10"/>
        <color theme="1"/>
        <rFont val="Microsoft YaHei UI"/>
        <family val="2"/>
        <charset val="134"/>
      </rPr>
      <t>上海瑞尔齿科</t>
    </r>
    <r>
      <rPr>
        <sz val="10"/>
        <color theme="1"/>
        <rFont val="Calibri"/>
        <family val="2"/>
      </rPr>
      <t>-</t>
    </r>
    <r>
      <rPr>
        <sz val="10"/>
        <color theme="1"/>
        <rFont val="Microsoft YaHei UI"/>
        <family val="2"/>
        <charset val="134"/>
      </rPr>
      <t xml:space="preserve">新天地店
</t>
    </r>
    <r>
      <rPr>
        <sz val="10"/>
        <color theme="1"/>
        <rFont val="Calibri"/>
        <family val="2"/>
      </rPr>
      <t>Shanghai Arrail Dental -Xintiandi Clinic</t>
    </r>
    <phoneticPr fontId="4" type="noConversion"/>
  </si>
  <si>
    <r>
      <rPr>
        <sz val="10"/>
        <color theme="1"/>
        <rFont val="Microsoft YaHei UI"/>
        <family val="2"/>
        <charset val="134"/>
      </rPr>
      <t>上海市卢湾区湖滨路</t>
    </r>
    <r>
      <rPr>
        <sz val="10"/>
        <color theme="1"/>
        <rFont val="Calibri"/>
        <family val="2"/>
      </rPr>
      <t>202</t>
    </r>
    <r>
      <rPr>
        <sz val="10"/>
        <color theme="1"/>
        <rFont val="Microsoft YaHei UI"/>
        <family val="2"/>
        <charset val="134"/>
      </rPr>
      <t>号企业天地商业中心</t>
    </r>
    <r>
      <rPr>
        <sz val="10"/>
        <color theme="1"/>
        <rFont val="Calibri"/>
        <family val="2"/>
      </rPr>
      <t>2</t>
    </r>
    <r>
      <rPr>
        <sz val="10"/>
        <color theme="1"/>
        <rFont val="Microsoft YaHei UI"/>
        <family val="2"/>
        <charset val="134"/>
      </rPr>
      <t>号楼</t>
    </r>
    <r>
      <rPr>
        <sz val="10"/>
        <color theme="1"/>
        <rFont val="Calibri"/>
        <family val="2"/>
      </rPr>
      <t>2</t>
    </r>
    <r>
      <rPr>
        <sz val="10"/>
        <color theme="1"/>
        <rFont val="Microsoft YaHei UI"/>
        <family val="2"/>
        <charset val="134"/>
      </rPr>
      <t xml:space="preserve">楼
</t>
    </r>
    <r>
      <rPr>
        <sz val="10"/>
        <color theme="1"/>
        <rFont val="Calibri"/>
        <family val="2"/>
      </rPr>
      <t>2F, No.2 Corporate Avenue Building, NO.202 ,Hubin Road</t>
    </r>
  </si>
  <si>
    <r>
      <rPr>
        <sz val="10"/>
        <color theme="1"/>
        <rFont val="Microsoft YaHei UI"/>
        <family val="2"/>
        <charset val="134"/>
      </rPr>
      <t>上海市浦东新区世纪大道</t>
    </r>
    <r>
      <rPr>
        <sz val="10"/>
        <color theme="1"/>
        <rFont val="Calibri"/>
        <family val="2"/>
      </rPr>
      <t>88</t>
    </r>
    <r>
      <rPr>
        <sz val="10"/>
        <color theme="1"/>
        <rFont val="Microsoft YaHei UI"/>
        <family val="2"/>
        <charset val="134"/>
      </rPr>
      <t>号金茂大厦时尚生活中心</t>
    </r>
    <r>
      <rPr>
        <sz val="10"/>
        <color theme="1"/>
        <rFont val="Calibri"/>
        <family val="2"/>
      </rPr>
      <t>3</t>
    </r>
    <r>
      <rPr>
        <sz val="10"/>
        <color theme="1"/>
        <rFont val="Microsoft YaHei UI"/>
        <family val="2"/>
        <charset val="134"/>
      </rPr>
      <t>楼</t>
    </r>
    <r>
      <rPr>
        <sz val="10"/>
        <color theme="1"/>
        <rFont val="Calibri"/>
        <family val="2"/>
      </rPr>
      <t>3N1-3N5
R 3N1-3N5,Jinmao Tower,NO.88,Shiji Dadao</t>
    </r>
  </si>
  <si>
    <r>
      <rPr>
        <sz val="10"/>
        <color theme="1"/>
        <rFont val="Microsoft YaHei UI"/>
        <family val="2"/>
        <charset val="134"/>
      </rPr>
      <t>上海市黄浦区淮海中路</t>
    </r>
    <r>
      <rPr>
        <sz val="10"/>
        <color theme="1"/>
        <rFont val="Calibri"/>
        <family val="2"/>
      </rPr>
      <t>283</t>
    </r>
    <r>
      <rPr>
        <sz val="10"/>
        <color theme="1"/>
        <rFont val="Microsoft YaHei UI"/>
        <family val="2"/>
        <charset val="134"/>
      </rPr>
      <t>号香港广场南座</t>
    </r>
    <r>
      <rPr>
        <sz val="10"/>
        <color theme="1"/>
        <rFont val="Calibri"/>
        <family val="2"/>
      </rPr>
      <t>903-908</t>
    </r>
    <r>
      <rPr>
        <sz val="10"/>
        <color theme="1"/>
        <rFont val="Microsoft YaHei UI"/>
        <family val="2"/>
        <charset val="134"/>
      </rPr>
      <t xml:space="preserve">室
</t>
    </r>
    <r>
      <rPr>
        <sz val="10"/>
        <color theme="1"/>
        <rFont val="Calibri"/>
        <family val="2"/>
      </rPr>
      <t>R 906-908, South Tower , Hongkong Plaza, NO.283, Middle Huaihai Road, Huangpu District</t>
    </r>
  </si>
  <si>
    <r>
      <rPr>
        <sz val="10"/>
        <color theme="1"/>
        <rFont val="Microsoft YaHei UI"/>
        <family val="2"/>
        <charset val="134"/>
      </rPr>
      <t>上海市黄浦区淮海中路</t>
    </r>
    <r>
      <rPr>
        <sz val="10"/>
        <color theme="1"/>
        <rFont val="Calibri"/>
        <family val="2"/>
      </rPr>
      <t xml:space="preserve"> 300 </t>
    </r>
    <r>
      <rPr>
        <sz val="10"/>
        <color theme="1"/>
        <rFont val="Microsoft YaHei UI"/>
        <family val="2"/>
        <charset val="134"/>
      </rPr>
      <t>号</t>
    </r>
    <r>
      <rPr>
        <sz val="10"/>
        <color theme="1"/>
        <rFont val="Calibri"/>
        <family val="2"/>
      </rPr>
      <t xml:space="preserve"> 4501 </t>
    </r>
    <r>
      <rPr>
        <sz val="10"/>
        <color theme="1"/>
        <rFont val="Microsoft YaHei UI"/>
        <family val="2"/>
        <charset val="134"/>
      </rPr>
      <t xml:space="preserve">室
</t>
    </r>
    <r>
      <rPr>
        <sz val="10"/>
        <color theme="1"/>
        <rFont val="Calibri"/>
        <family val="2"/>
      </rPr>
      <t>Room 3704, No. 300 Middle Huaihai Road, Huangpu District, Shanghai, China.</t>
    </r>
  </si>
  <si>
    <r>
      <rPr>
        <sz val="10"/>
        <color theme="1"/>
        <rFont val="Microsoft YaHei UI"/>
        <family val="2"/>
        <charset val="134"/>
      </rPr>
      <t>上海市长宁区水城南路</t>
    </r>
    <r>
      <rPr>
        <sz val="10"/>
        <color theme="1"/>
        <rFont val="Calibri"/>
        <family val="2"/>
      </rPr>
      <t>59</t>
    </r>
    <r>
      <rPr>
        <sz val="10"/>
        <color theme="1"/>
        <rFont val="Microsoft YaHei UI"/>
        <family val="2"/>
        <charset val="134"/>
      </rPr>
      <t>号明珠大楼</t>
    </r>
    <r>
      <rPr>
        <sz val="10"/>
        <color theme="1"/>
        <rFont val="Calibri"/>
        <family val="2"/>
      </rPr>
      <t>5</t>
    </r>
    <r>
      <rPr>
        <sz val="10"/>
        <color theme="1"/>
        <rFont val="Microsoft YaHei UI"/>
        <family val="2"/>
        <charset val="134"/>
      </rPr>
      <t xml:space="preserve">楼
</t>
    </r>
    <r>
      <rPr>
        <sz val="10"/>
        <color theme="1"/>
        <rFont val="Calibri"/>
        <family val="2"/>
      </rPr>
      <t>5 F, Pearl Building, NO.59, South Shuicheng Road, Changning District</t>
    </r>
  </si>
  <si>
    <r>
      <rPr>
        <sz val="10"/>
        <color theme="1"/>
        <rFont val="Microsoft YaHei UI"/>
        <family val="2"/>
        <charset val="134"/>
      </rPr>
      <t>上海市浦东新区新金桥路</t>
    </r>
    <r>
      <rPr>
        <sz val="10"/>
        <color theme="1"/>
        <rFont val="Calibri"/>
        <family val="2"/>
      </rPr>
      <t>58</t>
    </r>
    <r>
      <rPr>
        <sz val="10"/>
        <color theme="1"/>
        <rFont val="Microsoft YaHei UI"/>
        <family val="2"/>
        <charset val="134"/>
      </rPr>
      <t>号银东大夏</t>
    </r>
    <r>
      <rPr>
        <sz val="10"/>
        <color theme="1"/>
        <rFont val="Calibri"/>
        <family val="2"/>
      </rPr>
      <t>2</t>
    </r>
    <r>
      <rPr>
        <sz val="10"/>
        <color theme="1"/>
        <rFont val="Microsoft YaHei UI"/>
        <family val="2"/>
        <charset val="134"/>
      </rPr>
      <t>楼</t>
    </r>
    <r>
      <rPr>
        <sz val="10"/>
        <color theme="1"/>
        <rFont val="Calibri"/>
        <family val="2"/>
      </rPr>
      <t>E</t>
    </r>
    <r>
      <rPr>
        <sz val="10"/>
        <color theme="1"/>
        <rFont val="Microsoft YaHei UI"/>
        <family val="2"/>
        <charset val="134"/>
      </rPr>
      <t xml:space="preserve">座
</t>
    </r>
    <r>
      <rPr>
        <sz val="10"/>
        <color theme="1"/>
        <rFont val="Calibri"/>
        <family val="2"/>
      </rPr>
      <t>2 F,Yindong Building,NO. 58, Xinjinqiao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</si>
  <si>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浦东世纪大道门诊部（奥华）
</t>
    </r>
    <r>
      <rPr>
        <sz val="10"/>
        <color theme="1"/>
        <rFont val="Calibri"/>
        <family val="2"/>
      </rPr>
      <t>Baibo Dental -Aohua Clinic</t>
    </r>
    <phoneticPr fontId="4" type="noConversion"/>
  </si>
  <si>
    <r>
      <rPr>
        <sz val="10"/>
        <color theme="1"/>
        <rFont val="Microsoft YaHei UI"/>
        <family val="2"/>
        <charset val="134"/>
      </rPr>
      <t>上海市浦东新区东方路</t>
    </r>
    <r>
      <rPr>
        <sz val="10"/>
        <color theme="1"/>
        <rFont val="Calibri"/>
        <family val="2"/>
      </rPr>
      <t>710</t>
    </r>
    <r>
      <rPr>
        <sz val="10"/>
        <color theme="1"/>
        <rFont val="Microsoft YaHei UI"/>
        <family val="2"/>
        <charset val="134"/>
      </rPr>
      <t>号汤臣金融大厦</t>
    </r>
    <r>
      <rPr>
        <sz val="10"/>
        <color theme="1"/>
        <rFont val="Calibri"/>
        <family val="2"/>
      </rPr>
      <t>105</t>
    </r>
    <r>
      <rPr>
        <sz val="10"/>
        <color theme="1"/>
        <rFont val="Microsoft YaHei UI"/>
        <family val="2"/>
        <charset val="134"/>
      </rPr>
      <t xml:space="preserve">室（近张杨路）
</t>
    </r>
    <r>
      <rPr>
        <sz val="10"/>
        <color theme="1"/>
        <rFont val="Calibri"/>
        <family val="2"/>
      </rPr>
      <t>R 104-105, NO.710,Dongfang Road, Pudong New Area</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</si>
  <si>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中山公园长宁龙之梦门诊部（拜尔）
</t>
    </r>
    <r>
      <rPr>
        <sz val="10"/>
        <color theme="1"/>
        <rFont val="Calibri"/>
        <family val="2"/>
      </rPr>
      <t>Baibo Dental -Baier Clinic</t>
    </r>
    <phoneticPr fontId="4" type="noConversion"/>
  </si>
  <si>
    <r>
      <rPr>
        <sz val="10"/>
        <color theme="1"/>
        <rFont val="Microsoft YaHei UI"/>
        <family val="2"/>
        <charset val="134"/>
      </rPr>
      <t>上海市长宁区长宁路</t>
    </r>
    <r>
      <rPr>
        <sz val="10"/>
        <color theme="1"/>
        <rFont val="Calibri"/>
        <family val="2"/>
      </rPr>
      <t>1018</t>
    </r>
    <r>
      <rPr>
        <sz val="10"/>
        <color theme="1"/>
        <rFont val="Microsoft YaHei UI"/>
        <family val="2"/>
        <charset val="134"/>
      </rPr>
      <t>号龙之梦购物中心五层</t>
    </r>
    <r>
      <rPr>
        <sz val="10"/>
        <color theme="1"/>
        <rFont val="Calibri"/>
        <family val="2"/>
      </rPr>
      <t>5025-5033</t>
    </r>
    <r>
      <rPr>
        <sz val="10"/>
        <color theme="1"/>
        <rFont val="Microsoft YaHei UI"/>
        <family val="2"/>
        <charset val="134"/>
      </rPr>
      <t xml:space="preserve">室（单号）
</t>
    </r>
    <r>
      <rPr>
        <sz val="10"/>
        <color theme="1"/>
        <rFont val="Calibri"/>
        <family val="2"/>
      </rPr>
      <t>R 5029, 5 Floor, NO. 1018, Changning Road, Changning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</si>
  <si>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浦东联洋门诊部（柏尔）
</t>
    </r>
    <r>
      <rPr>
        <sz val="10"/>
        <color theme="1"/>
        <rFont val="Calibri"/>
        <family val="2"/>
      </rPr>
      <t>Baibo Dental -Boer Clinic</t>
    </r>
    <phoneticPr fontId="4" type="noConversion"/>
  </si>
  <si>
    <r>
      <rPr>
        <sz val="10"/>
        <color theme="1"/>
        <rFont val="Microsoft YaHei UI"/>
        <family val="2"/>
        <charset val="134"/>
      </rPr>
      <t>上海市浦东新区迎春路</t>
    </r>
    <r>
      <rPr>
        <sz val="10"/>
        <color theme="1"/>
        <rFont val="Calibri"/>
        <family val="2"/>
      </rPr>
      <t>1275</t>
    </r>
    <r>
      <rPr>
        <sz val="10"/>
        <color theme="1"/>
        <rFont val="Microsoft YaHei UI"/>
        <family val="2"/>
        <charset val="134"/>
      </rPr>
      <t>号</t>
    </r>
    <r>
      <rPr>
        <sz val="10"/>
        <color theme="1"/>
        <rFont val="Calibri"/>
        <family val="2"/>
      </rPr>
      <t>201-207</t>
    </r>
    <r>
      <rPr>
        <sz val="10"/>
        <color theme="1"/>
        <rFont val="Microsoft YaHei UI"/>
        <family val="2"/>
        <charset val="134"/>
      </rPr>
      <t xml:space="preserve">室
</t>
    </r>
    <r>
      <rPr>
        <sz val="10"/>
        <color theme="1"/>
        <rFont val="Calibri"/>
        <family val="2"/>
      </rPr>
      <t>R 201-204, 2 F, NO. 1275, Yingchun Road, Pudong New Area</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</si>
  <si>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上海悦尔门诊
</t>
    </r>
    <r>
      <rPr>
        <sz val="10"/>
        <color theme="1"/>
        <rFont val="Calibri"/>
        <family val="2"/>
      </rPr>
      <t>Baibo Dental -Yueer Clinic</t>
    </r>
    <phoneticPr fontId="4" type="noConversion"/>
  </si>
  <si>
    <r>
      <rPr>
        <sz val="10"/>
        <color theme="1"/>
        <rFont val="Microsoft YaHei UI"/>
        <family val="2"/>
        <charset val="134"/>
      </rPr>
      <t>上海市嘉定区马陆镇白银路</t>
    </r>
    <r>
      <rPr>
        <sz val="10"/>
        <color theme="1"/>
        <rFont val="Calibri"/>
        <family val="2"/>
      </rPr>
      <t>288</t>
    </r>
    <r>
      <rPr>
        <sz val="10"/>
        <color theme="1"/>
        <rFont val="Microsoft YaHei UI"/>
        <family val="2"/>
        <charset val="134"/>
      </rPr>
      <t>弄</t>
    </r>
    <r>
      <rPr>
        <sz val="10"/>
        <color theme="1"/>
        <rFont val="Calibri"/>
        <family val="2"/>
      </rPr>
      <t>77</t>
    </r>
    <r>
      <rPr>
        <sz val="10"/>
        <color theme="1"/>
        <rFont val="Microsoft YaHei UI"/>
        <family val="2"/>
        <charset val="134"/>
      </rPr>
      <t>号</t>
    </r>
    <r>
      <rPr>
        <sz val="10"/>
        <color theme="1"/>
        <rFont val="Calibri"/>
        <family val="2"/>
      </rPr>
      <t>501</t>
    </r>
    <r>
      <rPr>
        <sz val="10"/>
        <color theme="1"/>
        <rFont val="Microsoft YaHei UI"/>
        <family val="2"/>
        <charset val="134"/>
      </rPr>
      <t xml:space="preserve">室
</t>
    </r>
    <r>
      <rPr>
        <sz val="10"/>
        <color theme="1"/>
        <rFont val="Calibri"/>
        <family val="2"/>
      </rPr>
      <t>R 501, no. 77, Baiyin Road, Malu Town, Jiading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</si>
  <si>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宝山宝莲府邸门诊部（宝尔）
</t>
    </r>
    <r>
      <rPr>
        <sz val="10"/>
        <color theme="1"/>
        <rFont val="Calibri"/>
        <family val="2"/>
      </rPr>
      <t>Baibo Dental -Baoer Clinic</t>
    </r>
    <phoneticPr fontId="4" type="noConversion"/>
  </si>
  <si>
    <r>
      <rPr>
        <sz val="10"/>
        <color theme="1"/>
        <rFont val="Microsoft YaHei UI"/>
        <family val="2"/>
        <charset val="134"/>
      </rPr>
      <t>上海市宝山区牡丹江路</t>
    </r>
    <r>
      <rPr>
        <sz val="10"/>
        <color theme="1"/>
        <rFont val="Calibri"/>
        <family val="2"/>
      </rPr>
      <t>1272</t>
    </r>
    <r>
      <rPr>
        <sz val="10"/>
        <color theme="1"/>
        <rFont val="Microsoft YaHei UI"/>
        <family val="2"/>
        <charset val="134"/>
      </rPr>
      <t>号</t>
    </r>
    <r>
      <rPr>
        <sz val="10"/>
        <color theme="1"/>
        <rFont val="Calibri"/>
        <family val="2"/>
      </rPr>
      <t>6</t>
    </r>
    <r>
      <rPr>
        <sz val="10"/>
        <color theme="1"/>
        <rFont val="Microsoft YaHei UI"/>
        <family val="2"/>
        <charset val="134"/>
      </rPr>
      <t xml:space="preserve">层
</t>
    </r>
    <r>
      <rPr>
        <sz val="10"/>
        <color theme="1"/>
        <rFont val="Calibri"/>
        <family val="2"/>
      </rPr>
      <t>6 F,NO.1272,Mudanjiang Road, Baoshan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</si>
  <si>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周浦万达门诊部（达尔）
</t>
    </r>
    <r>
      <rPr>
        <sz val="10"/>
        <color theme="1"/>
        <rFont val="Calibri"/>
        <family val="2"/>
      </rPr>
      <t>Baibo Dental -Daer Clinic</t>
    </r>
    <phoneticPr fontId="4" type="noConversion"/>
  </si>
  <si>
    <r>
      <rPr>
        <sz val="10"/>
        <color theme="1"/>
        <rFont val="Microsoft YaHei UI"/>
        <family val="2"/>
        <charset val="134"/>
      </rPr>
      <t>上海市浦东新区沪南公路</t>
    </r>
    <r>
      <rPr>
        <sz val="10"/>
        <color theme="1"/>
        <rFont val="Calibri"/>
        <family val="2"/>
      </rPr>
      <t>3439</t>
    </r>
    <r>
      <rPr>
        <sz val="10"/>
        <color theme="1"/>
        <rFont val="Microsoft YaHei UI"/>
        <family val="2"/>
        <charset val="134"/>
      </rPr>
      <t>弄</t>
    </r>
    <r>
      <rPr>
        <sz val="10"/>
        <color theme="1"/>
        <rFont val="Calibri"/>
        <family val="2"/>
      </rPr>
      <t>25-29</t>
    </r>
    <r>
      <rPr>
        <sz val="10"/>
        <color theme="1"/>
        <rFont val="Microsoft YaHei UI"/>
        <family val="2"/>
        <charset val="134"/>
      </rPr>
      <t xml:space="preserve">号（单号）一楼、二楼
</t>
    </r>
    <r>
      <rPr>
        <sz val="10"/>
        <color theme="1"/>
        <rFont val="Calibri"/>
        <family val="2"/>
      </rPr>
      <t>NO.25, South Zhoupu Hunan Road, Pudong New Area</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</si>
  <si>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上海广尔门诊
</t>
    </r>
    <r>
      <rPr>
        <sz val="10"/>
        <color theme="1"/>
        <rFont val="Calibri"/>
        <family val="2"/>
      </rPr>
      <t>Baibo Dental -Guanger Clinic</t>
    </r>
    <phoneticPr fontId="4" type="noConversion"/>
  </si>
  <si>
    <r>
      <rPr>
        <sz val="10"/>
        <color theme="1"/>
        <rFont val="Microsoft YaHei UI"/>
        <family val="2"/>
        <charset val="134"/>
      </rPr>
      <t>上海市闵行区漕宝路</t>
    </r>
    <r>
      <rPr>
        <sz val="10"/>
        <color theme="1"/>
        <rFont val="Calibri"/>
        <family val="2"/>
      </rPr>
      <t>3366</t>
    </r>
    <r>
      <rPr>
        <sz val="10"/>
        <color theme="1"/>
        <rFont val="Microsoft YaHei UI"/>
        <family val="2"/>
        <charset val="134"/>
      </rPr>
      <t>号</t>
    </r>
    <r>
      <rPr>
        <sz val="10"/>
        <color theme="1"/>
        <rFont val="Calibri"/>
        <family val="2"/>
      </rPr>
      <t>L424B</t>
    </r>
    <r>
      <rPr>
        <sz val="10"/>
        <color theme="1"/>
        <rFont val="Microsoft YaHei UI"/>
        <family val="2"/>
        <charset val="134"/>
      </rPr>
      <t xml:space="preserve">号单元
</t>
    </r>
    <r>
      <rPr>
        <sz val="10"/>
        <color theme="1"/>
        <rFont val="Calibri"/>
        <family val="2"/>
      </rPr>
      <t>Unit L424B, NO.3366,Caobao Road, Minhang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</si>
  <si>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上海荣尔门诊
</t>
    </r>
    <r>
      <rPr>
        <sz val="10"/>
        <color theme="1"/>
        <rFont val="Calibri"/>
        <family val="2"/>
      </rPr>
      <t>Baibo Dental -Ronger Clinic</t>
    </r>
    <phoneticPr fontId="4" type="noConversion"/>
  </si>
  <si>
    <r>
      <rPr>
        <sz val="10"/>
        <color theme="1"/>
        <rFont val="Microsoft YaHei UI"/>
        <family val="2"/>
        <charset val="134"/>
      </rPr>
      <t>上海市寿阳路</t>
    </r>
    <r>
      <rPr>
        <sz val="10"/>
        <color theme="1"/>
        <rFont val="Calibri"/>
        <family val="2"/>
      </rPr>
      <t>99</t>
    </r>
    <r>
      <rPr>
        <sz val="10"/>
        <color theme="1"/>
        <rFont val="Microsoft YaHei UI"/>
        <family val="2"/>
        <charset val="134"/>
      </rPr>
      <t>弄</t>
    </r>
    <r>
      <rPr>
        <sz val="10"/>
        <color theme="1"/>
        <rFont val="Calibri"/>
        <family val="2"/>
      </rPr>
      <t>17</t>
    </r>
    <r>
      <rPr>
        <sz val="10"/>
        <color theme="1"/>
        <rFont val="Microsoft YaHei UI"/>
        <family val="2"/>
        <charset val="134"/>
      </rPr>
      <t>、</t>
    </r>
    <r>
      <rPr>
        <sz val="10"/>
        <color theme="1"/>
        <rFont val="Calibri"/>
        <family val="2"/>
      </rPr>
      <t>18</t>
    </r>
    <r>
      <rPr>
        <sz val="10"/>
        <color theme="1"/>
        <rFont val="Microsoft YaHei UI"/>
        <family val="2"/>
        <charset val="134"/>
      </rPr>
      <t>、</t>
    </r>
    <r>
      <rPr>
        <sz val="10"/>
        <color theme="1"/>
        <rFont val="Calibri"/>
        <family val="2"/>
      </rPr>
      <t>29</t>
    </r>
    <r>
      <rPr>
        <sz val="10"/>
        <color theme="1"/>
        <rFont val="Microsoft YaHei UI"/>
        <family val="2"/>
        <charset val="134"/>
      </rPr>
      <t>号</t>
    </r>
    <r>
      <rPr>
        <sz val="10"/>
        <color theme="1"/>
        <rFont val="Calibri"/>
        <family val="2"/>
      </rPr>
      <t>2</t>
    </r>
    <r>
      <rPr>
        <sz val="10"/>
        <color theme="1"/>
        <rFont val="Microsoft YaHei UI"/>
        <family val="2"/>
        <charset val="134"/>
      </rPr>
      <t>层</t>
    </r>
    <r>
      <rPr>
        <sz val="10"/>
        <color theme="1"/>
        <rFont val="Calibri"/>
        <family val="2"/>
      </rPr>
      <t>S202</t>
    </r>
    <r>
      <rPr>
        <sz val="10"/>
        <color theme="1"/>
        <rFont val="Microsoft YaHei UI"/>
        <family val="2"/>
        <charset val="134"/>
      </rPr>
      <t xml:space="preserve">室
</t>
    </r>
    <r>
      <rPr>
        <sz val="10"/>
        <color theme="1"/>
        <rFont val="Calibri"/>
        <family val="2"/>
      </rPr>
      <t>R S202, 2 F, Xiexin Xingguang Plaza, Shouyang Road, Jing ’an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</si>
  <si>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上海丽德门诊
</t>
    </r>
    <r>
      <rPr>
        <sz val="10"/>
        <color theme="1"/>
        <rFont val="Calibri"/>
        <family val="2"/>
      </rPr>
      <t>Baibo Dental -Lide Clinic</t>
    </r>
    <phoneticPr fontId="4" type="noConversion"/>
  </si>
  <si>
    <r>
      <rPr>
        <sz val="10"/>
        <color theme="1"/>
        <rFont val="Microsoft YaHei UI"/>
        <family val="2"/>
        <charset val="134"/>
      </rPr>
      <t>长宁区淞虹路</t>
    </r>
    <r>
      <rPr>
        <sz val="10"/>
        <color theme="1"/>
        <rFont val="Calibri"/>
        <family val="2"/>
      </rPr>
      <t>377</t>
    </r>
    <r>
      <rPr>
        <sz val="10"/>
        <color theme="1"/>
        <rFont val="Microsoft YaHei UI"/>
        <family val="2"/>
        <charset val="134"/>
      </rPr>
      <t>号</t>
    </r>
    <r>
      <rPr>
        <sz val="10"/>
        <color theme="1"/>
        <rFont val="Calibri"/>
        <family val="2"/>
      </rPr>
      <t>L2</t>
    </r>
    <r>
      <rPr>
        <sz val="10"/>
        <color theme="1"/>
        <rFont val="Microsoft YaHei UI"/>
        <family val="2"/>
        <charset val="134"/>
      </rPr>
      <t>层</t>
    </r>
    <r>
      <rPr>
        <sz val="10"/>
        <color theme="1"/>
        <rFont val="Calibri"/>
        <family val="2"/>
      </rPr>
      <t>T2-N02</t>
    </r>
    <r>
      <rPr>
        <sz val="10"/>
        <color theme="1"/>
        <rFont val="Microsoft YaHei UI"/>
        <family val="2"/>
        <charset val="134"/>
      </rPr>
      <t xml:space="preserve">室
</t>
    </r>
    <r>
      <rPr>
        <sz val="10"/>
        <color theme="1"/>
        <rFont val="Calibri"/>
        <family val="2"/>
      </rPr>
      <t>R 101-201, Gubei Building, NO.1452, Hongqiao Road, Changning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</si>
  <si>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上海星尔门诊
</t>
    </r>
    <r>
      <rPr>
        <sz val="10"/>
        <color theme="1"/>
        <rFont val="Calibri"/>
        <family val="2"/>
      </rPr>
      <t>Baibo Dental -Xinger Clinic</t>
    </r>
    <phoneticPr fontId="4" type="noConversion"/>
  </si>
  <si>
    <r>
      <rPr>
        <sz val="10"/>
        <color theme="1"/>
        <rFont val="Microsoft YaHei UI"/>
        <family val="2"/>
        <charset val="134"/>
      </rPr>
      <t>上海市中山北路</t>
    </r>
    <r>
      <rPr>
        <sz val="10"/>
        <color theme="1"/>
        <rFont val="Calibri"/>
        <family val="2"/>
      </rPr>
      <t>3300</t>
    </r>
    <r>
      <rPr>
        <sz val="10"/>
        <color theme="1"/>
        <rFont val="Microsoft YaHei UI"/>
        <family val="2"/>
        <charset val="134"/>
      </rPr>
      <t>号上海环球港内地上四层</t>
    </r>
    <r>
      <rPr>
        <sz val="10"/>
        <color theme="1"/>
        <rFont val="Calibri"/>
        <family val="2"/>
      </rPr>
      <t>L4157-L4159</t>
    </r>
    <r>
      <rPr>
        <sz val="10"/>
        <color theme="1"/>
        <rFont val="Microsoft YaHei UI"/>
        <family val="2"/>
        <charset val="134"/>
      </rPr>
      <t xml:space="preserve">号
</t>
    </r>
    <r>
      <rPr>
        <sz val="10"/>
        <color theme="1"/>
        <rFont val="Calibri"/>
        <family val="2"/>
      </rPr>
      <t>L4157-4159, 4 F, Shanghai Global Port, NO.3300,North Zhongshan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</si>
  <si>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上海万尔门诊
</t>
    </r>
    <r>
      <rPr>
        <sz val="10"/>
        <color theme="1"/>
        <rFont val="Calibri"/>
        <family val="2"/>
      </rPr>
      <t>Baibo Dental -Waner Clinic</t>
    </r>
    <phoneticPr fontId="4" type="noConversion"/>
  </si>
  <si>
    <r>
      <rPr>
        <sz val="10"/>
        <color theme="1"/>
        <rFont val="Microsoft YaHei UI"/>
        <family val="2"/>
        <charset val="134"/>
      </rPr>
      <t>上海市闵行区申长路</t>
    </r>
    <r>
      <rPr>
        <sz val="10"/>
        <color theme="1"/>
        <rFont val="Calibri"/>
        <family val="2"/>
      </rPr>
      <t>988</t>
    </r>
    <r>
      <rPr>
        <sz val="10"/>
        <color theme="1"/>
        <rFont val="Microsoft YaHei UI"/>
        <family val="2"/>
        <charset val="134"/>
      </rPr>
      <t>弄虹桥万科中心商场</t>
    </r>
    <r>
      <rPr>
        <sz val="10"/>
        <color theme="1"/>
        <rFont val="Calibri"/>
        <family val="2"/>
      </rPr>
      <t>2</t>
    </r>
    <r>
      <rPr>
        <sz val="10"/>
        <color theme="1"/>
        <rFont val="Microsoft YaHei UI"/>
        <family val="2"/>
        <charset val="134"/>
      </rPr>
      <t>层</t>
    </r>
    <r>
      <rPr>
        <sz val="10"/>
        <color theme="1"/>
        <rFont val="Calibri"/>
        <family val="2"/>
      </rPr>
      <t>T2-203-205</t>
    </r>
    <r>
      <rPr>
        <sz val="10"/>
        <color theme="1"/>
        <rFont val="Microsoft YaHei UI"/>
        <family val="2"/>
        <charset val="134"/>
      </rPr>
      <t xml:space="preserve">号单元
</t>
    </r>
    <r>
      <rPr>
        <sz val="10"/>
        <color theme="1"/>
        <rFont val="Calibri"/>
        <family val="2"/>
      </rPr>
      <t>R203-205A, 2 F, Hongqiao Vanke Central Shopping Mall, Shenchang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</si>
  <si>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上海爱登门诊
</t>
    </r>
    <r>
      <rPr>
        <sz val="10"/>
        <color theme="1"/>
        <rFont val="Calibri"/>
        <family val="2"/>
      </rPr>
      <t>Baibo Dental -Aideng Clinic</t>
    </r>
    <phoneticPr fontId="4" type="noConversion"/>
  </si>
  <si>
    <r>
      <rPr>
        <sz val="10"/>
        <color theme="1"/>
        <rFont val="Microsoft YaHei UI"/>
        <family val="2"/>
        <charset val="134"/>
      </rPr>
      <t>上海市静安区武定路</t>
    </r>
    <r>
      <rPr>
        <sz val="10"/>
        <color theme="1"/>
        <rFont val="Calibri"/>
        <family val="2"/>
      </rPr>
      <t>975</t>
    </r>
    <r>
      <rPr>
        <sz val="10"/>
        <color theme="1"/>
        <rFont val="Microsoft YaHei UI"/>
        <family val="2"/>
        <charset val="134"/>
      </rPr>
      <t>号</t>
    </r>
    <r>
      <rPr>
        <sz val="10"/>
        <color theme="1"/>
        <rFont val="Calibri"/>
        <family val="2"/>
      </rPr>
      <t>2</t>
    </r>
    <r>
      <rPr>
        <sz val="10"/>
        <color theme="1"/>
        <rFont val="Microsoft YaHei UI"/>
        <family val="2"/>
        <charset val="134"/>
      </rPr>
      <t xml:space="preserve">楼
</t>
    </r>
    <r>
      <rPr>
        <sz val="10"/>
        <color theme="1"/>
        <rFont val="Calibri"/>
        <family val="2"/>
      </rPr>
      <t>2 F, NO.975,Wuding Road, Jing ’an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</si>
  <si>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上海昌仁医院
</t>
    </r>
    <r>
      <rPr>
        <sz val="10"/>
        <color theme="1"/>
        <rFont val="Calibri"/>
        <family val="2"/>
      </rPr>
      <t>Baibo Dental -Changren Clinic</t>
    </r>
    <phoneticPr fontId="4" type="noConversion"/>
  </si>
  <si>
    <r>
      <rPr>
        <sz val="10"/>
        <color theme="1"/>
        <rFont val="Microsoft YaHei UI"/>
        <family val="2"/>
        <charset val="134"/>
      </rPr>
      <t>上海市黄浦区西藏中路</t>
    </r>
    <r>
      <rPr>
        <sz val="10"/>
        <color theme="1"/>
        <rFont val="Calibri"/>
        <family val="2"/>
      </rPr>
      <t>18</t>
    </r>
    <r>
      <rPr>
        <sz val="10"/>
        <color theme="1"/>
        <rFont val="Microsoft YaHei UI"/>
        <family val="2"/>
        <charset val="134"/>
      </rPr>
      <t>号港陆广场</t>
    </r>
    <r>
      <rPr>
        <sz val="10"/>
        <color theme="1"/>
        <rFont val="Calibri"/>
        <family val="2"/>
      </rPr>
      <t>4</t>
    </r>
    <r>
      <rPr>
        <sz val="10"/>
        <color theme="1"/>
        <rFont val="Microsoft YaHei UI"/>
        <family val="2"/>
        <charset val="134"/>
      </rPr>
      <t>楼、</t>
    </r>
    <r>
      <rPr>
        <sz val="10"/>
        <color theme="1"/>
        <rFont val="Calibri"/>
        <family val="2"/>
      </rPr>
      <t>5</t>
    </r>
    <r>
      <rPr>
        <sz val="10"/>
        <color theme="1"/>
        <rFont val="Microsoft YaHei UI"/>
        <family val="2"/>
        <charset val="134"/>
      </rPr>
      <t>楼、</t>
    </r>
    <r>
      <rPr>
        <sz val="10"/>
        <color theme="1"/>
        <rFont val="Calibri"/>
        <family val="2"/>
      </rPr>
      <t>6</t>
    </r>
    <r>
      <rPr>
        <sz val="10"/>
        <color theme="1"/>
        <rFont val="Microsoft YaHei UI"/>
        <family val="2"/>
        <charset val="134"/>
      </rPr>
      <t xml:space="preserve">楼
</t>
    </r>
    <r>
      <rPr>
        <sz val="10"/>
        <color theme="1"/>
        <rFont val="Calibri"/>
        <family val="2"/>
      </rPr>
      <t>4-6 F, Ganglu Square, NO.18,Middle Xizang Road, Huangpu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</si>
  <si>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上海松尔门诊
</t>
    </r>
    <r>
      <rPr>
        <sz val="10"/>
        <color theme="1"/>
        <rFont val="Calibri"/>
        <family val="2"/>
      </rPr>
      <t>Baibo Dental -Songer Clinic</t>
    </r>
    <phoneticPr fontId="4" type="noConversion"/>
  </si>
  <si>
    <r>
      <rPr>
        <sz val="10"/>
        <color theme="1"/>
        <rFont val="Microsoft YaHei UI"/>
        <family val="2"/>
        <charset val="134"/>
      </rPr>
      <t>松江区光星路</t>
    </r>
    <r>
      <rPr>
        <sz val="10"/>
        <color theme="1"/>
        <rFont val="Calibri"/>
        <family val="2"/>
      </rPr>
      <t>1572</t>
    </r>
    <r>
      <rPr>
        <sz val="10"/>
        <color theme="1"/>
        <rFont val="Microsoft YaHei UI"/>
        <family val="2"/>
        <charset val="134"/>
      </rPr>
      <t xml:space="preserve">号第一、二层
</t>
    </r>
    <r>
      <rPr>
        <sz val="10"/>
        <color theme="1"/>
        <rFont val="Calibri"/>
        <family val="2"/>
      </rPr>
      <t>NO.1572, Guangxing Road, Songjiang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</si>
  <si>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上海乐尔门诊
</t>
    </r>
    <r>
      <rPr>
        <sz val="10"/>
        <color theme="1"/>
        <rFont val="Calibri"/>
        <family val="2"/>
      </rPr>
      <t>Baibo Dental -Le’er Clinic</t>
    </r>
    <phoneticPr fontId="4" type="noConversion"/>
  </si>
  <si>
    <r>
      <rPr>
        <sz val="10"/>
        <color theme="1"/>
        <rFont val="Microsoft YaHei UI"/>
        <family val="2"/>
        <charset val="134"/>
      </rPr>
      <t>上海市黄浦区蒙自路</t>
    </r>
    <r>
      <rPr>
        <sz val="10"/>
        <color theme="1"/>
        <rFont val="Calibri"/>
        <family val="2"/>
      </rPr>
      <t>763</t>
    </r>
    <r>
      <rPr>
        <sz val="10"/>
        <color theme="1"/>
        <rFont val="Microsoft YaHei UI"/>
        <family val="2"/>
        <charset val="134"/>
      </rPr>
      <t>号丰盛创建大厦</t>
    </r>
    <r>
      <rPr>
        <sz val="10"/>
        <color theme="1"/>
        <rFont val="Calibri"/>
        <family val="2"/>
      </rPr>
      <t>2</t>
    </r>
    <r>
      <rPr>
        <sz val="10"/>
        <color theme="1"/>
        <rFont val="Microsoft YaHei UI"/>
        <family val="2"/>
        <charset val="134"/>
      </rPr>
      <t>层</t>
    </r>
    <r>
      <rPr>
        <sz val="10"/>
        <color theme="1"/>
        <rFont val="Calibri"/>
        <family val="2"/>
      </rPr>
      <t>202</t>
    </r>
    <r>
      <rPr>
        <sz val="10"/>
        <color theme="1"/>
        <rFont val="Microsoft YaHei UI"/>
        <family val="2"/>
        <charset val="134"/>
      </rPr>
      <t xml:space="preserve">单元
</t>
    </r>
    <r>
      <rPr>
        <sz val="10"/>
        <color theme="1"/>
        <rFont val="Calibri"/>
        <family val="2"/>
      </rPr>
      <t>Unit 202, 2 F, NO. 763, Mengzi Road, Huangpu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</si>
  <si>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上海虹尔门诊
</t>
    </r>
    <r>
      <rPr>
        <sz val="10"/>
        <color theme="1"/>
        <rFont val="Calibri"/>
        <family val="2"/>
      </rPr>
      <t>Baibo Dental -Honger Clinic</t>
    </r>
    <phoneticPr fontId="4" type="noConversion"/>
  </si>
  <si>
    <r>
      <rPr>
        <sz val="10"/>
        <color theme="1"/>
        <rFont val="Microsoft YaHei UI"/>
        <family val="2"/>
        <charset val="134"/>
      </rPr>
      <t>上海市虹口区天宝路</t>
    </r>
    <r>
      <rPr>
        <sz val="10"/>
        <color theme="1"/>
        <rFont val="Calibri"/>
        <family val="2"/>
      </rPr>
      <t>280</t>
    </r>
    <r>
      <rPr>
        <sz val="10"/>
        <color theme="1"/>
        <rFont val="Microsoft YaHei UI"/>
        <family val="2"/>
        <charset val="134"/>
      </rPr>
      <t>弄</t>
    </r>
    <r>
      <rPr>
        <sz val="10"/>
        <color theme="1"/>
        <rFont val="Calibri"/>
        <family val="2"/>
      </rPr>
      <t>17</t>
    </r>
    <r>
      <rPr>
        <sz val="10"/>
        <color theme="1"/>
        <rFont val="Microsoft YaHei UI"/>
        <family val="2"/>
        <charset val="134"/>
      </rPr>
      <t>号</t>
    </r>
    <r>
      <rPr>
        <sz val="10"/>
        <color theme="1"/>
        <rFont val="Calibri"/>
        <family val="2"/>
      </rPr>
      <t>B1-07</t>
    </r>
    <r>
      <rPr>
        <sz val="10"/>
        <color theme="1"/>
        <rFont val="Microsoft YaHei UI"/>
        <family val="2"/>
        <charset val="134"/>
      </rPr>
      <t>、</t>
    </r>
    <r>
      <rPr>
        <sz val="10"/>
        <color theme="1"/>
        <rFont val="Calibri"/>
        <family val="2"/>
      </rPr>
      <t>B1-09
B 120, NO.17, Tianbao Road, Hongkou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</si>
  <si>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上海瑞吉尔门诊
</t>
    </r>
    <r>
      <rPr>
        <sz val="10"/>
        <color theme="1"/>
        <rFont val="Calibri"/>
        <family val="2"/>
      </rPr>
      <t>Baibo Dental -Ruijier Clinic</t>
    </r>
    <phoneticPr fontId="4" type="noConversion"/>
  </si>
  <si>
    <r>
      <rPr>
        <sz val="10"/>
        <color theme="1"/>
        <rFont val="Microsoft YaHei UI"/>
        <family val="2"/>
        <charset val="134"/>
      </rPr>
      <t>上海市徐汇区云锦路</t>
    </r>
    <r>
      <rPr>
        <sz val="10"/>
        <color theme="1"/>
        <rFont val="Calibri"/>
        <family val="2"/>
      </rPr>
      <t>701</t>
    </r>
    <r>
      <rPr>
        <sz val="10"/>
        <color theme="1"/>
        <rFont val="Microsoft YaHei UI"/>
        <family val="2"/>
        <charset val="134"/>
      </rPr>
      <t>号</t>
    </r>
    <r>
      <rPr>
        <sz val="10"/>
        <color theme="1"/>
        <rFont val="Calibri"/>
        <family val="2"/>
      </rPr>
      <t>T1</t>
    </r>
    <r>
      <rPr>
        <sz val="10"/>
        <color theme="1"/>
        <rFont val="Microsoft YaHei UI"/>
        <family val="2"/>
        <charset val="134"/>
      </rPr>
      <t>楼</t>
    </r>
    <r>
      <rPr>
        <sz val="10"/>
        <color theme="1"/>
        <rFont val="Calibri"/>
        <family val="2"/>
      </rPr>
      <t>3</t>
    </r>
    <r>
      <rPr>
        <sz val="10"/>
        <color theme="1"/>
        <rFont val="Microsoft YaHei UI"/>
        <family val="2"/>
        <charset val="134"/>
      </rPr>
      <t>层</t>
    </r>
    <r>
      <rPr>
        <sz val="10"/>
        <color theme="1"/>
        <rFont val="Calibri"/>
        <family val="2"/>
      </rPr>
      <t>304</t>
    </r>
    <r>
      <rPr>
        <sz val="10"/>
        <color theme="1"/>
        <rFont val="Microsoft YaHei UI"/>
        <family val="2"/>
        <charset val="134"/>
      </rPr>
      <t>、</t>
    </r>
    <r>
      <rPr>
        <sz val="10"/>
        <color theme="1"/>
        <rFont val="Calibri"/>
        <family val="2"/>
      </rPr>
      <t>305</t>
    </r>
    <r>
      <rPr>
        <sz val="10"/>
        <color theme="1"/>
        <rFont val="Microsoft YaHei UI"/>
        <family val="2"/>
        <charset val="134"/>
      </rPr>
      <t xml:space="preserve">号单元（西岸凤巢）
</t>
    </r>
    <r>
      <rPr>
        <sz val="10"/>
        <color theme="1"/>
        <rFont val="Calibri"/>
        <family val="2"/>
      </rPr>
      <t>1 F, Building A, Greenland Center, NO. 596, Middle Longhua Road, Xuhui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</si>
  <si>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上海皓星门诊
</t>
    </r>
    <r>
      <rPr>
        <sz val="10"/>
        <color theme="1"/>
        <rFont val="Calibri"/>
        <family val="2"/>
      </rPr>
      <t>Baibo Dental -Haoxing Clinic</t>
    </r>
    <phoneticPr fontId="4" type="noConversion"/>
  </si>
  <si>
    <r>
      <rPr>
        <sz val="10"/>
        <color theme="1"/>
        <rFont val="Microsoft YaHei UI"/>
        <family val="2"/>
        <charset val="134"/>
      </rPr>
      <t>上海市浦东新区浦建路</t>
    </r>
    <r>
      <rPr>
        <sz val="10"/>
        <color theme="1"/>
        <rFont val="Calibri"/>
        <family val="2"/>
      </rPr>
      <t>727</t>
    </r>
    <r>
      <rPr>
        <sz val="10"/>
        <color theme="1"/>
        <rFont val="Microsoft YaHei UI"/>
        <family val="2"/>
        <charset val="134"/>
      </rPr>
      <t>号</t>
    </r>
    <r>
      <rPr>
        <sz val="10"/>
        <color theme="1"/>
        <rFont val="Calibri"/>
        <family val="2"/>
      </rPr>
      <t>102-A</t>
    </r>
    <r>
      <rPr>
        <sz val="10"/>
        <color theme="1"/>
        <rFont val="Microsoft YaHei UI"/>
        <family val="2"/>
        <charset val="134"/>
      </rPr>
      <t xml:space="preserve">室
</t>
    </r>
    <r>
      <rPr>
        <sz val="10"/>
        <color theme="1"/>
        <rFont val="Calibri"/>
        <family val="2"/>
      </rPr>
      <t>1 F, Pujian Yaju, NO. 727, Pujian Road, Pudong New Area</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</si>
  <si>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上海康乾门诊
</t>
    </r>
    <r>
      <rPr>
        <sz val="10"/>
        <color theme="1"/>
        <rFont val="Calibri"/>
        <family val="2"/>
      </rPr>
      <t>Baibo Dental -Kangqian Clinic</t>
    </r>
    <phoneticPr fontId="4" type="noConversion"/>
  </si>
  <si>
    <r>
      <rPr>
        <sz val="10"/>
        <color theme="1"/>
        <rFont val="Microsoft YaHei UI"/>
        <family val="2"/>
        <charset val="134"/>
      </rPr>
      <t>上海市宝山区殷高西路</t>
    </r>
    <r>
      <rPr>
        <sz val="10"/>
        <color theme="1"/>
        <rFont val="Calibri"/>
        <family val="2"/>
      </rPr>
      <t>510</t>
    </r>
    <r>
      <rPr>
        <sz val="10"/>
        <color theme="1"/>
        <rFont val="Microsoft YaHei UI"/>
        <family val="2"/>
        <charset val="134"/>
      </rPr>
      <t>号</t>
    </r>
    <r>
      <rPr>
        <sz val="10"/>
        <color theme="1"/>
        <rFont val="Calibri"/>
        <family val="2"/>
      </rPr>
      <t>-514</t>
    </r>
    <r>
      <rPr>
        <sz val="10"/>
        <color theme="1"/>
        <rFont val="Microsoft YaHei UI"/>
        <family val="2"/>
        <charset val="134"/>
      </rPr>
      <t>号</t>
    </r>
    <r>
      <rPr>
        <sz val="10"/>
        <color theme="1"/>
        <rFont val="Calibri"/>
        <family val="2"/>
      </rPr>
      <t>2</t>
    </r>
    <r>
      <rPr>
        <sz val="10"/>
        <color theme="1"/>
        <rFont val="Microsoft YaHei UI"/>
        <family val="2"/>
        <charset val="134"/>
      </rPr>
      <t>、</t>
    </r>
    <r>
      <rPr>
        <sz val="10"/>
        <color theme="1"/>
        <rFont val="Calibri"/>
        <family val="2"/>
      </rPr>
      <t>3</t>
    </r>
    <r>
      <rPr>
        <sz val="10"/>
        <color theme="1"/>
        <rFont val="Microsoft YaHei UI"/>
        <family val="2"/>
        <charset val="134"/>
      </rPr>
      <t xml:space="preserve">楼
</t>
    </r>
    <r>
      <rPr>
        <sz val="10"/>
        <color theme="1"/>
        <rFont val="Calibri"/>
        <family val="2"/>
      </rPr>
      <t>3 F, NO.510, West Yingao Road, Baoshan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</si>
  <si>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天山百盛门诊部（铂尔）
</t>
    </r>
    <r>
      <rPr>
        <sz val="10"/>
        <color theme="1"/>
        <rFont val="Calibri"/>
        <family val="2"/>
      </rPr>
      <t>Baibo Dental -Baier Clinic</t>
    </r>
    <phoneticPr fontId="4" type="noConversion"/>
  </si>
  <si>
    <r>
      <rPr>
        <sz val="10"/>
        <color theme="1"/>
        <rFont val="Microsoft YaHei UI"/>
        <family val="2"/>
        <charset val="134"/>
      </rPr>
      <t>上海市长宁区天山路</t>
    </r>
    <r>
      <rPr>
        <sz val="10"/>
        <color theme="1"/>
        <rFont val="Calibri"/>
        <family val="2"/>
      </rPr>
      <t>789</t>
    </r>
    <r>
      <rPr>
        <sz val="10"/>
        <color theme="1"/>
        <rFont val="Microsoft YaHei UI"/>
        <family val="2"/>
        <charset val="134"/>
      </rPr>
      <t>号天山百盛三楼</t>
    </r>
    <r>
      <rPr>
        <sz val="10"/>
        <color theme="1"/>
        <rFont val="Calibri"/>
        <family val="2"/>
      </rPr>
      <t>B</t>
    </r>
    <r>
      <rPr>
        <sz val="10"/>
        <color theme="1"/>
        <rFont val="Microsoft YaHei UI"/>
        <family val="2"/>
        <charset val="134"/>
      </rPr>
      <t>座</t>
    </r>
    <r>
      <rPr>
        <sz val="10"/>
        <color theme="1"/>
        <rFont val="Calibri"/>
        <family val="2"/>
      </rPr>
      <t>357</t>
    </r>
    <r>
      <rPr>
        <sz val="10"/>
        <color theme="1"/>
        <rFont val="Microsoft YaHei UI"/>
        <family val="2"/>
        <charset val="134"/>
      </rPr>
      <t xml:space="preserve">商铺
</t>
    </r>
    <r>
      <rPr>
        <sz val="10"/>
        <color theme="1"/>
        <rFont val="Calibri"/>
        <family val="2"/>
      </rPr>
      <t>3 F, Block B,Shopping Center, Tianshan Parkson, NO. 789, Tianshan Road, Changning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</si>
  <si>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上海静尔门诊
</t>
    </r>
    <r>
      <rPr>
        <sz val="10"/>
        <color theme="1"/>
        <rFont val="Calibri"/>
        <family val="2"/>
      </rPr>
      <t>Baibo Dental -Jinger Clinic</t>
    </r>
    <phoneticPr fontId="4" type="noConversion"/>
  </si>
  <si>
    <r>
      <rPr>
        <sz val="10"/>
        <color theme="1"/>
        <rFont val="Microsoft YaHei UI"/>
        <family val="2"/>
        <charset val="134"/>
      </rPr>
      <t>上海市静安区愚园路</t>
    </r>
    <r>
      <rPr>
        <sz val="10"/>
        <color theme="1"/>
        <rFont val="Calibri"/>
        <family val="2"/>
      </rPr>
      <t>68</t>
    </r>
    <r>
      <rPr>
        <sz val="10"/>
        <color theme="1"/>
        <rFont val="Microsoft YaHei UI"/>
        <family val="2"/>
        <charset val="134"/>
      </rPr>
      <t>号晶品大厦</t>
    </r>
    <r>
      <rPr>
        <sz val="10"/>
        <color theme="1"/>
        <rFont val="Calibri"/>
        <family val="2"/>
      </rPr>
      <t>513</t>
    </r>
    <r>
      <rPr>
        <sz val="10"/>
        <color theme="1"/>
        <rFont val="Microsoft YaHei UI"/>
        <family val="2"/>
        <charset val="134"/>
      </rPr>
      <t xml:space="preserve">室
</t>
    </r>
    <r>
      <rPr>
        <sz val="10"/>
        <color theme="1"/>
        <rFont val="Calibri"/>
        <family val="2"/>
      </rPr>
      <t>R 513, Jingpin Building, NO.68,Yuyuan Road, Jing ’an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</si>
  <si>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和平公园门诊部（六和）
</t>
    </r>
    <r>
      <rPr>
        <sz val="10"/>
        <color theme="1"/>
        <rFont val="Calibri"/>
        <family val="2"/>
      </rPr>
      <t>Baibo Dental -Liuhe Clinic</t>
    </r>
    <phoneticPr fontId="4" type="noConversion"/>
  </si>
  <si>
    <r>
      <rPr>
        <sz val="10"/>
        <color theme="1"/>
        <rFont val="Microsoft YaHei UI"/>
        <family val="2"/>
        <charset val="134"/>
      </rPr>
      <t>上海市杨浦区大连路</t>
    </r>
    <r>
      <rPr>
        <sz val="10"/>
        <color theme="1"/>
        <rFont val="Calibri"/>
        <family val="2"/>
      </rPr>
      <t>1192</t>
    </r>
    <r>
      <rPr>
        <sz val="10"/>
        <color theme="1"/>
        <rFont val="Microsoft YaHei UI"/>
        <family val="2"/>
        <charset val="134"/>
      </rPr>
      <t>号乙、</t>
    </r>
    <r>
      <rPr>
        <sz val="10"/>
        <color theme="1"/>
        <rFont val="Calibri"/>
        <family val="2"/>
      </rPr>
      <t>1194</t>
    </r>
    <r>
      <rPr>
        <sz val="10"/>
        <color theme="1"/>
        <rFont val="Microsoft YaHei UI"/>
        <family val="2"/>
        <charset val="134"/>
      </rPr>
      <t>号、</t>
    </r>
    <r>
      <rPr>
        <sz val="10"/>
        <color theme="1"/>
        <rFont val="Calibri"/>
        <family val="2"/>
      </rPr>
      <t>1194</t>
    </r>
    <r>
      <rPr>
        <sz val="10"/>
        <color theme="1"/>
        <rFont val="Microsoft YaHei UI"/>
        <family val="2"/>
        <charset val="134"/>
      </rPr>
      <t>号甲、</t>
    </r>
    <r>
      <rPr>
        <sz val="10"/>
        <color theme="1"/>
        <rFont val="Calibri"/>
        <family val="2"/>
      </rPr>
      <t>1194</t>
    </r>
    <r>
      <rPr>
        <sz val="10"/>
        <color theme="1"/>
        <rFont val="Microsoft YaHei UI"/>
        <family val="2"/>
        <charset val="134"/>
      </rPr>
      <t xml:space="preserve">号乙
</t>
    </r>
    <r>
      <rPr>
        <sz val="10"/>
        <color theme="1"/>
        <rFont val="Calibri"/>
        <family val="2"/>
      </rPr>
      <t>NO. 1192, Dalian Road, Yangpu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</si>
  <si>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浦东花木门诊部（喆尔）
</t>
    </r>
    <r>
      <rPr>
        <sz val="10"/>
        <color theme="1"/>
        <rFont val="Calibri"/>
        <family val="2"/>
      </rPr>
      <t>Baibo Dental -Zheer Clinic</t>
    </r>
    <phoneticPr fontId="4" type="noConversion"/>
  </si>
  <si>
    <r>
      <rPr>
        <sz val="10"/>
        <color theme="1"/>
        <rFont val="Microsoft YaHei UI"/>
        <family val="2"/>
        <charset val="134"/>
      </rPr>
      <t>上海市浦东新区梅花路</t>
    </r>
    <r>
      <rPr>
        <sz val="10"/>
        <color theme="1"/>
        <rFont val="Calibri"/>
        <family val="2"/>
      </rPr>
      <t>1099</t>
    </r>
    <r>
      <rPr>
        <sz val="10"/>
        <color theme="1"/>
        <rFont val="Microsoft YaHei UI"/>
        <family val="2"/>
        <charset val="134"/>
      </rPr>
      <t>号</t>
    </r>
    <r>
      <rPr>
        <sz val="10"/>
        <color theme="1"/>
        <rFont val="Calibri"/>
        <family val="2"/>
      </rPr>
      <t>221</t>
    </r>
    <r>
      <rPr>
        <sz val="10"/>
        <color theme="1"/>
        <rFont val="Microsoft YaHei UI"/>
        <family val="2"/>
        <charset val="134"/>
      </rPr>
      <t>、</t>
    </r>
    <r>
      <rPr>
        <sz val="10"/>
        <color theme="1"/>
        <rFont val="Calibri"/>
        <family val="2"/>
      </rPr>
      <t>222</t>
    </r>
    <r>
      <rPr>
        <sz val="10"/>
        <color theme="1"/>
        <rFont val="Microsoft YaHei UI"/>
        <family val="2"/>
        <charset val="134"/>
      </rPr>
      <t xml:space="preserve">室
</t>
    </r>
    <r>
      <rPr>
        <sz val="10"/>
        <color theme="1"/>
        <rFont val="Calibri"/>
        <family val="2"/>
      </rPr>
      <t>R 221-222, NO. 1099, Meihua Road, Pudong New Area</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</si>
  <si>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上海康尔门诊
</t>
    </r>
    <r>
      <rPr>
        <sz val="10"/>
        <color theme="1"/>
        <rFont val="Calibri"/>
        <family val="2"/>
      </rPr>
      <t>Baibo Dental -Kanger Clinic</t>
    </r>
    <phoneticPr fontId="4" type="noConversion"/>
  </si>
  <si>
    <r>
      <rPr>
        <sz val="10"/>
        <color theme="1"/>
        <rFont val="Microsoft YaHei UI"/>
        <family val="2"/>
        <charset val="134"/>
      </rPr>
      <t>上海市宝山区共和新路</t>
    </r>
    <r>
      <rPr>
        <sz val="10"/>
        <color theme="1"/>
        <rFont val="Calibri"/>
        <family val="2"/>
      </rPr>
      <t>5000</t>
    </r>
    <r>
      <rPr>
        <sz val="10"/>
        <color theme="1"/>
        <rFont val="Microsoft YaHei UI"/>
        <family val="2"/>
        <charset val="134"/>
      </rPr>
      <t>弄</t>
    </r>
    <r>
      <rPr>
        <sz val="10"/>
        <color theme="1"/>
        <rFont val="Calibri"/>
        <family val="2"/>
      </rPr>
      <t>5</t>
    </r>
    <r>
      <rPr>
        <sz val="10"/>
        <color theme="1"/>
        <rFont val="Microsoft YaHei UI"/>
        <family val="2"/>
        <charset val="134"/>
      </rPr>
      <t>号绿地风尚广场三楼</t>
    </r>
    <r>
      <rPr>
        <sz val="10"/>
        <color theme="1"/>
        <rFont val="Calibri"/>
        <family val="2"/>
      </rPr>
      <t>306</t>
    </r>
    <r>
      <rPr>
        <sz val="10"/>
        <color theme="1"/>
        <rFont val="Microsoft YaHei UI"/>
        <family val="2"/>
        <charset val="134"/>
      </rPr>
      <t>、</t>
    </r>
    <r>
      <rPr>
        <sz val="10"/>
        <color theme="1"/>
        <rFont val="Calibri"/>
        <family val="2"/>
      </rPr>
      <t>307
3F, No. 5000 Gonghexin Road, Baoshan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</si>
  <si>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东方天地旗舰门诊部（博尔）
</t>
    </r>
    <r>
      <rPr>
        <sz val="10"/>
        <color theme="1"/>
        <rFont val="Calibri"/>
        <family val="2"/>
      </rPr>
      <t>Baibo Dental -Boer Clinic</t>
    </r>
    <phoneticPr fontId="4" type="noConversion"/>
  </si>
  <si>
    <r>
      <rPr>
        <sz val="10"/>
        <color theme="1"/>
        <rFont val="Microsoft YaHei UI"/>
        <family val="2"/>
        <charset val="134"/>
      </rPr>
      <t>上海市黄浦区徐家汇路</t>
    </r>
    <r>
      <rPr>
        <sz val="10"/>
        <color theme="1"/>
        <rFont val="Calibri"/>
        <family val="2"/>
      </rPr>
      <t>338</t>
    </r>
    <r>
      <rPr>
        <sz val="10"/>
        <color theme="1"/>
        <rFont val="Microsoft YaHei UI"/>
        <family val="2"/>
        <charset val="134"/>
      </rPr>
      <t>号主楼三楼</t>
    </r>
    <r>
      <rPr>
        <sz val="10"/>
        <color theme="1"/>
        <rFont val="Calibri"/>
        <family val="2"/>
      </rPr>
      <t>3F-1
3 F, Dongfang Tiandi, NO. 338, Xujiahui Road, Huangpu District</t>
    </r>
  </si>
  <si>
    <r>
      <rPr>
        <sz val="10"/>
        <color theme="1"/>
        <rFont val="Microsoft YaHei UI"/>
        <family val="2"/>
        <charset val="134"/>
      </rPr>
      <t xml:space="preserve">上海拜博齿科上海广场门诊部（金尔）
</t>
    </r>
    <r>
      <rPr>
        <sz val="10"/>
        <color theme="1"/>
        <rFont val="Calibri"/>
        <family val="2"/>
      </rPr>
      <t>Baibo Dental -Jin’er Clinic</t>
    </r>
    <phoneticPr fontId="4" type="noConversion"/>
  </si>
  <si>
    <r>
      <rPr>
        <sz val="10"/>
        <color theme="1"/>
        <rFont val="Microsoft YaHei UI"/>
        <family val="2"/>
        <charset val="134"/>
      </rPr>
      <t>上海市黄浦区淮海中路</t>
    </r>
    <r>
      <rPr>
        <sz val="10"/>
        <color theme="1"/>
        <rFont val="Calibri"/>
        <family val="2"/>
      </rPr>
      <t>918</t>
    </r>
    <r>
      <rPr>
        <sz val="10"/>
        <color theme="1"/>
        <rFont val="Microsoft YaHei UI"/>
        <family val="2"/>
        <charset val="134"/>
      </rPr>
      <t>号百盛购物中心</t>
    </r>
    <r>
      <rPr>
        <sz val="10"/>
        <color theme="1"/>
        <rFont val="Calibri"/>
        <family val="2"/>
      </rPr>
      <t>4</t>
    </r>
    <r>
      <rPr>
        <sz val="10"/>
        <color theme="1"/>
        <rFont val="Microsoft YaHei UI"/>
        <family val="2"/>
        <charset val="134"/>
      </rPr>
      <t xml:space="preserve">楼
</t>
    </r>
    <r>
      <rPr>
        <sz val="10"/>
        <color theme="1"/>
        <rFont val="Calibri"/>
        <family val="2"/>
      </rPr>
      <t>L4-21</t>
    </r>
    <r>
      <rPr>
        <sz val="10"/>
        <color theme="1"/>
        <rFont val="Microsoft YaHei UI"/>
        <family val="2"/>
        <charset val="134"/>
      </rPr>
      <t>，</t>
    </r>
    <r>
      <rPr>
        <sz val="10"/>
        <color theme="1"/>
        <rFont val="Calibri"/>
        <family val="2"/>
      </rPr>
      <t>4 F,NO.918</t>
    </r>
    <r>
      <rPr>
        <sz val="10"/>
        <color theme="1"/>
        <rFont val="Microsoft YaHei UI"/>
        <family val="2"/>
        <charset val="134"/>
      </rPr>
      <t>，</t>
    </r>
    <r>
      <rPr>
        <sz val="10"/>
        <color theme="1"/>
        <rFont val="Calibri"/>
        <family val="2"/>
      </rPr>
      <t>Middle Huaihai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</si>
  <si>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虹口龙之梦门诊部（龙尔）
</t>
    </r>
    <r>
      <rPr>
        <sz val="10"/>
        <color theme="1"/>
        <rFont val="Calibri"/>
        <family val="2"/>
      </rPr>
      <t>Baibo Dental -Longer Clinic</t>
    </r>
    <phoneticPr fontId="4" type="noConversion"/>
  </si>
  <si>
    <r>
      <rPr>
        <sz val="10"/>
        <color theme="1"/>
        <rFont val="Microsoft YaHei UI"/>
        <family val="2"/>
        <charset val="134"/>
      </rPr>
      <t>上海市虹口区西江湾路</t>
    </r>
    <r>
      <rPr>
        <sz val="10"/>
        <color theme="1"/>
        <rFont val="Calibri"/>
        <family val="2"/>
      </rPr>
      <t>388</t>
    </r>
    <r>
      <rPr>
        <sz val="10"/>
        <color theme="1"/>
        <rFont val="Microsoft YaHei UI"/>
        <family val="2"/>
        <charset val="134"/>
      </rPr>
      <t>号凯德龙之梦虹口广场（</t>
    </r>
    <r>
      <rPr>
        <sz val="10"/>
        <color theme="1"/>
        <rFont val="Calibri"/>
        <family val="2"/>
      </rPr>
      <t>B</t>
    </r>
    <r>
      <rPr>
        <sz val="10"/>
        <color theme="1"/>
        <rFont val="Microsoft YaHei UI"/>
        <family val="2"/>
        <charset val="134"/>
      </rPr>
      <t>）</t>
    </r>
    <r>
      <rPr>
        <sz val="10"/>
        <color theme="1"/>
        <rFont val="Calibri"/>
        <family val="2"/>
      </rPr>
      <t>4</t>
    </r>
    <r>
      <rPr>
        <sz val="10"/>
        <color theme="1"/>
        <rFont val="Microsoft YaHei UI"/>
        <family val="2"/>
        <charset val="134"/>
      </rPr>
      <t>层</t>
    </r>
    <r>
      <rPr>
        <sz val="10"/>
        <color theme="1"/>
        <rFont val="Calibri"/>
        <family val="2"/>
      </rPr>
      <t>12</t>
    </r>
    <r>
      <rPr>
        <sz val="10"/>
        <color theme="1"/>
        <rFont val="Microsoft YaHei UI"/>
        <family val="2"/>
        <charset val="134"/>
      </rPr>
      <t xml:space="preserve">号
</t>
    </r>
    <r>
      <rPr>
        <sz val="10"/>
        <color theme="1"/>
        <rFont val="Calibri"/>
        <family val="2"/>
      </rPr>
      <t>B04-12, Metro Dream, NO. 388,West Jiangwan Road, Hongkou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</si>
  <si>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上海南尔门诊
</t>
    </r>
    <r>
      <rPr>
        <sz val="10"/>
        <color theme="1"/>
        <rFont val="Calibri"/>
        <family val="2"/>
      </rPr>
      <t>Baibo Dental -Naner Clinic</t>
    </r>
    <phoneticPr fontId="4" type="noConversion"/>
  </si>
  <si>
    <r>
      <rPr>
        <sz val="10"/>
        <color theme="1"/>
        <rFont val="Microsoft YaHei UI"/>
        <family val="2"/>
        <charset val="134"/>
      </rPr>
      <t>上海市奉贤区南桥路</t>
    </r>
    <r>
      <rPr>
        <sz val="10"/>
        <color theme="1"/>
        <rFont val="Calibri"/>
        <family val="2"/>
      </rPr>
      <t>366</t>
    </r>
    <r>
      <rPr>
        <sz val="10"/>
        <color theme="1"/>
        <rFont val="Microsoft YaHei UI"/>
        <family val="2"/>
        <charset val="134"/>
      </rPr>
      <t xml:space="preserve">号
</t>
    </r>
    <r>
      <rPr>
        <sz val="10"/>
        <color theme="1"/>
        <rFont val="Calibri"/>
        <family val="2"/>
      </rPr>
      <t>NO.366, Nanqiao Road,Fengxian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</si>
  <si>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上海浦尔门诊
</t>
    </r>
    <r>
      <rPr>
        <sz val="10"/>
        <color theme="1"/>
        <rFont val="Calibri"/>
        <family val="2"/>
      </rPr>
      <t>Baibo Dental -Puer Clinic</t>
    </r>
    <phoneticPr fontId="4" type="noConversion"/>
  </si>
  <si>
    <r>
      <rPr>
        <sz val="10"/>
        <color theme="1"/>
        <rFont val="Microsoft YaHei UI"/>
        <family val="2"/>
        <charset val="134"/>
      </rPr>
      <t>上海市徐汇区浦北路</t>
    </r>
    <r>
      <rPr>
        <sz val="10"/>
        <color theme="1"/>
        <rFont val="Calibri"/>
        <family val="2"/>
      </rPr>
      <t>9</t>
    </r>
    <r>
      <rPr>
        <sz val="10"/>
        <color theme="1"/>
        <rFont val="Microsoft YaHei UI"/>
        <family val="2"/>
        <charset val="134"/>
      </rPr>
      <t>号</t>
    </r>
    <r>
      <rPr>
        <sz val="10"/>
        <color theme="1"/>
        <rFont val="Calibri"/>
        <family val="2"/>
      </rPr>
      <t>404</t>
    </r>
    <r>
      <rPr>
        <sz val="10"/>
        <color theme="1"/>
        <rFont val="Microsoft YaHei UI"/>
        <family val="2"/>
        <charset val="134"/>
      </rPr>
      <t>、</t>
    </r>
    <r>
      <rPr>
        <sz val="10"/>
        <color theme="1"/>
        <rFont val="Calibri"/>
        <family val="2"/>
      </rPr>
      <t>406</t>
    </r>
    <r>
      <rPr>
        <sz val="10"/>
        <color theme="1"/>
        <rFont val="Microsoft YaHei UI"/>
        <family val="2"/>
        <charset val="134"/>
      </rPr>
      <t>、</t>
    </r>
    <r>
      <rPr>
        <sz val="10"/>
        <color theme="1"/>
        <rFont val="Calibri"/>
        <family val="2"/>
      </rPr>
      <t>407</t>
    </r>
    <r>
      <rPr>
        <sz val="10"/>
        <color theme="1"/>
        <rFont val="Microsoft YaHei UI"/>
        <family val="2"/>
        <charset val="134"/>
      </rPr>
      <t xml:space="preserve">室
</t>
    </r>
    <r>
      <rPr>
        <sz val="10"/>
        <color theme="1"/>
        <rFont val="Calibri"/>
        <family val="2"/>
      </rPr>
      <t>4 F, Carrefour,NO. 9, Pubei Road, Xuhui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</si>
  <si>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人民广场门诊部（乐尔）
</t>
    </r>
    <r>
      <rPr>
        <sz val="10"/>
        <color theme="1"/>
        <rFont val="Calibri"/>
        <family val="2"/>
      </rPr>
      <t>Baibo Dental -Leer Clinic</t>
    </r>
    <phoneticPr fontId="4" type="noConversion"/>
  </si>
  <si>
    <r>
      <rPr>
        <sz val="10"/>
        <color theme="1"/>
        <rFont val="Microsoft YaHei UI"/>
        <family val="2"/>
        <charset val="134"/>
      </rPr>
      <t>上海市黄浦区西藏中路</t>
    </r>
    <r>
      <rPr>
        <sz val="10"/>
        <color theme="1"/>
        <rFont val="Calibri"/>
        <family val="2"/>
      </rPr>
      <t>525</t>
    </r>
    <r>
      <rPr>
        <sz val="10"/>
        <color theme="1"/>
        <rFont val="Microsoft YaHei UI"/>
        <family val="2"/>
        <charset val="134"/>
      </rPr>
      <t>号雅居乐国际广场</t>
    </r>
    <r>
      <rPr>
        <sz val="10"/>
        <color theme="1"/>
        <rFont val="Calibri"/>
        <family val="2"/>
      </rPr>
      <t>302</t>
    </r>
    <r>
      <rPr>
        <sz val="10"/>
        <color theme="1"/>
        <rFont val="Microsoft YaHei UI"/>
        <family val="2"/>
        <charset val="134"/>
      </rPr>
      <t xml:space="preserve">室
</t>
    </r>
    <r>
      <rPr>
        <sz val="10"/>
        <color theme="1"/>
        <rFont val="Calibri"/>
        <family val="2"/>
      </rPr>
      <t>R 302,NO.525</t>
    </r>
    <r>
      <rPr>
        <sz val="10"/>
        <color theme="1"/>
        <rFont val="Microsoft YaHei UI"/>
        <family val="2"/>
        <charset val="134"/>
      </rPr>
      <t>，</t>
    </r>
    <r>
      <rPr>
        <sz val="10"/>
        <color theme="1"/>
        <rFont val="Calibri"/>
        <family val="2"/>
      </rPr>
      <t>Middle  Xizang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</si>
  <si>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龙柏乐虹坊门诊部（吉尔）
</t>
    </r>
    <r>
      <rPr>
        <sz val="10"/>
        <color theme="1"/>
        <rFont val="Calibri"/>
        <family val="2"/>
      </rPr>
      <t>Baibo Dental -Ji’er Clinic</t>
    </r>
    <phoneticPr fontId="4" type="noConversion"/>
  </si>
  <si>
    <r>
      <rPr>
        <sz val="10"/>
        <color theme="1"/>
        <rFont val="Microsoft YaHei UI"/>
        <family val="2"/>
        <charset val="134"/>
      </rPr>
      <t>上海市闵行区虹井路</t>
    </r>
    <r>
      <rPr>
        <sz val="10"/>
        <color theme="1"/>
        <rFont val="Calibri"/>
        <family val="2"/>
      </rPr>
      <t>288</t>
    </r>
    <r>
      <rPr>
        <sz val="10"/>
        <color theme="1"/>
        <rFont val="Microsoft YaHei UI"/>
        <family val="2"/>
        <charset val="134"/>
      </rPr>
      <t>号</t>
    </r>
    <r>
      <rPr>
        <sz val="10"/>
        <color theme="1"/>
        <rFont val="Calibri"/>
        <family val="2"/>
      </rPr>
      <t>309/310
3 F, Lehong Square, NO.288, Hongjing Road, Minhang District</t>
    </r>
  </si>
  <si>
    <r>
      <rPr>
        <sz val="10"/>
        <color theme="1"/>
        <rFont val="Microsoft YaHei UI"/>
        <family val="2"/>
        <charset val="134"/>
      </rPr>
      <t xml:space="preserve">上海皓齿口腔门诊部
</t>
    </r>
    <r>
      <rPr>
        <sz val="10"/>
        <color theme="1"/>
        <rFont val="Calibri"/>
        <family val="2"/>
      </rPr>
      <t>Huachi Dental-Haochi Clinic</t>
    </r>
    <phoneticPr fontId="4" type="noConversion"/>
  </si>
  <si>
    <r>
      <rPr>
        <sz val="10"/>
        <color theme="1"/>
        <rFont val="Microsoft YaHei UI"/>
        <family val="2"/>
        <charset val="134"/>
      </rPr>
      <t>上中西路</t>
    </r>
    <r>
      <rPr>
        <sz val="10"/>
        <color theme="1"/>
        <rFont val="Calibri"/>
        <family val="2"/>
      </rPr>
      <t>236</t>
    </r>
    <r>
      <rPr>
        <sz val="10"/>
        <color theme="1"/>
        <rFont val="Microsoft YaHei UI"/>
        <family val="2"/>
        <charset val="134"/>
      </rPr>
      <t xml:space="preserve">号
</t>
    </r>
    <r>
      <rPr>
        <sz val="10"/>
        <color theme="1"/>
        <rFont val="Calibri"/>
        <family val="2"/>
      </rPr>
      <t>NO. 236, West Shangzhong  Road, Xuhui District</t>
    </r>
  </si>
  <si>
    <r>
      <rPr>
        <sz val="10"/>
        <color theme="1"/>
        <rFont val="Microsoft YaHei UI"/>
        <family val="2"/>
        <charset val="134"/>
      </rPr>
      <t xml:space="preserve">上海佳齿口腔门诊部
</t>
    </r>
    <r>
      <rPr>
        <sz val="10"/>
        <color theme="1"/>
        <rFont val="Calibri"/>
        <family val="2"/>
      </rPr>
      <t>Huachi Dental-Jiachi Clinic</t>
    </r>
    <phoneticPr fontId="4" type="noConversion"/>
  </si>
  <si>
    <r>
      <rPr>
        <sz val="10"/>
        <color theme="1"/>
        <rFont val="Microsoft YaHei UI"/>
        <family val="2"/>
        <charset val="134"/>
      </rPr>
      <t>石屏路</t>
    </r>
    <r>
      <rPr>
        <sz val="10"/>
        <color theme="1"/>
        <rFont val="Calibri"/>
        <family val="2"/>
      </rPr>
      <t>419-525</t>
    </r>
    <r>
      <rPr>
        <sz val="10"/>
        <color theme="1"/>
        <rFont val="Microsoft YaHei UI"/>
        <family val="2"/>
        <charset val="134"/>
      </rPr>
      <t xml:space="preserve">号
</t>
    </r>
    <r>
      <rPr>
        <sz val="10"/>
        <color theme="1"/>
        <rFont val="Calibri"/>
        <family val="2"/>
      </rPr>
      <t>NO. 419-525, Shiping Road, Minhang District</t>
    </r>
    <phoneticPr fontId="4" type="noConversion"/>
  </si>
  <si>
    <r>
      <rPr>
        <sz val="10"/>
        <color theme="1"/>
        <rFont val="Microsoft YaHei UI"/>
        <family val="2"/>
        <charset val="134"/>
      </rPr>
      <t xml:space="preserve">上海华齿尚仁口腔门诊部
</t>
    </r>
    <r>
      <rPr>
        <sz val="10"/>
        <color theme="1"/>
        <rFont val="Calibri"/>
        <family val="2"/>
      </rPr>
      <t>Huachi Dental-Shangren Clinic</t>
    </r>
    <phoneticPr fontId="4" type="noConversion"/>
  </si>
  <si>
    <r>
      <rPr>
        <sz val="10"/>
        <color theme="1"/>
        <rFont val="Microsoft YaHei UI"/>
        <family val="2"/>
        <charset val="134"/>
      </rPr>
      <t>环城路</t>
    </r>
    <r>
      <rPr>
        <sz val="10"/>
        <color theme="1"/>
        <rFont val="Calibri"/>
        <family val="2"/>
      </rPr>
      <t>260</t>
    </r>
    <r>
      <rPr>
        <sz val="10"/>
        <color theme="1"/>
        <rFont val="Microsoft YaHei UI"/>
        <family val="2"/>
        <charset val="134"/>
      </rPr>
      <t xml:space="preserve">号（近中山东路）
</t>
    </r>
    <r>
      <rPr>
        <sz val="10"/>
        <color theme="1"/>
        <rFont val="Calibri"/>
        <family val="2"/>
      </rPr>
      <t>NO.260, Huancheng Road, Songjiang District</t>
    </r>
  </si>
  <si>
    <r>
      <rPr>
        <sz val="10"/>
        <color theme="1"/>
        <rFont val="Microsoft YaHei UI"/>
        <family val="2"/>
        <charset val="134"/>
      </rPr>
      <t xml:space="preserve">上海华齿嘉亭口腔门诊部
</t>
    </r>
    <r>
      <rPr>
        <sz val="10"/>
        <color theme="1"/>
        <rFont val="Calibri"/>
        <family val="2"/>
      </rPr>
      <t>Huachi Dental-Jiating Clinic</t>
    </r>
    <phoneticPr fontId="4" type="noConversion"/>
  </si>
  <si>
    <r>
      <rPr>
        <sz val="10"/>
        <color theme="1"/>
        <rFont val="Microsoft YaHei UI"/>
        <family val="2"/>
        <charset val="134"/>
      </rPr>
      <t>安亭镇新源路</t>
    </r>
    <r>
      <rPr>
        <sz val="10"/>
        <color theme="1"/>
        <rFont val="Calibri"/>
        <family val="2"/>
      </rPr>
      <t>196</t>
    </r>
    <r>
      <rPr>
        <sz val="10"/>
        <color theme="1"/>
        <rFont val="Microsoft YaHei UI"/>
        <family val="2"/>
        <charset val="134"/>
      </rPr>
      <t xml:space="preserve">号
</t>
    </r>
    <r>
      <rPr>
        <sz val="10"/>
        <color theme="1"/>
        <rFont val="Calibri"/>
        <family val="2"/>
      </rPr>
      <t>NO.196, Xinyuan Road, Anting Town, Jiading District</t>
    </r>
  </si>
  <si>
    <r>
      <rPr>
        <sz val="10"/>
        <color theme="1"/>
        <rFont val="Microsoft YaHei UI"/>
        <family val="2"/>
        <charset val="134"/>
      </rPr>
      <t xml:space="preserve">上海皓准口腔门诊部
</t>
    </r>
    <r>
      <rPr>
        <sz val="10"/>
        <color theme="1"/>
        <rFont val="Calibri"/>
        <family val="2"/>
      </rPr>
      <t>Huachi Dental-Haozhun Clinic</t>
    </r>
    <phoneticPr fontId="4" type="noConversion"/>
  </si>
  <si>
    <r>
      <rPr>
        <sz val="10"/>
        <color theme="1"/>
        <rFont val="Microsoft YaHei UI"/>
        <family val="2"/>
        <charset val="134"/>
      </rPr>
      <t>朱泾镇临源街</t>
    </r>
    <r>
      <rPr>
        <sz val="10"/>
        <color theme="1"/>
        <rFont val="Calibri"/>
        <family val="2"/>
      </rPr>
      <t>396</t>
    </r>
    <r>
      <rPr>
        <sz val="10"/>
        <color theme="1"/>
        <rFont val="Microsoft YaHei UI"/>
        <family val="2"/>
        <charset val="134"/>
      </rPr>
      <t xml:space="preserve">号
</t>
    </r>
    <r>
      <rPr>
        <sz val="10"/>
        <color theme="1"/>
        <rFont val="Calibri"/>
        <family val="2"/>
      </rPr>
      <t>NO. 396, Linyuan Street, Zhujing Town, Jinshan District</t>
    </r>
  </si>
  <si>
    <r>
      <rPr>
        <sz val="10"/>
        <color theme="1"/>
        <rFont val="Microsoft YaHei UI"/>
        <family val="2"/>
        <charset val="134"/>
      </rPr>
      <t xml:space="preserve">上海华齿古思口腔门诊部
</t>
    </r>
    <r>
      <rPr>
        <sz val="10"/>
        <color theme="1"/>
        <rFont val="Calibri"/>
        <family val="2"/>
      </rPr>
      <t>Huachi Dental-Gusi Clinic</t>
    </r>
    <phoneticPr fontId="4" type="noConversion"/>
  </si>
  <si>
    <r>
      <rPr>
        <sz val="10"/>
        <color theme="1"/>
        <rFont val="Microsoft YaHei UI"/>
        <family val="2"/>
        <charset val="134"/>
      </rPr>
      <t>枫泾镇思古弄</t>
    </r>
    <r>
      <rPr>
        <sz val="10"/>
        <color theme="1"/>
        <rFont val="Calibri"/>
        <family val="2"/>
      </rPr>
      <t>118-122</t>
    </r>
    <r>
      <rPr>
        <sz val="10"/>
        <color theme="1"/>
        <rFont val="Microsoft YaHei UI"/>
        <family val="2"/>
        <charset val="134"/>
      </rPr>
      <t xml:space="preserve">号
</t>
    </r>
    <r>
      <rPr>
        <sz val="10"/>
        <color theme="1"/>
        <rFont val="Calibri"/>
        <family val="2"/>
      </rPr>
      <t>NO. 118-122, Sigu Lane, Fengjing Town, Jinshan District</t>
    </r>
  </si>
  <si>
    <r>
      <rPr>
        <sz val="10"/>
        <color theme="1"/>
        <rFont val="Microsoft YaHei UI"/>
        <family val="2"/>
        <charset val="134"/>
      </rPr>
      <t xml:space="preserve">上海华齿金台口腔门诊部
</t>
    </r>
    <r>
      <rPr>
        <sz val="10"/>
        <color theme="1"/>
        <rFont val="Calibri"/>
        <family val="2"/>
      </rPr>
      <t>Huachi Dental-Jintai Clinic</t>
    </r>
    <phoneticPr fontId="4" type="noConversion"/>
  </si>
  <si>
    <r>
      <rPr>
        <sz val="10"/>
        <color theme="1"/>
        <rFont val="Microsoft YaHei UI"/>
        <family val="2"/>
        <charset val="134"/>
      </rPr>
      <t>金台路</t>
    </r>
    <r>
      <rPr>
        <sz val="10"/>
        <color theme="1"/>
        <rFont val="Calibri"/>
        <family val="2"/>
      </rPr>
      <t>104</t>
    </r>
    <r>
      <rPr>
        <sz val="10"/>
        <color theme="1"/>
        <rFont val="Microsoft YaHei UI"/>
        <family val="2"/>
        <charset val="134"/>
      </rPr>
      <t xml:space="preserve">号
</t>
    </r>
    <r>
      <rPr>
        <sz val="10"/>
        <color theme="1"/>
        <rFont val="Calibri"/>
        <family val="2"/>
      </rPr>
      <t>NO.104, Jintai Road</t>
    </r>
  </si>
  <si>
    <r>
      <rPr>
        <sz val="10"/>
        <color theme="1"/>
        <rFont val="Microsoft YaHei UI"/>
        <family val="2"/>
        <charset val="134"/>
      </rPr>
      <t xml:space="preserve">上海华齿华盛口腔门诊部
</t>
    </r>
    <r>
      <rPr>
        <sz val="10"/>
        <color theme="1"/>
        <rFont val="Calibri"/>
        <family val="2"/>
      </rPr>
      <t>Huachi Dental-Huasheng Clinic</t>
    </r>
    <phoneticPr fontId="4" type="noConversion"/>
  </si>
  <si>
    <r>
      <rPr>
        <sz val="10"/>
        <color theme="1"/>
        <rFont val="Microsoft YaHei UI"/>
        <family val="2"/>
        <charset val="134"/>
      </rPr>
      <t>上南路</t>
    </r>
    <r>
      <rPr>
        <sz val="10"/>
        <color theme="1"/>
        <rFont val="Calibri"/>
        <family val="2"/>
      </rPr>
      <t>3019</t>
    </r>
    <r>
      <rPr>
        <sz val="10"/>
        <color theme="1"/>
        <rFont val="Microsoft YaHei UI"/>
        <family val="2"/>
        <charset val="134"/>
      </rPr>
      <t xml:space="preserve">号
</t>
    </r>
    <r>
      <rPr>
        <sz val="10"/>
        <color theme="1"/>
        <rFont val="Calibri"/>
        <family val="2"/>
      </rPr>
      <t>NO.3019,Shangnan Road</t>
    </r>
  </si>
  <si>
    <r>
      <rPr>
        <sz val="10"/>
        <color theme="1"/>
        <rFont val="Microsoft YaHei UI"/>
        <family val="2"/>
        <charset val="134"/>
      </rPr>
      <t xml:space="preserve">上海华开口腔门诊部
</t>
    </r>
    <r>
      <rPr>
        <sz val="10"/>
        <color theme="1"/>
        <rFont val="Calibri"/>
        <family val="2"/>
      </rPr>
      <t>Huachi Dental-Huakai Clinic</t>
    </r>
    <phoneticPr fontId="4" type="noConversion"/>
  </si>
  <si>
    <r>
      <rPr>
        <sz val="10"/>
        <color theme="1"/>
        <rFont val="Microsoft YaHei UI"/>
        <family val="2"/>
        <charset val="134"/>
      </rPr>
      <t>上海市杨浦区开鲁路</t>
    </r>
    <r>
      <rPr>
        <sz val="10"/>
        <color theme="1"/>
        <rFont val="Calibri"/>
        <family val="2"/>
      </rPr>
      <t>314</t>
    </r>
    <r>
      <rPr>
        <sz val="10"/>
        <color theme="1"/>
        <rFont val="Microsoft YaHei UI"/>
        <family val="2"/>
        <charset val="134"/>
      </rPr>
      <t xml:space="preserve">号
</t>
    </r>
    <r>
      <rPr>
        <sz val="10"/>
        <color theme="1"/>
        <rFont val="Calibri"/>
        <family val="2"/>
      </rPr>
      <t>NO.314, Kailu Road, Yangpu District</t>
    </r>
  </si>
  <si>
    <r>
      <rPr>
        <sz val="10"/>
        <color theme="1"/>
        <rFont val="Microsoft YaHei UI"/>
        <family val="2"/>
        <charset val="134"/>
      </rPr>
      <t xml:space="preserve">上海健齿口腔门诊部
</t>
    </r>
    <r>
      <rPr>
        <sz val="10"/>
        <color theme="1"/>
        <rFont val="Calibri"/>
        <family val="2"/>
      </rPr>
      <t>Huachi Dental-Jianchi Clinic</t>
    </r>
    <phoneticPr fontId="4" type="noConversion"/>
  </si>
  <si>
    <r>
      <rPr>
        <sz val="10"/>
        <color theme="1"/>
        <rFont val="Microsoft YaHei UI"/>
        <family val="2"/>
        <charset val="134"/>
      </rPr>
      <t>昌里东路</t>
    </r>
    <r>
      <rPr>
        <sz val="10"/>
        <color theme="1"/>
        <rFont val="Calibri"/>
        <family val="2"/>
      </rPr>
      <t>461</t>
    </r>
    <r>
      <rPr>
        <sz val="10"/>
        <color theme="1"/>
        <rFont val="Microsoft YaHei UI"/>
        <family val="2"/>
        <charset val="134"/>
      </rPr>
      <t xml:space="preserve">号
</t>
    </r>
    <r>
      <rPr>
        <sz val="10"/>
        <color theme="1"/>
        <rFont val="Calibri"/>
        <family val="2"/>
      </rPr>
      <t>NO. 461, East  Changli Road</t>
    </r>
  </si>
  <si>
    <r>
      <rPr>
        <sz val="10"/>
        <color theme="1"/>
        <rFont val="Microsoft YaHei UI"/>
        <family val="2"/>
        <charset val="134"/>
      </rPr>
      <t xml:space="preserve">上海明皓口腔门诊部
</t>
    </r>
    <r>
      <rPr>
        <sz val="10"/>
        <color theme="1"/>
        <rFont val="Calibri"/>
        <family val="2"/>
      </rPr>
      <t>Huachi Dental-Minghao Clinic</t>
    </r>
    <phoneticPr fontId="4" type="noConversion"/>
  </si>
  <si>
    <r>
      <rPr>
        <sz val="10"/>
        <color theme="1"/>
        <rFont val="Microsoft YaHei UI"/>
        <family val="2"/>
        <charset val="134"/>
      </rPr>
      <t>安盛街</t>
    </r>
    <r>
      <rPr>
        <sz val="10"/>
        <color theme="1"/>
        <rFont val="Calibri"/>
        <family val="2"/>
      </rPr>
      <t>342</t>
    </r>
    <r>
      <rPr>
        <sz val="10"/>
        <color theme="1"/>
        <rFont val="Microsoft YaHei UI"/>
        <family val="2"/>
        <charset val="134"/>
      </rPr>
      <t xml:space="preserve">号
</t>
    </r>
    <r>
      <rPr>
        <sz val="10"/>
        <color theme="1"/>
        <rFont val="Calibri"/>
        <family val="2"/>
      </rPr>
      <t>NO. 342, Anshen Street</t>
    </r>
  </si>
  <si>
    <r>
      <rPr>
        <sz val="10"/>
        <color theme="1"/>
        <rFont val="Microsoft YaHei UI"/>
        <family val="2"/>
        <charset val="134"/>
      </rPr>
      <t xml:space="preserve">上海华齿国定口腔门诊部
</t>
    </r>
    <r>
      <rPr>
        <sz val="10"/>
        <color theme="1"/>
        <rFont val="Calibri"/>
        <family val="2"/>
      </rPr>
      <t>Huachi Dental-Guoding Clinic</t>
    </r>
    <phoneticPr fontId="4" type="noConversion"/>
  </si>
  <si>
    <r>
      <rPr>
        <sz val="10"/>
        <color theme="1"/>
        <rFont val="Microsoft YaHei UI"/>
        <family val="2"/>
        <charset val="134"/>
      </rPr>
      <t>邯郸路</t>
    </r>
    <r>
      <rPr>
        <sz val="10"/>
        <color theme="1"/>
        <rFont val="Calibri"/>
        <family val="2"/>
      </rPr>
      <t>335</t>
    </r>
    <r>
      <rPr>
        <sz val="10"/>
        <color theme="1"/>
        <rFont val="Microsoft YaHei UI"/>
        <family val="2"/>
        <charset val="134"/>
      </rPr>
      <t>号，颐高数码广场</t>
    </r>
    <r>
      <rPr>
        <sz val="10"/>
        <color theme="1"/>
        <rFont val="Calibri"/>
        <family val="2"/>
      </rPr>
      <t>3</t>
    </r>
    <r>
      <rPr>
        <sz val="10"/>
        <color theme="1"/>
        <rFont val="Microsoft YaHei UI"/>
        <family val="2"/>
        <charset val="134"/>
      </rPr>
      <t>楼</t>
    </r>
    <r>
      <rPr>
        <sz val="10"/>
        <color theme="1"/>
        <rFont val="Calibri"/>
        <family val="2"/>
      </rPr>
      <t>F9-10
R 9-10,3 F, NO. 335, Handan Road, Yangpu District</t>
    </r>
  </si>
  <si>
    <r>
      <rPr>
        <sz val="10"/>
        <color theme="1"/>
        <rFont val="Microsoft YaHei UI"/>
        <family val="2"/>
        <charset val="134"/>
      </rPr>
      <t xml:space="preserve">上海爱齿口腔
</t>
    </r>
    <r>
      <rPr>
        <sz val="10"/>
        <color theme="1"/>
        <rFont val="Calibri"/>
        <family val="2"/>
      </rPr>
      <t>Huachi Dental-Aichi Clinic</t>
    </r>
    <phoneticPr fontId="4" type="noConversion"/>
  </si>
  <si>
    <r>
      <rPr>
        <sz val="10"/>
        <color theme="1"/>
        <rFont val="Microsoft YaHei UI"/>
        <family val="2"/>
        <charset val="134"/>
      </rPr>
      <t>平凉路</t>
    </r>
    <r>
      <rPr>
        <sz val="10"/>
        <color theme="1"/>
        <rFont val="Calibri"/>
        <family val="2"/>
      </rPr>
      <t>1127</t>
    </r>
    <r>
      <rPr>
        <sz val="10"/>
        <color theme="1"/>
        <rFont val="Microsoft YaHei UI"/>
        <family val="2"/>
        <charset val="134"/>
      </rPr>
      <t xml:space="preserve">号
</t>
    </r>
    <r>
      <rPr>
        <sz val="10"/>
        <color theme="1"/>
        <rFont val="Calibri"/>
        <family val="2"/>
      </rPr>
      <t>NO. 1127, Pingliang Road,Yangpu District</t>
    </r>
  </si>
  <si>
    <r>
      <rPr>
        <sz val="10"/>
        <color theme="1"/>
        <rFont val="Microsoft YaHei UI"/>
        <family val="2"/>
        <charset val="134"/>
      </rPr>
      <t xml:space="preserve">上海长康口腔门诊部
</t>
    </r>
    <r>
      <rPr>
        <sz val="10"/>
        <color theme="1"/>
        <rFont val="Calibri"/>
        <family val="2"/>
      </rPr>
      <t>Huachi Dental-Changkang Clinic</t>
    </r>
    <phoneticPr fontId="4" type="noConversion"/>
  </si>
  <si>
    <r>
      <rPr>
        <sz val="10"/>
        <color theme="1"/>
        <rFont val="Microsoft YaHei UI"/>
        <family val="2"/>
        <charset val="134"/>
      </rPr>
      <t>长阳路</t>
    </r>
    <r>
      <rPr>
        <sz val="10"/>
        <color theme="1"/>
        <rFont val="Calibri"/>
        <family val="2"/>
      </rPr>
      <t>1947</t>
    </r>
    <r>
      <rPr>
        <sz val="10"/>
        <color theme="1"/>
        <rFont val="Microsoft YaHei UI"/>
        <family val="2"/>
        <charset val="134"/>
      </rPr>
      <t xml:space="preserve">号
</t>
    </r>
    <r>
      <rPr>
        <sz val="10"/>
        <color theme="1"/>
        <rFont val="Calibri"/>
        <family val="2"/>
      </rPr>
      <t>NO.1947,Changyang Road, Yangpu District</t>
    </r>
  </si>
  <si>
    <r>
      <rPr>
        <sz val="10"/>
        <color theme="1"/>
        <rFont val="Microsoft YaHei UI"/>
        <family val="2"/>
        <charset val="134"/>
      </rPr>
      <t xml:space="preserve">上海沪齿口腔门诊
</t>
    </r>
    <r>
      <rPr>
        <sz val="10"/>
        <color theme="1"/>
        <rFont val="Calibri"/>
        <family val="2"/>
      </rPr>
      <t>Huachi Dental-Huchi Clinic</t>
    </r>
    <phoneticPr fontId="4" type="noConversion"/>
  </si>
  <si>
    <r>
      <rPr>
        <sz val="10"/>
        <color theme="1"/>
        <rFont val="Microsoft YaHei UI"/>
        <family val="2"/>
        <charset val="134"/>
      </rPr>
      <t>江浦路</t>
    </r>
    <r>
      <rPr>
        <sz val="10"/>
        <color theme="1"/>
        <rFont val="Calibri"/>
        <family val="2"/>
      </rPr>
      <t>2041</t>
    </r>
    <r>
      <rPr>
        <sz val="10"/>
        <color theme="1"/>
        <rFont val="Microsoft YaHei UI"/>
        <family val="2"/>
        <charset val="134"/>
      </rPr>
      <t xml:space="preserve">号
</t>
    </r>
    <r>
      <rPr>
        <sz val="10"/>
        <color theme="1"/>
        <rFont val="Calibri"/>
        <family val="2"/>
      </rPr>
      <t>NO. 2041, Jiangpu Road, Yangpu District</t>
    </r>
  </si>
  <si>
    <r>
      <rPr>
        <sz val="10"/>
        <color theme="1"/>
        <rFont val="Microsoft YaHei UI"/>
        <family val="2"/>
        <charset val="134"/>
      </rPr>
      <t xml:space="preserve">上海维乐口腔维乐怡门诊张江店
</t>
    </r>
    <r>
      <rPr>
        <sz val="10"/>
        <color theme="1"/>
        <rFont val="Calibri"/>
        <family val="2"/>
      </rPr>
      <t>Welle Dental - Weileyi Clinic</t>
    </r>
    <phoneticPr fontId="4" type="noConversion"/>
  </si>
  <si>
    <r>
      <rPr>
        <sz val="10"/>
        <color theme="1"/>
        <rFont val="Microsoft YaHei UI"/>
        <family val="2"/>
        <charset val="134"/>
      </rPr>
      <t>海趣路</t>
    </r>
    <r>
      <rPr>
        <sz val="10"/>
        <color theme="1"/>
        <rFont val="Calibri"/>
        <family val="2"/>
      </rPr>
      <t>208</t>
    </r>
    <r>
      <rPr>
        <sz val="10"/>
        <color theme="1"/>
        <rFont val="Microsoft YaHei UI"/>
        <family val="2"/>
        <charset val="134"/>
      </rPr>
      <t>弄</t>
    </r>
    <r>
      <rPr>
        <sz val="10"/>
        <color theme="1"/>
        <rFont val="Calibri"/>
        <family val="2"/>
      </rPr>
      <t>28</t>
    </r>
    <r>
      <rPr>
        <sz val="10"/>
        <color theme="1"/>
        <rFont val="Microsoft YaHei UI"/>
        <family val="2"/>
        <charset val="134"/>
      </rPr>
      <t>号绿地缤纷广场</t>
    </r>
    <r>
      <rPr>
        <sz val="10"/>
        <color theme="1"/>
        <rFont val="Calibri"/>
        <family val="2"/>
      </rPr>
      <t>4</t>
    </r>
    <r>
      <rPr>
        <sz val="10"/>
        <color theme="1"/>
        <rFont val="Microsoft YaHei UI"/>
        <family val="2"/>
        <charset val="134"/>
      </rPr>
      <t>号楼</t>
    </r>
    <r>
      <rPr>
        <sz val="10"/>
        <color theme="1"/>
        <rFont val="Calibri"/>
        <family val="2"/>
      </rPr>
      <t>413-415</t>
    </r>
    <r>
      <rPr>
        <sz val="10"/>
        <color theme="1"/>
        <rFont val="Microsoft YaHei UI"/>
        <family val="2"/>
        <charset val="134"/>
      </rPr>
      <t xml:space="preserve">室
</t>
    </r>
    <r>
      <rPr>
        <sz val="10"/>
        <color theme="1"/>
        <rFont val="Calibri"/>
        <family val="2"/>
      </rPr>
      <t>R 413-415,Building 4, NO.28,Haiqu Road</t>
    </r>
  </si>
  <si>
    <r>
      <rPr>
        <sz val="10"/>
        <color theme="1"/>
        <rFont val="Microsoft YaHei UI"/>
        <family val="2"/>
        <charset val="134"/>
      </rPr>
      <t xml:space="preserve">上海维乐口腔美维云门诊陆家嘴店
</t>
    </r>
    <r>
      <rPr>
        <sz val="10"/>
        <color theme="1"/>
        <rFont val="Calibri"/>
        <family val="2"/>
      </rPr>
      <t>Welle Dental - Meiweiyun Clinic</t>
    </r>
    <phoneticPr fontId="4" type="noConversion"/>
  </si>
  <si>
    <r>
      <rPr>
        <sz val="10"/>
        <color theme="1"/>
        <rFont val="Microsoft YaHei UI"/>
        <family val="2"/>
        <charset val="134"/>
      </rPr>
      <t>银城路</t>
    </r>
    <r>
      <rPr>
        <sz val="10"/>
        <color theme="1"/>
        <rFont val="Calibri"/>
        <family val="2"/>
      </rPr>
      <t>66</t>
    </r>
    <r>
      <rPr>
        <sz val="10"/>
        <color theme="1"/>
        <rFont val="Microsoft YaHei UI"/>
        <family val="2"/>
        <charset val="134"/>
      </rPr>
      <t>号尚悦湾广场</t>
    </r>
    <r>
      <rPr>
        <sz val="10"/>
        <color theme="1"/>
        <rFont val="Calibri"/>
        <family val="2"/>
      </rPr>
      <t>4</t>
    </r>
    <r>
      <rPr>
        <sz val="10"/>
        <color theme="1"/>
        <rFont val="Microsoft YaHei UI"/>
        <family val="2"/>
        <charset val="134"/>
      </rPr>
      <t>楼</t>
    </r>
    <r>
      <rPr>
        <sz val="10"/>
        <color theme="1"/>
        <rFont val="Calibri"/>
        <family val="2"/>
      </rPr>
      <t>412-414</t>
    </r>
    <r>
      <rPr>
        <sz val="10"/>
        <color theme="1"/>
        <rFont val="Microsoft YaHei UI"/>
        <family val="2"/>
        <charset val="134"/>
      </rPr>
      <t xml:space="preserve">室
</t>
    </r>
    <r>
      <rPr>
        <sz val="10"/>
        <color theme="1"/>
        <rFont val="Calibri"/>
        <family val="2"/>
      </rPr>
      <t>R 412-414,  4 F, NO.66 ,Yincheng Road</t>
    </r>
  </si>
  <si>
    <r>
      <rPr>
        <sz val="10"/>
        <color theme="1"/>
        <rFont val="Microsoft YaHei UI"/>
        <family val="2"/>
        <charset val="134"/>
      </rPr>
      <t xml:space="preserve">上海维乐口腔埃齐门诊静安店
</t>
    </r>
    <r>
      <rPr>
        <sz val="10"/>
        <color theme="1"/>
        <rFont val="Calibri"/>
        <family val="2"/>
      </rPr>
      <t>Welle Dental- Aiqi Clinic</t>
    </r>
    <phoneticPr fontId="4" type="noConversion"/>
  </si>
  <si>
    <r>
      <rPr>
        <sz val="10"/>
        <color theme="1"/>
        <rFont val="Microsoft YaHei UI"/>
        <family val="2"/>
        <charset val="134"/>
      </rPr>
      <t>上海市静安区昌平路</t>
    </r>
    <r>
      <rPr>
        <sz val="10"/>
        <color theme="1"/>
        <rFont val="Calibri"/>
        <family val="2"/>
      </rPr>
      <t>535</t>
    </r>
    <r>
      <rPr>
        <sz val="10"/>
        <color theme="1"/>
        <rFont val="Microsoft YaHei UI"/>
        <family val="2"/>
        <charset val="134"/>
      </rPr>
      <t xml:space="preserve">号
</t>
    </r>
    <r>
      <rPr>
        <sz val="10"/>
        <color theme="1"/>
        <rFont val="Calibri"/>
        <family val="2"/>
      </rPr>
      <t xml:space="preserve"> 4 F,NO.278, North Shanxi  Road</t>
    </r>
  </si>
  <si>
    <r>
      <rPr>
        <sz val="10"/>
        <color theme="1"/>
        <rFont val="Microsoft YaHei UI"/>
        <family val="2"/>
        <charset val="134"/>
      </rPr>
      <t xml:space="preserve">上海维乐口腔德光门诊徐汇店
</t>
    </r>
    <r>
      <rPr>
        <sz val="10"/>
        <color theme="1"/>
        <rFont val="Calibri"/>
        <family val="2"/>
      </rPr>
      <t>Welle Dental- Deguang Clinic</t>
    </r>
    <phoneticPr fontId="4" type="noConversion"/>
  </si>
  <si>
    <r>
      <rPr>
        <sz val="10"/>
        <color theme="1"/>
        <rFont val="Microsoft YaHei UI"/>
        <family val="2"/>
        <charset val="134"/>
      </rPr>
      <t>虹桥路</t>
    </r>
    <r>
      <rPr>
        <sz val="10"/>
        <color theme="1"/>
        <rFont val="Calibri"/>
        <family val="2"/>
      </rPr>
      <t>536</t>
    </r>
    <r>
      <rPr>
        <sz val="10"/>
        <color theme="1"/>
        <rFont val="Microsoft YaHei UI"/>
        <family val="2"/>
        <charset val="134"/>
      </rPr>
      <t>号</t>
    </r>
    <r>
      <rPr>
        <sz val="10"/>
        <color theme="1"/>
        <rFont val="Calibri"/>
        <family val="2"/>
      </rPr>
      <t>1-2</t>
    </r>
    <r>
      <rPr>
        <sz val="10"/>
        <color theme="1"/>
        <rFont val="Microsoft YaHei UI"/>
        <family val="2"/>
        <charset val="134"/>
      </rPr>
      <t>层</t>
    </r>
    <r>
      <rPr>
        <sz val="10"/>
        <color theme="1"/>
        <rFont val="Calibri"/>
        <family val="2"/>
      </rPr>
      <t>510</t>
    </r>
    <r>
      <rPr>
        <sz val="10"/>
        <color theme="1"/>
        <rFont val="Microsoft YaHei UI"/>
        <family val="2"/>
        <charset val="134"/>
      </rPr>
      <t xml:space="preserve">号
</t>
    </r>
    <r>
      <rPr>
        <sz val="10"/>
        <color theme="1"/>
        <rFont val="Calibri"/>
        <family val="2"/>
      </rPr>
      <t>R 510, 1-2 F, NO.536 ,Hongqiao Road</t>
    </r>
  </si>
  <si>
    <r>
      <rPr>
        <sz val="10"/>
        <color theme="1"/>
        <rFont val="Microsoft YaHei UI"/>
        <family val="2"/>
        <charset val="134"/>
      </rPr>
      <t xml:space="preserve">上海维乐口腔敏菲门诊静安店
</t>
    </r>
    <r>
      <rPr>
        <sz val="10"/>
        <color theme="1"/>
        <rFont val="Calibri"/>
        <family val="2"/>
      </rPr>
      <t>Welle Dental- Minfei Clinic</t>
    </r>
    <phoneticPr fontId="4" type="noConversion"/>
  </si>
  <si>
    <r>
      <rPr>
        <sz val="10"/>
        <color theme="1"/>
        <rFont val="Microsoft YaHei UI"/>
        <family val="2"/>
        <charset val="134"/>
      </rPr>
      <t>上海市静安区南京西路</t>
    </r>
    <r>
      <rPr>
        <sz val="10"/>
        <color theme="1"/>
        <rFont val="Calibri"/>
        <family val="2"/>
      </rPr>
      <t>1574</t>
    </r>
    <r>
      <rPr>
        <sz val="10"/>
        <color theme="1"/>
        <rFont val="Microsoft YaHei UI"/>
        <family val="2"/>
        <charset val="134"/>
      </rPr>
      <t>号</t>
    </r>
    <r>
      <rPr>
        <sz val="10"/>
        <color theme="1"/>
        <rFont val="Calibri"/>
        <family val="2"/>
      </rPr>
      <t>5</t>
    </r>
    <r>
      <rPr>
        <sz val="10"/>
        <color theme="1"/>
        <rFont val="Microsoft YaHei UI"/>
        <family val="2"/>
        <charset val="134"/>
      </rPr>
      <t xml:space="preserve">层
</t>
    </r>
    <r>
      <rPr>
        <sz val="10"/>
        <color theme="1"/>
        <rFont val="Calibri"/>
        <family val="2"/>
      </rPr>
      <t>5th Floor, No.1574, Nanjing West Road, Jing’An District, Shanghai</t>
    </r>
  </si>
  <si>
    <r>
      <rPr>
        <sz val="10"/>
        <color theme="1"/>
        <rFont val="Microsoft YaHei UI"/>
        <family val="2"/>
        <charset val="134"/>
      </rPr>
      <t>上海市太仓路</t>
    </r>
    <r>
      <rPr>
        <sz val="10"/>
        <color theme="1"/>
        <rFont val="Calibri"/>
        <family val="2"/>
      </rPr>
      <t>233</t>
    </r>
    <r>
      <rPr>
        <sz val="10"/>
        <color theme="1"/>
        <rFont val="Microsoft YaHei UI"/>
        <family val="2"/>
        <charset val="134"/>
      </rPr>
      <t>号</t>
    </r>
    <r>
      <rPr>
        <sz val="10"/>
        <color theme="1"/>
        <rFont val="Calibri"/>
        <family val="2"/>
      </rPr>
      <t>10</t>
    </r>
    <r>
      <rPr>
        <sz val="10"/>
        <color theme="1"/>
        <rFont val="Microsoft YaHei UI"/>
        <family val="2"/>
        <charset val="134"/>
      </rPr>
      <t>楼</t>
    </r>
    <r>
      <rPr>
        <sz val="10"/>
        <color theme="1"/>
        <rFont val="Calibri"/>
        <family val="2"/>
      </rPr>
      <t>01-03</t>
    </r>
    <r>
      <rPr>
        <sz val="10"/>
        <color theme="1"/>
        <rFont val="Microsoft YaHei UI"/>
        <family val="2"/>
        <charset val="134"/>
      </rPr>
      <t xml:space="preserve">室
</t>
    </r>
    <r>
      <rPr>
        <sz val="10"/>
        <color theme="1"/>
        <rFont val="Calibri"/>
        <family val="2"/>
      </rPr>
      <t>R01-03, 10 F, NO.233, Taicang Road</t>
    </r>
  </si>
  <si>
    <r>
      <rPr>
        <sz val="10"/>
        <color theme="1"/>
        <rFont val="Microsoft YaHei UI"/>
        <family val="2"/>
        <charset val="134"/>
      </rPr>
      <t xml:space="preserve">上海华茂口腔门诊部
</t>
    </r>
    <r>
      <rPr>
        <sz val="10"/>
        <color theme="1"/>
        <rFont val="Calibri"/>
        <family val="2"/>
      </rPr>
      <t>Huachi Dental-Huamao Clinic</t>
    </r>
    <phoneticPr fontId="4" type="noConversion"/>
  </si>
  <si>
    <r>
      <rPr>
        <sz val="10"/>
        <color theme="1"/>
        <rFont val="Microsoft YaHei UI"/>
        <family val="2"/>
        <charset val="134"/>
      </rPr>
      <t>长海一村</t>
    </r>
    <r>
      <rPr>
        <sz val="10"/>
        <color theme="1"/>
        <rFont val="Calibri"/>
        <family val="2"/>
      </rPr>
      <t>53</t>
    </r>
    <r>
      <rPr>
        <sz val="10"/>
        <color theme="1"/>
        <rFont val="Microsoft YaHei UI"/>
        <family val="2"/>
        <charset val="134"/>
      </rPr>
      <t xml:space="preserve">号
</t>
    </r>
    <r>
      <rPr>
        <sz val="10"/>
        <color theme="1"/>
        <rFont val="Calibri"/>
        <family val="2"/>
      </rPr>
      <t>NO.53, Changhai Yi  Cun, Yangpu District</t>
    </r>
  </si>
  <si>
    <r>
      <rPr>
        <sz val="10"/>
        <color theme="1"/>
        <rFont val="Microsoft YaHei UI"/>
        <family val="2"/>
        <charset val="134"/>
      </rPr>
      <t xml:space="preserve">上海华齿口腔医院
</t>
    </r>
    <r>
      <rPr>
        <sz val="10"/>
        <color theme="1"/>
        <rFont val="Calibri"/>
        <family val="2"/>
      </rPr>
      <t>Huachi Dental-Huangpu Clinic</t>
    </r>
    <phoneticPr fontId="4" type="noConversion"/>
  </si>
  <si>
    <r>
      <rPr>
        <sz val="10"/>
        <color theme="1"/>
        <rFont val="Microsoft YaHei UI"/>
        <family val="2"/>
        <charset val="134"/>
      </rPr>
      <t>上海市黄浦区复兴东路</t>
    </r>
    <r>
      <rPr>
        <sz val="10"/>
        <color theme="1"/>
        <rFont val="Calibri"/>
        <family val="2"/>
      </rPr>
      <t>1117</t>
    </r>
    <r>
      <rPr>
        <sz val="10"/>
        <color theme="1"/>
        <rFont val="Microsoft YaHei UI"/>
        <family val="2"/>
        <charset val="134"/>
      </rPr>
      <t xml:space="preserve">号
</t>
    </r>
    <r>
      <rPr>
        <sz val="10"/>
        <color theme="1"/>
        <rFont val="Calibri"/>
        <family val="2"/>
      </rPr>
      <t>NO.1117, East Fuxing Road, Huangpu District</t>
    </r>
  </si>
  <si>
    <r>
      <rPr>
        <sz val="10"/>
        <color theme="1"/>
        <rFont val="Microsoft YaHei UI"/>
        <family val="2"/>
        <charset val="134"/>
      </rPr>
      <t>德真会齿科集团</t>
    </r>
    <r>
      <rPr>
        <sz val="10"/>
        <color theme="1"/>
        <rFont val="Calibri"/>
        <family val="2"/>
      </rPr>
      <t>-</t>
    </r>
    <r>
      <rPr>
        <sz val="10"/>
        <color theme="1"/>
        <rFont val="Microsoft YaHei UI"/>
        <family val="2"/>
        <charset val="134"/>
      </rPr>
      <t xml:space="preserve">静安诊所
</t>
    </r>
    <r>
      <rPr>
        <sz val="10"/>
        <color theme="1"/>
        <rFont val="Calibri"/>
        <family val="2"/>
      </rPr>
      <t>Tokushinkai Dental Clinic-Jing’an Clinic</t>
    </r>
    <phoneticPr fontId="4" type="noConversion"/>
  </si>
  <si>
    <r>
      <rPr>
        <sz val="10"/>
        <color theme="1"/>
        <rFont val="Microsoft YaHei UI"/>
        <family val="2"/>
        <charset val="134"/>
      </rPr>
      <t>上海市静安区南京西路</t>
    </r>
    <r>
      <rPr>
        <sz val="10"/>
        <color theme="1"/>
        <rFont val="Calibri"/>
        <family val="2"/>
      </rPr>
      <t>555</t>
    </r>
    <r>
      <rPr>
        <sz val="10"/>
        <color theme="1"/>
        <rFont val="Microsoft YaHei UI"/>
        <family val="2"/>
        <charset val="134"/>
      </rPr>
      <t>号</t>
    </r>
    <r>
      <rPr>
        <sz val="10"/>
        <color theme="1"/>
        <rFont val="Calibri"/>
        <family val="2"/>
      </rPr>
      <t>555</t>
    </r>
    <r>
      <rPr>
        <sz val="10"/>
        <color theme="1"/>
        <rFont val="Microsoft YaHei UI"/>
        <family val="2"/>
        <charset val="134"/>
      </rPr>
      <t>商厦</t>
    </r>
    <r>
      <rPr>
        <sz val="10"/>
        <color theme="1"/>
        <rFont val="Calibri"/>
        <family val="2"/>
      </rPr>
      <t>2</t>
    </r>
    <r>
      <rPr>
        <sz val="10"/>
        <color theme="1"/>
        <rFont val="Microsoft YaHei UI"/>
        <family val="2"/>
        <charset val="134"/>
      </rPr>
      <t>楼</t>
    </r>
    <r>
      <rPr>
        <sz val="10"/>
        <color theme="1"/>
        <rFont val="Calibri"/>
        <family val="2"/>
      </rPr>
      <t>218</t>
    </r>
    <r>
      <rPr>
        <sz val="10"/>
        <color theme="1"/>
        <rFont val="Microsoft YaHei UI"/>
        <family val="2"/>
        <charset val="134"/>
      </rPr>
      <t>室</t>
    </r>
    <r>
      <rPr>
        <sz val="10"/>
        <color theme="1"/>
        <rFont val="Calibri"/>
        <family val="2"/>
      </rPr>
      <t xml:space="preserve"> 
2 F, NO.555, West Nanjing Road,Jing’An District</t>
    </r>
  </si>
  <si>
    <r>
      <rPr>
        <sz val="10"/>
        <color theme="1"/>
        <rFont val="Microsoft YaHei UI"/>
        <family val="2"/>
        <charset val="134"/>
      </rPr>
      <t>德真会齿科集团</t>
    </r>
    <r>
      <rPr>
        <sz val="10"/>
        <color theme="1"/>
        <rFont val="Calibri"/>
        <family val="2"/>
      </rPr>
      <t>-</t>
    </r>
    <r>
      <rPr>
        <sz val="10"/>
        <color theme="1"/>
        <rFont val="Microsoft YaHei UI"/>
        <family val="2"/>
        <charset val="134"/>
      </rPr>
      <t xml:space="preserve">高岛屋诊所
</t>
    </r>
    <r>
      <rPr>
        <sz val="10"/>
        <color theme="1"/>
        <rFont val="Calibri"/>
        <family val="2"/>
      </rPr>
      <t>Tokushinkai Dental Clinic-Gaodaowu Clinic</t>
    </r>
    <phoneticPr fontId="4" type="noConversion"/>
  </si>
  <si>
    <r>
      <rPr>
        <sz val="10"/>
        <color theme="1"/>
        <rFont val="Microsoft YaHei UI"/>
        <family val="2"/>
        <charset val="134"/>
      </rPr>
      <t>上海市长宁区虹桥路</t>
    </r>
    <r>
      <rPr>
        <sz val="10"/>
        <color theme="1"/>
        <rFont val="Calibri"/>
        <family val="2"/>
      </rPr>
      <t>1438</t>
    </r>
    <r>
      <rPr>
        <sz val="10"/>
        <color theme="1"/>
        <rFont val="Microsoft YaHei UI"/>
        <family val="2"/>
        <charset val="134"/>
      </rPr>
      <t>号</t>
    </r>
    <r>
      <rPr>
        <sz val="10"/>
        <color theme="1"/>
        <rFont val="Calibri"/>
        <family val="2"/>
      </rPr>
      <t>1</t>
    </r>
    <r>
      <rPr>
        <sz val="10"/>
        <color theme="1"/>
        <rFont val="Microsoft YaHei UI"/>
        <family val="2"/>
        <charset val="134"/>
      </rPr>
      <t>幢</t>
    </r>
    <r>
      <rPr>
        <sz val="10"/>
        <color theme="1"/>
        <rFont val="Calibri"/>
        <family val="2"/>
      </rPr>
      <t>5</t>
    </r>
    <r>
      <rPr>
        <sz val="10"/>
        <color theme="1"/>
        <rFont val="Microsoft YaHei UI"/>
        <family val="2"/>
        <charset val="134"/>
      </rPr>
      <t>层</t>
    </r>
    <r>
      <rPr>
        <sz val="10"/>
        <color theme="1"/>
        <rFont val="Calibri"/>
        <family val="2"/>
      </rPr>
      <t>05-01
R 05-01,5F</t>
    </r>
    <r>
      <rPr>
        <sz val="10"/>
        <color theme="1"/>
        <rFont val="Microsoft YaHei UI"/>
        <family val="2"/>
        <charset val="134"/>
      </rPr>
      <t>，</t>
    </r>
    <r>
      <rPr>
        <sz val="10"/>
        <color theme="1"/>
        <rFont val="Calibri"/>
        <family val="2"/>
      </rPr>
      <t>NO.1438 ,Hongqiao Road</t>
    </r>
    <r>
      <rPr>
        <sz val="10"/>
        <color theme="1"/>
        <rFont val="Microsoft YaHei UI"/>
        <family val="2"/>
        <charset val="134"/>
      </rPr>
      <t>，</t>
    </r>
    <r>
      <rPr>
        <sz val="10"/>
        <color theme="1"/>
        <rFont val="Calibri"/>
        <family val="2"/>
      </rPr>
      <t>Changning  District</t>
    </r>
  </si>
  <si>
    <r>
      <rPr>
        <sz val="10"/>
        <color theme="1"/>
        <rFont val="Microsoft YaHei UI"/>
        <family val="2"/>
        <charset val="134"/>
      </rPr>
      <t>德真会齿科集团</t>
    </r>
    <r>
      <rPr>
        <sz val="10"/>
        <color theme="1"/>
        <rFont val="Calibri"/>
        <family val="2"/>
      </rPr>
      <t>-</t>
    </r>
    <r>
      <rPr>
        <sz val="10"/>
        <color theme="1"/>
        <rFont val="Microsoft YaHei UI"/>
        <family val="2"/>
        <charset val="134"/>
      </rPr>
      <t xml:space="preserve">金桥诊所
</t>
    </r>
    <r>
      <rPr>
        <sz val="10"/>
        <color theme="1"/>
        <rFont val="Calibri"/>
        <family val="2"/>
      </rPr>
      <t>Tokushinkai Dental Clinic-Jinqiao Clinic</t>
    </r>
    <phoneticPr fontId="4" type="noConversion"/>
  </si>
  <si>
    <r>
      <rPr>
        <sz val="10"/>
        <color theme="1"/>
        <rFont val="Microsoft YaHei UI"/>
        <family val="2"/>
        <charset val="134"/>
      </rPr>
      <t>上海市浦东新区蓝桉路</t>
    </r>
    <r>
      <rPr>
        <sz val="10"/>
        <color theme="1"/>
        <rFont val="Calibri"/>
        <family val="2"/>
      </rPr>
      <t>160</t>
    </r>
    <r>
      <rPr>
        <sz val="10"/>
        <color theme="1"/>
        <rFont val="Microsoft YaHei UI"/>
        <family val="2"/>
        <charset val="134"/>
      </rPr>
      <t xml:space="preserve">号（近碧云路）
</t>
    </r>
    <r>
      <rPr>
        <sz val="10"/>
        <color theme="1"/>
        <rFont val="Calibri"/>
        <family val="2"/>
      </rPr>
      <t>NO.160</t>
    </r>
    <r>
      <rPr>
        <sz val="10"/>
        <color theme="1"/>
        <rFont val="Microsoft YaHei UI"/>
        <family val="2"/>
        <charset val="134"/>
      </rPr>
      <t>，</t>
    </r>
    <r>
      <rPr>
        <sz val="10"/>
        <color theme="1"/>
        <rFont val="Calibri"/>
        <family val="2"/>
      </rPr>
      <t>Lanan Road</t>
    </r>
  </si>
  <si>
    <r>
      <rPr>
        <sz val="10"/>
        <color theme="1"/>
        <rFont val="Microsoft YaHei UI"/>
        <family val="2"/>
        <charset val="134"/>
      </rPr>
      <t>德真会齿科集团</t>
    </r>
    <r>
      <rPr>
        <sz val="10"/>
        <color theme="1"/>
        <rFont val="Calibri"/>
        <family val="2"/>
      </rPr>
      <t>-</t>
    </r>
    <r>
      <rPr>
        <sz val="10"/>
        <color theme="1"/>
        <rFont val="Microsoft YaHei UI"/>
        <family val="2"/>
        <charset val="134"/>
      </rPr>
      <t xml:space="preserve">格维诊所
</t>
    </r>
    <r>
      <rPr>
        <sz val="10"/>
        <color theme="1"/>
        <rFont val="Calibri"/>
        <family val="2"/>
      </rPr>
      <t>Tokushinkai Dental Clinic-Gewei Clinic</t>
    </r>
    <phoneticPr fontId="4" type="noConversion"/>
  </si>
  <si>
    <r>
      <rPr>
        <sz val="10"/>
        <color theme="1"/>
        <rFont val="Microsoft YaHei UI"/>
        <family val="2"/>
        <charset val="134"/>
      </rPr>
      <t>上海市黄浦区淮海中路</t>
    </r>
    <r>
      <rPr>
        <sz val="10"/>
        <color theme="1"/>
        <rFont val="Calibri"/>
        <family val="2"/>
      </rPr>
      <t>93</t>
    </r>
    <r>
      <rPr>
        <sz val="10"/>
        <color theme="1"/>
        <rFont val="Microsoft YaHei UI"/>
        <family val="2"/>
        <charset val="134"/>
      </rPr>
      <t>号大上海时代广场办公楼</t>
    </r>
    <r>
      <rPr>
        <sz val="10"/>
        <color theme="1"/>
        <rFont val="Calibri"/>
        <family val="2"/>
      </rPr>
      <t>4</t>
    </r>
    <r>
      <rPr>
        <sz val="10"/>
        <color theme="1"/>
        <rFont val="Microsoft YaHei UI"/>
        <family val="2"/>
        <charset val="134"/>
      </rPr>
      <t xml:space="preserve">楼
</t>
    </r>
    <r>
      <rPr>
        <sz val="10"/>
        <color theme="1"/>
        <rFont val="Calibri"/>
        <family val="2"/>
      </rPr>
      <t>4 F,NO.93, Middle Huaihai Road</t>
    </r>
  </si>
  <si>
    <r>
      <rPr>
        <sz val="10"/>
        <color theme="1"/>
        <rFont val="Microsoft YaHei UI"/>
        <family val="2"/>
        <charset val="134"/>
      </rPr>
      <t>德真会齿科集团</t>
    </r>
    <r>
      <rPr>
        <sz val="10"/>
        <color theme="1"/>
        <rFont val="Calibri"/>
        <family val="2"/>
      </rPr>
      <t>-</t>
    </r>
    <r>
      <rPr>
        <sz val="10"/>
        <color theme="1"/>
        <rFont val="Microsoft YaHei UI"/>
        <family val="2"/>
        <charset val="134"/>
      </rPr>
      <t xml:space="preserve">虹桥诊所
</t>
    </r>
    <r>
      <rPr>
        <sz val="10"/>
        <color theme="1"/>
        <rFont val="Calibri"/>
        <family val="2"/>
      </rPr>
      <t>Tokushinkai Dental Clinic-Hongqiao Clinic</t>
    </r>
    <phoneticPr fontId="4" type="noConversion"/>
  </si>
  <si>
    <r>
      <rPr>
        <sz val="10"/>
        <color theme="1"/>
        <rFont val="Microsoft YaHei UI"/>
        <family val="2"/>
        <charset val="134"/>
      </rPr>
      <t>上海市长宁区兴义路</t>
    </r>
    <r>
      <rPr>
        <sz val="10"/>
        <color theme="1"/>
        <rFont val="Calibri"/>
        <family val="2"/>
      </rPr>
      <t>8</t>
    </r>
    <r>
      <rPr>
        <sz val="10"/>
        <color theme="1"/>
        <rFont val="Microsoft YaHei UI"/>
        <family val="2"/>
        <charset val="134"/>
      </rPr>
      <t>号万都中心</t>
    </r>
    <r>
      <rPr>
        <sz val="10"/>
        <color theme="1"/>
        <rFont val="Calibri"/>
        <family val="2"/>
      </rPr>
      <t>3</t>
    </r>
    <r>
      <rPr>
        <sz val="10"/>
        <color theme="1"/>
        <rFont val="Microsoft YaHei UI"/>
        <family val="2"/>
        <charset val="134"/>
      </rPr>
      <t>楼</t>
    </r>
    <r>
      <rPr>
        <sz val="10"/>
        <color theme="1"/>
        <rFont val="Calibri"/>
        <family val="2"/>
      </rPr>
      <t>,200336
3 F, NO.8, Xingyi Road</t>
    </r>
  </si>
  <si>
    <r>
      <rPr>
        <sz val="10"/>
        <color theme="1"/>
        <rFont val="Microsoft YaHei UI"/>
        <family val="2"/>
        <charset val="134"/>
      </rPr>
      <t>德真会齿科集团</t>
    </r>
    <r>
      <rPr>
        <sz val="10"/>
        <color theme="1"/>
        <rFont val="Calibri"/>
        <family val="2"/>
      </rPr>
      <t>-</t>
    </r>
    <r>
      <rPr>
        <sz val="10"/>
        <color theme="1"/>
        <rFont val="Microsoft YaHei UI"/>
        <family val="2"/>
        <charset val="134"/>
      </rPr>
      <t xml:space="preserve">联洋诊所
</t>
    </r>
    <r>
      <rPr>
        <sz val="10"/>
        <color theme="1"/>
        <rFont val="Calibri"/>
        <family val="2"/>
      </rPr>
      <t>Tokushinkai Dental Clinic-Lianyang Clinic</t>
    </r>
    <phoneticPr fontId="4" type="noConversion"/>
  </si>
  <si>
    <r>
      <rPr>
        <sz val="10"/>
        <color theme="1"/>
        <rFont val="Microsoft YaHei UI"/>
        <family val="2"/>
        <charset val="134"/>
      </rPr>
      <t>上海市浦东新区丁香路</t>
    </r>
    <r>
      <rPr>
        <sz val="10"/>
        <color theme="1"/>
        <rFont val="Calibri"/>
        <family val="2"/>
      </rPr>
      <t>1198</t>
    </r>
    <r>
      <rPr>
        <sz val="10"/>
        <color theme="1"/>
        <rFont val="Microsoft YaHei UI"/>
        <family val="2"/>
        <charset val="134"/>
      </rPr>
      <t xml:space="preserve">号（近大拇指广场）
</t>
    </r>
    <r>
      <rPr>
        <sz val="10"/>
        <color theme="1"/>
        <rFont val="Calibri"/>
        <family val="2"/>
      </rPr>
      <t xml:space="preserve">  NO.1198, Dingxiang Road</t>
    </r>
  </si>
  <si>
    <r>
      <rPr>
        <sz val="10"/>
        <color theme="1"/>
        <rFont val="Microsoft YaHei UI"/>
        <family val="2"/>
        <charset val="134"/>
      </rPr>
      <t>上海市青浦区徐泾镇方家塘路</t>
    </r>
    <r>
      <rPr>
        <sz val="10"/>
        <color theme="1"/>
        <rFont val="Calibri"/>
        <family val="2"/>
      </rPr>
      <t>188</t>
    </r>
    <r>
      <rPr>
        <sz val="10"/>
        <color theme="1"/>
        <rFont val="Microsoft YaHei UI"/>
        <family val="2"/>
        <charset val="134"/>
      </rPr>
      <t xml:space="preserve">号（近高泾支路）
</t>
    </r>
    <r>
      <rPr>
        <sz val="10"/>
        <color theme="1"/>
        <rFont val="Calibri"/>
        <family val="2"/>
      </rPr>
      <t>NO.188</t>
    </r>
    <r>
      <rPr>
        <sz val="10"/>
        <color theme="1"/>
        <rFont val="Microsoft YaHei UI"/>
        <family val="2"/>
        <charset val="134"/>
      </rPr>
      <t>，</t>
    </r>
    <r>
      <rPr>
        <sz val="10"/>
        <color theme="1"/>
        <rFont val="Calibri"/>
        <family val="2"/>
      </rPr>
      <t>Fangjiatang Road,Qingpu District</t>
    </r>
  </si>
  <si>
    <r>
      <rPr>
        <sz val="10"/>
        <color theme="1"/>
        <rFont val="Microsoft YaHei UI"/>
        <family val="2"/>
        <charset val="134"/>
      </rPr>
      <t>上海市浦东新区浦电路</t>
    </r>
    <r>
      <rPr>
        <sz val="10"/>
        <color theme="1"/>
        <rFont val="Calibri"/>
        <family val="2"/>
      </rPr>
      <t>438</t>
    </r>
    <r>
      <rPr>
        <sz val="10"/>
        <color theme="1"/>
        <rFont val="Microsoft YaHei UI"/>
        <family val="2"/>
        <charset val="134"/>
      </rPr>
      <t>号双鸽大厦</t>
    </r>
    <r>
      <rPr>
        <sz val="10"/>
        <color theme="1"/>
        <rFont val="Calibri"/>
        <family val="2"/>
      </rPr>
      <t>101-103</t>
    </r>
    <r>
      <rPr>
        <sz val="10"/>
        <color theme="1"/>
        <rFont val="Microsoft YaHei UI"/>
        <family val="2"/>
        <charset val="134"/>
      </rPr>
      <t xml:space="preserve">室
</t>
    </r>
    <r>
      <rPr>
        <sz val="10"/>
        <color theme="1"/>
        <rFont val="Calibri"/>
        <family val="2"/>
      </rPr>
      <t>R 101-103,NO.438,Pudian Road,Pudong New District</t>
    </r>
  </si>
  <si>
    <r>
      <rPr>
        <sz val="10"/>
        <color theme="1"/>
        <rFont val="Microsoft YaHei UI"/>
        <family val="2"/>
        <charset val="134"/>
      </rPr>
      <t>上海市闵行区吴中路</t>
    </r>
    <r>
      <rPr>
        <sz val="10"/>
        <color theme="1"/>
        <rFont val="Calibri"/>
        <family val="2"/>
      </rPr>
      <t>1799</t>
    </r>
    <r>
      <rPr>
        <sz val="10"/>
        <color theme="1"/>
        <rFont val="Microsoft YaHei UI"/>
        <family val="2"/>
        <charset val="134"/>
      </rPr>
      <t>号万象城办公楼</t>
    </r>
    <r>
      <rPr>
        <sz val="10"/>
        <color theme="1"/>
        <rFont val="Calibri"/>
        <family val="2"/>
      </rPr>
      <t>A</t>
    </r>
    <r>
      <rPr>
        <sz val="10"/>
        <color theme="1"/>
        <rFont val="Microsoft YaHei UI"/>
        <family val="2"/>
        <charset val="134"/>
      </rPr>
      <t>栋</t>
    </r>
    <r>
      <rPr>
        <sz val="10"/>
        <color theme="1"/>
        <rFont val="Calibri"/>
        <family val="2"/>
      </rPr>
      <t>UG</t>
    </r>
    <r>
      <rPr>
        <sz val="10"/>
        <color theme="1"/>
        <rFont val="Microsoft YaHei UI"/>
        <family val="2"/>
        <charset val="134"/>
      </rPr>
      <t xml:space="preserve">层
</t>
    </r>
    <r>
      <rPr>
        <sz val="10"/>
        <color theme="1"/>
        <rFont val="Calibri"/>
        <family val="2"/>
      </rPr>
      <t>Building 2,NO.85,Jinhui Road,Minhang District</t>
    </r>
  </si>
  <si>
    <r>
      <rPr>
        <sz val="10"/>
        <color theme="1"/>
        <rFont val="Microsoft YaHei UI"/>
        <family val="2"/>
        <charset val="134"/>
      </rPr>
      <t>上海市徐汇区淮海中路</t>
    </r>
    <r>
      <rPr>
        <sz val="10"/>
        <color theme="1"/>
        <rFont val="Calibri"/>
        <family val="2"/>
      </rPr>
      <t>1325</t>
    </r>
    <r>
      <rPr>
        <sz val="10"/>
        <color theme="1"/>
        <rFont val="Microsoft YaHei UI"/>
        <family val="2"/>
        <charset val="134"/>
      </rPr>
      <t>号爱美高大厦</t>
    </r>
    <r>
      <rPr>
        <sz val="10"/>
        <color theme="1"/>
        <rFont val="Calibri"/>
        <family val="2"/>
      </rPr>
      <t>B1-05</t>
    </r>
    <r>
      <rPr>
        <sz val="10"/>
        <color theme="1"/>
        <rFont val="Microsoft YaHei UI"/>
        <family val="2"/>
        <charset val="134"/>
      </rPr>
      <t>室</t>
    </r>
    <r>
      <rPr>
        <sz val="10"/>
        <color theme="1"/>
        <rFont val="Calibri"/>
        <family val="2"/>
      </rPr>
      <t xml:space="preserve"> 
R B1-05,NO.1325, Middle Huaihai Road, Xuhui District</t>
    </r>
  </si>
  <si>
    <r>
      <rPr>
        <sz val="10"/>
        <color theme="1"/>
        <rFont val="Microsoft YaHei UI"/>
        <family val="2"/>
        <charset val="134"/>
      </rPr>
      <t>上海市闵行区华漕镇幸乐路</t>
    </r>
    <r>
      <rPr>
        <sz val="10"/>
        <color theme="1"/>
        <rFont val="Calibri"/>
        <family val="2"/>
      </rPr>
      <t>388</t>
    </r>
    <r>
      <rPr>
        <sz val="10"/>
        <color theme="1"/>
        <rFont val="Microsoft YaHei UI"/>
        <family val="2"/>
        <charset val="134"/>
      </rPr>
      <t xml:space="preserve">号
</t>
    </r>
    <r>
      <rPr>
        <sz val="10"/>
        <color theme="1"/>
        <rFont val="Calibri"/>
        <family val="2"/>
      </rPr>
      <t>NO.388,Xingle Road</t>
    </r>
    <r>
      <rPr>
        <sz val="10"/>
        <color theme="1"/>
        <rFont val="Microsoft YaHei UI"/>
        <family val="2"/>
        <charset val="134"/>
      </rPr>
      <t>，</t>
    </r>
    <r>
      <rPr>
        <sz val="10"/>
        <color theme="1"/>
        <rFont val="Calibri"/>
        <family val="2"/>
      </rPr>
      <t>HuacaoTown</t>
    </r>
  </si>
  <si>
    <r>
      <rPr>
        <sz val="10"/>
        <color theme="1"/>
        <rFont val="Microsoft YaHei UI"/>
        <family val="2"/>
        <charset val="134"/>
      </rPr>
      <t xml:space="preserve">四川省
</t>
    </r>
    <r>
      <rPr>
        <sz val="10"/>
        <color theme="1"/>
        <rFont val="Calibri"/>
        <family val="2"/>
      </rPr>
      <t>Sichuan</t>
    </r>
  </si>
  <si>
    <r>
      <rPr>
        <sz val="10"/>
        <color theme="1"/>
        <rFont val="Microsoft YaHei UI"/>
        <family val="2"/>
        <charset val="134"/>
      </rPr>
      <t xml:space="preserve">成都市
</t>
    </r>
    <r>
      <rPr>
        <sz val="10"/>
        <color theme="1"/>
        <rFont val="Calibri"/>
        <family val="2"/>
      </rPr>
      <t>Chengdu</t>
    </r>
  </si>
  <si>
    <r>
      <rPr>
        <sz val="10"/>
        <color theme="1"/>
        <rFont val="Microsoft YaHei UI"/>
        <family val="2"/>
        <charset val="134"/>
      </rPr>
      <t>成都高新马泷睦康口腔门诊部（成都银泰</t>
    </r>
    <r>
      <rPr>
        <sz val="10"/>
        <color theme="1"/>
        <rFont val="Calibri"/>
        <family val="2"/>
      </rPr>
      <t>in99</t>
    </r>
    <r>
      <rPr>
        <sz val="10"/>
        <color theme="1"/>
        <rFont val="Microsoft YaHei UI"/>
        <family val="2"/>
        <charset val="134"/>
      </rPr>
      <t xml:space="preserve">诊所）
</t>
    </r>
    <r>
      <rPr>
        <sz val="10"/>
        <color theme="1"/>
        <rFont val="Calibri"/>
        <family val="2"/>
      </rPr>
      <t>Chengdu Gaoxin Malong Mukang Oral Clinic Co., Ltd.</t>
    </r>
    <phoneticPr fontId="4" type="noConversion"/>
  </si>
  <si>
    <r>
      <rPr>
        <sz val="10"/>
        <color theme="1"/>
        <rFont val="Microsoft YaHei UI"/>
        <family val="2"/>
        <charset val="134"/>
      </rPr>
      <t>成都市高新区天府大道北段</t>
    </r>
    <r>
      <rPr>
        <sz val="10"/>
        <color theme="1"/>
        <rFont val="Calibri"/>
        <family val="2"/>
      </rPr>
      <t>1199</t>
    </r>
    <r>
      <rPr>
        <sz val="10"/>
        <color theme="1"/>
        <rFont val="Microsoft YaHei UI"/>
        <family val="2"/>
        <charset val="134"/>
      </rPr>
      <t>号成都银泰中心</t>
    </r>
    <r>
      <rPr>
        <sz val="10"/>
        <color theme="1"/>
        <rFont val="Calibri"/>
        <family val="2"/>
      </rPr>
      <t>L601a</t>
    </r>
    <r>
      <rPr>
        <sz val="10"/>
        <color theme="1"/>
        <rFont val="Microsoft YaHei UI"/>
        <family val="2"/>
        <charset val="134"/>
      </rPr>
      <t xml:space="preserve">号
</t>
    </r>
    <r>
      <rPr>
        <sz val="10"/>
        <color theme="1"/>
        <rFont val="Calibri"/>
        <family val="2"/>
      </rPr>
      <t>L601a, Chengdu Yintai Center, No.1199 Tianfu Avenue North, Gaoxin District, Chengdu, China</t>
    </r>
  </si>
  <si>
    <r>
      <rPr>
        <sz val="10"/>
        <color theme="1"/>
        <rFont val="Microsoft YaHei UI"/>
        <family val="2"/>
        <charset val="134"/>
      </rPr>
      <t xml:space="preserve">上海德贝口腔医院
</t>
    </r>
    <r>
      <rPr>
        <sz val="10"/>
        <color theme="1"/>
        <rFont val="Calibri"/>
        <family val="2"/>
      </rPr>
      <t>Shanghai Denb Dental Clinic</t>
    </r>
    <phoneticPr fontId="4" type="noConversion"/>
  </si>
  <si>
    <r>
      <rPr>
        <sz val="10"/>
        <color theme="1"/>
        <rFont val="Microsoft YaHei UI"/>
        <family val="2"/>
        <charset val="134"/>
      </rPr>
      <t>上海市黄浦区淮海东路</t>
    </r>
    <r>
      <rPr>
        <sz val="10"/>
        <color theme="1"/>
        <rFont val="Calibri"/>
        <family val="2"/>
      </rPr>
      <t>47</t>
    </r>
    <r>
      <rPr>
        <sz val="10"/>
        <color theme="1"/>
        <rFont val="Microsoft YaHei UI"/>
        <family val="2"/>
        <charset val="134"/>
      </rPr>
      <t>号东淮海国际大厦</t>
    </r>
    <r>
      <rPr>
        <sz val="10"/>
        <color theme="1"/>
        <rFont val="Calibri"/>
        <family val="2"/>
      </rPr>
      <t>4</t>
    </r>
    <r>
      <rPr>
        <sz val="10"/>
        <color theme="1"/>
        <rFont val="Microsoft YaHei UI"/>
        <family val="2"/>
        <charset val="134"/>
      </rPr>
      <t xml:space="preserve">楼
</t>
    </r>
    <r>
      <rPr>
        <sz val="10"/>
        <color theme="1"/>
        <rFont val="Calibri"/>
        <family val="2"/>
      </rPr>
      <t>4 F, Huaihai International Building,NO.45-49,Huaihai Road,Huangpu District</t>
    </r>
  </si>
  <si>
    <r>
      <rPr>
        <sz val="10"/>
        <color theme="1"/>
        <rFont val="Microsoft YaHei UI"/>
        <family val="2"/>
        <charset val="134"/>
      </rPr>
      <t xml:space="preserve">上海集益口腔门诊部
</t>
    </r>
    <r>
      <rPr>
        <sz val="10"/>
        <color theme="1"/>
        <rFont val="Calibri"/>
        <family val="2"/>
      </rPr>
      <t>Shanghai Jiyi Dental Clinic</t>
    </r>
    <phoneticPr fontId="4" type="noConversion"/>
  </si>
  <si>
    <r>
      <rPr>
        <sz val="10"/>
        <color theme="1"/>
        <rFont val="Microsoft YaHei UI"/>
        <family val="2"/>
        <charset val="134"/>
      </rPr>
      <t>上海市长宁区遵义路</t>
    </r>
    <r>
      <rPr>
        <sz val="10"/>
        <color theme="1"/>
        <rFont val="Calibri"/>
        <family val="2"/>
      </rPr>
      <t>100</t>
    </r>
    <r>
      <rPr>
        <sz val="10"/>
        <color theme="1"/>
        <rFont val="Microsoft YaHei UI"/>
        <family val="2"/>
        <charset val="134"/>
      </rPr>
      <t>号</t>
    </r>
    <r>
      <rPr>
        <sz val="10"/>
        <color theme="1"/>
        <rFont val="Calibri"/>
        <family val="2"/>
      </rPr>
      <t>B</t>
    </r>
    <r>
      <rPr>
        <sz val="10"/>
        <color theme="1"/>
        <rFont val="Microsoft YaHei UI"/>
        <family val="2"/>
        <charset val="134"/>
      </rPr>
      <t>栋</t>
    </r>
    <r>
      <rPr>
        <sz val="10"/>
        <color theme="1"/>
        <rFont val="Calibri"/>
        <family val="2"/>
      </rPr>
      <t>3201-3203</t>
    </r>
    <r>
      <rPr>
        <sz val="10"/>
        <color theme="1"/>
        <rFont val="Microsoft YaHei UI"/>
        <family val="2"/>
        <charset val="134"/>
      </rPr>
      <t xml:space="preserve">室
</t>
    </r>
    <r>
      <rPr>
        <sz val="10"/>
        <color theme="1"/>
        <rFont val="Calibri"/>
        <family val="2"/>
      </rPr>
      <t>R 3201-3213, Building B, NO.100,Zunyi Road, Changning District</t>
    </r>
  </si>
  <si>
    <r>
      <rPr>
        <sz val="10"/>
        <color theme="1"/>
        <rFont val="Microsoft YaHei UI"/>
        <family val="2"/>
        <charset val="134"/>
      </rPr>
      <t xml:space="preserve">上海爱满地口腔门诊部
</t>
    </r>
    <r>
      <rPr>
        <sz val="10"/>
        <color theme="1"/>
        <rFont val="Calibri"/>
        <family val="2"/>
      </rPr>
      <t>Shanghai IMD Dental Clinic</t>
    </r>
    <phoneticPr fontId="4" type="noConversion"/>
  </si>
  <si>
    <r>
      <rPr>
        <sz val="10"/>
        <color theme="1"/>
        <rFont val="Microsoft YaHei UI"/>
        <family val="2"/>
        <charset val="134"/>
      </rPr>
      <t>上海市浦东新区张江青桐路</t>
    </r>
    <r>
      <rPr>
        <sz val="10"/>
        <color theme="1"/>
        <rFont val="Calibri"/>
        <family val="2"/>
      </rPr>
      <t>22</t>
    </r>
    <r>
      <rPr>
        <sz val="10"/>
        <color theme="1"/>
        <rFont val="Microsoft YaHei UI"/>
        <family val="2"/>
        <charset val="134"/>
      </rPr>
      <t>号</t>
    </r>
    <r>
      <rPr>
        <sz val="10"/>
        <color theme="1"/>
        <rFont val="Calibri"/>
        <family val="2"/>
      </rPr>
      <t>,</t>
    </r>
    <r>
      <rPr>
        <sz val="10"/>
        <color theme="1"/>
        <rFont val="Microsoft YaHei UI"/>
        <family val="2"/>
        <charset val="134"/>
      </rPr>
      <t xml:space="preserve">中芯国际生活园区
</t>
    </r>
    <r>
      <rPr>
        <sz val="10"/>
        <color theme="1"/>
        <rFont val="Calibri"/>
        <family val="2"/>
      </rPr>
      <t>NO. 22, Qingtong Road</t>
    </r>
  </si>
  <si>
    <r>
      <rPr>
        <sz val="10"/>
        <color theme="1"/>
        <rFont val="Microsoft YaHei UI"/>
        <family val="2"/>
        <charset val="134"/>
      </rPr>
      <t>上海市静安区成都北路</t>
    </r>
    <r>
      <rPr>
        <sz val="10"/>
        <color theme="1"/>
        <rFont val="Calibri"/>
        <family val="2"/>
      </rPr>
      <t>199</t>
    </r>
    <r>
      <rPr>
        <sz val="10"/>
        <color theme="1"/>
        <rFont val="Microsoft YaHei UI"/>
        <family val="2"/>
        <charset val="134"/>
      </rPr>
      <t>号恒利国际大厦</t>
    </r>
    <r>
      <rPr>
        <sz val="10"/>
        <color theme="1"/>
        <rFont val="Calibri"/>
        <family val="2"/>
      </rPr>
      <t>11</t>
    </r>
    <r>
      <rPr>
        <sz val="10"/>
        <color theme="1"/>
        <rFont val="Microsoft YaHei UI"/>
        <family val="2"/>
        <charset val="134"/>
      </rPr>
      <t xml:space="preserve">楼
</t>
    </r>
    <r>
      <rPr>
        <sz val="10"/>
        <color theme="1"/>
        <rFont val="Calibri"/>
        <family val="2"/>
      </rPr>
      <t>11 F, HONI International Plaza, NO.199, ChengDu North Road, Jing’an District</t>
    </r>
  </si>
  <si>
    <r>
      <rPr>
        <sz val="10"/>
        <color theme="1"/>
        <rFont val="Microsoft YaHei UI"/>
        <family val="2"/>
        <charset val="134"/>
      </rPr>
      <t>上海市长宁区黄金城道</t>
    </r>
    <r>
      <rPr>
        <sz val="10"/>
        <color theme="1"/>
        <rFont val="Calibri"/>
        <family val="2"/>
      </rPr>
      <t>629</t>
    </r>
    <r>
      <rPr>
        <sz val="10"/>
        <color theme="1"/>
        <rFont val="Microsoft YaHei UI"/>
        <family val="2"/>
        <charset val="134"/>
      </rPr>
      <t xml:space="preserve">号
</t>
    </r>
    <r>
      <rPr>
        <sz val="10"/>
        <color theme="1"/>
        <rFont val="Calibri"/>
        <family val="2"/>
      </rPr>
      <t>NO.629, Huangjinchengdao Road</t>
    </r>
  </si>
  <si>
    <r>
      <rPr>
        <sz val="10"/>
        <color theme="1"/>
        <rFont val="Microsoft YaHei UI"/>
        <family val="2"/>
        <charset val="134"/>
      </rPr>
      <t xml:space="preserve">爱康口腔上海曹家渡一品分院
</t>
    </r>
    <r>
      <rPr>
        <sz val="10"/>
        <color theme="1"/>
        <rFont val="Calibri"/>
        <family val="2"/>
      </rPr>
      <t xml:space="preserve">Aikang Dental - Caojiadu Clinic  </t>
    </r>
    <phoneticPr fontId="4" type="noConversion"/>
  </si>
  <si>
    <r>
      <rPr>
        <sz val="10"/>
        <color theme="1"/>
        <rFont val="Microsoft YaHei UI"/>
        <family val="2"/>
        <charset val="134"/>
      </rPr>
      <t>上海市静安区康定路</t>
    </r>
    <r>
      <rPr>
        <sz val="10"/>
        <color theme="1"/>
        <rFont val="Calibri"/>
        <family val="2"/>
      </rPr>
      <t>1437</t>
    </r>
    <r>
      <rPr>
        <sz val="10"/>
        <color theme="1"/>
        <rFont val="Microsoft YaHei UI"/>
        <family val="2"/>
        <charset val="134"/>
      </rPr>
      <t>号（鑫康苑</t>
    </r>
    <r>
      <rPr>
        <sz val="10"/>
        <color theme="1"/>
        <rFont val="Calibri"/>
        <family val="2"/>
      </rPr>
      <t>2</t>
    </r>
    <r>
      <rPr>
        <sz val="10"/>
        <color theme="1"/>
        <rFont val="Microsoft YaHei UI"/>
        <family val="2"/>
        <charset val="134"/>
      </rPr>
      <t xml:space="preserve">层）
</t>
    </r>
    <r>
      <rPr>
        <sz val="10"/>
        <color theme="1"/>
        <rFont val="Calibri"/>
        <family val="2"/>
      </rPr>
      <t>2 F</t>
    </r>
    <r>
      <rPr>
        <sz val="10"/>
        <color theme="1"/>
        <rFont val="Microsoft YaHei UI"/>
        <family val="2"/>
        <charset val="134"/>
      </rPr>
      <t>，</t>
    </r>
    <r>
      <rPr>
        <sz val="10"/>
        <color theme="1"/>
        <rFont val="Calibri"/>
        <family val="2"/>
      </rPr>
      <t>NO. 1437, Kangding Road</t>
    </r>
    <r>
      <rPr>
        <sz val="10"/>
        <color theme="1"/>
        <rFont val="Microsoft YaHei UI"/>
        <family val="2"/>
        <charset val="134"/>
      </rPr>
      <t>，</t>
    </r>
    <r>
      <rPr>
        <sz val="10"/>
        <color theme="1"/>
        <rFont val="Calibri"/>
        <family val="2"/>
      </rPr>
      <t>Jingan District</t>
    </r>
  </si>
  <si>
    <r>
      <rPr>
        <sz val="10"/>
        <color theme="1"/>
        <rFont val="Microsoft YaHei UI"/>
        <family val="2"/>
        <charset val="134"/>
      </rPr>
      <t xml:space="preserve">爱康齿科高新分院
</t>
    </r>
    <r>
      <rPr>
        <sz val="10"/>
        <color theme="1"/>
        <rFont val="Calibri"/>
        <family val="2"/>
      </rPr>
      <t>IKANG Dental Gaoxin Branch</t>
    </r>
    <phoneticPr fontId="4" type="noConversion"/>
  </si>
  <si>
    <r>
      <rPr>
        <sz val="10"/>
        <color theme="1"/>
        <rFont val="Microsoft YaHei UI"/>
        <family val="2"/>
        <charset val="134"/>
      </rPr>
      <t>成都市高新区天韵路高新国际广场</t>
    </r>
    <r>
      <rPr>
        <sz val="10"/>
        <color theme="1"/>
        <rFont val="Calibri"/>
        <family val="2"/>
      </rPr>
      <t>D</t>
    </r>
    <r>
      <rPr>
        <sz val="10"/>
        <color theme="1"/>
        <rFont val="Microsoft YaHei UI"/>
        <family val="2"/>
        <charset val="134"/>
      </rPr>
      <t>座</t>
    </r>
    <r>
      <rPr>
        <sz val="10"/>
        <color theme="1"/>
        <rFont val="Calibri"/>
        <family val="2"/>
      </rPr>
      <t>3</t>
    </r>
    <r>
      <rPr>
        <sz val="10"/>
        <color theme="1"/>
        <rFont val="Microsoft YaHei UI"/>
        <family val="2"/>
        <charset val="134"/>
      </rPr>
      <t>楼</t>
    </r>
    <r>
      <rPr>
        <sz val="10"/>
        <color theme="1"/>
        <rFont val="Calibri"/>
        <family val="2"/>
      </rPr>
      <t xml:space="preserve"> 
3F, Block D, Gaoxin International Plaza, Tian Yun Road, Gaoxin District, Chengdu </t>
    </r>
  </si>
  <si>
    <r>
      <rPr>
        <sz val="10"/>
        <color theme="1"/>
        <rFont val="Microsoft YaHei UI"/>
        <family val="2"/>
        <charset val="134"/>
      </rPr>
      <t xml:space="preserve">爱康齿科城南分院
</t>
    </r>
    <r>
      <rPr>
        <sz val="10"/>
        <color theme="1"/>
        <rFont val="Calibri"/>
        <family val="2"/>
      </rPr>
      <t>IKANG Dental South Branch</t>
    </r>
    <phoneticPr fontId="4" type="noConversion"/>
  </si>
  <si>
    <r>
      <rPr>
        <sz val="10"/>
        <color theme="1"/>
        <rFont val="Microsoft YaHei UI"/>
        <family val="2"/>
        <charset val="134"/>
      </rPr>
      <t>成都市高新区天府三街新希望国际</t>
    </r>
    <r>
      <rPr>
        <sz val="10"/>
        <color theme="1"/>
        <rFont val="Calibri"/>
        <family val="2"/>
      </rPr>
      <t>C</t>
    </r>
    <r>
      <rPr>
        <sz val="10"/>
        <color theme="1"/>
        <rFont val="Microsoft YaHei UI"/>
        <family val="2"/>
        <charset val="134"/>
      </rPr>
      <t>座</t>
    </r>
    <r>
      <rPr>
        <sz val="10"/>
        <color theme="1"/>
        <rFont val="Calibri"/>
        <family val="2"/>
      </rPr>
      <t>3</t>
    </r>
    <r>
      <rPr>
        <sz val="10"/>
        <color theme="1"/>
        <rFont val="Microsoft YaHei UI"/>
        <family val="2"/>
        <charset val="134"/>
      </rPr>
      <t xml:space="preserve">楼
</t>
    </r>
    <r>
      <rPr>
        <sz val="10"/>
        <color theme="1"/>
        <rFont val="Calibri"/>
        <family val="2"/>
      </rPr>
      <t>3F, Block C, New Hope International, Tianfu 3rd Street, Gaoxin District, Chengdu, China</t>
    </r>
  </si>
  <si>
    <r>
      <rPr>
        <sz val="10"/>
        <color theme="1"/>
        <rFont val="Microsoft YaHei UI"/>
        <family val="2"/>
        <charset val="134"/>
      </rPr>
      <t xml:space="preserve">爱康齿科绵阳高新分院
</t>
    </r>
    <r>
      <rPr>
        <sz val="10"/>
        <color theme="1"/>
        <rFont val="Calibri"/>
        <family val="2"/>
      </rPr>
      <t>IKANG Dental Clinic Mianyang High-tech Branch</t>
    </r>
    <phoneticPr fontId="4" type="noConversion"/>
  </si>
  <si>
    <r>
      <rPr>
        <sz val="10"/>
        <color theme="1"/>
        <rFont val="Microsoft YaHei UI"/>
        <family val="2"/>
        <charset val="134"/>
      </rPr>
      <t>绵阳市高新区火炬北路附</t>
    </r>
    <r>
      <rPr>
        <sz val="10"/>
        <color theme="1"/>
        <rFont val="Calibri"/>
        <family val="2"/>
      </rPr>
      <t>21</t>
    </r>
    <r>
      <rPr>
        <sz val="10"/>
        <color theme="1"/>
        <rFont val="Microsoft YaHei UI"/>
        <family val="2"/>
        <charset val="134"/>
      </rPr>
      <t>号三汇金座</t>
    </r>
    <r>
      <rPr>
        <sz val="10"/>
        <color theme="1"/>
        <rFont val="Calibri"/>
        <family val="2"/>
      </rPr>
      <t>4</t>
    </r>
    <r>
      <rPr>
        <sz val="10"/>
        <color theme="1"/>
        <rFont val="Microsoft YaHei UI"/>
        <family val="2"/>
        <charset val="134"/>
      </rPr>
      <t xml:space="preserve">楼
</t>
    </r>
    <r>
      <rPr>
        <sz val="10"/>
        <color theme="1"/>
        <rFont val="Calibri"/>
        <family val="2"/>
      </rPr>
      <t>4F, Sanhui Gold Tower, No.21, Torch North Road, Hi-tech Zone, Mianyang</t>
    </r>
  </si>
  <si>
    <r>
      <rPr>
        <sz val="10"/>
        <color theme="1"/>
        <rFont val="Microsoft YaHei UI"/>
        <family val="2"/>
        <charset val="134"/>
      </rPr>
      <t>成都瑞泰口腔</t>
    </r>
    <r>
      <rPr>
        <sz val="10"/>
        <color theme="1"/>
        <rFont val="Calibri"/>
        <family val="2"/>
      </rPr>
      <t>-</t>
    </r>
    <r>
      <rPr>
        <sz val="10"/>
        <color theme="1"/>
        <rFont val="Microsoft YaHei UI"/>
        <family val="2"/>
        <charset val="134"/>
      </rPr>
      <t xml:space="preserve">锦江悦街分院
</t>
    </r>
    <r>
      <rPr>
        <sz val="10"/>
        <color theme="1"/>
        <rFont val="Calibri"/>
        <family val="2"/>
      </rPr>
      <t>Rytime Dental-Yeujie Clinic</t>
    </r>
    <phoneticPr fontId="4" type="noConversion"/>
  </si>
  <si>
    <r>
      <rPr>
        <sz val="10"/>
        <color theme="1"/>
        <rFont val="Microsoft YaHei UI"/>
        <family val="2"/>
        <charset val="134"/>
      </rPr>
      <t>四川省成都市锦江区通汇街与汇泉北路交汇处中粮</t>
    </r>
    <r>
      <rPr>
        <sz val="10"/>
        <color theme="1"/>
        <rFont val="Calibri"/>
        <family val="2"/>
      </rPr>
      <t>·</t>
    </r>
    <r>
      <rPr>
        <sz val="10"/>
        <color theme="1"/>
        <rFont val="Microsoft YaHei UI"/>
        <family val="2"/>
        <charset val="134"/>
      </rPr>
      <t xml:space="preserve">鸿云悦街
</t>
    </r>
    <r>
      <rPr>
        <sz val="10"/>
        <color theme="1"/>
        <rFont val="Calibri"/>
        <family val="2"/>
      </rPr>
      <t>Zhongliang,Hongyunyuejie, North HuiquanRoad,Jinjiang District</t>
    </r>
  </si>
  <si>
    <r>
      <rPr>
        <sz val="10"/>
        <color theme="1"/>
        <rFont val="Microsoft YaHei UI"/>
        <family val="2"/>
        <charset val="134"/>
      </rPr>
      <t>成都瑞泰口腔</t>
    </r>
    <r>
      <rPr>
        <sz val="10"/>
        <color theme="1"/>
        <rFont val="Calibri"/>
        <family val="2"/>
      </rPr>
      <t>-</t>
    </r>
    <r>
      <rPr>
        <sz val="10"/>
        <color theme="1"/>
        <rFont val="Microsoft YaHei UI"/>
        <family val="2"/>
        <charset val="134"/>
      </rPr>
      <t xml:space="preserve">银泰分院
</t>
    </r>
    <r>
      <rPr>
        <sz val="10"/>
        <color theme="1"/>
        <rFont val="Calibri"/>
        <family val="2"/>
      </rPr>
      <t>Rytime Dental-Yintai Clinic</t>
    </r>
    <phoneticPr fontId="4" type="noConversion"/>
  </si>
  <si>
    <r>
      <rPr>
        <sz val="10"/>
        <color theme="1"/>
        <rFont val="Microsoft YaHei UI"/>
        <family val="2"/>
        <charset val="134"/>
      </rPr>
      <t xml:space="preserve">成都市高新区益州大道与天府四街交汇处银泰城购物中心
</t>
    </r>
    <r>
      <rPr>
        <sz val="10"/>
        <color theme="1"/>
        <rFont val="Calibri"/>
        <family val="2"/>
      </rPr>
      <t>2 F, Intime City, Yizhou Street</t>
    </r>
  </si>
  <si>
    <r>
      <rPr>
        <sz val="10"/>
        <color theme="1"/>
        <rFont val="Microsoft YaHei UI"/>
        <family val="2"/>
        <charset val="134"/>
      </rPr>
      <t>成都瑞泰口腔</t>
    </r>
    <r>
      <rPr>
        <sz val="10"/>
        <color theme="1"/>
        <rFont val="Calibri"/>
        <family val="2"/>
      </rPr>
      <t>-</t>
    </r>
    <r>
      <rPr>
        <sz val="10"/>
        <color theme="1"/>
        <rFont val="Microsoft YaHei UI"/>
        <family val="2"/>
        <charset val="134"/>
      </rPr>
      <t xml:space="preserve">钻石广场分院
</t>
    </r>
    <r>
      <rPr>
        <sz val="10"/>
        <color theme="1"/>
        <rFont val="Calibri"/>
        <family val="2"/>
      </rPr>
      <t>Rytime Dental-Zuanshi Clinic</t>
    </r>
    <phoneticPr fontId="4" type="noConversion"/>
  </si>
  <si>
    <r>
      <rPr>
        <sz val="10"/>
        <color theme="1"/>
        <rFont val="Microsoft YaHei UI"/>
        <family val="2"/>
        <charset val="134"/>
      </rPr>
      <t>成都市成华区建设路钻石广场</t>
    </r>
    <r>
      <rPr>
        <sz val="10"/>
        <color theme="1"/>
        <rFont val="Calibri"/>
        <family val="2"/>
      </rPr>
      <t>2</t>
    </r>
    <r>
      <rPr>
        <sz val="10"/>
        <color theme="1"/>
        <rFont val="Microsoft YaHei UI"/>
        <family val="2"/>
        <charset val="134"/>
      </rPr>
      <t xml:space="preserve">楼瑞泰口腔钻石分院
</t>
    </r>
    <r>
      <rPr>
        <sz val="10"/>
        <color theme="1"/>
        <rFont val="Calibri"/>
        <family val="2"/>
      </rPr>
      <t xml:space="preserve">2 F,Diamond Plaza,Jianshe Road,Chenghua District  </t>
    </r>
  </si>
  <si>
    <r>
      <rPr>
        <sz val="10"/>
        <color theme="1"/>
        <rFont val="Microsoft YaHei UI"/>
        <family val="2"/>
        <charset val="134"/>
      </rPr>
      <t>成都瑞泰口腔</t>
    </r>
    <r>
      <rPr>
        <sz val="10"/>
        <color theme="1"/>
        <rFont val="Calibri"/>
        <family val="2"/>
      </rPr>
      <t>-</t>
    </r>
    <r>
      <rPr>
        <sz val="10"/>
        <color theme="1"/>
        <rFont val="Microsoft YaHei UI"/>
        <family val="2"/>
        <charset val="134"/>
      </rPr>
      <t xml:space="preserve">贝森分院
</t>
    </r>
    <r>
      <rPr>
        <sz val="10"/>
        <color theme="1"/>
        <rFont val="Calibri"/>
        <family val="2"/>
      </rPr>
      <t>Rytime Dental-Beiseng Clinic</t>
    </r>
    <phoneticPr fontId="4" type="noConversion"/>
  </si>
  <si>
    <r>
      <rPr>
        <sz val="10"/>
        <color theme="1"/>
        <rFont val="Microsoft YaHei UI"/>
        <family val="2"/>
        <charset val="134"/>
      </rPr>
      <t>成都市青羊区贝森南路</t>
    </r>
    <r>
      <rPr>
        <sz val="10"/>
        <color theme="1"/>
        <rFont val="Calibri"/>
        <family val="2"/>
      </rPr>
      <t>37</t>
    </r>
    <r>
      <rPr>
        <sz val="10"/>
        <color theme="1"/>
        <rFont val="Microsoft YaHei UI"/>
        <family val="2"/>
        <charset val="134"/>
      </rPr>
      <t>号附</t>
    </r>
    <r>
      <rPr>
        <sz val="10"/>
        <color theme="1"/>
        <rFont val="Calibri"/>
        <family val="2"/>
      </rPr>
      <t>18</t>
    </r>
    <r>
      <rPr>
        <sz val="10"/>
        <color theme="1"/>
        <rFont val="Microsoft YaHei UI"/>
        <family val="2"/>
        <charset val="134"/>
      </rPr>
      <t>号</t>
    </r>
    <r>
      <rPr>
        <sz val="10"/>
        <color theme="1"/>
        <rFont val="Calibri"/>
        <family val="2"/>
      </rPr>
      <t>7</t>
    </r>
    <r>
      <rPr>
        <sz val="10"/>
        <color theme="1"/>
        <rFont val="Microsoft YaHei UI"/>
        <family val="2"/>
        <charset val="134"/>
      </rPr>
      <t>栋</t>
    </r>
    <r>
      <rPr>
        <sz val="10"/>
        <color theme="1"/>
        <rFont val="Calibri"/>
        <family val="2"/>
      </rPr>
      <t>3</t>
    </r>
    <r>
      <rPr>
        <sz val="10"/>
        <color theme="1"/>
        <rFont val="Microsoft YaHei UI"/>
        <family val="2"/>
        <charset val="134"/>
      </rPr>
      <t>层</t>
    </r>
    <r>
      <rPr>
        <sz val="10"/>
        <color theme="1"/>
        <rFont val="Calibri"/>
        <family val="2"/>
      </rPr>
      <t>1</t>
    </r>
    <r>
      <rPr>
        <sz val="10"/>
        <color theme="1"/>
        <rFont val="Microsoft YaHei UI"/>
        <family val="2"/>
        <charset val="134"/>
      </rPr>
      <t>号</t>
    </r>
    <r>
      <rPr>
        <sz val="10"/>
        <color theme="1"/>
        <rFont val="Calibri"/>
        <family val="2"/>
      </rPr>
      <t xml:space="preserve"> (</t>
    </r>
    <r>
      <rPr>
        <sz val="10"/>
        <color theme="1"/>
        <rFont val="Microsoft YaHei UI"/>
        <family val="2"/>
        <charset val="134"/>
      </rPr>
      <t>原洁森牙科</t>
    </r>
    <r>
      <rPr>
        <sz val="10"/>
        <color theme="1"/>
        <rFont val="Calibri"/>
        <family val="2"/>
      </rPr>
      <t>)      
 3 F, Building 7, NO.37, South Beisen Road, Qingyang District</t>
    </r>
  </si>
  <si>
    <r>
      <rPr>
        <sz val="10"/>
        <color theme="1"/>
        <rFont val="Microsoft YaHei UI"/>
        <family val="2"/>
        <charset val="134"/>
      </rPr>
      <t>成都瑞泰口腔</t>
    </r>
    <r>
      <rPr>
        <sz val="10"/>
        <color theme="1"/>
        <rFont val="Calibri"/>
        <family val="2"/>
      </rPr>
      <t>-</t>
    </r>
    <r>
      <rPr>
        <sz val="10"/>
        <color theme="1"/>
        <rFont val="Microsoft YaHei UI"/>
        <family val="2"/>
        <charset val="134"/>
      </rPr>
      <t>武侯分院</t>
    </r>
    <r>
      <rPr>
        <sz val="10"/>
        <color theme="1"/>
        <rFont val="Calibri"/>
        <family val="2"/>
      </rPr>
      <t>(</t>
    </r>
    <r>
      <rPr>
        <sz val="10"/>
        <color theme="1"/>
        <rFont val="Microsoft YaHei UI"/>
        <family val="2"/>
        <charset val="134"/>
      </rPr>
      <t>特诊部</t>
    </r>
    <r>
      <rPr>
        <sz val="10"/>
        <color theme="1"/>
        <rFont val="Calibri"/>
        <family val="2"/>
      </rPr>
      <t>)
Rytime Dental-Wuhou Clinic(VIP)</t>
    </r>
    <phoneticPr fontId="4" type="noConversion"/>
  </si>
  <si>
    <r>
      <rPr>
        <sz val="10"/>
        <color theme="1"/>
        <rFont val="Microsoft YaHei UI"/>
        <family val="2"/>
        <charset val="134"/>
      </rPr>
      <t>成都市人民南路四段</t>
    </r>
    <r>
      <rPr>
        <sz val="10"/>
        <color theme="1"/>
        <rFont val="Calibri"/>
        <family val="2"/>
      </rPr>
      <t>51</t>
    </r>
    <r>
      <rPr>
        <sz val="10"/>
        <color theme="1"/>
        <rFont val="Microsoft YaHei UI"/>
        <family val="2"/>
        <charset val="134"/>
      </rPr>
      <t>号附</t>
    </r>
    <r>
      <rPr>
        <sz val="10"/>
        <color theme="1"/>
        <rFont val="Calibri"/>
        <family val="2"/>
      </rPr>
      <t>21</t>
    </r>
    <r>
      <rPr>
        <sz val="10"/>
        <color theme="1"/>
        <rFont val="Microsoft YaHei UI"/>
        <family val="2"/>
        <charset val="134"/>
      </rPr>
      <t xml:space="preserve">号（长寿路口）
</t>
    </r>
    <r>
      <rPr>
        <sz val="10"/>
        <color theme="1"/>
        <rFont val="Calibri"/>
        <family val="2"/>
      </rPr>
      <t>NO. 51</t>
    </r>
    <r>
      <rPr>
        <sz val="10"/>
        <color theme="1"/>
        <rFont val="Microsoft YaHei UI"/>
        <family val="2"/>
        <charset val="134"/>
      </rPr>
      <t>，</t>
    </r>
    <r>
      <rPr>
        <sz val="10"/>
        <color theme="1"/>
        <rFont val="Calibri"/>
        <family val="2"/>
      </rPr>
      <t>South Renmin Road , Wuhou District</t>
    </r>
  </si>
  <si>
    <r>
      <rPr>
        <sz val="10"/>
        <color theme="1"/>
        <rFont val="Microsoft YaHei UI"/>
        <family val="2"/>
        <charset val="134"/>
      </rPr>
      <t xml:space="preserve">眉山市
</t>
    </r>
    <r>
      <rPr>
        <sz val="10"/>
        <color theme="1"/>
        <rFont val="Calibri"/>
        <family val="2"/>
      </rPr>
      <t>Meishan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</si>
  <si>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四川眉山业丰门诊
</t>
    </r>
    <r>
      <rPr>
        <sz val="10"/>
        <color theme="1"/>
        <rFont val="Calibri"/>
        <family val="2"/>
      </rPr>
      <t>Baibo Dental -Yefeng Clinic</t>
    </r>
    <phoneticPr fontId="4" type="noConversion"/>
  </si>
  <si>
    <r>
      <rPr>
        <sz val="10"/>
        <color theme="1"/>
        <rFont val="Microsoft YaHei UI"/>
        <family val="2"/>
        <charset val="134"/>
      </rPr>
      <t>彭祖大道一段</t>
    </r>
    <r>
      <rPr>
        <sz val="10"/>
        <color theme="1"/>
        <rFont val="Calibri"/>
        <family val="2"/>
      </rPr>
      <t>373</t>
    </r>
    <r>
      <rPr>
        <sz val="10"/>
        <color theme="1"/>
        <rFont val="Microsoft YaHei UI"/>
        <family val="2"/>
        <charset val="134"/>
      </rPr>
      <t xml:space="preserve">号
</t>
    </r>
    <r>
      <rPr>
        <sz val="10"/>
        <color theme="1"/>
        <rFont val="Calibri"/>
        <family val="2"/>
      </rPr>
      <t>NO.18, Jinjiang Avenue, Pengxi Town, Pengshan District</t>
    </r>
  </si>
  <si>
    <r>
      <rPr>
        <sz val="10"/>
        <color theme="1"/>
        <rFont val="Microsoft YaHei UI"/>
        <family val="2"/>
        <charset val="134"/>
      </rPr>
      <t xml:space="preserve">德阳市
</t>
    </r>
    <r>
      <rPr>
        <sz val="10"/>
        <color theme="1"/>
        <rFont val="Calibri"/>
        <family val="2"/>
      </rPr>
      <t>Deyang</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</si>
  <si>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四川德阳永华门诊
</t>
    </r>
    <r>
      <rPr>
        <sz val="10"/>
        <color theme="1"/>
        <rFont val="Calibri"/>
        <family val="2"/>
      </rPr>
      <t>Baibo Dental -Yonghua Clinic</t>
    </r>
    <phoneticPr fontId="4" type="noConversion"/>
  </si>
  <si>
    <r>
      <rPr>
        <sz val="10"/>
        <color theme="1"/>
        <rFont val="Microsoft YaHei UI"/>
        <family val="2"/>
        <charset val="134"/>
      </rPr>
      <t>四川省德阳市旌阳区泰山南路一段</t>
    </r>
    <r>
      <rPr>
        <sz val="10"/>
        <color theme="1"/>
        <rFont val="Calibri"/>
        <family val="2"/>
      </rPr>
      <t>34</t>
    </r>
    <r>
      <rPr>
        <sz val="10"/>
        <color theme="1"/>
        <rFont val="Microsoft YaHei UI"/>
        <family val="2"/>
        <charset val="134"/>
      </rPr>
      <t xml:space="preserve">号贵兰商务楼
</t>
    </r>
    <r>
      <rPr>
        <sz val="10"/>
        <color theme="1"/>
        <rFont val="Calibri"/>
        <family val="2"/>
      </rPr>
      <t>Guilan Business Building, NO.34, South Taishan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</si>
  <si>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四川成都蜀光门诊
</t>
    </r>
    <r>
      <rPr>
        <sz val="10"/>
        <color theme="1"/>
        <rFont val="Calibri"/>
        <family val="2"/>
      </rPr>
      <t>Baibo Dental -Shuguang Clinic</t>
    </r>
    <phoneticPr fontId="4" type="noConversion"/>
  </si>
  <si>
    <r>
      <rPr>
        <sz val="10"/>
        <color theme="1"/>
        <rFont val="Microsoft YaHei UI"/>
        <family val="2"/>
        <charset val="134"/>
      </rPr>
      <t>成都市金牛区蜀光路</t>
    </r>
    <r>
      <rPr>
        <sz val="10"/>
        <color theme="1"/>
        <rFont val="Calibri"/>
        <family val="2"/>
      </rPr>
      <t>1</t>
    </r>
    <r>
      <rPr>
        <sz val="10"/>
        <color theme="1"/>
        <rFont val="Microsoft YaHei UI"/>
        <family val="2"/>
        <charset val="134"/>
      </rPr>
      <t>号</t>
    </r>
    <r>
      <rPr>
        <sz val="10"/>
        <color theme="1"/>
        <rFont val="Calibri"/>
        <family val="2"/>
      </rPr>
      <t>8</t>
    </r>
    <r>
      <rPr>
        <sz val="10"/>
        <color theme="1"/>
        <rFont val="Microsoft YaHei UI"/>
        <family val="2"/>
        <charset val="134"/>
      </rPr>
      <t>栋</t>
    </r>
    <r>
      <rPr>
        <sz val="10"/>
        <color theme="1"/>
        <rFont val="Calibri"/>
        <family val="2"/>
      </rPr>
      <t>2</t>
    </r>
    <r>
      <rPr>
        <sz val="10"/>
        <color theme="1"/>
        <rFont val="Microsoft YaHei UI"/>
        <family val="2"/>
        <charset val="134"/>
      </rPr>
      <t>层</t>
    </r>
    <r>
      <rPr>
        <sz val="10"/>
        <color theme="1"/>
        <rFont val="Calibri"/>
        <family val="2"/>
      </rPr>
      <t>1</t>
    </r>
    <r>
      <rPr>
        <sz val="10"/>
        <color theme="1"/>
        <rFont val="Microsoft YaHei UI"/>
        <family val="2"/>
        <charset val="134"/>
      </rPr>
      <t xml:space="preserve">号
</t>
    </r>
    <r>
      <rPr>
        <sz val="10"/>
        <color theme="1"/>
        <rFont val="Calibri"/>
        <family val="2"/>
      </rPr>
      <t>R 1,2 F, Building 8, NO. 1, Shuguang Road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</si>
  <si>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四川成都金牛医院
</t>
    </r>
    <r>
      <rPr>
        <sz val="10"/>
        <color theme="1"/>
        <rFont val="Calibri"/>
        <family val="2"/>
      </rPr>
      <t>Baibo Dental -Jinniu Clinic</t>
    </r>
    <phoneticPr fontId="4" type="noConversion"/>
  </si>
  <si>
    <r>
      <rPr>
        <sz val="10"/>
        <color theme="1"/>
        <rFont val="Microsoft YaHei UI"/>
        <family val="2"/>
        <charset val="134"/>
      </rPr>
      <t>成都市金牛区一环路北四段</t>
    </r>
    <r>
      <rPr>
        <sz val="10"/>
        <color theme="1"/>
        <rFont val="Calibri"/>
        <family val="2"/>
      </rPr>
      <t>164</t>
    </r>
    <r>
      <rPr>
        <sz val="10"/>
        <color theme="1"/>
        <rFont val="Microsoft YaHei UI"/>
        <family val="2"/>
        <charset val="134"/>
      </rPr>
      <t xml:space="preserve">号
</t>
    </r>
    <r>
      <rPr>
        <sz val="10"/>
        <color theme="1"/>
        <rFont val="Calibri"/>
        <family val="2"/>
      </rPr>
      <t>NO.164,  Yihuan Road</t>
    </r>
  </si>
  <si>
    <r>
      <rPr>
        <sz val="10"/>
        <color theme="1"/>
        <rFont val="Microsoft YaHei UI"/>
        <family val="2"/>
        <charset val="134"/>
      </rPr>
      <t>成都市锦江区红星路三段</t>
    </r>
    <r>
      <rPr>
        <sz val="10"/>
        <color theme="1"/>
        <rFont val="Calibri"/>
        <family val="2"/>
      </rPr>
      <t>1</t>
    </r>
    <r>
      <rPr>
        <sz val="10"/>
        <color theme="1"/>
        <rFont val="Microsoft YaHei UI"/>
        <family val="2"/>
        <charset val="134"/>
      </rPr>
      <t>号国际金融中心二号办公楼</t>
    </r>
    <r>
      <rPr>
        <sz val="10"/>
        <color theme="1"/>
        <rFont val="Calibri"/>
        <family val="2"/>
      </rPr>
      <t>2202</t>
    </r>
    <r>
      <rPr>
        <sz val="10"/>
        <color theme="1"/>
        <rFont val="Microsoft YaHei UI"/>
        <family val="2"/>
        <charset val="134"/>
      </rPr>
      <t xml:space="preserve">号
</t>
    </r>
    <r>
      <rPr>
        <sz val="10"/>
        <color theme="1"/>
        <rFont val="Calibri"/>
        <family val="2"/>
      </rPr>
      <t>No.2202</t>
    </r>
    <r>
      <rPr>
        <sz val="10"/>
        <color theme="1"/>
        <rFont val="Microsoft YaHei UI"/>
        <family val="2"/>
        <charset val="134"/>
      </rPr>
      <t>，</t>
    </r>
    <r>
      <rPr>
        <sz val="10"/>
        <color theme="1"/>
        <rFont val="Calibri"/>
        <family val="2"/>
      </rPr>
      <t>2nd Floor</t>
    </r>
    <r>
      <rPr>
        <sz val="10"/>
        <color theme="1"/>
        <rFont val="Microsoft YaHei UI"/>
        <family val="2"/>
        <charset val="134"/>
      </rPr>
      <t>，</t>
    </r>
    <r>
      <rPr>
        <sz val="10"/>
        <color theme="1"/>
        <rFont val="Calibri"/>
        <family val="2"/>
      </rPr>
      <t>International Finance Square,No.1 Section3 of Hongxing Road, Jinjiang District, Chengdu, China</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</si>
  <si>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四川成都锦江门诊
</t>
    </r>
    <r>
      <rPr>
        <sz val="10"/>
        <color theme="1"/>
        <rFont val="Calibri"/>
        <family val="2"/>
      </rPr>
      <t>Baibo Dental -Jinjiangr Clinic</t>
    </r>
    <phoneticPr fontId="4" type="noConversion"/>
  </si>
  <si>
    <r>
      <rPr>
        <sz val="10"/>
        <color theme="1"/>
        <rFont val="Microsoft YaHei UI"/>
        <family val="2"/>
        <charset val="134"/>
      </rPr>
      <t xml:space="preserve">天津市
</t>
    </r>
    <r>
      <rPr>
        <sz val="10"/>
        <color theme="1"/>
        <rFont val="Calibri"/>
        <family val="2"/>
      </rPr>
      <t>Tianjin</t>
    </r>
  </si>
  <si>
    <r>
      <rPr>
        <sz val="10"/>
        <color theme="1"/>
        <rFont val="Microsoft YaHei UI"/>
        <family val="2"/>
        <charset val="134"/>
      </rPr>
      <t xml:space="preserve">天津市
</t>
    </r>
    <r>
      <rPr>
        <sz val="10"/>
        <color theme="1"/>
        <rFont val="Calibri"/>
        <family val="2"/>
      </rPr>
      <t xml:space="preserve">Tianjin </t>
    </r>
  </si>
  <si>
    <r>
      <rPr>
        <sz val="10"/>
        <color theme="1"/>
        <rFont val="Microsoft YaHei UI"/>
        <family val="2"/>
        <charset val="134"/>
      </rPr>
      <t xml:space="preserve">爱康齿科悦府广场分院
</t>
    </r>
    <r>
      <rPr>
        <sz val="10"/>
        <color theme="1"/>
        <rFont val="Calibri"/>
        <family val="2"/>
      </rPr>
      <t>IKANG Dental Yue Fu Plaza Branch</t>
    </r>
    <phoneticPr fontId="4" type="noConversion"/>
  </si>
  <si>
    <r>
      <rPr>
        <sz val="10"/>
        <color theme="1"/>
        <rFont val="Microsoft YaHei UI"/>
        <family val="2"/>
        <charset val="134"/>
      </rPr>
      <t>天津市南开区南马路与南开二马路交口长荣大厦</t>
    </r>
    <r>
      <rPr>
        <sz val="10"/>
        <color theme="1"/>
        <rFont val="Calibri"/>
        <family val="2"/>
      </rPr>
      <t>7</t>
    </r>
    <r>
      <rPr>
        <sz val="10"/>
        <color theme="1"/>
        <rFont val="Microsoft YaHei UI"/>
        <family val="2"/>
        <charset val="134"/>
      </rPr>
      <t xml:space="preserve">层
</t>
    </r>
    <r>
      <rPr>
        <sz val="10"/>
        <color theme="1"/>
        <rFont val="Calibri"/>
        <family val="2"/>
      </rPr>
      <t>7F, Changrong Building, intersection of Nankai Road and Nankai Erma Road, Nankai District, Tianjin</t>
    </r>
  </si>
  <si>
    <r>
      <rPr>
        <sz val="10"/>
        <color theme="1"/>
        <rFont val="Microsoft YaHei UI"/>
        <family val="2"/>
        <charset val="134"/>
      </rPr>
      <t xml:space="preserve">天津瑞尔齿科国际大厦诊所
</t>
    </r>
    <r>
      <rPr>
        <sz val="10"/>
        <color theme="1"/>
        <rFont val="Calibri"/>
        <family val="2"/>
      </rPr>
      <t>Tianjin Arrail Dental -Internatonal Building Clinic</t>
    </r>
    <phoneticPr fontId="4" type="noConversion"/>
  </si>
  <si>
    <r>
      <rPr>
        <sz val="10"/>
        <color theme="1"/>
        <rFont val="Microsoft YaHei UI"/>
        <family val="2"/>
        <charset val="134"/>
      </rPr>
      <t>天津市和平区南京路</t>
    </r>
    <r>
      <rPr>
        <sz val="10"/>
        <color theme="1"/>
        <rFont val="Calibri"/>
        <family val="2"/>
      </rPr>
      <t>75</t>
    </r>
    <r>
      <rPr>
        <sz val="10"/>
        <color theme="1"/>
        <rFont val="Microsoft YaHei UI"/>
        <family val="2"/>
        <charset val="134"/>
      </rPr>
      <t>号天津国际大厦</t>
    </r>
    <r>
      <rPr>
        <sz val="10"/>
        <color theme="1"/>
        <rFont val="Calibri"/>
        <family val="2"/>
      </rPr>
      <t>302</t>
    </r>
    <r>
      <rPr>
        <sz val="10"/>
        <color theme="1"/>
        <rFont val="Microsoft YaHei UI"/>
        <family val="2"/>
        <charset val="134"/>
      </rPr>
      <t xml:space="preserve">室
</t>
    </r>
    <r>
      <rPr>
        <sz val="10"/>
        <color theme="1"/>
        <rFont val="Calibri"/>
        <family val="2"/>
      </rPr>
      <t>R 302,Tianjin Internatinal Building,NO.7 5NanjingRd,Heping District</t>
    </r>
  </si>
  <si>
    <r>
      <rPr>
        <sz val="10"/>
        <color theme="1"/>
        <rFont val="Microsoft YaHei UI"/>
        <family val="2"/>
        <charset val="134"/>
      </rPr>
      <t xml:space="preserve">云南省
</t>
    </r>
    <r>
      <rPr>
        <sz val="10"/>
        <color theme="1"/>
        <rFont val="Calibri"/>
        <family val="2"/>
      </rPr>
      <t>Yunnan</t>
    </r>
  </si>
  <si>
    <r>
      <rPr>
        <sz val="10"/>
        <color theme="1"/>
        <rFont val="Microsoft YaHei UI"/>
        <family val="2"/>
        <charset val="134"/>
      </rPr>
      <t xml:space="preserve">昆明市
</t>
    </r>
    <r>
      <rPr>
        <sz val="10"/>
        <color theme="1"/>
        <rFont val="Calibri"/>
        <family val="2"/>
      </rPr>
      <t>Kunming</t>
    </r>
  </si>
  <si>
    <r>
      <rPr>
        <sz val="10"/>
        <color theme="1"/>
        <rFont val="Microsoft YaHei UI"/>
        <family val="2"/>
        <charset val="134"/>
      </rPr>
      <t>官渡区金源大道世纪金源购物中心</t>
    </r>
    <r>
      <rPr>
        <sz val="10"/>
        <color theme="1"/>
        <rFont val="Calibri"/>
        <family val="2"/>
      </rPr>
      <t>C</t>
    </r>
    <r>
      <rPr>
        <sz val="10"/>
        <color theme="1"/>
        <rFont val="Microsoft YaHei UI"/>
        <family val="2"/>
        <charset val="134"/>
      </rPr>
      <t xml:space="preserve">区二层
</t>
    </r>
    <r>
      <rPr>
        <sz val="10"/>
        <color theme="1"/>
        <rFont val="Calibri"/>
        <family val="2"/>
      </rPr>
      <t>2 F,Building C,Shijijinyuan Plaza,Jinyuan Avenue</t>
    </r>
  </si>
  <si>
    <r>
      <rPr>
        <sz val="10"/>
        <color theme="1"/>
        <rFont val="Microsoft YaHei UI"/>
        <family val="2"/>
        <charset val="134"/>
      </rPr>
      <t>官渡区关上街道办事处关山国贸路万裕家园</t>
    </r>
    <r>
      <rPr>
        <sz val="10"/>
        <color theme="1"/>
        <rFont val="Calibri"/>
        <family val="2"/>
      </rPr>
      <t>-</t>
    </r>
    <r>
      <rPr>
        <sz val="10"/>
        <color theme="1"/>
        <rFont val="Microsoft YaHei UI"/>
        <family val="2"/>
        <charset val="134"/>
      </rPr>
      <t>昆明四季华庭</t>
    </r>
    <r>
      <rPr>
        <sz val="10"/>
        <color theme="1"/>
        <rFont val="Calibri"/>
        <family val="2"/>
      </rPr>
      <t>C</t>
    </r>
    <r>
      <rPr>
        <sz val="10"/>
        <color theme="1"/>
        <rFont val="Microsoft YaHei UI"/>
        <family val="2"/>
        <charset val="134"/>
      </rPr>
      <t xml:space="preserve">号一层
</t>
    </r>
    <r>
      <rPr>
        <sz val="10"/>
        <color theme="1"/>
        <rFont val="Calibri"/>
        <family val="2"/>
      </rPr>
      <t>1 F,Building C,Wanyu Jiayuan,Guomao Road</t>
    </r>
  </si>
  <si>
    <r>
      <rPr>
        <sz val="10"/>
        <color theme="1"/>
        <rFont val="Microsoft YaHei UI"/>
        <family val="2"/>
        <charset val="134"/>
      </rPr>
      <t>五华区滇缅大道</t>
    </r>
    <r>
      <rPr>
        <sz val="10"/>
        <color theme="1"/>
        <rFont val="Calibri"/>
        <family val="2"/>
      </rPr>
      <t>2589</t>
    </r>
    <r>
      <rPr>
        <sz val="10"/>
        <color theme="1"/>
        <rFont val="Microsoft YaHei UI"/>
        <family val="2"/>
        <charset val="134"/>
      </rPr>
      <t>号西城时代二期</t>
    </r>
    <r>
      <rPr>
        <sz val="10"/>
        <color theme="1"/>
        <rFont val="Calibri"/>
        <family val="2"/>
      </rPr>
      <t>3a</t>
    </r>
    <r>
      <rPr>
        <sz val="10"/>
        <color theme="1"/>
        <rFont val="Microsoft YaHei UI"/>
        <family val="2"/>
        <charset val="134"/>
      </rPr>
      <t>幢</t>
    </r>
    <r>
      <rPr>
        <sz val="10"/>
        <color theme="1"/>
        <rFont val="Calibri"/>
        <family val="2"/>
      </rPr>
      <t>5</t>
    </r>
    <r>
      <rPr>
        <sz val="10"/>
        <color theme="1"/>
        <rFont val="Microsoft YaHei UI"/>
        <family val="2"/>
        <charset val="134"/>
      </rPr>
      <t xml:space="preserve">楼
</t>
    </r>
    <r>
      <rPr>
        <sz val="10"/>
        <color theme="1"/>
        <rFont val="Calibri"/>
        <family val="2"/>
      </rPr>
      <t>5 F,Building 3A,NO.2589,Dianmina Avenue,Wuahu District</t>
    </r>
  </si>
  <si>
    <r>
      <rPr>
        <sz val="10"/>
        <color theme="1"/>
        <rFont val="Microsoft YaHei UI"/>
        <family val="2"/>
        <charset val="134"/>
      </rPr>
      <t>昆明市五华区江东和谐商城</t>
    </r>
    <r>
      <rPr>
        <sz val="10"/>
        <color theme="1"/>
        <rFont val="Calibri"/>
        <family val="2"/>
      </rPr>
      <t>4</t>
    </r>
    <r>
      <rPr>
        <sz val="10"/>
        <color theme="1"/>
        <rFont val="Microsoft YaHei UI"/>
        <family val="2"/>
        <charset val="134"/>
      </rPr>
      <t>楼</t>
    </r>
    <r>
      <rPr>
        <sz val="10"/>
        <color theme="1"/>
        <rFont val="Calibri"/>
        <family val="2"/>
      </rPr>
      <t>/</t>
    </r>
    <r>
      <rPr>
        <sz val="10"/>
        <color theme="1"/>
        <rFont val="Microsoft YaHei UI"/>
        <family val="2"/>
        <charset val="134"/>
      </rPr>
      <t xml:space="preserve">红兴路与红园路交叉口
</t>
    </r>
    <r>
      <rPr>
        <sz val="10"/>
        <color theme="1"/>
        <rFont val="Calibri"/>
        <family val="2"/>
      </rPr>
      <t>4 F,Jiangdong Hexie Shangcheng,Wuhua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</si>
  <si>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云南昆明西城时代门诊
</t>
    </r>
    <r>
      <rPr>
        <sz val="10"/>
        <color theme="1"/>
        <rFont val="Calibri"/>
        <family val="2"/>
      </rPr>
      <t>Baibo Dental -Xicheng Clinic</t>
    </r>
    <phoneticPr fontId="4" type="noConversion"/>
  </si>
  <si>
    <r>
      <rPr>
        <sz val="10"/>
        <color theme="1"/>
        <rFont val="Microsoft YaHei UI"/>
        <family val="2"/>
        <charset val="134"/>
      </rPr>
      <t>云南省昆明市五华区滇缅大道</t>
    </r>
    <r>
      <rPr>
        <sz val="10"/>
        <color theme="1"/>
        <rFont val="Calibri"/>
        <family val="2"/>
      </rPr>
      <t>2589</t>
    </r>
    <r>
      <rPr>
        <sz val="10"/>
        <color theme="1"/>
        <rFont val="Microsoft YaHei UI"/>
        <family val="2"/>
        <charset val="134"/>
      </rPr>
      <t>号西城时代二期</t>
    </r>
    <r>
      <rPr>
        <sz val="10"/>
        <color theme="1"/>
        <rFont val="Calibri"/>
        <family val="2"/>
      </rPr>
      <t>5a</t>
    </r>
    <r>
      <rPr>
        <sz val="10"/>
        <color theme="1"/>
        <rFont val="Microsoft YaHei UI"/>
        <family val="2"/>
        <charset val="134"/>
      </rPr>
      <t>幢</t>
    </r>
    <r>
      <rPr>
        <sz val="10"/>
        <color theme="1"/>
        <rFont val="Calibri"/>
        <family val="2"/>
      </rPr>
      <t>5</t>
    </r>
    <r>
      <rPr>
        <sz val="10"/>
        <color theme="1"/>
        <rFont val="Microsoft YaHei UI"/>
        <family val="2"/>
        <charset val="134"/>
      </rPr>
      <t xml:space="preserve">楼
</t>
    </r>
    <r>
      <rPr>
        <sz val="10"/>
        <color theme="1"/>
        <rFont val="Calibri"/>
        <family val="2"/>
      </rPr>
      <t>5 F, Building 5A, Xicheng Times, NO. 2589, Dianmian Avenue, Wuhua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</si>
  <si>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云南昆明爱琴海门诊
</t>
    </r>
    <r>
      <rPr>
        <sz val="10"/>
        <color theme="1"/>
        <rFont val="Calibri"/>
        <family val="2"/>
      </rPr>
      <t>Baibo Dental -Aiqinhai Clinic</t>
    </r>
    <phoneticPr fontId="4" type="noConversion"/>
  </si>
  <si>
    <r>
      <rPr>
        <sz val="10"/>
        <color theme="1"/>
        <rFont val="Microsoft YaHei UI"/>
        <family val="2"/>
        <charset val="134"/>
      </rPr>
      <t>昆明市西山区广福路</t>
    </r>
    <r>
      <rPr>
        <sz val="10"/>
        <color theme="1"/>
        <rFont val="Calibri"/>
        <family val="2"/>
      </rPr>
      <t>448</t>
    </r>
    <r>
      <rPr>
        <sz val="10"/>
        <color theme="1"/>
        <rFont val="Microsoft YaHei UI"/>
        <family val="2"/>
        <charset val="134"/>
      </rPr>
      <t>号爱情海购物公园</t>
    </r>
    <r>
      <rPr>
        <sz val="10"/>
        <color theme="1"/>
        <rFont val="Calibri"/>
        <family val="2"/>
      </rPr>
      <t>6</t>
    </r>
    <r>
      <rPr>
        <sz val="10"/>
        <color theme="1"/>
        <rFont val="Microsoft YaHei UI"/>
        <family val="2"/>
        <charset val="134"/>
      </rPr>
      <t>层</t>
    </r>
    <r>
      <rPr>
        <sz val="10"/>
        <color theme="1"/>
        <rFont val="Calibri"/>
        <family val="2"/>
      </rPr>
      <t>F6008</t>
    </r>
    <r>
      <rPr>
        <sz val="10"/>
        <color theme="1"/>
        <rFont val="Microsoft YaHei UI"/>
        <family val="2"/>
        <charset val="134"/>
      </rPr>
      <t xml:space="preserve">号商铺
</t>
    </r>
    <r>
      <rPr>
        <sz val="10"/>
        <color theme="1"/>
        <rFont val="Calibri"/>
        <family val="2"/>
      </rPr>
      <t xml:space="preserve"> F6008, 6 F, Aegean Shopping Park, NO. 448, Guangfu Road, Xishan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</si>
  <si>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云南昆明仁义医院
</t>
    </r>
    <r>
      <rPr>
        <sz val="10"/>
        <color theme="1"/>
        <rFont val="Calibri"/>
        <family val="2"/>
      </rPr>
      <t>Baibo Dental -Renyi  Clinic</t>
    </r>
    <phoneticPr fontId="4" type="noConversion"/>
  </si>
  <si>
    <r>
      <rPr>
        <sz val="10"/>
        <color theme="1"/>
        <rFont val="Microsoft YaHei UI"/>
        <family val="2"/>
        <charset val="134"/>
      </rPr>
      <t>昆明市江东和谐家园</t>
    </r>
    <r>
      <rPr>
        <sz val="10"/>
        <color theme="1"/>
        <rFont val="Calibri"/>
        <family val="2"/>
      </rPr>
      <t>F7</t>
    </r>
    <r>
      <rPr>
        <sz val="10"/>
        <color theme="1"/>
        <rFont val="Microsoft YaHei UI"/>
        <family val="2"/>
        <charset val="134"/>
      </rPr>
      <t>栋</t>
    </r>
    <r>
      <rPr>
        <sz val="10"/>
        <color theme="1"/>
        <rFont val="Calibri"/>
        <family val="2"/>
      </rPr>
      <t>101</t>
    </r>
    <r>
      <rPr>
        <sz val="10"/>
        <color theme="1"/>
        <rFont val="Microsoft YaHei UI"/>
        <family val="2"/>
        <charset val="134"/>
      </rPr>
      <t>号商网</t>
    </r>
    <r>
      <rPr>
        <sz val="10"/>
        <color theme="1"/>
        <rFont val="Calibri"/>
        <family val="2"/>
      </rPr>
      <t>4</t>
    </r>
    <r>
      <rPr>
        <sz val="10"/>
        <color theme="1"/>
        <rFont val="Microsoft YaHei UI"/>
        <family val="2"/>
        <charset val="134"/>
      </rPr>
      <t xml:space="preserve">楼（红兴路与红园路交叉口）
</t>
    </r>
    <r>
      <rPr>
        <sz val="10"/>
        <color theme="1"/>
        <rFont val="Calibri"/>
        <family val="2"/>
      </rPr>
      <t>4 F, Shangwang, NO. 101,  Jiangdong Harmonious Homeland</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</si>
  <si>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云南昆明金江门诊
</t>
    </r>
    <r>
      <rPr>
        <sz val="10"/>
        <color theme="1"/>
        <rFont val="Calibri"/>
        <family val="2"/>
      </rPr>
      <t>Baibo Dental -Jinjiang  Clinic</t>
    </r>
    <phoneticPr fontId="4" type="noConversion"/>
  </si>
  <si>
    <r>
      <rPr>
        <sz val="10"/>
        <color theme="1"/>
        <rFont val="Microsoft YaHei UI"/>
        <family val="2"/>
        <charset val="134"/>
      </rPr>
      <t>昆明市盘龙区北京路延长线金江小区</t>
    </r>
    <r>
      <rPr>
        <sz val="10"/>
        <color theme="1"/>
        <rFont val="Calibri"/>
        <family val="2"/>
      </rPr>
      <t>6</t>
    </r>
    <r>
      <rPr>
        <sz val="10"/>
        <color theme="1"/>
        <rFont val="Microsoft YaHei UI"/>
        <family val="2"/>
        <charset val="134"/>
      </rPr>
      <t>号地块独商</t>
    </r>
    <r>
      <rPr>
        <sz val="10"/>
        <color theme="1"/>
        <rFont val="Calibri"/>
        <family val="2"/>
      </rPr>
      <t>6</t>
    </r>
    <r>
      <rPr>
        <sz val="10"/>
        <color theme="1"/>
        <rFont val="Microsoft YaHei UI"/>
        <family val="2"/>
        <charset val="134"/>
      </rPr>
      <t>幢</t>
    </r>
    <r>
      <rPr>
        <sz val="10"/>
        <color theme="1"/>
        <rFont val="Calibri"/>
        <family val="2"/>
      </rPr>
      <t>1-3</t>
    </r>
    <r>
      <rPr>
        <sz val="10"/>
        <color theme="1"/>
        <rFont val="Microsoft YaHei UI"/>
        <family val="2"/>
        <charset val="134"/>
      </rPr>
      <t>层商铺</t>
    </r>
    <r>
      <rPr>
        <sz val="10"/>
        <color theme="1"/>
        <rFont val="Calibri"/>
        <family val="2"/>
      </rPr>
      <t>6-41</t>
    </r>
    <r>
      <rPr>
        <sz val="10"/>
        <color theme="1"/>
        <rFont val="Microsoft YaHei UI"/>
        <family val="2"/>
        <charset val="134"/>
      </rPr>
      <t xml:space="preserve">室
</t>
    </r>
    <r>
      <rPr>
        <sz val="10"/>
        <color theme="1"/>
        <rFont val="Calibri"/>
        <family val="2"/>
      </rPr>
      <t>R 6-41, Jinjiang Community Store, Beijing Road, Panlong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</si>
  <si>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云南大理下关医院
</t>
    </r>
    <r>
      <rPr>
        <sz val="10"/>
        <color theme="1"/>
        <rFont val="Calibri"/>
        <family val="2"/>
      </rPr>
      <t>Baibo Dental -Xiaguan Clinic</t>
    </r>
    <phoneticPr fontId="4" type="noConversion"/>
  </si>
  <si>
    <r>
      <rPr>
        <sz val="10"/>
        <color theme="1"/>
        <rFont val="Microsoft YaHei UI"/>
        <family val="2"/>
        <charset val="134"/>
      </rPr>
      <t>大理市下关关平路</t>
    </r>
    <r>
      <rPr>
        <sz val="10"/>
        <color theme="1"/>
        <rFont val="Calibri"/>
        <family val="2"/>
      </rPr>
      <t>29</t>
    </r>
    <r>
      <rPr>
        <sz val="10"/>
        <color theme="1"/>
        <rFont val="Microsoft YaHei UI"/>
        <family val="2"/>
        <charset val="134"/>
      </rPr>
      <t xml:space="preserve">号（血防站旁）
</t>
    </r>
    <r>
      <rPr>
        <sz val="10"/>
        <color theme="1"/>
        <rFont val="Calibri"/>
        <family val="2"/>
      </rPr>
      <t>NO. 29, Guanping Road, Xiaguan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</si>
  <si>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云南昆明世纪城门诊
</t>
    </r>
    <r>
      <rPr>
        <sz val="10"/>
        <color theme="1"/>
        <rFont val="Calibri"/>
        <family val="2"/>
      </rPr>
      <t>Baibo Dental -Shijicheng  Clinic</t>
    </r>
    <phoneticPr fontId="4" type="noConversion"/>
  </si>
  <si>
    <r>
      <rPr>
        <sz val="10"/>
        <color theme="1"/>
        <rFont val="Microsoft YaHei UI"/>
        <family val="2"/>
        <charset val="134"/>
      </rPr>
      <t>昆明市世纪金源购物中心</t>
    </r>
    <r>
      <rPr>
        <sz val="10"/>
        <color theme="1"/>
        <rFont val="Calibri"/>
        <family val="2"/>
      </rPr>
      <t>C</t>
    </r>
    <r>
      <rPr>
        <sz val="10"/>
        <color theme="1"/>
        <rFont val="Microsoft YaHei UI"/>
        <family val="2"/>
        <charset val="134"/>
      </rPr>
      <t xml:space="preserve">区四层
</t>
    </r>
    <r>
      <rPr>
        <sz val="10"/>
        <color theme="1"/>
        <rFont val="Calibri"/>
        <family val="2"/>
      </rPr>
      <t>4 F, Shopping Center C, Century Jinyuan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</si>
  <si>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云南昆明度假区门诊
</t>
    </r>
    <r>
      <rPr>
        <sz val="10"/>
        <color theme="1"/>
        <rFont val="Calibri"/>
        <family val="2"/>
      </rPr>
      <t>Baibo Dental -Dujiaqu  Clinic</t>
    </r>
    <phoneticPr fontId="4" type="noConversion"/>
  </si>
  <si>
    <r>
      <rPr>
        <sz val="10"/>
        <color theme="1"/>
        <rFont val="Microsoft YaHei UI"/>
        <family val="2"/>
        <charset val="134"/>
      </rPr>
      <t>云南省昆明市滇池路</t>
    </r>
    <r>
      <rPr>
        <sz val="10"/>
        <color theme="1"/>
        <rFont val="Calibri"/>
        <family val="2"/>
      </rPr>
      <t>954</t>
    </r>
    <r>
      <rPr>
        <sz val="10"/>
        <color theme="1"/>
        <rFont val="Microsoft YaHei UI"/>
        <family val="2"/>
        <charset val="134"/>
      </rPr>
      <t>号摩根道商业中心</t>
    </r>
    <r>
      <rPr>
        <sz val="10"/>
        <color theme="1"/>
        <rFont val="Calibri"/>
        <family val="2"/>
      </rPr>
      <t>10</t>
    </r>
    <r>
      <rPr>
        <sz val="10"/>
        <color theme="1"/>
        <rFont val="Microsoft YaHei UI"/>
        <family val="2"/>
        <charset val="134"/>
      </rPr>
      <t>栋</t>
    </r>
    <r>
      <rPr>
        <sz val="10"/>
        <color theme="1"/>
        <rFont val="Calibri"/>
        <family val="2"/>
      </rPr>
      <t>103B111</t>
    </r>
    <r>
      <rPr>
        <sz val="10"/>
        <color theme="1"/>
        <rFont val="Microsoft YaHei UI"/>
        <family val="2"/>
        <charset val="134"/>
      </rPr>
      <t xml:space="preserve">号
</t>
    </r>
    <r>
      <rPr>
        <sz val="10"/>
        <color theme="1"/>
        <rFont val="Calibri"/>
        <family val="2"/>
      </rPr>
      <t>R 103B111, Building 10, NO. 954, Dianchi Road, Xishan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</si>
  <si>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云南昆明梁源门诊
</t>
    </r>
    <r>
      <rPr>
        <sz val="10"/>
        <color theme="1"/>
        <rFont val="Calibri"/>
        <family val="2"/>
      </rPr>
      <t>Baibo Dental -Liangyuan  Clinic</t>
    </r>
    <phoneticPr fontId="4" type="noConversion"/>
  </si>
  <si>
    <r>
      <rPr>
        <sz val="10"/>
        <color theme="1"/>
        <rFont val="Microsoft YaHei UI"/>
        <family val="2"/>
        <charset val="134"/>
      </rPr>
      <t>云南省昆明市西山区丽苑路</t>
    </r>
    <r>
      <rPr>
        <sz val="10"/>
        <color theme="1"/>
        <rFont val="Calibri"/>
        <family val="2"/>
      </rPr>
      <t>182</t>
    </r>
    <r>
      <rPr>
        <sz val="10"/>
        <color theme="1"/>
        <rFont val="Microsoft YaHei UI"/>
        <family val="2"/>
        <charset val="134"/>
      </rPr>
      <t>号与昆州路交叉口</t>
    </r>
    <r>
      <rPr>
        <sz val="10"/>
        <color theme="1"/>
        <rFont val="Calibri"/>
        <family val="2"/>
      </rPr>
      <t>/</t>
    </r>
    <r>
      <rPr>
        <sz val="10"/>
        <color theme="1"/>
        <rFont val="Microsoft YaHei UI"/>
        <family val="2"/>
        <charset val="134"/>
      </rPr>
      <t xml:space="preserve">西山区政府广场旁
</t>
    </r>
    <r>
      <rPr>
        <sz val="10"/>
        <color theme="1"/>
        <rFont val="Calibri"/>
        <family val="2"/>
      </rPr>
      <t>NO.182, Kunzhou Road , Xishan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</si>
  <si>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云南昆明新迎门诊
</t>
    </r>
    <r>
      <rPr>
        <sz val="10"/>
        <color theme="1"/>
        <rFont val="Calibri"/>
        <family val="2"/>
      </rPr>
      <t>Baibo Dental -Yingxin  Clinic</t>
    </r>
    <phoneticPr fontId="4" type="noConversion"/>
  </si>
  <si>
    <r>
      <rPr>
        <sz val="10"/>
        <color theme="1"/>
        <rFont val="Microsoft YaHei UI"/>
        <family val="2"/>
        <charset val="134"/>
      </rPr>
      <t>昆明市盘龙区新迎小区新兴路</t>
    </r>
    <r>
      <rPr>
        <sz val="10"/>
        <color theme="1"/>
        <rFont val="Calibri"/>
        <family val="2"/>
      </rPr>
      <t>408</t>
    </r>
    <r>
      <rPr>
        <sz val="10"/>
        <color theme="1"/>
        <rFont val="Microsoft YaHei UI"/>
        <family val="2"/>
        <charset val="134"/>
      </rPr>
      <t>号附</t>
    </r>
    <r>
      <rPr>
        <sz val="10"/>
        <color theme="1"/>
        <rFont val="Calibri"/>
        <family val="2"/>
      </rPr>
      <t>8</t>
    </r>
    <r>
      <rPr>
        <sz val="10"/>
        <color theme="1"/>
        <rFont val="Microsoft YaHei UI"/>
        <family val="2"/>
        <charset val="134"/>
      </rPr>
      <t xml:space="preserve">号
</t>
    </r>
    <r>
      <rPr>
        <sz val="10"/>
        <color theme="1"/>
        <rFont val="Calibri"/>
        <family val="2"/>
      </rPr>
      <t>Building 2, Xinxing Road, North Xinying Community, Panlong District</t>
    </r>
  </si>
  <si>
    <r>
      <rPr>
        <sz val="10"/>
        <color theme="1"/>
        <rFont val="Microsoft YaHei UI"/>
        <family val="2"/>
        <charset val="134"/>
      </rPr>
      <t xml:space="preserve">浙江省
</t>
    </r>
    <r>
      <rPr>
        <sz val="10"/>
        <color theme="1"/>
        <rFont val="Calibri"/>
        <family val="2"/>
      </rPr>
      <t>Zhejiang</t>
    </r>
  </si>
  <si>
    <r>
      <rPr>
        <sz val="10"/>
        <color theme="1"/>
        <rFont val="Microsoft YaHei UI"/>
        <family val="2"/>
        <charset val="134"/>
      </rPr>
      <t xml:space="preserve">杭州市
</t>
    </r>
    <r>
      <rPr>
        <sz val="10"/>
        <color theme="1"/>
        <rFont val="Calibri"/>
        <family val="2"/>
      </rPr>
      <t>Hangzhou</t>
    </r>
  </si>
  <si>
    <r>
      <rPr>
        <sz val="10"/>
        <color theme="1"/>
        <rFont val="Microsoft YaHei UI"/>
        <family val="2"/>
        <charset val="134"/>
      </rPr>
      <t xml:space="preserve">爱康齿科广孚分院
</t>
    </r>
    <r>
      <rPr>
        <sz val="10"/>
        <color theme="1"/>
        <rFont val="Calibri"/>
        <family val="2"/>
      </rPr>
      <t>IKANG Dental Guangfu Branch</t>
    </r>
    <phoneticPr fontId="4" type="noConversion"/>
  </si>
  <si>
    <r>
      <rPr>
        <sz val="10"/>
        <color theme="1"/>
        <rFont val="Microsoft YaHei UI"/>
        <family val="2"/>
        <charset val="134"/>
      </rPr>
      <t xml:space="preserve">杭州市萧山区宁一路与鸿宇路交叉口广孚联合国际中心二楼
</t>
    </r>
    <r>
      <rPr>
        <sz val="10"/>
        <color theme="1"/>
        <rFont val="Calibri"/>
        <family val="2"/>
      </rPr>
      <t>2nd Floor, Guangfu United International Center, intersection of Ning Yi Road and Hongyu Road, Xiaoshan District, Hangzhou</t>
    </r>
  </si>
  <si>
    <r>
      <rPr>
        <sz val="10"/>
        <color theme="1"/>
        <rFont val="Microsoft YaHei UI"/>
        <family val="2"/>
        <charset val="134"/>
      </rPr>
      <t xml:space="preserve">爱康齿科文晖分院
</t>
    </r>
    <r>
      <rPr>
        <sz val="10"/>
        <color theme="1"/>
        <rFont val="Calibri"/>
        <family val="2"/>
      </rPr>
      <t>IKANG Dental Clinic Wenhui Branch</t>
    </r>
    <phoneticPr fontId="4" type="noConversion"/>
  </si>
  <si>
    <r>
      <rPr>
        <sz val="10"/>
        <color theme="1"/>
        <rFont val="Microsoft YaHei UI"/>
        <family val="2"/>
        <charset val="134"/>
      </rPr>
      <t>杭州市下城区文晖路</t>
    </r>
    <r>
      <rPr>
        <sz val="10"/>
        <color theme="1"/>
        <rFont val="Calibri"/>
        <family val="2"/>
      </rPr>
      <t>108</t>
    </r>
    <r>
      <rPr>
        <sz val="10"/>
        <color theme="1"/>
        <rFont val="Microsoft YaHei UI"/>
        <family val="2"/>
        <charset val="134"/>
      </rPr>
      <t>号浙江物资出版大厦</t>
    </r>
    <r>
      <rPr>
        <sz val="10"/>
        <color theme="1"/>
        <rFont val="Calibri"/>
        <family val="2"/>
      </rPr>
      <t>2F
2F, Zhejiang Materials Publishing Building, No.108 Wenhui Road, Xiacheng District, Hangzhou, China</t>
    </r>
  </si>
  <si>
    <r>
      <rPr>
        <sz val="10"/>
        <color theme="1"/>
        <rFont val="Microsoft YaHei UI"/>
        <family val="2"/>
        <charset val="134"/>
      </rPr>
      <t xml:space="preserve">赛德阳光口腔杭州雅美分院
</t>
    </r>
    <r>
      <rPr>
        <sz val="10"/>
        <color theme="1"/>
        <rFont val="Calibri"/>
        <family val="2"/>
      </rPr>
      <t>Sunny Dental Hangzhou Yamei Branch</t>
    </r>
    <phoneticPr fontId="4" type="noConversion"/>
  </si>
  <si>
    <r>
      <rPr>
        <sz val="10"/>
        <color theme="1"/>
        <rFont val="Microsoft YaHei UI"/>
        <family val="2"/>
        <charset val="134"/>
      </rPr>
      <t>杭州市拱墅区丰潭路</t>
    </r>
    <r>
      <rPr>
        <sz val="10"/>
        <color theme="1"/>
        <rFont val="Calibri"/>
        <family val="2"/>
      </rPr>
      <t>380</t>
    </r>
    <r>
      <rPr>
        <sz val="10"/>
        <color theme="1"/>
        <rFont val="Microsoft YaHei UI"/>
        <family val="2"/>
        <charset val="134"/>
      </rPr>
      <t>号（城西银泰写字楼</t>
    </r>
    <r>
      <rPr>
        <sz val="10"/>
        <color theme="1"/>
        <rFont val="Calibri"/>
        <family val="2"/>
      </rPr>
      <t>C</t>
    </r>
    <r>
      <rPr>
        <sz val="10"/>
        <color theme="1"/>
        <rFont val="Microsoft YaHei UI"/>
        <family val="2"/>
        <charset val="134"/>
      </rPr>
      <t>座</t>
    </r>
    <r>
      <rPr>
        <sz val="10"/>
        <color theme="1"/>
        <rFont val="Calibri"/>
        <family val="2"/>
      </rPr>
      <t>5</t>
    </r>
    <r>
      <rPr>
        <sz val="10"/>
        <color theme="1"/>
        <rFont val="Microsoft YaHei UI"/>
        <family val="2"/>
        <charset val="134"/>
      </rPr>
      <t xml:space="preserve">楼）
</t>
    </r>
    <r>
      <rPr>
        <sz val="10"/>
        <color theme="1"/>
        <rFont val="Calibri"/>
        <family val="2"/>
      </rPr>
      <t>No.380 Fengtan Road, Gongshu District, Hangzhou (5th Floor, Block C, Chengxi Yintai Office Building)</t>
    </r>
  </si>
  <si>
    <r>
      <rPr>
        <sz val="10"/>
        <color theme="1"/>
        <rFont val="Microsoft YaHei UI"/>
        <family val="2"/>
        <charset val="134"/>
      </rPr>
      <t xml:space="preserve">杭州置略马泷口腔门诊部（远洋乐堤港诊所）
</t>
    </r>
    <r>
      <rPr>
        <sz val="10"/>
        <color theme="1"/>
        <rFont val="Calibri"/>
        <family val="2"/>
      </rPr>
      <t>Malon Dental-Yuanyang Clinic</t>
    </r>
    <phoneticPr fontId="4" type="noConversion"/>
  </si>
  <si>
    <r>
      <rPr>
        <sz val="10"/>
        <color theme="1"/>
        <rFont val="Microsoft YaHei UI"/>
        <family val="2"/>
        <charset val="134"/>
      </rPr>
      <t>杭州市拱墅区丽水路</t>
    </r>
    <r>
      <rPr>
        <sz val="10"/>
        <color theme="1"/>
        <rFont val="Calibri"/>
        <family val="2"/>
      </rPr>
      <t>66</t>
    </r>
    <r>
      <rPr>
        <sz val="10"/>
        <color theme="1"/>
        <rFont val="Microsoft YaHei UI"/>
        <family val="2"/>
        <charset val="134"/>
      </rPr>
      <t xml:space="preserve">号远洋乐堤港文化体验区（二期）一楼
</t>
    </r>
    <r>
      <rPr>
        <sz val="10"/>
        <color theme="1"/>
        <rFont val="Calibri"/>
        <family val="2"/>
      </rPr>
      <t>1 F, NO.66, LiShui Road, Gongshu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</si>
  <si>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浙江杭州滨江医院
</t>
    </r>
    <r>
      <rPr>
        <sz val="10"/>
        <color theme="1"/>
        <rFont val="Calibri"/>
        <family val="2"/>
      </rPr>
      <t>Baibo Dental -Binjiang Clinic</t>
    </r>
    <phoneticPr fontId="4" type="noConversion"/>
  </si>
  <si>
    <r>
      <rPr>
        <sz val="10"/>
        <color theme="1"/>
        <rFont val="Microsoft YaHei UI"/>
        <family val="2"/>
        <charset val="134"/>
      </rPr>
      <t>杭州市滨江区滨盛路</t>
    </r>
    <r>
      <rPr>
        <sz val="10"/>
        <color theme="1"/>
        <rFont val="Calibri"/>
        <family val="2"/>
      </rPr>
      <t>1881</t>
    </r>
    <r>
      <rPr>
        <sz val="10"/>
        <color theme="1"/>
        <rFont val="Microsoft YaHei UI"/>
        <family val="2"/>
        <charset val="134"/>
      </rPr>
      <t xml:space="preserve">号
</t>
    </r>
    <r>
      <rPr>
        <sz val="10"/>
        <color theme="1"/>
        <rFont val="Calibri"/>
        <family val="2"/>
      </rPr>
      <t>NO. 1881, Binsheng Road, Binjiang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</si>
  <si>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浙江杭州环城北路医院
</t>
    </r>
    <r>
      <rPr>
        <sz val="10"/>
        <color theme="1"/>
        <rFont val="Calibri"/>
        <family val="2"/>
      </rPr>
      <t>Baibo Dental -Huancheng Clinic</t>
    </r>
    <phoneticPr fontId="4" type="noConversion"/>
  </si>
  <si>
    <r>
      <rPr>
        <sz val="10"/>
        <color theme="1"/>
        <rFont val="Microsoft YaHei UI"/>
        <family val="2"/>
        <charset val="134"/>
      </rPr>
      <t>杭州下城区环城北路</t>
    </r>
    <r>
      <rPr>
        <sz val="10"/>
        <color theme="1"/>
        <rFont val="Calibri"/>
        <family val="2"/>
      </rPr>
      <t>139</t>
    </r>
    <r>
      <rPr>
        <sz val="10"/>
        <color theme="1"/>
        <rFont val="Microsoft YaHei UI"/>
        <family val="2"/>
        <charset val="134"/>
      </rPr>
      <t xml:space="preserve">号
</t>
    </r>
    <r>
      <rPr>
        <sz val="10"/>
        <color theme="1"/>
        <rFont val="Calibri"/>
        <family val="2"/>
      </rPr>
      <t>NO.139, North Huancheng Road, Xiacheng District</t>
    </r>
  </si>
  <si>
    <r>
      <rPr>
        <sz val="10"/>
        <color theme="1"/>
        <rFont val="Microsoft YaHei UI"/>
        <family val="2"/>
        <charset val="134"/>
      </rPr>
      <t>杭州市拱墅区延安路</t>
    </r>
    <r>
      <rPr>
        <sz val="10"/>
        <color theme="1"/>
        <rFont val="Calibri"/>
        <family val="2"/>
      </rPr>
      <t>415</t>
    </r>
    <r>
      <rPr>
        <sz val="10"/>
        <color theme="1"/>
        <rFont val="Microsoft YaHei UI"/>
        <family val="2"/>
        <charset val="134"/>
      </rPr>
      <t>号嘉里中心</t>
    </r>
    <r>
      <rPr>
        <sz val="10"/>
        <color theme="1"/>
        <rFont val="Calibri"/>
        <family val="2"/>
      </rPr>
      <t>5</t>
    </r>
    <r>
      <rPr>
        <sz val="10"/>
        <color theme="1"/>
        <rFont val="Microsoft YaHei UI"/>
        <family val="2"/>
        <charset val="134"/>
      </rPr>
      <t>栋</t>
    </r>
    <r>
      <rPr>
        <sz val="10"/>
        <color theme="1"/>
        <rFont val="Calibri"/>
        <family val="2"/>
      </rPr>
      <t>501</t>
    </r>
    <r>
      <rPr>
        <sz val="10"/>
        <color theme="1"/>
        <rFont val="Microsoft YaHei UI"/>
        <family val="2"/>
        <charset val="134"/>
      </rPr>
      <t xml:space="preserve">室
</t>
    </r>
    <r>
      <rPr>
        <sz val="10"/>
        <color theme="1"/>
        <rFont val="Calibri"/>
        <family val="2"/>
      </rPr>
      <t>Room 501, Building No.5 , Kerry Center, No. 415 Yan’an Road, Xiacheng District, Hangzhou, Zhejiang, China</t>
    </r>
  </si>
  <si>
    <r>
      <rPr>
        <sz val="10"/>
        <color theme="1"/>
        <rFont val="Microsoft YaHei UI"/>
        <family val="2"/>
        <charset val="134"/>
      </rPr>
      <t xml:space="preserve">杭州瑞尔杭州大厦诊所
</t>
    </r>
    <r>
      <rPr>
        <sz val="10"/>
        <color theme="1"/>
        <rFont val="Calibri"/>
        <family val="2"/>
      </rPr>
      <t>Zhejiang Arrail Dental - Hangzhou Building Clinic</t>
    </r>
    <phoneticPr fontId="4" type="noConversion"/>
  </si>
  <si>
    <r>
      <rPr>
        <sz val="10"/>
        <color theme="1"/>
        <rFont val="Microsoft YaHei UI"/>
        <family val="2"/>
        <charset val="134"/>
      </rPr>
      <t>杭州市下城区环城北路</t>
    </r>
    <r>
      <rPr>
        <sz val="10"/>
        <color theme="1"/>
        <rFont val="Calibri"/>
        <family val="2"/>
      </rPr>
      <t>208</t>
    </r>
    <r>
      <rPr>
        <sz val="10"/>
        <color theme="1"/>
        <rFont val="Microsoft YaHei UI"/>
        <family val="2"/>
        <charset val="134"/>
      </rPr>
      <t>号杭州大厦</t>
    </r>
    <r>
      <rPr>
        <sz val="10"/>
        <color theme="1"/>
        <rFont val="Calibri"/>
        <family val="2"/>
      </rPr>
      <t>C</t>
    </r>
    <r>
      <rPr>
        <sz val="10"/>
        <color theme="1"/>
        <rFont val="Microsoft YaHei UI"/>
        <family val="2"/>
        <charset val="134"/>
      </rPr>
      <t>座</t>
    </r>
    <r>
      <rPr>
        <sz val="10"/>
        <color theme="1"/>
        <rFont val="Calibri"/>
        <family val="2"/>
      </rPr>
      <t>CZ501</t>
    </r>
    <r>
      <rPr>
        <sz val="10"/>
        <color theme="1"/>
        <rFont val="Microsoft YaHei UI"/>
        <family val="2"/>
        <charset val="134"/>
      </rPr>
      <t>室</t>
    </r>
    <r>
      <rPr>
        <sz val="10"/>
        <color theme="1"/>
        <rFont val="Calibri"/>
        <family val="2"/>
      </rPr>
      <t xml:space="preserve"> 
 CZ501, Building C, No.208</t>
    </r>
    <r>
      <rPr>
        <sz val="10"/>
        <color theme="1"/>
        <rFont val="Microsoft YaHei UI"/>
        <family val="2"/>
        <charset val="134"/>
      </rPr>
      <t>，</t>
    </r>
    <r>
      <rPr>
        <sz val="10"/>
        <color theme="1"/>
        <rFont val="Calibri"/>
        <family val="2"/>
      </rPr>
      <t xml:space="preserve"> North Huancheng Road, HangzhouTower, Xiacheng District</t>
    </r>
  </si>
  <si>
    <r>
      <rPr>
        <sz val="10"/>
        <color theme="1"/>
        <rFont val="Microsoft YaHei UI"/>
        <family val="2"/>
        <charset val="134"/>
      </rPr>
      <t xml:space="preserve">宁波市
</t>
    </r>
    <r>
      <rPr>
        <sz val="10"/>
        <color theme="1"/>
        <rFont val="Calibri"/>
        <family val="2"/>
      </rPr>
      <t>Ningbo</t>
    </r>
  </si>
  <si>
    <r>
      <rPr>
        <sz val="10"/>
        <color theme="1"/>
        <rFont val="Microsoft YaHei UI"/>
        <family val="2"/>
        <charset val="134"/>
      </rPr>
      <t xml:space="preserve">爱康齿科鼓楼宁波分院
</t>
    </r>
    <r>
      <rPr>
        <sz val="10"/>
        <color theme="1"/>
        <rFont val="Calibri"/>
        <family val="2"/>
      </rPr>
      <t>IKANG Dental Gulou Ningbo Branch</t>
    </r>
    <phoneticPr fontId="4" type="noConversion"/>
  </si>
  <si>
    <r>
      <rPr>
        <sz val="10"/>
        <color theme="1"/>
        <rFont val="Microsoft YaHei UI"/>
        <family val="2"/>
        <charset val="134"/>
      </rPr>
      <t>宁波市海曙区中山西路</t>
    </r>
    <r>
      <rPr>
        <sz val="10"/>
        <color theme="1"/>
        <rFont val="Calibri"/>
        <family val="2"/>
      </rPr>
      <t>2</t>
    </r>
    <r>
      <rPr>
        <sz val="10"/>
        <color theme="1"/>
        <rFont val="Microsoft YaHei UI"/>
        <family val="2"/>
        <charset val="134"/>
      </rPr>
      <t>号恒隆中心西裙楼</t>
    </r>
    <r>
      <rPr>
        <sz val="10"/>
        <color theme="1"/>
        <rFont val="Calibri"/>
        <family val="2"/>
      </rPr>
      <t>4</t>
    </r>
    <r>
      <rPr>
        <sz val="10"/>
        <color theme="1"/>
        <rFont val="Microsoft YaHei UI"/>
        <family val="2"/>
        <charset val="134"/>
      </rPr>
      <t xml:space="preserve">楼
</t>
    </r>
    <r>
      <rPr>
        <sz val="10"/>
        <color theme="1"/>
        <rFont val="Calibri"/>
        <family val="2"/>
      </rPr>
      <t>4F, West Podium, Henglong Center, No.2 Zhongshan West Road, Haishu District, Ningbo</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</si>
  <si>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浙江宁波海曙门诊
</t>
    </r>
    <r>
      <rPr>
        <sz val="10"/>
        <color theme="1"/>
        <rFont val="Calibri"/>
        <family val="2"/>
      </rPr>
      <t>Baibo Dental -Haishu Clinic</t>
    </r>
    <phoneticPr fontId="4" type="noConversion"/>
  </si>
  <si>
    <r>
      <rPr>
        <sz val="10"/>
        <color theme="1"/>
        <rFont val="Microsoft YaHei UI"/>
        <family val="2"/>
        <charset val="134"/>
      </rPr>
      <t>宁波市海曙区长春路</t>
    </r>
    <r>
      <rPr>
        <sz val="10"/>
        <color theme="1"/>
        <rFont val="Calibri"/>
        <family val="2"/>
      </rPr>
      <t>48,50,52</t>
    </r>
    <r>
      <rPr>
        <sz val="10"/>
        <color theme="1"/>
        <rFont val="Microsoft YaHei UI"/>
        <family val="2"/>
        <charset val="134"/>
      </rPr>
      <t xml:space="preserve">号
</t>
    </r>
    <r>
      <rPr>
        <sz val="10"/>
        <color theme="1"/>
        <rFont val="Calibri"/>
        <family val="2"/>
      </rPr>
      <t>NO.58,Changchun Road, Haishu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</si>
  <si>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浙江宁波江北医院
</t>
    </r>
    <r>
      <rPr>
        <sz val="10"/>
        <color theme="1"/>
        <rFont val="Calibri"/>
        <family val="2"/>
      </rPr>
      <t>Baibo Dental -Jiangbei Clinic</t>
    </r>
    <phoneticPr fontId="4" type="noConversion"/>
  </si>
  <si>
    <r>
      <rPr>
        <sz val="10"/>
        <color theme="1"/>
        <rFont val="Microsoft YaHei UI"/>
        <family val="2"/>
        <charset val="134"/>
      </rPr>
      <t>宁波市江北区槐树路</t>
    </r>
    <r>
      <rPr>
        <sz val="10"/>
        <color theme="1"/>
        <rFont val="Calibri"/>
        <family val="2"/>
      </rPr>
      <t>56</t>
    </r>
    <r>
      <rPr>
        <sz val="10"/>
        <color theme="1"/>
        <rFont val="Microsoft YaHei UI"/>
        <family val="2"/>
        <charset val="134"/>
      </rPr>
      <t>、</t>
    </r>
    <r>
      <rPr>
        <sz val="10"/>
        <color theme="1"/>
        <rFont val="Calibri"/>
        <family val="2"/>
      </rPr>
      <t>58</t>
    </r>
    <r>
      <rPr>
        <sz val="10"/>
        <color theme="1"/>
        <rFont val="Microsoft YaHei UI"/>
        <family val="2"/>
        <charset val="134"/>
      </rPr>
      <t>、</t>
    </r>
    <r>
      <rPr>
        <sz val="10"/>
        <color theme="1"/>
        <rFont val="Calibri"/>
        <family val="2"/>
      </rPr>
      <t>60</t>
    </r>
    <r>
      <rPr>
        <sz val="10"/>
        <color theme="1"/>
        <rFont val="Microsoft YaHei UI"/>
        <family val="2"/>
        <charset val="134"/>
      </rPr>
      <t>号，钻石商业广场</t>
    </r>
    <r>
      <rPr>
        <sz val="10"/>
        <color theme="1"/>
        <rFont val="Calibri"/>
        <family val="2"/>
      </rPr>
      <t>1</t>
    </r>
    <r>
      <rPr>
        <sz val="10"/>
        <color theme="1"/>
        <rFont val="Microsoft YaHei UI"/>
        <family val="2"/>
        <charset val="134"/>
      </rPr>
      <t>号</t>
    </r>
    <r>
      <rPr>
        <sz val="10"/>
        <color theme="1"/>
        <rFont val="Calibri"/>
        <family val="2"/>
      </rPr>
      <t>21</t>
    </r>
    <r>
      <rPr>
        <sz val="10"/>
        <color theme="1"/>
        <rFont val="Microsoft YaHei UI"/>
        <family val="2"/>
        <charset val="134"/>
      </rPr>
      <t xml:space="preserve">幢
</t>
    </r>
    <r>
      <rPr>
        <sz val="10"/>
        <color theme="1"/>
        <rFont val="Calibri"/>
        <family val="2"/>
      </rPr>
      <t>NO.56-59, Building 1, Diamond Plaza, Huaishu Road, Jiangbei District</t>
    </r>
  </si>
  <si>
    <r>
      <rPr>
        <sz val="10"/>
        <color theme="1"/>
        <rFont val="Microsoft YaHei UI"/>
        <family val="2"/>
        <charset val="134"/>
      </rPr>
      <t xml:space="preserve">温州市
</t>
    </r>
    <r>
      <rPr>
        <sz val="10"/>
        <color theme="1"/>
        <rFont val="Calibri"/>
        <family val="2"/>
      </rPr>
      <t>Wenzhou</t>
    </r>
  </si>
  <si>
    <r>
      <rPr>
        <sz val="10"/>
        <color theme="1"/>
        <rFont val="Microsoft YaHei UI"/>
        <family val="2"/>
        <charset val="134"/>
      </rPr>
      <t>温州市鹿城区新城大道正茂大厦</t>
    </r>
    <r>
      <rPr>
        <sz val="10"/>
        <color theme="1"/>
        <rFont val="Calibri"/>
        <family val="2"/>
      </rPr>
      <t>C</t>
    </r>
    <r>
      <rPr>
        <sz val="10"/>
        <color theme="1"/>
        <rFont val="Microsoft YaHei UI"/>
        <family val="2"/>
        <charset val="134"/>
      </rPr>
      <t>、</t>
    </r>
    <r>
      <rPr>
        <sz val="10"/>
        <color theme="1"/>
        <rFont val="Calibri"/>
        <family val="2"/>
      </rPr>
      <t>D</t>
    </r>
    <r>
      <rPr>
        <sz val="10"/>
        <color theme="1"/>
        <rFont val="Microsoft YaHei UI"/>
        <family val="2"/>
        <charset val="134"/>
      </rPr>
      <t>幢</t>
    </r>
    <r>
      <rPr>
        <sz val="10"/>
        <color theme="1"/>
        <rFont val="Calibri"/>
        <family val="2"/>
      </rPr>
      <t>103</t>
    </r>
    <r>
      <rPr>
        <sz val="10"/>
        <color theme="1"/>
        <rFont val="Microsoft YaHei UI"/>
        <family val="2"/>
        <charset val="134"/>
      </rPr>
      <t xml:space="preserve">室、二层及三层部分
</t>
    </r>
    <r>
      <rPr>
        <sz val="10"/>
        <color theme="1"/>
        <rFont val="Calibri"/>
        <family val="2"/>
      </rPr>
      <t>Room 103, second floor and part of third floor, Building C and D, Zhengmao Building, New Town Avenue, Lucheng District, Wenzhou</t>
    </r>
  </si>
  <si>
    <r>
      <rPr>
        <sz val="10"/>
        <color theme="1"/>
        <rFont val="Microsoft YaHei UI"/>
        <family val="2"/>
        <charset val="134"/>
      </rPr>
      <t>温州市鹿城区解南锦春大厦</t>
    </r>
    <r>
      <rPr>
        <sz val="10"/>
        <color theme="1"/>
        <rFont val="Calibri"/>
        <family val="2"/>
      </rPr>
      <t>A-1</t>
    </r>
    <r>
      <rPr>
        <sz val="10"/>
        <color theme="1"/>
        <rFont val="Microsoft YaHei UI"/>
        <family val="2"/>
        <charset val="134"/>
      </rPr>
      <t xml:space="preserve">幢一层内商场
</t>
    </r>
    <r>
      <rPr>
        <sz val="10"/>
        <color theme="1"/>
        <rFont val="Calibri"/>
        <family val="2"/>
      </rPr>
      <t>Shopping mall in the first floor of Building A-1, Xainan Jinchun Building, Lucheng District, Wenzhou</t>
    </r>
  </si>
  <si>
    <r>
      <rPr>
        <sz val="10"/>
        <color theme="1"/>
        <rFont val="Microsoft YaHei UI"/>
        <family val="2"/>
        <charset val="134"/>
      </rPr>
      <t xml:space="preserve">台州市
</t>
    </r>
    <r>
      <rPr>
        <sz val="10"/>
        <color theme="1"/>
        <rFont val="Calibri"/>
        <family val="2"/>
      </rPr>
      <t>Taizhou</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</si>
  <si>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浙江台州椒江医院
</t>
    </r>
    <r>
      <rPr>
        <sz val="10"/>
        <color theme="1"/>
        <rFont val="Calibri"/>
        <family val="2"/>
      </rPr>
      <t>Baibo Dental -Jiaojiang Clinic</t>
    </r>
    <phoneticPr fontId="4" type="noConversion"/>
  </si>
  <si>
    <r>
      <rPr>
        <sz val="10"/>
        <color theme="1"/>
        <rFont val="Microsoft YaHei UI"/>
        <family val="2"/>
        <charset val="134"/>
      </rPr>
      <t>台州市椒江区工人东路</t>
    </r>
    <r>
      <rPr>
        <sz val="10"/>
        <color theme="1"/>
        <rFont val="Calibri"/>
        <family val="2"/>
      </rPr>
      <t>229</t>
    </r>
    <r>
      <rPr>
        <sz val="10"/>
        <color theme="1"/>
        <rFont val="Microsoft YaHei UI"/>
        <family val="2"/>
        <charset val="134"/>
      </rPr>
      <t xml:space="preserve">号
</t>
    </r>
    <r>
      <rPr>
        <sz val="10"/>
        <color theme="1"/>
        <rFont val="Calibri"/>
        <family val="2"/>
      </rPr>
      <t>No. 229, gonggong east road, jiaojiang district, taizhou cityNO. 229, Gongren East Road, Jiaojiang District</t>
    </r>
  </si>
  <si>
    <r>
      <rPr>
        <sz val="10"/>
        <color theme="1"/>
        <rFont val="Microsoft YaHei UI"/>
        <family val="2"/>
        <charset val="134"/>
      </rPr>
      <t xml:space="preserve">舟山市
</t>
    </r>
    <r>
      <rPr>
        <sz val="10"/>
        <color theme="1"/>
        <rFont val="Calibri"/>
        <family val="2"/>
      </rPr>
      <t>Zhoushan</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</si>
  <si>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浙江舟山定海医院
</t>
    </r>
    <r>
      <rPr>
        <sz val="10"/>
        <color theme="1"/>
        <rFont val="Calibri"/>
        <family val="2"/>
      </rPr>
      <t>Baibo Dental -Dinghai Clinic</t>
    </r>
    <phoneticPr fontId="4" type="noConversion"/>
  </si>
  <si>
    <r>
      <rPr>
        <sz val="10"/>
        <color theme="1"/>
        <rFont val="Microsoft YaHei UI"/>
        <family val="2"/>
        <charset val="134"/>
      </rPr>
      <t>舟山市定海区人民南路</t>
    </r>
    <r>
      <rPr>
        <sz val="10"/>
        <color theme="1"/>
        <rFont val="Calibri"/>
        <family val="2"/>
      </rPr>
      <t>112-6</t>
    </r>
    <r>
      <rPr>
        <sz val="10"/>
        <color theme="1"/>
        <rFont val="Microsoft YaHei UI"/>
        <family val="2"/>
        <charset val="134"/>
      </rPr>
      <t xml:space="preserve">号
</t>
    </r>
    <r>
      <rPr>
        <sz val="10"/>
        <color theme="1"/>
        <rFont val="Calibri"/>
        <family val="2"/>
      </rPr>
      <t>NO.191, Huancheng South Road, Dinghai District</t>
    </r>
  </si>
  <si>
    <r>
      <rPr>
        <sz val="10"/>
        <color theme="1"/>
        <rFont val="Microsoft YaHei UI"/>
        <family val="2"/>
        <charset val="134"/>
      </rPr>
      <t xml:space="preserve">绍兴市
</t>
    </r>
    <r>
      <rPr>
        <sz val="10"/>
        <color theme="1"/>
        <rFont val="Calibri"/>
        <family val="2"/>
      </rPr>
      <t>Shaoxing</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</si>
  <si>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浙江嵊州鹿山门诊
</t>
    </r>
    <r>
      <rPr>
        <sz val="10"/>
        <color theme="1"/>
        <rFont val="Calibri"/>
        <family val="2"/>
      </rPr>
      <t>Baibo Dental -Lushan Clinic</t>
    </r>
    <phoneticPr fontId="4" type="noConversion"/>
  </si>
  <si>
    <r>
      <rPr>
        <sz val="10"/>
        <color theme="1"/>
        <rFont val="Microsoft YaHei UI"/>
        <family val="2"/>
        <charset val="134"/>
      </rPr>
      <t>嵊州市鹿山街道长春路</t>
    </r>
    <r>
      <rPr>
        <sz val="10"/>
        <color theme="1"/>
        <rFont val="Calibri"/>
        <family val="2"/>
      </rPr>
      <t>128-5</t>
    </r>
    <r>
      <rPr>
        <sz val="10"/>
        <color theme="1"/>
        <rFont val="Microsoft YaHei UI"/>
        <family val="2"/>
        <charset val="134"/>
      </rPr>
      <t xml:space="preserve">号
</t>
    </r>
    <r>
      <rPr>
        <sz val="10"/>
        <color theme="1"/>
        <rFont val="Calibri"/>
        <family val="2"/>
      </rPr>
      <t>NO.128-6,Changchun Road, Lushan Street</t>
    </r>
  </si>
  <si>
    <r>
      <rPr>
        <sz val="10"/>
        <color theme="1"/>
        <rFont val="Microsoft YaHei UI"/>
        <family val="2"/>
        <charset val="134"/>
      </rPr>
      <t xml:space="preserve">金华市
</t>
    </r>
    <r>
      <rPr>
        <sz val="10"/>
        <color theme="1"/>
        <rFont val="Calibri"/>
        <family val="2"/>
      </rPr>
      <t>Jinhua</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</si>
  <si>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浙江义乌稠城门诊
</t>
    </r>
    <r>
      <rPr>
        <sz val="10"/>
        <color theme="1"/>
        <rFont val="Calibri"/>
        <family val="2"/>
      </rPr>
      <t>Baibo Dental -Choucheng Clinic</t>
    </r>
    <phoneticPr fontId="4" type="noConversion"/>
  </si>
  <si>
    <r>
      <rPr>
        <sz val="10"/>
        <color theme="1"/>
        <rFont val="Microsoft YaHei UI"/>
        <family val="2"/>
        <charset val="134"/>
      </rPr>
      <t>义乌市稠州北路</t>
    </r>
    <r>
      <rPr>
        <sz val="10"/>
        <color theme="1"/>
        <rFont val="Calibri"/>
        <family val="2"/>
      </rPr>
      <t>516</t>
    </r>
    <r>
      <rPr>
        <sz val="10"/>
        <color theme="1"/>
        <rFont val="Microsoft YaHei UI"/>
        <family val="2"/>
        <charset val="134"/>
      </rPr>
      <t xml:space="preserve">号
</t>
    </r>
    <r>
      <rPr>
        <sz val="10"/>
        <color theme="1"/>
        <rFont val="Calibri"/>
        <family val="2"/>
      </rPr>
      <t>NO. 516, North Chouzhou Road</t>
    </r>
  </si>
  <si>
    <r>
      <rPr>
        <sz val="10"/>
        <color theme="1"/>
        <rFont val="Microsoft YaHei UI"/>
        <family val="2"/>
        <charset val="134"/>
      </rPr>
      <t xml:space="preserve">重庆市
</t>
    </r>
    <r>
      <rPr>
        <sz val="10"/>
        <color theme="1"/>
        <rFont val="Calibri"/>
        <family val="2"/>
      </rPr>
      <t>Chongqing</t>
    </r>
  </si>
  <si>
    <r>
      <rPr>
        <sz val="10"/>
        <color theme="1"/>
        <rFont val="Microsoft YaHei UI"/>
        <family val="2"/>
        <charset val="134"/>
      </rPr>
      <t>重庆市渝北区龙塔街道红黄路</t>
    </r>
    <r>
      <rPr>
        <sz val="10"/>
        <color theme="1"/>
        <rFont val="Calibri"/>
        <family val="2"/>
      </rPr>
      <t>1229</t>
    </r>
    <r>
      <rPr>
        <sz val="10"/>
        <color theme="1"/>
        <rFont val="Microsoft YaHei UI"/>
        <family val="2"/>
        <charset val="134"/>
      </rPr>
      <t>号新洲阳光</t>
    </r>
    <r>
      <rPr>
        <sz val="10"/>
        <color theme="1"/>
        <rFont val="Calibri"/>
        <family val="2"/>
      </rPr>
      <t>1</t>
    </r>
    <r>
      <rPr>
        <sz val="10"/>
        <color theme="1"/>
        <rFont val="Microsoft YaHei UI"/>
        <family val="2"/>
        <charset val="134"/>
      </rPr>
      <t>幢</t>
    </r>
    <r>
      <rPr>
        <sz val="10"/>
        <color theme="1"/>
        <rFont val="Calibri"/>
        <family val="2"/>
      </rPr>
      <t>3</t>
    </r>
    <r>
      <rPr>
        <sz val="10"/>
        <color theme="1"/>
        <rFont val="Microsoft YaHei UI"/>
        <family val="2"/>
        <charset val="134"/>
      </rPr>
      <t xml:space="preserve">层
</t>
    </r>
    <r>
      <rPr>
        <sz val="10"/>
        <color theme="1"/>
        <rFont val="Calibri"/>
        <family val="2"/>
      </rPr>
      <t>3 F</t>
    </r>
    <r>
      <rPr>
        <sz val="10"/>
        <color theme="1"/>
        <rFont val="Microsoft YaHei UI"/>
        <family val="2"/>
        <charset val="134"/>
      </rPr>
      <t>，</t>
    </r>
    <r>
      <rPr>
        <sz val="10"/>
        <color theme="1"/>
        <rFont val="Calibri"/>
        <family val="2"/>
      </rPr>
      <t>Building 1</t>
    </r>
    <r>
      <rPr>
        <sz val="10"/>
        <color theme="1"/>
        <rFont val="Microsoft YaHei UI"/>
        <family val="2"/>
        <charset val="134"/>
      </rPr>
      <t>，</t>
    </r>
    <r>
      <rPr>
        <sz val="10"/>
        <color theme="1"/>
        <rFont val="Calibri"/>
        <family val="2"/>
      </rPr>
      <t>NO.1229,Honghuang Road,Yubei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</si>
  <si>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久悦齿科爱琴海门诊
</t>
    </r>
    <r>
      <rPr>
        <sz val="10"/>
        <color theme="1"/>
        <rFont val="Calibri"/>
        <family val="2"/>
      </rPr>
      <t>Rytime Dental-Aiqinhai  Clinic</t>
    </r>
    <phoneticPr fontId="4" type="noConversion"/>
  </si>
  <si>
    <r>
      <rPr>
        <sz val="10"/>
        <color theme="1"/>
        <rFont val="Microsoft YaHei UI"/>
        <family val="2"/>
        <charset val="134"/>
      </rPr>
      <t>重庆市两江新区金开大道玫瑰天街</t>
    </r>
    <r>
      <rPr>
        <sz val="10"/>
        <color theme="1"/>
        <rFont val="Calibri"/>
        <family val="2"/>
      </rPr>
      <t>B7-2</t>
    </r>
    <r>
      <rPr>
        <sz val="10"/>
        <color theme="1"/>
        <rFont val="Microsoft YaHei UI"/>
        <family val="2"/>
        <charset val="134"/>
      </rPr>
      <t>栋</t>
    </r>
    <r>
      <rPr>
        <sz val="10"/>
        <color theme="1"/>
        <rFont val="Calibri"/>
        <family val="2"/>
      </rPr>
      <t>2</t>
    </r>
    <r>
      <rPr>
        <sz val="10"/>
        <color theme="1"/>
        <rFont val="Microsoft YaHei UI"/>
        <family val="2"/>
        <charset val="134"/>
      </rPr>
      <t xml:space="preserve">楼（爱琴海购物公园旁）
</t>
    </r>
    <r>
      <rPr>
        <sz val="10"/>
        <color theme="1"/>
        <rFont val="Calibri"/>
        <family val="2"/>
      </rPr>
      <t>2 F, B7-2 Rose Tianjie, Jinkai Avenue, Liangjiang New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</si>
  <si>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久悦齿科时代天街门诊
</t>
    </r>
    <r>
      <rPr>
        <sz val="10"/>
        <color theme="1"/>
        <rFont val="Calibri"/>
        <family val="2"/>
      </rPr>
      <t>Rytime Dental-Tianjie  Clinic</t>
    </r>
    <phoneticPr fontId="4" type="noConversion"/>
  </si>
  <si>
    <r>
      <rPr>
        <sz val="10"/>
        <color theme="1"/>
        <rFont val="Microsoft YaHei UI"/>
        <family val="2"/>
        <charset val="134"/>
      </rPr>
      <t>重庆市渝中区大坪正街时代天街</t>
    </r>
    <r>
      <rPr>
        <sz val="10"/>
        <color theme="1"/>
        <rFont val="Calibri"/>
        <family val="2"/>
      </rPr>
      <t>B</t>
    </r>
    <r>
      <rPr>
        <sz val="10"/>
        <color theme="1"/>
        <rFont val="Microsoft YaHei UI"/>
        <family val="2"/>
        <charset val="134"/>
      </rPr>
      <t>馆</t>
    </r>
    <r>
      <rPr>
        <sz val="10"/>
        <color theme="1"/>
        <rFont val="Calibri"/>
        <family val="2"/>
      </rPr>
      <t>L4-01</t>
    </r>
    <r>
      <rPr>
        <sz val="10"/>
        <color theme="1"/>
        <rFont val="Microsoft YaHei UI"/>
        <family val="2"/>
        <charset val="134"/>
      </rPr>
      <t>、</t>
    </r>
    <r>
      <rPr>
        <sz val="10"/>
        <color theme="1"/>
        <rFont val="Calibri"/>
        <family val="2"/>
      </rPr>
      <t>L4-02 
L4-01, L4-02, Tianjie B Hall, Daping Zhengjie, Yuzhong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</si>
  <si>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华西口腔南方花园门诊
</t>
    </r>
    <r>
      <rPr>
        <sz val="10"/>
        <color theme="1"/>
        <rFont val="Calibri"/>
        <family val="2"/>
      </rPr>
      <t>Rytime Dental-Nanfanghuayuan  Clinic</t>
    </r>
    <phoneticPr fontId="4" type="noConversion"/>
  </si>
  <si>
    <r>
      <rPr>
        <sz val="10"/>
        <color theme="1"/>
        <rFont val="Microsoft YaHei UI"/>
        <family val="2"/>
        <charset val="134"/>
      </rPr>
      <t xml:space="preserve">重庆市九龙坡区科园二街朝阳花园（庆铃铸铝对面）
</t>
    </r>
    <r>
      <rPr>
        <sz val="10"/>
        <color theme="1"/>
        <rFont val="Calibri"/>
        <family val="2"/>
      </rPr>
      <t xml:space="preserve"> Chaoyang Garden, Keyuan 2nd Street, Shiqiaopu</t>
    </r>
  </si>
  <si>
    <r>
      <rPr>
        <sz val="10"/>
        <color theme="1"/>
        <rFont val="Microsoft YaHei UI"/>
        <family val="2"/>
        <charset val="134"/>
      </rPr>
      <t xml:space="preserve">重庆瑞泰口腔医院
</t>
    </r>
    <r>
      <rPr>
        <sz val="10"/>
        <color theme="1"/>
        <rFont val="Calibri"/>
        <family val="2"/>
      </rPr>
      <t>Rytime Dental-Chongqing Hospital</t>
    </r>
    <phoneticPr fontId="4" type="noConversion"/>
  </si>
  <si>
    <r>
      <rPr>
        <sz val="10"/>
        <color theme="1"/>
        <rFont val="Microsoft YaHei UI"/>
        <family val="2"/>
        <charset val="134"/>
      </rPr>
      <t>重庆市渝北区星光大道</t>
    </r>
    <r>
      <rPr>
        <sz val="10"/>
        <color theme="1"/>
        <rFont val="Calibri"/>
        <family val="2"/>
      </rPr>
      <t>69</t>
    </r>
    <r>
      <rPr>
        <sz val="10"/>
        <color theme="1"/>
        <rFont val="Microsoft YaHei UI"/>
        <family val="2"/>
        <charset val="134"/>
      </rPr>
      <t>号</t>
    </r>
    <r>
      <rPr>
        <sz val="10"/>
        <color theme="1"/>
        <rFont val="Calibri"/>
        <family val="2"/>
      </rPr>
      <t>5</t>
    </r>
    <r>
      <rPr>
        <sz val="10"/>
        <color theme="1"/>
        <rFont val="Microsoft YaHei UI"/>
        <family val="2"/>
        <charset val="134"/>
      </rPr>
      <t xml:space="preserve">幢（两江幸福广场旁）
</t>
    </r>
    <r>
      <rPr>
        <sz val="10"/>
        <color theme="1"/>
        <rFont val="Calibri"/>
        <family val="2"/>
      </rPr>
      <t>Building 5, NO.69,Starlight Avenue, Yubei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</si>
  <si>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久悦源著门诊
</t>
    </r>
    <r>
      <rPr>
        <sz val="10"/>
        <color theme="1"/>
        <rFont val="Calibri"/>
        <family val="2"/>
      </rPr>
      <t>Rytime Dental-Jiuyue Clinic</t>
    </r>
    <phoneticPr fontId="4" type="noConversion"/>
  </si>
  <si>
    <r>
      <rPr>
        <sz val="10"/>
        <color theme="1"/>
        <rFont val="Microsoft YaHei UI"/>
        <family val="2"/>
        <charset val="134"/>
      </rPr>
      <t>重庆市江北区福康路</t>
    </r>
    <r>
      <rPr>
        <sz val="10"/>
        <color theme="1"/>
        <rFont val="Calibri"/>
        <family val="2"/>
      </rPr>
      <t>25</t>
    </r>
    <r>
      <rPr>
        <sz val="10"/>
        <color theme="1"/>
        <rFont val="Microsoft YaHei UI"/>
        <family val="2"/>
        <charset val="134"/>
      </rPr>
      <t>号</t>
    </r>
    <r>
      <rPr>
        <sz val="10"/>
        <color theme="1"/>
        <rFont val="Calibri"/>
        <family val="2"/>
      </rPr>
      <t>A</t>
    </r>
    <r>
      <rPr>
        <sz val="10"/>
        <color theme="1"/>
        <rFont val="Microsoft YaHei UI"/>
        <family val="2"/>
        <charset val="134"/>
      </rPr>
      <t>馆</t>
    </r>
    <r>
      <rPr>
        <sz val="10"/>
        <color theme="1"/>
        <rFont val="Calibri"/>
        <family val="2"/>
      </rPr>
      <t>LG-20 
Fukang Road</t>
    </r>
    <r>
      <rPr>
        <sz val="10"/>
        <color theme="1"/>
        <rFont val="Microsoft YaHei UI"/>
        <family val="2"/>
        <charset val="134"/>
      </rPr>
      <t>，</t>
    </r>
    <r>
      <rPr>
        <sz val="10"/>
        <color theme="1"/>
        <rFont val="Calibri"/>
        <family val="2"/>
      </rPr>
      <t>Jiangbei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</si>
  <si>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久悦齿科巴南门诊
</t>
    </r>
    <r>
      <rPr>
        <sz val="10"/>
        <color theme="1"/>
        <rFont val="Calibri"/>
        <family val="2"/>
      </rPr>
      <t>Rytime Dental-Banan Clinic</t>
    </r>
    <phoneticPr fontId="4" type="noConversion"/>
  </si>
  <si>
    <r>
      <rPr>
        <sz val="10"/>
        <color theme="1"/>
        <rFont val="Microsoft YaHei UI"/>
        <family val="2"/>
        <charset val="134"/>
      </rPr>
      <t>重庆市巴南区龙海大道</t>
    </r>
    <r>
      <rPr>
        <sz val="10"/>
        <color theme="1"/>
        <rFont val="Calibri"/>
        <family val="2"/>
      </rPr>
      <t>15</t>
    </r>
    <r>
      <rPr>
        <sz val="10"/>
        <color theme="1"/>
        <rFont val="Microsoft YaHei UI"/>
        <family val="2"/>
        <charset val="134"/>
      </rPr>
      <t>号跨越中心</t>
    </r>
    <r>
      <rPr>
        <sz val="10"/>
        <color theme="1"/>
        <rFont val="Calibri"/>
        <family val="2"/>
      </rPr>
      <t>2</t>
    </r>
    <r>
      <rPr>
        <sz val="10"/>
        <color theme="1"/>
        <rFont val="Microsoft YaHei UI"/>
        <family val="2"/>
        <charset val="134"/>
      </rPr>
      <t xml:space="preserve">楼（学堂湾轻轨站）
</t>
    </r>
    <r>
      <rPr>
        <sz val="10"/>
        <color theme="1"/>
        <rFont val="Calibri"/>
        <family val="2"/>
      </rPr>
      <t>2 F,Kua Yue Centre Building,NO.15 ,Longhai Road,Banan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</si>
  <si>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长寿分院
</t>
    </r>
    <r>
      <rPr>
        <sz val="10"/>
        <color theme="1"/>
        <rFont val="Calibri"/>
        <family val="2"/>
      </rPr>
      <t>Rytime Dental-Changshou Clinic</t>
    </r>
    <phoneticPr fontId="4" type="noConversion"/>
  </si>
  <si>
    <r>
      <rPr>
        <sz val="10"/>
        <color theme="1"/>
        <rFont val="Microsoft YaHei UI"/>
        <family val="2"/>
        <charset val="134"/>
      </rPr>
      <t>重庆市长寿区桃源西路</t>
    </r>
    <r>
      <rPr>
        <sz val="10"/>
        <color theme="1"/>
        <rFont val="Calibri"/>
        <family val="2"/>
      </rPr>
      <t>15</t>
    </r>
    <r>
      <rPr>
        <sz val="10"/>
        <color theme="1"/>
        <rFont val="Microsoft YaHei UI"/>
        <family val="2"/>
        <charset val="134"/>
      </rPr>
      <t xml:space="preserve">蓝筹银座（区建委旁）
</t>
    </r>
    <r>
      <rPr>
        <sz val="10"/>
        <color theme="1"/>
        <rFont val="Calibri"/>
        <family val="2"/>
      </rPr>
      <t>NO.15</t>
    </r>
    <r>
      <rPr>
        <sz val="10"/>
        <color theme="1"/>
        <rFont val="Microsoft YaHei UI"/>
        <family val="2"/>
        <charset val="134"/>
      </rPr>
      <t>，</t>
    </r>
    <r>
      <rPr>
        <sz val="10"/>
        <color theme="1"/>
        <rFont val="Calibri"/>
        <family val="2"/>
      </rPr>
      <t>West Taoyuan Road, Changshou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</si>
  <si>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久悦齿科沙坪坝门诊
</t>
    </r>
    <r>
      <rPr>
        <sz val="10"/>
        <color theme="1"/>
        <rFont val="Calibri"/>
        <family val="2"/>
      </rPr>
      <t>Rytime Dental-Shapingba Clinic</t>
    </r>
    <phoneticPr fontId="4" type="noConversion"/>
  </si>
  <si>
    <r>
      <rPr>
        <sz val="10"/>
        <color theme="1"/>
        <rFont val="Microsoft YaHei UI"/>
        <family val="2"/>
        <charset val="134"/>
      </rPr>
      <t>重庆市沙坪坝区小龙坎新街</t>
    </r>
    <r>
      <rPr>
        <sz val="10"/>
        <color theme="1"/>
        <rFont val="Calibri"/>
        <family val="2"/>
      </rPr>
      <t>84-2</t>
    </r>
    <r>
      <rPr>
        <sz val="10"/>
        <color theme="1"/>
        <rFont val="Microsoft YaHei UI"/>
        <family val="2"/>
        <charset val="134"/>
      </rPr>
      <t>（重庆大酒店</t>
    </r>
    <r>
      <rPr>
        <sz val="10"/>
        <color theme="1"/>
        <rFont val="Calibri"/>
        <family val="2"/>
      </rPr>
      <t>2</t>
    </r>
    <r>
      <rPr>
        <sz val="10"/>
        <color theme="1"/>
        <rFont val="Microsoft YaHei UI"/>
        <family val="2"/>
        <charset val="134"/>
      </rPr>
      <t xml:space="preserve">楼）
</t>
    </r>
    <r>
      <rPr>
        <sz val="10"/>
        <color theme="1"/>
        <rFont val="Calibri"/>
        <family val="2"/>
      </rPr>
      <t>2 F, Chongqing Hotel,NO. 84-2, New Xiaolongkan Street, Shapingba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</si>
  <si>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久悦齿科英利门诊
</t>
    </r>
    <r>
      <rPr>
        <sz val="10"/>
        <color theme="1"/>
        <rFont val="Calibri"/>
        <family val="2"/>
      </rPr>
      <t>Rytime Dental-Yingli Clinic</t>
    </r>
    <phoneticPr fontId="4" type="noConversion"/>
  </si>
  <si>
    <r>
      <rPr>
        <sz val="10"/>
        <color theme="1"/>
        <rFont val="Microsoft YaHei UI"/>
        <family val="2"/>
        <charset val="134"/>
      </rPr>
      <t>重庆市渝中区解放碑英利国际购物中心</t>
    </r>
    <r>
      <rPr>
        <sz val="10"/>
        <color theme="1"/>
        <rFont val="Calibri"/>
        <family val="2"/>
      </rPr>
      <t>3</t>
    </r>
    <r>
      <rPr>
        <sz val="10"/>
        <color theme="1"/>
        <rFont val="Microsoft YaHei UI"/>
        <family val="2"/>
        <charset val="134"/>
      </rPr>
      <t xml:space="preserve">楼
</t>
    </r>
    <r>
      <rPr>
        <sz val="10"/>
        <color theme="1"/>
        <rFont val="Calibri"/>
        <family val="2"/>
      </rPr>
      <t>3 F,Yingli International Center,North Jiefangbei Road,Yuzhong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</si>
  <si>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久悦齿科万象城门诊
</t>
    </r>
    <r>
      <rPr>
        <sz val="10"/>
        <color theme="1"/>
        <rFont val="Calibri"/>
        <family val="2"/>
      </rPr>
      <t>Rytime Dental-Wanxiang Clinic</t>
    </r>
    <phoneticPr fontId="4" type="noConversion"/>
  </si>
  <si>
    <r>
      <rPr>
        <sz val="10"/>
        <color theme="1"/>
        <rFont val="Microsoft YaHei UI"/>
        <family val="2"/>
        <charset val="134"/>
      </rPr>
      <t>重庆市九龙坡区谢家弯万象城</t>
    </r>
    <r>
      <rPr>
        <sz val="10"/>
        <color theme="1"/>
        <rFont val="Calibri"/>
        <family val="2"/>
      </rPr>
      <t>3</t>
    </r>
    <r>
      <rPr>
        <sz val="10"/>
        <color theme="1"/>
        <rFont val="Microsoft YaHei UI"/>
        <family val="2"/>
        <charset val="134"/>
      </rPr>
      <t>楼</t>
    </r>
    <r>
      <rPr>
        <sz val="10"/>
        <color theme="1"/>
        <rFont val="Calibri"/>
        <family val="2"/>
      </rPr>
      <t>302</t>
    </r>
    <r>
      <rPr>
        <sz val="10"/>
        <color theme="1"/>
        <rFont val="Microsoft YaHei UI"/>
        <family val="2"/>
        <charset val="134"/>
      </rPr>
      <t>铺</t>
    </r>
    <r>
      <rPr>
        <sz val="10"/>
        <color theme="1"/>
        <rFont val="Calibri"/>
        <family val="2"/>
      </rPr>
      <t>302, 
R 302,3  F,Wanxiang Mall, Jiulongpo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</si>
  <si>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久悦齿科汽博门诊
</t>
    </r>
    <r>
      <rPr>
        <sz val="10"/>
        <color theme="1"/>
        <rFont val="Calibri"/>
        <family val="2"/>
      </rPr>
      <t>Rytime Dental-Qibo Clinic</t>
    </r>
    <phoneticPr fontId="4" type="noConversion"/>
  </si>
  <si>
    <r>
      <rPr>
        <sz val="10"/>
        <color theme="1"/>
        <rFont val="Microsoft YaHei UI"/>
        <family val="2"/>
        <charset val="134"/>
      </rPr>
      <t>重庆市北部新区金童路复地复城国际</t>
    </r>
    <r>
      <rPr>
        <sz val="10"/>
        <color theme="1"/>
        <rFont val="Calibri"/>
        <family val="2"/>
      </rPr>
      <t>2</t>
    </r>
    <r>
      <rPr>
        <sz val="10"/>
        <color theme="1"/>
        <rFont val="Microsoft YaHei UI"/>
        <family val="2"/>
        <charset val="134"/>
      </rPr>
      <t xml:space="preserve">楼（金童路轻轨站旁）
</t>
    </r>
    <r>
      <rPr>
        <sz val="10"/>
        <color theme="1"/>
        <rFont val="Calibri"/>
        <family val="2"/>
      </rPr>
      <t>2  F,Forte Complex City, Jintong Road, North New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</si>
  <si>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华西口腔龙湖门诊
</t>
    </r>
    <r>
      <rPr>
        <sz val="10"/>
        <color theme="1"/>
        <rFont val="Calibri"/>
        <family val="2"/>
      </rPr>
      <t>Rytime Dental-Longhu  Clinic</t>
    </r>
    <phoneticPr fontId="4" type="noConversion"/>
  </si>
  <si>
    <r>
      <rPr>
        <sz val="10"/>
        <color theme="1"/>
        <rFont val="Microsoft YaHei UI"/>
        <family val="2"/>
        <charset val="134"/>
      </rPr>
      <t>重庆市渝北区新南路</t>
    </r>
    <r>
      <rPr>
        <sz val="10"/>
        <color theme="1"/>
        <rFont val="Calibri"/>
        <family val="2"/>
      </rPr>
      <t>119</t>
    </r>
    <r>
      <rPr>
        <sz val="10"/>
        <color theme="1"/>
        <rFont val="Microsoft YaHei UI"/>
        <family val="2"/>
        <charset val="134"/>
      </rPr>
      <t xml:space="preserve">号（龙湖西苑对面）
</t>
    </r>
    <r>
      <rPr>
        <sz val="10"/>
        <color theme="1"/>
        <rFont val="Calibri"/>
        <family val="2"/>
      </rPr>
      <t>NO.119,Xinnan Road, Yubei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</si>
  <si>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华西口腔巴国城门诊
</t>
    </r>
    <r>
      <rPr>
        <sz val="10"/>
        <color theme="1"/>
        <rFont val="Calibri"/>
        <family val="2"/>
      </rPr>
      <t>Rytime Dental-Baguo  Clinic</t>
    </r>
    <phoneticPr fontId="4" type="noConversion"/>
  </si>
  <si>
    <r>
      <rPr>
        <sz val="10"/>
        <color theme="1"/>
        <rFont val="Microsoft YaHei UI"/>
        <family val="2"/>
        <charset val="134"/>
      </rPr>
      <t>重庆市九龙坡区火炬大道</t>
    </r>
    <r>
      <rPr>
        <sz val="10"/>
        <color theme="1"/>
        <rFont val="Calibri"/>
        <family val="2"/>
      </rPr>
      <t>13</t>
    </r>
    <r>
      <rPr>
        <sz val="10"/>
        <color theme="1"/>
        <rFont val="Microsoft YaHei UI"/>
        <family val="2"/>
        <charset val="134"/>
      </rPr>
      <t xml:space="preserve">号（重庆舞蹈学校对面）
</t>
    </r>
    <r>
      <rPr>
        <sz val="10"/>
        <color theme="1"/>
        <rFont val="Calibri"/>
        <family val="2"/>
      </rPr>
      <t>NO.13,Huoju Avenue, Jiulongpo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</si>
  <si>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华西口腔南</t>
    </r>
    <r>
      <rPr>
        <sz val="10"/>
        <color theme="1"/>
        <rFont val="Calibri"/>
        <family val="2"/>
      </rPr>
      <t>CBD</t>
    </r>
    <r>
      <rPr>
        <sz val="10"/>
        <color theme="1"/>
        <rFont val="Microsoft YaHei UI"/>
        <family val="2"/>
        <charset val="134"/>
      </rPr>
      <t xml:space="preserve">门诊
</t>
    </r>
    <r>
      <rPr>
        <sz val="10"/>
        <color theme="1"/>
        <rFont val="Calibri"/>
        <family val="2"/>
      </rPr>
      <t>Rytime Dental-CBD  Clinic</t>
    </r>
    <phoneticPr fontId="4" type="noConversion"/>
  </si>
  <si>
    <r>
      <rPr>
        <sz val="10"/>
        <color theme="1"/>
        <rFont val="Microsoft YaHei UI"/>
        <family val="2"/>
        <charset val="134"/>
      </rPr>
      <t>南岸区弹子石中海国际社区观邸一组团</t>
    </r>
    <r>
      <rPr>
        <sz val="10"/>
        <color theme="1"/>
        <rFont val="Calibri"/>
        <family val="2"/>
      </rPr>
      <t>(</t>
    </r>
    <r>
      <rPr>
        <sz val="10"/>
        <color theme="1"/>
        <rFont val="Microsoft YaHei UI"/>
        <family val="2"/>
        <charset val="134"/>
      </rPr>
      <t xml:space="preserve">腾龙大道腾滨路路口）
</t>
    </r>
    <r>
      <rPr>
        <sz val="10"/>
        <color theme="1"/>
        <rFont val="Calibri"/>
        <family val="2"/>
      </rPr>
      <t>Zhonghai International Community, Danzishi, Nan’an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</si>
  <si>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华西口腔江北门诊
</t>
    </r>
    <r>
      <rPr>
        <sz val="10"/>
        <color theme="1"/>
        <rFont val="Calibri"/>
        <family val="2"/>
      </rPr>
      <t>Rytime Dental-Jiangbei  Clinic</t>
    </r>
    <phoneticPr fontId="4" type="noConversion"/>
  </si>
  <si>
    <r>
      <rPr>
        <sz val="10"/>
        <color theme="1"/>
        <rFont val="Microsoft YaHei UI"/>
        <family val="2"/>
        <charset val="134"/>
      </rPr>
      <t>重庆市江北区塔坪兴隆路</t>
    </r>
    <r>
      <rPr>
        <sz val="10"/>
        <color theme="1"/>
        <rFont val="Calibri"/>
        <family val="2"/>
      </rPr>
      <t>36-44</t>
    </r>
    <r>
      <rPr>
        <sz val="10"/>
        <color theme="1"/>
        <rFont val="Microsoft YaHei UI"/>
        <family val="2"/>
        <charset val="134"/>
      </rPr>
      <t>号（望海花市北城天街路口</t>
    </r>
    <r>
      <rPr>
        <sz val="10"/>
        <color theme="1"/>
        <rFont val="Calibri"/>
        <family val="2"/>
      </rPr>
      <t>)
NO.36-44, Xinglong Road, Jiangbei District</t>
    </r>
  </si>
  <si>
    <r>
      <rPr>
        <sz val="10"/>
        <color theme="1"/>
        <rFont val="Microsoft YaHei UI"/>
        <family val="2"/>
        <charset val="134"/>
      </rPr>
      <t>重庆瑞泰口腔</t>
    </r>
    <r>
      <rPr>
        <sz val="10"/>
        <color theme="1"/>
        <rFont val="Calibri"/>
        <family val="2"/>
      </rPr>
      <t>-</t>
    </r>
    <r>
      <rPr>
        <sz val="10"/>
        <color theme="1"/>
        <rFont val="Microsoft YaHei UI"/>
        <family val="2"/>
        <charset val="134"/>
      </rPr>
      <t xml:space="preserve">华西口腔大学城门诊
</t>
    </r>
    <r>
      <rPr>
        <sz val="10"/>
        <color theme="1"/>
        <rFont val="Calibri"/>
        <family val="2"/>
      </rPr>
      <t>Rytime Dental-Daxuecheng  Clinic</t>
    </r>
    <phoneticPr fontId="4" type="noConversion"/>
  </si>
  <si>
    <r>
      <rPr>
        <sz val="10"/>
        <color theme="1"/>
        <rFont val="Microsoft YaHei UI"/>
        <family val="2"/>
        <charset val="134"/>
      </rPr>
      <t>重庆市沙坪坝区大学城中路</t>
    </r>
    <r>
      <rPr>
        <sz val="10"/>
        <color theme="1"/>
        <rFont val="Calibri"/>
        <family val="2"/>
      </rPr>
      <t>20</t>
    </r>
    <r>
      <rPr>
        <sz val="10"/>
        <color theme="1"/>
        <rFont val="Microsoft YaHei UI"/>
        <family val="2"/>
        <charset val="134"/>
      </rPr>
      <t>号附</t>
    </r>
    <r>
      <rPr>
        <sz val="10"/>
        <color theme="1"/>
        <rFont val="Calibri"/>
        <family val="2"/>
      </rPr>
      <t>39</t>
    </r>
    <r>
      <rPr>
        <sz val="10"/>
        <color theme="1"/>
        <rFont val="Microsoft YaHei UI"/>
        <family val="2"/>
        <charset val="134"/>
      </rPr>
      <t>号</t>
    </r>
    <r>
      <rPr>
        <sz val="10"/>
        <color theme="1"/>
        <rFont val="Calibri"/>
        <family val="2"/>
      </rPr>
      <t>2-1</t>
    </r>
    <r>
      <rPr>
        <sz val="10"/>
        <color theme="1"/>
        <rFont val="Microsoft YaHei UI"/>
        <family val="2"/>
        <charset val="134"/>
      </rPr>
      <t>，</t>
    </r>
    <r>
      <rPr>
        <sz val="10"/>
        <color theme="1"/>
        <rFont val="Calibri"/>
        <family val="2"/>
      </rPr>
      <t>2-2</t>
    </r>
    <r>
      <rPr>
        <sz val="10"/>
        <color theme="1"/>
        <rFont val="Microsoft YaHei UI"/>
        <family val="2"/>
        <charset val="134"/>
      </rPr>
      <t xml:space="preserve">（龙湖睿城）
</t>
    </r>
    <r>
      <rPr>
        <sz val="10"/>
        <color theme="1"/>
        <rFont val="Calibri"/>
        <family val="2"/>
      </rPr>
      <t>R 2-2,NO.20 ,Middle Daxuecheng Road, Shapingba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</si>
  <si>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四川重庆大坪医院
</t>
    </r>
    <r>
      <rPr>
        <sz val="10"/>
        <color theme="1"/>
        <rFont val="Calibri"/>
        <family val="2"/>
      </rPr>
      <t>Baibo Dental -Daping Clinic</t>
    </r>
    <phoneticPr fontId="4" type="noConversion"/>
  </si>
  <si>
    <r>
      <rPr>
        <sz val="10"/>
        <color theme="1"/>
        <rFont val="Microsoft YaHei UI"/>
        <family val="2"/>
        <charset val="134"/>
      </rPr>
      <t>重庆市渝中区长江支路</t>
    </r>
    <r>
      <rPr>
        <sz val="10"/>
        <color theme="1"/>
        <rFont val="Calibri"/>
        <family val="2"/>
      </rPr>
      <t>25</t>
    </r>
    <r>
      <rPr>
        <sz val="10"/>
        <color theme="1"/>
        <rFont val="Microsoft YaHei UI"/>
        <family val="2"/>
        <charset val="134"/>
      </rPr>
      <t>号附</t>
    </r>
    <r>
      <rPr>
        <sz val="10"/>
        <color theme="1"/>
        <rFont val="Calibri"/>
        <family val="2"/>
      </rPr>
      <t>1</t>
    </r>
    <r>
      <rPr>
        <sz val="10"/>
        <color theme="1"/>
        <rFont val="Microsoft YaHei UI"/>
        <family val="2"/>
        <charset val="134"/>
      </rPr>
      <t>号</t>
    </r>
    <r>
      <rPr>
        <sz val="10"/>
        <color theme="1"/>
        <rFont val="Calibri"/>
        <family val="2"/>
      </rPr>
      <t>1</t>
    </r>
    <r>
      <rPr>
        <sz val="10"/>
        <color theme="1"/>
        <rFont val="Microsoft YaHei UI"/>
        <family val="2"/>
        <charset val="134"/>
      </rPr>
      <t>层、</t>
    </r>
    <r>
      <rPr>
        <sz val="10"/>
        <color theme="1"/>
        <rFont val="Calibri"/>
        <family val="2"/>
      </rPr>
      <t>4-6</t>
    </r>
    <r>
      <rPr>
        <sz val="10"/>
        <color theme="1"/>
        <rFont val="Microsoft YaHei UI"/>
        <family val="2"/>
        <charset val="134"/>
      </rPr>
      <t xml:space="preserve">层
</t>
    </r>
    <r>
      <rPr>
        <sz val="10"/>
        <color theme="1"/>
        <rFont val="Calibri"/>
        <family val="2"/>
      </rPr>
      <t>4 F, NO. 25-1, Changjiang Branch Road, Yuzhong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</si>
  <si>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四川重庆北碚医院
</t>
    </r>
    <r>
      <rPr>
        <sz val="10"/>
        <color theme="1"/>
        <rFont val="Calibri"/>
        <family val="2"/>
      </rPr>
      <t>Baibo Dental -Beibei  Clinic</t>
    </r>
    <phoneticPr fontId="4" type="noConversion"/>
  </si>
  <si>
    <r>
      <rPr>
        <sz val="10"/>
        <color theme="1"/>
        <rFont val="Microsoft YaHei UI"/>
        <family val="2"/>
        <charset val="134"/>
      </rPr>
      <t>重庆市北碚区中山路</t>
    </r>
    <r>
      <rPr>
        <sz val="10"/>
        <color theme="1"/>
        <rFont val="Calibri"/>
        <family val="2"/>
      </rPr>
      <t>7</t>
    </r>
    <r>
      <rPr>
        <sz val="10"/>
        <color theme="1"/>
        <rFont val="Microsoft YaHei UI"/>
        <family val="2"/>
        <charset val="134"/>
      </rPr>
      <t>号附</t>
    </r>
    <r>
      <rPr>
        <sz val="10"/>
        <color theme="1"/>
        <rFont val="Calibri"/>
        <family val="2"/>
      </rPr>
      <t>9</t>
    </r>
    <r>
      <rPr>
        <sz val="10"/>
        <color theme="1"/>
        <rFont val="Microsoft YaHei UI"/>
        <family val="2"/>
        <charset val="134"/>
      </rPr>
      <t xml:space="preserve">号
</t>
    </r>
    <r>
      <rPr>
        <sz val="10"/>
        <color theme="1"/>
        <rFont val="Calibri"/>
        <family val="2"/>
      </rPr>
      <t>Opposite The Library ,Beibei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</si>
  <si>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四川重庆九龙坡医院
</t>
    </r>
    <r>
      <rPr>
        <sz val="10"/>
        <color theme="1"/>
        <rFont val="Calibri"/>
        <family val="2"/>
      </rPr>
      <t>Baibo Dental -Jiulongpo  Clinic</t>
    </r>
    <phoneticPr fontId="4" type="noConversion"/>
  </si>
  <si>
    <r>
      <rPr>
        <sz val="10"/>
        <color theme="1"/>
        <rFont val="Microsoft YaHei UI"/>
        <family val="2"/>
        <charset val="134"/>
      </rPr>
      <t>重庆市九龙坡区石坪桥横街特</t>
    </r>
    <r>
      <rPr>
        <sz val="10"/>
        <color theme="1"/>
        <rFont val="Calibri"/>
        <family val="2"/>
      </rPr>
      <t>5</t>
    </r>
    <r>
      <rPr>
        <sz val="10"/>
        <color theme="1"/>
        <rFont val="Microsoft YaHei UI"/>
        <family val="2"/>
        <charset val="134"/>
      </rPr>
      <t xml:space="preserve">号隆鑫国际大厦裙楼圆馆一、二层
</t>
    </r>
    <r>
      <rPr>
        <sz val="10"/>
        <color theme="1"/>
        <rFont val="Calibri"/>
        <family val="2"/>
      </rPr>
      <t>1-2 F, Longxin International Building, NO. 5, Shipingqiao Hengjie, Jiulongpo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</si>
  <si>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四川重庆南岸区诊所
</t>
    </r>
    <r>
      <rPr>
        <sz val="10"/>
        <color theme="1"/>
        <rFont val="Calibri"/>
        <family val="2"/>
      </rPr>
      <t>Baibo Dental -Nan’an  Clinic</t>
    </r>
    <phoneticPr fontId="4" type="noConversion"/>
  </si>
  <si>
    <r>
      <rPr>
        <sz val="10"/>
        <color theme="1"/>
        <rFont val="Microsoft YaHei UI"/>
        <family val="2"/>
        <charset val="134"/>
      </rPr>
      <t>重庆市南岸区南坪街道珊瑚路</t>
    </r>
    <r>
      <rPr>
        <sz val="10"/>
        <color theme="1"/>
        <rFont val="Calibri"/>
        <family val="2"/>
      </rPr>
      <t>4</t>
    </r>
    <r>
      <rPr>
        <sz val="10"/>
        <color theme="1"/>
        <rFont val="Microsoft YaHei UI"/>
        <family val="2"/>
        <charset val="134"/>
      </rPr>
      <t>号</t>
    </r>
    <r>
      <rPr>
        <sz val="10"/>
        <color theme="1"/>
        <rFont val="Calibri"/>
        <family val="2"/>
      </rPr>
      <t>1</t>
    </r>
    <r>
      <rPr>
        <sz val="10"/>
        <color theme="1"/>
        <rFont val="Microsoft YaHei UI"/>
        <family val="2"/>
        <charset val="134"/>
      </rPr>
      <t>栋</t>
    </r>
    <r>
      <rPr>
        <sz val="10"/>
        <color theme="1"/>
        <rFont val="Calibri"/>
        <family val="2"/>
      </rPr>
      <t>4</t>
    </r>
    <r>
      <rPr>
        <sz val="10"/>
        <color theme="1"/>
        <rFont val="Microsoft YaHei UI"/>
        <family val="2"/>
        <charset val="134"/>
      </rPr>
      <t>层</t>
    </r>
    <r>
      <rPr>
        <sz val="10"/>
        <color theme="1"/>
        <rFont val="Calibri"/>
        <family val="2"/>
      </rPr>
      <t>11</t>
    </r>
    <r>
      <rPr>
        <sz val="10"/>
        <color theme="1"/>
        <rFont val="Microsoft YaHei UI"/>
        <family val="2"/>
        <charset val="134"/>
      </rPr>
      <t>号、</t>
    </r>
    <r>
      <rPr>
        <sz val="10"/>
        <color theme="1"/>
        <rFont val="Calibri"/>
        <family val="2"/>
      </rPr>
      <t>12</t>
    </r>
    <r>
      <rPr>
        <sz val="10"/>
        <color theme="1"/>
        <rFont val="Microsoft YaHei UI"/>
        <family val="2"/>
        <charset val="134"/>
      </rPr>
      <t>号、</t>
    </r>
    <r>
      <rPr>
        <sz val="10"/>
        <color theme="1"/>
        <rFont val="Calibri"/>
        <family val="2"/>
      </rPr>
      <t>14</t>
    </r>
    <r>
      <rPr>
        <sz val="10"/>
        <color theme="1"/>
        <rFont val="Microsoft YaHei UI"/>
        <family val="2"/>
        <charset val="134"/>
      </rPr>
      <t>号、</t>
    </r>
    <r>
      <rPr>
        <sz val="10"/>
        <color theme="1"/>
        <rFont val="Calibri"/>
        <family val="2"/>
      </rPr>
      <t>15</t>
    </r>
    <r>
      <rPr>
        <sz val="10"/>
        <color theme="1"/>
        <rFont val="Microsoft YaHei UI"/>
        <family val="2"/>
        <charset val="134"/>
      </rPr>
      <t xml:space="preserve">号
</t>
    </r>
    <r>
      <rPr>
        <sz val="10"/>
        <color theme="1"/>
        <rFont val="Calibri"/>
        <family val="2"/>
      </rPr>
      <t>4 F, Building 1, NO. 4,Shanhu Road, Nanping Street, Nan ’an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</si>
  <si>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四川重庆沙坪坝门诊
</t>
    </r>
    <r>
      <rPr>
        <sz val="10"/>
        <color theme="1"/>
        <rFont val="Calibri"/>
        <family val="2"/>
      </rPr>
      <t>Baibo Dental -Shapingba Clinic</t>
    </r>
    <phoneticPr fontId="4" type="noConversion"/>
  </si>
  <si>
    <r>
      <rPr>
        <sz val="10"/>
        <color theme="1"/>
        <rFont val="Microsoft YaHei UI"/>
        <family val="2"/>
        <charset val="134"/>
      </rPr>
      <t>重庆市沙坪坝区天陈路</t>
    </r>
    <r>
      <rPr>
        <sz val="10"/>
        <color theme="1"/>
        <rFont val="Calibri"/>
        <family val="2"/>
      </rPr>
      <t>9</t>
    </r>
    <r>
      <rPr>
        <sz val="10"/>
        <color theme="1"/>
        <rFont val="Microsoft YaHei UI"/>
        <family val="2"/>
        <charset val="134"/>
      </rPr>
      <t xml:space="preserve">号三峡广场大厦三楼
</t>
    </r>
    <r>
      <rPr>
        <sz val="10"/>
        <color theme="1"/>
        <rFont val="Calibri"/>
        <family val="2"/>
      </rPr>
      <t>3 F, Sanxia Plaza, NO.9,Tianchen Road, Shapingba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</si>
  <si>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四川重庆綦江医院
</t>
    </r>
    <r>
      <rPr>
        <sz val="10"/>
        <color theme="1"/>
        <rFont val="Calibri"/>
        <family val="2"/>
      </rPr>
      <t>Baibo Dental -Qianjiang Clinic</t>
    </r>
    <phoneticPr fontId="4" type="noConversion"/>
  </si>
  <si>
    <r>
      <rPr>
        <sz val="10"/>
        <color theme="1"/>
        <rFont val="Microsoft YaHei UI"/>
        <family val="2"/>
        <charset val="134"/>
      </rPr>
      <t xml:space="preserve">重庆市綦江区文龙街道九龙社区九龙幼儿园底楼
</t>
    </r>
    <r>
      <rPr>
        <sz val="10"/>
        <color theme="1"/>
        <rFont val="Calibri"/>
        <family val="2"/>
      </rPr>
      <t>1 F, Kowloon Kindergarten, Kowloon Community, Kowloon Avenue, Qijiang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</si>
  <si>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四川重庆两江新区门诊
</t>
    </r>
    <r>
      <rPr>
        <sz val="10"/>
        <color theme="1"/>
        <rFont val="Calibri"/>
        <family val="2"/>
      </rPr>
      <t>Baibo Dental -Liangjiang Clinic</t>
    </r>
    <phoneticPr fontId="4" type="noConversion"/>
  </si>
  <si>
    <r>
      <rPr>
        <sz val="10"/>
        <color theme="1"/>
        <rFont val="Microsoft YaHei UI"/>
        <family val="2"/>
        <charset val="134"/>
      </rPr>
      <t>重庆市北部新区星光大道</t>
    </r>
    <r>
      <rPr>
        <sz val="10"/>
        <color theme="1"/>
        <rFont val="Calibri"/>
        <family val="2"/>
      </rPr>
      <t>19</t>
    </r>
    <r>
      <rPr>
        <sz val="10"/>
        <color theme="1"/>
        <rFont val="Microsoft YaHei UI"/>
        <family val="2"/>
        <charset val="134"/>
      </rPr>
      <t>号</t>
    </r>
    <r>
      <rPr>
        <sz val="10"/>
        <color theme="1"/>
        <rFont val="Calibri"/>
        <family val="2"/>
      </rPr>
      <t>C</t>
    </r>
    <r>
      <rPr>
        <sz val="10"/>
        <color theme="1"/>
        <rFont val="Microsoft YaHei UI"/>
        <family val="2"/>
        <charset val="134"/>
      </rPr>
      <t>栋</t>
    </r>
    <r>
      <rPr>
        <sz val="10"/>
        <color theme="1"/>
        <rFont val="Calibri"/>
        <family val="2"/>
      </rPr>
      <t>4</t>
    </r>
    <r>
      <rPr>
        <sz val="10"/>
        <color theme="1"/>
        <rFont val="Microsoft YaHei UI"/>
        <family val="2"/>
        <charset val="134"/>
      </rPr>
      <t xml:space="preserve">楼
</t>
    </r>
    <r>
      <rPr>
        <sz val="10"/>
        <color theme="1"/>
        <rFont val="Calibri"/>
        <family val="2"/>
      </rPr>
      <t>4 F, Building C, NO.19, Xingguang Avenue, North New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</si>
  <si>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四川重庆江北门诊
</t>
    </r>
    <r>
      <rPr>
        <sz val="10"/>
        <color theme="1"/>
        <rFont val="Calibri"/>
        <family val="2"/>
      </rPr>
      <t>Baibo Dental -Jiangbei Clinic</t>
    </r>
    <phoneticPr fontId="4" type="noConversion"/>
  </si>
  <si>
    <r>
      <rPr>
        <sz val="10"/>
        <color theme="1"/>
        <rFont val="Microsoft YaHei UI"/>
        <family val="2"/>
        <charset val="134"/>
      </rPr>
      <t>重庆市江北区西环路</t>
    </r>
    <r>
      <rPr>
        <sz val="10"/>
        <color theme="1"/>
        <rFont val="Calibri"/>
        <family val="2"/>
      </rPr>
      <t>8</t>
    </r>
    <r>
      <rPr>
        <sz val="10"/>
        <color theme="1"/>
        <rFont val="Microsoft YaHei UI"/>
        <family val="2"/>
        <charset val="134"/>
      </rPr>
      <t>号、小苑路</t>
    </r>
    <r>
      <rPr>
        <sz val="10"/>
        <color theme="1"/>
        <rFont val="Calibri"/>
        <family val="2"/>
      </rPr>
      <t>9</t>
    </r>
    <r>
      <rPr>
        <sz val="10"/>
        <color theme="1"/>
        <rFont val="Microsoft YaHei UI"/>
        <family val="2"/>
        <charset val="134"/>
      </rPr>
      <t>号裙楼部分（朗晴广场</t>
    </r>
    <r>
      <rPr>
        <sz val="10"/>
        <color theme="1"/>
        <rFont val="Calibri"/>
        <family val="2"/>
      </rPr>
      <t>2</t>
    </r>
    <r>
      <rPr>
        <sz val="10"/>
        <color theme="1"/>
        <rFont val="Microsoft YaHei UI"/>
        <family val="2"/>
        <charset val="134"/>
      </rPr>
      <t>楼施工号：</t>
    </r>
    <r>
      <rPr>
        <sz val="10"/>
        <color theme="1"/>
        <rFont val="Calibri"/>
        <family val="2"/>
      </rPr>
      <t>3</t>
    </r>
    <r>
      <rPr>
        <sz val="10"/>
        <color theme="1"/>
        <rFont val="Microsoft YaHei UI"/>
        <family val="2"/>
        <charset val="134"/>
      </rPr>
      <t>、</t>
    </r>
    <r>
      <rPr>
        <sz val="10"/>
        <color theme="1"/>
        <rFont val="Calibri"/>
        <family val="2"/>
      </rPr>
      <t>5</t>
    </r>
    <r>
      <rPr>
        <sz val="10"/>
        <color theme="1"/>
        <rFont val="Microsoft YaHei UI"/>
        <family val="2"/>
        <charset val="134"/>
      </rPr>
      <t>至</t>
    </r>
    <r>
      <rPr>
        <sz val="10"/>
        <color theme="1"/>
        <rFont val="Calibri"/>
        <family val="2"/>
      </rPr>
      <t>7</t>
    </r>
    <r>
      <rPr>
        <sz val="10"/>
        <color theme="1"/>
        <rFont val="Microsoft YaHei UI"/>
        <family val="2"/>
        <charset val="134"/>
      </rPr>
      <t>、</t>
    </r>
    <r>
      <rPr>
        <sz val="10"/>
        <color theme="1"/>
        <rFont val="Calibri"/>
        <family val="2"/>
      </rPr>
      <t>27</t>
    </r>
    <r>
      <rPr>
        <sz val="10"/>
        <color theme="1"/>
        <rFont val="Microsoft YaHei UI"/>
        <family val="2"/>
        <charset val="134"/>
      </rPr>
      <t>至</t>
    </r>
    <r>
      <rPr>
        <sz val="10"/>
        <color theme="1"/>
        <rFont val="Calibri"/>
        <family val="2"/>
      </rPr>
      <t>33</t>
    </r>
    <r>
      <rPr>
        <sz val="10"/>
        <color theme="1"/>
        <rFont val="Microsoft YaHei UI"/>
        <family val="2"/>
        <charset val="134"/>
      </rPr>
      <t>、</t>
    </r>
    <r>
      <rPr>
        <sz val="10"/>
        <color theme="1"/>
        <rFont val="Calibri"/>
        <family val="2"/>
      </rPr>
      <t>35</t>
    </r>
    <r>
      <rPr>
        <sz val="10"/>
        <color theme="1"/>
        <rFont val="Microsoft YaHei UI"/>
        <family val="2"/>
        <charset val="134"/>
      </rPr>
      <t>至</t>
    </r>
    <r>
      <rPr>
        <sz val="10"/>
        <color theme="1"/>
        <rFont val="Calibri"/>
        <family val="2"/>
      </rPr>
      <t>39</t>
    </r>
    <r>
      <rPr>
        <sz val="10"/>
        <color theme="1"/>
        <rFont val="Microsoft YaHei UI"/>
        <family val="2"/>
        <charset val="134"/>
      </rPr>
      <t xml:space="preserve">号商铺）
</t>
    </r>
    <r>
      <rPr>
        <sz val="10"/>
        <color theme="1"/>
        <rFont val="Calibri"/>
        <family val="2"/>
      </rPr>
      <t>2 F, Langqing Square, NO.8, Xihuan Road, Jiangbei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</si>
  <si>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四川重庆大渡口门诊
</t>
    </r>
    <r>
      <rPr>
        <sz val="10"/>
        <color theme="1"/>
        <rFont val="Calibri"/>
        <family val="2"/>
      </rPr>
      <t>Baibo Dental -Dadukou Clinic</t>
    </r>
    <phoneticPr fontId="4" type="noConversion"/>
  </si>
  <si>
    <r>
      <rPr>
        <sz val="10"/>
        <color theme="1"/>
        <rFont val="Microsoft YaHei UI"/>
        <family val="2"/>
        <charset val="134"/>
      </rPr>
      <t>重庆市大渡口区文体路</t>
    </r>
    <r>
      <rPr>
        <sz val="10"/>
        <color theme="1"/>
        <rFont val="Calibri"/>
        <family val="2"/>
      </rPr>
      <t>88</t>
    </r>
    <r>
      <rPr>
        <sz val="10"/>
        <color theme="1"/>
        <rFont val="Microsoft YaHei UI"/>
        <family val="2"/>
        <charset val="134"/>
      </rPr>
      <t>号（壹街购物中心</t>
    </r>
    <r>
      <rPr>
        <sz val="10"/>
        <color theme="1"/>
        <rFont val="Calibri"/>
        <family val="2"/>
      </rPr>
      <t>A</t>
    </r>
    <r>
      <rPr>
        <sz val="10"/>
        <color theme="1"/>
        <rFont val="Microsoft YaHei UI"/>
        <family val="2"/>
        <charset val="134"/>
      </rPr>
      <t>区第</t>
    </r>
    <r>
      <rPr>
        <sz val="10"/>
        <color theme="1"/>
        <rFont val="Calibri"/>
        <family val="2"/>
      </rPr>
      <t>209</t>
    </r>
    <r>
      <rPr>
        <sz val="10"/>
        <color theme="1"/>
        <rFont val="Microsoft YaHei UI"/>
        <family val="2"/>
        <charset val="134"/>
      </rPr>
      <t>栋高层第</t>
    </r>
    <r>
      <rPr>
        <sz val="10"/>
        <color theme="1"/>
        <rFont val="Calibri"/>
        <family val="2"/>
      </rPr>
      <t>1F01</t>
    </r>
    <r>
      <rPr>
        <sz val="10"/>
        <color theme="1"/>
        <rFont val="Microsoft YaHei UI"/>
        <family val="2"/>
        <charset val="134"/>
      </rPr>
      <t xml:space="preserve">号商铺）
</t>
    </r>
    <r>
      <rPr>
        <sz val="10"/>
        <color theme="1"/>
        <rFont val="Calibri"/>
        <family val="2"/>
      </rPr>
      <t>NO.88,Wenwen Road, Dadukou District</t>
    </r>
  </si>
  <si>
    <r>
      <rPr>
        <sz val="10"/>
        <color theme="1"/>
        <rFont val="Microsoft YaHei UI"/>
        <family val="2"/>
        <charset val="134"/>
      </rPr>
      <t>拜博口腔医疗集团</t>
    </r>
    <r>
      <rPr>
        <sz val="10"/>
        <color theme="1"/>
        <rFont val="Calibri"/>
        <family val="2"/>
      </rPr>
      <t>——</t>
    </r>
    <r>
      <rPr>
        <sz val="10"/>
        <color theme="1"/>
        <rFont val="Microsoft YaHei UI"/>
        <family val="2"/>
        <charset val="134"/>
      </rPr>
      <t xml:space="preserve">四川重庆永川医院
</t>
    </r>
    <r>
      <rPr>
        <sz val="10"/>
        <color theme="1"/>
        <rFont val="Calibri"/>
        <family val="2"/>
      </rPr>
      <t>Baibo Dental -Yongchuan Clinic</t>
    </r>
    <phoneticPr fontId="4" type="noConversion"/>
  </si>
  <si>
    <r>
      <rPr>
        <sz val="10"/>
        <color theme="1"/>
        <rFont val="Microsoft YaHei UI"/>
        <family val="2"/>
        <charset val="134"/>
      </rPr>
      <t>重庆市永川区红河大道</t>
    </r>
    <r>
      <rPr>
        <sz val="10"/>
        <color theme="1"/>
        <rFont val="Calibri"/>
        <family val="2"/>
      </rPr>
      <t>219</t>
    </r>
    <r>
      <rPr>
        <sz val="10"/>
        <color theme="1"/>
        <rFont val="Microsoft YaHei UI"/>
        <family val="2"/>
        <charset val="134"/>
      </rPr>
      <t>号十里棠香</t>
    </r>
    <r>
      <rPr>
        <sz val="10"/>
        <color theme="1"/>
        <rFont val="Calibri"/>
        <family val="2"/>
      </rPr>
      <t>219-7/219-8
No.7-8, Building 3, NO.219, Honghe Avenue, Yongchuan District</t>
    </r>
  </si>
  <si>
    <r>
      <rPr>
        <sz val="10"/>
        <color theme="1"/>
        <rFont val="Microsoft YaHei UI"/>
        <family val="2"/>
        <charset val="134"/>
      </rPr>
      <t>拜博口腔医疗集团</t>
    </r>
    <r>
      <rPr>
        <sz val="10"/>
        <color theme="1"/>
        <rFont val="微软雅黑"/>
        <family val="2"/>
        <charset val="134"/>
      </rPr>
      <t>——</t>
    </r>
    <r>
      <rPr>
        <sz val="10"/>
        <color theme="1"/>
        <rFont val="Microsoft YaHei UI"/>
        <family val="2"/>
        <charset val="134"/>
      </rPr>
      <t xml:space="preserve">北京金融街门诊
</t>
    </r>
    <r>
      <rPr>
        <sz val="10"/>
        <color theme="1"/>
        <rFont val="Calibri"/>
        <family val="2"/>
      </rPr>
      <t>Baibo Dental - Jinrongjie Clinic</t>
    </r>
    <phoneticPr fontId="4" type="noConversion"/>
  </si>
  <si>
    <r>
      <rPr>
        <sz val="10"/>
        <color theme="1"/>
        <rFont val="Microsoft YaHei UI"/>
        <family val="2"/>
        <charset val="134"/>
      </rPr>
      <t xml:space="preserve">赛德阳光口腔北京蓝色港湾分院
</t>
    </r>
    <r>
      <rPr>
        <sz val="10"/>
        <color theme="1"/>
        <rFont val="Calibri"/>
        <family val="2"/>
      </rPr>
      <t>Sunny Dental Beijing Blue Harbor Branch</t>
    </r>
    <phoneticPr fontId="3" type="noConversion"/>
  </si>
  <si>
    <t>CG032</t>
  </si>
  <si>
    <r>
      <rPr>
        <sz val="10"/>
        <color theme="1" tint="4.9989318521683403E-2"/>
        <rFont val="微软雅黑"/>
        <family val="2"/>
        <charset val="134"/>
      </rPr>
      <t xml:space="preserve">赛德阳光口腔北京万柳分院
</t>
    </r>
    <r>
      <rPr>
        <sz val="10"/>
        <color theme="1" tint="4.9989318521683403E-2"/>
        <rFont val="Calibri"/>
        <family val="2"/>
      </rPr>
      <t>Sunny Dental Beijing Wanliu Branch</t>
    </r>
    <phoneticPr fontId="4" type="noConversion"/>
  </si>
  <si>
    <r>
      <rPr>
        <sz val="10"/>
        <color theme="1" tint="4.9989318521683403E-2"/>
        <rFont val="微软雅黑"/>
        <family val="2"/>
        <charset val="134"/>
      </rPr>
      <t xml:space="preserve">北京市海淀区万柳华联中心底商
</t>
    </r>
    <r>
      <rPr>
        <sz val="10"/>
        <color theme="1" tint="4.9989318521683403E-2"/>
        <rFont val="Calibri"/>
        <family val="2"/>
      </rPr>
      <t>Ground Floor of Wanliu Hualian Center, Haidian District, Beijing</t>
    </r>
  </si>
  <si>
    <t>CB345</t>
  </si>
  <si>
    <r>
      <rPr>
        <sz val="10"/>
        <color theme="1" tint="4.9989318521683403E-2"/>
        <rFont val="微软雅黑"/>
        <family val="2"/>
        <charset val="134"/>
      </rPr>
      <t>北京瑞蕾宜辰口腔诊所</t>
    </r>
    <r>
      <rPr>
        <sz val="10"/>
        <color theme="1" tint="4.9989318521683403E-2"/>
        <rFont val="Calibri"/>
        <family val="2"/>
      </rPr>
      <t>-</t>
    </r>
    <r>
      <rPr>
        <sz val="10"/>
        <color theme="1" tint="4.9989318521683403E-2"/>
        <rFont val="微软雅黑"/>
        <family val="2"/>
        <charset val="134"/>
      </rPr>
      <t xml:space="preserve">嘉瑞阿里
</t>
    </r>
    <r>
      <rPr>
        <sz val="10"/>
        <color theme="1" tint="4.9989318521683403E-2"/>
        <rFont val="Calibri"/>
        <family val="2"/>
      </rPr>
      <t>Flower bud Dental Clinic-Jiarui Ali Clinic</t>
    </r>
    <phoneticPr fontId="4" type="noConversion"/>
  </si>
  <si>
    <r>
      <rPr>
        <sz val="10"/>
        <color theme="1" tint="4.9989318521683403E-2"/>
        <rFont val="微软雅黑"/>
        <family val="2"/>
        <charset val="134"/>
      </rPr>
      <t>北京市朝阳区望京东园四区</t>
    </r>
    <r>
      <rPr>
        <sz val="10"/>
        <color theme="1" tint="4.9989318521683403E-2"/>
        <rFont val="Calibri"/>
        <family val="2"/>
      </rPr>
      <t>5</t>
    </r>
    <r>
      <rPr>
        <sz val="10"/>
        <color theme="1" tint="4.9989318521683403E-2"/>
        <rFont val="微软雅黑"/>
        <family val="2"/>
        <charset val="134"/>
      </rPr>
      <t>号楼</t>
    </r>
    <r>
      <rPr>
        <sz val="10"/>
        <color theme="1" tint="4.9989318521683403E-2"/>
        <rFont val="Calibri"/>
        <family val="2"/>
      </rPr>
      <t>1</t>
    </r>
    <r>
      <rPr>
        <sz val="10"/>
        <color theme="1" tint="4.9989318521683403E-2"/>
        <rFont val="微软雅黑"/>
        <family val="2"/>
        <charset val="134"/>
      </rPr>
      <t>层</t>
    </r>
    <r>
      <rPr>
        <sz val="10"/>
        <color theme="1" tint="4.9989318521683403E-2"/>
        <rFont val="Calibri"/>
        <family val="2"/>
      </rPr>
      <t>103</t>
    </r>
    <r>
      <rPr>
        <sz val="10"/>
        <color theme="1" tint="4.9989318521683403E-2"/>
        <rFont val="微软雅黑"/>
        <family val="2"/>
        <charset val="134"/>
      </rPr>
      <t xml:space="preserve">室
</t>
    </r>
    <r>
      <rPr>
        <sz val="10"/>
        <color theme="1" tint="4.9989318521683403E-2"/>
        <rFont val="Calibri"/>
        <family val="2"/>
      </rPr>
      <t>R 103,  1 F, Kuntai Jiarui Apartment, Building 5, Wangjing Dongyuan B Zone, Chaoyang District</t>
    </r>
    <phoneticPr fontId="3" type="noConversion"/>
  </si>
  <si>
    <t>09:00~12:00; 13:00~18:00 </t>
    <phoneticPr fontId="3" type="noConversion"/>
  </si>
  <si>
    <r>
      <rPr>
        <sz val="10"/>
        <color theme="1"/>
        <rFont val="Microsoft YaHei UI"/>
        <family val="2"/>
        <charset val="134"/>
      </rPr>
      <t xml:space="preserve">深圳市
</t>
    </r>
    <r>
      <rPr>
        <sz val="10"/>
        <color theme="1"/>
        <rFont val="Calibri"/>
        <family val="2"/>
      </rPr>
      <t>Shenzhen</t>
    </r>
    <phoneticPr fontId="3" type="noConversion"/>
  </si>
  <si>
    <t>BW252</t>
  </si>
  <si>
    <r>
      <rPr>
        <sz val="10"/>
        <color theme="1" tint="4.9989318521683403E-2"/>
        <rFont val="微软雅黑"/>
        <family val="2"/>
        <charset val="134"/>
      </rPr>
      <t xml:space="preserve">太原市
</t>
    </r>
    <r>
      <rPr>
        <sz val="10"/>
        <color theme="1" tint="4.9989318521683403E-2"/>
        <rFont val="Calibri"/>
        <family val="2"/>
      </rPr>
      <t>Taiyuan</t>
    </r>
  </si>
  <si>
    <r>
      <rPr>
        <sz val="10"/>
        <color theme="1" tint="4.9989318521683403E-2"/>
        <rFont val="微软雅黑"/>
        <family val="2"/>
        <charset val="134"/>
      </rPr>
      <t>拜博口腔医疗集团</t>
    </r>
    <r>
      <rPr>
        <sz val="10"/>
        <color theme="1" tint="4.9989318521683403E-2"/>
        <rFont val="Calibri"/>
        <family val="2"/>
      </rPr>
      <t>——</t>
    </r>
    <r>
      <rPr>
        <sz val="10"/>
        <color theme="1" tint="4.9989318521683403E-2"/>
        <rFont val="微软雅黑"/>
        <family val="2"/>
        <charset val="134"/>
      </rPr>
      <t xml:space="preserve">山西太原建设南路医院
</t>
    </r>
    <r>
      <rPr>
        <sz val="10"/>
        <color theme="1" tint="4.9989318521683403E-2"/>
        <rFont val="Calibri"/>
        <family val="2"/>
      </rPr>
      <t>Baibo Dental -Taiyuan Clinic</t>
    </r>
    <phoneticPr fontId="4" type="noConversion"/>
  </si>
  <si>
    <r>
      <rPr>
        <sz val="10"/>
        <color theme="1" tint="4.9989318521683403E-2"/>
        <rFont val="微软雅黑"/>
        <family val="2"/>
        <charset val="134"/>
      </rPr>
      <t xml:space="preserve">口腔诊所
</t>
    </r>
    <r>
      <rPr>
        <sz val="10"/>
        <color theme="1" tint="4.9989318521683403E-2"/>
        <rFont val="Calibri"/>
        <family val="2"/>
      </rPr>
      <t>Dental Clinic</t>
    </r>
  </si>
  <si>
    <r>
      <rPr>
        <sz val="10"/>
        <color theme="1" tint="4.9989318521683403E-2"/>
        <rFont val="微软雅黑"/>
        <family val="2"/>
        <charset val="134"/>
      </rPr>
      <t>太原市迎泽区亲贤北街与建设南路交叉口东北角（青城国际</t>
    </r>
    <r>
      <rPr>
        <sz val="10"/>
        <color theme="1" tint="4.9989318521683403E-2"/>
        <rFont val="Calibri"/>
        <family val="2"/>
      </rPr>
      <t>1-3</t>
    </r>
    <r>
      <rPr>
        <sz val="10"/>
        <color theme="1" tint="4.9989318521683403E-2"/>
        <rFont val="微软雅黑"/>
        <family val="2"/>
        <charset val="134"/>
      </rPr>
      <t xml:space="preserve">层）
</t>
    </r>
    <r>
      <rPr>
        <sz val="10"/>
        <color theme="1" tint="4.9989318521683403E-2"/>
        <rFont val="Calibri"/>
        <family val="2"/>
      </rPr>
      <t>1-3 F, Qingcheng Internatioal Building</t>
    </r>
    <r>
      <rPr>
        <sz val="10"/>
        <color theme="1" tint="4.9989318521683403E-2"/>
        <rFont val="微软雅黑"/>
        <family val="2"/>
        <charset val="134"/>
      </rPr>
      <t>，</t>
    </r>
    <r>
      <rPr>
        <sz val="10"/>
        <color theme="1" tint="4.9989318521683403E-2"/>
        <rFont val="Calibri"/>
        <family val="2"/>
      </rPr>
      <t>Yingze District</t>
    </r>
  </si>
  <si>
    <t>BO278</t>
  </si>
  <si>
    <r>
      <rPr>
        <sz val="10"/>
        <color theme="1" tint="4.9989318521683403E-2"/>
        <rFont val="微软雅黑"/>
        <family val="2"/>
        <charset val="134"/>
      </rPr>
      <t>山西省太原市高新区平阳路</t>
    </r>
    <r>
      <rPr>
        <sz val="10"/>
        <color theme="1" tint="4.9989318521683403E-2"/>
        <rFont val="Calibri"/>
        <family val="2"/>
      </rPr>
      <t>132</t>
    </r>
    <r>
      <rPr>
        <sz val="10"/>
        <color theme="1" tint="4.9989318521683403E-2"/>
        <rFont val="微软雅黑"/>
        <family val="2"/>
        <charset val="134"/>
      </rPr>
      <t>号（悦伦口腔医院）</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rPr>
      <t>3 F,NO.132</t>
    </r>
    <r>
      <rPr>
        <sz val="10"/>
        <color theme="1" tint="4.9989318521683403E-2"/>
        <rFont val="微软雅黑"/>
        <family val="2"/>
        <charset val="134"/>
      </rPr>
      <t>，</t>
    </r>
    <r>
      <rPr>
        <sz val="10"/>
        <color theme="1" tint="4.9989318521683403E-2"/>
        <rFont val="Calibri"/>
        <family val="2"/>
      </rPr>
      <t>Pingyang Road</t>
    </r>
    <r>
      <rPr>
        <sz val="10"/>
        <color theme="1" tint="4.9989318521683403E-2"/>
        <rFont val="微软雅黑"/>
        <family val="2"/>
        <charset val="134"/>
      </rPr>
      <t>，</t>
    </r>
    <r>
      <rPr>
        <sz val="10"/>
        <color theme="1" tint="4.9989318521683403E-2"/>
        <rFont val="Calibri"/>
        <family val="2"/>
      </rPr>
      <t>Gaoxing District</t>
    </r>
  </si>
  <si>
    <t>CF028</t>
  </si>
  <si>
    <r>
      <rPr>
        <sz val="10"/>
        <color theme="1" tint="4.9989318521683403E-2"/>
        <rFont val="微软雅黑"/>
        <family val="2"/>
        <charset val="134"/>
      </rPr>
      <t>西安瑞泰口腔</t>
    </r>
    <r>
      <rPr>
        <sz val="10"/>
        <color theme="1" tint="4.9989318521683403E-2"/>
        <rFont val="Calibri"/>
        <family val="2"/>
      </rPr>
      <t>-</t>
    </r>
    <r>
      <rPr>
        <sz val="10"/>
        <color theme="1" tint="4.9989318521683403E-2"/>
        <rFont val="微软雅黑"/>
        <family val="2"/>
        <charset val="134"/>
      </rPr>
      <t xml:space="preserve">雁塔分院
</t>
    </r>
    <r>
      <rPr>
        <sz val="10"/>
        <color theme="1" tint="4.9989318521683403E-2"/>
        <rFont val="Calibri"/>
        <family val="2"/>
      </rPr>
      <t>Xi’an Rytime Dental-Yanta Branch</t>
    </r>
    <phoneticPr fontId="4" type="noConversion"/>
  </si>
  <si>
    <r>
      <rPr>
        <sz val="10"/>
        <color theme="1" tint="4.9989318521683403E-2"/>
        <rFont val="微软雅黑"/>
        <family val="2"/>
        <charset val="134"/>
      </rPr>
      <t>西安市曲江新区金阳路</t>
    </r>
    <r>
      <rPr>
        <sz val="10"/>
        <color theme="1" tint="4.9989318521683403E-2"/>
        <rFont val="Calibri"/>
        <family val="2"/>
      </rPr>
      <t>2333</t>
    </r>
    <r>
      <rPr>
        <sz val="10"/>
        <color theme="1" tint="4.9989318521683403E-2"/>
        <rFont val="微软雅黑"/>
        <family val="2"/>
        <charset val="134"/>
      </rPr>
      <t>号中海城商业街</t>
    </r>
    <r>
      <rPr>
        <sz val="10"/>
        <color theme="1" tint="4.9989318521683403E-2"/>
        <rFont val="Calibri"/>
        <family val="2"/>
      </rPr>
      <t>1</t>
    </r>
    <r>
      <rPr>
        <sz val="10"/>
        <color theme="1" tint="4.9989318521683403E-2"/>
        <rFont val="微软雅黑"/>
        <family val="2"/>
        <charset val="134"/>
      </rPr>
      <t xml:space="preserve">号楼
</t>
    </r>
    <r>
      <rPr>
        <sz val="10"/>
        <color theme="1" tint="4.9989318521683403E-2"/>
        <rFont val="Calibri"/>
        <family val="2"/>
      </rPr>
      <t>Building 1, Zhonghai City Commercial Street, No. 2333 Jinyang Road, Qujiang New District, Xi’an</t>
    </r>
  </si>
  <si>
    <t>CF845</t>
  </si>
  <si>
    <r>
      <rPr>
        <sz val="10"/>
        <color theme="1" tint="4.9989318521683403E-2"/>
        <rFont val="微软雅黑"/>
        <family val="2"/>
        <charset val="134"/>
      </rPr>
      <t xml:space="preserve">爱康君安健疗国际上海旗舰中心
</t>
    </r>
    <r>
      <rPr>
        <sz val="10"/>
        <color theme="1" tint="4.9989318521683403E-2"/>
        <rFont val="Calibri"/>
        <family val="2"/>
      </rPr>
      <t>IKANG Junan Health Care International Shanghai Flagship Center</t>
    </r>
    <phoneticPr fontId="4" type="noConversion"/>
  </si>
  <si>
    <r>
      <rPr>
        <sz val="10"/>
        <color theme="1" tint="4.9989318521683403E-2"/>
        <rFont val="微软雅黑"/>
        <family val="2"/>
        <charset val="134"/>
      </rPr>
      <t>上海市长宁区兴国路</t>
    </r>
    <r>
      <rPr>
        <sz val="10"/>
        <color theme="1" tint="4.9989318521683403E-2"/>
        <rFont val="Calibri"/>
        <family val="2"/>
      </rPr>
      <t>78</t>
    </r>
    <r>
      <rPr>
        <sz val="10"/>
        <color theme="1" tint="4.9989318521683403E-2"/>
        <rFont val="微软雅黑"/>
        <family val="2"/>
        <charset val="134"/>
      </rPr>
      <t>号兴国宾馆</t>
    </r>
    <r>
      <rPr>
        <sz val="10"/>
        <color theme="1" tint="4.9989318521683403E-2"/>
        <rFont val="Calibri"/>
        <family val="2"/>
      </rPr>
      <t>10</t>
    </r>
    <r>
      <rPr>
        <sz val="10"/>
        <color theme="1" tint="4.9989318521683403E-2"/>
        <rFont val="微软雅黑"/>
        <family val="2"/>
        <charset val="134"/>
      </rPr>
      <t xml:space="preserve">号楼
</t>
    </r>
    <r>
      <rPr>
        <sz val="10"/>
        <color theme="1" tint="4.9989318521683403E-2"/>
        <rFont val="Calibri"/>
        <family val="2"/>
      </rPr>
      <t>Building 10, Xingguo Hotel, No.78 Xingguo Road, Changning District, Shanghai</t>
    </r>
  </si>
  <si>
    <t>CF801</t>
  </si>
  <si>
    <r>
      <rPr>
        <sz val="10"/>
        <color theme="1" tint="4.9989318521683403E-2"/>
        <rFont val="微软雅黑"/>
        <family val="2"/>
        <charset val="134"/>
      </rPr>
      <t xml:space="preserve">赛德阳光口腔上海建国西路分院
</t>
    </r>
    <r>
      <rPr>
        <sz val="10"/>
        <color theme="1" tint="4.9989318521683403E-2"/>
        <rFont val="Calibri"/>
        <family val="2"/>
      </rPr>
      <t>Sunny Dental Shanghai West Jianguo Road Branch</t>
    </r>
    <phoneticPr fontId="4" type="noConversion"/>
  </si>
  <si>
    <r>
      <rPr>
        <sz val="10"/>
        <color theme="1" tint="4.9989318521683403E-2"/>
        <rFont val="微软雅黑"/>
        <family val="2"/>
        <charset val="134"/>
      </rPr>
      <t>上海市徐汇区南建国西路</t>
    </r>
    <r>
      <rPr>
        <sz val="10"/>
        <color theme="1" tint="4.9989318521683403E-2"/>
        <rFont val="Calibri"/>
        <family val="2"/>
      </rPr>
      <t>285</t>
    </r>
    <r>
      <rPr>
        <sz val="10"/>
        <color theme="1" tint="4.9989318521683403E-2"/>
        <rFont val="微软雅黑"/>
        <family val="2"/>
        <charset val="134"/>
      </rPr>
      <t>号科投大厦</t>
    </r>
    <r>
      <rPr>
        <sz val="10"/>
        <color theme="1" tint="4.9989318521683403E-2"/>
        <rFont val="Calibri"/>
        <family val="2"/>
      </rPr>
      <t>202-C
202-C, Ketou Building, No.285 South Jianguo West Road, Xuhui District, Shanghai</t>
    </r>
  </si>
  <si>
    <t>CF802</t>
  </si>
  <si>
    <r>
      <rPr>
        <sz val="10"/>
        <color theme="1" tint="4.9989318521683403E-2"/>
        <rFont val="微软雅黑"/>
        <family val="2"/>
        <charset val="134"/>
      </rPr>
      <t xml:space="preserve">赛德阳光口腔上海陆家嘴品众分院
</t>
    </r>
    <r>
      <rPr>
        <sz val="10"/>
        <color theme="1" tint="4.9989318521683403E-2"/>
        <rFont val="Calibri"/>
        <family val="2"/>
      </rPr>
      <t>Sunny Dental Shanghai Lujiazui Pinzhong Branch</t>
    </r>
  </si>
  <si>
    <r>
      <rPr>
        <sz val="10"/>
        <color theme="1" tint="4.9989318521683403E-2"/>
        <rFont val="微软雅黑"/>
        <family val="2"/>
        <charset val="134"/>
      </rPr>
      <t>花园石桥路</t>
    </r>
    <r>
      <rPr>
        <sz val="10"/>
        <color theme="1" tint="4.9989318521683403E-2"/>
        <rFont val="Calibri"/>
        <family val="2"/>
      </rPr>
      <t>66</t>
    </r>
    <r>
      <rPr>
        <sz val="10"/>
        <color theme="1" tint="4.9989318521683403E-2"/>
        <rFont val="微软雅黑"/>
        <family val="2"/>
        <charset val="134"/>
      </rPr>
      <t>号东亚银行金融大厦</t>
    </r>
    <r>
      <rPr>
        <sz val="10"/>
        <color theme="1" tint="4.9989318521683403E-2"/>
        <rFont val="Calibri"/>
        <family val="2"/>
      </rPr>
      <t>3</t>
    </r>
    <r>
      <rPr>
        <sz val="10"/>
        <color theme="1" tint="4.9989318521683403E-2"/>
        <rFont val="微软雅黑"/>
        <family val="2"/>
        <charset val="134"/>
      </rPr>
      <t>楼</t>
    </r>
    <r>
      <rPr>
        <sz val="10"/>
        <color theme="1" tint="4.9989318521683403E-2"/>
        <rFont val="Calibri"/>
        <family val="2"/>
      </rPr>
      <t>303</t>
    </r>
    <r>
      <rPr>
        <sz val="10"/>
        <color theme="1" tint="4.9989318521683403E-2"/>
        <rFont val="微软雅黑"/>
        <family val="2"/>
        <charset val="134"/>
      </rPr>
      <t xml:space="preserve">室
</t>
    </r>
    <r>
      <rPr>
        <sz val="10"/>
        <color theme="1" tint="4.9989318521683403E-2"/>
        <rFont val="Calibri"/>
        <family val="2"/>
      </rPr>
      <t>Room 303, 3F, Bank of East Asia Finance Building, 66 Shiqiao Road, Huayuan</t>
    </r>
  </si>
  <si>
    <t>BU549</t>
  </si>
  <si>
    <r>
      <rPr>
        <sz val="10"/>
        <color theme="1" tint="4.9989318521683403E-2"/>
        <rFont val="微软雅黑"/>
        <family val="2"/>
        <charset val="134"/>
      </rPr>
      <t>上海市静安区泰州路</t>
    </r>
    <r>
      <rPr>
        <sz val="10"/>
        <color theme="1" tint="4.9989318521683403E-2"/>
        <rFont val="Calibri"/>
        <family val="2"/>
      </rPr>
      <t>407</t>
    </r>
    <r>
      <rPr>
        <sz val="10"/>
        <color theme="1" tint="4.9989318521683403E-2"/>
        <rFont val="微软雅黑"/>
        <family val="2"/>
        <charset val="134"/>
      </rPr>
      <t xml:space="preserve">号
</t>
    </r>
    <r>
      <rPr>
        <sz val="10"/>
        <color theme="1" tint="4.9989318521683403E-2"/>
        <rFont val="Calibri"/>
        <family val="2"/>
      </rPr>
      <t>407</t>
    </r>
    <r>
      <rPr>
        <sz val="10"/>
        <color theme="1" tint="4.9989318521683403E-2"/>
        <rFont val="微软雅黑"/>
        <family val="2"/>
        <charset val="134"/>
      </rPr>
      <t>，</t>
    </r>
    <r>
      <rPr>
        <sz val="10"/>
        <color theme="1" tint="4.9989318521683403E-2"/>
        <rFont val="Calibri"/>
        <family val="2"/>
      </rPr>
      <t>TaiZhou Road JingAn Area,Shanghai,China</t>
    </r>
  </si>
  <si>
    <t>BV334</t>
  </si>
  <si>
    <r>
      <rPr>
        <sz val="10"/>
        <color theme="1" tint="4.9989318521683403E-2"/>
        <rFont val="微软雅黑"/>
        <family val="2"/>
        <charset val="134"/>
      </rPr>
      <t xml:space="preserve">上海瑞尔瑞桥诊所
</t>
    </r>
    <r>
      <rPr>
        <sz val="10"/>
        <color theme="1" tint="4.9989318521683403E-2"/>
        <rFont val="Calibri"/>
        <family val="2"/>
      </rPr>
      <t>Shanghai Arrail Dental -Ruiqiao Clinic</t>
    </r>
    <phoneticPr fontId="4" type="noConversion"/>
  </si>
  <si>
    <r>
      <rPr>
        <sz val="10"/>
        <color theme="1" tint="4.9989318521683403E-2"/>
        <rFont val="微软雅黑"/>
        <family val="2"/>
        <charset val="134"/>
      </rPr>
      <t>上海市闵行区申长路</t>
    </r>
    <r>
      <rPr>
        <sz val="10"/>
        <color theme="1" tint="4.9989318521683403E-2"/>
        <rFont val="Calibri"/>
        <family val="2"/>
      </rPr>
      <t>688</t>
    </r>
    <r>
      <rPr>
        <sz val="10"/>
        <color theme="1" tint="4.9989318521683403E-2"/>
        <rFont val="微软雅黑"/>
        <family val="2"/>
        <charset val="134"/>
      </rPr>
      <t>号虹桥天地</t>
    </r>
    <r>
      <rPr>
        <sz val="10"/>
        <color theme="1" tint="4.9989318521683403E-2"/>
        <rFont val="Calibri"/>
        <family val="2"/>
      </rPr>
      <t>616</t>
    </r>
    <r>
      <rPr>
        <sz val="10"/>
        <color theme="1" tint="4.9989318521683403E-2"/>
        <rFont val="微软雅黑"/>
        <family val="2"/>
        <charset val="134"/>
      </rPr>
      <t xml:space="preserve">室
</t>
    </r>
    <r>
      <rPr>
        <sz val="10"/>
        <color theme="1" tint="4.9989318521683403E-2"/>
        <rFont val="Calibri"/>
        <family val="2"/>
      </rPr>
      <t>R 616,The HUB ShoppingMall,NO.688, Shenchang Road, Minhang District</t>
    </r>
  </si>
  <si>
    <t>CF790</t>
  </si>
  <si>
    <r>
      <rPr>
        <sz val="10"/>
        <color theme="1" tint="4.9989318521683403E-2"/>
        <rFont val="微软雅黑"/>
        <family val="2"/>
        <charset val="134"/>
      </rPr>
      <t xml:space="preserve">上海唯特口腔门诊部
</t>
    </r>
    <r>
      <rPr>
        <sz val="10"/>
        <color theme="1" tint="4.9989318521683403E-2"/>
        <rFont val="Calibri"/>
        <family val="2"/>
      </rPr>
      <t>ShangHai  White Dental Clinic</t>
    </r>
  </si>
  <si>
    <r>
      <rPr>
        <sz val="10"/>
        <color theme="1" tint="4.9989318521683403E-2"/>
        <rFont val="微软雅黑"/>
        <family val="2"/>
        <charset val="134"/>
      </rPr>
      <t>上海市浦东新区杨高南路</t>
    </r>
    <r>
      <rPr>
        <sz val="10"/>
        <color theme="1" tint="4.9989318521683403E-2"/>
        <rFont val="Calibri"/>
        <family val="2"/>
      </rPr>
      <t>729</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号</t>
    </r>
    <r>
      <rPr>
        <sz val="10"/>
        <color theme="1" tint="4.9989318521683403E-2"/>
        <rFont val="Calibri"/>
        <family val="2"/>
      </rPr>
      <t>102
102</t>
    </r>
    <r>
      <rPr>
        <sz val="10"/>
        <color theme="1" tint="4.9989318521683403E-2"/>
        <rFont val="微软雅黑"/>
        <family val="2"/>
        <charset val="134"/>
      </rPr>
      <t>，</t>
    </r>
    <r>
      <rPr>
        <sz val="10"/>
        <color theme="1" tint="4.9989318521683403E-2"/>
        <rFont val="Calibri"/>
        <family val="2"/>
      </rPr>
      <t>729Yangaonan Road,Pudong New Area,Shanghai,China</t>
    </r>
  </si>
  <si>
    <t>(021) 68406996;
(021) 68406996</t>
    <phoneticPr fontId="3" type="noConversion"/>
  </si>
  <si>
    <t>CF031</t>
  </si>
  <si>
    <r>
      <rPr>
        <sz val="10"/>
        <color theme="1" tint="4.9989318521683403E-2"/>
        <rFont val="微软雅黑"/>
        <family val="2"/>
        <charset val="134"/>
      </rPr>
      <t>成都瑞泰口腔</t>
    </r>
    <r>
      <rPr>
        <sz val="10"/>
        <color theme="1" tint="4.9989318521683403E-2"/>
        <rFont val="Calibri"/>
        <family val="2"/>
      </rPr>
      <t>-</t>
    </r>
    <r>
      <rPr>
        <sz val="10"/>
        <color theme="1" tint="4.9989318521683403E-2"/>
        <rFont val="微软雅黑"/>
        <family val="2"/>
        <charset val="134"/>
      </rPr>
      <t xml:space="preserve">世纪城门诊
</t>
    </r>
    <r>
      <rPr>
        <sz val="10"/>
        <color theme="1" tint="4.9989318521683403E-2"/>
        <rFont val="Calibri"/>
        <family val="2"/>
      </rPr>
      <t>Chengdu Rytime Dental Clinic - Century City Clinic</t>
    </r>
  </si>
  <si>
    <r>
      <rPr>
        <sz val="10"/>
        <color theme="1" tint="4.9989318521683403E-2"/>
        <rFont val="微软雅黑"/>
        <family val="2"/>
        <charset val="134"/>
      </rPr>
      <t>四川省成都市高新区天府大道中段</t>
    </r>
    <r>
      <rPr>
        <sz val="10"/>
        <color theme="1" tint="4.9989318521683403E-2"/>
        <rFont val="Calibri"/>
        <family val="2"/>
      </rPr>
      <t>500</t>
    </r>
    <r>
      <rPr>
        <sz val="10"/>
        <color theme="1" tint="4.9989318521683403E-2"/>
        <rFont val="微软雅黑"/>
        <family val="2"/>
        <charset val="134"/>
      </rPr>
      <t>号天祥广场</t>
    </r>
    <r>
      <rPr>
        <sz val="10"/>
        <color theme="1" tint="4.9989318521683403E-2"/>
        <rFont val="Calibri"/>
        <family val="2"/>
      </rPr>
      <t>1</t>
    </r>
    <r>
      <rPr>
        <sz val="10"/>
        <color theme="1" tint="4.9989318521683403E-2"/>
        <rFont val="微软雅黑"/>
        <family val="2"/>
        <charset val="134"/>
      </rPr>
      <t>栋</t>
    </r>
    <r>
      <rPr>
        <sz val="10"/>
        <color theme="1" tint="4.9989318521683403E-2"/>
        <rFont val="Calibri"/>
        <family val="2"/>
      </rPr>
      <t>2</t>
    </r>
    <r>
      <rPr>
        <sz val="10"/>
        <color theme="1" tint="4.9989318521683403E-2"/>
        <rFont val="微软雅黑"/>
        <family val="2"/>
        <charset val="134"/>
      </rPr>
      <t>楼附</t>
    </r>
    <r>
      <rPr>
        <sz val="10"/>
        <color theme="1" tint="4.9989318521683403E-2"/>
        <rFont val="Calibri"/>
        <family val="2"/>
      </rPr>
      <t>236-238</t>
    </r>
    <r>
      <rPr>
        <sz val="10"/>
        <color theme="1" tint="4.9989318521683403E-2"/>
        <rFont val="微软雅黑"/>
        <family val="2"/>
        <charset val="134"/>
      </rPr>
      <t xml:space="preserve">号
</t>
    </r>
    <r>
      <rPr>
        <sz val="10"/>
        <color theme="1" tint="4.9989318521683403E-2"/>
        <rFont val="Calibri"/>
        <family val="2"/>
      </rPr>
      <t>No. 236-238, 2nd Floor, Building 1, Tianxiang Plaza, No. 500, Tianfu Avenue, High-tech Zone, Chengdu, Sichuan Province</t>
    </r>
  </si>
  <si>
    <t>(028) 63275505</t>
    <phoneticPr fontId="3" type="noConversion"/>
  </si>
  <si>
    <t>CF029</t>
  </si>
  <si>
    <r>
      <rPr>
        <sz val="10"/>
        <color theme="1" tint="4.9989318521683403E-2"/>
        <rFont val="微软雅黑"/>
        <family val="2"/>
        <charset val="134"/>
      </rPr>
      <t xml:space="preserve">成都瑞泰西宸天街门诊
</t>
    </r>
    <r>
      <rPr>
        <sz val="10"/>
        <color theme="1" tint="4.9989318521683403E-2"/>
        <rFont val="Calibri"/>
        <family val="2"/>
      </rPr>
      <t>Chengdu Rytime Xichen Tianjie Clinic</t>
    </r>
    <phoneticPr fontId="3" type="noConversion"/>
  </si>
  <si>
    <r>
      <rPr>
        <sz val="10"/>
        <color theme="1" tint="4.9989318521683403E-2"/>
        <rFont val="微软雅黑"/>
        <family val="2"/>
        <charset val="134"/>
      </rPr>
      <t>四川省成都市金牛区花照壁西顺街</t>
    </r>
    <r>
      <rPr>
        <sz val="10"/>
        <color theme="1" tint="4.9989318521683403E-2"/>
        <rFont val="Calibri"/>
        <family val="2"/>
      </rPr>
      <t>388</t>
    </r>
    <r>
      <rPr>
        <sz val="10"/>
        <color theme="1" tint="4.9989318521683403E-2"/>
        <rFont val="微软雅黑"/>
        <family val="2"/>
        <charset val="134"/>
      </rPr>
      <t>号</t>
    </r>
    <r>
      <rPr>
        <sz val="10"/>
        <color theme="1" tint="4.9989318521683403E-2"/>
        <rFont val="Calibri"/>
        <family val="2"/>
      </rPr>
      <t>1-1-2
1-1-2, No.388, Xishun Street, Huazhaobi, Jinniu District, Chengdu, Sichuan Province</t>
    </r>
  </si>
  <si>
    <t>(028) 65091986</t>
    <phoneticPr fontId="3" type="noConversion"/>
  </si>
  <si>
    <t>CC487</t>
  </si>
  <si>
    <r>
      <rPr>
        <sz val="10"/>
        <color theme="1" tint="4.9989318521683403E-2"/>
        <rFont val="微软雅黑"/>
        <family val="2"/>
        <charset val="134"/>
      </rPr>
      <t>四川省成都市武侯区人民南路四段</t>
    </r>
    <r>
      <rPr>
        <sz val="10"/>
        <color theme="1" tint="4.9989318521683403E-2"/>
        <rFont val="Calibri"/>
        <family val="2"/>
      </rPr>
      <t>3</t>
    </r>
    <r>
      <rPr>
        <sz val="10"/>
        <color theme="1" tint="4.9989318521683403E-2"/>
        <rFont val="微软雅黑"/>
        <family val="2"/>
        <charset val="134"/>
      </rPr>
      <t>号</t>
    </r>
    <r>
      <rPr>
        <sz val="10"/>
        <color theme="1" tint="4.9989318521683403E-2"/>
        <rFont val="Calibri"/>
        <family val="2"/>
      </rPr>
      <t>4</t>
    </r>
    <r>
      <rPr>
        <sz val="10"/>
        <color theme="1" tint="4.9989318521683403E-2"/>
        <rFont val="微软雅黑"/>
        <family val="2"/>
        <charset val="134"/>
      </rPr>
      <t>层</t>
    </r>
    <r>
      <rPr>
        <sz val="10"/>
        <color theme="1" tint="4.9989318521683403E-2"/>
        <rFont val="Calibri"/>
        <family val="2"/>
      </rPr>
      <t>03</t>
    </r>
    <r>
      <rPr>
        <sz val="10"/>
        <color theme="1" tint="4.9989318521683403E-2"/>
        <rFont val="微软雅黑"/>
        <family val="2"/>
        <charset val="134"/>
      </rPr>
      <t xml:space="preserve">号
</t>
    </r>
    <r>
      <rPr>
        <sz val="10"/>
        <color theme="1" tint="4.9989318521683403E-2"/>
        <rFont val="Calibri"/>
        <family val="2"/>
      </rPr>
      <t>R 03,4 F,NO.3,South Renmin Road,Wuhou District</t>
    </r>
  </si>
  <si>
    <r>
      <rPr>
        <sz val="10"/>
        <color theme="1"/>
        <rFont val="Microsoft YaHei UI"/>
        <family val="2"/>
        <charset val="134"/>
      </rPr>
      <t xml:space="preserve">杭州市
</t>
    </r>
    <r>
      <rPr>
        <sz val="10"/>
        <color theme="1"/>
        <rFont val="Calibri"/>
        <family val="2"/>
      </rPr>
      <t>Hangzhou</t>
    </r>
    <phoneticPr fontId="3" type="noConversion"/>
  </si>
  <si>
    <t>CF033</t>
  </si>
  <si>
    <r>
      <rPr>
        <sz val="10"/>
        <color theme="1" tint="4.9989318521683403E-2"/>
        <rFont val="微软雅黑"/>
        <family val="2"/>
        <charset val="134"/>
      </rPr>
      <t>杭州瑞尔齿科</t>
    </r>
    <r>
      <rPr>
        <sz val="10"/>
        <color theme="1" tint="4.9989318521683403E-2"/>
        <rFont val="Calibri"/>
        <family val="2"/>
      </rPr>
      <t>-</t>
    </r>
    <r>
      <rPr>
        <sz val="10"/>
        <color theme="1" tint="4.9989318521683403E-2"/>
        <rFont val="微软雅黑"/>
        <family val="2"/>
        <charset val="134"/>
      </rPr>
      <t xml:space="preserve">高德诊所
</t>
    </r>
    <r>
      <rPr>
        <sz val="10"/>
        <color theme="1" tint="4.9989318521683403E-2"/>
        <rFont val="Calibri"/>
        <family val="2"/>
      </rPr>
      <t>Hangzhou ARRAIL Dental Clinic - Gaode Clinic</t>
    </r>
    <phoneticPr fontId="4" type="noConversion"/>
  </si>
  <si>
    <r>
      <rPr>
        <sz val="10"/>
        <color theme="1" tint="4.9989318521683403E-2"/>
        <rFont val="微软雅黑"/>
        <family val="2"/>
        <charset val="134"/>
      </rPr>
      <t>杭州市上城区钱江新城解放东路</t>
    </r>
    <r>
      <rPr>
        <sz val="10"/>
        <color theme="1" tint="4.9989318521683403E-2"/>
        <rFont val="Calibri"/>
        <family val="2"/>
      </rPr>
      <t>45</t>
    </r>
    <r>
      <rPr>
        <sz val="10"/>
        <color theme="1" tint="4.9989318521683403E-2"/>
        <rFont val="微软雅黑"/>
        <family val="2"/>
        <charset val="134"/>
      </rPr>
      <t>号高德置地南塔</t>
    </r>
    <r>
      <rPr>
        <sz val="10"/>
        <color theme="1" tint="4.9989318521683403E-2"/>
        <rFont val="Calibri"/>
        <family val="2"/>
      </rPr>
      <t>A1</t>
    </r>
    <r>
      <rPr>
        <sz val="10"/>
        <color theme="1" tint="4.9989318521683403E-2"/>
        <rFont val="微软雅黑"/>
        <family val="2"/>
        <charset val="134"/>
      </rPr>
      <t>幢</t>
    </r>
    <r>
      <rPr>
        <sz val="10"/>
        <color theme="1" tint="4.9989318521683403E-2"/>
        <rFont val="Calibri"/>
        <family val="2"/>
      </rPr>
      <t>10F(</t>
    </r>
    <r>
      <rPr>
        <sz val="10"/>
        <color theme="1" tint="4.9989318521683403E-2"/>
        <rFont val="微软雅黑"/>
        <family val="2"/>
        <charset val="134"/>
      </rPr>
      <t xml:space="preserve">澳门国际银行旁东南门入口）
</t>
    </r>
    <r>
      <rPr>
        <sz val="10"/>
        <color theme="1" tint="4.9989318521683403E-2"/>
        <rFont val="Calibri"/>
        <family val="2"/>
      </rPr>
      <t>10F, Building A1, Gaode Land South Tower, No. 45 Jiefang East Road, Qianjiang New Town, Shangcheng District, Hangzhou (Southeast entrance by Banco Internacional de Macau)</t>
    </r>
  </si>
  <si>
    <t>AS681</t>
  </si>
  <si>
    <r>
      <rPr>
        <sz val="10"/>
        <color theme="1" tint="4.9989318521683403E-2"/>
        <rFont val="微软雅黑"/>
        <family val="2"/>
        <charset val="134"/>
      </rPr>
      <t xml:space="preserve">杭州牙科医院
</t>
    </r>
    <r>
      <rPr>
        <sz val="10"/>
        <color theme="1" tint="4.9989318521683403E-2"/>
        <rFont val="Calibri"/>
        <family val="2"/>
      </rPr>
      <t>Hangzhou Dental Hospital</t>
    </r>
    <phoneticPr fontId="4" type="noConversion"/>
  </si>
  <si>
    <r>
      <rPr>
        <sz val="10"/>
        <color theme="1" tint="4.9989318521683403E-2"/>
        <rFont val="微软雅黑"/>
        <family val="2"/>
        <charset val="134"/>
      </rPr>
      <t>杭州市滨江区江南大道</t>
    </r>
    <r>
      <rPr>
        <sz val="10"/>
        <color theme="1" tint="4.9989318521683403E-2"/>
        <rFont val="Calibri"/>
        <family val="2"/>
      </rPr>
      <t>288</t>
    </r>
    <r>
      <rPr>
        <sz val="10"/>
        <color theme="1" tint="4.9989318521683403E-2"/>
        <rFont val="微软雅黑"/>
        <family val="2"/>
        <charset val="134"/>
      </rPr>
      <t xml:space="preserve">号
</t>
    </r>
    <r>
      <rPr>
        <sz val="10"/>
        <color theme="1" tint="4.9989318521683403E-2"/>
        <rFont val="Calibri"/>
        <family val="2"/>
      </rPr>
      <t>4 F, Tower A, KangEnBei Building, NO. 288</t>
    </r>
    <r>
      <rPr>
        <sz val="10"/>
        <color theme="1" tint="4.9989318521683403E-2"/>
        <rFont val="微软雅黑"/>
        <family val="2"/>
        <charset val="134"/>
      </rPr>
      <t>，</t>
    </r>
    <r>
      <rPr>
        <sz val="10"/>
        <color theme="1" tint="4.9989318521683403E-2"/>
        <rFont val="Calibri"/>
        <family val="2"/>
      </rPr>
      <t xml:space="preserve"> Jiangnan Avenue, Binjiang District</t>
    </r>
  </si>
  <si>
    <t>CD142</t>
  </si>
  <si>
    <r>
      <rPr>
        <sz val="10"/>
        <color theme="1" tint="4.9989318521683403E-2"/>
        <rFont val="微软雅黑"/>
        <family val="2"/>
        <charset val="134"/>
      </rPr>
      <t>科瓦齿科</t>
    </r>
    <r>
      <rPr>
        <sz val="10"/>
        <color theme="1" tint="4.9989318521683403E-2"/>
        <rFont val="Calibri"/>
        <family val="2"/>
      </rPr>
      <t>-</t>
    </r>
    <r>
      <rPr>
        <sz val="10"/>
        <color theme="1" tint="4.9989318521683403E-2"/>
        <rFont val="微软雅黑"/>
        <family val="2"/>
        <charset val="134"/>
      </rPr>
      <t xml:space="preserve">杭州宝龙城门诊
</t>
    </r>
    <r>
      <rPr>
        <sz val="10"/>
        <color theme="1" tint="4.9989318521683403E-2"/>
        <rFont val="Calibri"/>
        <family val="2"/>
      </rPr>
      <t>Kowa Dental-Baolongcheng Clinic</t>
    </r>
  </si>
  <si>
    <r>
      <rPr>
        <sz val="10"/>
        <color theme="1" tint="4.9989318521683403E-2"/>
        <rFont val="微软雅黑"/>
        <family val="2"/>
        <charset val="134"/>
      </rPr>
      <t>杭州市滨江区浦沿街道滨盛路</t>
    </r>
    <r>
      <rPr>
        <sz val="10"/>
        <color theme="1" tint="4.9989318521683403E-2"/>
        <rFont val="Calibri"/>
        <family val="2"/>
      </rPr>
      <t>3867</t>
    </r>
    <r>
      <rPr>
        <sz val="10"/>
        <color theme="1" tint="4.9989318521683403E-2"/>
        <rFont val="微软雅黑"/>
        <family val="2"/>
        <charset val="134"/>
      </rPr>
      <t>号宝龙城</t>
    </r>
    <r>
      <rPr>
        <sz val="10"/>
        <color theme="1" tint="4.9989318521683403E-2"/>
        <rFont val="Calibri"/>
        <family val="2"/>
      </rPr>
      <t>3</t>
    </r>
    <r>
      <rPr>
        <sz val="10"/>
        <color theme="1" tint="4.9989318521683403E-2"/>
        <rFont val="微软雅黑"/>
        <family val="2"/>
        <charset val="134"/>
      </rPr>
      <t>幢</t>
    </r>
    <r>
      <rPr>
        <sz val="10"/>
        <color theme="1" tint="4.9989318521683403E-2"/>
        <rFont val="Calibri"/>
        <family val="2"/>
      </rPr>
      <t>501-1</t>
    </r>
    <r>
      <rPr>
        <sz val="10"/>
        <color theme="1" tint="4.9989318521683403E-2"/>
        <rFont val="微软雅黑"/>
        <family val="2"/>
        <charset val="134"/>
      </rPr>
      <t xml:space="preserve">室
</t>
    </r>
    <r>
      <rPr>
        <sz val="10"/>
        <color theme="1" tint="4.9989318521683403E-2"/>
        <rFont val="Calibri"/>
        <family val="2"/>
      </rPr>
      <t>R 501-1</t>
    </r>
    <r>
      <rPr>
        <sz val="10"/>
        <color theme="1" tint="4.9989318521683403E-2"/>
        <rFont val="微软雅黑"/>
        <family val="2"/>
        <charset val="134"/>
      </rPr>
      <t>，</t>
    </r>
    <r>
      <rPr>
        <sz val="10"/>
        <color theme="1" tint="4.9989318521683403E-2"/>
        <rFont val="Calibri"/>
        <family val="2"/>
      </rPr>
      <t>Building 3</t>
    </r>
    <r>
      <rPr>
        <sz val="10"/>
        <color theme="1" tint="4.9989318521683403E-2"/>
        <rFont val="微软雅黑"/>
        <family val="2"/>
        <charset val="134"/>
      </rPr>
      <t>，</t>
    </r>
    <r>
      <rPr>
        <sz val="10"/>
        <color theme="1" tint="4.9989318521683403E-2"/>
        <rFont val="Calibri"/>
        <family val="2"/>
      </rPr>
      <t>NO.3867</t>
    </r>
    <r>
      <rPr>
        <sz val="10"/>
        <color theme="1" tint="4.9989318521683403E-2"/>
        <rFont val="微软雅黑"/>
        <family val="2"/>
        <charset val="134"/>
      </rPr>
      <t>，</t>
    </r>
    <r>
      <rPr>
        <sz val="10"/>
        <color theme="1" tint="4.9989318521683403E-2"/>
        <rFont val="Calibri"/>
        <family val="2"/>
      </rPr>
      <t>Binsheng Road</t>
    </r>
    <r>
      <rPr>
        <sz val="10"/>
        <color theme="1" tint="4.9989318521683403E-2"/>
        <rFont val="微软雅黑"/>
        <family val="2"/>
        <charset val="134"/>
      </rPr>
      <t>，</t>
    </r>
    <r>
      <rPr>
        <sz val="10"/>
        <color theme="1" tint="4.9989318521683403E-2"/>
        <rFont val="Calibri"/>
        <family val="2"/>
      </rPr>
      <t>Binjiang District</t>
    </r>
  </si>
  <si>
    <t>CD141</t>
  </si>
  <si>
    <r>
      <rPr>
        <sz val="10"/>
        <color theme="1" tint="4.9989318521683403E-2"/>
        <rFont val="微软雅黑"/>
        <family val="2"/>
        <charset val="134"/>
      </rPr>
      <t>科瓦齿科</t>
    </r>
    <r>
      <rPr>
        <sz val="10"/>
        <color theme="1" tint="4.9989318521683403E-2"/>
        <rFont val="Calibri"/>
        <family val="2"/>
      </rPr>
      <t>-</t>
    </r>
    <r>
      <rPr>
        <sz val="10"/>
        <color theme="1" tint="4.9989318521683403E-2"/>
        <rFont val="微软雅黑"/>
        <family val="2"/>
        <charset val="134"/>
      </rPr>
      <t xml:space="preserve">杭州来福士门诊
</t>
    </r>
    <r>
      <rPr>
        <sz val="10"/>
        <color theme="1" tint="4.9989318521683403E-2"/>
        <rFont val="Calibri"/>
        <family val="2"/>
      </rPr>
      <t>Kowa Dental-Laifoshi Clinic</t>
    </r>
  </si>
  <si>
    <r>
      <rPr>
        <sz val="10"/>
        <color theme="1" tint="4.9989318521683403E-2"/>
        <rFont val="微软雅黑"/>
        <family val="2"/>
        <charset val="134"/>
      </rPr>
      <t>杭州市江干区新业路</t>
    </r>
    <r>
      <rPr>
        <sz val="10"/>
        <color theme="1" tint="4.9989318521683403E-2"/>
        <rFont val="Calibri"/>
        <family val="2"/>
      </rPr>
      <t>228</t>
    </r>
    <r>
      <rPr>
        <sz val="10"/>
        <color theme="1" tint="4.9989318521683403E-2"/>
        <rFont val="微软雅黑"/>
        <family val="2"/>
        <charset val="134"/>
      </rPr>
      <t>号来福士广场</t>
    </r>
    <r>
      <rPr>
        <sz val="10"/>
        <color theme="1" tint="4.9989318521683403E-2"/>
        <rFont val="Calibri"/>
        <family val="2"/>
      </rPr>
      <t>6</t>
    </r>
    <r>
      <rPr>
        <sz val="10"/>
        <color theme="1" tint="4.9989318521683403E-2"/>
        <rFont val="微软雅黑"/>
        <family val="2"/>
        <charset val="134"/>
      </rPr>
      <t>楼</t>
    </r>
    <r>
      <rPr>
        <sz val="10"/>
        <color theme="1" tint="4.9989318521683403E-2"/>
        <rFont val="Calibri"/>
        <family val="2"/>
      </rPr>
      <t>619
R 619</t>
    </r>
    <r>
      <rPr>
        <sz val="10"/>
        <color theme="1" tint="4.9989318521683403E-2"/>
        <rFont val="微软雅黑"/>
        <family val="2"/>
        <charset val="134"/>
      </rPr>
      <t>，</t>
    </r>
    <r>
      <rPr>
        <sz val="10"/>
        <color theme="1" tint="4.9989318521683403E-2"/>
        <rFont val="Calibri"/>
        <family val="2"/>
      </rPr>
      <t>F 6,NO.288,Xinye Road,Jianggan Distirct</t>
    </r>
  </si>
  <si>
    <t>CD140</t>
  </si>
  <si>
    <r>
      <rPr>
        <sz val="10"/>
        <color theme="1" tint="4.9989318521683403E-2"/>
        <rFont val="微软雅黑"/>
        <family val="2"/>
        <charset val="134"/>
      </rPr>
      <t>科瓦齿科</t>
    </r>
    <r>
      <rPr>
        <sz val="10"/>
        <color theme="1" tint="4.9989318521683403E-2"/>
        <rFont val="Calibri"/>
        <family val="2"/>
      </rPr>
      <t>-</t>
    </r>
    <r>
      <rPr>
        <sz val="10"/>
        <color theme="1" tint="4.9989318521683403E-2"/>
        <rFont val="微软雅黑"/>
        <family val="2"/>
        <charset val="134"/>
      </rPr>
      <t xml:space="preserve">杭州万象城门诊
</t>
    </r>
    <r>
      <rPr>
        <sz val="10"/>
        <color theme="1" tint="4.9989318521683403E-2"/>
        <rFont val="Calibri"/>
        <family val="2"/>
      </rPr>
      <t>Kowa Dental-Wanxiang Clinic</t>
    </r>
  </si>
  <si>
    <r>
      <rPr>
        <sz val="10"/>
        <color theme="1" tint="4.9989318521683403E-2"/>
        <rFont val="微软雅黑"/>
        <family val="2"/>
        <charset val="134"/>
      </rPr>
      <t>杭州市江干区富春路</t>
    </r>
    <r>
      <rPr>
        <sz val="10"/>
        <color theme="1" tint="4.9989318521683403E-2"/>
        <rFont val="Calibri"/>
        <family val="2"/>
      </rPr>
      <t>701</t>
    </r>
    <r>
      <rPr>
        <sz val="10"/>
        <color theme="1" tint="4.9989318521683403E-2"/>
        <rFont val="微软雅黑"/>
        <family val="2"/>
        <charset val="134"/>
      </rPr>
      <t>号万象城</t>
    </r>
    <r>
      <rPr>
        <sz val="10"/>
        <color theme="1" tint="4.9989318521683403E-2"/>
        <rFont val="Calibri"/>
        <family val="2"/>
      </rPr>
      <t>5</t>
    </r>
    <r>
      <rPr>
        <sz val="10"/>
        <color theme="1" tint="4.9989318521683403E-2"/>
        <rFont val="微软雅黑"/>
        <family val="2"/>
        <charset val="134"/>
      </rPr>
      <t>楼</t>
    </r>
    <r>
      <rPr>
        <sz val="10"/>
        <color theme="1" tint="4.9989318521683403E-2"/>
        <rFont val="Calibri"/>
        <family val="2"/>
      </rPr>
      <t>505
R 505,5 F,NO.701,Fuchun Road,Jianggan District</t>
    </r>
  </si>
  <si>
    <t>CD118</t>
  </si>
  <si>
    <r>
      <rPr>
        <sz val="10"/>
        <color theme="1" tint="4.9989318521683403E-2"/>
        <rFont val="微软雅黑"/>
        <family val="2"/>
        <charset val="134"/>
      </rPr>
      <t>科瓦齿科</t>
    </r>
    <r>
      <rPr>
        <sz val="10"/>
        <color theme="1" tint="4.9989318521683403E-2"/>
        <rFont val="Calibri"/>
        <family val="2"/>
      </rPr>
      <t>-</t>
    </r>
    <r>
      <rPr>
        <sz val="10"/>
        <color theme="1" tint="4.9989318521683403E-2"/>
        <rFont val="微软雅黑"/>
        <family val="2"/>
        <charset val="134"/>
      </rPr>
      <t xml:space="preserve">杭州西溪天街店
</t>
    </r>
    <r>
      <rPr>
        <sz val="10"/>
        <color theme="1" tint="4.9989318521683403E-2"/>
        <rFont val="Calibri"/>
        <family val="2"/>
      </rPr>
      <t>Kowa Dental-Tianjie Clinic</t>
    </r>
    <phoneticPr fontId="4" type="noConversion"/>
  </si>
  <si>
    <r>
      <rPr>
        <sz val="10"/>
        <color theme="1" tint="4.9989318521683403E-2"/>
        <rFont val="微软雅黑"/>
        <family val="2"/>
        <charset val="134"/>
      </rPr>
      <t>杭州市西湖区蒋村街道余杭塘路</t>
    </r>
    <r>
      <rPr>
        <sz val="10"/>
        <color theme="1" tint="4.9989318521683403E-2"/>
        <rFont val="Calibri"/>
        <family val="2"/>
      </rPr>
      <t>1001</t>
    </r>
    <r>
      <rPr>
        <sz val="10"/>
        <color theme="1" tint="4.9989318521683403E-2"/>
        <rFont val="微软雅黑"/>
        <family val="2"/>
        <charset val="134"/>
      </rPr>
      <t>号花蒋天街商业中心</t>
    </r>
    <r>
      <rPr>
        <sz val="10"/>
        <color theme="1" tint="4.9989318521683403E-2"/>
        <rFont val="Calibri"/>
        <family val="2"/>
      </rPr>
      <t>2</t>
    </r>
    <r>
      <rPr>
        <sz val="10"/>
        <color theme="1" tint="4.9989318521683403E-2"/>
        <rFont val="微软雅黑"/>
        <family val="2"/>
        <charset val="134"/>
      </rPr>
      <t>幢</t>
    </r>
    <r>
      <rPr>
        <sz val="10"/>
        <color theme="1" tint="4.9989318521683403E-2"/>
        <rFont val="Calibri"/>
        <family val="2"/>
      </rPr>
      <t>402</t>
    </r>
    <r>
      <rPr>
        <sz val="10"/>
        <color theme="1" tint="4.9989318521683403E-2"/>
        <rFont val="微软雅黑"/>
        <family val="2"/>
        <charset val="134"/>
      </rPr>
      <t xml:space="preserve">室
</t>
    </r>
    <r>
      <rPr>
        <sz val="10"/>
        <color theme="1" tint="4.9989318521683403E-2"/>
        <rFont val="Calibri"/>
        <family val="2"/>
      </rPr>
      <t>R 402</t>
    </r>
    <r>
      <rPr>
        <sz val="10"/>
        <color theme="1" tint="4.9989318521683403E-2"/>
        <rFont val="微软雅黑"/>
        <family val="2"/>
        <charset val="134"/>
      </rPr>
      <t>，</t>
    </r>
    <r>
      <rPr>
        <sz val="10"/>
        <color theme="1" tint="4.9989318521683403E-2"/>
        <rFont val="Calibri"/>
        <family val="2"/>
      </rPr>
      <t>Building 2</t>
    </r>
    <r>
      <rPr>
        <sz val="10"/>
        <color theme="1" tint="4.9989318521683403E-2"/>
        <rFont val="微软雅黑"/>
        <family val="2"/>
        <charset val="134"/>
      </rPr>
      <t>，</t>
    </r>
    <r>
      <rPr>
        <sz val="10"/>
        <color theme="1" tint="4.9989318521683403E-2"/>
        <rFont val="Calibri"/>
        <family val="2"/>
      </rPr>
      <t>NO.1001</t>
    </r>
    <r>
      <rPr>
        <sz val="10"/>
        <color theme="1" tint="4.9989318521683403E-2"/>
        <rFont val="微软雅黑"/>
        <family val="2"/>
        <charset val="134"/>
      </rPr>
      <t>，</t>
    </r>
    <r>
      <rPr>
        <sz val="10"/>
        <color theme="1" tint="4.9989318521683403E-2"/>
        <rFont val="Calibri"/>
        <family val="2"/>
      </rPr>
      <t>Yuhangtang Road</t>
    </r>
    <r>
      <rPr>
        <sz val="10"/>
        <color theme="1" tint="4.9989318521683403E-2"/>
        <rFont val="微软雅黑"/>
        <family val="2"/>
        <charset val="134"/>
      </rPr>
      <t>，</t>
    </r>
    <r>
      <rPr>
        <sz val="10"/>
        <color theme="1" tint="4.9989318521683403E-2"/>
        <rFont val="Calibri"/>
        <family val="2"/>
      </rPr>
      <t>Xihu District</t>
    </r>
  </si>
  <si>
    <t>CF027</t>
  </si>
  <si>
    <r>
      <rPr>
        <sz val="10"/>
        <color theme="1" tint="4.9989318521683403E-2"/>
        <rFont val="微软雅黑"/>
        <family val="2"/>
        <charset val="134"/>
      </rPr>
      <t>重庆瑞泰口腔</t>
    </r>
    <r>
      <rPr>
        <sz val="10"/>
        <color theme="1" tint="4.9989318521683403E-2"/>
        <rFont val="Calibri"/>
        <family val="2"/>
      </rPr>
      <t>-</t>
    </r>
    <r>
      <rPr>
        <sz val="10"/>
        <color theme="1" tint="4.9989318521683403E-2"/>
        <rFont val="微软雅黑"/>
        <family val="2"/>
        <charset val="134"/>
      </rPr>
      <t xml:space="preserve">礼嘉天街门诊门诊
</t>
    </r>
    <r>
      <rPr>
        <sz val="10"/>
        <color theme="1" tint="4.9989318521683403E-2"/>
        <rFont val="Calibri"/>
        <family val="2"/>
      </rPr>
      <t>Chongqing Rytime Dental-Li Jia Tian Jie Outpatient Clinic</t>
    </r>
    <phoneticPr fontId="4" type="noConversion"/>
  </si>
  <si>
    <r>
      <rPr>
        <sz val="10"/>
        <color theme="1" tint="4.9989318521683403E-2"/>
        <rFont val="微软雅黑"/>
        <family val="2"/>
        <charset val="134"/>
      </rPr>
      <t>重庆市两江新区礼慈路</t>
    </r>
    <r>
      <rPr>
        <sz val="10"/>
        <color theme="1" tint="4.9989318521683403E-2"/>
        <rFont val="Calibri"/>
        <family val="2"/>
      </rPr>
      <t>14</t>
    </r>
    <r>
      <rPr>
        <sz val="10"/>
        <color theme="1" tint="4.9989318521683403E-2"/>
        <rFont val="微软雅黑"/>
        <family val="2"/>
        <charset val="134"/>
      </rPr>
      <t>号龙湖礼嘉天街</t>
    </r>
    <r>
      <rPr>
        <sz val="10"/>
        <color theme="1" tint="4.9989318521683403E-2"/>
        <rFont val="Calibri"/>
        <family val="2"/>
      </rPr>
      <t>A</t>
    </r>
    <r>
      <rPr>
        <sz val="10"/>
        <color theme="1" tint="4.9989318521683403E-2"/>
        <rFont val="微软雅黑"/>
        <family val="2"/>
        <charset val="134"/>
      </rPr>
      <t>馆</t>
    </r>
    <r>
      <rPr>
        <sz val="10"/>
        <color theme="1" tint="4.9989318521683403E-2"/>
        <rFont val="Calibri"/>
        <family val="2"/>
      </rPr>
      <t>3F-01
3F-01, Hall A, Longhu Lijia Tianjie, No.14 Licci Road, Liangjiang New Area, Chongqing</t>
    </r>
  </si>
  <si>
    <r>
      <rPr>
        <sz val="10"/>
        <color theme="1"/>
        <rFont val="Microsoft YaHei UI"/>
        <family val="2"/>
        <charset val="134"/>
      </rPr>
      <t xml:space="preserve">芜湖市
</t>
    </r>
    <r>
      <rPr>
        <sz val="10"/>
        <color theme="1"/>
        <rFont val="Calibri"/>
        <family val="2"/>
      </rPr>
      <t>Wuhu</t>
    </r>
    <phoneticPr fontId="3" type="noConversion"/>
  </si>
  <si>
    <r>
      <rPr>
        <sz val="10"/>
        <color theme="1"/>
        <rFont val="Microsoft YaHei UI"/>
        <family val="2"/>
        <charset val="134"/>
      </rPr>
      <t>请通过商保通提前</t>
    </r>
    <r>
      <rPr>
        <sz val="10"/>
        <color theme="1"/>
        <rFont val="Calibri"/>
        <family val="2"/>
      </rPr>
      <t>3</t>
    </r>
    <r>
      <rPr>
        <sz val="10"/>
        <color theme="1"/>
        <rFont val="Microsoft YaHei UI"/>
        <family val="2"/>
        <charset val="134"/>
      </rPr>
      <t xml:space="preserve">工作日预约
</t>
    </r>
    <r>
      <rPr>
        <sz val="10"/>
        <color theme="1"/>
        <rFont val="Calibri"/>
        <family val="2"/>
      </rPr>
      <t>Please contact CHC to make an appointment 3 working days in advance</t>
    </r>
    <phoneticPr fontId="4" type="noConversion"/>
  </si>
  <si>
    <t>CG850</t>
  </si>
  <si>
    <t>CG753</t>
  </si>
  <si>
    <t>CG752</t>
  </si>
  <si>
    <t>CG735</t>
  </si>
  <si>
    <t>CG734</t>
  </si>
  <si>
    <t>CG072</t>
  </si>
  <si>
    <t>CC606</t>
  </si>
  <si>
    <t>CC605</t>
  </si>
  <si>
    <t>CC604</t>
  </si>
  <si>
    <t>AS814</t>
  </si>
  <si>
    <t>CG805</t>
  </si>
  <si>
    <t>CG803</t>
  </si>
  <si>
    <t>CG787</t>
  </si>
  <si>
    <t>CG338</t>
  </si>
  <si>
    <t>CG330</t>
  </si>
  <si>
    <t>CG309</t>
  </si>
  <si>
    <t>CG305</t>
  </si>
  <si>
    <t>CG304</t>
  </si>
  <si>
    <t>AS832</t>
  </si>
  <si>
    <t>AS833</t>
  </si>
  <si>
    <t>BW710</t>
  </si>
  <si>
    <t>CG845</t>
  </si>
  <si>
    <t>CG844</t>
  </si>
  <si>
    <t>CG826</t>
  </si>
  <si>
    <t>CG846</t>
  </si>
  <si>
    <t>CG827</t>
  </si>
  <si>
    <t>AS841</t>
  </si>
  <si>
    <t>CG851</t>
  </si>
  <si>
    <t>CG815</t>
  </si>
  <si>
    <t>CG799</t>
  </si>
  <si>
    <t>CG780</t>
  </si>
  <si>
    <t>CC644</t>
  </si>
  <si>
    <t>CC573</t>
  </si>
  <si>
    <t>AS819</t>
  </si>
  <si>
    <t>AS826</t>
  </si>
  <si>
    <t>AF296</t>
  </si>
  <si>
    <t>63810221*8170</t>
  </si>
  <si>
    <t>AE557</t>
  </si>
  <si>
    <t>CG849</t>
  </si>
  <si>
    <t>CG848</t>
  </si>
  <si>
    <t>CG847</t>
  </si>
  <si>
    <t>CG831</t>
  </si>
  <si>
    <t>CG637</t>
  </si>
  <si>
    <t>CG700</t>
  </si>
  <si>
    <t>CD948</t>
  </si>
  <si>
    <t>CG704</t>
  </si>
  <si>
    <t>CA541</t>
  </si>
  <si>
    <t>0571-87178551</t>
    <phoneticPr fontId="4" type="noConversion"/>
  </si>
  <si>
    <t>CF401</t>
  </si>
  <si>
    <t>400-870-7080</t>
  </si>
  <si>
    <t>CG825</t>
  </si>
  <si>
    <t>CG824</t>
  </si>
  <si>
    <t>CG806</t>
  </si>
  <si>
    <t>CG583</t>
  </si>
  <si>
    <r>
      <rPr>
        <b/>
        <sz val="10"/>
        <color theme="0"/>
        <rFont val="Microsoft YaHei UI"/>
        <family val="2"/>
        <charset val="134"/>
      </rPr>
      <t xml:space="preserve">医疗机构
</t>
    </r>
    <r>
      <rPr>
        <b/>
        <sz val="10"/>
        <color theme="0"/>
        <rFont val="Calibri"/>
        <family val="2"/>
      </rPr>
      <t>Medical Institute</t>
    </r>
  </si>
  <si>
    <r>
      <rPr>
        <sz val="10"/>
        <color theme="1"/>
        <rFont val="Microsoft YaHei UI"/>
        <family val="2"/>
        <charset val="134"/>
      </rPr>
      <t xml:space="preserve">体检中心
</t>
    </r>
    <r>
      <rPr>
        <sz val="10"/>
        <color theme="1"/>
        <rFont val="Calibri"/>
        <family val="2"/>
      </rPr>
      <t>Physical Examination Center</t>
    </r>
  </si>
  <si>
    <r>
      <rPr>
        <sz val="10"/>
        <color theme="1"/>
        <rFont val="Microsoft YaHei UI"/>
        <family val="2"/>
        <charset val="134"/>
      </rPr>
      <t>体检</t>
    </r>
    <r>
      <rPr>
        <sz val="10"/>
        <color theme="1"/>
        <rFont val="Calibri"/>
        <family val="2"/>
      </rPr>
      <t xml:space="preserve"> Physical Check-up</t>
    </r>
    <phoneticPr fontId="4" type="noConversion"/>
  </si>
  <si>
    <r>
      <rPr>
        <sz val="10"/>
        <color theme="1"/>
        <rFont val="Microsoft YaHei UI"/>
        <family val="2"/>
        <charset val="134"/>
      </rPr>
      <t xml:space="preserve">爱康卓悦北京西三旗悦秀路沁春家园分院
</t>
    </r>
    <r>
      <rPr>
        <sz val="10"/>
        <color theme="1"/>
        <rFont val="Calibri"/>
        <family val="2"/>
      </rPr>
      <t>IKANG Joy Beijing Xisanqi Yuexiu Road Qinchun Home Branch</t>
    </r>
  </si>
  <si>
    <r>
      <rPr>
        <sz val="10"/>
        <color theme="1"/>
        <rFont val="Microsoft YaHei UI"/>
        <family val="2"/>
        <charset val="134"/>
      </rPr>
      <t xml:space="preserve">爱康国宾北京总部基地分院
</t>
    </r>
    <r>
      <rPr>
        <sz val="10"/>
        <color theme="1"/>
        <rFont val="Calibri"/>
        <family val="2"/>
      </rPr>
      <t>IKANG Guobin Beijing Headquarters Base Branch</t>
    </r>
  </si>
  <si>
    <r>
      <rPr>
        <sz val="10"/>
        <color theme="1"/>
        <rFont val="Microsoft YaHei UI"/>
        <family val="2"/>
        <charset val="134"/>
      </rPr>
      <t xml:space="preserve">爱康国宾北京西站瑞海大厦分院
</t>
    </r>
    <r>
      <rPr>
        <sz val="10"/>
        <color theme="1"/>
        <rFont val="Calibri"/>
        <family val="2"/>
      </rPr>
      <t>IKANG Guobin Beijing West Station Ruihai Building Branch</t>
    </r>
  </si>
  <si>
    <r>
      <rPr>
        <sz val="10"/>
        <color theme="1"/>
        <rFont val="Microsoft YaHei UI"/>
        <family val="2"/>
        <charset val="134"/>
      </rPr>
      <t xml:space="preserve">爱康国宾北京航天桥光耀东方分院
</t>
    </r>
    <r>
      <rPr>
        <sz val="10"/>
        <color theme="1"/>
        <rFont val="Calibri"/>
        <family val="2"/>
      </rPr>
      <t>IKANG Guobin Beijing Aerospace Bridge Bright East Branch</t>
    </r>
  </si>
  <si>
    <r>
      <rPr>
        <sz val="10"/>
        <color theme="1"/>
        <rFont val="Microsoft YaHei UI"/>
        <family val="2"/>
        <charset val="134"/>
      </rPr>
      <t xml:space="preserve">爱康卓悦北京阜成门万通大厦分院
</t>
    </r>
    <r>
      <rPr>
        <sz val="10"/>
        <color theme="1"/>
        <rFont val="Calibri"/>
        <family val="2"/>
      </rPr>
      <t>IKANG Joy Beijing Fuchengmen Wantong Building Branch</t>
    </r>
  </si>
  <si>
    <r>
      <rPr>
        <sz val="10"/>
        <color theme="1"/>
        <rFont val="Microsoft YaHei UI"/>
        <family val="2"/>
        <charset val="134"/>
      </rPr>
      <t xml:space="preserve">爱康国宾北京建国门分院
</t>
    </r>
    <r>
      <rPr>
        <sz val="10"/>
        <color theme="1"/>
        <rFont val="Calibri"/>
        <family val="2"/>
      </rPr>
      <t>Beijing iKANG-Jianguomen Clinic</t>
    </r>
    <phoneticPr fontId="4" type="noConversion"/>
  </si>
  <si>
    <r>
      <rPr>
        <sz val="10"/>
        <color theme="1"/>
        <rFont val="Microsoft YaHei UI"/>
        <family val="2"/>
        <charset val="134"/>
      </rPr>
      <t xml:space="preserve">爱康国宾北京亚运村慧忠北里分院
</t>
    </r>
    <r>
      <rPr>
        <sz val="10"/>
        <color theme="1"/>
        <rFont val="Calibri"/>
        <family val="2"/>
      </rPr>
      <t>Beijing iKANG-Yayuncun Clinic</t>
    </r>
    <phoneticPr fontId="4" type="noConversion"/>
  </si>
  <si>
    <r>
      <rPr>
        <sz val="10"/>
        <color theme="1"/>
        <rFont val="Microsoft YaHei UI"/>
        <family val="2"/>
        <charset val="134"/>
      </rPr>
      <t xml:space="preserve">爱康国宾北京白云路分院
</t>
    </r>
    <r>
      <rPr>
        <sz val="10"/>
        <color theme="1"/>
        <rFont val="Calibri"/>
        <family val="2"/>
      </rPr>
      <t>Beijing iKANG-Baiyun Clinic</t>
    </r>
    <phoneticPr fontId="4" type="noConversion"/>
  </si>
  <si>
    <r>
      <rPr>
        <sz val="10"/>
        <color theme="1"/>
        <rFont val="Microsoft YaHei UI"/>
        <family val="2"/>
        <charset val="134"/>
      </rPr>
      <t xml:space="preserve">爱康国宾北京西直门分院
</t>
    </r>
    <r>
      <rPr>
        <sz val="10"/>
        <color theme="1"/>
        <rFont val="Calibri"/>
        <family val="2"/>
      </rPr>
      <t>Beijing Aikang  -Xizhimen Clinic</t>
    </r>
    <phoneticPr fontId="4" type="noConversion"/>
  </si>
  <si>
    <r>
      <rPr>
        <sz val="10"/>
        <color theme="1"/>
        <rFont val="Microsoft YaHei UI"/>
        <family val="2"/>
        <charset val="134"/>
      </rPr>
      <t xml:space="preserve">爱康卓悦深圳车公庙杭钢富春大厦分院
</t>
    </r>
    <r>
      <rPr>
        <sz val="10"/>
        <color theme="1"/>
        <rFont val="Calibri"/>
        <family val="2"/>
      </rPr>
      <t>IKANG Joy Shenzhen Chegongmiao Hanggang Fuchun Building Branch</t>
    </r>
    <phoneticPr fontId="4" type="noConversion"/>
  </si>
  <si>
    <r>
      <rPr>
        <sz val="10"/>
        <color theme="1"/>
        <rFont val="Microsoft YaHei UI"/>
        <family val="2"/>
        <charset val="134"/>
      </rPr>
      <t xml:space="preserve">爱康国宾深圳华强分院
</t>
    </r>
    <r>
      <rPr>
        <sz val="10"/>
        <color theme="1"/>
        <rFont val="Calibri"/>
        <family val="2"/>
      </rPr>
      <t>IKANG Guobin Shenzhen Huaqiang Branch</t>
    </r>
    <phoneticPr fontId="4" type="noConversion"/>
  </si>
  <si>
    <r>
      <rPr>
        <sz val="10"/>
        <color theme="1"/>
        <rFont val="Microsoft YaHei UI"/>
        <family val="2"/>
        <charset val="134"/>
      </rPr>
      <t xml:space="preserve">爱康卓悦广州琶洲保利中悦分院
</t>
    </r>
    <r>
      <rPr>
        <sz val="10"/>
        <color theme="1"/>
        <rFont val="Calibri"/>
        <family val="2"/>
      </rPr>
      <t>IKANG Joy Guangzhou Pazhou Baoli Zhongyue Branch</t>
    </r>
    <phoneticPr fontId="4" type="noConversion"/>
  </si>
  <si>
    <r>
      <rPr>
        <sz val="10"/>
        <color theme="1"/>
        <rFont val="Microsoft YaHei UI"/>
        <family val="2"/>
        <charset val="134"/>
      </rPr>
      <t xml:space="preserve">爱康国宾深圳科技园科兴分院
</t>
    </r>
    <r>
      <rPr>
        <sz val="10"/>
        <color theme="1"/>
        <rFont val="Calibri"/>
        <family val="2"/>
      </rPr>
      <t>IKANG Guobin Shenzhen Science and Technology Park Kexing Branch</t>
    </r>
    <phoneticPr fontId="4" type="noConversion"/>
  </si>
  <si>
    <r>
      <rPr>
        <sz val="10"/>
        <color theme="1"/>
        <rFont val="Microsoft YaHei UI"/>
        <family val="2"/>
        <charset val="134"/>
      </rPr>
      <t xml:space="preserve">爱康卓悦深圳快验保分院
</t>
    </r>
    <r>
      <rPr>
        <sz val="10"/>
        <color theme="1"/>
        <rFont val="Calibri"/>
        <family val="2"/>
      </rPr>
      <t>IKANG Joy Shenzhen Express Checkup and Protection Branch</t>
    </r>
    <phoneticPr fontId="4" type="noConversion"/>
  </si>
  <si>
    <r>
      <rPr>
        <sz val="10"/>
        <color theme="1"/>
        <rFont val="Microsoft YaHei UI"/>
        <family val="2"/>
        <charset val="134"/>
      </rPr>
      <t xml:space="preserve">爱康君安健疗国际广州旗舰中心
</t>
    </r>
    <r>
      <rPr>
        <sz val="10"/>
        <color theme="1"/>
        <rFont val="Calibri"/>
        <family val="2"/>
      </rPr>
      <t>IKANG Junan Health Care International Guangzhou Flagship Center</t>
    </r>
    <phoneticPr fontId="4" type="noConversion"/>
  </si>
  <si>
    <r>
      <rPr>
        <sz val="10"/>
        <color theme="1"/>
        <rFont val="Microsoft YaHei UI"/>
        <family val="2"/>
        <charset val="134"/>
      </rPr>
      <t xml:space="preserve">爱康国宾广州花城大道南天广场分院
</t>
    </r>
    <r>
      <rPr>
        <sz val="10"/>
        <color theme="1"/>
        <rFont val="Calibri"/>
        <family val="2"/>
      </rPr>
      <t>IKANG Guobin Guangzhou Huacheng Avenue Nantian Plaza Branch</t>
    </r>
    <phoneticPr fontId="4" type="noConversion"/>
  </si>
  <si>
    <r>
      <rPr>
        <sz val="10"/>
        <color theme="1"/>
        <rFont val="Microsoft YaHei UI"/>
        <family val="2"/>
        <charset val="134"/>
      </rPr>
      <t xml:space="preserve">爱康国宾广州天河华港花园体检分院
</t>
    </r>
    <r>
      <rPr>
        <sz val="10"/>
        <color theme="1"/>
        <rFont val="Calibri"/>
        <family val="2"/>
      </rPr>
      <t>IKANG Guobin Guangzhou Tianhe Huagang Garden Medical Examination Branch</t>
    </r>
    <phoneticPr fontId="4" type="noConversion"/>
  </si>
  <si>
    <r>
      <rPr>
        <sz val="10"/>
        <color theme="1"/>
        <rFont val="Microsoft YaHei UI"/>
        <family val="2"/>
        <charset val="134"/>
      </rPr>
      <t xml:space="preserve">爱康国宾深圳福田分院
</t>
    </r>
    <r>
      <rPr>
        <sz val="10"/>
        <color theme="1"/>
        <rFont val="Calibri"/>
        <family val="2"/>
      </rPr>
      <t>Shenzhen iKANG- Futian Clinic</t>
    </r>
    <phoneticPr fontId="4" type="noConversion"/>
  </si>
  <si>
    <r>
      <rPr>
        <sz val="10"/>
        <color theme="1"/>
        <rFont val="Microsoft YaHei UI"/>
        <family val="2"/>
        <charset val="134"/>
      </rPr>
      <t xml:space="preserve">爱康国宾深圳罗湖分院
</t>
    </r>
    <r>
      <rPr>
        <sz val="10"/>
        <color theme="1"/>
        <rFont val="Calibri"/>
        <family val="2"/>
      </rPr>
      <t>Shenzhen iKANG- Luohu Clinic</t>
    </r>
    <phoneticPr fontId="4" type="noConversion"/>
  </si>
  <si>
    <r>
      <rPr>
        <sz val="10"/>
        <color theme="1"/>
        <rFont val="Microsoft YaHei UI"/>
        <family val="2"/>
        <charset val="134"/>
      </rPr>
      <t>爱康卓悦武汉亚贸分院</t>
    </r>
    <r>
      <rPr>
        <sz val="10"/>
        <color theme="1"/>
        <rFont val="Calibri"/>
        <family val="2"/>
      </rPr>
      <t>-</t>
    </r>
    <r>
      <rPr>
        <sz val="10"/>
        <color theme="1"/>
        <rFont val="Microsoft YaHei UI"/>
        <family val="2"/>
        <charset val="134"/>
      </rPr>
      <t xml:space="preserve">体检
</t>
    </r>
    <r>
      <rPr>
        <sz val="10"/>
        <color theme="1"/>
        <rFont val="Calibri"/>
        <family val="2"/>
      </rPr>
      <t>IKANG Joy Wuhan Asian Trade Branch - Medical Examination</t>
    </r>
    <phoneticPr fontId="4" type="noConversion"/>
  </si>
  <si>
    <r>
      <rPr>
        <sz val="10"/>
        <color theme="1"/>
        <rFont val="Microsoft YaHei UI"/>
        <family val="2"/>
        <charset val="134"/>
      </rPr>
      <t>爱康卓悦武汉汉街总部国际分院</t>
    </r>
    <r>
      <rPr>
        <sz val="10"/>
        <color theme="1"/>
        <rFont val="Calibri"/>
        <family val="2"/>
      </rPr>
      <t>-</t>
    </r>
    <r>
      <rPr>
        <sz val="10"/>
        <color theme="1"/>
        <rFont val="Microsoft YaHei UI"/>
        <family val="2"/>
        <charset val="134"/>
      </rPr>
      <t xml:space="preserve">体检
</t>
    </r>
    <r>
      <rPr>
        <sz val="10"/>
        <color theme="1"/>
        <rFont val="Calibri"/>
        <family val="2"/>
      </rPr>
      <t>IKANG Joy Wuhan Hanjie Headquarter International Branch - Medical Examination</t>
    </r>
    <phoneticPr fontId="4" type="noConversion"/>
  </si>
  <si>
    <r>
      <rPr>
        <sz val="10"/>
        <color theme="1"/>
        <rFont val="Microsoft YaHei UI"/>
        <family val="2"/>
        <charset val="134"/>
      </rPr>
      <t xml:space="preserve">爱康国宾武汉金墩分院
</t>
    </r>
    <r>
      <rPr>
        <sz val="10"/>
        <color theme="1"/>
        <rFont val="Calibri"/>
        <family val="2"/>
      </rPr>
      <t>IKANG Guobin Wuhan Jindun Branch</t>
    </r>
    <phoneticPr fontId="4" type="noConversion"/>
  </si>
  <si>
    <r>
      <rPr>
        <sz val="10"/>
        <color theme="1"/>
        <rFont val="Microsoft YaHei UI"/>
        <family val="2"/>
        <charset val="134"/>
      </rPr>
      <t>爱康卓悦（文化艺术中心）</t>
    </r>
    <r>
      <rPr>
        <sz val="10"/>
        <color theme="1"/>
        <rFont val="Calibri"/>
        <family val="2"/>
      </rPr>
      <t>-</t>
    </r>
    <r>
      <rPr>
        <sz val="10"/>
        <color theme="1"/>
        <rFont val="Microsoft YaHei UI"/>
        <family val="2"/>
        <charset val="134"/>
      </rPr>
      <t xml:space="preserve">体检
</t>
    </r>
    <r>
      <rPr>
        <sz val="10"/>
        <color theme="1"/>
        <rFont val="Calibri"/>
        <family val="2"/>
      </rPr>
      <t>IKANG Joy (Cultural Arts Center) Medical Examination</t>
    </r>
    <phoneticPr fontId="4" type="noConversion"/>
  </si>
  <si>
    <r>
      <rPr>
        <sz val="10"/>
        <color theme="1"/>
        <rFont val="Microsoft YaHei UI"/>
        <family val="2"/>
        <charset val="134"/>
      </rPr>
      <t xml:space="preserve">爱康国宾苏州高新分院
</t>
    </r>
    <r>
      <rPr>
        <sz val="10"/>
        <color theme="1"/>
        <rFont val="Calibri"/>
        <family val="2"/>
      </rPr>
      <t>IKANG Guobin Suzhou High-tech Branch</t>
    </r>
    <phoneticPr fontId="4" type="noConversion"/>
  </si>
  <si>
    <r>
      <rPr>
        <sz val="10"/>
        <color theme="1"/>
        <rFont val="Microsoft YaHei UI"/>
        <family val="2"/>
        <charset val="134"/>
      </rPr>
      <t xml:space="preserve">爱康国宾苏州东环分院
</t>
    </r>
    <r>
      <rPr>
        <sz val="10"/>
        <color theme="1"/>
        <rFont val="Calibri"/>
        <family val="2"/>
      </rPr>
      <t>Suzhou iKANG- Donghuan Clinic</t>
    </r>
    <phoneticPr fontId="4" type="noConversion"/>
  </si>
  <si>
    <r>
      <rPr>
        <sz val="10"/>
        <color theme="1"/>
        <rFont val="Microsoft YaHei UI"/>
        <family val="2"/>
        <charset val="134"/>
      </rPr>
      <t>爱康君安健疗国际上海旗舰中心</t>
    </r>
    <r>
      <rPr>
        <sz val="10"/>
        <color theme="1"/>
        <rFont val="Calibri"/>
        <family val="2"/>
      </rPr>
      <t>VIP</t>
    </r>
    <r>
      <rPr>
        <sz val="10"/>
        <color theme="1"/>
        <rFont val="Microsoft YaHei UI"/>
        <family val="2"/>
        <charset val="134"/>
      </rPr>
      <t xml:space="preserve">部
</t>
    </r>
    <r>
      <rPr>
        <sz val="10"/>
        <color theme="1"/>
        <rFont val="Calibri"/>
        <family val="2"/>
      </rPr>
      <t>IKANG Junan Health Care International Shanghai Flagship Center VIP department</t>
    </r>
    <phoneticPr fontId="4" type="noConversion"/>
  </si>
  <si>
    <r>
      <rPr>
        <sz val="10"/>
        <color theme="1"/>
        <rFont val="Microsoft YaHei UI"/>
        <family val="2"/>
        <charset val="134"/>
      </rPr>
      <t>爱康卓悦上海望族分院</t>
    </r>
    <r>
      <rPr>
        <sz val="10"/>
        <color theme="1"/>
        <rFont val="Calibri"/>
        <family val="2"/>
      </rPr>
      <t>-</t>
    </r>
    <r>
      <rPr>
        <sz val="10"/>
        <color theme="1"/>
        <rFont val="Microsoft YaHei UI"/>
        <family val="2"/>
        <charset val="134"/>
      </rPr>
      <t xml:space="preserve">体检中心
</t>
    </r>
    <r>
      <rPr>
        <sz val="10"/>
        <color theme="1"/>
        <rFont val="Calibri"/>
        <family val="2"/>
      </rPr>
      <t>IKANG Joy Shanghai Wang Zu Branch - Medical Examination Center</t>
    </r>
    <phoneticPr fontId="4" type="noConversion"/>
  </si>
  <si>
    <r>
      <rPr>
        <sz val="10"/>
        <color theme="1"/>
        <rFont val="Microsoft YaHei UI"/>
        <family val="2"/>
        <charset val="134"/>
      </rPr>
      <t>天山路</t>
    </r>
    <r>
      <rPr>
        <sz val="10"/>
        <color theme="1"/>
        <rFont val="Calibri"/>
        <family val="2"/>
      </rPr>
      <t>1900</t>
    </r>
    <r>
      <rPr>
        <sz val="10"/>
        <color theme="1"/>
        <rFont val="Microsoft YaHei UI"/>
        <family val="2"/>
        <charset val="134"/>
      </rPr>
      <t>号</t>
    </r>
    <r>
      <rPr>
        <sz val="10"/>
        <color theme="1"/>
        <rFont val="Calibri"/>
        <family val="2"/>
      </rPr>
      <t>4</t>
    </r>
    <r>
      <rPr>
        <sz val="10"/>
        <color theme="1"/>
        <rFont val="Microsoft YaHei UI"/>
        <family val="2"/>
        <charset val="134"/>
      </rPr>
      <t>层</t>
    </r>
    <r>
      <rPr>
        <sz val="10"/>
        <color theme="1"/>
        <rFont val="Calibri"/>
        <family val="2"/>
      </rPr>
      <t>(</t>
    </r>
    <r>
      <rPr>
        <sz val="10"/>
        <color theme="1"/>
        <rFont val="Microsoft YaHei UI"/>
        <family val="2"/>
        <charset val="134"/>
      </rPr>
      <t>近环中华时尚中心</t>
    </r>
    <r>
      <rPr>
        <sz val="10"/>
        <color theme="1"/>
        <rFont val="Calibri"/>
        <family val="2"/>
      </rPr>
      <t>)-</t>
    </r>
    <r>
      <rPr>
        <sz val="10"/>
        <color theme="1"/>
        <rFont val="Microsoft YaHei UI"/>
        <family val="2"/>
        <charset val="134"/>
      </rPr>
      <t xml:space="preserve">体检中心
</t>
    </r>
    <r>
      <rPr>
        <sz val="10"/>
        <color theme="1"/>
        <rFont val="Calibri"/>
        <family val="2"/>
      </rPr>
      <t>4F, No.1900 Tianshan Road (near Huanzhonghua Fashion Center) Medical Examination Center</t>
    </r>
  </si>
  <si>
    <r>
      <rPr>
        <sz val="10"/>
        <color theme="1"/>
        <rFont val="Microsoft YaHei UI"/>
        <family val="2"/>
        <charset val="134"/>
      </rPr>
      <t xml:space="preserve">爱康卓悦上海陆家嘴分院
</t>
    </r>
    <r>
      <rPr>
        <sz val="10"/>
        <color theme="1"/>
        <rFont val="Calibri"/>
        <family val="2"/>
      </rPr>
      <t>IKANG Joy Shanghai Lujiazui Branch</t>
    </r>
    <phoneticPr fontId="4" type="noConversion"/>
  </si>
  <si>
    <r>
      <rPr>
        <sz val="10"/>
        <color theme="1"/>
        <rFont val="Microsoft YaHei UI"/>
        <family val="2"/>
        <charset val="134"/>
      </rPr>
      <t>上海市浦东新区滨江大道</t>
    </r>
    <r>
      <rPr>
        <sz val="10"/>
        <color theme="1"/>
        <rFont val="Calibri"/>
        <family val="2"/>
      </rPr>
      <t>999</t>
    </r>
    <r>
      <rPr>
        <sz val="10"/>
        <color theme="1"/>
        <rFont val="Microsoft YaHei UI"/>
        <family val="2"/>
        <charset val="134"/>
      </rPr>
      <t xml:space="preserve">号高维大厦
</t>
    </r>
    <r>
      <rPr>
        <sz val="10"/>
        <color theme="1"/>
        <rFont val="Calibri"/>
        <family val="2"/>
      </rPr>
      <t>Gao Wei Building, No.999 Binjiang Avenue, Pudong New Area, Shanghai</t>
    </r>
  </si>
  <si>
    <r>
      <rPr>
        <sz val="10"/>
        <color theme="1"/>
        <rFont val="Microsoft YaHei UI"/>
        <family val="2"/>
        <charset val="134"/>
      </rPr>
      <t xml:space="preserve">爱康国宾上海中环一品分院
</t>
    </r>
    <r>
      <rPr>
        <sz val="10"/>
        <color theme="1"/>
        <rFont val="Calibri"/>
        <family val="2"/>
      </rPr>
      <t>Shanghai iKANG Group-Bailian Clinic</t>
    </r>
    <phoneticPr fontId="4" type="noConversion"/>
  </si>
  <si>
    <r>
      <rPr>
        <sz val="10"/>
        <color theme="1"/>
        <rFont val="Microsoft YaHei UI"/>
        <family val="2"/>
        <charset val="134"/>
      </rPr>
      <t xml:space="preserve">上海爱康国宾八佰伴店体检中心
</t>
    </r>
    <r>
      <rPr>
        <sz val="10"/>
        <color theme="1"/>
        <rFont val="Calibri"/>
        <family val="2"/>
      </rPr>
      <t>Shanghai iKANG Group-pudong Clinic</t>
    </r>
    <phoneticPr fontId="4" type="noConversion"/>
  </si>
  <si>
    <r>
      <rPr>
        <sz val="10"/>
        <color theme="1"/>
        <rFont val="Microsoft YaHei UI"/>
        <family val="2"/>
        <charset val="134"/>
      </rPr>
      <t xml:space="preserve">爱康国宾上海杨浦五角场分院
</t>
    </r>
    <r>
      <rPr>
        <sz val="10"/>
        <color theme="1"/>
        <rFont val="Calibri"/>
        <family val="2"/>
      </rPr>
      <t>Shanghai Aikang  -Wujiaochang Clinic</t>
    </r>
    <phoneticPr fontId="4" type="noConversion"/>
  </si>
  <si>
    <r>
      <rPr>
        <sz val="10"/>
        <color theme="1"/>
        <rFont val="Microsoft YaHei UI"/>
        <family val="2"/>
        <charset val="134"/>
      </rPr>
      <t xml:space="preserve">爱康国宾上海外滩延安东路分院
</t>
    </r>
    <r>
      <rPr>
        <sz val="10"/>
        <color theme="1"/>
        <rFont val="Calibri"/>
        <family val="2"/>
      </rPr>
      <t>Shanghai Aikang  -Waitan Clinic</t>
    </r>
    <phoneticPr fontId="4" type="noConversion"/>
  </si>
  <si>
    <r>
      <rPr>
        <sz val="10"/>
        <color theme="1"/>
        <rFont val="Microsoft YaHei UI"/>
        <family val="2"/>
        <charset val="134"/>
      </rPr>
      <t xml:space="preserve">爱康国宾成都红照壁航天科技分院
</t>
    </r>
    <r>
      <rPr>
        <sz val="10"/>
        <color theme="1"/>
        <rFont val="Calibri"/>
        <family val="2"/>
      </rPr>
      <t>IKANG Guobin Chengdu Hongzhaobi Aerospace Technology Branch</t>
    </r>
    <phoneticPr fontId="4" type="noConversion"/>
  </si>
  <si>
    <r>
      <rPr>
        <sz val="10"/>
        <color theme="1"/>
        <rFont val="Microsoft YaHei UI"/>
        <family val="2"/>
        <charset val="134"/>
      </rPr>
      <t>成都市锦江区人民南路一段新光华街</t>
    </r>
    <r>
      <rPr>
        <sz val="10"/>
        <color theme="1"/>
        <rFont val="Calibri"/>
        <family val="2"/>
      </rPr>
      <t>7</t>
    </r>
    <r>
      <rPr>
        <sz val="10"/>
        <color theme="1"/>
        <rFont val="Microsoft YaHei UI"/>
        <family val="2"/>
        <charset val="134"/>
      </rPr>
      <t>号航天科技大厦</t>
    </r>
    <r>
      <rPr>
        <sz val="10"/>
        <color theme="1"/>
        <rFont val="Calibri"/>
        <family val="2"/>
      </rPr>
      <t>5</t>
    </r>
    <r>
      <rPr>
        <sz val="10"/>
        <color theme="1"/>
        <rFont val="Microsoft YaHei UI"/>
        <family val="2"/>
        <charset val="134"/>
      </rPr>
      <t>层</t>
    </r>
    <r>
      <rPr>
        <sz val="10"/>
        <color theme="1"/>
        <rFont val="Calibri"/>
        <family val="2"/>
      </rPr>
      <t xml:space="preserve"> 
5F, Aerospace Science and Technology Building, No.7 Xinguang Hua Street, Section 1, Renmin South Road, Jinjiang District, Chengdu </t>
    </r>
  </si>
  <si>
    <r>
      <rPr>
        <sz val="10"/>
        <color theme="1"/>
        <rFont val="Microsoft YaHei UI"/>
        <family val="2"/>
        <charset val="134"/>
      </rPr>
      <t xml:space="preserve">爱康国宾成都城南分院
</t>
    </r>
    <r>
      <rPr>
        <sz val="10"/>
        <color theme="1"/>
        <rFont val="Calibri"/>
        <family val="2"/>
      </rPr>
      <t>IKANG Guobin Chengdu Chengnan Branch</t>
    </r>
    <phoneticPr fontId="4" type="noConversion"/>
  </si>
  <si>
    <r>
      <rPr>
        <sz val="10"/>
        <color theme="1"/>
        <rFont val="Microsoft YaHei UI"/>
        <family val="2"/>
        <charset val="134"/>
      </rPr>
      <t>成都市高新区天府大道中段天府三街新希望国际</t>
    </r>
    <r>
      <rPr>
        <sz val="10"/>
        <color theme="1"/>
        <rFont val="Calibri"/>
        <family val="2"/>
      </rPr>
      <t>C</t>
    </r>
    <r>
      <rPr>
        <sz val="10"/>
        <color theme="1"/>
        <rFont val="Microsoft YaHei UI"/>
        <family val="2"/>
        <charset val="134"/>
      </rPr>
      <t>座</t>
    </r>
    <r>
      <rPr>
        <sz val="10"/>
        <color theme="1"/>
        <rFont val="Calibri"/>
        <family val="2"/>
      </rPr>
      <t>3</t>
    </r>
    <r>
      <rPr>
        <sz val="10"/>
        <color theme="1"/>
        <rFont val="Microsoft YaHei UI"/>
        <family val="2"/>
        <charset val="134"/>
      </rPr>
      <t xml:space="preserve">楼
</t>
    </r>
    <r>
      <rPr>
        <sz val="10"/>
        <color theme="1"/>
        <rFont val="Calibri"/>
        <family val="2"/>
      </rPr>
      <t>3F, Block C, New Hope International, Tianfu Third Street, Middle Tianfu Avenue, Gaoxin District, Chengdu, China</t>
    </r>
  </si>
  <si>
    <r>
      <rPr>
        <sz val="10"/>
        <color theme="1"/>
        <rFont val="Microsoft YaHei UI"/>
        <family val="2"/>
        <charset val="134"/>
      </rPr>
      <t xml:space="preserve">爱康国宾成都骡马市分院
</t>
    </r>
    <r>
      <rPr>
        <sz val="10"/>
        <color theme="1"/>
        <rFont val="Calibri"/>
        <family val="2"/>
      </rPr>
      <t>IKANG Guobin Chengdu Mule City Branch</t>
    </r>
    <phoneticPr fontId="4" type="noConversion"/>
  </si>
  <si>
    <r>
      <rPr>
        <sz val="10"/>
        <color theme="1"/>
        <rFont val="Microsoft YaHei UI"/>
        <family val="2"/>
        <charset val="134"/>
      </rPr>
      <t>成都市青羊区青龙街</t>
    </r>
    <r>
      <rPr>
        <sz val="10"/>
        <color theme="1"/>
        <rFont val="Calibri"/>
        <family val="2"/>
      </rPr>
      <t>18</t>
    </r>
    <r>
      <rPr>
        <sz val="10"/>
        <color theme="1"/>
        <rFont val="Microsoft YaHei UI"/>
        <family val="2"/>
        <charset val="134"/>
      </rPr>
      <t>号罗马国际广场</t>
    </r>
    <r>
      <rPr>
        <sz val="10"/>
        <color theme="1"/>
        <rFont val="Calibri"/>
        <family val="2"/>
      </rPr>
      <t>4</t>
    </r>
    <r>
      <rPr>
        <sz val="10"/>
        <color theme="1"/>
        <rFont val="Microsoft YaHei UI"/>
        <family val="2"/>
        <charset val="134"/>
      </rPr>
      <t xml:space="preserve">层
</t>
    </r>
    <r>
      <rPr>
        <sz val="10"/>
        <color theme="1"/>
        <rFont val="Calibri"/>
        <family val="2"/>
      </rPr>
      <t>4F, Rome International Plaza, No.18 Qinglong Street, Qingyang District, Chengdu</t>
    </r>
  </si>
  <si>
    <r>
      <rPr>
        <sz val="10"/>
        <color theme="1"/>
        <rFont val="Microsoft YaHei UI"/>
        <family val="2"/>
        <charset val="134"/>
      </rPr>
      <t xml:space="preserve">爱康国宾成都茶店子居然之家分院
</t>
    </r>
    <r>
      <rPr>
        <sz val="10"/>
        <color theme="1"/>
        <rFont val="Calibri"/>
        <family val="2"/>
      </rPr>
      <t>IKANG Guobin Chengdu Cha Dian Zi Ju ran home branch</t>
    </r>
    <phoneticPr fontId="4" type="noConversion"/>
  </si>
  <si>
    <r>
      <rPr>
        <sz val="10"/>
        <color theme="1"/>
        <rFont val="Microsoft YaHei UI"/>
        <family val="2"/>
        <charset val="134"/>
      </rPr>
      <t>成都市金牛区一品天下大街</t>
    </r>
    <r>
      <rPr>
        <sz val="10"/>
        <color theme="1"/>
        <rFont val="Calibri"/>
        <family val="2"/>
      </rPr>
      <t>399</t>
    </r>
    <r>
      <rPr>
        <sz val="10"/>
        <color theme="1"/>
        <rFont val="Microsoft YaHei UI"/>
        <family val="2"/>
        <charset val="134"/>
      </rPr>
      <t>号</t>
    </r>
    <r>
      <rPr>
        <sz val="10"/>
        <color theme="1"/>
        <rFont val="Calibri"/>
        <family val="2"/>
      </rPr>
      <t>1</t>
    </r>
    <r>
      <rPr>
        <sz val="10"/>
        <color theme="1"/>
        <rFont val="Microsoft YaHei UI"/>
        <family val="2"/>
        <charset val="134"/>
      </rPr>
      <t>栋</t>
    </r>
    <r>
      <rPr>
        <sz val="10"/>
        <color theme="1"/>
        <rFont val="Calibri"/>
        <family val="2"/>
      </rPr>
      <t>5</t>
    </r>
    <r>
      <rPr>
        <sz val="10"/>
        <color theme="1"/>
        <rFont val="Microsoft YaHei UI"/>
        <family val="2"/>
        <charset val="134"/>
      </rPr>
      <t>层</t>
    </r>
    <r>
      <rPr>
        <sz val="10"/>
        <color theme="1"/>
        <rFont val="Calibri"/>
        <family val="2"/>
      </rPr>
      <t>1</t>
    </r>
    <r>
      <rPr>
        <sz val="10"/>
        <color theme="1"/>
        <rFont val="Microsoft YaHei UI"/>
        <family val="2"/>
        <charset val="134"/>
      </rPr>
      <t xml:space="preserve">号
</t>
    </r>
    <r>
      <rPr>
        <sz val="10"/>
        <color theme="1"/>
        <rFont val="Calibri"/>
        <family val="2"/>
      </rPr>
      <t>No.1, 5F, Building 1, No.399, Yipin World Street, Jinniu District, Chengdu</t>
    </r>
  </si>
  <si>
    <r>
      <rPr>
        <sz val="10"/>
        <color theme="1"/>
        <rFont val="Microsoft YaHei UI"/>
        <family val="2"/>
        <charset val="134"/>
      </rPr>
      <t>爱康君安健疗国际成都旗舰中心</t>
    </r>
    <r>
      <rPr>
        <sz val="10"/>
        <color theme="1"/>
        <rFont val="Calibri"/>
        <family val="2"/>
      </rPr>
      <t>VIP</t>
    </r>
    <r>
      <rPr>
        <sz val="10"/>
        <color theme="1"/>
        <rFont val="Microsoft YaHei UI"/>
        <family val="2"/>
        <charset val="134"/>
      </rPr>
      <t xml:space="preserve">部
</t>
    </r>
    <r>
      <rPr>
        <sz val="10"/>
        <color theme="1"/>
        <rFont val="Calibri"/>
        <family val="2"/>
      </rPr>
      <t>IKANG Junan Health Care International Chengdu Flagship Center VIP Department</t>
    </r>
    <phoneticPr fontId="4" type="noConversion"/>
  </si>
  <si>
    <r>
      <rPr>
        <sz val="10"/>
        <color theme="1"/>
        <rFont val="Microsoft YaHei UI"/>
        <family val="2"/>
        <charset val="134"/>
      </rPr>
      <t>成都市锦江区人民东路</t>
    </r>
    <r>
      <rPr>
        <sz val="10"/>
        <color theme="1"/>
        <rFont val="Calibri"/>
        <family val="2"/>
      </rPr>
      <t>6</t>
    </r>
    <r>
      <rPr>
        <sz val="10"/>
        <color theme="1"/>
        <rFont val="Microsoft YaHei UI"/>
        <family val="2"/>
        <charset val="134"/>
      </rPr>
      <t>号</t>
    </r>
    <r>
      <rPr>
        <sz val="10"/>
        <color theme="1"/>
        <rFont val="Calibri"/>
        <family val="2"/>
      </rPr>
      <t>SAC</t>
    </r>
    <r>
      <rPr>
        <sz val="10"/>
        <color theme="1"/>
        <rFont val="Microsoft YaHei UI"/>
        <family val="2"/>
        <charset val="134"/>
      </rPr>
      <t>东原中心</t>
    </r>
    <r>
      <rPr>
        <sz val="10"/>
        <color theme="1"/>
        <rFont val="Calibri"/>
        <family val="2"/>
      </rPr>
      <t>31-33</t>
    </r>
    <r>
      <rPr>
        <sz val="10"/>
        <color theme="1"/>
        <rFont val="Microsoft YaHei UI"/>
        <family val="2"/>
        <charset val="134"/>
      </rPr>
      <t xml:space="preserve">层
</t>
    </r>
    <r>
      <rPr>
        <sz val="10"/>
        <color theme="1"/>
        <rFont val="Calibri"/>
        <family val="2"/>
      </rPr>
      <t>31-33F, SAC Dongyuan Center, No.6 Renmin East Road, Jinjiang District, Chengdu</t>
    </r>
  </si>
  <si>
    <r>
      <rPr>
        <sz val="10"/>
        <color theme="1"/>
        <rFont val="Microsoft YaHei UI"/>
        <family val="2"/>
        <charset val="134"/>
      </rPr>
      <t>爱康卓悦天津滨海</t>
    </r>
    <r>
      <rPr>
        <sz val="10"/>
        <color theme="1"/>
        <rFont val="Calibri"/>
        <family val="2"/>
      </rPr>
      <t>MSD</t>
    </r>
    <r>
      <rPr>
        <sz val="10"/>
        <color theme="1"/>
        <rFont val="Microsoft YaHei UI"/>
        <family val="2"/>
        <charset val="134"/>
      </rPr>
      <t xml:space="preserve">分院
</t>
    </r>
    <r>
      <rPr>
        <sz val="10"/>
        <color theme="1"/>
        <rFont val="Calibri"/>
        <family val="2"/>
      </rPr>
      <t>IKANG Joy Tianjin Binhai MSD Branch</t>
    </r>
    <phoneticPr fontId="4" type="noConversion"/>
  </si>
  <si>
    <r>
      <rPr>
        <sz val="10"/>
        <color theme="1"/>
        <rFont val="Microsoft YaHei UI"/>
        <family val="2"/>
        <charset val="134"/>
      </rPr>
      <t>天津市滨海新区第二大街泰达</t>
    </r>
    <r>
      <rPr>
        <sz val="10"/>
        <color theme="1"/>
        <rFont val="Calibri"/>
        <family val="2"/>
      </rPr>
      <t>MSD-F</t>
    </r>
    <r>
      <rPr>
        <sz val="10"/>
        <color theme="1"/>
        <rFont val="Microsoft YaHei UI"/>
        <family val="2"/>
        <charset val="134"/>
      </rPr>
      <t xml:space="preserve">区
</t>
    </r>
    <r>
      <rPr>
        <sz val="10"/>
        <color theme="1"/>
        <rFont val="Calibri"/>
        <family val="2"/>
      </rPr>
      <t>Taida MSD-F, Second Street, Binhai New Area, Tianjin</t>
    </r>
  </si>
  <si>
    <r>
      <rPr>
        <sz val="10"/>
        <color theme="1"/>
        <rFont val="Microsoft YaHei UI"/>
        <family val="2"/>
        <charset val="134"/>
      </rPr>
      <t xml:space="preserve">天津全景中心
</t>
    </r>
    <r>
      <rPr>
        <sz val="10"/>
        <color theme="1"/>
        <rFont val="Calibri"/>
        <family val="2"/>
      </rPr>
      <t>Universal Medical Imaging Diagnostic-Tianjing</t>
    </r>
    <phoneticPr fontId="4" type="noConversion"/>
  </si>
  <si>
    <r>
      <rPr>
        <sz val="10"/>
        <color theme="1"/>
        <rFont val="Microsoft YaHei UI"/>
        <family val="2"/>
        <charset val="134"/>
      </rPr>
      <t xml:space="preserve">爱康卓悦杭州未来科技城分院
</t>
    </r>
    <r>
      <rPr>
        <sz val="10"/>
        <color theme="1"/>
        <rFont val="Calibri"/>
        <family val="2"/>
      </rPr>
      <t>IKANG Joy Hangzhou Future Science and Technology City Branch</t>
    </r>
    <phoneticPr fontId="4" type="noConversion"/>
  </si>
  <si>
    <r>
      <rPr>
        <sz val="10"/>
        <color theme="1"/>
        <rFont val="Microsoft YaHei UI"/>
        <family val="2"/>
        <charset val="134"/>
      </rPr>
      <t>杭州市余杭区高教路向往街交叉口奥克斯创智一号</t>
    </r>
    <r>
      <rPr>
        <sz val="10"/>
        <color theme="1"/>
        <rFont val="Calibri"/>
        <family val="2"/>
      </rPr>
      <t>4</t>
    </r>
    <r>
      <rPr>
        <sz val="10"/>
        <color theme="1"/>
        <rFont val="Microsoft YaHei UI"/>
        <family val="2"/>
        <charset val="134"/>
      </rPr>
      <t>号楼</t>
    </r>
    <r>
      <rPr>
        <sz val="10"/>
        <color theme="1"/>
        <rFont val="Calibri"/>
        <family val="2"/>
      </rPr>
      <t>1F
1F, Building 4, Auxtron One, intersection of Xiangwang Street, Gaojiao Road, Yuhang District, Hangzhou</t>
    </r>
  </si>
  <si>
    <r>
      <rPr>
        <sz val="10"/>
        <color theme="1"/>
        <rFont val="Microsoft YaHei UI"/>
        <family val="2"/>
        <charset val="134"/>
      </rPr>
      <t>怀江路</t>
    </r>
    <r>
      <rPr>
        <sz val="10"/>
        <color theme="1"/>
        <rFont val="Calibri"/>
        <family val="2"/>
      </rPr>
      <t>1</t>
    </r>
    <r>
      <rPr>
        <sz val="10"/>
        <color theme="1"/>
        <rFont val="Microsoft YaHei UI"/>
        <family val="2"/>
        <charset val="134"/>
      </rPr>
      <t>号副楼</t>
    </r>
    <r>
      <rPr>
        <sz val="10"/>
        <color theme="1"/>
        <rFont val="Calibri"/>
        <family val="2"/>
      </rPr>
      <t>2-3</t>
    </r>
    <r>
      <rPr>
        <sz val="10"/>
        <color theme="1"/>
        <rFont val="Microsoft YaHei UI"/>
        <family val="2"/>
        <charset val="134"/>
      </rPr>
      <t xml:space="preserve">层
</t>
    </r>
    <r>
      <rPr>
        <sz val="10"/>
        <color theme="1"/>
        <rFont val="Calibri"/>
        <family val="2"/>
      </rPr>
      <t>2-3 floors of annex building, No.1 Huaijiang Road, Lucheng District, Wenzhou City, Zhejiang Province</t>
    </r>
  </si>
  <si>
    <r>
      <rPr>
        <sz val="10"/>
        <color theme="1"/>
        <rFont val="Microsoft YaHei UI"/>
        <family val="2"/>
        <charset val="134"/>
      </rPr>
      <t xml:space="preserve">爱康国宾重庆黄泥磅揽胜国际分院
</t>
    </r>
    <r>
      <rPr>
        <sz val="10"/>
        <color theme="1"/>
        <rFont val="Calibri"/>
        <family val="2"/>
      </rPr>
      <t>IKANG International Clinic Chongqing Huangnibong Range International Branch</t>
    </r>
    <phoneticPr fontId="4" type="noConversion"/>
  </si>
  <si>
    <r>
      <rPr>
        <sz val="10"/>
        <color theme="1"/>
        <rFont val="Microsoft YaHei UI"/>
        <family val="2"/>
        <charset val="134"/>
      </rPr>
      <t>重庆市渝北区洋河东路长安丽都揽胜国际广场</t>
    </r>
    <r>
      <rPr>
        <sz val="10"/>
        <color theme="1"/>
        <rFont val="Calibri"/>
        <family val="2"/>
      </rPr>
      <t>2</t>
    </r>
    <r>
      <rPr>
        <sz val="10"/>
        <color theme="1"/>
        <rFont val="Microsoft YaHei UI"/>
        <family val="2"/>
        <charset val="134"/>
      </rPr>
      <t>层</t>
    </r>
    <r>
      <rPr>
        <sz val="10"/>
        <color theme="1"/>
        <rFont val="Calibri"/>
        <family val="2"/>
      </rPr>
      <t xml:space="preserve"> 
2F, Chang’an Lidu Range International Plaza, Yanghe East Road, Yubei District, Chongqing </t>
    </r>
  </si>
  <si>
    <r>
      <rPr>
        <sz val="10"/>
        <color theme="1"/>
        <rFont val="Microsoft YaHei UI"/>
        <family val="2"/>
        <charset val="134"/>
      </rPr>
      <t xml:space="preserve">爱康国宾重庆沙坪坝区分院
</t>
    </r>
    <r>
      <rPr>
        <sz val="10"/>
        <color theme="1"/>
        <rFont val="Calibri"/>
        <family val="2"/>
      </rPr>
      <t>IKANG Guobin Chongqing Shapingba District Branch</t>
    </r>
    <phoneticPr fontId="4" type="noConversion"/>
  </si>
  <si>
    <r>
      <rPr>
        <sz val="10"/>
        <color theme="1"/>
        <rFont val="Microsoft YaHei UI"/>
        <family val="2"/>
        <charset val="134"/>
      </rPr>
      <t>重庆市沙坪坝区沙南街</t>
    </r>
    <r>
      <rPr>
        <sz val="10"/>
        <color theme="1"/>
        <rFont val="Calibri"/>
        <family val="2"/>
      </rPr>
      <t>60</t>
    </r>
    <r>
      <rPr>
        <sz val="10"/>
        <color theme="1"/>
        <rFont val="Microsoft YaHei UI"/>
        <family val="2"/>
        <charset val="134"/>
      </rPr>
      <t>号</t>
    </r>
    <r>
      <rPr>
        <sz val="10"/>
        <color theme="1"/>
        <rFont val="Calibri"/>
        <family val="2"/>
      </rPr>
      <t xml:space="preserve"> 
No.60, Shannan Street, Shapingba District, Chongqing </t>
    </r>
  </si>
  <si>
    <r>
      <rPr>
        <sz val="10"/>
        <color theme="1"/>
        <rFont val="Microsoft YaHei UI"/>
        <family val="2"/>
        <charset val="134"/>
      </rPr>
      <t xml:space="preserve">爱康国宾重庆龙湖源著欣康分院
</t>
    </r>
    <r>
      <rPr>
        <sz val="10"/>
        <color theme="1"/>
        <rFont val="Calibri"/>
        <family val="2"/>
      </rPr>
      <t>IKANG Guobin Chongqing Longhu Yuanzhi Xinkang Branch</t>
    </r>
    <phoneticPr fontId="4" type="noConversion"/>
  </si>
  <si>
    <r>
      <rPr>
        <sz val="10"/>
        <color theme="1"/>
        <rFont val="Microsoft YaHei UI"/>
        <family val="2"/>
        <charset val="134"/>
      </rPr>
      <t xml:space="preserve">爱康卓悦重庆解放碑分院
</t>
    </r>
    <r>
      <rPr>
        <sz val="10"/>
        <color theme="1"/>
        <rFont val="Calibri"/>
        <family val="2"/>
      </rPr>
      <t>IKANG Joy Chongqing Jiefangbei Branch</t>
    </r>
    <phoneticPr fontId="4" type="noConversion"/>
  </si>
  <si>
    <r>
      <rPr>
        <sz val="10"/>
        <color theme="1"/>
        <rFont val="Microsoft YaHei UI"/>
        <family val="2"/>
        <charset val="134"/>
      </rPr>
      <t>重庆市渝中区海航保利中心</t>
    </r>
    <r>
      <rPr>
        <sz val="10"/>
        <color theme="1"/>
        <rFont val="Calibri"/>
        <family val="2"/>
      </rPr>
      <t>4</t>
    </r>
    <r>
      <rPr>
        <sz val="10"/>
        <color theme="1"/>
        <rFont val="Microsoft YaHei UI"/>
        <family val="2"/>
        <charset val="134"/>
      </rPr>
      <t>层</t>
    </r>
    <r>
      <rPr>
        <sz val="10"/>
        <color theme="1"/>
        <rFont val="Calibri"/>
        <family val="2"/>
      </rPr>
      <t>,
4F, HNA Poly Center, Yuzhong District, Chongqing.</t>
    </r>
  </si>
  <si>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 xml:space="preserve">Closed;
</t>
    </r>
    <r>
      <rPr>
        <sz val="10"/>
        <color theme="1"/>
        <rFont val="宋体"/>
        <family val="2"/>
        <charset val="134"/>
      </rPr>
      <t xml:space="preserve">周二 </t>
    </r>
    <r>
      <rPr>
        <sz val="10"/>
        <color theme="1"/>
        <rFont val="Calibri"/>
        <family val="2"/>
      </rPr>
      <t>Tue.~</t>
    </r>
    <r>
      <rPr>
        <sz val="10"/>
        <color theme="1"/>
        <rFont val="宋体"/>
        <family val="2"/>
        <charset val="134"/>
      </rPr>
      <t xml:space="preserve">周五 </t>
    </r>
    <r>
      <rPr>
        <sz val="10"/>
        <color theme="1"/>
        <rFont val="Calibri"/>
        <family val="2"/>
      </rPr>
      <t>Fri.</t>
    </r>
    <r>
      <rPr>
        <sz val="10"/>
        <color theme="1"/>
        <rFont val="宋体"/>
        <family val="2"/>
        <charset val="134"/>
      </rPr>
      <t xml:space="preserve">: </t>
    </r>
    <r>
      <rPr>
        <sz val="10"/>
        <color theme="1"/>
        <rFont val="Calibri"/>
        <family val="2"/>
      </rPr>
      <t>7:30~11:00</t>
    </r>
    <phoneticPr fontId="4" type="noConversion"/>
  </si>
  <si>
    <t>7:30~11:00</t>
    <phoneticPr fontId="3" type="noConversion"/>
  </si>
  <si>
    <r>
      <rPr>
        <sz val="10"/>
        <rFont val="Microsoft YaHei UI"/>
        <family val="2"/>
        <charset val="134"/>
      </rPr>
      <t xml:space="preserve">未评级
</t>
    </r>
    <r>
      <rPr>
        <sz val="10"/>
        <rFont val="Calibri"/>
        <family val="2"/>
      </rPr>
      <t>No</t>
    </r>
  </si>
  <si>
    <r>
      <rPr>
        <sz val="10"/>
        <rFont val="Microsoft YaHei UI"/>
        <family val="2"/>
        <charset val="134"/>
      </rPr>
      <t xml:space="preserve">私立
</t>
    </r>
    <r>
      <rPr>
        <sz val="10"/>
        <rFont val="Calibri"/>
        <family val="2"/>
      </rPr>
      <t>Private</t>
    </r>
  </si>
  <si>
    <r>
      <rPr>
        <sz val="10"/>
        <rFont val="Microsoft YaHei UI"/>
        <family val="2"/>
        <charset val="134"/>
      </rPr>
      <t>否</t>
    </r>
    <r>
      <rPr>
        <sz val="10"/>
        <rFont val="Calibri"/>
        <family val="2"/>
      </rPr>
      <t xml:space="preserve"> No</t>
    </r>
    <phoneticPr fontId="4" type="noConversion"/>
  </si>
  <si>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 xml:space="preserve">Closed;
</t>
    </r>
    <r>
      <rPr>
        <sz val="10"/>
        <color theme="1"/>
        <rFont val="宋体"/>
        <family val="2"/>
        <charset val="134"/>
      </rPr>
      <t xml:space="preserve">周二 </t>
    </r>
    <r>
      <rPr>
        <sz val="10"/>
        <color theme="1"/>
        <rFont val="Calibri"/>
        <family val="2"/>
      </rPr>
      <t>Tue.~</t>
    </r>
    <r>
      <rPr>
        <sz val="10"/>
        <color theme="1"/>
        <rFont val="宋体"/>
        <family val="2"/>
        <charset val="134"/>
      </rPr>
      <t xml:space="preserve">周五 </t>
    </r>
    <r>
      <rPr>
        <sz val="10"/>
        <color theme="1"/>
        <rFont val="Calibri"/>
        <family val="2"/>
      </rPr>
      <t>Fri.</t>
    </r>
    <r>
      <rPr>
        <sz val="10"/>
        <color theme="1"/>
        <rFont val="宋体"/>
        <family val="2"/>
        <charset val="134"/>
      </rPr>
      <t xml:space="preserve">: </t>
    </r>
    <r>
      <rPr>
        <sz val="10"/>
        <color theme="1"/>
        <rFont val="Calibri"/>
        <family val="2"/>
      </rPr>
      <t>7:00~12:00</t>
    </r>
    <phoneticPr fontId="4" type="noConversion"/>
  </si>
  <si>
    <t>7:00~12:00</t>
    <phoneticPr fontId="3" type="noConversion"/>
  </si>
  <si>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 xml:space="preserve">Closed;
</t>
    </r>
    <r>
      <rPr>
        <sz val="10"/>
        <color theme="1"/>
        <rFont val="宋体"/>
        <family val="2"/>
        <charset val="134"/>
      </rPr>
      <t xml:space="preserve">周二 </t>
    </r>
    <r>
      <rPr>
        <sz val="10"/>
        <color theme="1"/>
        <rFont val="Calibri"/>
        <family val="2"/>
      </rPr>
      <t>Tue.~</t>
    </r>
    <r>
      <rPr>
        <sz val="10"/>
        <color theme="1"/>
        <rFont val="宋体"/>
        <family val="2"/>
        <charset val="134"/>
      </rPr>
      <t xml:space="preserve">周五 </t>
    </r>
    <r>
      <rPr>
        <sz val="10"/>
        <color theme="1"/>
        <rFont val="Calibri"/>
        <family val="2"/>
      </rPr>
      <t>Fri.: 8:00~12:00</t>
    </r>
    <phoneticPr fontId="4" type="noConversion"/>
  </si>
  <si>
    <r>
      <rPr>
        <sz val="10"/>
        <color theme="1"/>
        <rFont val="宋体"/>
        <family val="2"/>
        <charset val="134"/>
      </rPr>
      <t xml:space="preserve">周六 </t>
    </r>
    <r>
      <rPr>
        <sz val="10"/>
        <color theme="1"/>
        <rFont val="Calibri"/>
        <family val="2"/>
      </rPr>
      <t xml:space="preserve">Sat.: 8:00~12:00;
</t>
    </r>
    <r>
      <rPr>
        <sz val="10"/>
        <color theme="1"/>
        <rFont val="宋体"/>
        <family val="2"/>
        <charset val="134"/>
      </rPr>
      <t xml:space="preserve">周日 </t>
    </r>
    <r>
      <rPr>
        <sz val="10"/>
        <color theme="1"/>
        <rFont val="Calibri"/>
        <family val="2"/>
      </rPr>
      <t xml:space="preserve">Sun.: </t>
    </r>
    <r>
      <rPr>
        <sz val="10"/>
        <color theme="1"/>
        <rFont val="宋体"/>
        <family val="2"/>
        <charset val="134"/>
      </rPr>
      <t xml:space="preserve">关闭 </t>
    </r>
    <r>
      <rPr>
        <sz val="10"/>
        <color theme="1"/>
        <rFont val="Calibri"/>
        <family val="2"/>
      </rPr>
      <t>Closed</t>
    </r>
    <phoneticPr fontId="3" type="noConversion"/>
  </si>
  <si>
    <t>8:00~17:00</t>
    <phoneticPr fontId="4" type="noConversion"/>
  </si>
  <si>
    <r>
      <rPr>
        <sz val="10"/>
        <color theme="1"/>
        <rFont val="宋体"/>
        <family val="2"/>
        <charset val="134"/>
      </rPr>
      <t xml:space="preserve">关闭 </t>
    </r>
    <r>
      <rPr>
        <sz val="10"/>
        <color theme="1"/>
        <rFont val="Calibri"/>
        <family val="2"/>
      </rPr>
      <t>Closed</t>
    </r>
    <phoneticPr fontId="3" type="noConversion"/>
  </si>
  <si>
    <t>7:30~16:30</t>
    <phoneticPr fontId="4" type="noConversion"/>
  </si>
  <si>
    <r>
      <rPr>
        <sz val="10"/>
        <color theme="1"/>
        <rFont val="Microsoft YaHei UI"/>
        <family val="2"/>
        <charset val="134"/>
      </rPr>
      <t xml:space="preserve">周六 </t>
    </r>
    <r>
      <rPr>
        <sz val="10"/>
        <color theme="1"/>
        <rFont val="Calibri"/>
        <family val="2"/>
      </rPr>
      <t xml:space="preserve">Sat.: 7:30~11:30
</t>
    </r>
    <r>
      <rPr>
        <sz val="10"/>
        <color theme="1"/>
        <rFont val="宋体"/>
        <family val="2"/>
        <charset val="134"/>
      </rPr>
      <t xml:space="preserve">周日 </t>
    </r>
    <r>
      <rPr>
        <sz val="10"/>
        <color theme="1"/>
        <rFont val="Calibri"/>
        <family val="2"/>
      </rPr>
      <t xml:space="preserve">Sun.: </t>
    </r>
    <r>
      <rPr>
        <sz val="10"/>
        <color theme="1"/>
        <rFont val="宋体"/>
        <family val="2"/>
        <charset val="134"/>
      </rPr>
      <t xml:space="preserve">关闭 </t>
    </r>
    <r>
      <rPr>
        <sz val="10"/>
        <color theme="1"/>
        <rFont val="Calibri"/>
        <family val="2"/>
      </rPr>
      <t>Closed</t>
    </r>
    <phoneticPr fontId="4" type="noConversion"/>
  </si>
  <si>
    <t>8:00~18:00</t>
    <phoneticPr fontId="4" type="noConversion"/>
  </si>
  <si>
    <r>
      <rPr>
        <sz val="10"/>
        <rFont val="Microsoft YaHei UI"/>
        <family val="2"/>
        <charset val="134"/>
      </rPr>
      <t xml:space="preserve">海南省
</t>
    </r>
    <r>
      <rPr>
        <sz val="10"/>
        <rFont val="Calibri"/>
        <family val="2"/>
      </rPr>
      <t>Hainan</t>
    </r>
  </si>
  <si>
    <r>
      <rPr>
        <sz val="10"/>
        <rFont val="Microsoft YaHei UI"/>
        <family val="2"/>
        <charset val="134"/>
      </rPr>
      <t xml:space="preserve">海口市
</t>
    </r>
    <r>
      <rPr>
        <sz val="10"/>
        <rFont val="Calibri"/>
        <family val="2"/>
      </rPr>
      <t>Haikou</t>
    </r>
  </si>
  <si>
    <r>
      <rPr>
        <sz val="10"/>
        <rFont val="微软雅黑"/>
        <family val="2"/>
        <charset val="134"/>
      </rPr>
      <t>请通过商保通提前</t>
    </r>
    <r>
      <rPr>
        <sz val="10"/>
        <rFont val="Calibri"/>
        <family val="2"/>
      </rPr>
      <t>3</t>
    </r>
    <r>
      <rPr>
        <sz val="10"/>
        <rFont val="微软雅黑"/>
        <family val="2"/>
        <charset val="134"/>
      </rPr>
      <t xml:space="preserve">工作日预约
</t>
    </r>
    <r>
      <rPr>
        <sz val="10"/>
        <rFont val="Calibri"/>
        <family val="2"/>
      </rPr>
      <t>Please contact CHC to make an appointment  3 working days in advance</t>
    </r>
    <phoneticPr fontId="3" type="noConversion"/>
  </si>
  <si>
    <r>
      <rPr>
        <sz val="10"/>
        <rFont val="Microsoft YaHei UI"/>
        <family val="2"/>
        <charset val="134"/>
      </rPr>
      <t>综合诊所</t>
    </r>
    <r>
      <rPr>
        <sz val="10"/>
        <rFont val="Calibri"/>
        <family val="2"/>
      </rPr>
      <t xml:space="preserve">
General Clinic</t>
    </r>
    <phoneticPr fontId="3" type="noConversion"/>
  </si>
  <si>
    <r>
      <rPr>
        <sz val="10"/>
        <rFont val="Microsoft YaHei UI"/>
        <family val="2"/>
        <charset val="134"/>
      </rPr>
      <t xml:space="preserve">重庆市
</t>
    </r>
    <r>
      <rPr>
        <sz val="10"/>
        <rFont val="Calibri"/>
        <family val="2"/>
      </rPr>
      <t>Chongqing</t>
    </r>
  </si>
  <si>
    <r>
      <rPr>
        <sz val="10"/>
        <rFont val="微软雅黑"/>
        <family val="2"/>
        <charset val="134"/>
      </rPr>
      <t xml:space="preserve">综合诊所
</t>
    </r>
    <r>
      <rPr>
        <sz val="10"/>
        <rFont val="Calibri"/>
        <family val="2"/>
      </rPr>
      <t>General Clinic</t>
    </r>
  </si>
  <si>
    <r>
      <rPr>
        <sz val="10"/>
        <rFont val="Microsoft YaHei UI"/>
        <family val="2"/>
        <charset val="134"/>
      </rPr>
      <t>海南博鳌金海岸大道</t>
    </r>
    <r>
      <rPr>
        <sz val="10"/>
        <rFont val="Calibri"/>
        <family val="2"/>
      </rPr>
      <t>8</t>
    </r>
    <r>
      <rPr>
        <sz val="10"/>
        <rFont val="Microsoft YaHei UI"/>
        <family val="2"/>
        <charset val="134"/>
      </rPr>
      <t xml:space="preserve">号
</t>
    </r>
    <r>
      <rPr>
        <sz val="10"/>
        <rFont val="Calibri"/>
        <family val="2"/>
      </rPr>
      <t>No. 8, Golden Coast Avenue, Boao, Hainan</t>
    </r>
    <phoneticPr fontId="3" type="noConversion"/>
  </si>
  <si>
    <r>
      <rPr>
        <sz val="10"/>
        <rFont val="Microsoft YaHei UI"/>
        <family val="2"/>
        <charset val="134"/>
      </rPr>
      <t>门诊</t>
    </r>
    <r>
      <rPr>
        <sz val="10"/>
        <rFont val="Calibri"/>
        <family val="2"/>
      </rPr>
      <t xml:space="preserve"> OP</t>
    </r>
    <phoneticPr fontId="3" type="noConversion"/>
  </si>
  <si>
    <r>
      <rPr>
        <sz val="10"/>
        <rFont val="Microsoft YaHei UI"/>
        <family val="2"/>
        <charset val="134"/>
      </rPr>
      <t xml:space="preserve">上海市
</t>
    </r>
    <r>
      <rPr>
        <sz val="10"/>
        <rFont val="Calibri"/>
        <family val="2"/>
      </rPr>
      <t>Shanghai</t>
    </r>
  </si>
  <si>
    <r>
      <rPr>
        <sz val="10"/>
        <color theme="1"/>
        <rFont val="Microsoft YaHei UI"/>
        <family val="2"/>
        <charset val="134"/>
      </rPr>
      <t>爱康君安健疗国际北京旗舰中心</t>
    </r>
    <r>
      <rPr>
        <sz val="10"/>
        <color theme="1"/>
        <rFont val="Calibri"/>
        <family val="2"/>
      </rPr>
      <t>VIP</t>
    </r>
    <r>
      <rPr>
        <sz val="10"/>
        <color theme="1"/>
        <rFont val="Microsoft YaHei UI"/>
        <family val="2"/>
        <charset val="134"/>
      </rPr>
      <t xml:space="preserve">部
</t>
    </r>
    <r>
      <rPr>
        <sz val="10"/>
        <color theme="1"/>
        <rFont val="Calibri"/>
        <family val="2"/>
      </rPr>
      <t>VIP Department of IKANG Junan Health Care International Beijing Flagship Center</t>
    </r>
    <phoneticPr fontId="3" type="noConversion"/>
  </si>
  <si>
    <r>
      <t>4000-986-600</t>
    </r>
    <r>
      <rPr>
        <sz val="10"/>
        <color theme="1"/>
        <rFont val="Microsoft YaHei UI"/>
        <family val="2"/>
        <charset val="134"/>
      </rPr>
      <t>*</t>
    </r>
    <r>
      <rPr>
        <sz val="10"/>
        <color theme="1"/>
        <rFont val="Calibri"/>
        <family val="2"/>
      </rPr>
      <t>1</t>
    </r>
    <phoneticPr fontId="4" type="noConversion"/>
  </si>
  <si>
    <t>4000890999*1022</t>
    <phoneticPr fontId="4" type="noConversion"/>
  </si>
  <si>
    <t>4000890999*1023</t>
    <phoneticPr fontId="4" type="noConversion"/>
  </si>
  <si>
    <t>020-28380385;
18746331971;
4000-986-600*3</t>
    <phoneticPr fontId="4" type="noConversion"/>
  </si>
  <si>
    <t>4000890999*2006</t>
    <phoneticPr fontId="3" type="noConversion"/>
  </si>
  <si>
    <t>4000890999*2003</t>
    <phoneticPr fontId="3" type="noConversion"/>
  </si>
  <si>
    <t>4000890999*2002</t>
    <phoneticPr fontId="3" type="noConversion"/>
  </si>
  <si>
    <t>4000890999*7557</t>
    <phoneticPr fontId="3" type="noConversion"/>
  </si>
  <si>
    <t>4000890999*7552</t>
    <phoneticPr fontId="3" type="noConversion"/>
  </si>
  <si>
    <t>4000890999*7551</t>
    <phoneticPr fontId="3" type="noConversion"/>
  </si>
  <si>
    <t>4000890999*7553</t>
    <phoneticPr fontId="3" type="noConversion"/>
  </si>
  <si>
    <t>4000890999*7555</t>
    <phoneticPr fontId="3" type="noConversion"/>
  </si>
  <si>
    <t>4000890999*7556</t>
    <phoneticPr fontId="3" type="noConversion"/>
  </si>
  <si>
    <t>4000890999*2705</t>
    <phoneticPr fontId="3" type="noConversion"/>
  </si>
  <si>
    <t>4000890999*2701</t>
    <phoneticPr fontId="3" type="noConversion"/>
  </si>
  <si>
    <t>4000890999*2703</t>
    <phoneticPr fontId="3" type="noConversion"/>
  </si>
  <si>
    <t>4000890999*5122</t>
    <phoneticPr fontId="3" type="noConversion"/>
  </si>
  <si>
    <t>4000890999*5121</t>
    <phoneticPr fontId="3" type="noConversion"/>
  </si>
  <si>
    <t>4000890999*5123</t>
    <phoneticPr fontId="3" type="noConversion"/>
  </si>
  <si>
    <t>4000890999*1012</t>
    <phoneticPr fontId="3" type="noConversion"/>
  </si>
  <si>
    <t>4000890999*1025</t>
    <phoneticPr fontId="3" type="noConversion"/>
  </si>
  <si>
    <t>4000890999*1011</t>
    <phoneticPr fontId="3" type="noConversion"/>
  </si>
  <si>
    <t>4000890999*1003</t>
    <phoneticPr fontId="3" type="noConversion"/>
  </si>
  <si>
    <t>4000890999*1010</t>
    <phoneticPr fontId="3" type="noConversion"/>
  </si>
  <si>
    <t>4000890999*1020</t>
    <phoneticPr fontId="3" type="noConversion"/>
  </si>
  <si>
    <t>4000890999*1009</t>
    <phoneticPr fontId="3" type="noConversion"/>
  </si>
  <si>
    <t>021-22038287;
021-22038393;
4000890999*2110</t>
    <phoneticPr fontId="4" type="noConversion"/>
  </si>
  <si>
    <t>021-22038287;
021-22038393;
4000890999*2102</t>
    <phoneticPr fontId="4" type="noConversion"/>
  </si>
  <si>
    <t>021-61396036;
021-61396344;
4000890999*2107</t>
    <phoneticPr fontId="4" type="noConversion"/>
  </si>
  <si>
    <t>021-61396036;
021-61396344;
4000890999*2103</t>
    <phoneticPr fontId="4" type="noConversion"/>
  </si>
  <si>
    <t>021-61396036;
021-61396344;
4000890999*2105</t>
    <phoneticPr fontId="4" type="noConversion"/>
  </si>
  <si>
    <t>021-61396036;
021-61396344;
4000890999*2109</t>
    <phoneticPr fontId="4" type="noConversion"/>
  </si>
  <si>
    <t>028-6391 6980;
4000-986-600*8</t>
    <phoneticPr fontId="3" type="noConversion"/>
  </si>
  <si>
    <t>4000890999*2802</t>
    <phoneticPr fontId="4" type="noConversion"/>
  </si>
  <si>
    <t>4000890999*2803</t>
    <phoneticPr fontId="4" type="noConversion"/>
  </si>
  <si>
    <t>4000890999*2806</t>
    <phoneticPr fontId="4" type="noConversion"/>
  </si>
  <si>
    <t>4000890999*2808</t>
    <phoneticPr fontId="4" type="noConversion"/>
  </si>
  <si>
    <t>021-22038287;
021-22038393;
4000-986-600*2</t>
    <phoneticPr fontId="4" type="noConversion"/>
  </si>
  <si>
    <t>022-5809 6611;
18746331971;
4000890999*2207</t>
    <phoneticPr fontId="4" type="noConversion"/>
  </si>
  <si>
    <t>0571-8872 3911;
18746331971;
4000890999*5715</t>
    <phoneticPr fontId="4" type="noConversion"/>
  </si>
  <si>
    <t>023-6393 3805;
18746331971;
4000890999*2302</t>
    <phoneticPr fontId="4" type="noConversion"/>
  </si>
  <si>
    <t>4000890999*2301</t>
    <phoneticPr fontId="4" type="noConversion"/>
  </si>
  <si>
    <t>4000890999*2305</t>
    <phoneticPr fontId="4" type="noConversion"/>
  </si>
  <si>
    <t>4000890999*2303</t>
    <phoneticPr fontId="4" type="noConversion"/>
  </si>
  <si>
    <r>
      <rPr>
        <sz val="10"/>
        <color theme="1"/>
        <rFont val="Microsoft YaHei UI"/>
        <family val="2"/>
        <charset val="134"/>
      </rPr>
      <t>北京市朝阳区建国门外大街乙</t>
    </r>
    <r>
      <rPr>
        <sz val="10"/>
        <color theme="1"/>
        <rFont val="Calibri"/>
        <family val="2"/>
      </rPr>
      <t>12</t>
    </r>
    <r>
      <rPr>
        <sz val="10"/>
        <color theme="1"/>
        <rFont val="Microsoft YaHei UI"/>
        <family val="2"/>
        <charset val="134"/>
      </rPr>
      <t>号双子座大厦</t>
    </r>
    <r>
      <rPr>
        <sz val="10"/>
        <color theme="1"/>
        <rFont val="Calibri"/>
        <family val="2"/>
      </rPr>
      <t>2</t>
    </r>
    <r>
      <rPr>
        <sz val="10"/>
        <color theme="1"/>
        <rFont val="Microsoft YaHei UI"/>
        <family val="2"/>
        <charset val="134"/>
      </rPr>
      <t xml:space="preserve">层
</t>
    </r>
    <r>
      <rPr>
        <sz val="10"/>
        <color theme="1"/>
        <rFont val="Calibri"/>
        <family val="2"/>
      </rPr>
      <t>2nd Floor, Twin Towers, No.12 Jianguomenwai Street, Chaoyang District, Beijing</t>
    </r>
    <phoneticPr fontId="3" type="noConversion"/>
  </si>
  <si>
    <r>
      <rPr>
        <sz val="10"/>
        <color theme="1"/>
        <rFont val="Microsoft YaHei UI"/>
        <family val="2"/>
        <charset val="134"/>
      </rPr>
      <t>北京市海淀区西三旗沁春家园</t>
    </r>
    <r>
      <rPr>
        <sz val="10"/>
        <color theme="1"/>
        <rFont val="Calibri"/>
        <family val="2"/>
      </rPr>
      <t>1</t>
    </r>
    <r>
      <rPr>
        <sz val="10"/>
        <color theme="1"/>
        <rFont val="Microsoft YaHei UI"/>
        <family val="2"/>
        <charset val="134"/>
      </rPr>
      <t>、</t>
    </r>
    <r>
      <rPr>
        <sz val="10"/>
        <color theme="1"/>
        <rFont val="Calibri"/>
        <family val="2"/>
      </rPr>
      <t>2</t>
    </r>
    <r>
      <rPr>
        <sz val="10"/>
        <color theme="1"/>
        <rFont val="Microsoft YaHei UI"/>
        <family val="2"/>
        <charset val="134"/>
      </rPr>
      <t>、</t>
    </r>
    <r>
      <rPr>
        <sz val="10"/>
        <color theme="1"/>
        <rFont val="Calibri"/>
        <family val="2"/>
      </rPr>
      <t>3</t>
    </r>
    <r>
      <rPr>
        <sz val="10"/>
        <color theme="1"/>
        <rFont val="Microsoft YaHei UI"/>
        <family val="2"/>
        <charset val="134"/>
      </rPr>
      <t>号楼底商</t>
    </r>
    <r>
      <rPr>
        <sz val="10"/>
        <color theme="1"/>
        <rFont val="Calibri"/>
        <family val="2"/>
      </rPr>
      <t>3</t>
    </r>
    <r>
      <rPr>
        <sz val="10"/>
        <color theme="1"/>
        <rFont val="Microsoft YaHei UI"/>
        <family val="2"/>
        <charset val="134"/>
      </rPr>
      <t>层</t>
    </r>
    <r>
      <rPr>
        <sz val="10"/>
        <color theme="1"/>
        <rFont val="Calibri"/>
        <family val="2"/>
      </rPr>
      <t>301-3022</t>
    </r>
    <r>
      <rPr>
        <sz val="10"/>
        <color theme="1"/>
        <rFont val="Microsoft YaHei UI"/>
        <family val="2"/>
        <charset val="134"/>
      </rPr>
      <t xml:space="preserve">号
</t>
    </r>
    <r>
      <rPr>
        <sz val="10"/>
        <color theme="1"/>
        <rFont val="Calibri"/>
        <family val="2"/>
      </rPr>
      <t>No. 301-3022, 3rd Floor, Ground Floor, Building 1, 2, and 3, Qinchun Jiayuan, Xisanqi, Haidian District, Beijing</t>
    </r>
    <phoneticPr fontId="3" type="noConversion"/>
  </si>
  <si>
    <r>
      <rPr>
        <sz val="10"/>
        <color theme="1"/>
        <rFont val="Microsoft YaHei UI"/>
        <family val="2"/>
        <charset val="134"/>
      </rPr>
      <t>阜成门外大街</t>
    </r>
    <r>
      <rPr>
        <sz val="10"/>
        <color theme="1"/>
        <rFont val="Calibri"/>
        <family val="2"/>
      </rPr>
      <t>2</t>
    </r>
    <r>
      <rPr>
        <sz val="10"/>
        <color theme="1"/>
        <rFont val="Microsoft YaHei UI"/>
        <family val="2"/>
        <charset val="134"/>
      </rPr>
      <t>号万通金融中心</t>
    </r>
    <r>
      <rPr>
        <sz val="10"/>
        <color theme="1"/>
        <rFont val="Calibri"/>
        <family val="2"/>
      </rPr>
      <t>3</t>
    </r>
    <r>
      <rPr>
        <sz val="10"/>
        <color theme="1"/>
        <rFont val="Microsoft YaHei UI"/>
        <family val="2"/>
        <charset val="134"/>
      </rPr>
      <t xml:space="preserve">层
</t>
    </r>
    <r>
      <rPr>
        <sz val="10"/>
        <color theme="1"/>
        <rFont val="Calibri"/>
        <family val="2"/>
      </rPr>
      <t>3rd Floor, Wantong Financial Center, No. 2 Fuchengmenwai Street</t>
    </r>
    <phoneticPr fontId="3" type="noConversion"/>
  </si>
  <si>
    <r>
      <rPr>
        <sz val="10"/>
        <color theme="1"/>
        <rFont val="Microsoft YaHei UI"/>
        <family val="2"/>
        <charset val="134"/>
      </rPr>
      <t>北京市丰台区南四环西路</t>
    </r>
    <r>
      <rPr>
        <sz val="10"/>
        <color theme="1"/>
        <rFont val="Calibri"/>
        <family val="2"/>
      </rPr>
      <t>188</t>
    </r>
    <r>
      <rPr>
        <sz val="10"/>
        <color theme="1"/>
        <rFont val="Microsoft YaHei UI"/>
        <family val="2"/>
        <charset val="134"/>
      </rPr>
      <t>号</t>
    </r>
    <r>
      <rPr>
        <sz val="10"/>
        <color theme="1"/>
        <rFont val="Calibri"/>
        <family val="2"/>
      </rPr>
      <t>1</t>
    </r>
    <r>
      <rPr>
        <sz val="10"/>
        <color theme="1"/>
        <rFont val="Microsoft YaHei UI"/>
        <family val="2"/>
        <charset val="134"/>
      </rPr>
      <t>区</t>
    </r>
    <r>
      <rPr>
        <sz val="10"/>
        <color theme="1"/>
        <rFont val="Calibri"/>
        <family val="2"/>
      </rPr>
      <t>31</t>
    </r>
    <r>
      <rPr>
        <sz val="10"/>
        <color theme="1"/>
        <rFont val="Microsoft YaHei UI"/>
        <family val="2"/>
        <charset val="134"/>
      </rPr>
      <t xml:space="preserve">号楼
</t>
    </r>
    <r>
      <rPr>
        <sz val="10"/>
        <color theme="1"/>
        <rFont val="Calibri"/>
        <family val="2"/>
      </rPr>
      <t>Building 31, Zone 1, No. 188 South Fourth Ring West Road, Fengtai District, Beijing</t>
    </r>
    <phoneticPr fontId="3" type="noConversion"/>
  </si>
  <si>
    <r>
      <rPr>
        <sz val="10"/>
        <color theme="1"/>
        <rFont val="Microsoft YaHei UI"/>
        <family val="2"/>
        <charset val="134"/>
      </rPr>
      <t>北京市海淀区羊坊店路</t>
    </r>
    <r>
      <rPr>
        <sz val="10"/>
        <color theme="1"/>
        <rFont val="Calibri"/>
        <family val="2"/>
      </rPr>
      <t>21</t>
    </r>
    <r>
      <rPr>
        <sz val="10"/>
        <color theme="1"/>
        <rFont val="Microsoft YaHei UI"/>
        <family val="2"/>
        <charset val="134"/>
      </rPr>
      <t>号</t>
    </r>
    <r>
      <rPr>
        <sz val="10"/>
        <color theme="1"/>
        <rFont val="Calibri"/>
        <family val="2"/>
      </rPr>
      <t>3</t>
    </r>
    <r>
      <rPr>
        <sz val="10"/>
        <color theme="1"/>
        <rFont val="Microsoft YaHei UI"/>
        <family val="2"/>
        <charset val="134"/>
      </rPr>
      <t>层</t>
    </r>
    <r>
      <rPr>
        <sz val="10"/>
        <color theme="1"/>
        <rFont val="Calibri"/>
        <family val="2"/>
      </rPr>
      <t>301-1</t>
    </r>
    <r>
      <rPr>
        <sz val="10"/>
        <color theme="1"/>
        <rFont val="Microsoft YaHei UI"/>
        <family val="2"/>
        <charset val="134"/>
      </rPr>
      <t>至</t>
    </r>
    <r>
      <rPr>
        <sz val="10"/>
        <color theme="1"/>
        <rFont val="Calibri"/>
        <family val="2"/>
      </rPr>
      <t>301-10
301-1 to 301-10, 3rd floor, No. 21 Yangfangdian Road, Haidian District, Beijing</t>
    </r>
    <phoneticPr fontId="3" type="noConversion"/>
  </si>
  <si>
    <r>
      <rPr>
        <sz val="10"/>
        <color theme="1"/>
        <rFont val="Microsoft YaHei UI"/>
        <family val="2"/>
        <charset val="134"/>
      </rPr>
      <t>北京市海淀区西三环北路</t>
    </r>
    <r>
      <rPr>
        <sz val="10"/>
        <color theme="1"/>
        <rFont val="Calibri"/>
        <family val="2"/>
      </rPr>
      <t>100</t>
    </r>
    <r>
      <rPr>
        <sz val="10"/>
        <color theme="1"/>
        <rFont val="Microsoft YaHei UI"/>
        <family val="2"/>
        <charset val="134"/>
      </rPr>
      <t>号</t>
    </r>
    <r>
      <rPr>
        <sz val="10"/>
        <color theme="1"/>
        <rFont val="Calibri"/>
        <family val="2"/>
      </rPr>
      <t>1</t>
    </r>
    <r>
      <rPr>
        <sz val="10"/>
        <color theme="1"/>
        <rFont val="Microsoft YaHei UI"/>
        <family val="2"/>
        <charset val="134"/>
      </rPr>
      <t>号楼</t>
    </r>
    <r>
      <rPr>
        <sz val="10"/>
        <color theme="1"/>
        <rFont val="Calibri"/>
        <family val="2"/>
      </rPr>
      <t>4</t>
    </r>
    <r>
      <rPr>
        <sz val="10"/>
        <color theme="1"/>
        <rFont val="Microsoft YaHei UI"/>
        <family val="2"/>
        <charset val="134"/>
      </rPr>
      <t xml:space="preserve">层
</t>
    </r>
    <r>
      <rPr>
        <sz val="10"/>
        <color theme="1"/>
        <rFont val="Calibri"/>
        <family val="2"/>
      </rPr>
      <t>4F, Building 1, No.100 Xisanhuan North Road, Haidian District, Beijing</t>
    </r>
    <phoneticPr fontId="3" type="noConversion"/>
  </si>
  <si>
    <r>
      <rPr>
        <sz val="10"/>
        <color theme="1"/>
        <rFont val="Microsoft YaHei UI"/>
        <family val="2"/>
        <charset val="134"/>
      </rPr>
      <t xml:space="preserve">北京市朝阳区建华南路柏联大厦二层
</t>
    </r>
    <r>
      <rPr>
        <sz val="10"/>
        <color theme="1"/>
        <rFont val="Calibri"/>
        <family val="2"/>
      </rPr>
      <t>2nd Floor, Bailian Building, Jianhua South Road, Chaoyang District, Beijing</t>
    </r>
    <phoneticPr fontId="3" type="noConversion"/>
  </si>
  <si>
    <r>
      <rPr>
        <sz val="10"/>
        <color theme="1"/>
        <rFont val="Microsoft YaHei UI"/>
        <family val="2"/>
        <charset val="134"/>
      </rPr>
      <t>北京市朝阳区慧忠北里</t>
    </r>
    <r>
      <rPr>
        <sz val="10"/>
        <color theme="1"/>
        <rFont val="Calibri"/>
        <family val="2"/>
      </rPr>
      <t>105</t>
    </r>
    <r>
      <rPr>
        <sz val="10"/>
        <color theme="1"/>
        <rFont val="Microsoft YaHei UI"/>
        <family val="2"/>
        <charset val="134"/>
      </rPr>
      <t>楼</t>
    </r>
    <r>
      <rPr>
        <sz val="10"/>
        <color theme="1"/>
        <rFont val="Calibri"/>
        <family val="2"/>
      </rPr>
      <t>B</t>
    </r>
    <r>
      <rPr>
        <sz val="10"/>
        <color theme="1"/>
        <rFont val="Microsoft YaHei UI"/>
        <family val="2"/>
        <charset val="134"/>
      </rPr>
      <t xml:space="preserve">段京师科技大厦第二层
</t>
    </r>
    <r>
      <rPr>
        <sz val="10"/>
        <color theme="1"/>
        <rFont val="Calibri"/>
        <family val="2"/>
      </rPr>
      <t>The second floor of Jingshi Science and Technology Building, Section B, 105th floor, Huizhong North Lane, Chaoyang District, Beijing</t>
    </r>
    <phoneticPr fontId="3" type="noConversion"/>
  </si>
  <si>
    <r>
      <rPr>
        <sz val="10"/>
        <color theme="1"/>
        <rFont val="Microsoft YaHei UI"/>
        <family val="2"/>
        <charset val="134"/>
      </rPr>
      <t>西城区莲花池东路甲</t>
    </r>
    <r>
      <rPr>
        <sz val="10"/>
        <color theme="1"/>
        <rFont val="Calibri"/>
        <family val="2"/>
      </rPr>
      <t>5</t>
    </r>
    <r>
      <rPr>
        <sz val="10"/>
        <color theme="1"/>
        <rFont val="Microsoft YaHei UI"/>
        <family val="2"/>
        <charset val="134"/>
      </rPr>
      <t>号院</t>
    </r>
    <r>
      <rPr>
        <sz val="10"/>
        <color theme="1"/>
        <rFont val="Calibri"/>
        <family val="2"/>
      </rPr>
      <t>1</t>
    </r>
    <r>
      <rPr>
        <sz val="10"/>
        <color theme="1"/>
        <rFont val="Microsoft YaHei UI"/>
        <family val="2"/>
        <charset val="134"/>
      </rPr>
      <t xml:space="preserve">号楼二层
</t>
    </r>
    <r>
      <rPr>
        <sz val="10"/>
        <color theme="1"/>
        <rFont val="Calibri"/>
        <family val="2"/>
      </rPr>
      <t>2nd Floor, Building 1, Yard A5, Lianhuachi East Road, Xicheng District</t>
    </r>
    <phoneticPr fontId="3" type="noConversion"/>
  </si>
  <si>
    <r>
      <rPr>
        <sz val="10"/>
        <color theme="1"/>
        <rFont val="Microsoft YaHei UI"/>
        <family val="2"/>
        <charset val="134"/>
      </rPr>
      <t>北京市西城区西直门南大街</t>
    </r>
    <r>
      <rPr>
        <sz val="10"/>
        <color theme="1"/>
        <rFont val="Calibri"/>
        <family val="2"/>
      </rPr>
      <t>2</t>
    </r>
    <r>
      <rPr>
        <sz val="10"/>
        <color theme="1"/>
        <rFont val="Microsoft YaHei UI"/>
        <family val="2"/>
        <charset val="134"/>
      </rPr>
      <t>号成铭大厦</t>
    </r>
    <r>
      <rPr>
        <sz val="10"/>
        <color theme="1"/>
        <rFont val="Calibri"/>
        <family val="2"/>
      </rPr>
      <t>D</t>
    </r>
    <r>
      <rPr>
        <sz val="10"/>
        <color theme="1"/>
        <rFont val="Microsoft YaHei UI"/>
        <family val="2"/>
        <charset val="134"/>
      </rPr>
      <t>座</t>
    </r>
    <r>
      <rPr>
        <sz val="10"/>
        <color theme="1"/>
        <rFont val="Calibri"/>
        <family val="2"/>
      </rPr>
      <t>5</t>
    </r>
    <r>
      <rPr>
        <sz val="10"/>
        <color theme="1"/>
        <rFont val="Microsoft YaHei UI"/>
        <family val="2"/>
        <charset val="134"/>
      </rPr>
      <t xml:space="preserve">层
</t>
    </r>
    <r>
      <rPr>
        <sz val="10"/>
        <color theme="1"/>
        <rFont val="Calibri"/>
        <family val="2"/>
      </rPr>
      <t>5th Floor, Block D, Chengming Building, No. 2 Xizhimen South Street, Xicheng District, Beijing</t>
    </r>
    <phoneticPr fontId="3" type="noConversion"/>
  </si>
  <si>
    <r>
      <rPr>
        <sz val="10"/>
        <color theme="1"/>
        <rFont val="Microsoft YaHei UI"/>
        <family val="2"/>
        <charset val="134"/>
      </rPr>
      <t>广州市天河区珠江新城临江大道</t>
    </r>
    <r>
      <rPr>
        <sz val="10"/>
        <color theme="1"/>
        <rFont val="Calibri"/>
        <family val="2"/>
      </rPr>
      <t>57</t>
    </r>
    <r>
      <rPr>
        <sz val="10"/>
        <color theme="1"/>
        <rFont val="Microsoft YaHei UI"/>
        <family val="2"/>
        <charset val="134"/>
      </rPr>
      <t>号中和广场</t>
    </r>
    <r>
      <rPr>
        <sz val="10"/>
        <color theme="1"/>
        <rFont val="Calibri"/>
        <family val="2"/>
      </rPr>
      <t>3A</t>
    </r>
    <r>
      <rPr>
        <sz val="10"/>
        <color theme="1"/>
        <rFont val="Microsoft YaHei UI"/>
        <family val="2"/>
        <charset val="134"/>
      </rPr>
      <t xml:space="preserve">层
</t>
    </r>
    <r>
      <rPr>
        <sz val="10"/>
        <color theme="1"/>
        <rFont val="Calibri"/>
        <family val="2"/>
      </rPr>
      <t>Floor 3A, Zhonghe Plaza, 57 Linjiang Avenue, the Pearl River New Town, Tianhe District, Guangzhou</t>
    </r>
    <phoneticPr fontId="3" type="noConversion"/>
  </si>
  <si>
    <r>
      <rPr>
        <sz val="10"/>
        <color theme="1"/>
        <rFont val="Microsoft YaHei UI"/>
        <family val="2"/>
        <charset val="134"/>
      </rPr>
      <t>广州市海珠区暄悦东街</t>
    </r>
    <r>
      <rPr>
        <sz val="10"/>
        <color theme="1"/>
        <rFont val="Calibri"/>
        <family val="2"/>
      </rPr>
      <t>23</t>
    </r>
    <r>
      <rPr>
        <sz val="10"/>
        <color theme="1"/>
        <rFont val="Microsoft YaHei UI"/>
        <family val="2"/>
        <charset val="134"/>
      </rPr>
      <t>号保利中悦广场写字楼（南塔）裙楼</t>
    </r>
    <r>
      <rPr>
        <sz val="10"/>
        <color theme="1"/>
        <rFont val="Calibri"/>
        <family val="2"/>
      </rPr>
      <t>3</t>
    </r>
    <r>
      <rPr>
        <sz val="10"/>
        <color theme="1"/>
        <rFont val="Microsoft YaHei UI"/>
        <family val="2"/>
        <charset val="134"/>
      </rPr>
      <t xml:space="preserve">层
</t>
    </r>
    <r>
      <rPr>
        <sz val="10"/>
        <color theme="1"/>
        <rFont val="Calibri"/>
        <family val="2"/>
      </rPr>
      <t>3rd Floor, Podium Building, Poly Zhongyue Plaza Office Building (South Tower), No. 23 Xuanyue East Street, Haizhu District, Guangzhou</t>
    </r>
    <phoneticPr fontId="3" type="noConversion"/>
  </si>
  <si>
    <r>
      <rPr>
        <sz val="10"/>
        <color theme="1"/>
        <rFont val="Microsoft YaHei UI"/>
        <family val="2"/>
        <charset val="134"/>
      </rPr>
      <t>广州市天河区珠江新城花城大道</t>
    </r>
    <r>
      <rPr>
        <sz val="10"/>
        <color theme="1"/>
        <rFont val="Calibri"/>
        <family val="2"/>
      </rPr>
      <t>1</t>
    </r>
    <r>
      <rPr>
        <sz val="10"/>
        <color theme="1"/>
        <rFont val="Microsoft YaHei UI"/>
        <family val="2"/>
        <charset val="134"/>
      </rPr>
      <t>号</t>
    </r>
    <r>
      <rPr>
        <sz val="10"/>
        <color theme="1"/>
        <rFont val="Calibri"/>
        <family val="2"/>
      </rPr>
      <t>5</t>
    </r>
    <r>
      <rPr>
        <sz val="10"/>
        <color theme="1"/>
        <rFont val="Microsoft YaHei UI"/>
        <family val="2"/>
        <charset val="134"/>
      </rPr>
      <t xml:space="preserve">层
</t>
    </r>
    <r>
      <rPr>
        <sz val="10"/>
        <color theme="1"/>
        <rFont val="Calibri"/>
        <family val="2"/>
      </rPr>
      <t>Floor 5, No. 1 Huacheng Avenue, the Pearl River New Town, Tianhe District, Guangzhou</t>
    </r>
    <phoneticPr fontId="3" type="noConversion"/>
  </si>
  <si>
    <r>
      <rPr>
        <sz val="10"/>
        <color theme="1"/>
        <rFont val="Microsoft YaHei UI"/>
        <family val="2"/>
        <charset val="134"/>
      </rPr>
      <t>广州市天河区东方一路华港花园</t>
    </r>
    <r>
      <rPr>
        <sz val="10"/>
        <color theme="1"/>
        <rFont val="Calibri"/>
        <family val="2"/>
      </rPr>
      <t>20-24</t>
    </r>
    <r>
      <rPr>
        <sz val="10"/>
        <color theme="1"/>
        <rFont val="Microsoft YaHei UI"/>
        <family val="2"/>
        <charset val="134"/>
      </rPr>
      <t>号</t>
    </r>
    <r>
      <rPr>
        <sz val="10"/>
        <color theme="1"/>
        <rFont val="Calibri"/>
        <family val="2"/>
      </rPr>
      <t>3</t>
    </r>
    <r>
      <rPr>
        <sz val="10"/>
        <color theme="1"/>
        <rFont val="Microsoft YaHei UI"/>
        <family val="2"/>
        <charset val="134"/>
      </rPr>
      <t xml:space="preserve">层
</t>
    </r>
    <r>
      <rPr>
        <sz val="10"/>
        <color theme="1"/>
        <rFont val="Calibri"/>
        <family val="2"/>
      </rPr>
      <t>3rd Floor, No. 20-24 Huagang Garden, Dongfang 1st Road, Tianhe District, Guangzhou</t>
    </r>
    <phoneticPr fontId="3" type="noConversion"/>
  </si>
  <si>
    <r>
      <rPr>
        <sz val="10"/>
        <color theme="1"/>
        <rFont val="Microsoft YaHei UI"/>
        <family val="2"/>
        <charset val="134"/>
      </rPr>
      <t>深圳市福田区沙头街道天安社区深南大道</t>
    </r>
    <r>
      <rPr>
        <sz val="10"/>
        <color theme="1"/>
        <rFont val="Calibri"/>
        <family val="2"/>
      </rPr>
      <t>6031</t>
    </r>
    <r>
      <rPr>
        <sz val="10"/>
        <color theme="1"/>
        <rFont val="Microsoft YaHei UI"/>
        <family val="2"/>
        <charset val="134"/>
      </rPr>
      <t xml:space="preserve">号二楼整层
</t>
    </r>
    <r>
      <rPr>
        <sz val="10"/>
        <color theme="1"/>
        <rFont val="Calibri"/>
        <family val="2"/>
      </rPr>
      <t>Second floor, No. 6031 Shennan Avenue, Tian'an Community, Shatou Street, Futian District, Shenzhen</t>
    </r>
    <phoneticPr fontId="3" type="noConversion"/>
  </si>
  <si>
    <r>
      <rPr>
        <sz val="10"/>
        <color theme="1"/>
        <rFont val="Microsoft YaHei UI"/>
        <family val="2"/>
        <charset val="134"/>
      </rPr>
      <t>深山街道东圳市南山区南滨路</t>
    </r>
    <r>
      <rPr>
        <sz val="10"/>
        <color theme="1"/>
        <rFont val="Calibri"/>
        <family val="2"/>
      </rPr>
      <t>4333</t>
    </r>
    <r>
      <rPr>
        <sz val="10"/>
        <color theme="1"/>
        <rFont val="Microsoft YaHei UI"/>
        <family val="2"/>
        <charset val="134"/>
      </rPr>
      <t>号汇滨广场二期汇绣阁裙楼</t>
    </r>
    <r>
      <rPr>
        <sz val="10"/>
        <color theme="1"/>
        <rFont val="Calibri"/>
        <family val="2"/>
      </rPr>
      <t>1-3</t>
    </r>
    <r>
      <rPr>
        <sz val="10"/>
        <color theme="1"/>
        <rFont val="Microsoft YaHei UI"/>
        <family val="2"/>
        <charset val="134"/>
      </rPr>
      <t xml:space="preserve">楼
</t>
    </r>
    <r>
      <rPr>
        <sz val="10"/>
        <color theme="1"/>
        <rFont val="Calibri"/>
        <family val="2"/>
      </rPr>
      <t>1-3/F, Huixiu Pavilion Podium Building, Phase II, Huibin Plaza, No. 4333 Nanbin Road, Nanshan District, Dongzhen City, Shenshan Street</t>
    </r>
    <phoneticPr fontId="3" type="noConversion"/>
  </si>
  <si>
    <r>
      <rPr>
        <sz val="10"/>
        <color theme="1"/>
        <rFont val="Microsoft YaHei UI"/>
        <family val="2"/>
        <charset val="134"/>
      </rPr>
      <t>深圳市福田区深南中路</t>
    </r>
    <r>
      <rPr>
        <sz val="10"/>
        <color theme="1"/>
        <rFont val="Calibri"/>
        <family val="2"/>
      </rPr>
      <t>3039</t>
    </r>
    <r>
      <rPr>
        <sz val="10"/>
        <color theme="1"/>
        <rFont val="Microsoft YaHei UI"/>
        <family val="2"/>
        <charset val="134"/>
      </rPr>
      <t>号深圳国际文化大厦</t>
    </r>
    <r>
      <rPr>
        <sz val="10"/>
        <color theme="1"/>
        <rFont val="Calibri"/>
        <family val="2"/>
      </rPr>
      <t>3A</t>
    </r>
    <r>
      <rPr>
        <sz val="10"/>
        <color theme="1"/>
        <rFont val="Microsoft YaHei UI"/>
        <family val="2"/>
        <charset val="134"/>
      </rPr>
      <t xml:space="preserve">层
</t>
    </r>
    <r>
      <rPr>
        <sz val="10"/>
        <color theme="1"/>
        <rFont val="Calibri"/>
        <family val="2"/>
      </rPr>
      <t>3A/F, Shenzhen International Culture Building, No. 3039 Shennan Middle Road, Futian District, Shenzhen</t>
    </r>
    <phoneticPr fontId="3" type="noConversion"/>
  </si>
  <si>
    <r>
      <rPr>
        <sz val="10"/>
        <color theme="1"/>
        <rFont val="Microsoft YaHei UI"/>
        <family val="2"/>
        <charset val="134"/>
      </rPr>
      <t>深圳市南山区科苑路</t>
    </r>
    <r>
      <rPr>
        <sz val="10"/>
        <color theme="1"/>
        <rFont val="Calibri"/>
        <family val="2"/>
      </rPr>
      <t>15</t>
    </r>
    <r>
      <rPr>
        <sz val="10"/>
        <color theme="1"/>
        <rFont val="Microsoft YaHei UI"/>
        <family val="2"/>
        <charset val="134"/>
      </rPr>
      <t>号科兴科学园</t>
    </r>
    <r>
      <rPr>
        <sz val="10"/>
        <color theme="1"/>
        <rFont val="Calibri"/>
        <family val="2"/>
      </rPr>
      <t>B</t>
    </r>
    <r>
      <rPr>
        <sz val="10"/>
        <color theme="1"/>
        <rFont val="Microsoft YaHei UI"/>
        <family val="2"/>
        <charset val="134"/>
      </rPr>
      <t>座</t>
    </r>
    <r>
      <rPr>
        <sz val="10"/>
        <color theme="1"/>
        <rFont val="Calibri"/>
        <family val="2"/>
      </rPr>
      <t>3</t>
    </r>
    <r>
      <rPr>
        <sz val="10"/>
        <color theme="1"/>
        <rFont val="Microsoft YaHei UI"/>
        <family val="2"/>
        <charset val="134"/>
      </rPr>
      <t>单元</t>
    </r>
    <r>
      <rPr>
        <sz val="10"/>
        <color theme="1"/>
        <rFont val="Calibri"/>
        <family val="2"/>
      </rPr>
      <t>3A</t>
    </r>
    <r>
      <rPr>
        <sz val="10"/>
        <color theme="1"/>
        <rFont val="Microsoft YaHei UI"/>
        <family val="2"/>
        <charset val="134"/>
      </rPr>
      <t xml:space="preserve">层
</t>
    </r>
    <r>
      <rPr>
        <sz val="10"/>
        <color theme="1"/>
        <rFont val="Calibri"/>
        <family val="2"/>
      </rPr>
      <t>3A/F, Unit 3, Block B, Kexing Science Park, No. 15 Keyuan Road, Nanshan District, Shenzhen</t>
    </r>
    <phoneticPr fontId="3" type="noConversion"/>
  </si>
  <si>
    <r>
      <rPr>
        <sz val="10"/>
        <color theme="1"/>
        <rFont val="Microsoft YaHei UI"/>
        <family val="2"/>
        <charset val="134"/>
      </rPr>
      <t>深圳福田区滨河路北彩田路东交汇处联合广场</t>
    </r>
    <r>
      <rPr>
        <sz val="10"/>
        <color theme="1"/>
        <rFont val="Calibri"/>
        <family val="2"/>
      </rPr>
      <t>B</t>
    </r>
    <r>
      <rPr>
        <sz val="10"/>
        <color theme="1"/>
        <rFont val="Microsoft YaHei UI"/>
        <family val="2"/>
        <charset val="134"/>
      </rPr>
      <t>座裙楼</t>
    </r>
    <r>
      <rPr>
        <sz val="10"/>
        <color theme="1"/>
        <rFont val="Calibri"/>
        <family val="2"/>
      </rPr>
      <t>B201/203
B201/203, Podium Building B, United Plaza, Intersection of Binhe Road North and Caitian Road East, Futian District, Shenzhen</t>
    </r>
    <phoneticPr fontId="3" type="noConversion"/>
  </si>
  <si>
    <r>
      <rPr>
        <sz val="10"/>
        <color theme="1"/>
        <rFont val="Microsoft YaHei UI"/>
        <family val="2"/>
        <charset val="134"/>
      </rPr>
      <t>广东省深圳市罗湖区宝安南路</t>
    </r>
    <r>
      <rPr>
        <sz val="10"/>
        <color theme="1"/>
        <rFont val="Calibri"/>
        <family val="2"/>
      </rPr>
      <t>3044</t>
    </r>
    <r>
      <rPr>
        <sz val="10"/>
        <color theme="1"/>
        <rFont val="Microsoft YaHei UI"/>
        <family val="2"/>
        <charset val="134"/>
      </rPr>
      <t>号天地大厦</t>
    </r>
    <r>
      <rPr>
        <sz val="10"/>
        <color theme="1"/>
        <rFont val="Calibri"/>
        <family val="2"/>
      </rPr>
      <t>1</t>
    </r>
    <r>
      <rPr>
        <sz val="10"/>
        <color theme="1"/>
        <rFont val="Microsoft YaHei UI"/>
        <family val="2"/>
        <charset val="134"/>
      </rPr>
      <t>、</t>
    </r>
    <r>
      <rPr>
        <sz val="10"/>
        <color theme="1"/>
        <rFont val="Calibri"/>
        <family val="2"/>
      </rPr>
      <t>3</t>
    </r>
    <r>
      <rPr>
        <sz val="10"/>
        <color theme="1"/>
        <rFont val="Microsoft YaHei UI"/>
        <family val="2"/>
        <charset val="134"/>
      </rPr>
      <t xml:space="preserve">层
</t>
    </r>
    <r>
      <rPr>
        <sz val="10"/>
        <color theme="1"/>
        <rFont val="Calibri"/>
        <family val="2"/>
      </rPr>
      <t>1st and 3rd floors of Tiandi Building, No. 3044 Bao'an South Road, Luohu District, Shenzhen City, Guangdong Province</t>
    </r>
    <phoneticPr fontId="3" type="noConversion"/>
  </si>
  <si>
    <r>
      <rPr>
        <sz val="10"/>
        <color theme="1"/>
        <rFont val="Microsoft YaHei UI"/>
        <family val="2"/>
        <charset val="134"/>
      </rPr>
      <t>武汉市武昌区武珞路</t>
    </r>
    <r>
      <rPr>
        <sz val="10"/>
        <color theme="1"/>
        <rFont val="Calibri"/>
        <family val="2"/>
      </rPr>
      <t>568</t>
    </r>
    <r>
      <rPr>
        <sz val="10"/>
        <color theme="1"/>
        <rFont val="Microsoft YaHei UI"/>
        <family val="2"/>
        <charset val="134"/>
      </rPr>
      <t>号南方帝园</t>
    </r>
    <r>
      <rPr>
        <sz val="10"/>
        <color theme="1"/>
        <rFont val="Calibri"/>
        <family val="2"/>
      </rPr>
      <t>1-3F-</t>
    </r>
    <r>
      <rPr>
        <sz val="10"/>
        <color theme="1"/>
        <rFont val="Microsoft YaHei UI"/>
        <family val="2"/>
        <charset val="134"/>
      </rPr>
      <t xml:space="preserve">体检
</t>
    </r>
    <r>
      <rPr>
        <sz val="10"/>
        <color theme="1"/>
        <rFont val="Calibri"/>
        <family val="2"/>
      </rPr>
      <t>1-3F - Medical Examination, Nanfang Diyuan, No. 568 Wuluo Road, Wuchang District, Wuhan</t>
    </r>
    <phoneticPr fontId="3" type="noConversion"/>
  </si>
  <si>
    <r>
      <rPr>
        <sz val="10"/>
        <color theme="1"/>
        <rFont val="Microsoft YaHei UI"/>
        <family val="2"/>
        <charset val="134"/>
      </rPr>
      <t>武汉市武昌区中北路</t>
    </r>
    <r>
      <rPr>
        <sz val="10"/>
        <color theme="1"/>
        <rFont val="Calibri"/>
        <family val="2"/>
      </rPr>
      <t>86</t>
    </r>
    <r>
      <rPr>
        <sz val="10"/>
        <color theme="1"/>
        <rFont val="Microsoft YaHei UI"/>
        <family val="2"/>
        <charset val="134"/>
      </rPr>
      <t>号汉街总部国际</t>
    </r>
    <r>
      <rPr>
        <sz val="10"/>
        <color theme="1"/>
        <rFont val="Calibri"/>
        <family val="2"/>
      </rPr>
      <t>B</t>
    </r>
    <r>
      <rPr>
        <sz val="10"/>
        <color theme="1"/>
        <rFont val="Microsoft YaHei UI"/>
        <family val="2"/>
        <charset val="134"/>
      </rPr>
      <t>座</t>
    </r>
    <r>
      <rPr>
        <sz val="10"/>
        <color theme="1"/>
        <rFont val="Calibri"/>
        <family val="2"/>
      </rPr>
      <t>2</t>
    </r>
    <r>
      <rPr>
        <sz val="10"/>
        <color theme="1"/>
        <rFont val="Microsoft YaHei UI"/>
        <family val="2"/>
        <charset val="134"/>
      </rPr>
      <t xml:space="preserve">层
</t>
    </r>
    <r>
      <rPr>
        <sz val="10"/>
        <color theme="1"/>
        <rFont val="Calibri"/>
        <family val="2"/>
      </rPr>
      <t>2nd Floor, International Building B, Han Street Headquarters, No. 86 Zhongbei Road, Wuchang District, Wuhan</t>
    </r>
    <phoneticPr fontId="3" type="noConversion"/>
  </si>
  <si>
    <r>
      <rPr>
        <sz val="10"/>
        <color theme="1"/>
        <rFont val="Microsoft YaHei UI"/>
        <family val="2"/>
        <charset val="134"/>
      </rPr>
      <t>武汉市江汉区后襄河二路</t>
    </r>
    <r>
      <rPr>
        <sz val="10"/>
        <color theme="1"/>
        <rFont val="Calibri"/>
        <family val="2"/>
      </rPr>
      <t>59</t>
    </r>
    <r>
      <rPr>
        <sz val="10"/>
        <color theme="1"/>
        <rFont val="Microsoft YaHei UI"/>
        <family val="2"/>
        <charset val="134"/>
      </rPr>
      <t xml:space="preserve">号海马中心写字楼商业裙楼三层
</t>
    </r>
    <r>
      <rPr>
        <sz val="10"/>
        <color theme="1"/>
        <rFont val="Calibri"/>
        <family val="2"/>
      </rPr>
      <t>3rd Floor, Commercial Podium Building, Haima Center Office Building, No. 59 Houxianghe Second Road, Jianghan District, Wuhan</t>
    </r>
    <phoneticPr fontId="3" type="noConversion"/>
  </si>
  <si>
    <r>
      <rPr>
        <sz val="10"/>
        <color theme="1"/>
        <rFont val="Microsoft YaHei UI"/>
        <family val="2"/>
        <charset val="134"/>
      </rPr>
      <t>苏州市园区观枫街</t>
    </r>
    <r>
      <rPr>
        <sz val="10"/>
        <color theme="1"/>
        <rFont val="Calibri"/>
        <family val="2"/>
      </rPr>
      <t>1</t>
    </r>
    <r>
      <rPr>
        <sz val="10"/>
        <color theme="1"/>
        <rFont val="Microsoft YaHei UI"/>
        <family val="2"/>
        <charset val="134"/>
      </rPr>
      <t>号文化艺术中心</t>
    </r>
    <r>
      <rPr>
        <sz val="10"/>
        <color theme="1"/>
        <rFont val="Calibri"/>
        <family val="2"/>
      </rPr>
      <t>2</t>
    </r>
    <r>
      <rPr>
        <sz val="10"/>
        <color theme="1"/>
        <rFont val="Microsoft YaHei UI"/>
        <family val="2"/>
        <charset val="134"/>
      </rPr>
      <t>楼</t>
    </r>
    <r>
      <rPr>
        <sz val="10"/>
        <color theme="1"/>
        <rFont val="Calibri"/>
        <family val="2"/>
      </rPr>
      <t>3-4</t>
    </r>
    <r>
      <rPr>
        <sz val="10"/>
        <color theme="1"/>
        <rFont val="Microsoft YaHei UI"/>
        <family val="2"/>
        <charset val="134"/>
      </rPr>
      <t xml:space="preserve">号馆
</t>
    </r>
    <r>
      <rPr>
        <sz val="10"/>
        <color theme="1"/>
        <rFont val="Calibri"/>
        <family val="2"/>
      </rPr>
      <t>Hall 3-4, 2nd Floor, Cultural and Art Center, No.1 Guanfeng Street, Suzhou Industrial Park</t>
    </r>
    <phoneticPr fontId="3" type="noConversion"/>
  </si>
  <si>
    <r>
      <rPr>
        <sz val="10"/>
        <color theme="1"/>
        <rFont val="Microsoft YaHei UI"/>
        <family val="2"/>
        <charset val="134"/>
      </rPr>
      <t>苏州市高新区运河路</t>
    </r>
    <r>
      <rPr>
        <sz val="10"/>
        <color theme="1"/>
        <rFont val="Calibri"/>
        <family val="2"/>
      </rPr>
      <t>77</t>
    </r>
    <r>
      <rPr>
        <sz val="10"/>
        <color theme="1"/>
        <rFont val="Microsoft YaHei UI"/>
        <family val="2"/>
        <charset val="134"/>
      </rPr>
      <t>号乐嘉汇商务广场</t>
    </r>
    <r>
      <rPr>
        <sz val="10"/>
        <color theme="1"/>
        <rFont val="Calibri"/>
        <family val="2"/>
      </rPr>
      <t>2</t>
    </r>
    <r>
      <rPr>
        <sz val="10"/>
        <color theme="1"/>
        <rFont val="Microsoft YaHei UI"/>
        <family val="2"/>
        <charset val="134"/>
      </rPr>
      <t>幢</t>
    </r>
    <r>
      <rPr>
        <sz val="10"/>
        <color theme="1"/>
        <rFont val="Calibri"/>
        <family val="2"/>
      </rPr>
      <t>101 
101, Building 2, Lejiahui Business Plaza, No. 77 Yunhe Road, High tech Zone, Suzhou</t>
    </r>
    <phoneticPr fontId="3" type="noConversion"/>
  </si>
  <si>
    <r>
      <rPr>
        <sz val="10"/>
        <color theme="1"/>
        <rFont val="Microsoft YaHei UI"/>
        <family val="2"/>
        <charset val="134"/>
      </rPr>
      <t>苏州市工业园区东环路</t>
    </r>
    <r>
      <rPr>
        <sz val="10"/>
        <color theme="1"/>
        <rFont val="Calibri"/>
        <family val="2"/>
      </rPr>
      <t>1408</t>
    </r>
    <r>
      <rPr>
        <sz val="10"/>
        <color theme="1"/>
        <rFont val="Microsoft YaHei UI"/>
        <family val="2"/>
        <charset val="134"/>
      </rPr>
      <t>号东环时代广场商业裙楼</t>
    </r>
    <r>
      <rPr>
        <sz val="10"/>
        <color theme="1"/>
        <rFont val="Calibri"/>
        <family val="2"/>
      </rPr>
      <t>2</t>
    </r>
    <r>
      <rPr>
        <sz val="10"/>
        <color theme="1"/>
        <rFont val="Microsoft YaHei UI"/>
        <family val="2"/>
        <charset val="134"/>
      </rPr>
      <t>层</t>
    </r>
    <r>
      <rPr>
        <sz val="10"/>
        <color theme="1"/>
        <rFont val="Calibri"/>
        <family val="2"/>
      </rPr>
      <t xml:space="preserve"> 
2nd Floor, Commercial Podium Building, East Times Square, No. 1408 East Ring Road, Suzhou Industrial Park</t>
    </r>
    <phoneticPr fontId="3" type="noConversion"/>
  </si>
  <si>
    <r>
      <rPr>
        <sz val="10"/>
        <color theme="1"/>
        <rFont val="Microsoft YaHei UI"/>
        <family val="2"/>
        <charset val="134"/>
      </rPr>
      <t>上海市长宁区华山路</t>
    </r>
    <r>
      <rPr>
        <sz val="10"/>
        <color theme="1"/>
        <rFont val="Calibri"/>
        <family val="2"/>
      </rPr>
      <t>1245</t>
    </r>
    <r>
      <rPr>
        <sz val="10"/>
        <color theme="1"/>
        <rFont val="Microsoft YaHei UI"/>
        <family val="2"/>
        <charset val="134"/>
      </rPr>
      <t>号兴国宾馆</t>
    </r>
    <r>
      <rPr>
        <sz val="10"/>
        <color theme="1"/>
        <rFont val="Calibri"/>
        <family val="2"/>
      </rPr>
      <t>10</t>
    </r>
    <r>
      <rPr>
        <sz val="10"/>
        <color theme="1"/>
        <rFont val="Microsoft YaHei UI"/>
        <family val="2"/>
        <charset val="134"/>
      </rPr>
      <t xml:space="preserve">号楼
</t>
    </r>
    <r>
      <rPr>
        <sz val="10"/>
        <color theme="1"/>
        <rFont val="Calibri"/>
        <family val="2"/>
      </rPr>
      <t>Building 10, Xingguo Hotel, 1245 Huashan Road, Changning District, Shanghai</t>
    </r>
    <phoneticPr fontId="3" type="noConversion"/>
  </si>
  <si>
    <r>
      <rPr>
        <sz val="10"/>
        <color theme="1"/>
        <rFont val="Microsoft YaHei UI"/>
        <family val="2"/>
        <charset val="134"/>
      </rPr>
      <t>普陀区真光路</t>
    </r>
    <r>
      <rPr>
        <sz val="10"/>
        <color theme="1"/>
        <rFont val="Calibri"/>
        <family val="2"/>
      </rPr>
      <t>1288</t>
    </r>
    <r>
      <rPr>
        <sz val="10"/>
        <color theme="1"/>
        <rFont val="Microsoft YaHei UI"/>
        <family val="2"/>
        <charset val="134"/>
      </rPr>
      <t>号百联中环购物广场</t>
    </r>
    <r>
      <rPr>
        <sz val="10"/>
        <color theme="1"/>
        <rFont val="Calibri"/>
        <family val="2"/>
      </rPr>
      <t>4</t>
    </r>
    <r>
      <rPr>
        <sz val="10"/>
        <color theme="1"/>
        <rFont val="Microsoft YaHei UI"/>
        <family val="2"/>
        <charset val="134"/>
      </rPr>
      <t xml:space="preserve">层
</t>
    </r>
    <r>
      <rPr>
        <sz val="10"/>
        <color theme="1"/>
        <rFont val="Calibri"/>
        <family val="2"/>
      </rPr>
      <t>4th Floor, Bailian Central Shopping Plaza, No. 1288 Zhenguang Road, Putuo District</t>
    </r>
    <phoneticPr fontId="3" type="noConversion"/>
  </si>
  <si>
    <r>
      <rPr>
        <sz val="10"/>
        <color theme="1"/>
        <rFont val="Microsoft YaHei UI"/>
        <family val="2"/>
        <charset val="134"/>
      </rPr>
      <t>张杨路</t>
    </r>
    <r>
      <rPr>
        <sz val="10"/>
        <color theme="1"/>
        <rFont val="Calibri"/>
        <family val="2"/>
      </rPr>
      <t>580</t>
    </r>
    <r>
      <rPr>
        <sz val="10"/>
        <color theme="1"/>
        <rFont val="Microsoft YaHei UI"/>
        <family val="2"/>
        <charset val="134"/>
      </rPr>
      <t>号中融国际大厦</t>
    </r>
    <r>
      <rPr>
        <sz val="10"/>
        <color theme="1"/>
        <rFont val="Calibri"/>
        <family val="2"/>
      </rPr>
      <t>6</t>
    </r>
    <r>
      <rPr>
        <sz val="10"/>
        <color theme="1"/>
        <rFont val="Microsoft YaHei UI"/>
        <family val="2"/>
        <charset val="134"/>
      </rPr>
      <t xml:space="preserve">楼
</t>
    </r>
    <r>
      <rPr>
        <sz val="10"/>
        <color theme="1"/>
        <rFont val="Calibri"/>
        <family val="2"/>
      </rPr>
      <t>6th floor, Zhongrong International Building, 580 Zhangyang Road</t>
    </r>
    <phoneticPr fontId="3" type="noConversion"/>
  </si>
  <si>
    <r>
      <rPr>
        <sz val="10"/>
        <color theme="1"/>
        <rFont val="Microsoft YaHei UI"/>
        <family val="2"/>
        <charset val="134"/>
      </rPr>
      <t>上海市杨浦区国宾路</t>
    </r>
    <r>
      <rPr>
        <sz val="10"/>
        <color theme="1"/>
        <rFont val="Calibri"/>
        <family val="2"/>
      </rPr>
      <t>36</t>
    </r>
    <r>
      <rPr>
        <sz val="10"/>
        <color theme="1"/>
        <rFont val="Microsoft YaHei UI"/>
        <family val="2"/>
        <charset val="134"/>
      </rPr>
      <t>号万达广场</t>
    </r>
    <r>
      <rPr>
        <sz val="10"/>
        <color theme="1"/>
        <rFont val="Calibri"/>
        <family val="2"/>
      </rPr>
      <t>B</t>
    </r>
    <r>
      <rPr>
        <sz val="10"/>
        <color theme="1"/>
        <rFont val="Microsoft YaHei UI"/>
        <family val="2"/>
        <charset val="134"/>
      </rPr>
      <t>座</t>
    </r>
    <r>
      <rPr>
        <sz val="10"/>
        <color theme="1"/>
        <rFont val="Calibri"/>
        <family val="2"/>
      </rPr>
      <t>5</t>
    </r>
    <r>
      <rPr>
        <sz val="10"/>
        <color theme="1"/>
        <rFont val="Microsoft YaHei UI"/>
        <family val="2"/>
        <charset val="134"/>
      </rPr>
      <t xml:space="preserve">层
</t>
    </r>
    <r>
      <rPr>
        <sz val="10"/>
        <color theme="1"/>
        <rFont val="Calibri"/>
        <family val="2"/>
      </rPr>
      <t>5 F, Building B, Wanda Plaza, NO.36, Guobin Road, Yangpu District, Shanghai</t>
    </r>
    <phoneticPr fontId="3" type="noConversion"/>
  </si>
  <si>
    <r>
      <rPr>
        <sz val="10"/>
        <color theme="1"/>
        <rFont val="Microsoft YaHei UI"/>
        <family val="2"/>
        <charset val="134"/>
      </rPr>
      <t>上海市黄浦区江西南路</t>
    </r>
    <r>
      <rPr>
        <sz val="10"/>
        <color theme="1"/>
        <rFont val="Calibri"/>
        <family val="2"/>
      </rPr>
      <t>29</t>
    </r>
    <r>
      <rPr>
        <sz val="10"/>
        <color theme="1"/>
        <rFont val="Microsoft YaHei UI"/>
        <family val="2"/>
        <charset val="134"/>
      </rPr>
      <t>号</t>
    </r>
    <r>
      <rPr>
        <sz val="10"/>
        <color theme="1"/>
        <rFont val="Calibri"/>
        <family val="2"/>
      </rPr>
      <t>2</t>
    </r>
    <r>
      <rPr>
        <sz val="10"/>
        <color theme="1"/>
        <rFont val="Microsoft YaHei UI"/>
        <family val="2"/>
        <charset val="134"/>
      </rPr>
      <t xml:space="preserve">层
</t>
    </r>
    <r>
      <rPr>
        <sz val="10"/>
        <color theme="1"/>
        <rFont val="Calibri"/>
        <family val="2"/>
      </rPr>
      <t>2 F, South Jiangxi Road, Huangpu District, Shanghai</t>
    </r>
    <phoneticPr fontId="3" type="noConversion"/>
  </si>
  <si>
    <r>
      <rPr>
        <sz val="10"/>
        <color theme="1"/>
        <rFont val="Microsoft YaHei UI"/>
        <family val="2"/>
        <charset val="134"/>
      </rPr>
      <t>上海市普陀区兰田路</t>
    </r>
    <r>
      <rPr>
        <sz val="10"/>
        <color theme="1"/>
        <rFont val="Calibri"/>
        <family val="2"/>
      </rPr>
      <t>363</t>
    </r>
    <r>
      <rPr>
        <sz val="10"/>
        <color theme="1"/>
        <rFont val="Microsoft YaHei UI"/>
        <family val="2"/>
        <charset val="134"/>
      </rPr>
      <t xml:space="preserve">号
</t>
    </r>
    <r>
      <rPr>
        <sz val="10"/>
        <color theme="1"/>
        <rFont val="Calibri"/>
        <family val="2"/>
      </rPr>
      <t>No.363, Lantian Road, Putuo District, Shanghai</t>
    </r>
    <phoneticPr fontId="3" type="noConversion"/>
  </si>
  <si>
    <r>
      <rPr>
        <sz val="10"/>
        <color theme="1"/>
        <rFont val="Microsoft YaHei UI"/>
        <family val="2"/>
        <charset val="134"/>
      </rPr>
      <t>恒丰路</t>
    </r>
    <r>
      <rPr>
        <sz val="10"/>
        <color theme="1"/>
        <rFont val="Calibri"/>
        <family val="2"/>
      </rPr>
      <t>638</t>
    </r>
    <r>
      <rPr>
        <sz val="10"/>
        <color theme="1"/>
        <rFont val="Microsoft YaHei UI"/>
        <family val="2"/>
        <charset val="134"/>
      </rPr>
      <t xml:space="preserve">号
</t>
    </r>
    <r>
      <rPr>
        <sz val="10"/>
        <color theme="1"/>
        <rFont val="Calibri"/>
        <family val="2"/>
      </rPr>
      <t>NO.638, Hengfeng Road</t>
    </r>
    <phoneticPr fontId="3" type="noConversion"/>
  </si>
  <si>
    <r>
      <rPr>
        <sz val="10"/>
        <color theme="1"/>
        <rFont val="Microsoft YaHei UI"/>
        <family val="2"/>
        <charset val="134"/>
      </rPr>
      <t>长宁区延安西路</t>
    </r>
    <r>
      <rPr>
        <sz val="10"/>
        <color theme="1"/>
        <rFont val="Calibri"/>
        <family val="2"/>
      </rPr>
      <t>2558</t>
    </r>
    <r>
      <rPr>
        <sz val="10"/>
        <color theme="1"/>
        <rFont val="Microsoft YaHei UI"/>
        <family val="2"/>
        <charset val="134"/>
      </rPr>
      <t>号上海市工人疗养院</t>
    </r>
    <r>
      <rPr>
        <sz val="10"/>
        <color theme="1"/>
        <rFont val="Calibri"/>
        <family val="2"/>
      </rPr>
      <t>B</t>
    </r>
    <r>
      <rPr>
        <sz val="10"/>
        <color theme="1"/>
        <rFont val="Microsoft YaHei UI"/>
        <family val="2"/>
        <charset val="134"/>
      </rPr>
      <t>栋</t>
    </r>
    <r>
      <rPr>
        <sz val="10"/>
        <color theme="1"/>
        <rFont val="Calibri"/>
        <family val="2"/>
      </rPr>
      <t>6-8</t>
    </r>
    <r>
      <rPr>
        <sz val="10"/>
        <color theme="1"/>
        <rFont val="Microsoft YaHei UI"/>
        <family val="2"/>
        <charset val="134"/>
      </rPr>
      <t xml:space="preserve">层
</t>
    </r>
    <r>
      <rPr>
        <sz val="10"/>
        <color theme="1"/>
        <rFont val="Calibri"/>
        <family val="2"/>
      </rPr>
      <t>6-8/F, Building B, Shanghai Workers' Sanatorium, No. 2558 Yan'an West Road, Changning District</t>
    </r>
    <phoneticPr fontId="4" type="noConversion"/>
  </si>
  <si>
    <r>
      <rPr>
        <sz val="10"/>
        <color theme="1"/>
        <rFont val="Microsoft YaHei UI"/>
        <family val="2"/>
        <charset val="134"/>
      </rPr>
      <t>迎水道</t>
    </r>
    <r>
      <rPr>
        <sz val="10"/>
        <color theme="1"/>
        <rFont val="Calibri"/>
        <family val="2"/>
      </rPr>
      <t>12/14</t>
    </r>
    <r>
      <rPr>
        <sz val="10"/>
        <color theme="1"/>
        <rFont val="Microsoft YaHei UI"/>
        <family val="2"/>
        <charset val="134"/>
      </rPr>
      <t>号</t>
    </r>
    <r>
      <rPr>
        <sz val="10"/>
        <color theme="1"/>
        <rFont val="Calibri"/>
        <family val="2"/>
      </rPr>
      <t>3</t>
    </r>
    <r>
      <rPr>
        <sz val="10"/>
        <color theme="1"/>
        <rFont val="Microsoft YaHei UI"/>
        <family val="2"/>
        <charset val="134"/>
      </rPr>
      <t xml:space="preserve">栋
</t>
    </r>
    <r>
      <rPr>
        <sz val="10"/>
        <color theme="1"/>
        <rFont val="Calibri"/>
        <family val="2"/>
      </rPr>
      <t>Building 3, NO.12/14, Yingshui Dao, Nankai Dsitrict</t>
    </r>
    <phoneticPr fontId="3" type="noConversion"/>
  </si>
  <si>
    <r>
      <rPr>
        <sz val="10"/>
        <color theme="1"/>
        <rFont val="Microsoft YaHei UI"/>
        <family val="2"/>
        <charset val="134"/>
      </rPr>
      <t>杭州市上城区江城路</t>
    </r>
    <r>
      <rPr>
        <sz val="10"/>
        <color theme="1"/>
        <rFont val="Calibri"/>
        <family val="2"/>
      </rPr>
      <t>893</t>
    </r>
    <r>
      <rPr>
        <sz val="10"/>
        <color theme="1"/>
        <rFont val="Microsoft YaHei UI"/>
        <family val="2"/>
        <charset val="134"/>
      </rPr>
      <t xml:space="preserve">号
</t>
    </r>
    <r>
      <rPr>
        <sz val="10"/>
        <color theme="1"/>
        <rFont val="Calibri"/>
        <family val="2"/>
      </rPr>
      <t>No. 893 Jiangcheng Road, Shangcheng District, Hangzhou</t>
    </r>
    <phoneticPr fontId="3" type="noConversion"/>
  </si>
  <si>
    <r>
      <rPr>
        <sz val="10"/>
        <color theme="1"/>
        <rFont val="Microsoft YaHei UI"/>
        <family val="2"/>
        <charset val="134"/>
      </rPr>
      <t>重庆市江北区福康路</t>
    </r>
    <r>
      <rPr>
        <sz val="10"/>
        <color theme="1"/>
        <rFont val="Calibri"/>
        <family val="2"/>
      </rPr>
      <t>25</t>
    </r>
    <r>
      <rPr>
        <sz val="10"/>
        <color theme="1"/>
        <rFont val="Microsoft YaHei UI"/>
        <family val="2"/>
        <charset val="134"/>
      </rPr>
      <t>号龙湖</t>
    </r>
    <r>
      <rPr>
        <sz val="10"/>
        <color theme="1"/>
        <rFont val="Calibri"/>
        <family val="2"/>
      </rPr>
      <t>.</t>
    </r>
    <r>
      <rPr>
        <sz val="10"/>
        <color theme="1"/>
        <rFont val="Microsoft YaHei UI"/>
        <family val="2"/>
        <charset val="134"/>
      </rPr>
      <t>源著天街</t>
    </r>
    <r>
      <rPr>
        <sz val="10"/>
        <color theme="1"/>
        <rFont val="Calibri"/>
        <family val="2"/>
      </rPr>
      <t>6</t>
    </r>
    <r>
      <rPr>
        <sz val="10"/>
        <color theme="1"/>
        <rFont val="Microsoft YaHei UI"/>
        <family val="2"/>
        <charset val="134"/>
      </rPr>
      <t>楼</t>
    </r>
    <r>
      <rPr>
        <sz val="10"/>
        <color theme="1"/>
        <rFont val="Calibri"/>
        <family val="2"/>
      </rPr>
      <t xml:space="preserve"> 
6th Floor, Yuanzhutian Street, Longhu, No. 25 Fukang Road, Jiangbei District, Chongqing</t>
    </r>
    <phoneticPr fontId="3" type="noConversion"/>
  </si>
  <si>
    <r>
      <rPr>
        <sz val="10"/>
        <color theme="1"/>
        <rFont val="Microsoft YaHei UI"/>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r>
      <rPr>
        <sz val="10"/>
        <color theme="1"/>
        <rFont val="Microsoft YaHei UI"/>
        <family val="2"/>
        <charset val="134"/>
      </rPr>
      <t xml:space="preserve">
周二</t>
    </r>
    <r>
      <rPr>
        <sz val="10"/>
        <color theme="1"/>
        <rFont val="Calibri"/>
        <family val="2"/>
      </rPr>
      <t>~</t>
    </r>
    <r>
      <rPr>
        <sz val="10"/>
        <color theme="1"/>
        <rFont val="宋体"/>
        <family val="2"/>
        <charset val="134"/>
      </rPr>
      <t xml:space="preserve">周五 </t>
    </r>
    <r>
      <rPr>
        <sz val="10"/>
        <color theme="1"/>
        <rFont val="Calibri"/>
        <family val="2"/>
      </rPr>
      <t>Tue.~Fri.: 8:30~17:30</t>
    </r>
    <phoneticPr fontId="4" type="noConversion"/>
  </si>
  <si>
    <t>8:30~17:30</t>
    <phoneticPr fontId="3" type="noConversion"/>
  </si>
  <si>
    <r>
      <rPr>
        <sz val="10"/>
        <color theme="1"/>
        <rFont val="Microsoft YaHei UI"/>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r>
      <rPr>
        <sz val="10"/>
        <color theme="1"/>
        <rFont val="Microsoft YaHei UI"/>
        <family val="2"/>
        <charset val="134"/>
      </rPr>
      <t xml:space="preserve">
周二</t>
    </r>
    <r>
      <rPr>
        <sz val="10"/>
        <color theme="1"/>
        <rFont val="Calibri"/>
        <family val="2"/>
      </rPr>
      <t>~</t>
    </r>
    <r>
      <rPr>
        <sz val="10"/>
        <color theme="1"/>
        <rFont val="宋体"/>
        <family val="2"/>
        <charset val="134"/>
      </rPr>
      <t xml:space="preserve">周五 </t>
    </r>
    <r>
      <rPr>
        <sz val="10"/>
        <color theme="1"/>
        <rFont val="Calibri"/>
        <family val="2"/>
      </rPr>
      <t>Tue.~Fri.: 8:30~11:30</t>
    </r>
    <phoneticPr fontId="4" type="noConversion"/>
  </si>
  <si>
    <t>8:30~11:30</t>
    <phoneticPr fontId="3" type="noConversion"/>
  </si>
  <si>
    <t>8:30~17:30</t>
    <phoneticPr fontId="4" type="noConversion"/>
  </si>
  <si>
    <t>8:30~19:00</t>
    <phoneticPr fontId="4" type="noConversion"/>
  </si>
  <si>
    <t>10:00~22:00</t>
    <phoneticPr fontId="4" type="noConversion"/>
  </si>
  <si>
    <r>
      <rPr>
        <sz val="10"/>
        <color theme="1"/>
        <rFont val="Microsoft YaHei UI"/>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r>
      <rPr>
        <sz val="10"/>
        <color theme="1"/>
        <rFont val="Microsoft YaHei UI"/>
        <family val="2"/>
        <charset val="134"/>
      </rPr>
      <t xml:space="preserve">
周二</t>
    </r>
    <r>
      <rPr>
        <sz val="10"/>
        <color theme="1"/>
        <rFont val="Calibri"/>
        <family val="2"/>
      </rPr>
      <t>~</t>
    </r>
    <r>
      <rPr>
        <sz val="10"/>
        <color theme="1"/>
        <rFont val="宋体"/>
        <family val="2"/>
        <charset val="134"/>
      </rPr>
      <t xml:space="preserve">周五 </t>
    </r>
    <r>
      <rPr>
        <sz val="10"/>
        <color theme="1"/>
        <rFont val="Calibri"/>
        <family val="2"/>
      </rPr>
      <t>Tue.~Fri.: 7:30~11:00</t>
    </r>
    <phoneticPr fontId="4" type="noConversion"/>
  </si>
  <si>
    <t>7:30~11:00</t>
    <phoneticPr fontId="3" type="noConversion"/>
  </si>
  <si>
    <t>9:30~18:00</t>
    <phoneticPr fontId="4" type="noConversion"/>
  </si>
  <si>
    <t>9:30~17:30</t>
    <phoneticPr fontId="4" type="noConversion"/>
  </si>
  <si>
    <t>9:00~17:30</t>
    <phoneticPr fontId="4" type="noConversion"/>
  </si>
  <si>
    <t>10:00~18:00</t>
    <phoneticPr fontId="4" type="noConversion"/>
  </si>
  <si>
    <t>9:00~16:30</t>
    <phoneticPr fontId="4" type="noConversion"/>
  </si>
  <si>
    <t>9:00~20:00</t>
    <phoneticPr fontId="4" type="noConversion"/>
  </si>
  <si>
    <t>9:00~17:00</t>
    <phoneticPr fontId="4" type="noConversion"/>
  </si>
  <si>
    <t>9:00~19:00</t>
    <phoneticPr fontId="4" type="noConversion"/>
  </si>
  <si>
    <r>
      <t xml:space="preserve">9:00~18:00;
</t>
    </r>
    <r>
      <rPr>
        <sz val="10"/>
        <color theme="1"/>
        <rFont val="宋体"/>
        <family val="2"/>
        <charset val="134"/>
      </rPr>
      <t xml:space="preserve">周三 </t>
    </r>
    <r>
      <rPr>
        <sz val="10"/>
        <color theme="1"/>
        <rFont val="Calibri"/>
        <family val="2"/>
      </rPr>
      <t xml:space="preserve">Wed.: </t>
    </r>
    <r>
      <rPr>
        <sz val="10"/>
        <color theme="1"/>
        <rFont val="宋体"/>
        <family val="2"/>
        <charset val="134"/>
      </rPr>
      <t xml:space="preserve">关闭 </t>
    </r>
    <r>
      <rPr>
        <sz val="10"/>
        <color theme="1"/>
        <rFont val="Calibri"/>
        <family val="2"/>
      </rPr>
      <t>Closed</t>
    </r>
    <phoneticPr fontId="4" type="noConversion"/>
  </si>
  <si>
    <r>
      <t xml:space="preserve">9:00~18:00;
</t>
    </r>
    <r>
      <rPr>
        <sz val="10"/>
        <color theme="1"/>
        <rFont val="宋体"/>
        <family val="2"/>
        <charset val="134"/>
      </rPr>
      <t xml:space="preserve">周二 </t>
    </r>
    <r>
      <rPr>
        <sz val="10"/>
        <color theme="1"/>
        <rFont val="Calibri"/>
        <family val="2"/>
      </rPr>
      <t xml:space="preserve">Tue.: </t>
    </r>
    <r>
      <rPr>
        <sz val="10"/>
        <color theme="1"/>
        <rFont val="宋体"/>
        <family val="2"/>
        <charset val="134"/>
      </rPr>
      <t xml:space="preserve">关闭 </t>
    </r>
    <r>
      <rPr>
        <sz val="10"/>
        <color theme="1"/>
        <rFont val="Calibri"/>
        <family val="2"/>
      </rPr>
      <t>Closed</t>
    </r>
    <phoneticPr fontId="4" type="noConversion"/>
  </si>
  <si>
    <r>
      <t xml:space="preserve">9:00~17:00;
</t>
    </r>
    <r>
      <rPr>
        <sz val="10"/>
        <color theme="1"/>
        <rFont val="宋体"/>
        <family val="2"/>
        <charset val="134"/>
      </rPr>
      <t xml:space="preserve">周三 </t>
    </r>
    <r>
      <rPr>
        <sz val="10"/>
        <color theme="1"/>
        <rFont val="Calibri"/>
        <family val="2"/>
      </rPr>
      <t xml:space="preserve">Wed.: </t>
    </r>
    <r>
      <rPr>
        <sz val="10"/>
        <color theme="1"/>
        <rFont val="宋体"/>
        <family val="2"/>
        <charset val="134"/>
      </rPr>
      <t xml:space="preserve">关闭 </t>
    </r>
    <r>
      <rPr>
        <sz val="10"/>
        <color theme="1"/>
        <rFont val="Calibri"/>
        <family val="2"/>
      </rPr>
      <t>Closed</t>
    </r>
    <phoneticPr fontId="4" type="noConversion"/>
  </si>
  <si>
    <t>9:30~18:30</t>
    <phoneticPr fontId="4" type="noConversion"/>
  </si>
  <si>
    <t>10:00~19:00</t>
    <phoneticPr fontId="4" type="noConversion"/>
  </si>
  <si>
    <r>
      <rPr>
        <sz val="10"/>
        <color theme="1"/>
        <rFont val="宋体"/>
        <family val="2"/>
        <charset val="134"/>
      </rPr>
      <t xml:space="preserve">周六 </t>
    </r>
    <r>
      <rPr>
        <sz val="10"/>
        <color theme="1"/>
        <rFont val="Calibri"/>
        <family val="2"/>
      </rPr>
      <t xml:space="preserve">Sat.: 9:00~18:00; 
</t>
    </r>
    <r>
      <rPr>
        <sz val="10"/>
        <color theme="1"/>
        <rFont val="宋体"/>
        <family val="2"/>
        <charset val="134"/>
      </rPr>
      <t xml:space="preserve">周日 </t>
    </r>
    <r>
      <rPr>
        <sz val="10"/>
        <color theme="1"/>
        <rFont val="Calibri"/>
        <family val="2"/>
      </rPr>
      <t xml:space="preserve">Sun.: </t>
    </r>
    <r>
      <rPr>
        <sz val="10"/>
        <color theme="1"/>
        <rFont val="宋体"/>
        <family val="2"/>
        <charset val="134"/>
      </rPr>
      <t xml:space="preserve">关闭 </t>
    </r>
    <r>
      <rPr>
        <sz val="10"/>
        <color theme="1"/>
        <rFont val="Calibri"/>
        <family val="2"/>
      </rPr>
      <t>Closed</t>
    </r>
    <phoneticPr fontId="4" type="noConversion"/>
  </si>
  <si>
    <t>7:00~16:00</t>
    <phoneticPr fontId="4" type="noConversion"/>
  </si>
  <si>
    <t>9:30~20:30</t>
    <phoneticPr fontId="4" type="noConversion"/>
  </si>
  <si>
    <t>10:00~18:30</t>
    <phoneticPr fontId="4" type="noConversion"/>
  </si>
  <si>
    <r>
      <rPr>
        <sz val="10"/>
        <color theme="1"/>
        <rFont val="Calibri"/>
        <family val="2"/>
      </rPr>
      <t xml:space="preserve">8:00~16:30;
</t>
    </r>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phoneticPr fontId="4" type="noConversion"/>
  </si>
  <si>
    <t>8:00~16:30</t>
    <phoneticPr fontId="3" type="noConversion"/>
  </si>
  <si>
    <r>
      <rPr>
        <sz val="10"/>
        <color theme="1"/>
        <rFont val="Calibri"/>
        <family val="2"/>
      </rPr>
      <t xml:space="preserve">8:30~17:30;
</t>
    </r>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phoneticPr fontId="4" type="noConversion"/>
  </si>
  <si>
    <t>9:30~17:00</t>
    <phoneticPr fontId="4" type="noConversion"/>
  </si>
  <si>
    <t>9:00~21:00</t>
    <phoneticPr fontId="4" type="noConversion"/>
  </si>
  <si>
    <t>8:00~15:00</t>
    <phoneticPr fontId="4" type="noConversion"/>
  </si>
  <si>
    <t>8:30~21:00</t>
    <phoneticPr fontId="4" type="noConversion"/>
  </si>
  <si>
    <t>7:30~15:00</t>
    <phoneticPr fontId="4" type="noConversion"/>
  </si>
  <si>
    <t>8:30~18:30</t>
    <phoneticPr fontId="4" type="noConversion"/>
  </si>
  <si>
    <t>8:30~20:00</t>
    <phoneticPr fontId="4" type="noConversion"/>
  </si>
  <si>
    <t>8:00~17:30</t>
    <phoneticPr fontId="4" type="noConversion"/>
  </si>
  <si>
    <t>8:00~16:30</t>
    <phoneticPr fontId="4" type="noConversion"/>
  </si>
  <si>
    <t>8:30~17:00</t>
    <phoneticPr fontId="4" type="noConversion"/>
  </si>
  <si>
    <r>
      <t xml:space="preserve">8:00~15:30;
</t>
    </r>
    <r>
      <rPr>
        <sz val="10"/>
        <color theme="1"/>
        <rFont val="宋体"/>
        <family val="2"/>
        <charset val="134"/>
      </rPr>
      <t xml:space="preserve">周二 </t>
    </r>
    <r>
      <rPr>
        <sz val="10"/>
        <color theme="1"/>
        <rFont val="Calibri"/>
        <family val="2"/>
      </rPr>
      <t xml:space="preserve">Tue.: </t>
    </r>
    <r>
      <rPr>
        <sz val="10"/>
        <color theme="1"/>
        <rFont val="宋体"/>
        <family val="2"/>
        <charset val="134"/>
      </rPr>
      <t>关闭</t>
    </r>
    <phoneticPr fontId="4" type="noConversion"/>
  </si>
  <si>
    <t>8:00~15:30</t>
    <phoneticPr fontId="3" type="noConversion"/>
  </si>
  <si>
    <r>
      <t xml:space="preserve">8:00~16:00;
</t>
    </r>
    <r>
      <rPr>
        <sz val="10"/>
        <color theme="1"/>
        <rFont val="宋体"/>
        <family val="2"/>
        <charset val="134"/>
      </rPr>
      <t xml:space="preserve">周二 </t>
    </r>
    <r>
      <rPr>
        <sz val="10"/>
        <color theme="1"/>
        <rFont val="Calibri"/>
        <family val="2"/>
      </rPr>
      <t xml:space="preserve">Tue.: </t>
    </r>
    <r>
      <rPr>
        <sz val="10"/>
        <color theme="1"/>
        <rFont val="宋体"/>
        <family val="2"/>
        <charset val="134"/>
      </rPr>
      <t>关闭</t>
    </r>
    <phoneticPr fontId="4" type="noConversion"/>
  </si>
  <si>
    <t>8:00~16:00</t>
    <phoneticPr fontId="3" type="noConversion"/>
  </si>
  <si>
    <r>
      <t xml:space="preserve">9:00~17:30;
</t>
    </r>
    <r>
      <rPr>
        <sz val="10"/>
        <color theme="1"/>
        <rFont val="宋体"/>
        <family val="2"/>
        <charset val="134"/>
      </rPr>
      <t xml:space="preserve">周二 </t>
    </r>
    <r>
      <rPr>
        <sz val="10"/>
        <color theme="1"/>
        <rFont val="Calibri"/>
        <family val="2"/>
      </rPr>
      <t xml:space="preserve">Tue.: </t>
    </r>
    <r>
      <rPr>
        <sz val="10"/>
        <color theme="1"/>
        <rFont val="宋体"/>
        <family val="2"/>
        <charset val="134"/>
      </rPr>
      <t>关闭</t>
    </r>
    <phoneticPr fontId="4" type="noConversion"/>
  </si>
  <si>
    <t>9:00~17:30</t>
    <phoneticPr fontId="3" type="noConversion"/>
  </si>
  <si>
    <t>10:30~16:30</t>
    <phoneticPr fontId="4" type="noConversion"/>
  </si>
  <si>
    <r>
      <t xml:space="preserve">9:00~18:00
</t>
    </r>
    <r>
      <rPr>
        <sz val="10"/>
        <color theme="1"/>
        <rFont val="宋体"/>
        <family val="2"/>
        <charset val="134"/>
      </rPr>
      <t xml:space="preserve">周日 </t>
    </r>
    <r>
      <rPr>
        <sz val="10"/>
        <color theme="1"/>
        <rFont val="Calibri"/>
        <family val="2"/>
      </rPr>
      <t xml:space="preserve">Sun.: </t>
    </r>
    <r>
      <rPr>
        <sz val="10"/>
        <color theme="1"/>
        <rFont val="宋体"/>
        <family val="2"/>
        <charset val="134"/>
      </rPr>
      <t xml:space="preserve">只有洗牙 </t>
    </r>
    <r>
      <rPr>
        <sz val="10"/>
        <color theme="1"/>
        <rFont val="Calibri"/>
        <family val="2"/>
      </rPr>
      <t>Only Teeth Cleaning</t>
    </r>
    <phoneticPr fontId="4" type="noConversion"/>
  </si>
  <si>
    <r>
      <t xml:space="preserve">7:30~15:30;
</t>
    </r>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phoneticPr fontId="4" type="noConversion"/>
  </si>
  <si>
    <t>7:30~15:30</t>
    <phoneticPr fontId="3" type="noConversion"/>
  </si>
  <si>
    <t>10:30~18:30</t>
    <phoneticPr fontId="4" type="noConversion"/>
  </si>
  <si>
    <t>8:30~18:00</t>
    <phoneticPr fontId="4" type="noConversion"/>
  </si>
  <si>
    <t>10:00~21:00</t>
    <phoneticPr fontId="4" type="noConversion"/>
  </si>
  <si>
    <r>
      <t xml:space="preserve">8:00~15:30;
</t>
    </r>
    <r>
      <rPr>
        <sz val="10"/>
        <color theme="1"/>
        <rFont val="宋体"/>
        <family val="2"/>
        <charset val="134"/>
      </rPr>
      <t>周一</t>
    </r>
    <r>
      <rPr>
        <sz val="10"/>
        <color theme="1"/>
        <rFont val="Calibri"/>
        <family val="2"/>
      </rPr>
      <t xml:space="preserve"> Mon.: </t>
    </r>
    <r>
      <rPr>
        <sz val="10"/>
        <color theme="1"/>
        <rFont val="宋体"/>
        <family val="2"/>
        <charset val="134"/>
      </rPr>
      <t>关闭</t>
    </r>
    <phoneticPr fontId="4" type="noConversion"/>
  </si>
  <si>
    <r>
      <t xml:space="preserve">7:00~15:00;
</t>
    </r>
    <r>
      <rPr>
        <sz val="10"/>
        <color theme="1"/>
        <rFont val="宋体"/>
        <family val="2"/>
        <charset val="134"/>
      </rPr>
      <t>周一</t>
    </r>
    <r>
      <rPr>
        <sz val="10"/>
        <color theme="1"/>
        <rFont val="Calibri"/>
        <family val="2"/>
      </rPr>
      <t xml:space="preserve"> Mon.: </t>
    </r>
    <r>
      <rPr>
        <sz val="10"/>
        <color theme="1"/>
        <rFont val="宋体"/>
        <family val="2"/>
        <charset val="134"/>
      </rPr>
      <t>关闭</t>
    </r>
    <phoneticPr fontId="4" type="noConversion"/>
  </si>
  <si>
    <t>7:00~15:00</t>
  </si>
  <si>
    <t>09:30~18:00</t>
    <phoneticPr fontId="3" type="noConversion"/>
  </si>
  <si>
    <r>
      <t xml:space="preserve">8:00~15:30;
</t>
    </r>
    <r>
      <rPr>
        <sz val="10"/>
        <color theme="1"/>
        <rFont val="宋体"/>
        <family val="2"/>
        <charset val="134"/>
      </rPr>
      <t xml:space="preserve">周一 </t>
    </r>
    <r>
      <rPr>
        <sz val="10"/>
        <color theme="1"/>
        <rFont val="Calibri"/>
        <family val="2"/>
      </rPr>
      <t xml:space="preserve">Mon.: </t>
    </r>
    <r>
      <rPr>
        <sz val="10"/>
        <color theme="1"/>
        <rFont val="宋体"/>
        <family val="2"/>
        <charset val="134"/>
      </rPr>
      <t>关闭</t>
    </r>
    <phoneticPr fontId="4" type="noConversion"/>
  </si>
  <si>
    <t>09:00~18:00</t>
    <phoneticPr fontId="3" type="noConversion"/>
  </si>
  <si>
    <t>09:30~18:30</t>
    <phoneticPr fontId="3" type="noConversion"/>
  </si>
  <si>
    <t>09:00~17:30</t>
    <phoneticPr fontId="3" type="noConversion"/>
  </si>
  <si>
    <r>
      <t xml:space="preserve">09:00~17:00;
</t>
    </r>
    <r>
      <rPr>
        <sz val="10"/>
        <color theme="1" tint="4.9989318521683403E-2"/>
        <rFont val="宋体"/>
        <family val="2"/>
        <charset val="134"/>
      </rPr>
      <t xml:space="preserve">周一 </t>
    </r>
    <r>
      <rPr>
        <sz val="10"/>
        <color theme="1" tint="4.9989318521683403E-2"/>
        <rFont val="Calibri"/>
        <family val="2"/>
      </rPr>
      <t xml:space="preserve">Mon.: </t>
    </r>
    <r>
      <rPr>
        <sz val="10"/>
        <color theme="1" tint="4.9989318521683403E-2"/>
        <rFont val="宋体"/>
        <family val="2"/>
        <charset val="134"/>
      </rPr>
      <t xml:space="preserve">关闭 </t>
    </r>
    <r>
      <rPr>
        <sz val="10"/>
        <color theme="1" tint="4.9989318521683403E-2"/>
        <rFont val="Calibri"/>
        <family val="2"/>
      </rPr>
      <t>Closed</t>
    </r>
    <phoneticPr fontId="3" type="noConversion"/>
  </si>
  <si>
    <t>09:00~17:00</t>
    <phoneticPr fontId="3" type="noConversion"/>
  </si>
  <si>
    <r>
      <t xml:space="preserve">07:00~11:00;
</t>
    </r>
    <r>
      <rPr>
        <sz val="10"/>
        <color theme="1" tint="4.9989318521683403E-2"/>
        <rFont val="宋体"/>
        <family val="2"/>
        <charset val="134"/>
      </rPr>
      <t xml:space="preserve">周一 </t>
    </r>
    <r>
      <rPr>
        <sz val="10"/>
        <color theme="1" tint="4.9989318521683403E-2"/>
        <rFont val="Calibri"/>
        <family val="2"/>
      </rPr>
      <t xml:space="preserve">Mon.: </t>
    </r>
    <r>
      <rPr>
        <sz val="10"/>
        <color theme="1" tint="4.9989318521683403E-2"/>
        <rFont val="宋体"/>
        <family val="2"/>
        <charset val="134"/>
      </rPr>
      <t xml:space="preserve">关闭 </t>
    </r>
    <r>
      <rPr>
        <sz val="10"/>
        <color theme="1" tint="4.9989318521683403E-2"/>
        <rFont val="Calibri"/>
        <family val="2"/>
      </rPr>
      <t>Closed</t>
    </r>
    <phoneticPr fontId="3" type="noConversion"/>
  </si>
  <si>
    <t>07:00~11:00</t>
    <phoneticPr fontId="3" type="noConversion"/>
  </si>
  <si>
    <r>
      <rPr>
        <sz val="10"/>
        <color theme="1" tint="4.9989318521683403E-2"/>
        <rFont val="微软雅黑"/>
        <family val="2"/>
        <charset val="134"/>
      </rPr>
      <t xml:space="preserve">周一 </t>
    </r>
    <r>
      <rPr>
        <sz val="10"/>
        <color theme="1" tint="4.9989318521683403E-2"/>
        <rFont val="Calibri"/>
        <family val="2"/>
      </rPr>
      <t xml:space="preserve">Mon.:  07:30~11:30;
 </t>
    </r>
    <r>
      <rPr>
        <sz val="10"/>
        <color theme="1" tint="4.9989318521683403E-2"/>
        <rFont val="微软雅黑"/>
        <family val="2"/>
        <charset val="134"/>
      </rPr>
      <t xml:space="preserve">周二 </t>
    </r>
    <r>
      <rPr>
        <sz val="10"/>
        <color theme="1" tint="4.9989318521683403E-2"/>
        <rFont val="Calibri"/>
        <family val="2"/>
      </rPr>
      <t xml:space="preserve">Tue. ~ </t>
    </r>
    <r>
      <rPr>
        <sz val="10"/>
        <color theme="1" tint="4.9989318521683403E-2"/>
        <rFont val="微软雅黑"/>
        <family val="2"/>
        <charset val="134"/>
      </rPr>
      <t xml:space="preserve">周五 </t>
    </r>
    <r>
      <rPr>
        <sz val="10"/>
        <color theme="1" tint="4.9989318521683403E-2"/>
        <rFont val="Calibri"/>
        <family val="2"/>
      </rPr>
      <t>Fri.:  07:30~15:30</t>
    </r>
    <phoneticPr fontId="4" type="noConversion"/>
  </si>
  <si>
    <t>07:30~11:30</t>
    <phoneticPr fontId="3" type="noConversion"/>
  </si>
  <si>
    <t>09:30~17:30</t>
    <phoneticPr fontId="3" type="noConversion"/>
  </si>
  <si>
    <t>10:00~20:30</t>
    <phoneticPr fontId="4" type="noConversion"/>
  </si>
  <si>
    <r>
      <t xml:space="preserve">09:00~18:00;
</t>
    </r>
    <r>
      <rPr>
        <sz val="10"/>
        <color theme="1" tint="4.9989318521683403E-2"/>
        <rFont val="宋体"/>
        <family val="2"/>
        <charset val="134"/>
      </rPr>
      <t xml:space="preserve">周一 </t>
    </r>
    <r>
      <rPr>
        <sz val="10"/>
        <color theme="1" tint="4.9989318521683403E-2"/>
        <rFont val="Calibri"/>
        <family val="2"/>
      </rPr>
      <t xml:space="preserve">Mon.: </t>
    </r>
    <r>
      <rPr>
        <sz val="10"/>
        <color theme="1" tint="4.9989318521683403E-2"/>
        <rFont val="宋体"/>
        <family val="2"/>
        <charset val="134"/>
      </rPr>
      <t xml:space="preserve">关闭 </t>
    </r>
    <r>
      <rPr>
        <sz val="10"/>
        <color theme="1" tint="4.9989318521683403E-2"/>
        <rFont val="Calibri"/>
        <family val="2"/>
      </rPr>
      <t>Closed</t>
    </r>
    <phoneticPr fontId="3" type="noConversion"/>
  </si>
  <si>
    <t>10:30~19:00</t>
    <phoneticPr fontId="4" type="noConversion"/>
  </si>
  <si>
    <t>10:00~18:00</t>
    <phoneticPr fontId="3" type="noConversion"/>
  </si>
  <si>
    <r>
      <rPr>
        <sz val="10"/>
        <color theme="1"/>
        <rFont val="Microsoft YaHei UI"/>
        <family val="2"/>
        <charset val="134"/>
      </rPr>
      <t xml:space="preserve">固原市
</t>
    </r>
    <r>
      <rPr>
        <sz val="10"/>
        <color theme="1"/>
        <rFont val="Calibri"/>
        <family val="2"/>
      </rPr>
      <t>Guyuan</t>
    </r>
    <phoneticPr fontId="3" type="noConversion"/>
  </si>
  <si>
    <t>9:30~12:00; 13:00~18:30</t>
    <phoneticPr fontId="3" type="noConversion"/>
  </si>
  <si>
    <t>10:00~17:00</t>
    <phoneticPr fontId="4" type="noConversion"/>
  </si>
  <si>
    <t>9:30~20:00</t>
    <phoneticPr fontId="4" type="noConversion"/>
  </si>
  <si>
    <r>
      <rPr>
        <sz val="10"/>
        <color theme="1" tint="4.9989318521683403E-2"/>
        <rFont val="微软雅黑"/>
        <family val="2"/>
        <charset val="134"/>
      </rPr>
      <t>周六</t>
    </r>
    <r>
      <rPr>
        <sz val="10"/>
        <color theme="1" tint="4.9989318521683403E-2"/>
        <rFont val="Calibri"/>
        <family val="2"/>
      </rPr>
      <t xml:space="preserve">  Sat.: 09:00~17:30;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</si>
  <si>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r>
      <t xml:space="preserve">9:00~18:00;
</t>
    </r>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phoneticPr fontId="4" type="noConversion"/>
  </si>
  <si>
    <t>9:00~18:00</t>
    <phoneticPr fontId="3" type="noConversion"/>
  </si>
  <si>
    <r>
      <t xml:space="preserve">10:00~18:00;
</t>
    </r>
    <r>
      <rPr>
        <sz val="10"/>
        <color theme="1"/>
        <rFont val="宋体"/>
        <family val="2"/>
        <charset val="134"/>
      </rPr>
      <t xml:space="preserve">周三 </t>
    </r>
    <r>
      <rPr>
        <sz val="10"/>
        <color theme="1"/>
        <rFont val="Calibri"/>
        <family val="2"/>
      </rPr>
      <t xml:space="preserve">Wed.: </t>
    </r>
    <r>
      <rPr>
        <sz val="10"/>
        <color theme="1"/>
        <rFont val="宋体"/>
        <family val="2"/>
        <charset val="134"/>
      </rPr>
      <t xml:space="preserve">关闭 </t>
    </r>
    <r>
      <rPr>
        <sz val="10"/>
        <color theme="1"/>
        <rFont val="Calibri"/>
        <family val="2"/>
      </rPr>
      <t>Closed</t>
    </r>
    <phoneticPr fontId="4" type="noConversion"/>
  </si>
  <si>
    <t>10:00~18:00</t>
    <phoneticPr fontId="3" type="noConversion"/>
  </si>
  <si>
    <r>
      <rPr>
        <sz val="10"/>
        <color theme="1"/>
        <rFont val="宋体"/>
        <family val="2"/>
        <charset val="134"/>
      </rPr>
      <t xml:space="preserve">周六 </t>
    </r>
    <r>
      <rPr>
        <sz val="10"/>
        <color theme="1"/>
        <rFont val="Calibri"/>
        <family val="2"/>
      </rPr>
      <t xml:space="preserve">Sat.: 9:00~17:30;
</t>
    </r>
    <r>
      <rPr>
        <sz val="10"/>
        <color theme="1"/>
        <rFont val="宋体"/>
        <family val="2"/>
        <charset val="134"/>
      </rPr>
      <t xml:space="preserve">周日 </t>
    </r>
    <r>
      <rPr>
        <sz val="10"/>
        <color theme="1"/>
        <rFont val="Calibri"/>
        <family val="2"/>
      </rPr>
      <t xml:space="preserve">Sun.: </t>
    </r>
    <r>
      <rPr>
        <sz val="10"/>
        <color theme="1"/>
        <rFont val="宋体"/>
        <family val="2"/>
        <charset val="134"/>
      </rPr>
      <t xml:space="preserve">关闭 </t>
    </r>
    <r>
      <rPr>
        <sz val="10"/>
        <color theme="1"/>
        <rFont val="Calibri"/>
        <family val="2"/>
      </rPr>
      <t>Closed</t>
    </r>
    <phoneticPr fontId="4" type="noConversion"/>
  </si>
  <si>
    <t>10:00~17:30</t>
    <phoneticPr fontId="4" type="noConversion"/>
  </si>
  <si>
    <r>
      <t xml:space="preserve">9:30~18:30;
</t>
    </r>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phoneticPr fontId="4" type="noConversion"/>
  </si>
  <si>
    <t>9:30~18:30</t>
    <phoneticPr fontId="3" type="noConversion"/>
  </si>
  <si>
    <r>
      <rPr>
        <sz val="10"/>
        <color theme="1"/>
        <rFont val="Microsoft YaHei UI"/>
        <family val="2"/>
        <charset val="134"/>
      </rPr>
      <t xml:space="preserve">周一 </t>
    </r>
    <r>
      <rPr>
        <sz val="10"/>
        <color theme="1"/>
        <rFont val="Calibri"/>
        <family val="2"/>
      </rPr>
      <t xml:space="preserve">Mon. </t>
    </r>
    <r>
      <rPr>
        <sz val="10"/>
        <color theme="1"/>
        <rFont val="Microsoft YaHei UI"/>
        <family val="2"/>
        <charset val="134"/>
      </rPr>
      <t xml:space="preserve">周三 </t>
    </r>
    <r>
      <rPr>
        <sz val="10"/>
        <color theme="1"/>
        <rFont val="Calibri"/>
        <family val="2"/>
      </rPr>
      <t xml:space="preserve">Wed. </t>
    </r>
    <r>
      <rPr>
        <sz val="10"/>
        <color theme="1"/>
        <rFont val="Microsoft YaHei UI"/>
        <family val="2"/>
        <charset val="134"/>
      </rPr>
      <t xml:space="preserve">周四 </t>
    </r>
    <r>
      <rPr>
        <sz val="10"/>
        <color theme="1"/>
        <rFont val="Calibri"/>
        <family val="2"/>
      </rPr>
      <t xml:space="preserve">Thu.: 9:00~16:00;
</t>
    </r>
    <r>
      <rPr>
        <sz val="10"/>
        <color theme="1"/>
        <rFont val="宋体"/>
        <family val="2"/>
        <charset val="134"/>
      </rPr>
      <t xml:space="preserve">周二 </t>
    </r>
    <r>
      <rPr>
        <sz val="10"/>
        <color theme="1"/>
        <rFont val="Calibri"/>
        <family val="2"/>
      </rPr>
      <t xml:space="preserve">Tue. </t>
    </r>
    <r>
      <rPr>
        <sz val="10"/>
        <color theme="1"/>
        <rFont val="宋体"/>
        <family val="2"/>
        <charset val="134"/>
      </rPr>
      <t xml:space="preserve">周五 </t>
    </r>
    <r>
      <rPr>
        <sz val="10"/>
        <color theme="1"/>
        <rFont val="Calibri"/>
        <family val="2"/>
      </rPr>
      <t xml:space="preserve">Fri.: </t>
    </r>
    <r>
      <rPr>
        <sz val="10"/>
        <color theme="1"/>
        <rFont val="宋体"/>
        <family val="2"/>
        <charset val="134"/>
      </rPr>
      <t xml:space="preserve">关闭 </t>
    </r>
    <r>
      <rPr>
        <sz val="10"/>
        <color theme="1"/>
        <rFont val="Calibri"/>
        <family val="2"/>
      </rPr>
      <t>Closed</t>
    </r>
    <phoneticPr fontId="4" type="noConversion"/>
  </si>
  <si>
    <r>
      <rPr>
        <sz val="10"/>
        <color theme="1"/>
        <rFont val="宋体"/>
        <family val="2"/>
        <charset val="134"/>
      </rPr>
      <t xml:space="preserve">关闭 </t>
    </r>
    <r>
      <rPr>
        <sz val="10"/>
        <color theme="1"/>
        <rFont val="Calibri"/>
        <family val="2"/>
      </rPr>
      <t>Closed</t>
    </r>
    <phoneticPr fontId="3" type="noConversion"/>
  </si>
  <si>
    <r>
      <t xml:space="preserve">8:00~17:00;
</t>
    </r>
    <r>
      <rPr>
        <sz val="10"/>
        <color theme="1"/>
        <rFont val="宋体"/>
        <family val="2"/>
        <charset val="134"/>
      </rPr>
      <t xml:space="preserve">周二 </t>
    </r>
    <r>
      <rPr>
        <sz val="10"/>
        <color theme="1"/>
        <rFont val="Calibri"/>
        <family val="2"/>
      </rPr>
      <t xml:space="preserve">Tue.: </t>
    </r>
    <r>
      <rPr>
        <sz val="10"/>
        <color theme="1"/>
        <rFont val="宋体"/>
        <family val="2"/>
        <charset val="134"/>
      </rPr>
      <t xml:space="preserve">关闭 </t>
    </r>
    <r>
      <rPr>
        <sz val="10"/>
        <color theme="1"/>
        <rFont val="Calibri"/>
        <family val="2"/>
      </rPr>
      <t>Closed</t>
    </r>
    <phoneticPr fontId="4" type="noConversion"/>
  </si>
  <si>
    <r>
      <rPr>
        <sz val="10"/>
        <color theme="1"/>
        <rFont val="宋体"/>
        <family val="2"/>
        <charset val="134"/>
      </rPr>
      <t xml:space="preserve">周六 </t>
    </r>
    <r>
      <rPr>
        <sz val="10"/>
        <color theme="1"/>
        <rFont val="Calibri"/>
        <family val="2"/>
      </rPr>
      <t xml:space="preserve">Sat.: 8:00~17:00;
</t>
    </r>
    <r>
      <rPr>
        <sz val="10"/>
        <color theme="1"/>
        <rFont val="宋体"/>
        <family val="2"/>
        <charset val="134"/>
      </rPr>
      <t xml:space="preserve">周日 </t>
    </r>
    <r>
      <rPr>
        <sz val="10"/>
        <color theme="1"/>
        <rFont val="Calibri"/>
        <family val="2"/>
      </rPr>
      <t xml:space="preserve">Sun.: </t>
    </r>
    <r>
      <rPr>
        <sz val="10"/>
        <color theme="1"/>
        <rFont val="宋体"/>
        <family val="2"/>
        <charset val="134"/>
      </rPr>
      <t xml:space="preserve">关闭 </t>
    </r>
    <r>
      <rPr>
        <sz val="10"/>
        <color theme="1"/>
        <rFont val="Calibri"/>
        <family val="2"/>
      </rPr>
      <t>Closed</t>
    </r>
    <phoneticPr fontId="3" type="noConversion"/>
  </si>
  <si>
    <r>
      <rPr>
        <sz val="10"/>
        <color theme="1"/>
        <rFont val="Calibri"/>
        <family val="2"/>
      </rPr>
      <t xml:space="preserve">8:00~17:00;
</t>
    </r>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phoneticPr fontId="4" type="noConversion"/>
  </si>
  <si>
    <r>
      <rPr>
        <sz val="10"/>
        <color theme="1"/>
        <rFont val="宋体"/>
        <family val="2"/>
        <charset val="134"/>
      </rPr>
      <t>周六</t>
    </r>
    <r>
      <rPr>
        <sz val="10"/>
        <color theme="1"/>
        <rFont val="Calibri"/>
        <family val="2"/>
      </rPr>
      <t xml:space="preserve"> Sat.: 8:00~17:00;
</t>
    </r>
    <r>
      <rPr>
        <sz val="10"/>
        <color theme="1"/>
        <rFont val="宋体"/>
        <family val="2"/>
        <charset val="134"/>
      </rPr>
      <t>周日</t>
    </r>
    <r>
      <rPr>
        <sz val="10"/>
        <color theme="1"/>
        <rFont val="Calibri"/>
        <family val="2"/>
      </rPr>
      <t xml:space="preserve"> Sun.: </t>
    </r>
    <r>
      <rPr>
        <sz val="10"/>
        <color theme="1"/>
        <rFont val="宋体"/>
        <family val="2"/>
        <charset val="134"/>
      </rPr>
      <t>关闭</t>
    </r>
    <r>
      <rPr>
        <sz val="10"/>
        <color theme="1"/>
        <rFont val="Calibri"/>
        <family val="2"/>
      </rPr>
      <t xml:space="preserve"> Closed</t>
    </r>
    <phoneticPr fontId="3" type="noConversion"/>
  </si>
  <si>
    <t>09:30~17:30 </t>
    <phoneticPr fontId="3" type="noConversion"/>
  </si>
  <si>
    <t>09:30~17:30 </t>
    <phoneticPr fontId="3" type="noConversion"/>
  </si>
  <si>
    <r>
      <t xml:space="preserve">10:00~18:30;
</t>
    </r>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phoneticPr fontId="4" type="noConversion"/>
  </si>
  <si>
    <t>10:00~18:30</t>
    <phoneticPr fontId="3" type="noConversion"/>
  </si>
  <si>
    <t>8:00~15:30</t>
    <phoneticPr fontId="4" type="noConversion"/>
  </si>
  <si>
    <r>
      <rPr>
        <sz val="10"/>
        <color theme="1"/>
        <rFont val="宋体"/>
        <family val="2"/>
        <charset val="134"/>
      </rPr>
      <t xml:space="preserve">周六 </t>
    </r>
    <r>
      <rPr>
        <sz val="10"/>
        <color theme="1"/>
        <rFont val="Calibri"/>
        <family val="2"/>
      </rPr>
      <t xml:space="preserve">Sat.: 8:00~15:30;
</t>
    </r>
    <r>
      <rPr>
        <sz val="10"/>
        <color theme="1"/>
        <rFont val="宋体"/>
        <family val="2"/>
        <charset val="134"/>
      </rPr>
      <t xml:space="preserve">周日 </t>
    </r>
    <r>
      <rPr>
        <sz val="10"/>
        <color theme="1"/>
        <rFont val="Calibri"/>
        <family val="2"/>
      </rPr>
      <t xml:space="preserve">Sun.: Closed </t>
    </r>
    <r>
      <rPr>
        <sz val="10"/>
        <color theme="1"/>
        <rFont val="宋体"/>
        <family val="2"/>
        <charset val="134"/>
      </rPr>
      <t>关闭</t>
    </r>
    <phoneticPr fontId="3" type="noConversion"/>
  </si>
  <si>
    <r>
      <t xml:space="preserve">8:00~15:00;
</t>
    </r>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phoneticPr fontId="4" type="noConversion"/>
  </si>
  <si>
    <t>8:00~15:00</t>
    <phoneticPr fontId="3" type="noConversion"/>
  </si>
  <si>
    <r>
      <t xml:space="preserve">9:30~18:00;
</t>
    </r>
    <r>
      <rPr>
        <sz val="10"/>
        <color theme="1"/>
        <rFont val="宋体"/>
        <family val="2"/>
        <charset val="134"/>
      </rPr>
      <t xml:space="preserve">周一 </t>
    </r>
    <r>
      <rPr>
        <sz val="10"/>
        <color theme="1"/>
        <rFont val="Calibri"/>
        <family val="2"/>
      </rPr>
      <t xml:space="preserve">Mon.: </t>
    </r>
    <r>
      <rPr>
        <sz val="10"/>
        <color theme="1"/>
        <rFont val="宋体"/>
        <family val="2"/>
        <charset val="134"/>
      </rPr>
      <t xml:space="preserve">关闭 </t>
    </r>
    <r>
      <rPr>
        <sz val="10"/>
        <color theme="1"/>
        <rFont val="Calibri"/>
        <family val="2"/>
      </rPr>
      <t>Closed</t>
    </r>
    <phoneticPr fontId="4" type="noConversion"/>
  </si>
  <si>
    <t>9:30~18:00</t>
    <phoneticPr fontId="3" type="noConversion"/>
  </si>
  <si>
    <t>9:00~17:30</t>
    <phoneticPr fontId="3" type="noConversion"/>
  </si>
  <si>
    <r>
      <t xml:space="preserve">7:30~15:30;
</t>
    </r>
    <r>
      <rPr>
        <sz val="10"/>
        <color theme="1"/>
        <rFont val="宋体"/>
        <family val="2"/>
        <charset val="134"/>
      </rPr>
      <t>周一</t>
    </r>
    <r>
      <rPr>
        <sz val="10"/>
        <color theme="1"/>
        <rFont val="Calibri"/>
        <family val="2"/>
      </rPr>
      <t xml:space="preserve"> Mon.: </t>
    </r>
    <r>
      <rPr>
        <sz val="10"/>
        <color theme="1"/>
        <rFont val="宋体"/>
        <family val="2"/>
        <charset val="134"/>
      </rPr>
      <t>关闭</t>
    </r>
    <r>
      <rPr>
        <sz val="10"/>
        <color theme="1"/>
        <rFont val="Calibri"/>
        <family val="2"/>
      </rPr>
      <t xml:space="preserve"> Closed</t>
    </r>
    <phoneticPr fontId="4" type="noConversion"/>
  </si>
  <si>
    <t>7:30~15:30</t>
    <phoneticPr fontId="3" type="noConversion"/>
  </si>
  <si>
    <r>
      <t xml:space="preserve">8:30~15:30;
</t>
    </r>
    <r>
      <rPr>
        <sz val="10"/>
        <color theme="1"/>
        <rFont val="宋体"/>
        <family val="2"/>
        <charset val="134"/>
      </rPr>
      <t>周一</t>
    </r>
    <r>
      <rPr>
        <sz val="10"/>
        <color theme="1"/>
        <rFont val="Calibri"/>
        <family val="2"/>
      </rPr>
      <t xml:space="preserve"> Mon.: </t>
    </r>
    <r>
      <rPr>
        <sz val="10"/>
        <color theme="1"/>
        <rFont val="宋体"/>
        <family val="2"/>
        <charset val="134"/>
      </rPr>
      <t>关闭</t>
    </r>
    <r>
      <rPr>
        <sz val="10"/>
        <color theme="1"/>
        <rFont val="Calibri"/>
        <family val="2"/>
      </rPr>
      <t xml:space="preserve"> Closed</t>
    </r>
    <phoneticPr fontId="4" type="noConversion"/>
  </si>
  <si>
    <t>8:30~15:30</t>
    <phoneticPr fontId="3" type="noConversion"/>
  </si>
  <si>
    <t>7:30~15:30</t>
    <phoneticPr fontId="4" type="noConversion"/>
  </si>
  <si>
    <r>
      <rPr>
        <sz val="10"/>
        <color theme="1"/>
        <rFont val="宋体"/>
        <family val="2"/>
        <charset val="134"/>
      </rPr>
      <t xml:space="preserve">周六 </t>
    </r>
    <r>
      <rPr>
        <sz val="10"/>
        <color theme="1"/>
        <rFont val="Calibri"/>
        <family val="2"/>
      </rPr>
      <t xml:space="preserve">Sat.: 7:30~15:30;
</t>
    </r>
    <r>
      <rPr>
        <sz val="10"/>
        <color theme="1"/>
        <rFont val="宋体"/>
        <family val="2"/>
        <charset val="134"/>
      </rPr>
      <t xml:space="preserve">周日 </t>
    </r>
    <r>
      <rPr>
        <sz val="10"/>
        <color theme="1"/>
        <rFont val="Calibri"/>
        <family val="2"/>
      </rPr>
      <t xml:space="preserve">Sun.: </t>
    </r>
    <r>
      <rPr>
        <sz val="10"/>
        <color theme="1"/>
        <rFont val="宋体"/>
        <family val="2"/>
        <charset val="134"/>
      </rPr>
      <t xml:space="preserve">关闭 </t>
    </r>
    <r>
      <rPr>
        <sz val="10"/>
        <color theme="1"/>
        <rFont val="Calibri"/>
        <family val="2"/>
      </rPr>
      <t>Closed</t>
    </r>
    <phoneticPr fontId="4" type="noConversion"/>
  </si>
  <si>
    <t>08:30~11:30; 12:00~20:30</t>
    <phoneticPr fontId="3" type="noConversion"/>
  </si>
  <si>
    <t>9:00~12:00; 13:00~18:00</t>
    <phoneticPr fontId="3" type="noConversion"/>
  </si>
  <si>
    <t>09:30~18:30 </t>
    <phoneticPr fontId="3" type="noConversion"/>
  </si>
  <si>
    <r>
      <t>9</t>
    </r>
    <r>
      <rPr>
        <sz val="10"/>
        <color theme="1"/>
        <rFont val="Microsoft YaHei UI"/>
        <family val="2"/>
        <charset val="134"/>
      </rPr>
      <t>:</t>
    </r>
    <r>
      <rPr>
        <sz val="10"/>
        <color theme="1"/>
        <rFont val="Calibri"/>
        <family val="2"/>
      </rPr>
      <t>00~18:00</t>
    </r>
    <phoneticPr fontId="4" type="noConversion"/>
  </si>
  <si>
    <t>(0553) 8315562;
18746331971</t>
    <phoneticPr fontId="4" type="noConversion"/>
  </si>
  <si>
    <t>(0551) 65901288*215;
18746331971</t>
    <phoneticPr fontId="4" type="noConversion"/>
  </si>
  <si>
    <t>(010) 63976499*1012;
18746331971</t>
    <phoneticPr fontId="4" type="noConversion"/>
  </si>
  <si>
    <t>(010) 88516168*123;
18746331971</t>
    <phoneticPr fontId="4" type="noConversion"/>
  </si>
  <si>
    <t>(010) 63421261;
18746331971</t>
    <phoneticPr fontId="4" type="noConversion"/>
  </si>
  <si>
    <t>(010) 59085556;
18746331971</t>
    <phoneticPr fontId="4" type="noConversion"/>
  </si>
  <si>
    <t>(010) 67016280*609;
18746331971</t>
    <phoneticPr fontId="4" type="noConversion"/>
  </si>
  <si>
    <t>(010) 84504381*610;
18746331971</t>
    <phoneticPr fontId="4" type="noConversion"/>
  </si>
  <si>
    <t>(010) 51901779*265;
18746331971</t>
    <phoneticPr fontId="4" type="noConversion"/>
  </si>
  <si>
    <t>(010) 82936420*8029;
18746331971</t>
    <phoneticPr fontId="4" type="noConversion"/>
  </si>
  <si>
    <t>(010) 68394787*826;
18746331971</t>
    <phoneticPr fontId="4" type="noConversion"/>
  </si>
  <si>
    <t>(010) 62690086*6671;
18746331971</t>
    <phoneticPr fontId="4" type="noConversion"/>
  </si>
  <si>
    <t>(010) 85629998;
18746331971</t>
    <phoneticPr fontId="4" type="noConversion"/>
  </si>
  <si>
    <t>(010) 65660709;
18746331971</t>
    <phoneticPr fontId="4" type="noConversion"/>
  </si>
  <si>
    <t>(010) 50850066;
18746331971</t>
    <phoneticPr fontId="4" type="noConversion"/>
  </si>
  <si>
    <t>(010) 83390988;
4006980079</t>
    <phoneticPr fontId="3" type="noConversion"/>
  </si>
  <si>
    <t>4008801900;
(010) 85795966</t>
    <phoneticPr fontId="4" type="noConversion"/>
  </si>
  <si>
    <t>4008801900;
(010) 64570366</t>
    <phoneticPr fontId="4" type="noConversion"/>
  </si>
  <si>
    <t>4008801900;
(010) 82861956</t>
    <phoneticPr fontId="4" type="noConversion"/>
  </si>
  <si>
    <t>(010) 85080288</t>
    <phoneticPr fontId="3" type="noConversion"/>
  </si>
  <si>
    <t>(010) 65060305</t>
    <phoneticPr fontId="3" type="noConversion"/>
  </si>
  <si>
    <t>400-880-1900;
(010) 87718817</t>
    <phoneticPr fontId="4" type="noConversion"/>
  </si>
  <si>
    <t>400-880-1900;
(010) 82582186</t>
    <phoneticPr fontId="4" type="noConversion"/>
  </si>
  <si>
    <t>400-880-1900
(010) 53092369</t>
    <phoneticPr fontId="4" type="noConversion"/>
  </si>
  <si>
    <t>400-880-1900;
(010) 65126668</t>
    <phoneticPr fontId="4" type="noConversion"/>
  </si>
  <si>
    <t>400-880-1900;
(010) 85185668</t>
    <phoneticPr fontId="4" type="noConversion"/>
  </si>
  <si>
    <t>400-880-1900;
(010) 66220116</t>
    <phoneticPr fontId="4" type="noConversion"/>
  </si>
  <si>
    <t>400-880-1900;
(010) 68186899</t>
    <phoneticPr fontId="4" type="noConversion"/>
  </si>
  <si>
    <t>400-880-1900;
(010) 65888226</t>
    <phoneticPr fontId="4" type="noConversion"/>
  </si>
  <si>
    <t>400-880-1900;
(010) 84260658</t>
    <phoneticPr fontId="4" type="noConversion"/>
  </si>
  <si>
    <t>400-880-1900;
(010) 85888550;
(010) 85888560;
(010) 85888570</t>
    <phoneticPr fontId="4" type="noConversion"/>
  </si>
  <si>
    <t>400-880-1900;
(010) 65006473</t>
    <phoneticPr fontId="4" type="noConversion"/>
  </si>
  <si>
    <t>400-880-1900;
(010) 65675670</t>
    <phoneticPr fontId="4" type="noConversion"/>
  </si>
  <si>
    <t>400-880-1900;
(010) 84401926</t>
    <phoneticPr fontId="4" type="noConversion"/>
  </si>
  <si>
    <t>(010) 62571612</t>
    <phoneticPr fontId="3" type="noConversion"/>
  </si>
  <si>
    <t>(010) 89897776</t>
    <phoneticPr fontId="3" type="noConversion"/>
  </si>
  <si>
    <t>(010) 67870153</t>
    <phoneticPr fontId="3" type="noConversion"/>
  </si>
  <si>
    <t>(010) 65011588;
(010) 65061588</t>
    <phoneticPr fontId="4" type="noConversion"/>
  </si>
  <si>
    <t>(010) 65000159;
(010) 65002169</t>
    <phoneticPr fontId="4" type="noConversion"/>
  </si>
  <si>
    <t>(010) 80466084;
(010) 80461614</t>
    <phoneticPr fontId="4" type="noConversion"/>
  </si>
  <si>
    <t>(010) 64972173;
(010) 64982173</t>
    <phoneticPr fontId="4" type="noConversion"/>
  </si>
  <si>
    <t>(010) 65059431;
(010) 65059439</t>
    <phoneticPr fontId="4" type="noConversion"/>
  </si>
  <si>
    <t>(010) 88596912;
(010) 88596913</t>
    <phoneticPr fontId="4" type="noConversion"/>
  </si>
  <si>
    <t>4006509970;
(010) 80414665</t>
    <phoneticPr fontId="4" type="noConversion"/>
  </si>
  <si>
    <t>4006509970;
(010) 85186950</t>
    <phoneticPr fontId="4" type="noConversion"/>
  </si>
  <si>
    <t>4006509970;
(010) 66214828</t>
    <phoneticPr fontId="4" type="noConversion"/>
  </si>
  <si>
    <t>4006509970;
(010) 87704527</t>
    <phoneticPr fontId="4" type="noConversion"/>
  </si>
  <si>
    <t>4006509970;
(010) 51357962</t>
    <phoneticPr fontId="4" type="noConversion"/>
  </si>
  <si>
    <t>4006509970;
(010) 88367550</t>
    <phoneticPr fontId="4" type="noConversion"/>
  </si>
  <si>
    <t>4006509970;
(010) 82871337</t>
    <phoneticPr fontId="4" type="noConversion"/>
  </si>
  <si>
    <t>4006509970;
(010) 82158681</t>
    <phoneticPr fontId="4" type="noConversion"/>
  </si>
  <si>
    <t>4006509970;
(010) 64787001</t>
    <phoneticPr fontId="4" type="noConversion"/>
  </si>
  <si>
    <t>4006509970;
(010) 84780118</t>
    <phoneticPr fontId="4" type="noConversion"/>
  </si>
  <si>
    <t>4006509970;
(010) 64462335</t>
    <phoneticPr fontId="4" type="noConversion"/>
  </si>
  <si>
    <t>4006509970;
(010) 87770784</t>
    <phoneticPr fontId="4" type="noConversion"/>
  </si>
  <si>
    <t>4006509970;
(010) 64645018</t>
    <phoneticPr fontId="4" type="noConversion"/>
  </si>
  <si>
    <t>4006509970;
(010) 85959562</t>
    <phoneticPr fontId="4" type="noConversion"/>
  </si>
  <si>
    <t>4006509970;
(010) 65004708</t>
    <phoneticPr fontId="4" type="noConversion"/>
  </si>
  <si>
    <t>(010) 58622001;
(010) 58623001</t>
    <phoneticPr fontId="3" type="noConversion"/>
  </si>
  <si>
    <t>4006509970;
(010) 84425173</t>
    <phoneticPr fontId="4" type="noConversion"/>
  </si>
  <si>
    <t>4006509970;
(010) 58627394</t>
    <phoneticPr fontId="4" type="noConversion"/>
  </si>
  <si>
    <t>400-650-9970;
(010) 62129326</t>
    <phoneticPr fontId="4" type="noConversion"/>
  </si>
  <si>
    <t>4006509970;
(010) 68023002</t>
    <phoneticPr fontId="4" type="noConversion"/>
  </si>
  <si>
    <t>4006509970;
(010) 58672410</t>
    <phoneticPr fontId="4" type="noConversion"/>
  </si>
  <si>
    <t>4006509970;
(010) 84871400</t>
    <phoneticPr fontId="4" type="noConversion"/>
  </si>
  <si>
    <t>400-698-0079;
(010) 84825969</t>
    <phoneticPr fontId="4" type="noConversion"/>
  </si>
  <si>
    <t>400-698-0079;
(010) 85728892</t>
    <phoneticPr fontId="4" type="noConversion"/>
  </si>
  <si>
    <t>400-698-0079;
(010) 83628088</t>
    <phoneticPr fontId="4" type="noConversion"/>
  </si>
  <si>
    <t>400-698-0079;
(010) 59361200;
(010) 84825969</t>
    <phoneticPr fontId="4" type="noConversion"/>
  </si>
  <si>
    <t>400-698-0079;
(010) 87661838</t>
    <phoneticPr fontId="4" type="noConversion"/>
  </si>
  <si>
    <t>400-698-0079;
(010) 59785966</t>
    <phoneticPr fontId="4" type="noConversion"/>
  </si>
  <si>
    <t xml:space="preserve">400-698-0079;
(010) 67859333 </t>
    <phoneticPr fontId="4" type="noConversion"/>
  </si>
  <si>
    <t>400-698-0079;
(010) 82176700</t>
    <phoneticPr fontId="4" type="noConversion"/>
  </si>
  <si>
    <t>400-030-1960</t>
    <phoneticPr fontId="3" type="noConversion"/>
  </si>
  <si>
    <t>(010) 65058033</t>
    <phoneticPr fontId="3" type="noConversion"/>
  </si>
  <si>
    <t>(010) 66578833</t>
    <phoneticPr fontId="3" type="noConversion"/>
  </si>
  <si>
    <t>(010) 65008188</t>
    <phoneticPr fontId="3" type="noConversion"/>
  </si>
  <si>
    <t>(010) 67829669</t>
    <phoneticPr fontId="3" type="noConversion"/>
  </si>
  <si>
    <t>(010) 69515588</t>
    <phoneticPr fontId="3" type="noConversion"/>
  </si>
  <si>
    <t>(010) 64933931;
(010) 64933314</t>
    <phoneticPr fontId="3" type="noConversion"/>
  </si>
  <si>
    <t>(010) 65011279;
(010) 65015579</t>
    <phoneticPr fontId="3" type="noConversion"/>
  </si>
  <si>
    <t>4006509970;
(010) 88227175</t>
    <phoneticPr fontId="4" type="noConversion"/>
  </si>
  <si>
    <t>(010) 65210750;
(010) 65210791</t>
    <phoneticPr fontId="4" type="noConversion"/>
  </si>
  <si>
    <t>(010) 65030216;
(010) 65030218</t>
    <phoneticPr fontId="4" type="noConversion"/>
  </si>
  <si>
    <t xml:space="preserve">(010) 64371286;
(010) 64371326;
400-0650-898 </t>
    <phoneticPr fontId="4" type="noConversion"/>
  </si>
  <si>
    <t>(010) 62619088</t>
    <phoneticPr fontId="3" type="noConversion"/>
  </si>
  <si>
    <t>(010) 65211279;
(010) 65211094</t>
    <phoneticPr fontId="4" type="noConversion"/>
  </si>
  <si>
    <t>(010) 65991966</t>
    <phoneticPr fontId="3" type="noConversion"/>
  </si>
  <si>
    <t>400-880-1900;
(010) 50927326</t>
    <phoneticPr fontId="4" type="noConversion"/>
  </si>
  <si>
    <t>(010) 59000380</t>
    <phoneticPr fontId="3" type="noConversion"/>
  </si>
  <si>
    <t>(010) 84476092;
(010) 84476093</t>
    <phoneticPr fontId="4" type="noConversion"/>
  </si>
  <si>
    <t>(0591) 83301716</t>
    <phoneticPr fontId="3" type="noConversion"/>
  </si>
  <si>
    <t>(0591) 83967717</t>
    <phoneticPr fontId="3" type="noConversion"/>
  </si>
  <si>
    <t>(0591) 87525212;
18746331971</t>
    <phoneticPr fontId="4" type="noConversion"/>
  </si>
  <si>
    <t>400-880-1900;
(0592) 2131900</t>
    <phoneticPr fontId="4" type="noConversion"/>
  </si>
  <si>
    <t>(020) 22385088;
18746331971</t>
    <phoneticPr fontId="4" type="noConversion"/>
  </si>
  <si>
    <t>(020) 28820818;
18746331971</t>
    <phoneticPr fontId="4" type="noConversion"/>
  </si>
  <si>
    <t>(020) 22038287;
(020) 22038393</t>
    <phoneticPr fontId="4" type="noConversion"/>
  </si>
  <si>
    <t>(020) 83981150</t>
    <phoneticPr fontId="3" type="noConversion"/>
  </si>
  <si>
    <t>400-880-1900;
(020) 28062806</t>
    <phoneticPr fontId="4" type="noConversion"/>
  </si>
  <si>
    <t>(020) 37600886</t>
    <phoneticPr fontId="3" type="noConversion"/>
  </si>
  <si>
    <t>(020) 87582712</t>
    <phoneticPr fontId="3" type="noConversion"/>
  </si>
  <si>
    <t>(020) 38917576</t>
    <phoneticPr fontId="3" type="noConversion"/>
  </si>
  <si>
    <t>(020) 31150221;
17328315825</t>
    <phoneticPr fontId="4" type="noConversion"/>
  </si>
  <si>
    <t>(020) 31130684;
17328315825</t>
    <phoneticPr fontId="4" type="noConversion"/>
  </si>
  <si>
    <t>(020) 83514565;
17328315825</t>
    <phoneticPr fontId="4" type="noConversion"/>
  </si>
  <si>
    <t>(020) 37362588</t>
    <phoneticPr fontId="3" type="noConversion"/>
  </si>
  <si>
    <t>(020) 87781188</t>
    <phoneticPr fontId="3" type="noConversion"/>
  </si>
  <si>
    <t>(020) 88881212</t>
    <phoneticPr fontId="3" type="noConversion"/>
  </si>
  <si>
    <t>(0755) 86963846;
18746331971</t>
    <phoneticPr fontId="4" type="noConversion"/>
  </si>
  <si>
    <t>(0755) 26491750;
18746331971</t>
    <phoneticPr fontId="4" type="noConversion"/>
  </si>
  <si>
    <t>400-880-1900;
(0755) 83999891</t>
    <phoneticPr fontId="4" type="noConversion"/>
  </si>
  <si>
    <t>(0755) 25835708</t>
    <phoneticPr fontId="3" type="noConversion"/>
  </si>
  <si>
    <t>(0755) 82028927</t>
    <phoneticPr fontId="4" type="noConversion"/>
  </si>
  <si>
    <t>400-880-1900;
(0755) 86526380</t>
    <phoneticPr fontId="4" type="noConversion"/>
  </si>
  <si>
    <t>400-880-1900;
(0755) 86649380</t>
    <phoneticPr fontId="4" type="noConversion"/>
  </si>
  <si>
    <t>(0755) 86644891</t>
    <phoneticPr fontId="3" type="noConversion"/>
  </si>
  <si>
    <t>(0755) 23936979</t>
    <phoneticPr fontId="3" type="noConversion"/>
  </si>
  <si>
    <t>(0755) 83339586;
(0755) 26654726</t>
    <phoneticPr fontId="4" type="noConversion"/>
  </si>
  <si>
    <t>(0755) 83339586;
(0755) 33228038</t>
    <phoneticPr fontId="4" type="noConversion"/>
  </si>
  <si>
    <t>(0755) 86532290</t>
    <phoneticPr fontId="3" type="noConversion"/>
  </si>
  <si>
    <t>(0769) 38858263;
18746331971</t>
    <phoneticPr fontId="4" type="noConversion"/>
  </si>
  <si>
    <t>(0757) 63828721;
18746331971</t>
    <phoneticPr fontId="4" type="noConversion"/>
  </si>
  <si>
    <t>(0898) 65343869</t>
    <phoneticPr fontId="3" type="noConversion"/>
  </si>
  <si>
    <t>(0311) 89897776</t>
    <phoneticPr fontId="4" type="noConversion"/>
  </si>
  <si>
    <t>(0371) 88810395;
18746331971</t>
    <phoneticPr fontId="4" type="noConversion"/>
  </si>
  <si>
    <r>
      <rPr>
        <sz val="10"/>
        <color theme="1"/>
        <rFont val="Microsoft YaHei UI"/>
        <family val="2"/>
        <charset val="134"/>
      </rPr>
      <t xml:space="preserve">石家庄市
</t>
    </r>
    <r>
      <rPr>
        <sz val="10"/>
        <color theme="1"/>
        <rFont val="Calibri"/>
        <family val="2"/>
      </rPr>
      <t>Shijiazhuang</t>
    </r>
    <phoneticPr fontId="3" type="noConversion"/>
  </si>
  <si>
    <t>(0371) 60977669</t>
    <phoneticPr fontId="3" type="noConversion"/>
  </si>
  <si>
    <t>(027) 59755775;
18746331971</t>
    <phoneticPr fontId="4" type="noConversion"/>
  </si>
  <si>
    <t>(027) 59755759;
18746331971</t>
    <phoneticPr fontId="4" type="noConversion"/>
  </si>
  <si>
    <t>(0731) 88399061;
18746331971</t>
    <phoneticPr fontId="4" type="noConversion"/>
  </si>
  <si>
    <t>(0731) 88519861;
18746331971</t>
    <phoneticPr fontId="4" type="noConversion"/>
  </si>
  <si>
    <t>400-698-0079;
(0731) 85180086</t>
    <phoneticPr fontId="4" type="noConversion"/>
  </si>
  <si>
    <t>400-698-0079;
(0731) 88620120</t>
    <phoneticPr fontId="4" type="noConversion"/>
  </si>
  <si>
    <t>400-698-0079;
(0731) 89919876</t>
    <phoneticPr fontId="4" type="noConversion"/>
  </si>
  <si>
    <t>400-698-0079;
(0731) 88641776</t>
    <phoneticPr fontId="4" type="noConversion"/>
  </si>
  <si>
    <t>400-698-0079;
(0731) 82239927</t>
    <phoneticPr fontId="4" type="noConversion"/>
  </si>
  <si>
    <t>(0731) 89920599</t>
    <phoneticPr fontId="3" type="noConversion"/>
  </si>
  <si>
    <t>400-698-0079;
(0731) 85168212</t>
    <phoneticPr fontId="4" type="noConversion"/>
  </si>
  <si>
    <t>(0431) 80531939;
18746331971</t>
    <phoneticPr fontId="4" type="noConversion"/>
  </si>
  <si>
    <t>(025) 85670098;
18746331971</t>
    <phoneticPr fontId="4" type="noConversion"/>
  </si>
  <si>
    <t>(025) 86640099;
18746331971</t>
    <phoneticPr fontId="4" type="noConversion"/>
  </si>
  <si>
    <t>(025) 83308686;
13390790588</t>
    <phoneticPr fontId="4" type="noConversion"/>
  </si>
  <si>
    <t xml:space="preserve">(025) 68708886;
15366178089  </t>
    <phoneticPr fontId="4" type="noConversion"/>
  </si>
  <si>
    <t xml:space="preserve">(025) 83569026 </t>
    <phoneticPr fontId="3" type="noConversion"/>
  </si>
  <si>
    <t>(0512) 88868000;
18746331971</t>
    <phoneticPr fontId="4" type="noConversion"/>
  </si>
  <si>
    <t>(0512) 68032501</t>
    <phoneticPr fontId="3" type="noConversion"/>
  </si>
  <si>
    <t>(0512) 67635720;
(0512) 67635721</t>
    <phoneticPr fontId="4" type="noConversion"/>
  </si>
  <si>
    <t>(0512) 68032501;
(0512) 68032502;
(0512) 63400316</t>
    <phoneticPr fontId="4" type="noConversion"/>
  </si>
  <si>
    <t xml:space="preserve">(0512) 65710222  </t>
    <phoneticPr fontId="3" type="noConversion"/>
  </si>
  <si>
    <t>(0512) 57555050</t>
    <phoneticPr fontId="3" type="noConversion"/>
  </si>
  <si>
    <t>(0512) 57890590</t>
    <phoneticPr fontId="4" type="noConversion"/>
  </si>
  <si>
    <t>(0512) 65710333</t>
    <phoneticPr fontId="3" type="noConversion"/>
  </si>
  <si>
    <t>(0512) 68708886;
15298894666</t>
    <phoneticPr fontId="4" type="noConversion"/>
  </si>
  <si>
    <t>(0512) 68708886;
18136191928</t>
    <phoneticPr fontId="4" type="noConversion"/>
  </si>
  <si>
    <t xml:space="preserve">(0512) 68708886;
15962222753 </t>
    <phoneticPr fontId="4" type="noConversion"/>
  </si>
  <si>
    <t>(0512) 67876333</t>
    <phoneticPr fontId="3" type="noConversion"/>
  </si>
  <si>
    <t>(0512) 62929757</t>
    <phoneticPr fontId="3" type="noConversion"/>
  </si>
  <si>
    <t>(0519) 88588700;
(0519) 88588600</t>
    <phoneticPr fontId="4" type="noConversion"/>
  </si>
  <si>
    <t>(0510) 81975050;
18746331971</t>
    <phoneticPr fontId="4" type="noConversion"/>
  </si>
  <si>
    <t>(0510) 57677257</t>
    <phoneticPr fontId="4" type="noConversion"/>
  </si>
  <si>
    <t>400-698-0079;
(0510) 86606600</t>
    <phoneticPr fontId="4" type="noConversion"/>
  </si>
  <si>
    <t>(0511) 80851568;
18746331971</t>
    <phoneticPr fontId="4" type="noConversion"/>
  </si>
  <si>
    <t>400-698-0079;
(0523) 89192020</t>
    <phoneticPr fontId="4" type="noConversion"/>
  </si>
  <si>
    <t>(024) 31922931;
18746331971</t>
    <phoneticPr fontId="4" type="noConversion"/>
  </si>
  <si>
    <t>(024) 24342341</t>
    <phoneticPr fontId="3" type="noConversion"/>
  </si>
  <si>
    <t>(024) 31375481;
(024) 31375482</t>
    <phoneticPr fontId="4" type="noConversion"/>
  </si>
  <si>
    <t>4006509970;
(0411) 87771646</t>
    <phoneticPr fontId="4" type="noConversion"/>
  </si>
  <si>
    <t>4006509970;
(0411) 86618740</t>
    <phoneticPr fontId="4" type="noConversion"/>
  </si>
  <si>
    <t>4006509970;
(0411) 84542076</t>
    <phoneticPr fontId="4" type="noConversion"/>
  </si>
  <si>
    <t>4006509970;
(0411) 82306531</t>
    <phoneticPr fontId="4" type="noConversion"/>
  </si>
  <si>
    <t>4006509970;
(0411) 82804362</t>
    <phoneticPr fontId="4" type="noConversion"/>
  </si>
  <si>
    <t>4006509970;
(0411) 39670900</t>
    <phoneticPr fontId="4" type="noConversion"/>
  </si>
  <si>
    <t>4006509970;
(0411) 39627290</t>
    <phoneticPr fontId="4" type="noConversion"/>
  </si>
  <si>
    <t>4006509970;
(0411) 39549116</t>
    <phoneticPr fontId="4" type="noConversion"/>
  </si>
  <si>
    <t>4006980079;
(0411) 84399939</t>
    <phoneticPr fontId="4" type="noConversion"/>
  </si>
  <si>
    <t>4006980079;
(0411) 39888333</t>
    <phoneticPr fontId="4" type="noConversion"/>
  </si>
  <si>
    <t xml:space="preserve">4006980079;
(0411) 84311399 </t>
    <phoneticPr fontId="4" type="noConversion"/>
  </si>
  <si>
    <t>(0411) 83012033</t>
    <phoneticPr fontId="3" type="noConversion"/>
  </si>
  <si>
    <t>(024) 31379245;
(024) 31379246</t>
    <phoneticPr fontId="4" type="noConversion"/>
  </si>
  <si>
    <t>宁夏回族自治区
Ningxia</t>
    <phoneticPr fontId="3" type="noConversion"/>
  </si>
  <si>
    <t>(0954) 7225858;
18746331971</t>
    <phoneticPr fontId="4" type="noConversion"/>
  </si>
  <si>
    <t>(0532) 88066424;
18746331971</t>
    <phoneticPr fontId="4" type="noConversion"/>
  </si>
  <si>
    <t>4006980079;
(0532) 87681133</t>
    <phoneticPr fontId="4" type="noConversion"/>
  </si>
  <si>
    <t>4006980079;
(0532) 67771721</t>
    <phoneticPr fontId="4" type="noConversion"/>
  </si>
  <si>
    <t>4006980079;
(0532) 85825385</t>
    <phoneticPr fontId="4" type="noConversion"/>
  </si>
  <si>
    <t>4006980079;
(0532) 67701658</t>
    <phoneticPr fontId="4" type="noConversion"/>
  </si>
  <si>
    <t>(0532) 83871988;
(0532) 83870788</t>
    <phoneticPr fontId="4" type="noConversion"/>
  </si>
  <si>
    <t>(0531) 66678990;
18746331971</t>
    <phoneticPr fontId="4" type="noConversion"/>
  </si>
  <si>
    <t>4008820506;
(0351) 6619999</t>
    <phoneticPr fontId="3" type="noConversion"/>
  </si>
  <si>
    <t>(029) 87569290;
18746331971</t>
    <phoneticPr fontId="4" type="noConversion"/>
  </si>
  <si>
    <t>400-698-0079;
(029) 88215977</t>
    <phoneticPr fontId="4" type="noConversion"/>
  </si>
  <si>
    <t>400-698-0079;
(029) 85428256</t>
    <phoneticPr fontId="4" type="noConversion"/>
  </si>
  <si>
    <t>400-698-0079;
(029) 88157255</t>
    <phoneticPr fontId="4" type="noConversion"/>
  </si>
  <si>
    <t>400-698-0079;
(029) 89559777</t>
    <phoneticPr fontId="4" type="noConversion"/>
  </si>
  <si>
    <t>400-698-0079;
(029) 89365600</t>
    <phoneticPr fontId="4" type="noConversion"/>
  </si>
  <si>
    <t>400-698-0079;
(029) 87620081</t>
    <phoneticPr fontId="4" type="noConversion"/>
  </si>
  <si>
    <t>400-698-0079;
(029) 89559777</t>
    <phoneticPr fontId="3" type="noConversion"/>
  </si>
  <si>
    <t>(021) 63460133*4;
18746331971</t>
    <phoneticPr fontId="4" type="noConversion"/>
  </si>
  <si>
    <t>(021) 52989683;
18746331971</t>
    <phoneticPr fontId="4" type="noConversion"/>
  </si>
  <si>
    <t>(021) 52033550;
18746331971</t>
    <phoneticPr fontId="4" type="noConversion"/>
  </si>
  <si>
    <t>(021) 22038287;
(021) 22038393</t>
    <phoneticPr fontId="4" type="noConversion"/>
  </si>
  <si>
    <t>(021) 55533331</t>
    <phoneticPr fontId="3" type="noConversion"/>
  </si>
  <si>
    <t>(021) 55533339</t>
    <phoneticPr fontId="4" type="noConversion"/>
  </si>
  <si>
    <t>400-880-1900;
(021) 58368100</t>
    <phoneticPr fontId="4" type="noConversion"/>
  </si>
  <si>
    <t>400-880-1900;
(021) 50663380</t>
    <phoneticPr fontId="4" type="noConversion"/>
  </si>
  <si>
    <t>(021) 63611333</t>
    <phoneticPr fontId="3" type="noConversion"/>
  </si>
  <si>
    <t>400-880-1900;
(021) 64737733</t>
    <phoneticPr fontId="4" type="noConversion"/>
  </si>
  <si>
    <t>400-880-1900;
(021) 32571100</t>
    <phoneticPr fontId="4" type="noConversion"/>
  </si>
  <si>
    <t>400-880-1900;
(021) 61911366</t>
    <phoneticPr fontId="4" type="noConversion"/>
  </si>
  <si>
    <t>400-880-1900;
(021) 61623299</t>
    <phoneticPr fontId="4" type="noConversion"/>
  </si>
  <si>
    <t>400-880-1900;
(021) 50476878</t>
    <phoneticPr fontId="4" type="noConversion"/>
  </si>
  <si>
    <t>400-880-1900;
(021) 61002996</t>
    <phoneticPr fontId="4" type="noConversion"/>
  </si>
  <si>
    <t>400-880-1900;
(021) 62597332</t>
    <phoneticPr fontId="4" type="noConversion"/>
  </si>
  <si>
    <t>400-880-1900;
(021) 63222323</t>
    <phoneticPr fontId="4" type="noConversion"/>
  </si>
  <si>
    <t>(021) 32521519</t>
    <phoneticPr fontId="3" type="noConversion"/>
  </si>
  <si>
    <t>400-880-1900;
(021) 60732022</t>
    <phoneticPr fontId="3" type="noConversion"/>
  </si>
  <si>
    <t>400-880-1900;
(021) 53966539</t>
    <phoneticPr fontId="4" type="noConversion"/>
  </si>
  <si>
    <t>(021) 63400290;
4008203935</t>
    <phoneticPr fontId="4" type="noConversion"/>
  </si>
  <si>
    <t>(021) 62682286</t>
    <phoneticPr fontId="4" type="noConversion"/>
  </si>
  <si>
    <t>(021) 50307858;
(021) 50307868</t>
    <phoneticPr fontId="4" type="noConversion"/>
  </si>
  <si>
    <t>400-820-3935;
(021) 33666129</t>
    <phoneticPr fontId="4" type="noConversion"/>
  </si>
  <si>
    <t>(021) 52080208;
(021) 52080218</t>
    <phoneticPr fontId="4" type="noConversion"/>
  </si>
  <si>
    <t>(021) 68561040;
(021) 68561045</t>
    <phoneticPr fontId="4" type="noConversion"/>
  </si>
  <si>
    <t>(021) 69760341</t>
    <phoneticPr fontId="4" type="noConversion"/>
  </si>
  <si>
    <t>(021) 68760409</t>
    <phoneticPr fontId="4" type="noConversion"/>
  </si>
  <si>
    <t>(021) 61202665</t>
    <phoneticPr fontId="3" type="noConversion"/>
  </si>
  <si>
    <t>(021) 5465 2678</t>
    <phoneticPr fontId="3" type="noConversion"/>
  </si>
  <si>
    <t>(021) 24284088</t>
    <phoneticPr fontId="3" type="noConversion"/>
  </si>
  <si>
    <t>(021) 52668058</t>
    <phoneticPr fontId="3" type="noConversion"/>
  </si>
  <si>
    <t>(021) 60791799;
16621178697</t>
    <phoneticPr fontId="3" type="noConversion"/>
  </si>
  <si>
    <t>(021) 61093800</t>
    <phoneticPr fontId="3" type="noConversion"/>
  </si>
  <si>
    <t>4006509970;
(021) 54560080</t>
    <phoneticPr fontId="4" type="noConversion"/>
  </si>
  <si>
    <t>400-698-0079;
(021) 58530082</t>
    <phoneticPr fontId="4" type="noConversion"/>
  </si>
  <si>
    <t>400-698-0079;
(021) 62585852</t>
    <phoneticPr fontId="4" type="noConversion"/>
  </si>
  <si>
    <t>400-698-0079;
(021) 60295505</t>
    <phoneticPr fontId="4" type="noConversion"/>
  </si>
  <si>
    <t>400-698-0079;
(021) 61673225</t>
    <phoneticPr fontId="4" type="noConversion"/>
  </si>
  <si>
    <t>(021) 63129220</t>
    <phoneticPr fontId="3" type="noConversion"/>
  </si>
  <si>
    <t>(021) 50309050</t>
    <phoneticPr fontId="3" type="noConversion"/>
  </si>
  <si>
    <t>(021) 53521505</t>
    <phoneticPr fontId="3" type="noConversion"/>
  </si>
  <si>
    <t>(021) 54221150;
(021) 54221258</t>
    <phoneticPr fontId="4" type="noConversion"/>
  </si>
  <si>
    <t>(021) 33315660;
(021) 33315001</t>
    <phoneticPr fontId="4" type="noConversion"/>
  </si>
  <si>
    <t xml:space="preserve">800-988-1120;
4006060222 </t>
    <phoneticPr fontId="4" type="noConversion"/>
  </si>
  <si>
    <t>(021) 63598322</t>
    <phoneticPr fontId="3" type="noConversion"/>
  </si>
  <si>
    <r>
      <t xml:space="preserve">(021) 65161166;
</t>
    </r>
    <r>
      <rPr>
        <sz val="10"/>
        <color theme="1"/>
        <rFont val="Microsoft YaHei UI"/>
        <family val="2"/>
        <charset val="134"/>
      </rPr>
      <t xml:space="preserve">急诊 </t>
    </r>
    <r>
      <rPr>
        <sz val="10"/>
        <color theme="1"/>
        <rFont val="Calibri"/>
        <family val="2"/>
      </rPr>
      <t>Emergency: 18930855018</t>
    </r>
    <phoneticPr fontId="4" type="noConversion"/>
  </si>
  <si>
    <t>(021) 62130898</t>
    <phoneticPr fontId="3" type="noConversion"/>
  </si>
  <si>
    <t>(021) 57677257</t>
    <phoneticPr fontId="3" type="noConversion"/>
  </si>
  <si>
    <t>(021) 57677257;
18930224117</t>
    <phoneticPr fontId="4" type="noConversion"/>
  </si>
  <si>
    <t>(021) 58955878</t>
    <phoneticPr fontId="3" type="noConversion"/>
  </si>
  <si>
    <t>(021) 62990287</t>
    <phoneticPr fontId="4" type="noConversion"/>
  </si>
  <si>
    <t>(021) 63206666;
18918961688</t>
    <phoneticPr fontId="4" type="noConversion"/>
  </si>
  <si>
    <t>(021) 64389008</t>
    <phoneticPr fontId="3" type="noConversion"/>
  </si>
  <si>
    <t>(021) 64377100</t>
    <phoneticPr fontId="3" type="noConversion"/>
  </si>
  <si>
    <t>(021) 63129220;
(021) 63129622</t>
    <phoneticPr fontId="4" type="noConversion"/>
  </si>
  <si>
    <t>(021) 32585810</t>
    <phoneticPr fontId="3" type="noConversion"/>
  </si>
  <si>
    <t>(021) 33660506;
(021) 33660507</t>
    <phoneticPr fontId="4" type="noConversion"/>
  </si>
  <si>
    <t>(021) 62685556</t>
    <phoneticPr fontId="3" type="noConversion"/>
  </si>
  <si>
    <t>(021) 60317293;
(021) 60317295</t>
    <phoneticPr fontId="4" type="noConversion"/>
  </si>
  <si>
    <t>(021) 32507127</t>
    <phoneticPr fontId="3" type="noConversion"/>
  </si>
  <si>
    <t>15921688711;
(021) 63339011</t>
    <phoneticPr fontId="4" type="noConversion"/>
  </si>
  <si>
    <t>(021) 32263303</t>
    <phoneticPr fontId="3" type="noConversion"/>
  </si>
  <si>
    <t>400-880-1900;
(021) 50303377</t>
    <phoneticPr fontId="4" type="noConversion"/>
  </si>
  <si>
    <t>(021) 23158889</t>
    <phoneticPr fontId="3" type="noConversion"/>
  </si>
  <si>
    <t>(021) 33300588</t>
    <phoneticPr fontId="3" type="noConversion"/>
  </si>
  <si>
    <t>(028) 86518000;
18746331971</t>
    <phoneticPr fontId="4" type="noConversion"/>
  </si>
  <si>
    <t>(028) 86022000;
18746331971</t>
    <phoneticPr fontId="4" type="noConversion"/>
  </si>
  <si>
    <t>400-698-0079;
(028) 65078666</t>
    <phoneticPr fontId="4" type="noConversion"/>
  </si>
  <si>
    <t>400-698-0079;
(028) 63175688</t>
    <phoneticPr fontId="4" type="noConversion"/>
  </si>
  <si>
    <t>400-698-0079;
(028) 69182080</t>
    <phoneticPr fontId="4" type="noConversion"/>
  </si>
  <si>
    <t>400-698-0079;
(028) 65021400</t>
    <phoneticPr fontId="4" type="noConversion"/>
  </si>
  <si>
    <t>(028) 86669452;
(028) 64069306</t>
    <phoneticPr fontId="4" type="noConversion"/>
  </si>
  <si>
    <t>(028) 85127676;
(028) 85176969</t>
    <phoneticPr fontId="4" type="noConversion"/>
  </si>
  <si>
    <t>18746331971;
(0816) 2205333</t>
    <phoneticPr fontId="4" type="noConversion"/>
  </si>
  <si>
    <t>(022) 5900 6558;
18746331971</t>
    <phoneticPr fontId="4" type="noConversion"/>
  </si>
  <si>
    <t>(022) 23316219</t>
    <phoneticPr fontId="3" type="noConversion"/>
  </si>
  <si>
    <r>
      <rPr>
        <sz val="10"/>
        <color theme="1"/>
        <rFont val="Microsoft YaHei UI"/>
        <family val="2"/>
        <charset val="134"/>
      </rPr>
      <t xml:space="preserve">大理白族自治州
</t>
    </r>
    <r>
      <rPr>
        <sz val="10"/>
        <color theme="1"/>
        <rFont val="Calibri"/>
        <family val="2"/>
      </rPr>
      <t>Dali</t>
    </r>
    <phoneticPr fontId="3" type="noConversion"/>
  </si>
  <si>
    <t>(0571) 22816692;
18746331971</t>
    <phoneticPr fontId="4" type="noConversion"/>
  </si>
  <si>
    <t>(0571) 87819250;
18746331971</t>
    <phoneticPr fontId="4" type="noConversion"/>
  </si>
  <si>
    <t>(0574) 83897883;
18746331971</t>
    <phoneticPr fontId="4" type="noConversion"/>
  </si>
  <si>
    <t>(0571) 87567120;
(0571) 87567125</t>
    <phoneticPr fontId="4" type="noConversion"/>
  </si>
  <si>
    <t>(0571) 86572199;
(0571) 86570299</t>
    <phoneticPr fontId="4" type="noConversion"/>
  </si>
  <si>
    <t>(0571) 85040777;
400-0000-033</t>
    <phoneticPr fontId="4" type="noConversion"/>
  </si>
  <si>
    <t>400-880-1900;
(0571) 85808616</t>
    <phoneticPr fontId="4" type="noConversion"/>
  </si>
  <si>
    <t>400-880-1900;
(0571) 81389000</t>
    <phoneticPr fontId="3" type="noConversion"/>
  </si>
  <si>
    <t>(0577) 55596669</t>
    <phoneticPr fontId="3" type="noConversion"/>
  </si>
  <si>
    <t>(0577) 88811159</t>
    <phoneticPr fontId="3" type="noConversion"/>
  </si>
  <si>
    <t>400-698-0079;
(023) 68669938</t>
    <phoneticPr fontId="4" type="noConversion"/>
  </si>
  <si>
    <t>400-698-0079;
(023) 67889597;
(023) 67889598</t>
    <phoneticPr fontId="3" type="noConversion"/>
  </si>
  <si>
    <t>400-698-0079;
(023) 68663368</t>
    <phoneticPr fontId="4" type="noConversion"/>
  </si>
  <si>
    <t>400-698-0079;
(023) 68697650</t>
    <phoneticPr fontId="4" type="noConversion"/>
  </si>
  <si>
    <t>400-698-0079;
(023) 68966616</t>
    <phoneticPr fontId="4" type="noConversion"/>
  </si>
  <si>
    <t>400-698-0079;
(023) 68965006</t>
    <phoneticPr fontId="4" type="noConversion"/>
  </si>
  <si>
    <t>400-698-0079;
(023) 40881616</t>
    <phoneticPr fontId="4" type="noConversion"/>
  </si>
  <si>
    <t>400-698-0079
(023) 68668057</t>
    <phoneticPr fontId="3" type="noConversion"/>
  </si>
  <si>
    <t>400-698-0079;
(023) 88511919</t>
    <phoneticPr fontId="4" type="noConversion"/>
  </si>
  <si>
    <t>400-698-0079;
(023) 63917772</t>
    <phoneticPr fontId="4" type="noConversion"/>
  </si>
  <si>
    <t>400-698-0079;
(023) 68688377</t>
    <phoneticPr fontId="4" type="noConversion"/>
  </si>
  <si>
    <t>400-698-0079;
(023) 63088911</t>
    <phoneticPr fontId="4" type="noConversion"/>
  </si>
  <si>
    <t>400-698-0079;
(023) 67500989</t>
    <phoneticPr fontId="4" type="noConversion"/>
  </si>
  <si>
    <t>400-698-0079;
(023) 68064430</t>
    <phoneticPr fontId="3" type="noConversion"/>
  </si>
  <si>
    <t>400-698-0079;
(023) 88325156</t>
    <phoneticPr fontId="4" type="noConversion"/>
  </si>
  <si>
    <t>400-698-0079;
(023) 61880612</t>
    <phoneticPr fontId="4" type="noConversion"/>
  </si>
  <si>
    <t>400-698-0079;
(023) 65017199</t>
    <phoneticPr fontId="4" type="noConversion"/>
  </si>
  <si>
    <t>(023) 62192525;
19112080299</t>
    <phoneticPr fontId="4" type="noConversion"/>
  </si>
  <si>
    <r>
      <rPr>
        <sz val="10"/>
        <color theme="1"/>
        <rFont val="Microsoft YaHei UI"/>
        <family val="2"/>
        <charset val="134"/>
      </rPr>
      <t xml:space="preserve">黑龙江省
</t>
    </r>
    <r>
      <rPr>
        <sz val="10"/>
        <color theme="1"/>
        <rFont val="Calibri"/>
        <family val="2"/>
      </rPr>
      <t>Heilongjiang</t>
    </r>
    <phoneticPr fontId="3" type="noConversion"/>
  </si>
  <si>
    <r>
      <rPr>
        <sz val="10"/>
        <color theme="1"/>
        <rFont val="Microsoft YaHei UI"/>
        <family val="2"/>
        <charset val="134"/>
      </rPr>
      <t xml:space="preserve">黑龙江省
</t>
    </r>
    <r>
      <rPr>
        <sz val="10"/>
        <color theme="1"/>
        <rFont val="Calibri"/>
        <family val="2"/>
      </rPr>
      <t>Heilongjiang</t>
    </r>
    <phoneticPr fontId="3" type="noConversion"/>
  </si>
  <si>
    <r>
      <rPr>
        <sz val="10"/>
        <color theme="1" tint="4.9989318521683403E-2"/>
        <rFont val="微软雅黑"/>
        <family val="2"/>
        <charset val="134"/>
      </rPr>
      <t xml:space="preserve">嘉兴市
</t>
    </r>
    <r>
      <rPr>
        <sz val="10"/>
        <color theme="1" tint="4.9989318521683403E-2"/>
        <rFont val="Calibri"/>
        <family val="2"/>
      </rPr>
      <t>Jiaxing</t>
    </r>
    <phoneticPr fontId="3" type="noConversion"/>
  </si>
  <si>
    <r>
      <rPr>
        <sz val="10"/>
        <color theme="1"/>
        <rFont val="Microsoft YaHei UI"/>
        <family val="2"/>
        <charset val="134"/>
      </rPr>
      <t xml:space="preserve">河源市
</t>
    </r>
    <r>
      <rPr>
        <sz val="10"/>
        <color theme="1"/>
        <rFont val="Calibri"/>
        <family val="2"/>
      </rPr>
      <t>Heyuan</t>
    </r>
    <phoneticPr fontId="3" type="noConversion"/>
  </si>
  <si>
    <r>
      <rPr>
        <sz val="10"/>
        <color theme="1"/>
        <rFont val="Microsoft YaHei UI"/>
        <family val="2"/>
        <charset val="134"/>
      </rPr>
      <t xml:space="preserve">绵阳市
</t>
    </r>
    <r>
      <rPr>
        <sz val="10"/>
        <color theme="1"/>
        <rFont val="Calibri"/>
        <family val="2"/>
      </rPr>
      <t>Mianyang</t>
    </r>
    <phoneticPr fontId="3" type="noConversion"/>
  </si>
  <si>
    <r>
      <t xml:space="preserve">5. </t>
    </r>
    <r>
      <rPr>
        <sz val="11"/>
        <rFont val="宋体"/>
        <family val="3"/>
        <charset val="134"/>
        <scheme val="minor"/>
      </rPr>
      <t>请在就诊前，至少提前3个工作日预约。</t>
    </r>
    <r>
      <rPr>
        <sz val="11"/>
        <rFont val="Calibri"/>
        <family val="2"/>
      </rPr>
      <t>Please make an appointment at least 3 working days in advance.</t>
    </r>
    <phoneticPr fontId="4" type="noConversion"/>
  </si>
  <si>
    <r>
      <t xml:space="preserve">1. </t>
    </r>
    <r>
      <rPr>
        <sz val="11"/>
        <rFont val="宋体"/>
        <family val="2"/>
        <charset val="134"/>
      </rPr>
      <t>请根据您的直付卡上或保单材料上标注的保障区域在后续列表中选择在您保障区域范围内的医疗机构就医。</t>
    </r>
    <r>
      <rPr>
        <sz val="11"/>
        <rFont val="Calibri"/>
        <family val="2"/>
      </rPr>
      <t xml:space="preserve">Please first refer to your insurance card or your insurance policy to see which Zone (the geographic area of coverage selected for your insurance coverage) you are insured under and then you may select the providers listed on the following sheets within the Zone you are insured under. </t>
    </r>
    <phoneticPr fontId="4" type="noConversion"/>
  </si>
  <si>
    <t>CC614</t>
    <phoneticPr fontId="3" type="noConversion"/>
  </si>
  <si>
    <t>CA541</t>
    <phoneticPr fontId="3" type="noConversion"/>
  </si>
  <si>
    <r>
      <rPr>
        <sz val="10"/>
        <color theme="1" tint="4.9989318521683403E-2"/>
        <rFont val="微软雅黑"/>
        <family val="2"/>
        <charset val="134"/>
      </rPr>
      <t>南京市秦淮区白下路</t>
    </r>
    <r>
      <rPr>
        <sz val="10"/>
        <color theme="1" tint="4.9989318521683403E-2"/>
        <rFont val="Calibri"/>
        <family val="2"/>
      </rPr>
      <t>273</t>
    </r>
    <r>
      <rPr>
        <sz val="10"/>
        <color theme="1" tint="4.9989318521683403E-2"/>
        <rFont val="微软雅黑"/>
        <family val="2"/>
        <charset val="134"/>
      </rPr>
      <t>号伯利兹科技园</t>
    </r>
    <r>
      <rPr>
        <sz val="10"/>
        <color theme="1" tint="4.9989318521683403E-2"/>
        <rFont val="Calibri"/>
        <family val="2"/>
      </rPr>
      <t>A1</t>
    </r>
    <r>
      <rPr>
        <sz val="10"/>
        <color theme="1" tint="4.9989318521683403E-2"/>
        <rFont val="微软雅黑"/>
        <family val="2"/>
        <charset val="134"/>
      </rPr>
      <t>幢</t>
    </r>
    <r>
      <rPr>
        <sz val="10"/>
        <color theme="1" tint="4.9989318521683403E-2"/>
        <rFont val="Calibri"/>
        <family val="2"/>
      </rPr>
      <t>1-3</t>
    </r>
    <r>
      <rPr>
        <sz val="10"/>
        <color theme="1" tint="4.9989318521683403E-2"/>
        <rFont val="微软雅黑"/>
        <family val="2"/>
        <charset val="134"/>
      </rPr>
      <t xml:space="preserve">层
</t>
    </r>
    <r>
      <rPr>
        <sz val="10"/>
        <color theme="1" tint="4.9989318521683403E-2"/>
        <rFont val="Calibri"/>
        <family val="2"/>
      </rPr>
      <t>1-3/F, Building A1, Belize Science and Technology Park, No. 273 Baixia Road, Qinhuai District, Nanjing City</t>
    </r>
    <phoneticPr fontId="3" type="noConversion"/>
  </si>
  <si>
    <t>CH611</t>
    <phoneticPr fontId="3" type="noConversion"/>
  </si>
  <si>
    <t>CH610</t>
    <phoneticPr fontId="3" type="noConversion"/>
  </si>
  <si>
    <r>
      <rPr>
        <sz val="10"/>
        <color theme="1" tint="4.9989318521683403E-2"/>
        <rFont val="微软雅黑"/>
        <family val="2"/>
        <charset val="134"/>
      </rPr>
      <t>重庆市渝中区经纬大道</t>
    </r>
    <r>
      <rPr>
        <sz val="10"/>
        <color theme="1" tint="4.9989318521683403E-2"/>
        <rFont val="Calibri"/>
        <family val="2"/>
      </rPr>
      <t>770</t>
    </r>
    <r>
      <rPr>
        <sz val="10"/>
        <color theme="1" tint="4.9989318521683403E-2"/>
        <rFont val="微软雅黑"/>
        <family val="2"/>
        <charset val="134"/>
      </rPr>
      <t>号附</t>
    </r>
    <r>
      <rPr>
        <sz val="10"/>
        <color theme="1" tint="4.9989318521683403E-2"/>
        <rFont val="Calibri"/>
        <family val="2"/>
      </rPr>
      <t>38</t>
    </r>
    <r>
      <rPr>
        <sz val="10"/>
        <color theme="1" tint="4.9989318521683403E-2"/>
        <rFont val="微软雅黑"/>
        <family val="2"/>
        <charset val="134"/>
      </rPr>
      <t xml:space="preserve">号
</t>
    </r>
    <r>
      <rPr>
        <sz val="10"/>
        <color theme="1" tint="4.9989318521683403E-2"/>
        <rFont val="Calibri"/>
        <family val="2"/>
      </rPr>
      <t>770-38 Jingwei Avenue, Yuzhong District, Chongqing</t>
    </r>
    <phoneticPr fontId="3" type="noConversion"/>
  </si>
  <si>
    <t>CD948</t>
    <phoneticPr fontId="3" type="noConversion"/>
  </si>
  <si>
    <r>
      <rPr>
        <sz val="10"/>
        <color theme="1" tint="4.9989318521683403E-2"/>
        <rFont val="微软雅黑"/>
        <family val="2"/>
        <charset val="134"/>
      </rPr>
      <t>天津市南开区迎水道</t>
    </r>
    <r>
      <rPr>
        <sz val="10"/>
        <color theme="1" tint="4.9989318521683403E-2"/>
        <rFont val="Calibri"/>
        <family val="2"/>
      </rPr>
      <t>12</t>
    </r>
    <r>
      <rPr>
        <sz val="10"/>
        <color theme="1" tint="4.9989318521683403E-2"/>
        <rFont val="微软雅黑"/>
        <family val="2"/>
        <charset val="134"/>
      </rPr>
      <t>、</t>
    </r>
    <r>
      <rPr>
        <sz val="10"/>
        <color theme="1" tint="4.9989318521683403E-2"/>
        <rFont val="Calibri"/>
        <family val="2"/>
      </rPr>
      <t>14</t>
    </r>
    <r>
      <rPr>
        <sz val="10"/>
        <color theme="1" tint="4.9989318521683403E-2"/>
        <rFont val="微软雅黑"/>
        <family val="2"/>
        <charset val="134"/>
      </rPr>
      <t>号</t>
    </r>
    <r>
      <rPr>
        <sz val="10"/>
        <color theme="1" tint="4.9989318521683403E-2"/>
        <rFont val="Calibri"/>
        <family val="2"/>
      </rPr>
      <t>(</t>
    </r>
    <r>
      <rPr>
        <sz val="10"/>
        <color theme="1" tint="4.9989318521683403E-2"/>
        <rFont val="微软雅黑"/>
        <family val="2"/>
        <charset val="134"/>
      </rPr>
      <t>迎水道和欣苑路交口</t>
    </r>
    <r>
      <rPr>
        <sz val="10"/>
        <color theme="1" tint="4.9989318521683403E-2"/>
        <rFont val="Calibri"/>
        <family val="2"/>
      </rPr>
      <t>)</t>
    </r>
    <r>
      <rPr>
        <sz val="10"/>
        <color theme="1" tint="4.9989318521683403E-2"/>
        <rFont val="微软雅黑"/>
        <family val="2"/>
        <charset val="134"/>
      </rPr>
      <t xml:space="preserve">
</t>
    </r>
    <r>
      <rPr>
        <sz val="10"/>
        <color theme="1" tint="4.9989318521683403E-2"/>
        <rFont val="Calibri"/>
        <family val="2"/>
      </rPr>
      <t>No.12 and No.14 Yingshui Road, Nankai District, Tianjin (intersection of Yingshui Road and Xinyuan Road)</t>
    </r>
    <phoneticPr fontId="3" type="noConversion"/>
  </si>
  <si>
    <t>CG167</t>
    <phoneticPr fontId="3" type="noConversion"/>
  </si>
  <si>
    <r>
      <rPr>
        <sz val="10"/>
        <color theme="1" tint="4.9989318521683403E-2"/>
        <rFont val="微软雅黑"/>
        <family val="2"/>
        <charset val="134"/>
      </rPr>
      <t>广州市越秀区中山二路</t>
    </r>
    <r>
      <rPr>
        <sz val="10"/>
        <color theme="1" tint="4.9989318521683403E-2"/>
        <rFont val="Calibri"/>
        <family val="2"/>
      </rPr>
      <t>80</t>
    </r>
    <r>
      <rPr>
        <sz val="10"/>
        <color theme="1" tint="4.9989318521683403E-2"/>
        <rFont val="微软雅黑"/>
        <family val="2"/>
        <charset val="134"/>
      </rPr>
      <t xml:space="preserve">号
</t>
    </r>
    <r>
      <rPr>
        <sz val="10"/>
        <color theme="1" tint="4.9989318521683403E-2"/>
        <rFont val="Calibri"/>
        <family val="2"/>
      </rPr>
      <t>No. 80 Zhongshan Second Road, Yuexiu District, Guangzhou</t>
    </r>
    <phoneticPr fontId="3" type="noConversion"/>
  </si>
  <si>
    <t>AC291</t>
    <phoneticPr fontId="3" type="noConversion"/>
  </si>
  <si>
    <t>8:00~12:00; 13:30~17:00</t>
    <phoneticPr fontId="3" type="noConversion"/>
  </si>
  <si>
    <t>BR949</t>
    <phoneticPr fontId="3" type="noConversion"/>
  </si>
  <si>
    <r>
      <rPr>
        <sz val="10"/>
        <color theme="1" tint="4.9989318521683403E-2"/>
        <rFont val="宋体"/>
        <family val="2"/>
        <charset val="134"/>
      </rPr>
      <t>上海市浦东新区耀华路</t>
    </r>
    <r>
      <rPr>
        <sz val="10"/>
        <color theme="1" tint="4.9989318521683403E-2"/>
        <rFont val="Calibri"/>
        <family val="2"/>
        <charset val="134"/>
      </rPr>
      <t>389</t>
    </r>
    <r>
      <rPr>
        <sz val="10"/>
        <color theme="1" tint="4.9989318521683403E-2"/>
        <rFont val="宋体"/>
        <family val="2"/>
        <charset val="134"/>
      </rPr>
      <t xml:space="preserve">号
</t>
    </r>
    <r>
      <rPr>
        <sz val="10"/>
        <color theme="1" tint="4.9989318521683403E-2"/>
        <rFont val="Calibri"/>
        <family val="2"/>
      </rPr>
      <t>389 Yaohua Road, Pudong District, Shanghai</t>
    </r>
    <phoneticPr fontId="3" type="noConversion"/>
  </si>
  <si>
    <t>8:00~11:00; 13:30~16:00</t>
    <phoneticPr fontId="3" type="noConversion"/>
  </si>
  <si>
    <t>复旦大学附属眼耳鼻喉科医院浦东院区国际部
Eye &amp; ENT Hospital of Fudan University - Pudong Branch VIP Department</t>
    <phoneticPr fontId="3" type="noConversion"/>
  </si>
  <si>
    <t>AQ776</t>
    <phoneticPr fontId="3" type="noConversion"/>
  </si>
  <si>
    <t>福建医科大学附属第一医院 - 国际医疗部（复旦大学附属华山医院福建医院）
The First Affiliated Hospital of Fujian Medical University - International Medical Center</t>
    <phoneticPr fontId="3" type="noConversion"/>
  </si>
  <si>
    <t>(0591) 87982222</t>
    <phoneticPr fontId="3" type="noConversion"/>
  </si>
  <si>
    <r>
      <rPr>
        <sz val="10"/>
        <color theme="1" tint="4.9989318521683403E-2"/>
        <rFont val="微软雅黑"/>
        <family val="2"/>
        <charset val="134"/>
      </rPr>
      <t>福建省福州市茶中路</t>
    </r>
    <r>
      <rPr>
        <sz val="10"/>
        <color theme="1" tint="4.9989318521683403E-2"/>
        <rFont val="Calibri"/>
        <family val="2"/>
      </rPr>
      <t>20</t>
    </r>
    <r>
      <rPr>
        <sz val="10"/>
        <color theme="1" tint="4.9989318521683403E-2"/>
        <rFont val="微软雅黑"/>
        <family val="2"/>
        <charset val="134"/>
      </rPr>
      <t>号</t>
    </r>
    <r>
      <rPr>
        <sz val="10"/>
        <color theme="1" tint="4.9989318521683403E-2"/>
        <rFont val="Calibri"/>
        <family val="2"/>
        <charset val="134"/>
      </rPr>
      <t xml:space="preserve">
20 Chazhong Road, Fuzhou</t>
    </r>
    <phoneticPr fontId="3" type="noConversion"/>
  </si>
  <si>
    <t>8:30~12:00; 13:00~16:30</t>
    <phoneticPr fontId="3" type="noConversion"/>
  </si>
  <si>
    <r>
      <rPr>
        <sz val="10"/>
        <color theme="1" tint="4.9989318521683403E-2"/>
        <rFont val="微软雅黑"/>
        <family val="2"/>
        <charset val="134"/>
      </rPr>
      <t>专科医院</t>
    </r>
    <r>
      <rPr>
        <sz val="10"/>
        <color theme="1" tint="4.9989318521683403E-2"/>
        <rFont val="Calibri"/>
        <family val="2"/>
      </rPr>
      <t xml:space="preserve">
Specialized Hospital</t>
    </r>
    <phoneticPr fontId="3" type="noConversion"/>
  </si>
  <si>
    <t>BG991</t>
    <phoneticPr fontId="3" type="noConversion"/>
  </si>
  <si>
    <t>BG992</t>
    <phoneticPr fontId="3" type="noConversion"/>
  </si>
  <si>
    <r>
      <rPr>
        <sz val="10"/>
        <color theme="1" tint="4.9989318521683403E-2"/>
        <rFont val="微软雅黑"/>
        <family val="2"/>
        <charset val="134"/>
      </rPr>
      <t>上海市杨浦区沈阳路</t>
    </r>
    <r>
      <rPr>
        <sz val="10"/>
        <color theme="1" tint="4.9989318521683403E-2"/>
        <rFont val="Calibri"/>
        <family val="2"/>
        <charset val="134"/>
      </rPr>
      <t>128</t>
    </r>
    <r>
      <rPr>
        <sz val="10"/>
        <color theme="1" tint="4.9989318521683403E-2"/>
        <rFont val="微软雅黑"/>
        <family val="2"/>
        <charset val="134"/>
      </rPr>
      <t>号</t>
    </r>
    <r>
      <rPr>
        <sz val="10"/>
        <color theme="1" tint="4.9989318521683403E-2"/>
        <rFont val="Calibri"/>
        <family val="2"/>
        <charset val="134"/>
      </rPr>
      <t xml:space="preserve">
128 Shen Yang Road, Yang Pu District, Shanghai</t>
    </r>
    <phoneticPr fontId="3" type="noConversion"/>
  </si>
  <si>
    <t>AQ336</t>
    <phoneticPr fontId="3" type="noConversion"/>
  </si>
  <si>
    <t>8:00~11:30; 13:30~17:00</t>
    <phoneticPr fontId="3" type="noConversion"/>
  </si>
  <si>
    <t>山东大学齐鲁医院 - 国际医疗部
Qilu Hospital of Shandong University - International Medical Center</t>
    <phoneticPr fontId="3" type="noConversion"/>
  </si>
  <si>
    <r>
      <rPr>
        <sz val="10"/>
        <color theme="1" tint="4.9989318521683403E-2"/>
        <rFont val="微软雅黑"/>
        <family val="2"/>
        <charset val="134"/>
      </rPr>
      <t>山东省济南市历下区文化西路</t>
    </r>
    <r>
      <rPr>
        <sz val="10"/>
        <color theme="1" tint="4.9989318521683403E-2"/>
        <rFont val="Calibri"/>
        <family val="2"/>
        <charset val="134"/>
      </rPr>
      <t>107</t>
    </r>
    <r>
      <rPr>
        <sz val="10"/>
        <color theme="1" tint="4.9989318521683403E-2"/>
        <rFont val="微软雅黑"/>
        <family val="2"/>
        <charset val="134"/>
      </rPr>
      <t xml:space="preserve">号
</t>
    </r>
    <r>
      <rPr>
        <sz val="10"/>
        <color theme="1" tint="4.9989318521683403E-2"/>
        <rFont val="Calibri"/>
        <family val="2"/>
      </rPr>
      <t>No. 107 Wenhua West Road, Lixia District, Jinan City, Shandong Province</t>
    </r>
    <phoneticPr fontId="3" type="noConversion"/>
  </si>
  <si>
    <r>
      <rPr>
        <sz val="10"/>
        <color theme="1" tint="4.9989318521683403E-2"/>
        <rFont val="微软雅黑"/>
        <family val="2"/>
        <charset val="134"/>
      </rPr>
      <t>上海市普陀区长寿路</t>
    </r>
    <r>
      <rPr>
        <sz val="10"/>
        <color theme="1" tint="4.9989318521683403E-2"/>
        <rFont val="Calibri"/>
        <family val="2"/>
      </rPr>
      <t>468</t>
    </r>
    <r>
      <rPr>
        <sz val="10"/>
        <color theme="1" tint="4.9989318521683403E-2"/>
        <rFont val="微软雅黑"/>
        <family val="2"/>
        <charset val="134"/>
      </rPr>
      <t>号中环商务大厦</t>
    </r>
    <r>
      <rPr>
        <sz val="10"/>
        <color theme="1" tint="4.9989318521683403E-2"/>
        <rFont val="Calibri"/>
        <family val="2"/>
      </rPr>
      <t>1904</t>
    </r>
    <r>
      <rPr>
        <sz val="10"/>
        <color theme="1" tint="4.9989318521683403E-2"/>
        <rFont val="微软雅黑"/>
        <family val="2"/>
        <charset val="134"/>
      </rPr>
      <t xml:space="preserve">室
</t>
    </r>
    <r>
      <rPr>
        <sz val="10"/>
        <color theme="1" tint="4.9989318521683403E-2"/>
        <rFont val="Calibri"/>
        <family val="2"/>
      </rPr>
      <t>Room 1904, Central Business Building, No. 468 Changshou Road, Putuo District, Shanghai</t>
    </r>
    <phoneticPr fontId="3" type="noConversion"/>
  </si>
  <si>
    <r>
      <rPr>
        <sz val="10"/>
        <color theme="1" tint="4.9989318521683403E-2"/>
        <rFont val="微软雅黑"/>
        <family val="2"/>
        <charset val="134"/>
      </rPr>
      <t>上海市静安区愚园路</t>
    </r>
    <r>
      <rPr>
        <sz val="10"/>
        <color theme="1" tint="4.9989318521683403E-2"/>
        <rFont val="Calibri"/>
        <family val="2"/>
      </rPr>
      <t>68</t>
    </r>
    <r>
      <rPr>
        <sz val="10"/>
        <color theme="1" tint="4.9989318521683403E-2"/>
        <rFont val="微软雅黑"/>
        <family val="2"/>
        <charset val="134"/>
      </rPr>
      <t>号“晶品中心”</t>
    </r>
    <r>
      <rPr>
        <sz val="10"/>
        <color theme="1" tint="4.9989318521683403E-2"/>
        <rFont val="Calibri"/>
        <family val="2"/>
      </rPr>
      <t>9</t>
    </r>
    <r>
      <rPr>
        <sz val="10"/>
        <color theme="1" tint="4.9989318521683403E-2"/>
        <rFont val="微软雅黑"/>
        <family val="2"/>
        <charset val="134"/>
      </rPr>
      <t>层</t>
    </r>
    <r>
      <rPr>
        <sz val="10"/>
        <color theme="1" tint="4.9989318521683403E-2"/>
        <rFont val="Calibri"/>
        <family val="2"/>
      </rPr>
      <t>02</t>
    </r>
    <r>
      <rPr>
        <sz val="10"/>
        <color theme="1" tint="4.9989318521683403E-2"/>
        <rFont val="微软雅黑"/>
        <family val="2"/>
        <charset val="134"/>
      </rPr>
      <t>单元</t>
    </r>
    <r>
      <rPr>
        <sz val="10"/>
        <color theme="1" tint="4.9989318521683403E-2"/>
        <rFont val="Calibri"/>
        <family val="2"/>
      </rPr>
      <t xml:space="preserve">
Unit 02, 9th Floor, "Jingpin Center", No. 68 Yuyuan Road, Jing'an District, Shanghai</t>
    </r>
    <phoneticPr fontId="3" type="noConversion"/>
  </si>
  <si>
    <t xml:space="preserve">	
CI012</t>
    <phoneticPr fontId="4" type="noConversion"/>
  </si>
  <si>
    <r>
      <rPr>
        <sz val="10"/>
        <color theme="1" tint="4.9989318521683403E-2"/>
        <rFont val="微软雅黑"/>
        <family val="2"/>
        <charset val="134"/>
      </rPr>
      <t xml:space="preserve">未评级      </t>
    </r>
    <r>
      <rPr>
        <sz val="10"/>
        <color theme="1" tint="4.9989318521683403E-2"/>
        <rFont val="Calibri"/>
        <family val="2"/>
      </rPr>
      <t xml:space="preserve">No </t>
    </r>
    <phoneticPr fontId="3" type="noConversion"/>
  </si>
  <si>
    <t>8:00-17:00</t>
    <phoneticPr fontId="4" type="noConversion"/>
  </si>
  <si>
    <r>
      <rPr>
        <sz val="10"/>
        <color theme="1" tint="4.9989318521683403E-2"/>
        <rFont val="微软雅黑"/>
        <family val="2"/>
        <charset val="134"/>
      </rPr>
      <t>请通过商保通提前</t>
    </r>
    <r>
      <rPr>
        <sz val="10"/>
        <color theme="1" tint="4.9989318521683403E-2"/>
        <rFont val="Calibri"/>
        <family val="2"/>
      </rPr>
      <t>3</t>
    </r>
    <r>
      <rPr>
        <sz val="10"/>
        <color theme="1" tint="4.9989318521683403E-2"/>
        <rFont val="微软雅黑"/>
        <family val="2"/>
        <charset val="134"/>
      </rPr>
      <t xml:space="preserve">工作日预约
</t>
    </r>
    <r>
      <rPr>
        <sz val="10"/>
        <color theme="1" tint="4.9989318521683403E-2"/>
        <rFont val="Calibri"/>
        <family val="2"/>
      </rPr>
      <t>Please contact CHC to make an appointment  3 working days in advance</t>
    </r>
    <r>
      <rPr>
        <sz val="11"/>
        <color theme="1"/>
        <rFont val="宋体"/>
        <family val="2"/>
        <scheme val="minor"/>
      </rPr>
      <t/>
    </r>
  </si>
  <si>
    <r>
      <rPr>
        <sz val="10"/>
        <color theme="1" tint="4.9989318521683403E-2"/>
        <rFont val="宋体"/>
        <family val="2"/>
        <charset val="134"/>
      </rPr>
      <t xml:space="preserve">周六 </t>
    </r>
    <r>
      <rPr>
        <sz val="10"/>
        <color theme="1" tint="4.9989318521683403E-2"/>
        <rFont val="Calibri"/>
        <family val="2"/>
      </rPr>
      <t xml:space="preserve">Sat.: 8:00~12:00;
</t>
    </r>
    <r>
      <rPr>
        <sz val="10"/>
        <color theme="1" tint="4.9989318521683403E-2"/>
        <rFont val="宋体"/>
        <family val="2"/>
        <charset val="134"/>
      </rPr>
      <t xml:space="preserve">周日 </t>
    </r>
    <r>
      <rPr>
        <sz val="10"/>
        <color theme="1" tint="4.9989318521683403E-2"/>
        <rFont val="Calibri"/>
        <family val="2"/>
      </rPr>
      <t>Sun.: 12:00~17:00</t>
    </r>
    <phoneticPr fontId="4" type="noConversion"/>
  </si>
  <si>
    <r>
      <rPr>
        <sz val="10"/>
        <color theme="1" tint="4.9989318521683403E-2"/>
        <rFont val="微软雅黑"/>
        <family val="2"/>
        <charset val="134"/>
      </rPr>
      <t>北京朝阳区东四环南路</t>
    </r>
    <r>
      <rPr>
        <sz val="10"/>
        <color theme="1" tint="4.9989318521683403E-2"/>
        <rFont val="Calibri"/>
        <family val="2"/>
      </rPr>
      <t>53</t>
    </r>
    <r>
      <rPr>
        <sz val="10"/>
        <color theme="1" tint="4.9989318521683403E-2"/>
        <rFont val="微软雅黑"/>
        <family val="2"/>
        <charset val="134"/>
      </rPr>
      <t>号院林达海渔广场</t>
    </r>
    <r>
      <rPr>
        <sz val="10"/>
        <color theme="1" tint="4.9989318521683403E-2"/>
        <rFont val="Calibri"/>
        <family val="2"/>
      </rPr>
      <t>1</t>
    </r>
    <r>
      <rPr>
        <sz val="10"/>
        <color theme="1" tint="4.9989318521683403E-2"/>
        <rFont val="微软雅黑"/>
        <family val="2"/>
        <charset val="134"/>
      </rPr>
      <t xml:space="preserve">号楼
</t>
    </r>
    <r>
      <rPr>
        <sz val="10"/>
        <color theme="1" tint="4.9989318521683403E-2"/>
        <rFont val="Calibri"/>
        <family val="2"/>
        <charset val="134"/>
      </rPr>
      <t>14F, 1701 /15F 1801, No.1 building, No.53, East 4th Ring South Road .Chaoyang District, Beijing</t>
    </r>
    <phoneticPr fontId="3" type="noConversion"/>
  </si>
  <si>
    <t>BX075</t>
    <phoneticPr fontId="4" type="noConversion"/>
  </si>
  <si>
    <r>
      <rPr>
        <sz val="10"/>
        <color theme="1" tint="4.9989318521683403E-2"/>
        <rFont val="微软雅黑"/>
        <family val="2"/>
        <charset val="134"/>
      </rPr>
      <t xml:space="preserve">未评级      </t>
    </r>
    <r>
      <rPr>
        <sz val="10"/>
        <color theme="1" tint="4.9989318521683403E-2"/>
        <rFont val="Calibri"/>
        <family val="2"/>
      </rPr>
      <t>No</t>
    </r>
    <phoneticPr fontId="3" type="noConversion"/>
  </si>
  <si>
    <r>
      <rPr>
        <sz val="10"/>
        <color theme="1" tint="4.9989318521683403E-2"/>
        <rFont val="微软雅黑"/>
        <family val="2"/>
        <charset val="134"/>
      </rPr>
      <t>北京市海淀区静淑东里</t>
    </r>
    <r>
      <rPr>
        <sz val="10"/>
        <color theme="1" tint="4.9989318521683403E-2"/>
        <rFont val="Calibri"/>
        <family val="2"/>
      </rPr>
      <t>10</t>
    </r>
    <r>
      <rPr>
        <sz val="10"/>
        <color theme="1" tint="4.9989318521683403E-2"/>
        <rFont val="微软雅黑"/>
        <family val="2"/>
        <charset val="134"/>
      </rPr>
      <t xml:space="preserve">号院
</t>
    </r>
    <r>
      <rPr>
        <sz val="10"/>
        <color theme="1" tint="4.9989318521683403E-2"/>
        <rFont val="Calibri"/>
        <family val="2"/>
        <charset val="134"/>
      </rPr>
      <t>Courtyard 10, Jingshu Dongli, Haidian District, Beijing</t>
    </r>
    <phoneticPr fontId="3" type="noConversion"/>
  </si>
  <si>
    <t>(010) 53828088/8095</t>
    <phoneticPr fontId="4" type="noConversion"/>
  </si>
  <si>
    <r>
      <rPr>
        <sz val="10"/>
        <color theme="1" tint="4.9989318521683403E-2"/>
        <rFont val="宋体"/>
        <family val="2"/>
        <charset val="134"/>
      </rPr>
      <t>周六</t>
    </r>
    <r>
      <rPr>
        <sz val="10"/>
        <color theme="1" tint="4.9989318521683403E-2"/>
        <rFont val="Calibri"/>
        <family val="2"/>
      </rPr>
      <t xml:space="preserve"> Sat.: 8:00~12:00;
</t>
    </r>
    <r>
      <rPr>
        <sz val="10"/>
        <color theme="1" tint="4.9989318521683403E-2"/>
        <rFont val="宋体"/>
        <family val="2"/>
        <charset val="134"/>
      </rPr>
      <t>周日</t>
    </r>
    <r>
      <rPr>
        <sz val="10"/>
        <color theme="1" tint="4.9989318521683403E-2"/>
        <rFont val="Calibri"/>
        <family val="2"/>
      </rPr>
      <t xml:space="preserve"> Sun.: </t>
    </r>
    <r>
      <rPr>
        <sz val="10"/>
        <color theme="1" tint="4.9989318521683403E-2"/>
        <rFont val="宋体"/>
        <family val="2"/>
        <charset val="134"/>
      </rPr>
      <t>关闭</t>
    </r>
    <r>
      <rPr>
        <sz val="10"/>
        <color theme="1" tint="4.9989318521683403E-2"/>
        <rFont val="Calibri"/>
        <family val="2"/>
      </rPr>
      <t xml:space="preserve"> Closed</t>
    </r>
    <phoneticPr fontId="3" type="noConversion"/>
  </si>
  <si>
    <r>
      <rPr>
        <sz val="10"/>
        <color theme="1" tint="4.9989318521683403E-2"/>
        <rFont val="微软雅黑"/>
        <family val="2"/>
        <charset val="134"/>
      </rPr>
      <t>北京市朝阳路将台路乙</t>
    </r>
    <r>
      <rPr>
        <sz val="10"/>
        <color theme="1" tint="4.9989318521683403E-2"/>
        <rFont val="Calibri"/>
        <family val="2"/>
      </rPr>
      <t>1-20</t>
    </r>
    <r>
      <rPr>
        <sz val="10"/>
        <color theme="1" tint="4.9989318521683403E-2"/>
        <rFont val="微软雅黑"/>
        <family val="2"/>
        <charset val="134"/>
      </rPr>
      <t xml:space="preserve">素兰医疗诊所                                  </t>
    </r>
    <r>
      <rPr>
        <sz val="10"/>
        <color theme="1" tint="4.9989318521683403E-2"/>
        <rFont val="Calibri"/>
        <family val="2"/>
        <charset val="134"/>
      </rPr>
      <t>Yi1-20 Jiangtai Road, Chaoyang District, Beijing</t>
    </r>
    <phoneticPr fontId="3" type="noConversion"/>
  </si>
  <si>
    <r>
      <rPr>
        <sz val="10"/>
        <color theme="1" tint="4.9989318521683403E-2"/>
        <rFont val="微软雅黑"/>
        <family val="2"/>
        <charset val="134"/>
      </rPr>
      <t>北京市朝阳区兴隆家园</t>
    </r>
    <r>
      <rPr>
        <sz val="10"/>
        <color theme="1" tint="4.9989318521683403E-2"/>
        <rFont val="Calibri"/>
        <family val="2"/>
      </rPr>
      <t>3</t>
    </r>
    <r>
      <rPr>
        <sz val="10"/>
        <color theme="1" tint="4.9989318521683403E-2"/>
        <rFont val="微软雅黑"/>
        <family val="2"/>
        <charset val="134"/>
      </rPr>
      <t>号楼</t>
    </r>
    <r>
      <rPr>
        <sz val="10"/>
        <color theme="1" tint="4.9989318521683403E-2"/>
        <rFont val="Calibri"/>
        <family val="2"/>
      </rPr>
      <t>2</t>
    </r>
    <r>
      <rPr>
        <sz val="10"/>
        <color theme="1" tint="4.9989318521683403E-2"/>
        <rFont val="微软雅黑"/>
        <family val="2"/>
        <charset val="134"/>
      </rPr>
      <t>层</t>
    </r>
    <r>
      <rPr>
        <sz val="10"/>
        <color theme="1" tint="4.9989318521683403E-2"/>
        <rFont val="Calibri"/>
        <family val="2"/>
      </rPr>
      <t>3202</t>
    </r>
    <r>
      <rPr>
        <sz val="10"/>
        <color theme="1" tint="4.9989318521683403E-2"/>
        <rFont val="Calibri"/>
        <family val="2"/>
        <charset val="134"/>
      </rPr>
      <t>3202
2nd Floor, Building 3, Xinglong Jiayuan, Chaoyang District, Beijing</t>
    </r>
    <phoneticPr fontId="3" type="noConversion"/>
  </si>
  <si>
    <t>(010) 89940503</t>
    <phoneticPr fontId="4" type="noConversion"/>
  </si>
  <si>
    <t>(010) 85778806</t>
    <phoneticPr fontId="4" type="noConversion"/>
  </si>
  <si>
    <t>CI001</t>
    <phoneticPr fontId="4" type="noConversion"/>
  </si>
  <si>
    <t>北京恒瓴诊所                                          Hinge Healing Rehabilitation Clinic</t>
    <phoneticPr fontId="3" type="noConversion"/>
  </si>
  <si>
    <r>
      <rPr>
        <sz val="10"/>
        <color theme="1" tint="4.9989318521683403E-2"/>
        <rFont val="微软雅黑"/>
        <family val="2"/>
        <charset val="134"/>
      </rPr>
      <t xml:space="preserve">未评级              </t>
    </r>
    <r>
      <rPr>
        <sz val="10"/>
        <color theme="1" tint="4.9989318521683403E-2"/>
        <rFont val="Calibri"/>
        <family val="2"/>
      </rPr>
      <t>No</t>
    </r>
    <phoneticPr fontId="3" type="noConversion"/>
  </si>
  <si>
    <r>
      <rPr>
        <sz val="10"/>
        <color theme="1" tint="4.9989318521683403E-2"/>
        <rFont val="微软雅黑"/>
        <family val="2"/>
        <charset val="134"/>
      </rPr>
      <t>北京市朝阳区海隆石油大厦商业</t>
    </r>
    <r>
      <rPr>
        <sz val="10"/>
        <color theme="1" tint="4.9989318521683403E-2"/>
        <rFont val="Calibri"/>
        <family val="2"/>
      </rPr>
      <t>2</t>
    </r>
    <r>
      <rPr>
        <sz val="10"/>
        <color theme="1" tint="4.9989318521683403E-2"/>
        <rFont val="微软雅黑"/>
        <family val="2"/>
        <charset val="134"/>
      </rPr>
      <t>层</t>
    </r>
    <r>
      <rPr>
        <sz val="10"/>
        <color theme="1" tint="4.9989318521683403E-2"/>
        <rFont val="Calibri"/>
        <family val="2"/>
      </rPr>
      <t>-11                                                       2-11 Hailong Petroleum Buildind Chaoyang District, Beijing</t>
    </r>
    <phoneticPr fontId="3" type="noConversion"/>
  </si>
  <si>
    <t>CI285</t>
    <phoneticPr fontId="4" type="noConversion"/>
  </si>
  <si>
    <t>泰康拜博-北京融科门诊部              Taikang bybo-Beijing rongchuang Clinic</t>
    <phoneticPr fontId="3" type="noConversion"/>
  </si>
  <si>
    <r>
      <rPr>
        <sz val="10"/>
        <color theme="1"/>
        <rFont val="Microsoft YaHei UI"/>
        <family val="2"/>
        <charset val="134"/>
      </rPr>
      <t xml:space="preserve">未评级
</t>
    </r>
    <r>
      <rPr>
        <sz val="10"/>
        <color theme="1"/>
        <rFont val="Calibri"/>
        <family val="2"/>
      </rPr>
      <t>No</t>
    </r>
    <phoneticPr fontId="3" type="noConversion"/>
  </si>
  <si>
    <r>
      <rPr>
        <sz val="10"/>
        <color theme="1" tint="4.9989318521683403E-2"/>
        <rFont val="微软雅黑"/>
        <family val="2"/>
        <charset val="134"/>
      </rPr>
      <t>北京市海淀区中关村南三街</t>
    </r>
    <r>
      <rPr>
        <sz val="10"/>
        <color theme="1" tint="4.9989318521683403E-2"/>
        <rFont val="Calibri"/>
        <family val="2"/>
      </rPr>
      <t>6</t>
    </r>
    <r>
      <rPr>
        <sz val="10"/>
        <color theme="1" tint="4.9989318521683403E-2"/>
        <rFont val="微软雅黑"/>
        <family val="2"/>
        <charset val="134"/>
      </rPr>
      <t>号中科资源大厦裙楼一层</t>
    </r>
    <r>
      <rPr>
        <sz val="10"/>
        <color theme="1" tint="4.9989318521683403E-2"/>
        <rFont val="Calibri"/>
        <family val="2"/>
      </rPr>
      <t>101</t>
    </r>
    <r>
      <rPr>
        <sz val="10"/>
        <color theme="1" tint="4.9989318521683403E-2"/>
        <rFont val="微软雅黑"/>
        <family val="2"/>
        <charset val="134"/>
      </rPr>
      <t>（融科</t>
    </r>
    <r>
      <rPr>
        <sz val="10"/>
        <color theme="1" tint="4.9989318521683403E-2"/>
        <rFont val="Calibri"/>
        <family val="2"/>
      </rPr>
      <t>B</t>
    </r>
    <r>
      <rPr>
        <sz val="10"/>
        <color theme="1" tint="4.9989318521683403E-2"/>
        <rFont val="微软雅黑"/>
        <family val="2"/>
        <charset val="134"/>
      </rPr>
      <t xml:space="preserve">座喜茶马路对面）                 </t>
    </r>
    <r>
      <rPr>
        <sz val="10"/>
        <color theme="1" tint="4.9989318521683403E-2"/>
        <rFont val="Calibri"/>
        <family val="2"/>
      </rPr>
      <t>101, 1st Floor,  Zhongke Resources Building, No.6 South 3rd Street, Zhongguancun, Haidian District, Beijing</t>
    </r>
    <phoneticPr fontId="3" type="noConversion"/>
  </si>
  <si>
    <t>400-030-1960</t>
    <phoneticPr fontId="4" type="noConversion"/>
  </si>
  <si>
    <t>18510848618;
17080155528</t>
    <phoneticPr fontId="4" type="noConversion"/>
  </si>
  <si>
    <t>CH909</t>
    <phoneticPr fontId="4" type="noConversion"/>
  </si>
  <si>
    <r>
      <rPr>
        <sz val="10"/>
        <color theme="1" tint="4.9989318521683403E-2"/>
        <rFont val="微软雅黑"/>
        <family val="2"/>
        <charset val="134"/>
      </rPr>
      <t>卓正医疗深圳湾诊所</t>
    </r>
    <r>
      <rPr>
        <sz val="10"/>
        <color theme="1" tint="4.9989318521683403E-2"/>
        <rFont val="Calibri"/>
        <family val="2"/>
      </rPr>
      <t>-</t>
    </r>
    <r>
      <rPr>
        <sz val="10"/>
        <color theme="1" tint="4.9989318521683403E-2"/>
        <rFont val="微软雅黑"/>
        <family val="2"/>
        <charset val="134"/>
      </rPr>
      <t>深圳卓正门诊部</t>
    </r>
    <r>
      <rPr>
        <sz val="10"/>
        <color theme="1" tint="4.9989318521683403E-2"/>
        <rFont val="Calibri"/>
        <family val="2"/>
      </rPr>
      <t>Shenzhen Bay Clinic, Distinct HealthCare</t>
    </r>
    <phoneticPr fontId="3" type="noConversion"/>
  </si>
  <si>
    <r>
      <rPr>
        <sz val="10"/>
        <color theme="1" tint="4.9989318521683403E-2"/>
        <rFont val="微软雅黑"/>
        <family val="2"/>
        <charset val="134"/>
      </rPr>
      <t>深圳市南山区海德三道</t>
    </r>
    <r>
      <rPr>
        <sz val="10"/>
        <color theme="1" tint="4.9989318521683403E-2"/>
        <rFont val="Calibri"/>
        <family val="2"/>
      </rPr>
      <t>1288</t>
    </r>
    <r>
      <rPr>
        <sz val="10"/>
        <color theme="1" tint="4.9989318521683403E-2"/>
        <rFont val="微软雅黑"/>
        <family val="2"/>
        <charset val="134"/>
      </rPr>
      <t>号航天科技广场</t>
    </r>
    <r>
      <rPr>
        <sz val="10"/>
        <color theme="1" tint="4.9989318521683403E-2"/>
        <rFont val="Calibri"/>
        <family val="2"/>
      </rPr>
      <t>B</t>
    </r>
    <r>
      <rPr>
        <sz val="10"/>
        <color theme="1" tint="4.9989318521683403E-2"/>
        <rFont val="微软雅黑"/>
        <family val="2"/>
        <charset val="134"/>
      </rPr>
      <t>座商业裙楼</t>
    </r>
    <r>
      <rPr>
        <sz val="10"/>
        <color theme="1" tint="4.9989318521683403E-2"/>
        <rFont val="Calibri"/>
        <family val="2"/>
      </rPr>
      <t>5</t>
    </r>
    <r>
      <rPr>
        <sz val="10"/>
        <color theme="1" tint="4.9989318521683403E-2"/>
        <rFont val="微软雅黑"/>
        <family val="2"/>
        <charset val="134"/>
      </rPr>
      <t xml:space="preserve">楼（非写字楼）                                 </t>
    </r>
    <r>
      <rPr>
        <sz val="10"/>
        <color theme="1" tint="4.9989318521683403E-2"/>
        <rFont val="Calibri"/>
        <family val="2"/>
        <charset val="134"/>
      </rPr>
      <t>5th Floor, Hangtian Tech Plaza Block B, 1288 Haide 3rd Rd, Nanshan District</t>
    </r>
    <r>
      <rPr>
        <sz val="10"/>
        <color theme="1" tint="4.9989318521683403E-2"/>
        <rFont val="宋体"/>
        <family val="2"/>
        <charset val="134"/>
      </rPr>
      <t>，</t>
    </r>
    <r>
      <rPr>
        <sz val="10"/>
        <color theme="1" tint="4.9989318521683403E-2"/>
        <rFont val="Calibri"/>
        <family val="2"/>
        <charset val="134"/>
      </rPr>
      <t>Shenzhen</t>
    </r>
    <phoneticPr fontId="3" type="noConversion"/>
  </si>
  <si>
    <t>(0755) 2167 7955</t>
    <phoneticPr fontId="4" type="noConversion"/>
  </si>
  <si>
    <t>CH740</t>
    <phoneticPr fontId="4" type="noConversion"/>
  </si>
  <si>
    <r>
      <rPr>
        <sz val="10"/>
        <color theme="1" tint="4.9989318521683403E-2"/>
        <rFont val="微软雅黑"/>
        <family val="2"/>
        <charset val="134"/>
      </rPr>
      <t>深圳诺亚诊所（诺亚医疗深圳福田新世界）</t>
    </r>
    <r>
      <rPr>
        <sz val="10"/>
        <color theme="1" tint="4.9989318521683403E-2"/>
        <rFont val="Calibri"/>
        <family val="2"/>
      </rPr>
      <t xml:space="preserve">                                                               Noah Healthcare Shenzhen Clinic</t>
    </r>
    <phoneticPr fontId="3" type="noConversion"/>
  </si>
  <si>
    <r>
      <rPr>
        <sz val="10"/>
        <color theme="1" tint="4.9989318521683403E-2"/>
        <rFont val="微软雅黑"/>
        <family val="2"/>
        <charset val="134"/>
      </rPr>
      <t xml:space="preserve">未评级     </t>
    </r>
    <r>
      <rPr>
        <sz val="10"/>
        <color theme="1" tint="4.9989318521683403E-2"/>
        <rFont val="Calibri"/>
        <family val="2"/>
      </rPr>
      <t>No</t>
    </r>
    <phoneticPr fontId="3" type="noConversion"/>
  </si>
  <si>
    <r>
      <rPr>
        <sz val="10"/>
        <color theme="1" tint="4.9989318521683403E-2"/>
        <rFont val="微软雅黑"/>
        <family val="2"/>
        <charset val="134"/>
      </rPr>
      <t>广东省深圳市福田区益田路</t>
    </r>
    <r>
      <rPr>
        <sz val="10"/>
        <color theme="1" tint="4.9989318521683403E-2"/>
        <rFont val="Calibri"/>
        <family val="2"/>
        <charset val="134"/>
      </rPr>
      <t>6009</t>
    </r>
    <r>
      <rPr>
        <sz val="10"/>
        <color theme="1" tint="4.9989318521683403E-2"/>
        <rFont val="微软雅黑"/>
        <family val="2"/>
        <charset val="134"/>
      </rPr>
      <t>号新世界商务中心</t>
    </r>
    <r>
      <rPr>
        <sz val="10"/>
        <color theme="1" tint="4.9989318521683403E-2"/>
        <rFont val="Calibri"/>
        <family val="2"/>
        <charset val="134"/>
      </rPr>
      <t>16</t>
    </r>
    <r>
      <rPr>
        <sz val="10"/>
        <color theme="1" tint="4.9989318521683403E-2"/>
        <rFont val="微软雅黑"/>
        <family val="2"/>
        <charset val="134"/>
      </rPr>
      <t>楼</t>
    </r>
    <r>
      <rPr>
        <sz val="10"/>
        <color theme="1" tint="4.9989318521683403E-2"/>
        <rFont val="Calibri"/>
        <family val="2"/>
      </rPr>
      <t>16th Floor, New World Center, 6009 Yitian Road, Futian District, Shenzhen</t>
    </r>
    <phoneticPr fontId="3" type="noConversion"/>
  </si>
  <si>
    <r>
      <rPr>
        <sz val="10"/>
        <color theme="1" tint="4.9989318521683403E-2"/>
        <rFont val="微软雅黑"/>
        <family val="2"/>
        <charset val="134"/>
      </rPr>
      <t>请通过商保通提前</t>
    </r>
    <r>
      <rPr>
        <sz val="10"/>
        <color theme="1" tint="4.9989318521683403E-2"/>
        <rFont val="Calibri"/>
        <family val="2"/>
      </rPr>
      <t>3</t>
    </r>
    <r>
      <rPr>
        <sz val="10"/>
        <color theme="1" tint="4.9989318521683403E-2"/>
        <rFont val="微软雅黑"/>
        <family val="2"/>
        <charset val="134"/>
      </rPr>
      <t xml:space="preserve">工作日预约
</t>
    </r>
    <r>
      <rPr>
        <sz val="10"/>
        <color theme="1" tint="4.9989318521683403E-2"/>
        <rFont val="Calibri"/>
        <family val="2"/>
      </rPr>
      <t>Please contact CHC to make an appointment  3 working days in advance</t>
    </r>
    <phoneticPr fontId="4" type="noConversion"/>
  </si>
  <si>
    <t>CH741</t>
    <phoneticPr fontId="4" type="noConversion"/>
  </si>
  <si>
    <r>
      <rPr>
        <sz val="10"/>
        <color theme="1" tint="4.9989318521683403E-2"/>
        <rFont val="微软雅黑"/>
        <family val="2"/>
        <charset val="134"/>
      </rPr>
      <t>广东省深圳市宝安区德弘基创客居</t>
    </r>
    <r>
      <rPr>
        <sz val="10"/>
        <color theme="1" tint="4.9989318521683403E-2"/>
        <rFont val="Calibri"/>
        <family val="2"/>
      </rPr>
      <t>1</t>
    </r>
    <r>
      <rPr>
        <sz val="10"/>
        <color theme="1" tint="4.9989318521683403E-2"/>
        <rFont val="微软雅黑"/>
        <family val="2"/>
        <charset val="134"/>
      </rPr>
      <t>栋</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3</t>
    </r>
    <r>
      <rPr>
        <sz val="10"/>
        <color theme="1" tint="4.9989318521683403E-2"/>
        <rFont val="微软雅黑"/>
        <family val="2"/>
        <charset val="134"/>
      </rPr>
      <t xml:space="preserve">楼                           </t>
    </r>
    <r>
      <rPr>
        <sz val="10"/>
        <color theme="1" tint="4.9989318521683403E-2"/>
        <rFont val="Calibri"/>
        <family val="2"/>
        <charset val="134"/>
      </rPr>
      <t>3F, Building B, DeHongji Chu  angke House, Bao'an District</t>
    </r>
    <r>
      <rPr>
        <sz val="10"/>
        <color theme="1" tint="4.9989318521683403E-2"/>
        <rFont val="微软雅黑"/>
        <family val="2"/>
        <charset val="134"/>
      </rPr>
      <t>，</t>
    </r>
    <r>
      <rPr>
        <sz val="10"/>
        <color theme="1" tint="4.9989318521683403E-2"/>
        <rFont val="Calibri"/>
        <family val="2"/>
        <charset val="134"/>
      </rPr>
      <t xml:space="preserve">Shenzhen </t>
    </r>
    <phoneticPr fontId="3" type="noConversion"/>
  </si>
  <si>
    <r>
      <rPr>
        <sz val="10"/>
        <color theme="1" tint="4.9989318521683403E-2"/>
        <rFont val="微软雅黑"/>
        <family val="2"/>
        <charset val="134"/>
      </rPr>
      <t>广东省深圳市南山区南头街道大汪山社区桃园路</t>
    </r>
    <r>
      <rPr>
        <sz val="10"/>
        <color theme="1" tint="4.9989318521683403E-2"/>
        <rFont val="Calibri"/>
        <family val="2"/>
        <charset val="134"/>
      </rPr>
      <t>8</t>
    </r>
    <r>
      <rPr>
        <sz val="10"/>
        <color theme="1" tint="4.9989318521683403E-2"/>
        <rFont val="微软雅黑"/>
        <family val="2"/>
        <charset val="134"/>
      </rPr>
      <t>号田厦金牛广场</t>
    </r>
    <r>
      <rPr>
        <sz val="10"/>
        <color theme="1" tint="4.9989318521683403E-2"/>
        <rFont val="Calibri"/>
        <family val="2"/>
        <charset val="134"/>
      </rPr>
      <t>A</t>
    </r>
    <r>
      <rPr>
        <sz val="10"/>
        <color theme="1" tint="4.9989318521683403E-2"/>
        <rFont val="微软雅黑"/>
        <family val="2"/>
        <charset val="134"/>
      </rPr>
      <t>座</t>
    </r>
    <r>
      <rPr>
        <sz val="10"/>
        <color theme="1" tint="4.9989318521683403E-2"/>
        <rFont val="Calibri"/>
        <family val="2"/>
        <charset val="134"/>
      </rPr>
      <t>1301                                              Room 1301, Building A, Tianxia Jinniu Plaza, No.8 Taoyuan Road, Dawangshan Community, Nantou Street, Nanshan District, Shenzhen, Guangdong</t>
    </r>
    <phoneticPr fontId="3" type="noConversion"/>
  </si>
  <si>
    <r>
      <rPr>
        <sz val="10"/>
        <color theme="1" tint="4.9989318521683403E-2"/>
        <rFont val="微软雅黑"/>
        <family val="2"/>
        <charset val="134"/>
      </rPr>
      <t xml:space="preserve">深圳诺亚智慧诊所（诺亚医疗深圳宝安门诊部）
</t>
    </r>
    <r>
      <rPr>
        <sz val="10"/>
        <color theme="1" tint="4.9989318521683403E-2"/>
        <rFont val="Calibri"/>
        <family val="2"/>
      </rPr>
      <t>Noah Healthcare Bao'an Clinic</t>
    </r>
    <phoneticPr fontId="3" type="noConversion"/>
  </si>
  <si>
    <t>深圳诺亚唯健诊所（诺亚医疗深圳南山门诊部）
Shenzhen Noah Weijian Clinic</t>
    <phoneticPr fontId="3" type="noConversion"/>
  </si>
  <si>
    <t>08:00~12:00; 13:30~18:00</t>
    <phoneticPr fontId="3" type="noConversion"/>
  </si>
  <si>
    <t>(0755) 23347164
18928496264</t>
    <phoneticPr fontId="3" type="noConversion"/>
  </si>
  <si>
    <t>(0755) 83366877;
18138411032</t>
    <phoneticPr fontId="3" type="noConversion"/>
  </si>
  <si>
    <t>(0755) 22670922</t>
    <phoneticPr fontId="4" type="noConversion"/>
  </si>
  <si>
    <r>
      <rPr>
        <sz val="10"/>
        <color theme="1" tint="4.9989318521683403E-2"/>
        <rFont val="微软雅黑"/>
        <family val="2"/>
        <charset val="134"/>
      </rPr>
      <t xml:space="preserve">私立
</t>
    </r>
    <r>
      <rPr>
        <sz val="10"/>
        <color theme="1" tint="4.9989318521683403E-2"/>
        <rFont val="Calibri"/>
        <family val="2"/>
      </rPr>
      <t>Private</t>
    </r>
    <phoneticPr fontId="3" type="noConversion"/>
  </si>
  <si>
    <r>
      <rPr>
        <sz val="10"/>
        <color theme="1" tint="4.9989318521683403E-2"/>
        <rFont val="微软雅黑"/>
        <family val="2"/>
        <charset val="134"/>
      </rPr>
      <t>周六</t>
    </r>
    <r>
      <rPr>
        <sz val="10"/>
        <color theme="1" tint="4.9989318521683403E-2"/>
        <rFont val="Calibri"/>
        <family val="2"/>
      </rPr>
      <t xml:space="preserve"> Sat.: 08:00~12:00;</t>
    </r>
    <r>
      <rPr>
        <sz val="10"/>
        <color theme="1" tint="4.9989318521683403E-2"/>
        <rFont val="宋体"/>
        <family val="2"/>
        <charset val="134"/>
      </rPr>
      <t xml:space="preserve">
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</si>
  <si>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13600054533
(020) 87006537</t>
    <phoneticPr fontId="3" type="noConversion"/>
  </si>
  <si>
    <t>CH803</t>
    <phoneticPr fontId="4" type="noConversion"/>
  </si>
  <si>
    <r>
      <rPr>
        <sz val="10"/>
        <color theme="1" tint="4.9989318521683403E-2"/>
        <rFont val="微软雅黑"/>
        <family val="2"/>
        <charset val="134"/>
      </rPr>
      <t>未评级</t>
    </r>
    <r>
      <rPr>
        <sz val="10"/>
        <color theme="1" tint="4.9989318521683403E-2"/>
        <rFont val="Calibri"/>
        <family val="2"/>
      </rPr>
      <t xml:space="preserve">        No</t>
    </r>
    <phoneticPr fontId="3" type="noConversion"/>
  </si>
  <si>
    <r>
      <rPr>
        <sz val="10"/>
        <color theme="1" tint="4.9989318521683403E-2"/>
        <rFont val="微软雅黑"/>
        <family val="2"/>
        <charset val="134"/>
      </rPr>
      <t>广州市天河区黄埔大道西</t>
    </r>
    <r>
      <rPr>
        <sz val="10"/>
        <color theme="1" tint="4.9989318521683403E-2"/>
        <rFont val="Calibri"/>
        <family val="2"/>
      </rPr>
      <t>505</t>
    </r>
    <r>
      <rPr>
        <sz val="10"/>
        <color theme="1" tint="4.9989318521683403E-2"/>
        <rFont val="微软雅黑"/>
        <family val="2"/>
        <charset val="134"/>
      </rPr>
      <t>号</t>
    </r>
    <r>
      <rPr>
        <sz val="10"/>
        <color theme="1" tint="4.9989318521683403E-2"/>
        <rFont val="Calibri"/>
        <family val="2"/>
      </rPr>
      <t>401</t>
    </r>
    <r>
      <rPr>
        <sz val="10"/>
        <color theme="1" tint="4.9989318521683403E-2"/>
        <rFont val="微软雅黑"/>
        <family val="2"/>
        <charset val="134"/>
      </rPr>
      <t xml:space="preserve">房                                         </t>
    </r>
    <r>
      <rPr>
        <sz val="10"/>
        <color theme="1" tint="4.9989318521683403E-2"/>
        <rFont val="Calibri"/>
        <family val="2"/>
        <charset val="134"/>
      </rPr>
      <t>5A F, Block A of Yitong Building, No. 505 Huangpu Avenue West, Tianhe District</t>
    </r>
    <r>
      <rPr>
        <sz val="10"/>
        <color theme="1" tint="4.9989318521683403E-2"/>
        <rFont val="微软雅黑"/>
        <family val="2"/>
        <charset val="134"/>
      </rPr>
      <t>，</t>
    </r>
    <r>
      <rPr>
        <sz val="10"/>
        <color theme="1" tint="4.9989318521683403E-2"/>
        <rFont val="Calibri"/>
        <family val="2"/>
        <charset val="134"/>
      </rPr>
      <t>GuangZhou City</t>
    </r>
    <phoneticPr fontId="3" type="noConversion"/>
  </si>
  <si>
    <t>400-685-8537</t>
    <phoneticPr fontId="4" type="noConversion"/>
  </si>
  <si>
    <r>
      <rPr>
        <sz val="10"/>
        <color theme="1" tint="4.9989318521683403E-2"/>
        <rFont val="微软雅黑"/>
        <family val="2"/>
        <charset val="134"/>
      </rPr>
      <t>周三</t>
    </r>
    <r>
      <rPr>
        <sz val="10"/>
        <color theme="1" tint="4.9989318521683403E-2"/>
        <rFont val="Calibri"/>
        <family val="2"/>
      </rPr>
      <t>~</t>
    </r>
    <r>
      <rPr>
        <sz val="10"/>
        <color theme="1" tint="4.9989318521683403E-2"/>
        <rFont val="微软雅黑"/>
        <family val="2"/>
        <charset val="134"/>
      </rPr>
      <t xml:space="preserve">周五 </t>
    </r>
    <r>
      <rPr>
        <sz val="10"/>
        <color theme="1" tint="4.9989318521683403E-2"/>
        <rFont val="Calibri"/>
        <family val="2"/>
      </rPr>
      <t xml:space="preserve">Wed.~Fri.: </t>
    </r>
    <r>
      <rPr>
        <sz val="10"/>
        <color theme="1" tint="4.9989318521683403E-2"/>
        <rFont val="Calibri"/>
        <family val="2"/>
        <charset val="134"/>
      </rPr>
      <t xml:space="preserve">09:30~17:30
</t>
    </r>
    <phoneticPr fontId="4" type="noConversion"/>
  </si>
  <si>
    <t>CI024</t>
    <phoneticPr fontId="4" type="noConversion"/>
  </si>
  <si>
    <t>未评级     No</t>
    <phoneticPr fontId="3" type="noConversion"/>
  </si>
  <si>
    <t>400-822-0909</t>
    <phoneticPr fontId="4" type="noConversion"/>
  </si>
  <si>
    <r>
      <rPr>
        <sz val="10"/>
        <color theme="1" tint="4.9989318521683403E-2"/>
        <rFont val="宋体"/>
        <family val="2"/>
        <charset val="134"/>
      </rPr>
      <t xml:space="preserve">否 </t>
    </r>
    <r>
      <rPr>
        <sz val="10"/>
        <color theme="1" tint="4.9989318521683403E-2"/>
        <rFont val="Calibri"/>
        <family val="2"/>
        <charset val="134"/>
      </rPr>
      <t>No</t>
    </r>
    <phoneticPr fontId="4" type="noConversion"/>
  </si>
  <si>
    <t xml:space="preserve">8:30~17:30                     </t>
    <phoneticPr fontId="4" type="noConversion"/>
  </si>
  <si>
    <r>
      <rPr>
        <sz val="10"/>
        <color theme="1" tint="4.9989318521683403E-2"/>
        <rFont val="宋体"/>
        <family val="2"/>
        <charset val="134"/>
      </rPr>
      <t xml:space="preserve">周六 </t>
    </r>
    <r>
      <rPr>
        <sz val="10"/>
        <color theme="1" tint="4.9989318521683403E-2"/>
        <rFont val="Calibri"/>
        <family val="2"/>
      </rPr>
      <t xml:space="preserve">Sat.: </t>
    </r>
    <r>
      <rPr>
        <sz val="10"/>
        <color theme="1" tint="4.9989318521683403E-2"/>
        <rFont val="Calibri"/>
        <family val="2"/>
        <charset val="134"/>
      </rPr>
      <t xml:space="preserve">8:30~17:30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关闭</t>
    </r>
    <r>
      <rPr>
        <sz val="10"/>
        <color theme="1" tint="4.9989318521683403E-2"/>
        <rFont val="Calibri"/>
        <family val="2"/>
      </rPr>
      <t xml:space="preserve"> Closed</t>
    </r>
    <r>
      <rPr>
        <sz val="10"/>
        <color theme="1" tint="4.9989318521683403E-2"/>
        <rFont val="Calibri"/>
        <family val="2"/>
        <charset val="134"/>
      </rPr>
      <t xml:space="preserve">                   </t>
    </r>
    <phoneticPr fontId="4" type="noConversion"/>
  </si>
  <si>
    <r>
      <rPr>
        <sz val="10"/>
        <color theme="1" tint="4.9989318521683403E-2"/>
        <rFont val="微软雅黑"/>
        <family val="2"/>
        <charset val="134"/>
      </rPr>
      <t>广州市天河区金穗路</t>
    </r>
    <r>
      <rPr>
        <sz val="10"/>
        <color theme="1" tint="4.9989318521683403E-2"/>
        <rFont val="Calibri"/>
        <family val="2"/>
      </rPr>
      <t>10</t>
    </r>
    <r>
      <rPr>
        <sz val="10"/>
        <color theme="1" tint="4.9989318521683403E-2"/>
        <rFont val="微软雅黑"/>
        <family val="2"/>
        <charset val="134"/>
      </rPr>
      <t xml:space="preserve">号星汇国际大厦二层至三层
</t>
    </r>
    <r>
      <rPr>
        <sz val="10"/>
        <color theme="1" tint="4.9989318521683403E-2"/>
        <rFont val="Calibri"/>
        <family val="2"/>
      </rPr>
      <t>2nd to 3rd floors of Xinghui International Building, No. 10 Jinsui Road, Tianhe District, Guangzhou</t>
    </r>
    <phoneticPr fontId="3" type="noConversion"/>
  </si>
  <si>
    <t>CH733</t>
    <phoneticPr fontId="4" type="noConversion"/>
  </si>
  <si>
    <r>
      <rPr>
        <sz val="10"/>
        <color theme="1" tint="4.9989318521683403E-2"/>
        <rFont val="宋体"/>
        <family val="2"/>
        <charset val="134"/>
      </rPr>
      <t>广东省广州市天河区马场路富力公园</t>
    </r>
    <r>
      <rPr>
        <sz val="10"/>
        <color theme="1" tint="4.9989318521683403E-2"/>
        <rFont val="Calibri"/>
        <family val="2"/>
        <charset val="134"/>
      </rPr>
      <t>28</t>
    </r>
    <r>
      <rPr>
        <sz val="10"/>
        <color theme="1" tint="4.9989318521683403E-2"/>
        <rFont val="宋体"/>
        <family val="2"/>
        <charset val="134"/>
      </rPr>
      <t>号</t>
    </r>
    <r>
      <rPr>
        <sz val="10"/>
        <color theme="1" tint="4.9989318521683403E-2"/>
        <rFont val="Calibri"/>
        <family val="2"/>
        <charset val="134"/>
      </rPr>
      <t>A1</t>
    </r>
    <r>
      <rPr>
        <sz val="10"/>
        <color theme="1" tint="4.9989318521683403E-2"/>
        <rFont val="宋体"/>
        <family val="2"/>
        <charset val="134"/>
      </rPr>
      <t>栋</t>
    </r>
    <r>
      <rPr>
        <sz val="10"/>
        <color theme="1" tint="4.9989318521683403E-2"/>
        <rFont val="Calibri"/>
        <family val="2"/>
        <charset val="134"/>
      </rPr>
      <t>2</t>
    </r>
    <r>
      <rPr>
        <sz val="10"/>
        <color theme="1" tint="4.9989318521683403E-2"/>
        <rFont val="宋体"/>
        <family val="2"/>
        <charset val="134"/>
      </rPr>
      <t xml:space="preserve">楼   </t>
    </r>
    <r>
      <rPr>
        <sz val="10"/>
        <color theme="1" tint="4.9989318521683403E-2"/>
        <rFont val="Calibri"/>
        <family val="2"/>
        <charset val="134"/>
      </rPr>
      <t>2F, Building 28A1, R&amp;F Park, Machang Road, Zhujiang New Town, Guangzhou, Guangdong</t>
    </r>
    <phoneticPr fontId="3" type="noConversion"/>
  </si>
  <si>
    <t>CH734</t>
    <phoneticPr fontId="4" type="noConversion"/>
  </si>
  <si>
    <r>
      <rPr>
        <sz val="10"/>
        <color theme="1" tint="4.9989318521683403E-2"/>
        <rFont val="宋体"/>
        <family val="2"/>
        <charset val="134"/>
      </rPr>
      <t>广东省广州市天河区珠江新城金穗路</t>
    </r>
    <r>
      <rPr>
        <sz val="10"/>
        <color theme="1" tint="4.9989318521683403E-2"/>
        <rFont val="Calibri"/>
        <family val="2"/>
        <charset val="134"/>
      </rPr>
      <t>28</t>
    </r>
    <r>
      <rPr>
        <sz val="10"/>
        <color theme="1" tint="4.9989318521683403E-2"/>
        <rFont val="宋体"/>
        <family val="2"/>
        <charset val="134"/>
      </rPr>
      <t>号丽晶都汇四楼</t>
    </r>
    <r>
      <rPr>
        <sz val="10"/>
        <color theme="1" tint="4.9989318521683403E-2"/>
        <rFont val="Calibri"/>
        <family val="2"/>
        <charset val="134"/>
      </rPr>
      <t>4F, Lijingduhui, 28 Jinsui Road, Zhujiang New Town, Tianhe District, Guangzhou</t>
    </r>
    <phoneticPr fontId="3" type="noConversion"/>
  </si>
  <si>
    <t>CH735</t>
    <phoneticPr fontId="4" type="noConversion"/>
  </si>
  <si>
    <t>CH736</t>
    <phoneticPr fontId="4" type="noConversion"/>
  </si>
  <si>
    <r>
      <rPr>
        <sz val="10"/>
        <color theme="1" tint="4.9989318521683403E-2"/>
        <rFont val="微软雅黑"/>
        <family val="2"/>
        <charset val="134"/>
      </rPr>
      <t>广东省广州市番禺区兴南大道</t>
    </r>
    <r>
      <rPr>
        <sz val="10"/>
        <color theme="1" tint="4.9989318521683403E-2"/>
        <rFont val="Calibri"/>
        <family val="2"/>
      </rPr>
      <t>421</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charset val="134"/>
      </rPr>
      <t>1F, No. 421, Xingnan Dadao, Panyu District, Guangzhou</t>
    </r>
    <phoneticPr fontId="3" type="noConversion"/>
  </si>
  <si>
    <r>
      <rPr>
        <sz val="10"/>
        <color theme="1" tint="4.9989318521683403E-2"/>
        <rFont val="微软雅黑"/>
        <family val="2"/>
        <charset val="134"/>
      </rPr>
      <t>广东省广州市海珠区西滘西街</t>
    </r>
    <r>
      <rPr>
        <sz val="10"/>
        <color theme="1" tint="4.9989318521683403E-2"/>
        <rFont val="Calibri"/>
        <family val="2"/>
      </rPr>
      <t>18</t>
    </r>
    <r>
      <rPr>
        <sz val="10"/>
        <color theme="1" tint="4.9989318521683403E-2"/>
        <rFont val="微软雅黑"/>
        <family val="2"/>
        <charset val="134"/>
      </rPr>
      <t>号</t>
    </r>
    <r>
      <rPr>
        <sz val="10"/>
        <color theme="1" tint="4.9989318521683403E-2"/>
        <rFont val="Calibri"/>
        <family val="2"/>
      </rPr>
      <t>502</t>
    </r>
    <r>
      <rPr>
        <sz val="10"/>
        <color theme="1" tint="4.9989318521683403E-2"/>
        <rFont val="微软雅黑"/>
        <family val="2"/>
        <charset val="134"/>
      </rPr>
      <t xml:space="preserve">房                               </t>
    </r>
    <r>
      <rPr>
        <sz val="10"/>
        <color theme="1" tint="4.9989318521683403E-2"/>
        <rFont val="Calibri"/>
        <family val="2"/>
        <charset val="134"/>
      </rPr>
      <t>502, 18 Xijiao West Street, Haizhu District, Guangzhou</t>
    </r>
    <phoneticPr fontId="3" type="noConversion"/>
  </si>
  <si>
    <t>CH739</t>
    <phoneticPr fontId="4" type="noConversion"/>
  </si>
  <si>
    <r>
      <rPr>
        <sz val="10"/>
        <color theme="1" tint="4.9989318521683403E-2"/>
        <rFont val="微软雅黑"/>
        <family val="2"/>
        <charset val="134"/>
      </rPr>
      <t>广东省广州市天河区珠江新城猎德大道</t>
    </r>
    <r>
      <rPr>
        <sz val="10"/>
        <color theme="1" tint="4.9989318521683403E-2"/>
        <rFont val="Calibri"/>
        <family val="2"/>
      </rPr>
      <t>31-33</t>
    </r>
    <r>
      <rPr>
        <sz val="10"/>
        <color theme="1" tint="4.9989318521683403E-2"/>
        <rFont val="微软雅黑"/>
        <family val="2"/>
        <charset val="134"/>
      </rPr>
      <t>号中海璟晖华庭</t>
    </r>
    <r>
      <rPr>
        <sz val="10"/>
        <color theme="1" tint="4.9989318521683403E-2"/>
        <rFont val="Calibri"/>
        <family val="2"/>
      </rPr>
      <t>3</t>
    </r>
    <r>
      <rPr>
        <sz val="10"/>
        <color theme="1" tint="4.9989318521683403E-2"/>
        <rFont val="微软雅黑"/>
        <family val="2"/>
        <charset val="134"/>
      </rPr>
      <t>层</t>
    </r>
    <r>
      <rPr>
        <sz val="10"/>
        <color theme="1" tint="4.9989318521683403E-2"/>
        <rFont val="Calibri"/>
        <family val="2"/>
      </rPr>
      <t>F</t>
    </r>
    <r>
      <rPr>
        <sz val="10"/>
        <color theme="1" tint="4.9989318521683403E-2"/>
        <rFont val="Calibri"/>
        <family val="2"/>
        <charset val="134"/>
      </rPr>
      <t>loor 3, Zhonghai Jinghui Huating, No. 31-33, Lide Avenue, Zhujiang New Town, Tianhe District, Guangzhou, Guangdong</t>
    </r>
    <phoneticPr fontId="3" type="noConversion"/>
  </si>
  <si>
    <r>
      <rPr>
        <sz val="10"/>
        <color theme="1" tint="4.9989318521683403E-2"/>
        <rFont val="宋体"/>
        <family val="2"/>
        <charset val="134"/>
      </rPr>
      <t>广东省广州市天河区体育西路</t>
    </r>
    <r>
      <rPr>
        <sz val="10"/>
        <color theme="1" tint="4.9989318521683403E-2"/>
        <rFont val="Calibri"/>
        <family val="2"/>
        <charset val="134"/>
      </rPr>
      <t>109</t>
    </r>
    <r>
      <rPr>
        <sz val="10"/>
        <color theme="1" tint="4.9989318521683403E-2"/>
        <rFont val="宋体"/>
        <family val="2"/>
        <charset val="134"/>
      </rPr>
      <t>号高盛大厦</t>
    </r>
    <r>
      <rPr>
        <sz val="10"/>
        <color theme="1" tint="4.9989318521683403E-2"/>
        <rFont val="Calibri"/>
        <family val="2"/>
        <charset val="134"/>
      </rPr>
      <t>5</t>
    </r>
    <r>
      <rPr>
        <sz val="10"/>
        <color theme="1" tint="4.9989318521683403E-2"/>
        <rFont val="宋体"/>
        <family val="2"/>
        <charset val="134"/>
      </rPr>
      <t xml:space="preserve">楼
</t>
    </r>
    <r>
      <rPr>
        <sz val="10"/>
        <color theme="1" tint="4.9989318521683403E-2"/>
        <rFont val="Calibri"/>
        <family val="2"/>
      </rPr>
      <t>5th Floor, Goldman Sachs Building, No. 109 Tiyu West Road, Tianhe District, Guangzhou City, Guangdong Province</t>
    </r>
    <phoneticPr fontId="3" type="noConversion"/>
  </si>
  <si>
    <t>(020) 83987171;
18028009976</t>
    <phoneticPr fontId="3" type="noConversion"/>
  </si>
  <si>
    <t>(020) 85656489;
18026351052</t>
    <phoneticPr fontId="3" type="noConversion"/>
  </si>
  <si>
    <t>(020) 38396987; 
18138760445</t>
    <phoneticPr fontId="3" type="noConversion"/>
  </si>
  <si>
    <t>(020) 31141662;
18144847583</t>
    <phoneticPr fontId="3" type="noConversion"/>
  </si>
  <si>
    <t xml:space="preserve">(020) 89200224;
15360000894 </t>
    <phoneticPr fontId="3" type="noConversion"/>
  </si>
  <si>
    <t>(020) 38096698; 18024020698</t>
    <phoneticPr fontId="4" type="noConversion"/>
  </si>
  <si>
    <t>CH745</t>
    <phoneticPr fontId="4" type="noConversion"/>
  </si>
  <si>
    <r>
      <rPr>
        <sz val="10"/>
        <color theme="1" tint="4.9989318521683403E-2"/>
        <rFont val="微软雅黑"/>
        <family val="2"/>
        <charset val="134"/>
      </rPr>
      <t xml:space="preserve">综合诊所
</t>
    </r>
    <r>
      <rPr>
        <sz val="10"/>
        <color theme="1" tint="4.9989318521683403E-2"/>
        <rFont val="Calibri"/>
        <family val="2"/>
      </rPr>
      <t>General Clinic</t>
    </r>
    <phoneticPr fontId="4" type="noConversion"/>
  </si>
  <si>
    <r>
      <rPr>
        <sz val="10"/>
        <color theme="1" tint="4.9989318521683403E-2"/>
        <rFont val="微软雅黑"/>
        <family val="2"/>
        <charset val="134"/>
      </rPr>
      <t>广东省珠海市香洲区兴业路</t>
    </r>
    <r>
      <rPr>
        <sz val="10"/>
        <color theme="1" tint="4.9989318521683403E-2"/>
        <rFont val="Calibri"/>
        <family val="2"/>
      </rPr>
      <t>8</t>
    </r>
    <r>
      <rPr>
        <sz val="10"/>
        <color theme="1" tint="4.9989318521683403E-2"/>
        <rFont val="微软雅黑"/>
        <family val="2"/>
        <charset val="134"/>
      </rPr>
      <t xml:space="preserve">号二楼                                                  </t>
    </r>
    <r>
      <rPr>
        <sz val="10"/>
        <color theme="1" tint="4.9989318521683403E-2"/>
        <rFont val="Calibri"/>
        <family val="2"/>
        <charset val="134"/>
      </rPr>
      <t>2F, A1 Building, 8 Xingye Road, Xiangzhou District, Zhuhai, Guangdong</t>
    </r>
    <phoneticPr fontId="3" type="noConversion"/>
  </si>
  <si>
    <t>09:00~12:00; 13:30~18:00</t>
    <phoneticPr fontId="4" type="noConversion"/>
  </si>
  <si>
    <t>(0756) 2288270;
18923371463</t>
    <phoneticPr fontId="4" type="noConversion"/>
  </si>
  <si>
    <t>CH746</t>
    <phoneticPr fontId="4" type="noConversion"/>
  </si>
  <si>
    <r>
      <rPr>
        <sz val="10"/>
        <color theme="1" tint="4.9989318521683403E-2"/>
        <rFont val="微软雅黑"/>
        <family val="2"/>
        <charset val="134"/>
      </rPr>
      <t>广东省东莞市东城区东城街道火炼树明苑大厦</t>
    </r>
    <r>
      <rPr>
        <sz val="10"/>
        <color theme="1" tint="4.9989318521683403E-2"/>
        <rFont val="Calibri"/>
        <family val="2"/>
      </rPr>
      <t>1</t>
    </r>
    <r>
      <rPr>
        <sz val="10"/>
        <color theme="1" tint="4.9989318521683403E-2"/>
        <rFont val="微软雅黑"/>
        <family val="2"/>
        <charset val="134"/>
      </rPr>
      <t xml:space="preserve">楼
</t>
    </r>
    <r>
      <rPr>
        <sz val="10"/>
        <color theme="1" tint="4.9989318521683403E-2"/>
        <rFont val="Calibri"/>
        <family val="2"/>
        <charset val="134"/>
      </rPr>
      <t>1F, Mingyuan Building, Huolianshu, Dongcheng Road, Dongcheng District, Dongguan, Guangdong</t>
    </r>
    <phoneticPr fontId="3" type="noConversion"/>
  </si>
  <si>
    <t>(0769) 89873311;
18925771527</t>
    <phoneticPr fontId="4" type="noConversion"/>
  </si>
  <si>
    <t>CG196</t>
    <phoneticPr fontId="4" type="noConversion"/>
  </si>
  <si>
    <t>CH744</t>
    <phoneticPr fontId="4" type="noConversion"/>
  </si>
  <si>
    <t>8:00~12:00; 14:00~17:30</t>
    <phoneticPr fontId="4" type="noConversion"/>
  </si>
  <si>
    <r>
      <t>(0757) 82162888</t>
    </r>
    <r>
      <rPr>
        <sz val="10"/>
        <color theme="1" tint="4.9989318521683403E-2"/>
        <rFont val="微软雅黑"/>
        <family val="2"/>
        <charset val="134"/>
      </rPr>
      <t xml:space="preserve">;
</t>
    </r>
    <r>
      <rPr>
        <sz val="10"/>
        <color theme="1" tint="4.9989318521683403E-2"/>
        <rFont val="Calibri"/>
        <family val="2"/>
        <charset val="134"/>
      </rPr>
      <t>18022258600</t>
    </r>
    <phoneticPr fontId="4" type="noConversion"/>
  </si>
  <si>
    <t>(0757) 86227002;
 18924877309</t>
    <phoneticPr fontId="4" type="noConversion"/>
  </si>
  <si>
    <r>
      <rPr>
        <sz val="10"/>
        <color theme="1" tint="4.9989318521683403E-2"/>
        <rFont val="微软雅黑"/>
        <family val="2"/>
        <charset val="134"/>
      </rPr>
      <t>广东省佛山市禅城区三友南路</t>
    </r>
    <r>
      <rPr>
        <sz val="10"/>
        <color theme="1" tint="4.9989318521683403E-2"/>
        <rFont val="Calibri"/>
        <family val="2"/>
      </rPr>
      <t>3</t>
    </r>
    <r>
      <rPr>
        <sz val="10"/>
        <color theme="1" tint="4.9989318521683403E-2"/>
        <rFont val="微软雅黑"/>
        <family val="2"/>
        <charset val="134"/>
      </rPr>
      <t xml:space="preserve">号
</t>
    </r>
    <r>
      <rPr>
        <sz val="10"/>
        <color theme="1" tint="4.9989318521683403E-2"/>
        <rFont val="Calibri"/>
        <family val="2"/>
      </rPr>
      <t>No.3 Sanyou South Rd., Shiwan, Chancheng Dist., Foshan, Guangdong</t>
    </r>
    <phoneticPr fontId="3" type="noConversion"/>
  </si>
  <si>
    <r>
      <rPr>
        <sz val="10"/>
        <color theme="1" tint="4.9989318521683403E-2"/>
        <rFont val="微软雅黑"/>
        <family val="2"/>
        <charset val="134"/>
      </rPr>
      <t>广东省佛山市南海区桂澜南路</t>
    </r>
    <r>
      <rPr>
        <sz val="10"/>
        <color theme="1" tint="4.9989318521683403E-2"/>
        <rFont val="Calibri"/>
        <family val="2"/>
      </rPr>
      <t>45</t>
    </r>
    <r>
      <rPr>
        <sz val="10"/>
        <color theme="1" tint="4.9989318521683403E-2"/>
        <rFont val="宋体"/>
        <family val="2"/>
        <charset val="134"/>
      </rPr>
      <t>号鹏瑞利季华广场</t>
    </r>
    <r>
      <rPr>
        <sz val="10"/>
        <color theme="1" tint="4.9989318521683403E-2"/>
        <rFont val="Calibri"/>
        <family val="2"/>
      </rPr>
      <t>2</t>
    </r>
    <r>
      <rPr>
        <sz val="10"/>
        <color theme="1" tint="4.9989318521683403E-2"/>
        <rFont val="宋体"/>
        <family val="2"/>
        <charset val="134"/>
      </rPr>
      <t xml:space="preserve">楼
</t>
    </r>
    <r>
      <rPr>
        <sz val="10"/>
        <color theme="1" tint="4.9989318521683403E-2"/>
        <rFont val="Calibri"/>
        <family val="2"/>
        <charset val="134"/>
      </rPr>
      <t xml:space="preserve">2F, Pengruili Jihua Square, 45 Guilan South Road, Nanhai District, Foshan, Guangdong                             </t>
    </r>
    <phoneticPr fontId="3" type="noConversion"/>
  </si>
  <si>
    <t>CH749</t>
  </si>
  <si>
    <r>
      <rPr>
        <sz val="10"/>
        <rFont val="微软雅黑"/>
        <family val="2"/>
        <charset val="134"/>
      </rPr>
      <t>海南省海口市琼山区府城街道办红城湖路</t>
    </r>
    <r>
      <rPr>
        <sz val="10"/>
        <color theme="1" tint="4.9989318521683403E-2"/>
        <rFont val="Calibri"/>
        <family val="2"/>
        <charset val="134"/>
      </rPr>
      <t>193</t>
    </r>
    <r>
      <rPr>
        <sz val="10"/>
        <color theme="1" tint="4.9989318521683403E-2"/>
        <rFont val="宋体"/>
        <family val="3"/>
        <charset val="134"/>
      </rPr>
      <t>号国托公寓</t>
    </r>
    <r>
      <rPr>
        <sz val="10"/>
        <color theme="1" tint="4.9989318521683403E-2"/>
        <rFont val="Calibri"/>
        <family val="2"/>
        <charset val="134"/>
      </rPr>
      <t>B</t>
    </r>
    <r>
      <rPr>
        <sz val="10"/>
        <color theme="1" tint="4.9989318521683403E-2"/>
        <rFont val="宋体"/>
        <family val="3"/>
        <charset val="134"/>
      </rPr>
      <t>栋</t>
    </r>
    <r>
      <rPr>
        <sz val="10"/>
        <color theme="1" tint="4.9989318521683403E-2"/>
        <rFont val="Calibri"/>
        <family val="2"/>
        <charset val="134"/>
      </rPr>
      <t>102
102, Building B, Guotuo Apartment, No. 193 Hongchenghu Road, Fucheng Street Office, Qiongshan District, Haikou City, Hainan Province</t>
    </r>
    <phoneticPr fontId="3" type="noConversion"/>
  </si>
  <si>
    <t>(0898) 65885221;
18100960221</t>
    <phoneticPr fontId="4" type="noConversion"/>
  </si>
  <si>
    <t>CI004</t>
    <phoneticPr fontId="4" type="noConversion"/>
  </si>
  <si>
    <t>CI005</t>
    <phoneticPr fontId="4" type="noConversion"/>
  </si>
  <si>
    <t>苏州万邦意源门诊部                              Suzhou At One Clinic</t>
    <phoneticPr fontId="3" type="noConversion"/>
  </si>
  <si>
    <r>
      <rPr>
        <sz val="10"/>
        <color theme="1" tint="4.9989318521683403E-2"/>
        <rFont val="微软雅黑"/>
        <family val="2"/>
        <charset val="134"/>
      </rPr>
      <t>苏州工业园区高和璐</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No.1, GaoHe Road, Suzhou Industrial Park, Suzhou, China</t>
    </r>
    <phoneticPr fontId="3" type="noConversion"/>
  </si>
  <si>
    <r>
      <rPr>
        <sz val="10"/>
        <color theme="1" tint="4.9989318521683403E-2"/>
        <rFont val="微软雅黑"/>
        <family val="2"/>
        <charset val="134"/>
      </rPr>
      <t>苏州工业园区阳澄湖环路</t>
    </r>
    <r>
      <rPr>
        <sz val="10"/>
        <color theme="1" tint="4.9989318521683403E-2"/>
        <rFont val="Calibri"/>
        <family val="2"/>
      </rPr>
      <t>199</t>
    </r>
    <r>
      <rPr>
        <sz val="10"/>
        <color theme="1" tint="4.9989318521683403E-2"/>
        <rFont val="微软雅黑"/>
        <family val="2"/>
        <charset val="134"/>
      </rPr>
      <t xml:space="preserve">号
</t>
    </r>
    <r>
      <rPr>
        <sz val="10"/>
        <color theme="1" tint="4.9989318521683403E-2"/>
        <rFont val="Calibri"/>
        <family val="2"/>
      </rPr>
      <t>199 Yangcheng CIRCLE ROAD.SUZHOU INDUSTRIAL PARK SUZHOU JIANGSU, CHINA</t>
    </r>
    <phoneticPr fontId="3" type="noConversion"/>
  </si>
  <si>
    <t>(0512) 65808308</t>
    <phoneticPr fontId="4" type="noConversion"/>
  </si>
  <si>
    <t>(0512) 67881019</t>
    <phoneticPr fontId="4" type="noConversion"/>
  </si>
  <si>
    <t>CI003</t>
    <phoneticPr fontId="4" type="noConversion"/>
  </si>
  <si>
    <r>
      <rPr>
        <sz val="10"/>
        <color theme="1" tint="4.9989318521683403E-2"/>
        <rFont val="微软雅黑"/>
        <family val="2"/>
        <charset val="134"/>
      </rPr>
      <t>苏州工业园区高和璐</t>
    </r>
    <r>
      <rPr>
        <sz val="10"/>
        <color theme="1" tint="4.9989318521683403E-2"/>
        <rFont val="Calibri"/>
        <family val="2"/>
      </rPr>
      <t>1</t>
    </r>
    <r>
      <rPr>
        <sz val="10"/>
        <color theme="1" tint="4.9989318521683403E-2"/>
        <rFont val="微软雅黑"/>
        <family val="2"/>
        <charset val="134"/>
      </rPr>
      <t xml:space="preserve">号  
</t>
    </r>
    <r>
      <rPr>
        <sz val="10"/>
        <color theme="1" tint="4.9989318521683403E-2"/>
        <rFont val="Calibri"/>
        <family val="2"/>
      </rPr>
      <t>No.1, GaoHe Road, Suzhou Industrial Park,Suzhou, China</t>
    </r>
    <r>
      <rPr>
        <sz val="10"/>
        <color theme="1" tint="4.9989318521683403E-2"/>
        <rFont val="微软雅黑"/>
        <family val="2"/>
        <charset val="134"/>
      </rPr>
      <t xml:space="preserve">       </t>
    </r>
    <phoneticPr fontId="3" type="noConversion"/>
  </si>
  <si>
    <t>CH804</t>
    <phoneticPr fontId="4" type="noConversion"/>
  </si>
  <si>
    <t>CH805</t>
    <phoneticPr fontId="4" type="noConversion"/>
  </si>
  <si>
    <t xml:space="preserve">未评级     No </t>
    <phoneticPr fontId="3" type="noConversion"/>
  </si>
  <si>
    <r>
      <rPr>
        <sz val="10"/>
        <color theme="1" tint="4.9989318521683403E-2"/>
        <rFont val="微软雅黑"/>
        <family val="2"/>
        <charset val="134"/>
      </rPr>
      <t>沈阳市和平区博览路</t>
    </r>
    <r>
      <rPr>
        <sz val="10"/>
        <color theme="1" tint="4.9989318521683403E-2"/>
        <rFont val="Calibri"/>
        <family val="2"/>
      </rPr>
      <t>2</t>
    </r>
    <r>
      <rPr>
        <sz val="10"/>
        <color theme="1" tint="4.9989318521683403E-2"/>
        <rFont val="微软雅黑"/>
        <family val="2"/>
        <charset val="134"/>
      </rPr>
      <t>甲</t>
    </r>
    <r>
      <rPr>
        <sz val="10"/>
        <color theme="1" tint="4.9989318521683403E-2"/>
        <rFont val="Calibri"/>
        <family val="2"/>
      </rPr>
      <t>1</t>
    </r>
    <r>
      <rPr>
        <sz val="10"/>
        <color theme="1" tint="4.9989318521683403E-2"/>
        <rFont val="微软雅黑"/>
        <family val="2"/>
        <charset val="134"/>
      </rPr>
      <t>号</t>
    </r>
    <r>
      <rPr>
        <sz val="10"/>
        <color theme="1" tint="4.9989318521683403E-2"/>
        <rFont val="Calibri"/>
        <family val="2"/>
      </rPr>
      <t>L1</t>
    </r>
    <r>
      <rPr>
        <sz val="10"/>
        <color theme="1" tint="4.9989318521683403E-2"/>
        <rFont val="微软雅黑"/>
        <family val="2"/>
        <charset val="134"/>
      </rPr>
      <t>层</t>
    </r>
    <r>
      <rPr>
        <sz val="10"/>
        <color theme="1" tint="4.9989318521683403E-2"/>
        <rFont val="Calibri"/>
        <family val="2"/>
      </rPr>
      <t>A1013+A1014+A1015</t>
    </r>
    <r>
      <rPr>
        <sz val="10"/>
        <color theme="1" tint="4.9989318521683403E-2"/>
        <rFont val="微软雅黑"/>
        <family val="2"/>
        <charset val="134"/>
      </rPr>
      <t xml:space="preserve">号商铺
</t>
    </r>
    <r>
      <rPr>
        <sz val="10"/>
        <color theme="1" tint="4.9989318521683403E-2"/>
        <rFont val="Calibri"/>
        <family val="2"/>
      </rPr>
      <t>A1013+A1014+A1015, L1 Floor, No.2a-1, Bolan Road, Heping District, Shenyang</t>
    </r>
    <phoneticPr fontId="3" type="noConversion"/>
  </si>
  <si>
    <r>
      <rPr>
        <sz val="10"/>
        <color theme="1" tint="4.9989318521683403E-2"/>
        <rFont val="微软雅黑"/>
        <family val="2"/>
        <charset val="134"/>
      </rPr>
      <t>沈阳市经济技术开发区中央南大街</t>
    </r>
    <r>
      <rPr>
        <sz val="10"/>
        <color theme="1" tint="4.9989318521683403E-2"/>
        <rFont val="Calibri"/>
        <family val="2"/>
      </rPr>
      <t>18</t>
    </r>
    <r>
      <rPr>
        <sz val="10"/>
        <color theme="1" tint="4.9989318521683403E-2"/>
        <rFont val="微软雅黑"/>
        <family val="2"/>
        <charset val="134"/>
      </rPr>
      <t xml:space="preserve">号                                       </t>
    </r>
    <r>
      <rPr>
        <sz val="10"/>
        <color theme="1" tint="4.9989318521683403E-2"/>
        <rFont val="Calibri"/>
        <family val="2"/>
        <charset val="134"/>
      </rPr>
      <t>No.18 Central south street, Economiy&amp; Technology Development Zone, Shenyang, China</t>
    </r>
    <phoneticPr fontId="3" type="noConversion"/>
  </si>
  <si>
    <t>(0531) 82169114</t>
    <phoneticPr fontId="3" type="noConversion"/>
  </si>
  <si>
    <t>CH747</t>
    <phoneticPr fontId="4" type="noConversion"/>
  </si>
  <si>
    <r>
      <rPr>
        <sz val="10"/>
        <color theme="1" tint="4.9989318521683403E-2"/>
        <rFont val="微软雅黑"/>
        <family val="2"/>
        <charset val="134"/>
      </rPr>
      <t>四川省成都市武侯区人民南路三段</t>
    </r>
    <r>
      <rPr>
        <sz val="10"/>
        <color theme="1" tint="4.9989318521683403E-2"/>
        <rFont val="Calibri"/>
        <family val="2"/>
        <charset val="134"/>
      </rPr>
      <t>1</t>
    </r>
    <r>
      <rPr>
        <sz val="10"/>
        <color theme="1" tint="4.9989318521683403E-2"/>
        <rFont val="微软雅黑"/>
        <family val="2"/>
        <charset val="134"/>
      </rPr>
      <t>号盛捷湖畔公寓</t>
    </r>
    <r>
      <rPr>
        <sz val="10"/>
        <color theme="1" tint="4.9989318521683403E-2"/>
        <rFont val="Calibri"/>
        <family val="2"/>
        <charset val="134"/>
      </rPr>
      <t>2</t>
    </r>
    <r>
      <rPr>
        <sz val="10"/>
        <color theme="1" tint="4.9989318521683403E-2"/>
        <rFont val="微软雅黑"/>
        <family val="2"/>
        <charset val="134"/>
      </rPr>
      <t xml:space="preserve">楼
</t>
    </r>
    <r>
      <rPr>
        <sz val="10"/>
        <color theme="1" tint="4.9989318521683403E-2"/>
        <rFont val="Calibri"/>
        <family val="2"/>
        <charset val="134"/>
      </rPr>
      <t>2F, Shengjie Lakefront Service Apartment</t>
    </r>
    <r>
      <rPr>
        <sz val="10"/>
        <color theme="1" tint="4.9989318521683403E-2"/>
        <rFont val="微软雅黑"/>
        <family val="2"/>
        <charset val="134"/>
      </rPr>
      <t>，</t>
    </r>
    <r>
      <rPr>
        <sz val="10"/>
        <color theme="1" tint="4.9989318521683403E-2"/>
        <rFont val="Calibri"/>
        <family val="2"/>
        <charset val="134"/>
      </rPr>
      <t>1 Renmin South Road 3rd Section</t>
    </r>
    <r>
      <rPr>
        <sz val="10"/>
        <color theme="1" tint="4.9989318521683403E-2"/>
        <rFont val="微软雅黑"/>
        <family val="2"/>
        <charset val="134"/>
      </rPr>
      <t>，</t>
    </r>
    <r>
      <rPr>
        <sz val="10"/>
        <color theme="1" tint="4.9989318521683403E-2"/>
        <rFont val="Calibri"/>
        <family val="2"/>
        <charset val="134"/>
      </rPr>
      <t>Wuhou District, Chengdu, Sichuan</t>
    </r>
    <phoneticPr fontId="3" type="noConversion"/>
  </si>
  <si>
    <t>(028) 85588836;
17781673065</t>
    <phoneticPr fontId="4" type="noConversion"/>
  </si>
  <si>
    <r>
      <rPr>
        <sz val="10"/>
        <color theme="1" tint="4.9989318521683403E-2"/>
        <rFont val="宋体"/>
        <family val="2"/>
        <charset val="134"/>
      </rPr>
      <t xml:space="preserve">周六 </t>
    </r>
    <r>
      <rPr>
        <sz val="10"/>
        <color theme="1" tint="4.9989318521683403E-2"/>
        <rFont val="Calibri"/>
        <family val="2"/>
      </rPr>
      <t>Sat.: 8:00~12:00</t>
    </r>
    <r>
      <rPr>
        <sz val="10"/>
        <color theme="1" tint="4.9989318521683403E-2"/>
        <rFont val="宋体"/>
        <family val="2"/>
        <charset val="134"/>
      </rPr>
      <t xml:space="preserve">
关闭</t>
    </r>
    <r>
      <rPr>
        <sz val="10"/>
        <color theme="1" tint="4.9989318521683403E-2"/>
        <rFont val="Calibri"/>
        <family val="2"/>
      </rPr>
      <t xml:space="preserve"> Closed</t>
    </r>
    <phoneticPr fontId="3" type="noConversion"/>
  </si>
  <si>
    <r>
      <rPr>
        <sz val="10"/>
        <color theme="1" tint="4.9989318521683403E-2"/>
        <rFont val="微软雅黑"/>
        <family val="2"/>
        <charset val="134"/>
      </rPr>
      <t>周六</t>
    </r>
    <r>
      <rPr>
        <sz val="10"/>
        <color theme="1" tint="4.9989318521683403E-2"/>
        <rFont val="Calibri"/>
        <family val="2"/>
      </rPr>
      <t xml:space="preserve"> Sat.: 8:00~12:00;</t>
    </r>
    <r>
      <rPr>
        <sz val="10"/>
        <color theme="1" tint="4.9989318521683403E-2"/>
        <rFont val="宋体"/>
        <family val="2"/>
        <charset val="134"/>
      </rPr>
      <t xml:space="preserve">
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3" type="noConversion"/>
  </si>
  <si>
    <t>AP036</t>
    <phoneticPr fontId="4" type="noConversion"/>
  </si>
  <si>
    <t>杭州市中医院                                       Hangzhou City Hospital of Traditional Chinese</t>
    <phoneticPr fontId="3" type="noConversion"/>
  </si>
  <si>
    <r>
      <rPr>
        <sz val="10"/>
        <color theme="1" tint="4.9989318521683403E-2"/>
        <rFont val="微软雅黑"/>
        <family val="2"/>
        <charset val="134"/>
      </rPr>
      <t>浙江省杭州市体育场路</t>
    </r>
    <r>
      <rPr>
        <sz val="10"/>
        <color theme="1" tint="4.9989318521683403E-2"/>
        <rFont val="Calibri"/>
        <family val="2"/>
      </rPr>
      <t>453</t>
    </r>
    <r>
      <rPr>
        <sz val="10"/>
        <color theme="1" tint="4.9989318521683403E-2"/>
        <rFont val="微软雅黑"/>
        <family val="2"/>
        <charset val="134"/>
      </rPr>
      <t xml:space="preserve">号
</t>
    </r>
    <r>
      <rPr>
        <sz val="10"/>
        <color theme="1" tint="4.9989318521683403E-2"/>
        <rFont val="Calibri"/>
        <family val="2"/>
      </rPr>
      <t>453 Stadium Road,Xihu District, Hangzhou City</t>
    </r>
    <phoneticPr fontId="3" type="noConversion"/>
  </si>
  <si>
    <t>(0571) 85827677</t>
    <phoneticPr fontId="4" type="noConversion"/>
  </si>
  <si>
    <t>CH748</t>
    <phoneticPr fontId="4" type="noConversion"/>
  </si>
  <si>
    <r>
      <rPr>
        <sz val="10"/>
        <color theme="1" tint="4.9989318521683403E-2"/>
        <rFont val="微软雅黑"/>
        <family val="2"/>
        <charset val="134"/>
      </rPr>
      <t>重庆市渝中区长江一路</t>
    </r>
    <r>
      <rPr>
        <sz val="10"/>
        <color theme="1" tint="4.9989318521683403E-2"/>
        <rFont val="Calibri"/>
        <family val="2"/>
      </rPr>
      <t>1</t>
    </r>
    <r>
      <rPr>
        <sz val="10"/>
        <color theme="1" tint="4.9989318521683403E-2"/>
        <rFont val="微软雅黑"/>
        <family val="2"/>
        <charset val="134"/>
      </rPr>
      <t>号平街</t>
    </r>
    <r>
      <rPr>
        <sz val="10"/>
        <color theme="1" tint="4.9989318521683403E-2"/>
        <rFont val="Calibri"/>
        <family val="2"/>
      </rPr>
      <t>3</t>
    </r>
    <r>
      <rPr>
        <sz val="10"/>
        <color theme="1" tint="4.9989318521683403E-2"/>
        <rFont val="微软雅黑"/>
        <family val="2"/>
        <charset val="134"/>
      </rPr>
      <t xml:space="preserve">号区
</t>
    </r>
    <r>
      <rPr>
        <sz val="10"/>
        <color theme="1" tint="4.9989318521683403E-2"/>
        <rFont val="Calibri"/>
        <family val="2"/>
      </rPr>
      <t>Zone 3, Ping Street, No.1 Changjiang 1st Road, Yuzhong District, Chongqing</t>
    </r>
    <phoneticPr fontId="3" type="noConversion"/>
  </si>
  <si>
    <t>(023) 63030836;
19112098868</t>
    <phoneticPr fontId="4" type="noConversion"/>
  </si>
  <si>
    <t>AA584</t>
    <phoneticPr fontId="4" type="noConversion"/>
  </si>
  <si>
    <r>
      <rPr>
        <sz val="10"/>
        <color theme="1" tint="4.9989318521683403E-2"/>
        <rFont val="微软雅黑"/>
        <family val="2"/>
        <charset val="134"/>
      </rPr>
      <t xml:space="preserve">乙等          </t>
    </r>
    <r>
      <rPr>
        <sz val="10"/>
        <color theme="1" tint="4.9989318521683403E-2"/>
        <rFont val="Calibri"/>
        <family val="2"/>
      </rPr>
      <t>2B</t>
    </r>
    <phoneticPr fontId="3" type="noConversion"/>
  </si>
  <si>
    <t>民航上海医院                              Minghang Shanghai Hospital</t>
    <phoneticPr fontId="3" type="noConversion"/>
  </si>
  <si>
    <r>
      <rPr>
        <sz val="10"/>
        <color theme="1" tint="4.9989318521683403E-2"/>
        <rFont val="微软雅黑"/>
        <family val="2"/>
        <charset val="134"/>
      </rPr>
      <t>上海市长宁区红宝石路</t>
    </r>
    <r>
      <rPr>
        <sz val="10"/>
        <color theme="1" tint="4.9989318521683403E-2"/>
        <rFont val="Calibri"/>
        <family val="2"/>
      </rPr>
      <t>398</t>
    </r>
    <r>
      <rPr>
        <sz val="10"/>
        <color theme="1" tint="4.9989318521683403E-2"/>
        <rFont val="微软雅黑"/>
        <family val="2"/>
        <charset val="134"/>
      </rPr>
      <t xml:space="preserve">号
</t>
    </r>
    <r>
      <rPr>
        <sz val="10"/>
        <color theme="1" tint="4.9989318521683403E-2"/>
        <rFont val="Calibri"/>
        <family val="2"/>
      </rPr>
      <t>398 Ruby Road, Changning District, Shanghai</t>
    </r>
    <phoneticPr fontId="3" type="noConversion"/>
  </si>
  <si>
    <t xml:space="preserve">8:00~11:30; 13:00~16:30   </t>
    <phoneticPr fontId="4" type="noConversion"/>
  </si>
  <si>
    <t>(021) 51530200*2117;
Yanghua0000@yeah.net</t>
    <phoneticPr fontId="4" type="noConversion"/>
  </si>
  <si>
    <t>中国福利会国际和平妇幼保健院国际部
International Peace Maternity &amp; Child Health Hospital of the China Welfare Institute, VIP Department</t>
    <phoneticPr fontId="3" type="noConversion"/>
  </si>
  <si>
    <r>
      <rPr>
        <sz val="10"/>
        <color theme="1" tint="4.9989318521683403E-2"/>
        <rFont val="宋体"/>
        <family val="2"/>
        <charset val="134"/>
      </rPr>
      <t xml:space="preserve">门诊预约电话 </t>
    </r>
    <r>
      <rPr>
        <sz val="10"/>
        <color theme="1" tint="4.9989318521683403E-2"/>
        <rFont val="Calibri"/>
        <family val="2"/>
      </rPr>
      <t>(Outpatient): (</t>
    </r>
    <r>
      <rPr>
        <sz val="10"/>
        <color theme="1" tint="4.9989318521683403E-2"/>
        <rFont val="Calibri"/>
        <family val="2"/>
        <charset val="134"/>
      </rPr>
      <t xml:space="preserve">021) 64470399; (021) 64074887;
</t>
    </r>
    <r>
      <rPr>
        <sz val="10"/>
        <color theme="1" tint="4.9989318521683403E-2"/>
        <rFont val="宋体"/>
        <family val="2"/>
        <charset val="134"/>
      </rPr>
      <t xml:space="preserve">住院部电话 </t>
    </r>
    <r>
      <rPr>
        <sz val="10"/>
        <color theme="1" tint="4.9989318521683403E-2"/>
        <rFont val="Calibri"/>
        <family val="2"/>
      </rPr>
      <t>(Inpatient): (</t>
    </r>
    <r>
      <rPr>
        <sz val="10"/>
        <color theme="1" tint="4.9989318521683403E-2"/>
        <rFont val="Calibri"/>
        <family val="2"/>
        <charset val="134"/>
      </rPr>
      <t>021) 64070434*11318</t>
    </r>
    <phoneticPr fontId="3" type="noConversion"/>
  </si>
  <si>
    <t xml:space="preserve">(021) 33189900*6988    15628927851 </t>
    <phoneticPr fontId="3" type="noConversion"/>
  </si>
  <si>
    <t>021-55579908</t>
    <phoneticPr fontId="3" type="noConversion"/>
  </si>
  <si>
    <t>CI198</t>
    <phoneticPr fontId="4" type="noConversion"/>
  </si>
  <si>
    <t>国际和平妇幼保健院-奉贤院区                               International Peace Maternity &amp; Child Health Hospital of China Welfare Institute（Fengxian Campus)</t>
    <phoneticPr fontId="3" type="noConversion"/>
  </si>
  <si>
    <r>
      <rPr>
        <sz val="10"/>
        <color theme="1" tint="4.9989318521683403E-2"/>
        <rFont val="微软雅黑"/>
        <family val="2"/>
        <charset val="134"/>
      </rPr>
      <t>上海市奉贤区金钱公路</t>
    </r>
    <r>
      <rPr>
        <sz val="10"/>
        <color theme="1" tint="4.9989318521683403E-2"/>
        <rFont val="Calibri"/>
        <family val="2"/>
      </rPr>
      <t>1567</t>
    </r>
    <r>
      <rPr>
        <sz val="10"/>
        <color theme="1" tint="4.9989318521683403E-2"/>
        <rFont val="微软雅黑"/>
        <family val="2"/>
        <charset val="134"/>
      </rPr>
      <t xml:space="preserve">弄国际和平妇幼保健院
</t>
    </r>
    <r>
      <rPr>
        <sz val="10"/>
        <color theme="1" tint="4.9989318521683403E-2"/>
        <rFont val="Calibri"/>
        <family val="2"/>
        <charset val="134"/>
      </rPr>
      <t>International Peace Maternal and Child Health Hospital, Lane 1567, Qianqian Road, Fengxian District, Shanghai</t>
    </r>
    <phoneticPr fontId="3" type="noConversion"/>
  </si>
  <si>
    <r>
      <rPr>
        <sz val="10"/>
        <color theme="1" tint="4.9989318521683403E-2"/>
        <rFont val="宋体"/>
        <family val="2"/>
        <charset val="134"/>
      </rPr>
      <t xml:space="preserve">国际医疗部 </t>
    </r>
    <r>
      <rPr>
        <sz val="10"/>
        <color theme="1" tint="4.9989318521683403E-2"/>
        <rFont val="Calibri"/>
        <family val="2"/>
      </rPr>
      <t xml:space="preserve">VIP Department: </t>
    </r>
    <r>
      <rPr>
        <sz val="10"/>
        <color theme="1" tint="4.9989318521683403E-2"/>
        <rFont val="Calibri"/>
        <family val="2"/>
        <charset val="134"/>
      </rPr>
      <t xml:space="preserve">8:00~17:00
</t>
    </r>
    <r>
      <rPr>
        <sz val="10"/>
        <color theme="1" tint="4.9989318521683403E-2"/>
        <rFont val="宋体"/>
        <family val="2"/>
        <charset val="134"/>
      </rPr>
      <t xml:space="preserve">特需部体检 </t>
    </r>
    <r>
      <rPr>
        <sz val="10"/>
        <color theme="1" tint="4.9989318521683403E-2"/>
        <rFont val="Calibri"/>
        <family val="2"/>
      </rPr>
      <t xml:space="preserve">VIP Checkup: </t>
    </r>
    <r>
      <rPr>
        <sz val="10"/>
        <color theme="1" tint="4.9989318521683403E-2"/>
        <rFont val="Calibri"/>
        <family val="2"/>
        <charset val="134"/>
      </rPr>
      <t>8:00~17:00</t>
    </r>
    <phoneticPr fontId="4" type="noConversion"/>
  </si>
  <si>
    <r>
      <rPr>
        <sz val="10"/>
        <color theme="1" tint="4.9989318521683403E-2"/>
        <rFont val="微软雅黑"/>
        <family val="2"/>
        <charset val="134"/>
      </rPr>
      <t xml:space="preserve">特需部体检 </t>
    </r>
    <r>
      <rPr>
        <sz val="10"/>
        <color theme="1" tint="4.9989318521683403E-2"/>
        <rFont val="Calibri"/>
        <family val="2"/>
      </rPr>
      <t>VIP Checkup: 8:00~17:00</t>
    </r>
    <phoneticPr fontId="4" type="noConversion"/>
  </si>
  <si>
    <r>
      <rPr>
        <sz val="10"/>
        <color theme="1" tint="4.9989318521683403E-2"/>
        <rFont val="宋体"/>
        <family val="2"/>
        <charset val="134"/>
      </rPr>
      <t xml:space="preserve">国际医疗部客服 </t>
    </r>
    <r>
      <rPr>
        <sz val="10"/>
        <color theme="1" tint="4.9989318521683403E-2"/>
        <rFont val="Calibri"/>
        <family val="2"/>
      </rPr>
      <t>VIP Department: (</t>
    </r>
    <r>
      <rPr>
        <sz val="10"/>
        <color theme="1" tint="4.9989318521683403E-2"/>
        <rFont val="Calibri"/>
        <family val="2"/>
        <charset val="134"/>
      </rPr>
      <t xml:space="preserve">021)  64470399; (021) 64074887;
</t>
    </r>
    <r>
      <rPr>
        <sz val="10"/>
        <color theme="1" tint="4.9989318521683403E-2"/>
        <rFont val="宋体"/>
        <family val="2"/>
        <charset val="134"/>
      </rPr>
      <t xml:space="preserve">特需部体检 </t>
    </r>
    <r>
      <rPr>
        <sz val="10"/>
        <color theme="1" tint="4.9989318521683403E-2"/>
        <rFont val="Calibri"/>
        <family val="2"/>
      </rPr>
      <t>VIP Checkup: (</t>
    </r>
    <r>
      <rPr>
        <sz val="10"/>
        <color theme="1" tint="4.9989318521683403E-2"/>
        <rFont val="Calibri"/>
        <family val="2"/>
        <charset val="134"/>
      </rPr>
      <t>021) 64070434*24416/60226</t>
    </r>
    <phoneticPr fontId="4" type="noConversion"/>
  </si>
  <si>
    <t>CB006</t>
    <phoneticPr fontId="4" type="noConversion"/>
  </si>
  <si>
    <r>
      <rPr>
        <sz val="10"/>
        <color theme="1" tint="4.9989318521683403E-2"/>
        <rFont val="微软雅黑"/>
        <family val="2"/>
        <charset val="134"/>
      </rPr>
      <t>上海市闵行区运乐路</t>
    </r>
    <r>
      <rPr>
        <sz val="10"/>
        <color theme="1" tint="4.9989318521683403E-2"/>
        <rFont val="Calibri"/>
        <family val="2"/>
      </rPr>
      <t>673</t>
    </r>
    <r>
      <rPr>
        <sz val="10"/>
        <color theme="1" tint="4.9989318521683403E-2"/>
        <rFont val="微软雅黑"/>
        <family val="2"/>
        <charset val="134"/>
      </rPr>
      <t xml:space="preserve">号
</t>
    </r>
    <r>
      <rPr>
        <sz val="10"/>
        <color theme="1" tint="4.9989318521683403E-2"/>
        <rFont val="Calibri"/>
        <family val="2"/>
      </rPr>
      <t xml:space="preserve">No.673 Yunle Road, Minhang District, Shanghai </t>
    </r>
    <phoneticPr fontId="3" type="noConversion"/>
  </si>
  <si>
    <r>
      <rPr>
        <sz val="10"/>
        <color theme="1" tint="4.9989318521683403E-2"/>
        <rFont val="等线"/>
        <family val="2"/>
        <charset val="134"/>
      </rPr>
      <t xml:space="preserve">周六 </t>
    </r>
    <r>
      <rPr>
        <sz val="10"/>
        <color theme="1" tint="4.9989318521683403E-2"/>
        <rFont val="Calibri"/>
        <family val="2"/>
      </rPr>
      <t xml:space="preserve">Sat.: 9:00~17:00;
</t>
    </r>
    <r>
      <rPr>
        <sz val="10"/>
        <color theme="1" tint="4.9989318521683403E-2"/>
        <rFont val="等线"/>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phoneticPr fontId="4" type="noConversion"/>
  </si>
  <si>
    <t>400-639-3900
(021) 34900608</t>
    <phoneticPr fontId="3" type="noConversion"/>
  </si>
  <si>
    <r>
      <rPr>
        <sz val="10"/>
        <color theme="1" tint="4.9989318521683403E-2"/>
        <rFont val="等线"/>
        <family val="2"/>
        <charset val="134"/>
      </rPr>
      <t>8:30</t>
    </r>
    <r>
      <rPr>
        <sz val="10"/>
        <color theme="1" tint="4.9989318521683403E-2"/>
        <rFont val="Calibri"/>
        <family val="2"/>
      </rPr>
      <t>~18:30</t>
    </r>
    <r>
      <rPr>
        <sz val="10"/>
        <color theme="1" tint="4.9989318521683403E-2"/>
        <rFont val="Calibri"/>
        <family val="2"/>
        <charset val="134"/>
      </rPr>
      <t xml:space="preserve">
</t>
    </r>
    <phoneticPr fontId="4" type="noConversion"/>
  </si>
  <si>
    <t>CI025</t>
    <phoneticPr fontId="4" type="noConversion"/>
  </si>
  <si>
    <t>未评级    No</t>
    <phoneticPr fontId="3" type="noConversion"/>
  </si>
  <si>
    <r>
      <rPr>
        <sz val="10"/>
        <color theme="1" tint="4.9989318521683403E-2"/>
        <rFont val="微软雅黑"/>
        <family val="2"/>
        <charset val="134"/>
      </rPr>
      <t>上海市浦东新区张杨路</t>
    </r>
    <r>
      <rPr>
        <sz val="10"/>
        <color theme="1" tint="4.9989318521683403E-2"/>
        <rFont val="Calibri"/>
        <family val="2"/>
      </rPr>
      <t>2389</t>
    </r>
    <r>
      <rPr>
        <sz val="10"/>
        <color theme="1" tint="4.9989318521683403E-2"/>
        <rFont val="微软雅黑"/>
        <family val="2"/>
        <charset val="134"/>
      </rPr>
      <t>弄</t>
    </r>
    <r>
      <rPr>
        <sz val="10"/>
        <color theme="1" tint="4.9989318521683403E-2"/>
        <rFont val="Calibri"/>
        <family val="2"/>
      </rPr>
      <t>A</t>
    </r>
    <r>
      <rPr>
        <sz val="10"/>
        <color theme="1" tint="4.9989318521683403E-2"/>
        <rFont val="微软雅黑"/>
        <family val="2"/>
        <charset val="134"/>
      </rPr>
      <t>座</t>
    </r>
    <r>
      <rPr>
        <sz val="10"/>
        <color theme="1" tint="4.9989318521683403E-2"/>
        <rFont val="Calibri"/>
        <family val="2"/>
      </rPr>
      <t>16</t>
    </r>
    <r>
      <rPr>
        <sz val="10"/>
        <color theme="1" tint="4.9989318521683403E-2"/>
        <rFont val="微软雅黑"/>
        <family val="2"/>
        <charset val="134"/>
      </rPr>
      <t>层</t>
    </r>
    <r>
      <rPr>
        <sz val="10"/>
        <color theme="1" tint="4.9989318521683403E-2"/>
        <rFont val="Calibri"/>
        <family val="2"/>
      </rPr>
      <t>1601
1601, 16th Floor, Block A, Lane 2389, Zhangyang Road, Pudong New Area, Shanghai</t>
    </r>
    <phoneticPr fontId="3" type="noConversion"/>
  </si>
  <si>
    <t xml:space="preserve">8:30-17:30                     </t>
    <phoneticPr fontId="4" type="noConversion"/>
  </si>
  <si>
    <r>
      <rPr>
        <sz val="10"/>
        <color theme="1" tint="4.9989318521683403E-2"/>
        <rFont val="宋体"/>
        <family val="2"/>
        <charset val="134"/>
      </rPr>
      <t xml:space="preserve">周六 </t>
    </r>
    <r>
      <rPr>
        <sz val="10"/>
        <color theme="1" tint="4.9989318521683403E-2"/>
        <rFont val="Calibri"/>
        <family val="2"/>
      </rPr>
      <t xml:space="preserve">Sat.: </t>
    </r>
    <r>
      <rPr>
        <sz val="10"/>
        <color theme="1" tint="4.9989318521683403E-2"/>
        <rFont val="Calibri"/>
        <family val="2"/>
        <charset val="134"/>
      </rPr>
      <t xml:space="preserve">8:30~17:30                                      </t>
    </r>
    <r>
      <rPr>
        <sz val="10"/>
        <color theme="1" tint="4.9989318521683403E-2"/>
        <rFont val="宋体"/>
        <family val="2"/>
        <charset val="134"/>
      </rPr>
      <t xml:space="preserve">周日 </t>
    </r>
    <r>
      <rPr>
        <sz val="10"/>
        <color theme="1" tint="4.9989318521683403E-2"/>
        <rFont val="Calibri"/>
        <family val="2"/>
      </rPr>
      <t xml:space="preserve">Sun.: </t>
    </r>
    <r>
      <rPr>
        <sz val="10"/>
        <color theme="1" tint="4.9989318521683403E-2"/>
        <rFont val="宋体"/>
        <family val="2"/>
        <charset val="134"/>
      </rPr>
      <t xml:space="preserve">关闭 </t>
    </r>
    <r>
      <rPr>
        <sz val="10"/>
        <color theme="1" tint="4.9989318521683403E-2"/>
        <rFont val="Calibri"/>
        <family val="2"/>
      </rPr>
      <t>Closed</t>
    </r>
    <r>
      <rPr>
        <sz val="10"/>
        <color theme="1" tint="4.9989318521683403E-2"/>
        <rFont val="Calibri"/>
        <family val="2"/>
        <charset val="134"/>
      </rPr>
      <t xml:space="preserve">                   </t>
    </r>
    <phoneticPr fontId="4" type="noConversion"/>
  </si>
  <si>
    <t>CH849</t>
    <phoneticPr fontId="4" type="noConversion"/>
  </si>
  <si>
    <r>
      <rPr>
        <sz val="10"/>
        <color theme="1" tint="4.9989318521683403E-2"/>
        <rFont val="微软雅黑"/>
        <family val="2"/>
        <charset val="134"/>
      </rPr>
      <t>上海市长宁区华山路</t>
    </r>
    <r>
      <rPr>
        <sz val="10"/>
        <color theme="1" tint="4.9989318521683403E-2"/>
        <rFont val="Calibri"/>
        <family val="2"/>
      </rPr>
      <t>922</t>
    </r>
    <r>
      <rPr>
        <sz val="10"/>
        <color theme="1" tint="4.9989318521683403E-2"/>
        <rFont val="微软雅黑"/>
        <family val="2"/>
        <charset val="134"/>
      </rPr>
      <t xml:space="preserve">号
</t>
    </r>
    <r>
      <rPr>
        <sz val="10"/>
        <color theme="1" tint="4.9989318521683403E-2"/>
        <rFont val="Calibri"/>
        <family val="2"/>
      </rPr>
      <t>922 Huashan Rd, Changning District, Shanghai</t>
    </r>
    <phoneticPr fontId="3" type="noConversion"/>
  </si>
  <si>
    <r>
      <rPr>
        <sz val="10"/>
        <color theme="1" tint="4.9989318521683403E-2"/>
        <rFont val="宋体"/>
        <family val="2"/>
        <charset val="134"/>
      </rPr>
      <t>周二</t>
    </r>
    <r>
      <rPr>
        <sz val="10"/>
        <color theme="1" tint="4.9989318521683403E-2"/>
        <rFont val="Calibri"/>
        <family val="2"/>
      </rPr>
      <t>~</t>
    </r>
    <r>
      <rPr>
        <sz val="10"/>
        <color theme="1" tint="4.9989318521683403E-2"/>
        <rFont val="宋体"/>
        <family val="2"/>
        <charset val="134"/>
      </rPr>
      <t xml:space="preserve">周五 </t>
    </r>
    <r>
      <rPr>
        <sz val="10"/>
        <color theme="1" tint="4.9989318521683403E-2"/>
        <rFont val="Calibri"/>
        <family val="2"/>
      </rPr>
      <t>Tue.~Fri.: 8:00~17:00</t>
    </r>
    <r>
      <rPr>
        <sz val="10"/>
        <color theme="1" tint="4.9989318521683403E-2"/>
        <rFont val="Calibri"/>
        <family val="2"/>
        <charset val="134"/>
      </rPr>
      <t xml:space="preserve"> </t>
    </r>
    <phoneticPr fontId="4" type="noConversion"/>
  </si>
  <si>
    <t>(021) 52550530</t>
    <phoneticPr fontId="4" type="noConversion"/>
  </si>
  <si>
    <t>CH907</t>
    <phoneticPr fontId="4" type="noConversion"/>
  </si>
  <si>
    <r>
      <rPr>
        <sz val="10"/>
        <color theme="1" tint="4.9989318521683403E-2"/>
        <rFont val="微软雅黑"/>
        <family val="2"/>
        <charset val="134"/>
      </rPr>
      <t xml:space="preserve">上海起程康复医疗中心                                </t>
    </r>
    <r>
      <rPr>
        <sz val="10"/>
        <color theme="1" tint="4.9989318521683403E-2"/>
        <rFont val="Calibri"/>
        <family val="2"/>
      </rPr>
      <t xml:space="preserve">Shanghai QC Rehabilitation Medical Center </t>
    </r>
    <phoneticPr fontId="3" type="noConversion"/>
  </si>
  <si>
    <r>
      <rPr>
        <sz val="10"/>
        <color theme="1" tint="4.9989318521683403E-2"/>
        <rFont val="微软雅黑"/>
        <family val="2"/>
        <charset val="134"/>
      </rPr>
      <t>上海市黄浦区打浦路</t>
    </r>
    <r>
      <rPr>
        <sz val="10"/>
        <color theme="1" tint="4.9989318521683403E-2"/>
        <rFont val="Calibri"/>
        <family val="2"/>
      </rPr>
      <t>603</t>
    </r>
    <r>
      <rPr>
        <sz val="10"/>
        <color theme="1" tint="4.9989318521683403E-2"/>
        <rFont val="微软雅黑"/>
        <family val="2"/>
        <charset val="134"/>
      </rPr>
      <t>号金地威新</t>
    </r>
    <r>
      <rPr>
        <sz val="10"/>
        <color theme="1" tint="4.9989318521683403E-2"/>
        <rFont val="Calibri"/>
        <family val="2"/>
      </rPr>
      <t>8</t>
    </r>
    <r>
      <rPr>
        <sz val="10"/>
        <color theme="1" tint="4.9989318521683403E-2"/>
        <rFont val="微软雅黑"/>
        <family val="2"/>
        <charset val="134"/>
      </rPr>
      <t>号桥</t>
    </r>
    <r>
      <rPr>
        <sz val="10"/>
        <color theme="1" tint="4.9989318521683403E-2"/>
        <rFont val="Calibri"/>
        <family val="2"/>
      </rPr>
      <t xml:space="preserve">3A09                                          </t>
    </r>
    <r>
      <rPr>
        <sz val="10"/>
        <color theme="1" tint="4.9989318521683403E-2"/>
        <rFont val="Calibri"/>
        <family val="2"/>
        <charset val="134"/>
      </rPr>
      <t>No. 603 Dapu Road, Huangpu District, Shanghai, Jindiwei New Bridge No. 8, 3A09</t>
    </r>
    <phoneticPr fontId="3" type="noConversion"/>
  </si>
  <si>
    <t>CI002</t>
    <phoneticPr fontId="4" type="noConversion"/>
  </si>
  <si>
    <t>上海金博芙骨科门诊部
Shanghai Jin Bo Fu Orthopaedics</t>
    <phoneticPr fontId="3" type="noConversion"/>
  </si>
  <si>
    <r>
      <rPr>
        <sz val="10"/>
        <color theme="1" tint="4.9989318521683403E-2"/>
        <rFont val="微软雅黑"/>
        <family val="2"/>
        <charset val="134"/>
      </rPr>
      <t>上海市静安区灵石路</t>
    </r>
    <r>
      <rPr>
        <sz val="10"/>
        <color theme="1" tint="4.9989318521683403E-2"/>
        <rFont val="Calibri"/>
        <family val="2"/>
      </rPr>
      <t xml:space="preserve"> 697 </t>
    </r>
    <r>
      <rPr>
        <sz val="10"/>
        <color theme="1" tint="4.9989318521683403E-2"/>
        <rFont val="微软雅黑"/>
        <family val="2"/>
        <charset val="134"/>
      </rPr>
      <t>号健康智谷园区</t>
    </r>
    <r>
      <rPr>
        <sz val="10"/>
        <color theme="1" tint="4.9989318521683403E-2"/>
        <rFont val="Calibri"/>
        <family val="2"/>
      </rPr>
      <t>10</t>
    </r>
    <r>
      <rPr>
        <sz val="10"/>
        <color theme="1" tint="4.9989318521683403E-2"/>
        <rFont val="微软雅黑"/>
        <family val="2"/>
        <charset val="134"/>
      </rPr>
      <t>幢</t>
    </r>
    <r>
      <rPr>
        <sz val="10"/>
        <color theme="1" tint="4.9989318521683403E-2"/>
        <rFont val="Calibri"/>
        <family val="2"/>
      </rPr>
      <t>107—110</t>
    </r>
    <r>
      <rPr>
        <sz val="10"/>
        <color theme="1" tint="4.9989318521683403E-2"/>
        <rFont val="微软雅黑"/>
        <family val="2"/>
        <charset val="134"/>
      </rPr>
      <t xml:space="preserve">室
</t>
    </r>
    <r>
      <rPr>
        <sz val="10"/>
        <color theme="1" tint="4.9989318521683403E-2"/>
        <rFont val="Calibri"/>
        <family val="2"/>
      </rPr>
      <t>Room 107-110, Building 10, Health Wisdom Valley Park, No. 697 Lingshi Road, Jing'an District, Shanghai</t>
    </r>
    <phoneticPr fontId="3" type="noConversion"/>
  </si>
  <si>
    <t>(021) 61155336;
13122553367</t>
    <phoneticPr fontId="4" type="noConversion"/>
  </si>
  <si>
    <t>(021) 56503676</t>
    <phoneticPr fontId="4" type="noConversion"/>
  </si>
  <si>
    <t>CI050</t>
    <phoneticPr fontId="4" type="noConversion"/>
  </si>
  <si>
    <t>CI051</t>
    <phoneticPr fontId="4" type="noConversion"/>
  </si>
  <si>
    <t>BP083</t>
    <phoneticPr fontId="4" type="noConversion"/>
  </si>
  <si>
    <r>
      <rPr>
        <sz val="10"/>
        <color theme="1" tint="4.9989318521683403E-2"/>
        <rFont val="微软雅黑"/>
        <family val="2"/>
        <charset val="134"/>
      </rPr>
      <t>黄浦区南京西路</t>
    </r>
    <r>
      <rPr>
        <sz val="10"/>
        <color theme="1" tint="4.9989318521683403E-2"/>
        <rFont val="Calibri"/>
        <family val="2"/>
      </rPr>
      <t>388</t>
    </r>
    <r>
      <rPr>
        <sz val="10"/>
        <color theme="1" tint="4.9989318521683403E-2"/>
        <rFont val="微软雅黑"/>
        <family val="2"/>
        <charset val="134"/>
      </rPr>
      <t>号仙乐斯广场裙楼</t>
    </r>
    <r>
      <rPr>
        <sz val="10"/>
        <color theme="1" tint="4.9989318521683403E-2"/>
        <rFont val="Calibri"/>
        <family val="2"/>
      </rPr>
      <t>412</t>
    </r>
    <r>
      <rPr>
        <sz val="10"/>
        <color theme="1" tint="4.9989318521683403E-2"/>
        <rFont val="微软雅黑"/>
        <family val="2"/>
        <charset val="134"/>
      </rPr>
      <t xml:space="preserve">室
</t>
    </r>
    <r>
      <rPr>
        <sz val="10"/>
        <color theme="1" tint="4.9989318521683403E-2"/>
        <rFont val="Calibri"/>
        <family val="2"/>
        <charset val="134"/>
      </rPr>
      <t>Room 412, Ciros Plaza, No.388 West Nanjing Road, Huangpu District, Shanghai</t>
    </r>
    <phoneticPr fontId="3" type="noConversion"/>
  </si>
  <si>
    <r>
      <rPr>
        <sz val="10"/>
        <color theme="1" tint="4.9989318521683403E-2"/>
        <rFont val="微软雅黑"/>
        <family val="2"/>
        <charset val="134"/>
      </rPr>
      <t>中国（上海）自由贸易试验区耀元路</t>
    </r>
    <r>
      <rPr>
        <sz val="10"/>
        <color theme="1" tint="4.9989318521683403E-2"/>
        <rFont val="Calibri"/>
        <family val="2"/>
      </rPr>
      <t>58</t>
    </r>
    <r>
      <rPr>
        <sz val="10"/>
        <color theme="1" tint="4.9989318521683403E-2"/>
        <rFont val="微软雅黑"/>
        <family val="2"/>
        <charset val="134"/>
      </rPr>
      <t>号</t>
    </r>
    <r>
      <rPr>
        <sz val="10"/>
        <color theme="1" tint="4.9989318521683403E-2"/>
        <rFont val="Calibri"/>
        <family val="2"/>
      </rPr>
      <t>1#</t>
    </r>
    <r>
      <rPr>
        <sz val="10"/>
        <color theme="1" tint="4.9989318521683403E-2"/>
        <rFont val="微软雅黑"/>
        <family val="2"/>
        <charset val="134"/>
      </rPr>
      <t>楼</t>
    </r>
    <r>
      <rPr>
        <sz val="10"/>
        <color theme="1" tint="4.9989318521683403E-2"/>
        <rFont val="Calibri"/>
        <family val="2"/>
      </rPr>
      <t>105</t>
    </r>
    <r>
      <rPr>
        <sz val="10"/>
        <color theme="1" tint="4.9989318521683403E-2"/>
        <rFont val="微软雅黑"/>
        <family val="2"/>
        <charset val="134"/>
      </rPr>
      <t xml:space="preserve">单元
</t>
    </r>
    <r>
      <rPr>
        <sz val="10"/>
        <color theme="1" tint="4.9989318521683403E-2"/>
        <rFont val="Calibri"/>
        <family val="2"/>
        <charset val="134"/>
      </rPr>
      <t>Room105, IPM</t>
    </r>
    <r>
      <rPr>
        <sz val="10"/>
        <color theme="1" tint="4.9989318521683403E-2"/>
        <rFont val="微软雅黑"/>
        <family val="2"/>
        <charset val="134"/>
      </rPr>
      <t>（</t>
    </r>
    <r>
      <rPr>
        <sz val="10"/>
        <color theme="1" tint="4.9989318521683403E-2"/>
        <rFont val="Calibri"/>
        <family val="2"/>
        <charset val="134"/>
      </rPr>
      <t>GlobalMetropolitanPlaza) No.1 Building No.58 Yao Yuan Rd</t>
    </r>
    <phoneticPr fontId="3" type="noConversion"/>
  </si>
  <si>
    <r>
      <rPr>
        <sz val="10"/>
        <color theme="1" tint="4.9989318521683403E-2"/>
        <rFont val="微软雅黑"/>
        <family val="2"/>
        <charset val="134"/>
      </rPr>
      <t>徐汇区宜山路</t>
    </r>
    <r>
      <rPr>
        <sz val="10"/>
        <color theme="1" tint="4.9989318521683403E-2"/>
        <rFont val="Calibri"/>
        <family val="2"/>
      </rPr>
      <t>333</t>
    </r>
    <r>
      <rPr>
        <sz val="10"/>
        <color theme="1" tint="4.9989318521683403E-2"/>
        <rFont val="微软雅黑"/>
        <family val="2"/>
        <charset val="134"/>
      </rPr>
      <t>号汇鑫国际商务广场</t>
    </r>
    <r>
      <rPr>
        <sz val="10"/>
        <color theme="1" tint="4.9989318521683403E-2"/>
        <rFont val="Calibri"/>
        <family val="2"/>
      </rPr>
      <t>1</t>
    </r>
    <r>
      <rPr>
        <sz val="10"/>
        <color theme="1" tint="4.9989318521683403E-2"/>
        <rFont val="微软雅黑"/>
        <family val="2"/>
        <charset val="134"/>
      </rPr>
      <t>幢</t>
    </r>
    <r>
      <rPr>
        <sz val="10"/>
        <color theme="1" tint="4.9989318521683403E-2"/>
        <rFont val="Calibri"/>
        <family val="2"/>
      </rPr>
      <t>109</t>
    </r>
    <r>
      <rPr>
        <sz val="10"/>
        <color theme="1" tint="4.9989318521683403E-2"/>
        <rFont val="微软雅黑"/>
        <family val="2"/>
        <charset val="134"/>
      </rPr>
      <t xml:space="preserve">室                             </t>
    </r>
    <r>
      <rPr>
        <sz val="10"/>
        <color theme="1" tint="4.9989318521683403E-2"/>
        <rFont val="Calibri"/>
        <family val="2"/>
        <charset val="134"/>
      </rPr>
      <t>Room 109, No.1 Building, No.333Yi Shan Rd.</t>
    </r>
    <phoneticPr fontId="3" type="noConversion"/>
  </si>
  <si>
    <t>(021) 6330 1585</t>
    <phoneticPr fontId="4" type="noConversion"/>
  </si>
  <si>
    <t>(021) 50776366</t>
    <phoneticPr fontId="4" type="noConversion"/>
  </si>
  <si>
    <t>(021) 33680808</t>
    <phoneticPr fontId="4" type="noConversion"/>
  </si>
  <si>
    <r>
      <rPr>
        <sz val="10"/>
        <color theme="1" tint="4.9989318521683403E-2"/>
        <rFont val="微软雅黑"/>
        <family val="2"/>
        <charset val="134"/>
      </rPr>
      <t>周一</t>
    </r>
    <r>
      <rPr>
        <sz val="10"/>
        <color theme="1" tint="4.9989318521683403E-2"/>
        <rFont val="Calibri"/>
        <family val="2"/>
      </rPr>
      <t>~</t>
    </r>
    <r>
      <rPr>
        <sz val="10"/>
        <color theme="1" tint="4.9989318521683403E-2"/>
        <rFont val="微软雅黑"/>
        <family val="2"/>
        <charset val="134"/>
      </rPr>
      <t xml:space="preserve">周四 </t>
    </r>
    <r>
      <rPr>
        <sz val="10"/>
        <color theme="1" tint="4.9989318521683403E-2"/>
        <rFont val="Calibri"/>
        <family val="2"/>
      </rPr>
      <t xml:space="preserve">Mon.~Thu.: 9:30~18:00;
</t>
    </r>
    <r>
      <rPr>
        <sz val="10"/>
        <color theme="1" tint="4.9989318521683403E-2"/>
        <rFont val="微软雅黑"/>
        <family val="2"/>
        <charset val="134"/>
      </rPr>
      <t xml:space="preserve">周五 </t>
    </r>
    <r>
      <rPr>
        <sz val="10"/>
        <color theme="1" tint="4.9989318521683403E-2"/>
        <rFont val="Calibri"/>
        <family val="2"/>
      </rPr>
      <t>Fri.: 10:30~20:30</t>
    </r>
    <phoneticPr fontId="4" type="noConversion"/>
  </si>
  <si>
    <t>CI308</t>
  </si>
  <si>
    <t>瑞泰通州医院
Beijing Rytime Dental-Tongzhou Hospital</t>
  </si>
  <si>
    <t>未评级
No</t>
  </si>
  <si>
    <t>北京市通州区新华南路64号3层3001
3001, 3rd Floor, No. 64, Xinhuanan Road, Beitongzhou District, Beijing</t>
  </si>
  <si>
    <t>请通过商保通提前3工作日预约
Please contact CHC to make an appointment 3 working days in advance</t>
  </si>
  <si>
    <t>(010) 80570558;
400-698-0079</t>
    <phoneticPr fontId="3" type="noConversion"/>
  </si>
  <si>
    <t>CH741</t>
  </si>
  <si>
    <t>未评级     No</t>
  </si>
  <si>
    <t>广东省深圳市福田区上步南路佳兆业中心一层101号               No.101, 1st Floor, Kaisa Center, Shangbu South Road, Futian District, Shenzhen, Guangdong</t>
  </si>
  <si>
    <t>否 No</t>
  </si>
  <si>
    <t>请通过商保通提前3工作日预约
Please contact CHC to make an appointment  3 working days in advance</t>
  </si>
  <si>
    <r>
      <rPr>
        <sz val="10"/>
        <color theme="1"/>
        <rFont val="微软雅黑"/>
        <family val="2"/>
        <charset val="134"/>
      </rPr>
      <t xml:space="preserve">深圳诺亚欢乐口腔门诊部（诺亚医疗深圳欢乐口腔门诊部）
</t>
    </r>
    <r>
      <rPr>
        <sz val="10"/>
        <color theme="1"/>
        <rFont val="Calibri"/>
        <family val="2"/>
      </rPr>
      <t>Noah Healthcare Shenzhen Joy Dental Clinic</t>
    </r>
    <phoneticPr fontId="3" type="noConversion"/>
  </si>
  <si>
    <t>09:00~12:00;
13:30~18:00</t>
    <phoneticPr fontId="3" type="noConversion"/>
  </si>
  <si>
    <t>(0755) 22308629</t>
    <phoneticPr fontId="3" type="noConversion"/>
  </si>
  <si>
    <t>CI309</t>
  </si>
  <si>
    <t>杭州瑞尔齿科-杭州大厦诊所
HangZhou ARRAIL Dental Clinic-HangZhou Tower Clinic</t>
  </si>
  <si>
    <r>
      <rPr>
        <sz val="10"/>
        <color theme="1" tint="4.9989318521683403E-2"/>
        <rFont val="微软雅黑"/>
        <family val="2"/>
        <charset val="134"/>
      </rPr>
      <t>杭州市下城区环城北路</t>
    </r>
    <r>
      <rPr>
        <sz val="10"/>
        <color theme="1" tint="4.9989318521683403E-2"/>
        <rFont val="Calibri"/>
        <family val="2"/>
      </rPr>
      <t>208</t>
    </r>
    <r>
      <rPr>
        <sz val="10"/>
        <color theme="1" tint="4.9989318521683403E-2"/>
        <rFont val="微软雅黑"/>
        <family val="2"/>
        <charset val="134"/>
      </rPr>
      <t>号杭州大厦新</t>
    </r>
    <r>
      <rPr>
        <sz val="10"/>
        <color theme="1" tint="4.9989318521683403E-2"/>
        <rFont val="Calibri"/>
        <family val="2"/>
      </rPr>
      <t>B</t>
    </r>
    <r>
      <rPr>
        <sz val="10"/>
        <color theme="1" tint="4.9989318521683403E-2"/>
        <rFont val="微软雅黑"/>
        <family val="2"/>
        <charset val="134"/>
      </rPr>
      <t>座</t>
    </r>
    <r>
      <rPr>
        <sz val="10"/>
        <color theme="1" tint="4.9989318521683403E-2"/>
        <rFont val="Calibri"/>
        <family val="2"/>
      </rPr>
      <t>6</t>
    </r>
    <r>
      <rPr>
        <sz val="10"/>
        <color theme="1" tint="4.9989318521683403E-2"/>
        <rFont val="微软雅黑"/>
        <family val="2"/>
        <charset val="134"/>
      </rPr>
      <t>楼</t>
    </r>
    <r>
      <rPr>
        <sz val="10"/>
        <color theme="1" tint="4.9989318521683403E-2"/>
        <rFont val="Calibri"/>
        <family val="2"/>
      </rPr>
      <t>606</t>
    </r>
    <r>
      <rPr>
        <sz val="10"/>
        <color theme="1" tint="4.9989318521683403E-2"/>
        <rFont val="微软雅黑"/>
        <family val="2"/>
        <charset val="134"/>
      </rPr>
      <t>，</t>
    </r>
    <r>
      <rPr>
        <sz val="10"/>
        <color theme="1" tint="4.9989318521683403E-2"/>
        <rFont val="Calibri"/>
        <family val="2"/>
      </rPr>
      <t>607</t>
    </r>
    <r>
      <rPr>
        <sz val="10"/>
        <color theme="1" tint="4.9989318521683403E-2"/>
        <rFont val="微软雅黑"/>
        <family val="2"/>
        <charset val="134"/>
      </rPr>
      <t>，</t>
    </r>
    <r>
      <rPr>
        <sz val="10"/>
        <color theme="1" tint="4.9989318521683403E-2"/>
        <rFont val="Calibri"/>
        <family val="2"/>
      </rPr>
      <t>609
Room 606, 607, 609, Building B, No.208 North Huancheng Road, HangzhouTower, Gongshu District, Hangzhou</t>
    </r>
    <phoneticPr fontId="3" type="noConversion"/>
  </si>
  <si>
    <t>9:00~18:00</t>
    <phoneticPr fontId="3" type="noConversion"/>
  </si>
  <si>
    <t>400-880-1900
(0571) 85808616</t>
    <phoneticPr fontId="3" type="noConversion"/>
  </si>
  <si>
    <t xml:space="preserve">重庆市江北区盘溪七支路11号永辉总部大楼2楼                        2nd Floor, Yonghui Headquarters Building, No. 11 Panxi Qizhi Road, Jiangbei District, Chongqing                        </t>
  </si>
  <si>
    <t>CH767</t>
  </si>
  <si>
    <t xml:space="preserve">重庆市两江新区大竹林金科乐方商业北里L2层                                   2 Floor, Jinkelefang Commercial North Lane, Dazhulin, Liangjiang New Area, Chongqing                          </t>
  </si>
  <si>
    <t>CH766</t>
    <phoneticPr fontId="3" type="noConversion"/>
  </si>
  <si>
    <r>
      <rPr>
        <sz val="10"/>
        <color theme="1"/>
        <rFont val="微软雅黑"/>
        <family val="2"/>
        <charset val="134"/>
      </rPr>
      <t xml:space="preserve">九泷齿科（江北区永辉广场门诊）
</t>
    </r>
    <r>
      <rPr>
        <sz val="10"/>
        <color theme="1"/>
        <rFont val="Calibri"/>
        <family val="2"/>
      </rPr>
      <t>Jiu Long Dental Care (Jiabei Branch)</t>
    </r>
    <phoneticPr fontId="3" type="noConversion"/>
  </si>
  <si>
    <r>
      <rPr>
        <sz val="10"/>
        <color theme="1"/>
        <rFont val="微软雅黑"/>
        <family val="2"/>
        <charset val="134"/>
      </rPr>
      <t>九泷齿科</t>
    </r>
    <r>
      <rPr>
        <sz val="10"/>
        <color theme="1"/>
        <rFont val="Calibri"/>
        <family val="2"/>
      </rPr>
      <t xml:space="preserve">
Jiu Long Dental Care</t>
    </r>
    <phoneticPr fontId="3" type="noConversion"/>
  </si>
  <si>
    <t>09:00~12:00; 14:00~18:00</t>
    <phoneticPr fontId="3" type="noConversion"/>
  </si>
  <si>
    <t>(023) 60369090</t>
    <phoneticPr fontId="3" type="noConversion"/>
  </si>
  <si>
    <r>
      <rPr>
        <sz val="10"/>
        <color theme="1"/>
        <rFont val="微软雅黑"/>
        <family val="2"/>
        <charset val="134"/>
      </rPr>
      <t xml:space="preserve">否 </t>
    </r>
    <r>
      <rPr>
        <sz val="10"/>
        <color theme="1"/>
        <rFont val="Calibri"/>
        <family val="2"/>
      </rPr>
      <t>No</t>
    </r>
    <phoneticPr fontId="3" type="noConversion"/>
  </si>
  <si>
    <r>
      <rPr>
        <sz val="11"/>
        <color theme="1" tint="4.9989318521683403E-2"/>
        <rFont val="微软雅黑"/>
        <family val="2"/>
        <charset val="134"/>
      </rPr>
      <t>否</t>
    </r>
    <r>
      <rPr>
        <sz val="11"/>
        <color theme="1" tint="4.9989318521683403E-2"/>
        <rFont val="Calibri"/>
        <family val="2"/>
      </rPr>
      <t xml:space="preserve"> No</t>
    </r>
    <phoneticPr fontId="3" type="noConversion"/>
  </si>
  <si>
    <t>中国上海市衡山路910号3号楼3层
3rd Floor, No.3 Building, 910 Heng Shan Road, Shanghai 200030</t>
    <phoneticPr fontId="3" type="noConversion"/>
  </si>
  <si>
    <r>
      <rPr>
        <sz val="10"/>
        <color theme="1" tint="4.9989318521683403E-2"/>
        <rFont val="微软雅黑"/>
        <family val="2"/>
        <charset val="134"/>
      </rPr>
      <t>安肯心理</t>
    </r>
    <r>
      <rPr>
        <sz val="10"/>
        <color theme="1" tint="4.9989318521683403E-2"/>
        <rFont val="Calibri"/>
        <family val="2"/>
      </rPr>
      <t>-</t>
    </r>
    <r>
      <rPr>
        <sz val="10"/>
        <color theme="1" tint="4.9989318521683403E-2"/>
        <rFont val="微软雅黑"/>
        <family val="2"/>
        <charset val="134"/>
      </rPr>
      <t xml:space="preserve">西安高新店
</t>
    </r>
    <r>
      <rPr>
        <sz val="10"/>
        <color theme="1" tint="4.9989318521683403E-2"/>
        <rFont val="Calibri"/>
        <family val="2"/>
      </rPr>
      <t>Ancare Mental Health-Xi’an Gaoxin</t>
    </r>
    <phoneticPr fontId="3" type="noConversion"/>
  </si>
  <si>
    <r>
      <rPr>
        <sz val="10"/>
        <color theme="1" tint="4.9989318521683403E-2"/>
        <rFont val="微软雅黑"/>
        <family val="2"/>
        <charset val="134"/>
      </rPr>
      <t>海南省琼海市中原镇康祥路</t>
    </r>
    <r>
      <rPr>
        <sz val="10"/>
        <color theme="1" tint="4.9989318521683403E-2"/>
        <rFont val="Calibri"/>
        <family val="2"/>
      </rPr>
      <t>41</t>
    </r>
    <r>
      <rPr>
        <sz val="10"/>
        <color theme="1" tint="4.9989318521683403E-2"/>
        <rFont val="微软雅黑"/>
        <family val="2"/>
        <charset val="134"/>
      </rPr>
      <t xml:space="preserve">号
</t>
    </r>
    <r>
      <rPr>
        <sz val="10"/>
        <color theme="1" tint="4.9989318521683403E-2"/>
        <rFont val="Calibri"/>
        <family val="2"/>
      </rPr>
      <t>No.41 Kangxiang Road, Zhongyuan Town, Qionghai City, Hainan Province</t>
    </r>
    <phoneticPr fontId="3" type="noConversion"/>
  </si>
  <si>
    <r>
      <rPr>
        <sz val="10"/>
        <color theme="1" tint="4.9989318521683403E-2"/>
        <rFont val="微软雅黑"/>
        <family val="2"/>
        <charset val="134"/>
      </rPr>
      <t>海南省琼海市博鳌乐城国际医疗旅游先行区康乐路</t>
    </r>
    <r>
      <rPr>
        <sz val="10"/>
        <color theme="1" tint="4.9989318521683403E-2"/>
        <rFont val="Calibri"/>
        <family val="2"/>
      </rPr>
      <t>1</t>
    </r>
    <r>
      <rPr>
        <sz val="10"/>
        <color theme="1" tint="4.9989318521683403E-2"/>
        <rFont val="微软雅黑"/>
        <family val="2"/>
        <charset val="134"/>
      </rPr>
      <t>号国际医学产业中心</t>
    </r>
    <r>
      <rPr>
        <sz val="10"/>
        <color theme="1" tint="4.9989318521683403E-2"/>
        <rFont val="Calibri"/>
        <family val="2"/>
      </rPr>
      <t>A</t>
    </r>
    <r>
      <rPr>
        <sz val="10"/>
        <color theme="1" tint="4.9989318521683403E-2"/>
        <rFont val="微软雅黑"/>
        <family val="2"/>
        <charset val="134"/>
      </rPr>
      <t>栋</t>
    </r>
    <r>
      <rPr>
        <sz val="10"/>
        <color theme="1" tint="4.9989318521683403E-2"/>
        <rFont val="Calibri"/>
        <family val="2"/>
      </rPr>
      <t>201</t>
    </r>
    <r>
      <rPr>
        <sz val="10"/>
        <color theme="1" tint="4.9989318521683403E-2"/>
        <rFont val="微软雅黑"/>
        <family val="2"/>
        <charset val="134"/>
      </rPr>
      <t xml:space="preserve">
</t>
    </r>
    <r>
      <rPr>
        <sz val="10"/>
        <color theme="1" tint="4.9989318521683403E-2"/>
        <rFont val="Calibri"/>
        <family val="2"/>
      </rPr>
      <t>201, Building A, International Medical Industry Center, No.1 Kangle Road, Boao Lecheng International Medical Tourism Pilot Zone, Qionghai City, Hainan Province</t>
    </r>
    <phoneticPr fontId="3" type="noConversion"/>
  </si>
  <si>
    <r>
      <rPr>
        <sz val="10"/>
        <color theme="1" tint="4.9989318521683403E-2"/>
        <rFont val="微软雅黑"/>
        <family val="2"/>
        <charset val="134"/>
      </rPr>
      <t xml:space="preserve">北京安忻门诊部
</t>
    </r>
    <r>
      <rPr>
        <sz val="10"/>
        <color theme="1" tint="4.9989318521683403E-2"/>
        <rFont val="Calibri"/>
        <family val="2"/>
      </rPr>
      <t>Beijing Anxin Clinic</t>
    </r>
    <phoneticPr fontId="4" type="noConversion"/>
  </si>
  <si>
    <t>400-163-4482</t>
    <phoneticPr fontId="3" type="noConversion"/>
  </si>
  <si>
    <r>
      <rPr>
        <sz val="10"/>
        <color theme="1" tint="4.9989318521683403E-2"/>
        <rFont val="微软雅黑"/>
        <family val="2"/>
        <charset val="134"/>
      </rPr>
      <t>上海市静安区威海路</t>
    </r>
    <r>
      <rPr>
        <sz val="10"/>
        <color theme="1" tint="4.9989318521683403E-2"/>
        <rFont val="Calibri"/>
        <family val="2"/>
      </rPr>
      <t>321</t>
    </r>
    <r>
      <rPr>
        <sz val="10"/>
        <color theme="1" tint="4.9989318521683403E-2"/>
        <rFont val="微软雅黑"/>
        <family val="2"/>
        <charset val="134"/>
      </rPr>
      <t xml:space="preserve">号
</t>
    </r>
    <r>
      <rPr>
        <sz val="10"/>
        <color theme="1" tint="4.9989318521683403E-2"/>
        <rFont val="Calibri"/>
        <family val="2"/>
      </rPr>
      <t>321-329 Weihai Road, Jing ’an District, Shanghai</t>
    </r>
    <phoneticPr fontId="3" type="noConversion"/>
  </si>
  <si>
    <r>
      <rPr>
        <sz val="10"/>
        <color theme="1" tint="4.9989318521683403E-2"/>
        <rFont val="微软雅黑"/>
        <family val="2"/>
        <charset val="134"/>
      </rPr>
      <t>上海浦东新区浦南医院</t>
    </r>
    <r>
      <rPr>
        <sz val="10"/>
        <color theme="1" tint="4.9989318521683403E-2"/>
        <rFont val="Calibri"/>
        <family val="2"/>
        <charset val="134"/>
      </rPr>
      <t>-</t>
    </r>
    <r>
      <rPr>
        <sz val="10"/>
        <color theme="1" tint="4.9989318521683403E-2"/>
        <rFont val="微软雅黑"/>
        <family val="2"/>
        <charset val="134"/>
      </rPr>
      <t xml:space="preserve">国际医疗中心（南院）
</t>
    </r>
    <r>
      <rPr>
        <sz val="10"/>
        <color theme="1" tint="4.9989318521683403E-2"/>
        <rFont val="Calibri"/>
        <family val="2"/>
        <charset val="134"/>
      </rPr>
      <t>Shanghai Punan Hospital - International Medical Center</t>
    </r>
    <phoneticPr fontId="4" type="noConversion"/>
  </si>
  <si>
    <r>
      <rPr>
        <sz val="10"/>
        <color theme="1" tint="4.9989318521683403E-2"/>
        <rFont val="微软雅黑"/>
        <family val="2"/>
        <charset val="134"/>
      </rPr>
      <t>上海浦东新区浦南医院</t>
    </r>
    <r>
      <rPr>
        <sz val="10"/>
        <color theme="1" tint="4.9989318521683403E-2"/>
        <rFont val="Calibri"/>
        <family val="2"/>
      </rPr>
      <t>-</t>
    </r>
    <r>
      <rPr>
        <sz val="10"/>
        <color theme="1" tint="4.9989318521683403E-2"/>
        <rFont val="微软雅黑"/>
        <family val="2"/>
        <charset val="134"/>
      </rPr>
      <t xml:space="preserve">国际医疗中心（西院）
</t>
    </r>
    <r>
      <rPr>
        <sz val="10"/>
        <color theme="1" tint="4.9989318521683403E-2"/>
        <rFont val="Calibri"/>
        <family val="2"/>
      </rPr>
      <t>Shanghai Punan Hospital - International Medical Center</t>
    </r>
    <phoneticPr fontId="4" type="noConversion"/>
  </si>
  <si>
    <r>
      <rPr>
        <sz val="10"/>
        <color theme="1" tint="4.9989318521683403E-2"/>
        <rFont val="宋体"/>
        <family val="2"/>
        <charset val="134"/>
      </rPr>
      <t>上海市浦东新区浦东南路</t>
    </r>
    <r>
      <rPr>
        <sz val="10"/>
        <color theme="1" tint="4.9989318521683403E-2"/>
        <rFont val="Calibri"/>
        <family val="2"/>
      </rPr>
      <t>2400</t>
    </r>
    <r>
      <rPr>
        <sz val="10"/>
        <color theme="1" tint="4.9989318521683403E-2"/>
        <rFont val="宋体"/>
        <family val="2"/>
        <charset val="134"/>
      </rPr>
      <t>号</t>
    </r>
    <r>
      <rPr>
        <sz val="10"/>
        <color theme="1" tint="4.9989318521683403E-2"/>
        <rFont val="Calibri"/>
        <family val="2"/>
      </rPr>
      <t>3</t>
    </r>
    <r>
      <rPr>
        <sz val="10"/>
        <color theme="1" tint="4.9989318521683403E-2"/>
        <rFont val="宋体"/>
        <family val="2"/>
        <charset val="134"/>
      </rPr>
      <t>楼</t>
    </r>
    <r>
      <rPr>
        <sz val="10"/>
        <color theme="1" tint="4.9989318521683403E-2"/>
        <rFont val="Calibri"/>
        <family val="2"/>
      </rPr>
      <t xml:space="preserve"> </t>
    </r>
    <r>
      <rPr>
        <sz val="10"/>
        <color theme="1" tint="4.9989318521683403E-2"/>
        <rFont val="宋体"/>
        <family val="2"/>
        <charset val="134"/>
      </rPr>
      <t xml:space="preserve">           3 </t>
    </r>
    <r>
      <rPr>
        <sz val="10"/>
        <color theme="1" tint="4.9989318521683403E-2"/>
        <rFont val="Calibri"/>
        <family val="2"/>
      </rPr>
      <t>F,NO.2400,Pudongnan Road, Pudong Disctrict, Shanghai</t>
    </r>
    <r>
      <rPr>
        <sz val="10"/>
        <color theme="1" tint="4.9989318521683403E-2"/>
        <rFont val="宋体"/>
        <family val="2"/>
        <charset val="134"/>
      </rPr>
      <t xml:space="preserve"> </t>
    </r>
    <phoneticPr fontId="3" type="noConversion"/>
  </si>
  <si>
    <t xml:space="preserve">
(021) 58339595;
15121028697</t>
    <phoneticPr fontId="3" type="noConversion"/>
  </si>
  <si>
    <r>
      <rPr>
        <sz val="10"/>
        <color theme="1" tint="4.9989318521683403E-2"/>
        <rFont val="微软雅黑"/>
        <family val="2"/>
        <charset val="134"/>
      </rPr>
      <t>上海市黄埔区方斜路588号1楼</t>
    </r>
    <r>
      <rPr>
        <sz val="10"/>
        <color theme="1" tint="4.9989318521683403E-2"/>
        <rFont val="Calibri"/>
        <family val="2"/>
        <charset val="134"/>
      </rPr>
      <t xml:space="preserve">
1F 588 Fang Xie Road, Huang Pu District, Shanghai</t>
    </r>
    <phoneticPr fontId="3" type="noConversion"/>
  </si>
  <si>
    <r>
      <rPr>
        <sz val="10"/>
        <color theme="1" tint="4.9989318521683403E-2"/>
        <rFont val="微软雅黑"/>
        <family val="2"/>
        <charset val="134"/>
      </rPr>
      <t>静安区延长中路</t>
    </r>
    <r>
      <rPr>
        <sz val="10"/>
        <color theme="1" tint="4.9989318521683403E-2"/>
        <rFont val="Calibri"/>
        <family val="2"/>
      </rPr>
      <t>301</t>
    </r>
    <r>
      <rPr>
        <sz val="10"/>
        <color theme="1" tint="4.9989318521683403E-2"/>
        <rFont val="微软雅黑"/>
        <family val="2"/>
        <charset val="134"/>
      </rPr>
      <t xml:space="preserve">号5号楼国际诊疗部
</t>
    </r>
    <r>
      <rPr>
        <sz val="10"/>
        <color theme="1" tint="4.9989318521683403E-2"/>
        <rFont val="Calibri"/>
        <family val="2"/>
      </rPr>
      <t>International Medical Center Building 5, NO.301, Middle Yanchang Road, Jing'an District</t>
    </r>
    <phoneticPr fontId="3" type="noConversion"/>
  </si>
  <si>
    <r>
      <rPr>
        <sz val="10"/>
        <color theme="1"/>
        <rFont val="Microsoft YaHei UI"/>
        <family val="2"/>
        <charset val="134"/>
      </rPr>
      <t>国贸三期</t>
    </r>
    <r>
      <rPr>
        <sz val="10"/>
        <color theme="1"/>
        <rFont val="Calibri"/>
        <family val="2"/>
      </rPr>
      <t>B</t>
    </r>
    <r>
      <rPr>
        <sz val="10"/>
        <color theme="1"/>
        <rFont val="等线"/>
        <family val="2"/>
        <charset val="134"/>
      </rPr>
      <t>座新国贸饭店地下一层固瑞矫正门诊</t>
    </r>
    <r>
      <rPr>
        <sz val="10"/>
        <color theme="1"/>
        <rFont val="Calibri"/>
        <family val="2"/>
      </rPr>
      <t xml:space="preserve">
Gurui Orthopaedic Clinic on the basement floor of the new Traders Hotel, Block B, China World Trade Center Phase III</t>
    </r>
    <phoneticPr fontId="4" type="noConversion"/>
  </si>
  <si>
    <t>CI548</t>
    <phoneticPr fontId="3" type="noConversion"/>
  </si>
  <si>
    <t>上海市第六人民医院临港院区         Shanghai Sixth People’s Hospital(Lingang Campus)</t>
    <phoneticPr fontId="4" type="noConversion"/>
  </si>
  <si>
    <r>
      <rPr>
        <sz val="10"/>
        <color theme="1" tint="4.9989318521683403E-2"/>
        <rFont val="微软雅黑"/>
        <family val="2"/>
        <charset val="134"/>
      </rPr>
      <t>三级甲等
3</t>
    </r>
    <r>
      <rPr>
        <sz val="10"/>
        <color theme="1" tint="4.9989318521683403E-2"/>
        <rFont val="Calibri"/>
        <family val="2"/>
      </rPr>
      <t>A</t>
    </r>
    <phoneticPr fontId="3" type="noConversion"/>
  </si>
  <si>
    <r>
      <rPr>
        <sz val="10"/>
        <color theme="1" tint="4.9989318521683403E-2"/>
        <rFont val="等线"/>
        <family val="3"/>
        <charset val="134"/>
      </rPr>
      <t>上海市浦东新区南汇新城环湖西三路</t>
    </r>
    <r>
      <rPr>
        <sz val="10"/>
        <color theme="1" tint="4.9989318521683403E-2"/>
        <rFont val="Calibri"/>
        <family val="3"/>
      </rPr>
      <t>222</t>
    </r>
    <r>
      <rPr>
        <sz val="10"/>
        <color theme="1" tint="4.9989318521683403E-2"/>
        <rFont val="微软雅黑"/>
        <family val="3"/>
        <charset val="134"/>
      </rPr>
      <t xml:space="preserve">号  </t>
    </r>
    <r>
      <rPr>
        <sz val="10"/>
        <color theme="1" tint="4.9989318521683403E-2"/>
        <rFont val="Calibri"/>
        <family val="3"/>
      </rPr>
      <t>NO.222 Huanhu West Third Road, Nanhui New City,Pudong Disctrict, Shanghai</t>
    </r>
    <phoneticPr fontId="4" type="noConversion"/>
  </si>
  <si>
    <t>(021)38297000</t>
    <phoneticPr fontId="3" type="noConversion"/>
  </si>
  <si>
    <r>
      <t>(021) 52976132;
(021)62474880-75101/73047</t>
    </r>
    <r>
      <rPr>
        <sz val="10"/>
        <color theme="1" tint="4.9989318521683403E-2"/>
        <rFont val="等线"/>
        <family val="2"/>
        <charset val="134"/>
      </rPr>
      <t>（</t>
    </r>
    <r>
      <rPr>
        <sz val="10"/>
        <color theme="1" tint="4.9989318521683403E-2"/>
        <rFont val="Calibri"/>
        <family val="2"/>
      </rPr>
      <t>8:00-21:00) (021)62474880-75601</t>
    </r>
    <r>
      <rPr>
        <sz val="10"/>
        <color theme="1" tint="4.9989318521683403E-2"/>
        <rFont val="等线"/>
        <family val="2"/>
        <charset val="134"/>
      </rPr>
      <t>（</t>
    </r>
    <r>
      <rPr>
        <sz val="10"/>
        <color theme="1" tint="4.9989318521683403E-2"/>
        <rFont val="Calibri"/>
        <family val="2"/>
      </rPr>
      <t>21:00</t>
    </r>
    <r>
      <rPr>
        <sz val="10"/>
        <color theme="1" tint="4.9989318521683403E-2"/>
        <rFont val="等线"/>
        <family val="2"/>
        <charset val="134"/>
      </rPr>
      <t>以后）</t>
    </r>
    <phoneticPr fontId="3" type="noConversion"/>
  </si>
  <si>
    <t>CH869</t>
    <phoneticPr fontId="3" type="noConversion"/>
  </si>
  <si>
    <r>
      <rPr>
        <sz val="10"/>
        <color theme="1" tint="4.9989318521683403E-2"/>
        <rFont val="微软雅黑"/>
        <family val="2"/>
        <charset val="134"/>
      </rPr>
      <t xml:space="preserve">北京市
</t>
    </r>
    <r>
      <rPr>
        <sz val="10"/>
        <color theme="1" tint="4.9989318521683403E-2"/>
        <rFont val="Calibri"/>
        <family val="2"/>
      </rPr>
      <t>Beijing</t>
    </r>
    <phoneticPr fontId="3" type="noConversion"/>
  </si>
  <si>
    <t>(010)50963505</t>
    <phoneticPr fontId="3" type="noConversion"/>
  </si>
  <si>
    <t>上海嘉会国际医院
Jiahui Hospital</t>
  </si>
  <si>
    <t>上海嘉尚门诊部
Shanghai Jiashang Clinic / Jiahui Clinic（Yangpu）</t>
  </si>
  <si>
    <t>上海禾新医院
Shanghai Landseed international Hospital-International Medical Center</t>
  </si>
  <si>
    <t>上海禾新医院
Shanghai Landseed International Hospital-International Medical Center</t>
  </si>
  <si>
    <t>上海德达医院
Shanghai Delta Health Hospital Co.,Ltd</t>
  </si>
  <si>
    <t>上海和睦家丰尚门诊部                       Shanghai United Family Fengshang Clinic</t>
  </si>
  <si>
    <t>上海曜尚门诊部
Shanghai SinoUnited Health - Zhangjiang Clinic</t>
  </si>
  <si>
    <t>上海戴是凯康复医学门诊部
Shanghai SinoUnited Health</t>
  </si>
  <si>
    <t>上海曜荣门诊部
Shanghai SinoUnited Health - New Bund Medical and Surgical Center</t>
  </si>
  <si>
    <t>上海曜欣门诊部
Shanghai SinoUnited - Gefei Center Clinic - Medical, Dental and Endoscopy Center</t>
  </si>
  <si>
    <t>上海优仕美地医疗
Shanghai Yosemite Clinic</t>
  </si>
  <si>
    <t>上海阿特蒙医院
Shanghai Artemed Hospital</t>
  </si>
  <si>
    <t>君康综合医院（上海）
Shanghai Junkang Hospital</t>
  </si>
  <si>
    <t>上海金高中西医结合医院
Shanghai Jingao Hospital Of Integrated Traditional Chinese And Western Medicine</t>
  </si>
  <si>
    <t>上海贵知生行中医门诊部
Shanghai Guizhi Shengxing TCM Outpatient Department Co., Ltd</t>
  </si>
  <si>
    <t>上海广慈纪念医院
GuangCi Memorial Hospital</t>
  </si>
  <si>
    <t>上海众康医疗
Global Health Care -Pudong</t>
  </si>
  <si>
    <t>上海安德鲁圣蕊慈门诊部
Shanghai Andrew Saint Ruici Clinic Co., Ltd.</t>
  </si>
  <si>
    <t>卓正医疗浦东LCM诊所-上海卓正睿门诊部
Distinct Health Care - Pudong LCM Clinic</t>
  </si>
  <si>
    <t>上海德西门诊部
Shanghai Delta Health - Dexi Clinic</t>
  </si>
  <si>
    <t>上海静仁门诊部
Shanghai ChingHo Medical</t>
  </si>
  <si>
    <t>上海宜汇门诊部
Shanghai Yihui Medical Clinic Co., Ltd</t>
  </si>
  <si>
    <t>上海爱康君安门诊部
Shanghai ikang Junan Outpatient Department Co., LTD</t>
  </si>
  <si>
    <t>上海樱华门诊部
Shanghai Sakura Clinic</t>
  </si>
  <si>
    <t>上海芙艾门诊部
Shanghai Phiskin Clinic</t>
  </si>
  <si>
    <t>上海国信春田门诊部
Yixin Chuntian Clinic</t>
  </si>
  <si>
    <t>上海东和邦道门诊
Towa Bund Medical Clinic</t>
  </si>
  <si>
    <t xml:space="preserve">上海医杏门诊部
Shanghai YiXing Medical Centre </t>
  </si>
  <si>
    <t>上海美中嘉和云影全科诊所
Shanghai Meizhong Jiahe General Clinic Co.,Ltd</t>
  </si>
  <si>
    <t xml:space="preserve">上海沛源门诊部
Shanghai Peiyuan Clinic </t>
  </si>
  <si>
    <t>上海芙艾东银门诊部
Shanghai Phiskin Dongyin Cilnic</t>
  </si>
  <si>
    <t>上海新虹桥和诺门诊部
Hebuo Xinhongqiao Clinic</t>
  </si>
  <si>
    <t>上海悦心综合门诊部
SHANGHAI EVERJOY POLYCLINIC</t>
  </si>
  <si>
    <t>上海全景麒麟门诊部
Shanghai Panoramic Qilin Clinic Co., Ltd.</t>
  </si>
  <si>
    <t>上海红睦房中城医院
Shanghai Hopemill Yangpu Hospital</t>
  </si>
  <si>
    <t>上海汇星医院管理
Shanghai Huixing Jinpu Clinic</t>
  </si>
  <si>
    <t>上海铂颂锦安门诊部
Shanghai Pantheon Clinic</t>
  </si>
  <si>
    <t>上海乐静门诊部
Shanghai Lejing Clinic Co., LTD</t>
  </si>
  <si>
    <t>上海九骅门诊部
Shanghai TreeENT Health Outpatient Department</t>
  </si>
  <si>
    <t>上海顶祥门诊部                     Shanghai Dingxiang Clinic</t>
  </si>
  <si>
    <t>上海艾儿贝佳妇产科医院
Shanghai EverBetter Obstetrics &amp; Gynecology Hospital</t>
  </si>
  <si>
    <t>上海星晨儿童医院
Starkids Children’s Hospital Shanghai</t>
  </si>
  <si>
    <t>上海浦滨儿童医院
Shanghai Pubin Children’s Hospital</t>
  </si>
  <si>
    <t>上海圣安儿科门诊部
Sunshine Children’s Clinic</t>
  </si>
  <si>
    <t>上海圣欣门诊部
Shanghai Sunray Clinic</t>
  </si>
  <si>
    <t>上海圣恩儿科门诊部
Sunray Children’s Clinic-Minghang Clinic</t>
  </si>
  <si>
    <t>上海观诺儿科门诊部
Wellem-Shanghai Lujiazui Clinic</t>
  </si>
  <si>
    <t>上海华普康儿科门诊部
Wellem-Shanghai Gubei Clinic</t>
  </si>
  <si>
    <t>上海唯涵儿科门诊部
Wellem-Shanghai Xintiandi Clinic</t>
  </si>
  <si>
    <t>上海极宝儿科门诊部
Rainbow Children’s Clinic（JingAn）</t>
  </si>
  <si>
    <t>上海闵宝儿科门诊部
Rainbow Children’s Clinic（MinHang）</t>
  </si>
  <si>
    <t>上海睿宝傲宝儿科门诊部
Rainbow Children’s Clinic（HuangPu）</t>
  </si>
  <si>
    <t>上海睿宝儿科门诊部
Rainbow Children’s Clinic（HuaMu）</t>
  </si>
  <si>
    <t>上海睿宝慧宝儿科门诊部
Rainbow Children’s Clinic（ChangNing）</t>
  </si>
  <si>
    <t>上海臻宝儿科门诊部
Rainbow Children’s Clinic（YangPu）</t>
  </si>
  <si>
    <t>上海好望角医院
EvoHealth - Jing’an Campus</t>
  </si>
  <si>
    <t>上海景康门诊部
St. John’s Health Clinic</t>
  </si>
  <si>
    <t>上海优复康复医学门诊部
UP Clinic-Jing’an Clinic</t>
  </si>
  <si>
    <t>上海优古康复医学门诊部
UP CLINIC GU BEI</t>
  </si>
  <si>
    <t>上海优澄康复医疗中心
UP MEDICAL CENTER</t>
  </si>
  <si>
    <t>上海优陆康复医学门诊部
UP Clinic-Lujiazui Clinic</t>
  </si>
  <si>
    <t>上海全景医学影像诊断中心
UVCLINIC-Shanghai Clinic</t>
  </si>
  <si>
    <t>上海美中嘉和医学影像诊断
Shanghai Concord Medical Diagnostic Imaging Center</t>
  </si>
  <si>
    <t>上海曼朗静园临床心理门诊部
Shanghai Mindfront Jingyuan Clinical Psychological Clinic Co.,Ltd</t>
  </si>
  <si>
    <t>上海和平眼科医院
Shanghai Heping Eye Hospital</t>
  </si>
  <si>
    <t>上海新视界中兴眼科医院
Shanghai New Vision Zhongxing Eye Hospital Co., Ltd.</t>
  </si>
  <si>
    <t>上海希玛瑞视眼科医院
C-MER (Shanghai) Dennis Lam Eye Hospital</t>
  </si>
  <si>
    <t>上海覽视眼科门诊部
E-Vision Eye Clinic</t>
  </si>
  <si>
    <t>上海览视眼科门诊部                            E-Vision Eye Clinic（Huangpu Clinic)</t>
  </si>
  <si>
    <t>上海璞视眼科门诊部                E-Vision Eye Clinic (Pudong Clinic)</t>
  </si>
  <si>
    <t>上海臻视眼科门诊部      Shanghai True Vision Eye Clinic (Xuhui Clinic)</t>
  </si>
  <si>
    <t>上海上工坊门诊部
Shanghai SanFamily  Clinic</t>
  </si>
  <si>
    <t>悦和堂中医馆（上海悦和堂中医门诊部）
Shanghai Yuehetang  TCM Clinic</t>
  </si>
  <si>
    <t>上海鼎瀚中医门诊部
Doctors&amp;Herballsts Health Center</t>
  </si>
  <si>
    <t>上海成力德中医诊所
Shanghai ChengLiDe TCM</t>
  </si>
  <si>
    <t>上海萌臻中医门诊部
MengZhen Clinic</t>
  </si>
  <si>
    <t xml:space="preserve">上海中和堂门诊部
Zhonghetang TCM Clinic </t>
  </si>
  <si>
    <t>上海泰申中医门诊部
Shanghai Taishen TCM Co. Ltd..</t>
  </si>
  <si>
    <t>上海中经堂仲黄中医诊所
Shanghai Chongjingtang Zhonghuang Clinic of Traditional Chinese Medicine</t>
  </si>
  <si>
    <t>上海中经堂杏林中医诊所
Shanghai Chongjingtang Xinglin Clinic of Traditional Chinese Medicine</t>
  </si>
  <si>
    <t>上海中经堂中医诊所
Shanghai Chongjingtang Clinic of Traditional Chinese Medicine</t>
  </si>
  <si>
    <t>上海中经堂紫苑中医诊所
Shanghai Chongjingtang Ziyuan Clinic of Traditional Chinese Medicine</t>
  </si>
  <si>
    <t>上海宝中堂中医门诊部
Shanghai Baozhongtang  TCM  Co., Ltd</t>
  </si>
  <si>
    <t>上海万嘉中医门诊
Gushengtang TCM-Wanjia Clinic</t>
  </si>
  <si>
    <t>上海慈力中医诊所
Shanghai Vitalforce Integrative Medical Clinic</t>
  </si>
  <si>
    <t>上海近博中医诊所-财富店
Shanghai Jinbo TCM Clinic-Caifu Clinic</t>
  </si>
  <si>
    <t>上海近博中医诊所-花木店
Shanghai Jinbo TCM Clinic-Hongkou Clinic</t>
  </si>
  <si>
    <t>上海近博中医诊所-健康智谷店
Shanghai Jinbo TCM Clinic-Zhigu Clinic</t>
  </si>
  <si>
    <t>上海近博中医诊所-天山店
Shanghai Jinbo TCM Clinic-Tianshan Clinic</t>
  </si>
  <si>
    <t>上海近博中医诊所-长寿店
Shanghai Jinbo TCM Clinic-Changshou Clinic</t>
  </si>
  <si>
    <t>上海博近中医诊所
Shanghai Bojin Traditional Chinese Medicine Clinic Co., Ltd.</t>
  </si>
  <si>
    <t>上海博宛中医诊所
Shanghai Bowan Traditional Chinese Medicine Clinic Co., Ltd.</t>
  </si>
  <si>
    <t>上海济德正兴中医门诊部
Shanghai Jidetang TCM Clinic</t>
  </si>
  <si>
    <t>上海颈医卫脊悦中医诊所
Shanghai Jingyiweijiyue Traditional Chinese Medicine Clinic Co., Ltd.</t>
  </si>
  <si>
    <t>上海颈医卫脊富中医诊所
Shanghai Jingyiweijifu Traditional Chinese Medicine Clinic Co., Ltd.</t>
  </si>
  <si>
    <t>上海颈医卫脊活中医诊所
Shanghai Jingyiweijihuo Traditional Chinese Medicine Clinic Co., Ltd.</t>
  </si>
  <si>
    <t>安徽泰康拜博口腔医疗投资管理包河泰康拜博口腔门诊部
Baibo Dental -Hongcheng Clinic</t>
  </si>
  <si>
    <t>安徽拜博口腔医疗投资管理蜀山区拜博拜尔口腔门诊部
Baibo Dental -Shushan Clinic</t>
  </si>
  <si>
    <t>北京劲松口腔医院五棵松口腔门诊部
Jinsong Dental Hospital-Wukesong Clinic</t>
  </si>
  <si>
    <t>北京劲松口腔
Jinsong Dental Hospital-Fangzhuang Clinic</t>
  </si>
  <si>
    <t>北京劲芝松口腔门门诊部
Jinsong Dental Hospital-Datun Clinic</t>
  </si>
  <si>
    <t>北京劲松口腔医院国之际口腔门诊部
Jinsong Dental Hospital-Guojibu Clinic</t>
  </si>
  <si>
    <t>北京劲松曙光口腔门诊部
Jinsong Dental Hospital-Sanyuanqiao Clinic</t>
  </si>
  <si>
    <t>北京劲松望京口腔医院
Jinsong Dental Hospital-Wangjing Clinic</t>
  </si>
  <si>
    <t>北京劲松口腔医院投资管理大望路口腔门诊部
Jinsong Dental Hospital-Waiqi Clinic</t>
  </si>
  <si>
    <t>北京劲松口腔医院投资管理枣营口腔门诊部
Jinsong Dental Hospital-Langang Clinic</t>
  </si>
  <si>
    <t>北京劲松口腔医院投资管理国贸口腔门诊部
Jinsong Dental Hospital-Guomao Clinic</t>
  </si>
  <si>
    <t>北京劲松口腔医院亚运村口腔门诊部
Jinsong Dental Hospital-Yayuncun Clinic</t>
  </si>
  <si>
    <t>北京泰康拜博口腔医院管理东城口腔门诊部
Baibo Dental -Dongcheng Clinic</t>
  </si>
  <si>
    <t>北京斯迈尔华贸口腔门诊部
Beijing Smile China Trade Dental Clinic Co.</t>
  </si>
  <si>
    <t>北京斯迈尔口腔门诊部
Beijing Smile Dental Clinic Co.</t>
  </si>
  <si>
    <t>北京中央别墅区门诊部(北京尚德口腔门诊部)
Beijing Central Villa District Clinic (Beijing Sunny Dental Clinic Co., Ltd.)</t>
  </si>
  <si>
    <t>北京永定华庭佳美口腔门诊部
Jiamei Dental -Yongding Clinic</t>
  </si>
  <si>
    <t>北京瑞蕾宜道口腔门诊部
Beijing Ruilei Yidao Dental Clinic Co.</t>
  </si>
  <si>
    <t>北京奥运村CITY PARK分院 （北京成美口腔门诊部）
Beijing Olympic Village CITY PARK Branch (Beijing Chengmei Dental Clinic Co., Ltd.)</t>
  </si>
  <si>
    <t>北京阳光金融中心分院 （北京才德口腔门诊部）
Beijing Sunshine Financial Center Branch (Beijing Caide Dental Clinic Co., Ltd.)</t>
  </si>
  <si>
    <t>北京北辰门诊部 （北京众德口腔门诊部）
Beijing Beichen Outpatient Clinic (Beijing Zhongde Dental Clinic Co., Ltd.)</t>
  </si>
  <si>
    <t>北京康博乐口腔门诊部
Malon Dental-Kangbo Clinic</t>
  </si>
  <si>
    <t>北京皓康美齿口腔门诊部
Malon Dental-Beijing Haokang Clinic</t>
  </si>
  <si>
    <t>北京苏尔齿科技术发展劲松口腔门诊部
Jinsong Dental Hospital-Zhongjie Clinic</t>
  </si>
  <si>
    <t>重庆亿佰口腔门诊部
Chongqing Yibai Dental</t>
  </si>
  <si>
    <t>福州马泷口腔门诊部
Malon Dental-Fuzhou Clinic</t>
  </si>
  <si>
    <t>广州彦博口腔门诊
Guangzhou Yanbo Dental Clinic Co.</t>
  </si>
  <si>
    <t>广州维尔口腔门诊
Best Smile Dental Clinic</t>
  </si>
  <si>
    <t>广州百适德口腔门诊
Best Smile Dental Clinic</t>
  </si>
  <si>
    <t>深圳市德瑞医疗管理置略口腔门诊部
Malon Dental-Futian Clinic</t>
  </si>
  <si>
    <t>深圳市爱马齿科
Malon Dental-Aima Clinic</t>
  </si>
  <si>
    <t>海南马泷乐康医疗管理
Malon Dental-Hainan Clinic</t>
  </si>
  <si>
    <t>长沙国金中心门诊部 （长沙赛德口腔门诊长沙芙蓉赛德口腔门诊部）
Changsha IFC Outpatient Department (Changsha Sunny Dental Clinic Ltd. Changsha Furong Sunny Dental Clinic)</t>
  </si>
  <si>
    <t>南京科雅医疗投资管理
Nanjing Keya Medical Investment Management Co.</t>
  </si>
  <si>
    <t>南京玄武马泷口腔门诊部
Malon Dental-Nanjing Clinic</t>
  </si>
  <si>
    <t>苏州牙博士口腔门诊部（湖西）
Suzhou Dental Docotr Clinic Co., Ltd (Huxi)</t>
  </si>
  <si>
    <t>苏州工业园区湖东牙博士口腔门诊部
Dental Doctor Clinic-Gongyequ Clinic</t>
  </si>
  <si>
    <t>昆山牙博士口腔门诊部
Dental Doctor Clinic-Kunshan Clinic</t>
  </si>
  <si>
    <t>苏州姑苏牙博士口腔门诊部
Dental Doctor Clinic-Gusu Clinic</t>
  </si>
  <si>
    <t>沈阳长白门诊部 (沈阳和平华颐口腔门诊部)
Shenyang Changbai Outpatient Clinic (Shenyang Heping Huuayi Dental Clinic Co., Ltd.)</t>
  </si>
  <si>
    <t>青岛合泰马泷医疗管理市南口腔门诊部
Malon Dental-Shinan  Clinic</t>
  </si>
  <si>
    <t>西安未央门诊部 （北京赛德阳光口腔门诊部西安未央门诊部）
Xi’an Weiyang Outpatient Clinic (Beijing Saide Sunshine Dental Clinic Co.)</t>
  </si>
  <si>
    <t>西安高新门诊部  （西安高新区赛德阳光口腔门诊部）
Xi’an High-tech Outpatient Department (Xi’an High-tech District Sunny Dental Clinic Co.)</t>
  </si>
  <si>
    <t>上海牙博士南洲口腔门诊部（上海杨浦机构）
Shanghai Dental Doctor Nanzhou Dental Clinic Co., Ltd.</t>
  </si>
  <si>
    <t>上海缔青口腔门诊部
DDS Dental Care-Qingpu Clinic</t>
  </si>
  <si>
    <t>上海缔浦口腔门诊部
DDS Dental Care-Pudong Clinic</t>
  </si>
  <si>
    <t>上海缔虹口腔门诊部
DDS Dental Care-Minghang Clinic</t>
  </si>
  <si>
    <t>上海缔矢口腔门诊部
DDS Dental Care-Xuhui Clinic</t>
  </si>
  <si>
    <t>上海缔华口腔门诊部
DDS Dental Care-Minghang Clinic</t>
  </si>
  <si>
    <t>上海泰康拜博信尔门诊部
Baibo Dental -Xin’er Clinic</t>
  </si>
  <si>
    <t>上海宝丽口腔门诊部
Moolench Dental-Polly Clinic</t>
  </si>
  <si>
    <t>上海丽洁口腔门诊部
Malon Dental-Huaihai Clinic</t>
  </si>
  <si>
    <t>上海科瓦齿科门诊
Kowa Dental-Jinmao Clinic</t>
  </si>
  <si>
    <t>上海卡瓦齿科口腔门诊部（科瓦齿科恒利店）
Kowa Dental-Hengli Clinic</t>
  </si>
  <si>
    <t>上海思美尔口腔门诊部
Shanghai Smile Dentistry Clinic</t>
  </si>
  <si>
    <t>上海思迈尔口腔门诊部
Shanghai Smile Dental clinic</t>
  </si>
  <si>
    <t>上海新天地广场DS门诊部  （上海德时口腔门诊部）
Shanghai Xintiandi Plaza DS Clinic(Shanghai Deshi Dental Clinic Co., Ltd.)</t>
  </si>
  <si>
    <t>上海南京西路门诊部 (上海伟德口腔门诊部）
Shanghai Weide Dental Clinic Co., Ltd.</t>
  </si>
  <si>
    <t>上海登士德口腔门诊部
Shang Hai Deng Shi De Dental Clinic</t>
  </si>
  <si>
    <t>上海名嘉口腔门诊部
MINGJIA DENTAL CLINIC</t>
  </si>
  <si>
    <t>上海嘉贝尔口腔门诊部
CAD Dental Centre</t>
  </si>
  <si>
    <t>上海乐适美口腔诊所
Shanghai LFM Dental Clinic</t>
  </si>
  <si>
    <t>上海置略马泷口腔门诊部
MALO Dental-Shanghai Clinic</t>
  </si>
  <si>
    <t>上海乐孚美口腔门诊部
Shanghai LFM Dental Clinic</t>
  </si>
  <si>
    <t>上海澄心口腔门诊部
Malon Dental-Chengxin Clinic</t>
  </si>
  <si>
    <t>上海永颜口腔门诊部
Malon Dental-Yongyan Clinic</t>
  </si>
  <si>
    <t>上海艾丽特口腔门诊部
Malon Dental-Pudong Clinic</t>
  </si>
  <si>
    <t>成都武侯蓉旭和泰康拜博口腔门诊部
Baibo Dental -Rongxuhe Clinic</t>
  </si>
  <si>
    <t>成都锦江置略马泷口腔门诊部
Malon Dental-Jinjiang Clinic</t>
  </si>
  <si>
    <t>云南泰康拜博口腔医院管理官渡世纪城口腔门诊部
Baibo Dental -Shijicheng Clinic</t>
  </si>
  <si>
    <t>云南泰康拜博口腔医院管理官渡国贸路口腔门诊部
Baibo Dental -Guomao Clinic</t>
  </si>
  <si>
    <t>云南泰康拜博口腔医院管理五华西城时代口腔门诊部
Baibo Dental -Wuhua Clinic</t>
  </si>
  <si>
    <t>昆明泰康拜博仁义口腔医院
Baibo Dental -Renyi Clinic</t>
  </si>
  <si>
    <t>杭州马泷口腔门诊部
Malon Dental-Jiali Clinic</t>
  </si>
  <si>
    <t>温州市牙博士口腔医院（温州新城）
Wenzhou Dental Doctor Hospital Ltd (Wenzhou New Town)</t>
  </si>
  <si>
    <t>温州市鹿城牙博士口腔门诊部（温州银泰）
Wenzhou Lucheng Dental Doctor Clinic Co.</t>
  </si>
  <si>
    <t>上海名宾门诊部
Shanghai Mingbin Clinic Co., Ltd.</t>
  </si>
  <si>
    <t>上海美年门诊部
Shanghai Meinian Outpatient Department Co., Ltd.</t>
  </si>
  <si>
    <t>上海美兆门诊部
Shanghai MJ Health Screening Center</t>
  </si>
  <si>
    <t>杭州全景医学影像诊断
UVCLINIC-Hangzhou Clinic</t>
  </si>
  <si>
    <t>温州颐影健诊医院
Wenzhou Y.ing Health Diagnosis Hospital Co.,Ltd.</t>
  </si>
  <si>
    <r>
      <rPr>
        <sz val="10"/>
        <color theme="1"/>
        <rFont val="Microsoft YaHei UI"/>
        <family val="2"/>
        <charset val="134"/>
      </rPr>
      <t xml:space="preserve">浦京口腔门诊部
</t>
    </r>
    <r>
      <rPr>
        <sz val="10"/>
        <color theme="1"/>
        <rFont val="Calibri"/>
        <family val="2"/>
      </rPr>
      <t>Beijing Pu Jing Dental Clinic</t>
    </r>
    <phoneticPr fontId="4" type="noConversion"/>
  </si>
  <si>
    <r>
      <rPr>
        <sz val="10"/>
        <color theme="1"/>
        <rFont val="Microsoft YaHei UI"/>
        <family val="2"/>
        <charset val="134"/>
      </rPr>
      <t xml:space="preserve">北京瑞蕾齿科口腔诊所
</t>
    </r>
    <r>
      <rPr>
        <sz val="10"/>
        <color theme="1"/>
        <rFont val="Calibri"/>
        <family val="2"/>
      </rPr>
      <t>Beijing Jingyi Investment Co., Ltd. Ruilei Dental Clinic</t>
    </r>
    <phoneticPr fontId="4" type="noConversion"/>
  </si>
  <si>
    <t>广州章冲乔雅口腔门诊部
Best Smile Dental Clinic</t>
  </si>
  <si>
    <t>沈阳沈河泰康拜博口腔门诊部</t>
  </si>
  <si>
    <r>
      <rPr>
        <sz val="10"/>
        <color theme="1"/>
        <rFont val="微软雅黑"/>
        <family val="2"/>
        <charset val="134"/>
      </rPr>
      <t xml:space="preserve">深圳市德瑞医疗管理瑞思口腔门诊部
</t>
    </r>
    <r>
      <rPr>
        <sz val="10"/>
        <color theme="1"/>
        <rFont val="Calibri"/>
        <family val="2"/>
      </rPr>
      <t>Malon Dental-Nanshan Clinic</t>
    </r>
    <phoneticPr fontId="3" type="noConversion"/>
  </si>
  <si>
    <r>
      <rPr>
        <sz val="10"/>
        <color theme="1" tint="4.9989318521683403E-2"/>
        <rFont val="微软雅黑"/>
        <family val="2"/>
        <charset val="134"/>
      </rPr>
      <t xml:space="preserve">太原市迎泽口腔医院高新区
</t>
    </r>
    <r>
      <rPr>
        <sz val="10"/>
        <color theme="1" tint="4.9989318521683403E-2"/>
        <rFont val="Calibri"/>
        <family val="2"/>
      </rPr>
      <t>Malon Dental-Taiyuan Clinic</t>
    </r>
    <phoneticPr fontId="3" type="noConversion"/>
  </si>
  <si>
    <t>上海美中嘉和肿瘤门诊部
Shanghai Concord Medical Cancer Center</t>
  </si>
  <si>
    <r>
      <t>0571-87234455</t>
    </r>
    <r>
      <rPr>
        <sz val="10"/>
        <color theme="1" tint="4.9989318521683403E-2"/>
        <rFont val="等线"/>
        <family val="2"/>
        <charset val="134"/>
      </rPr>
      <t>（优先）</t>
    </r>
    <r>
      <rPr>
        <sz val="10"/>
        <color theme="1" tint="4.9989318521683403E-2"/>
        <rFont val="Calibri"/>
        <family val="2"/>
      </rPr>
      <t>;15168458311;</t>
    </r>
    <phoneticPr fontId="3" type="noConversion"/>
  </si>
  <si>
    <t>CG215</t>
    <phoneticPr fontId="3" type="noConversion"/>
  </si>
  <si>
    <t>未评级
No</t>
    <phoneticPr fontId="4" type="noConversion"/>
  </si>
  <si>
    <t>私立
Private</t>
    <phoneticPr fontId="4" type="noConversion"/>
  </si>
  <si>
    <t>天河区华强路9号保利克洛维一期4楼  4F, stage 1, Poly Clover, No.9, Huaqiang Rd, Tianhe District, Guangzhou</t>
    <phoneticPr fontId="4" type="noConversion"/>
  </si>
  <si>
    <t>否 No</t>
    <phoneticPr fontId="3" type="noConversion"/>
  </si>
  <si>
    <t>020-38615802</t>
    <phoneticPr fontId="4" type="noConversion"/>
  </si>
  <si>
    <t>CI579</t>
    <phoneticPr fontId="3" type="noConversion"/>
  </si>
  <si>
    <t>北京碧朗湾双井诊所 Beijing Sunny Care Shuangjing Clinic</t>
    <phoneticPr fontId="4" type="noConversion"/>
  </si>
  <si>
    <t>北京市朝阳区百子湾路32号南2号楼1层南2-A2号 No. 2-A2 South, 1st Floor, South Building 2, 32 Baiziwan Road, Chaoyang District, Beijing</t>
    <phoneticPr fontId="4" type="noConversion"/>
  </si>
  <si>
    <t>CI582</t>
    <phoneticPr fontId="4" type="noConversion"/>
  </si>
  <si>
    <t>宁波市    Ningbo</t>
    <phoneticPr fontId="4" type="noConversion"/>
  </si>
  <si>
    <t>门诊及住院 OP/IP</t>
    <phoneticPr fontId="4" type="noConversion"/>
  </si>
  <si>
    <t>是 Yes</t>
    <phoneticPr fontId="4" type="noConversion"/>
  </si>
  <si>
    <r>
      <rPr>
        <sz val="10"/>
        <color theme="1" tint="4.9989318521683403E-2"/>
        <rFont val="微软雅黑"/>
        <family val="2"/>
        <charset val="134"/>
      </rPr>
      <t>李锋</t>
    </r>
    <r>
      <rPr>
        <sz val="10"/>
        <color theme="1" tint="4.9989318521683403E-2"/>
        <rFont val="Calibri"/>
        <family val="2"/>
      </rPr>
      <t>15270880928</t>
    </r>
    <phoneticPr fontId="3" type="noConversion"/>
  </si>
  <si>
    <t>CI580</t>
    <phoneticPr fontId="4" type="noConversion"/>
  </si>
  <si>
    <t>上海市浦东新区成山路825号               No.825, Chengshan Rd., Pudong District, Shanghai</t>
    <phoneticPr fontId="4" type="noConversion"/>
  </si>
  <si>
    <t xml:space="preserve">  8:00~17:00</t>
    <phoneticPr fontId="4" type="noConversion"/>
  </si>
  <si>
    <r>
      <t>9</t>
    </r>
    <r>
      <rPr>
        <sz val="10"/>
        <color theme="1" tint="4.9989318521683403E-2"/>
        <rFont val="宋体"/>
        <family val="2"/>
        <charset val="134"/>
      </rPr>
      <t>：00-17:00</t>
    </r>
    <phoneticPr fontId="3" type="noConversion"/>
  </si>
  <si>
    <t>BL061</t>
    <phoneticPr fontId="4" type="noConversion"/>
  </si>
  <si>
    <t>福建省  Fujian</t>
    <phoneticPr fontId="4" type="noConversion"/>
  </si>
  <si>
    <t>厦门市  Xiamen</t>
    <phoneticPr fontId="4" type="noConversion"/>
  </si>
  <si>
    <t>厦门大学附属厦门眼科中心  Xiamen Eye center of Xiamen University</t>
    <phoneticPr fontId="4" type="noConversion"/>
  </si>
  <si>
    <t>福建省厦门市湖里区五通西路989号 Xiamen University Affiliated Xiamen Ophthalmology Center, No. 989 Wutong West Road, Huli District, Xiamen, Fujian Province</t>
    <phoneticPr fontId="4" type="noConversion"/>
  </si>
  <si>
    <t xml:space="preserve"> 门诊及住院   OP/IP</t>
    <phoneticPr fontId="4" type="noConversion"/>
  </si>
  <si>
    <t>0592-2116266，18259433149（杨主任）</t>
    <phoneticPr fontId="4" type="noConversion"/>
  </si>
  <si>
    <t>CI600</t>
    <phoneticPr fontId="4" type="noConversion"/>
  </si>
  <si>
    <t>广州市黄埔区新知识城慈济路9号No.9 Ciji Road (Sino-Singapore Guangzhou Knowledge City), Huangpu District, Guangzhou</t>
    <phoneticPr fontId="4" type="noConversion"/>
  </si>
  <si>
    <t>门诊及住院   OP/IP</t>
    <phoneticPr fontId="4" type="noConversion"/>
  </si>
  <si>
    <t>8:30-17:00</t>
    <phoneticPr fontId="4" type="noConversion"/>
  </si>
  <si>
    <t>8:30-15:00</t>
    <phoneticPr fontId="4" type="noConversion"/>
  </si>
  <si>
    <t>400-8307-338</t>
    <phoneticPr fontId="4" type="noConversion"/>
  </si>
  <si>
    <t>CG198</t>
    <phoneticPr fontId="4" type="noConversion"/>
  </si>
  <si>
    <t>广州市越秀区中山二路54、56号3、4楼3rd and 4th floors, No.54 and No.56, Zhongshan 2nd Road, Yuexiu District, Guangzhou</t>
    <phoneticPr fontId="4" type="noConversion"/>
  </si>
  <si>
    <t>020-31650729</t>
    <phoneticPr fontId="4" type="noConversion"/>
  </si>
  <si>
    <t>CI601</t>
    <phoneticPr fontId="4" type="noConversion"/>
  </si>
  <si>
    <r>
      <rPr>
        <sz val="10"/>
        <color theme="1" tint="4.9989318521683403E-2"/>
        <rFont val="等线"/>
        <family val="3"/>
        <charset val="134"/>
      </rPr>
      <t>辽宁</t>
    </r>
    <r>
      <rPr>
        <sz val="10"/>
        <color theme="1" tint="4.9989318521683403E-2"/>
        <rFont val="Calibri"/>
        <family val="2"/>
      </rPr>
      <t xml:space="preserve">     Liaoning</t>
    </r>
    <phoneticPr fontId="4" type="noConversion"/>
  </si>
  <si>
    <r>
      <rPr>
        <sz val="10"/>
        <color theme="1" tint="4.9989318521683403E-2"/>
        <rFont val="等线"/>
        <family val="3"/>
        <charset val="134"/>
      </rPr>
      <t>沈阳</t>
    </r>
    <r>
      <rPr>
        <sz val="10"/>
        <color theme="1" tint="4.9989318521683403E-2"/>
        <rFont val="Calibri"/>
        <family val="2"/>
      </rPr>
      <t xml:space="preserve">     Shenyang</t>
    </r>
    <phoneticPr fontId="4" type="noConversion"/>
  </si>
  <si>
    <t>沈阳市沈河区青年大街123号嘉里城3楼345号铺位                   345, 3nd Floor Kerry Parkside, No.123,Shenhe District,Shenyang</t>
    <phoneticPr fontId="4" type="noConversion"/>
  </si>
  <si>
    <t>8:00-18:00</t>
    <phoneticPr fontId="4" type="noConversion"/>
  </si>
  <si>
    <t>024-22512366</t>
    <phoneticPr fontId="4" type="noConversion"/>
  </si>
  <si>
    <t>安徽中科庚玖医院
Anhui Zhong Ke Geng Jiu Hospital</t>
  </si>
  <si>
    <t>合肥京东方医院
HEFEI BOE HOSPITAL CO.,LTD.</t>
  </si>
  <si>
    <t>北京和睦家京北妇儿医院
United Family Women’s &amp; Children’s Hospital</t>
  </si>
  <si>
    <t>北京市朝阳区酒仙桥北路9号北京明德医院
NO.9 ,Jiuxianqiao North Road,Chaoyang District</t>
  </si>
  <si>
    <t>北京市健宫医院（特需医疗部）
Beijing Jiangong Hospital Co. Ltd.</t>
  </si>
  <si>
    <t>北京怡德医院
Beijing Eden Hospital Co. Ltd.</t>
  </si>
  <si>
    <t>北京四惠西区医院
Beijing Sihui West District Hospital Co. LTD</t>
  </si>
  <si>
    <t>北京优联医院                           Beijing Unicare Clinic</t>
  </si>
  <si>
    <t xml:space="preserve">北京熙仁医院                            Beijing Xiren Hospital </t>
  </si>
  <si>
    <t>北京美中宜和北三环妇儿医院
Beijing Baodao Obstetrics And Gynecology Hospital</t>
  </si>
  <si>
    <t>北京万柳美中宜和妇儿医院
Beijing Amcare Women’s&amp;Children’s Hospital - Wanliu Clinic</t>
  </si>
  <si>
    <t>北京亚运村美中宜和妇儿医院
Beijing Amcare Women’s&amp;Children’s Hospital - Asian Games Village Clinic</t>
  </si>
  <si>
    <t>北京圣宝妇产医院
Beijing Sunbow Obestetrics＆Gynecology Hospital</t>
  </si>
  <si>
    <t>北京美中宜和妇儿医院
Beijing Amcare Women‘s&amp;Children’s Hospital</t>
  </si>
  <si>
    <t>北京宜和诊所
Beijing Amcare Women’s&amp;Children’s Hospital</t>
  </si>
  <si>
    <t>北京美中宜和门诊部
Beijing Amcare Clinic Primary Care &amp; Outpatient Service Center</t>
  </si>
  <si>
    <t>北京京都儿童医院
Beijing Jingdu Children’s Hosiptal</t>
  </si>
  <si>
    <t>北京东区儿童医院
East Beijing Children’s Hospital</t>
  </si>
  <si>
    <t>北京新世纪温榆门诊部
Beijing New Century Riverville Clinic</t>
  </si>
  <si>
    <t>北京新世纪奥东门诊部
Beijing New Century Aodong Clinic</t>
  </si>
  <si>
    <t>北京莱佛士诊所
Beijing Raffles Medical Clinic</t>
  </si>
  <si>
    <t>北京维元诊所
Beijing V Care Clinic Co., Ltd</t>
  </si>
  <si>
    <t>北京奥士恒诊所
Beijing Eternal Health Clinic Co., Ltd.</t>
  </si>
  <si>
    <t>北京和润诊所
Beijing Herun Clinic</t>
  </si>
  <si>
    <t>北京德医山水诊所
BEIJING TMC SHANSHUI CLINIC CO., LTD</t>
  </si>
  <si>
    <t>北京微医全科诊所
Wedoctor Primary Care（Beijing）Clinic</t>
  </si>
  <si>
    <t>北京爱康君安门诊部
Beijing ikang Junan Outpatient Department Co., LTD</t>
  </si>
  <si>
    <t>北京优翔诊所
Beijing Lavion Clinic Co., Ltd</t>
  </si>
  <si>
    <t>北京将台素兰医疗诊所                             Beijing Jiangtai SuLan Medical Clinic</t>
  </si>
  <si>
    <t xml:space="preserve">北京全景德康医学影像诊断中心Beijing Universal Medical Imaging Center </t>
  </si>
  <si>
    <t>北京欧培德康复诊所
CityReha Beijing Co., Ltd</t>
  </si>
  <si>
    <t>北京尔雅素医诊所
BEIJING ERYA SUYI CLINIC CO., LTD</t>
  </si>
  <si>
    <t>北京禾普诊所
Beijing Help Clinic Co.</t>
  </si>
  <si>
    <t>北京汇宜万通诊所
BeiJing HuiYi CBD  Clinic</t>
  </si>
  <si>
    <t>北京昕光亮诊所
Beijing Dreamlight Clinic</t>
  </si>
  <si>
    <t>北京美力无限门诊部
Life Infinity-Beijing</t>
  </si>
  <si>
    <t>北京美尔目第二眼科医院
Beijing MEM The Second Eye Hospital</t>
  </si>
  <si>
    <t>北京美尔目医院
Beijing MEM Hospital</t>
  </si>
  <si>
    <t>北京何氏眼科医院
Beijing He Eye Specialist Hospital</t>
  </si>
  <si>
    <t xml:space="preserve">北京希玛林顺潮眼科医院
C-MER （Beijing）Dennis Lam Eye Hospital </t>
  </si>
  <si>
    <t>北京美尔目定慧医院
Beijing MEM DINGHUI Hospital co.LTD</t>
  </si>
  <si>
    <t>北京羽视眼科诊所
Dr.X Clinic Beijing Chaoyangmen Wantong Center Clinic</t>
  </si>
  <si>
    <t>北京丰联嘉悦丽格眼科诊所
Eyecare Beaucare Clinic</t>
  </si>
  <si>
    <t>北京博爱堂峻锋中医医院
Beijing Boaitang Junfeng Chinese Medicine Hospital Co.</t>
  </si>
  <si>
    <t>北京行知堂东文中医诊所
Beijing Xingzhitang Dongwen Chinese Medicine Clinic Co.</t>
  </si>
  <si>
    <t>北京行知堂御源中医诊所
Beijing Xingzhitang TCM Clinic</t>
  </si>
  <si>
    <t>北京行知堂中医诊所
Xingzhitang TCM Clinic</t>
  </si>
  <si>
    <t>北京久久康迈中医门诊部
Beijing Jiujiu Comarvel Traditional Chinese Medicine Clinic</t>
  </si>
  <si>
    <t>北京固生堂中医医院
Gushengtang TCM-Beijing Clinic</t>
  </si>
  <si>
    <t xml:space="preserve">北京正安美仑中医诊所
Beijing  Zheng’an TCM-Meilun  Clinic </t>
  </si>
  <si>
    <t xml:space="preserve">北京正安天泽中医诊所
Beijing  Zheng’an TCM-Tianze  Clinic </t>
  </si>
  <si>
    <t>北京弘医堂中医诊所
Beijing Hongyitang Hospital of T.C.M-Chaoyang</t>
  </si>
  <si>
    <t>北京慧复诊所
Beijing HuiFu Technology Co., Ltd.</t>
  </si>
  <si>
    <t>北京世真堂中医诊所
Beijing Shizhentang Traditional Chinese Medicine(TCM)Co.,Ltd</t>
  </si>
  <si>
    <t>重庆诺亚诊所（诺亚医疗重庆门诊部）                                            Noah Healthcare Chongqing Clinic</t>
  </si>
  <si>
    <t>重庆全景红岭医学影像诊断中心
Chongqing Universal Medical Imaging Center</t>
  </si>
  <si>
    <t>福州诺啦综合门诊部
Life Infinity-Fuzhou</t>
  </si>
  <si>
    <t>福州希玛林顺潮眼科门诊
C-MER（Fuzhou）Dennis Lam Eye Center</t>
  </si>
  <si>
    <t>福州固生堂综合门诊（西湖店）
Gushengtang TCM-Fuzhou Xihu Clinic</t>
  </si>
  <si>
    <t>福州市鼓楼区杏福龙腰中医门诊部
Fuzhou Gushengtang-Longyao Clinic</t>
  </si>
  <si>
    <t>深圳和美妇儿科医院
Shenzhen Home Women’s and Children’s Hospital</t>
  </si>
  <si>
    <t xml:space="preserve">深圳市云杉医疗管理
Shenzhen Yunshan Medical Center </t>
  </si>
  <si>
    <t>深圳唯尔诺门诊部
Wellem Clinic-Hai’ancheng Clinic</t>
  </si>
  <si>
    <t>深圳固生堂中医投资发展罗湖湖润中医馆
Shenzhen luohu hurun traditional Chinese medicine museum</t>
  </si>
  <si>
    <t>深圳固生堂中医投资发展固生堂仁恒中医馆
Gu sheng tang ren heng Chinese medicine hall</t>
  </si>
  <si>
    <t>深圳固生堂中医健康科技固生堂中医门诊部
Gushengtang TCM-Shenzhen Zhuzilin  Clinic</t>
  </si>
  <si>
    <t>卓正优社医院-广州卓正优社医院
LCM Clinic, Distinct HealthCare</t>
  </si>
  <si>
    <t>广州皇家丽肿瘤医院
Guangzhou Huangjiali Cancer Hospital</t>
  </si>
  <si>
    <t>广州市小满医疗门诊部
M-Healthcare Medical Centre （Zhujiang New Town Clinic）</t>
  </si>
  <si>
    <t>广州市樱华医疗门诊部
Guangzhou Oka Medical Center</t>
  </si>
  <si>
    <t>广州康辰医疗门诊
Eur Am International Medical Center</t>
  </si>
  <si>
    <t>广州市东西方医疗门诊部
Guangzhou East&amp;West Medical Center</t>
  </si>
  <si>
    <t>广州诺亚医疗门诊部（诺亚医疗马场门诊部）                                                      Noah Healthcare Machang Clinic</t>
  </si>
  <si>
    <t>广州市泊恩门诊部
Guangzhou PsyBene Mental Health Clinic</t>
  </si>
  <si>
    <t>广州心邻专科门诊部
Guangzhou Xinlin Specialist Clinic Co.,Ltd</t>
  </si>
  <si>
    <t>广州爱尔眼科医院
Guangzhou AIER Eye Hospital</t>
  </si>
  <si>
    <t>广州市固生堂岭南中医馆-东湖分院
Gushengtang TCM-Guangzhou Donghu  Clinic</t>
  </si>
  <si>
    <t>广州市固生堂岭南中医馆东山门诊部
Gushengtang TCM-Guangzhou Dongshan  Clinic</t>
  </si>
  <si>
    <t>广州固生堂中医门诊部
Gushengtang TCM-Guangzhou Pingkang  Clinic</t>
  </si>
  <si>
    <t>广州固生堂中医肿瘤专科门诊部
Gushengtang TCM-Guangzhou Chigang Clinic</t>
  </si>
  <si>
    <t>广州市固生堂岭南中医馆水荫门诊部
Gushengtang TCM-Guangzhou Shuiyin  Clinic</t>
  </si>
  <si>
    <t>广州市固生堂岭南中医馆淘金门诊部
Guangzhou Gushengtang TCM Clinic-Taojin Clinic</t>
  </si>
  <si>
    <t>广州市海珠区固生堂中医门诊部
Gushengtang TCM-Guangzhou Haizhu  Clinic</t>
  </si>
  <si>
    <t>广州中医药大学固生堂医疗门诊部
Gushengtang TCM-Guangzhou Junjing  Clinic</t>
  </si>
  <si>
    <t>广东育医林医院
GUANGDONG YUYILIN HOSPITAL CO. LTD.</t>
  </si>
  <si>
    <t>佛山固生堂中医门诊部（南海店）
Gushengtang TCM-Foshan Nanhai Clinic</t>
  </si>
  <si>
    <t>佛山市顺德区固生堂中医门诊部（顺德店）
Gushengtang TCM-Foshan Shunde Clinic</t>
  </si>
  <si>
    <t>珠海医诺云门诊部（诺亚医疗珠海门诊部）                                               huhai Medical Cloud Outpatient Department co. LTD (Noah Healthcare Ningxi Clinic)</t>
  </si>
  <si>
    <t>珠海希玛林顺潮眼科门诊
C-MER（Zhuhai）Dennis Lam Eye Center</t>
  </si>
  <si>
    <t>中山市固生堂中医门诊（西区）
Gushengtang TCM-Zhongshan Clinic</t>
  </si>
  <si>
    <t>广西首益医疗技术服务莱茵湖畔综合门诊部
Shouyi Medical Clinic</t>
  </si>
  <si>
    <t>海南博鳌生命滙医疗中心（博鳌生命滙）
Life Infinity-Boao</t>
  </si>
  <si>
    <t>海口诺亚医疗（诺亚医疗海口门诊部）
Noah Healthcare HaiKou Clinic</t>
  </si>
  <si>
    <t>长沙卓健门诊部
Yuanjialing Medical Center</t>
  </si>
  <si>
    <t>苏州京东方医院
Suzhou BOE Hospital</t>
  </si>
  <si>
    <t>苏州新世纪儿童医院
Suzhou New Century International Children’s Hospital</t>
  </si>
  <si>
    <t>苏州工业园区新宁诊所
SingHealth Medical Clinic</t>
  </si>
  <si>
    <t>苏州工业园区新宁诊所股份
Sing Health Medical</t>
  </si>
  <si>
    <t>苏州工业园区儒复诊所                         Suzhou NewLife Clinic</t>
  </si>
  <si>
    <t>苏州工业园区微创康瑞苏悦康复医疗中心
Suzhou MP Rehab Medical Center</t>
  </si>
  <si>
    <t>苏州姑苏区固生堂大儒中医诊所
Gushengtang TCM-Suzhou  Changxu Clinic</t>
  </si>
  <si>
    <t xml:space="preserve">苏州工业园区新宝堂中医诊所Suzhou NewLife Clinic(XinBaotang TCM clinic) </t>
  </si>
  <si>
    <t>苏州桃花坞中医门诊部
Gushengtang TCM-Taohuawu Clinic</t>
  </si>
  <si>
    <t>南京健嘉康复医院
Nanjing Jianjia Hosipital of Rehabilitation</t>
  </si>
  <si>
    <t>环球医生-南京（江苏康瑞家医疗投资管理）
Global Doctor－Nanjing Clinic</t>
  </si>
  <si>
    <t>南京江宁顾泽门诊部
Guze Clinic</t>
  </si>
  <si>
    <t>南京江宁莱宁门诊部
Nanjing Jiangning Laining Clinic Co.</t>
  </si>
  <si>
    <t>南京仁杉门诊部
Cedar Care</t>
  </si>
  <si>
    <t>南京宁西门诊部
Gushengtang TCM-Ningxi Clinic</t>
  </si>
  <si>
    <t>无锡海曼健康医疗管理服务
Healmanclinic Of Wuxi</t>
  </si>
  <si>
    <t>无锡固生堂葆元春崇安寺中医院
Gushengtang TCM-Chongyuansi Clinic</t>
  </si>
  <si>
    <t>无锡固生堂葆元春南禅寺中医院
Gushengtang TCM-Nanchansi Clinic</t>
  </si>
  <si>
    <t>常熟新宁诊所
Sing Health- Chang Shu</t>
  </si>
  <si>
    <t>大连富怡门诊部
Fullerton Dalian Clinic</t>
  </si>
  <si>
    <t>沈阳凯瑞全科医疗服务经济技术开发区涉外全科诊所
Shenyang Carrie General Medical Servicec （Speedwell Clinic KFQ Branch）</t>
  </si>
  <si>
    <t>沈阳和平凯瑞普通诊所            Shenyang Heping Carrie General Clinic</t>
  </si>
  <si>
    <t>银川禾普生医门诊部
Yinchuan Hepusheng Medical Clinic Co.</t>
  </si>
  <si>
    <t>青岛新世纪妇儿医院
Qingdao New Century Women’s and Children’s Hospital Co., Ltd.</t>
  </si>
  <si>
    <t>西安高新区曼朗心理医院
Xi’an High Tech Zone Manlang Psychological Hospital Co., Ltd.</t>
  </si>
  <si>
    <t>成都新世纪妇女儿童医院
Chengdu New Century Women’s and Children’s Hospital</t>
  </si>
  <si>
    <t>成都爱迪眼科医院
Aidi Eye Hospital</t>
  </si>
  <si>
    <t>成都锦江诺桐门诊部
Life Infinity-Chengdu</t>
  </si>
  <si>
    <t>成都全景德康医学影像诊断中心  Chengdu Universal Medical Imaging Center</t>
  </si>
  <si>
    <t>成都高新全景瑞康门诊
Chengdu High Tech Panoramic Ruikang Outpatient Department Co., Ltd.</t>
  </si>
  <si>
    <t>成都武侯新世纪大悦城门诊部
New century Chengdu joy city clinic</t>
  </si>
  <si>
    <t>天津和平新世纪妇儿医院
Tianjin New Century Women’s and Children’s Hospital</t>
  </si>
  <si>
    <t>天津莱宁诊所
Raffles Medical -Tianjin Clinic</t>
  </si>
  <si>
    <t>云南瑞奇德医院
Yunnan Richland Hospital Co., Ltd</t>
  </si>
  <si>
    <t>杭州安可健康咨询服务-浙江医院古墩院区外宾部
Anchor International Healthcare Center of Zhejiang Hospital - Gudun Branch - Foreign Wings</t>
  </si>
  <si>
    <t>杭州安可健康咨询服务-浙江医院灵隐院区外宾部
Anchor International Healthcare Center of Zhejiang Hospital - Ling Yin Branch - Foreign Wings</t>
  </si>
  <si>
    <t>树兰（杭州）医院
Shulan Health</t>
  </si>
  <si>
    <t xml:space="preserve">杭州美中宜和妇儿医院
Hangzhou Amcare Women’s &amp; Children’s Hospital </t>
  </si>
  <si>
    <t>杭州丁香健康管理（杭州滨江店）
Dingxiang Clinic - Hangzhou Binjiang Branch</t>
  </si>
  <si>
    <t>杭州丁香健康管理（杭州城西店）
Dingxiang Clinic- Hangzhou Chengxi Branch</t>
  </si>
  <si>
    <t>杭州全程健康医疗门诊部
Hangzhou Quancheng International Medical Healthcare Center</t>
  </si>
  <si>
    <t>杭州全景医学影像诊断                                       Hangzhou Universal Medical Imaging Center</t>
  </si>
  <si>
    <t>杭州唯欣医疗门诊部
Wellem-Hangzhou Qingchun Clinic</t>
  </si>
  <si>
    <t>太学医疗投资管理（浙江）
Hangzhou Universal Eye Center</t>
  </si>
  <si>
    <t>宁波鄞州优爱嘉综合门诊部
Ningbo Yin Zhou UA Family Comprehensive Clinic Co., Ltd</t>
  </si>
  <si>
    <t>宁波海曙太学眼科门诊部
Ningbo Haishu Taixue Eye Outpatient Department Ltd.</t>
  </si>
  <si>
    <t>宁波海曙固生堂中医门诊
Gushengtang TCM-Haishu Clinic</t>
  </si>
  <si>
    <t>宁波百佳妇产医院  Ningbo Baijia Maternity Hospital</t>
  </si>
  <si>
    <t>上海爱尔浦亮眼科医院                Shanghai AIER Puliang EYE Hospital</t>
  </si>
  <si>
    <t>广州泰和肿瘤医院Guangzhou Concord Cancer Center</t>
  </si>
  <si>
    <t>沈阳凯瑞全科医疗服务沈河涉外综合门诊部   Shenyang Carrie General Medical Service Co.,Ltd. SH Clinic (Speedwell Clinic SH Branch)</t>
  </si>
  <si>
    <r>
      <rPr>
        <sz val="10"/>
        <color theme="1" tint="4.9989318521683403E-2"/>
        <rFont val="微软雅黑"/>
        <family val="2"/>
        <charset val="134"/>
      </rPr>
      <t xml:space="preserve">成都中医大银海眼科医院
</t>
    </r>
    <r>
      <rPr>
        <sz val="10"/>
        <color theme="1" tint="4.9989318521683403E-2"/>
        <rFont val="Calibri"/>
        <family val="2"/>
      </rPr>
      <t>Ineye Vision Hospital of Chengdu University of Traditional Chinese Medicine  Co.</t>
    </r>
    <phoneticPr fontId="3" type="noConversion"/>
  </si>
  <si>
    <r>
      <rPr>
        <sz val="10"/>
        <color theme="1" tint="4.9989318521683403E-2"/>
        <rFont val="微软雅黑"/>
        <family val="2"/>
        <charset val="134"/>
      </rPr>
      <t>二级甲等
2</t>
    </r>
    <r>
      <rPr>
        <sz val="10"/>
        <color theme="1" tint="4.9989318521683403E-2"/>
        <rFont val="Calibri"/>
        <family val="2"/>
      </rPr>
      <t>A</t>
    </r>
    <phoneticPr fontId="3" type="noConversion"/>
  </si>
  <si>
    <t>CI626</t>
    <phoneticPr fontId="4" type="noConversion"/>
  </si>
  <si>
    <t>复旦大学附属眼耳鼻喉科医院汾阳院区      Eye&amp;ENT Hospital of Fudan University - Fenyang Branch VIP Department</t>
    <phoneticPr fontId="4" type="noConversion"/>
  </si>
  <si>
    <t>上海市徐汇区汾阳路83号10号楼4楼     4F building10 No.83 Fenyang Road， Xuhui District Shanghai</t>
    <phoneticPr fontId="4" type="noConversion"/>
  </si>
  <si>
    <t>8：00-11:00,13:30-16:00</t>
    <phoneticPr fontId="4" type="noConversion"/>
  </si>
  <si>
    <t>17317266415；13501656547；021-34232593</t>
    <phoneticPr fontId="4" type="noConversion"/>
  </si>
  <si>
    <r>
      <rPr>
        <sz val="10"/>
        <color theme="1" tint="4.9989318521683403E-2"/>
        <rFont val="微软雅黑"/>
        <family val="2"/>
        <charset val="134"/>
      </rPr>
      <t>复旦大学附属中山医院</t>
    </r>
    <r>
      <rPr>
        <sz val="10"/>
        <color theme="1" tint="4.9989318521683403E-2"/>
        <rFont val="Calibri"/>
        <family val="2"/>
      </rPr>
      <t>-</t>
    </r>
    <r>
      <rPr>
        <sz val="10"/>
        <color theme="1" tint="4.9989318521683403E-2"/>
        <rFont val="微软雅黑"/>
        <family val="2"/>
        <charset val="134"/>
      </rPr>
      <t xml:space="preserve">国际医疗部
</t>
    </r>
    <r>
      <rPr>
        <sz val="10"/>
        <color theme="1" tint="4.9989318521683403E-2"/>
        <rFont val="Calibri"/>
        <family val="2"/>
      </rPr>
      <t xml:space="preserve">Zhong Shan Hospital Affiliated Of Fudan University - International Medical Center </t>
    </r>
    <phoneticPr fontId="4" type="noConversion"/>
  </si>
  <si>
    <t>CI654</t>
    <phoneticPr fontId="4" type="noConversion"/>
  </si>
  <si>
    <t>上海中视眼视光眼科门诊部      Shanghai Zhongshi Ophthalmology&amp;Optometry Clinic</t>
    <phoneticPr fontId="4" type="noConversion"/>
  </si>
  <si>
    <r>
      <rPr>
        <sz val="10"/>
        <color theme="1" tint="4.9989318521683403E-2"/>
        <rFont val="微软雅黑"/>
        <family val="2"/>
        <charset val="134"/>
      </rPr>
      <t xml:space="preserve">专科诊所
</t>
    </r>
    <r>
      <rPr>
        <sz val="10"/>
        <color theme="1" tint="4.9989318521683403E-2"/>
        <rFont val="Calibri"/>
        <family val="2"/>
      </rPr>
      <t>Specialized Clinic</t>
    </r>
    <phoneticPr fontId="4" type="noConversion"/>
  </si>
  <si>
    <t>上海市静安区灵石路697号10幢101、103、104、105室     Room 101, 103, 104, 105, Building 10, No. 697 Lingshi Road, Jing’an District, Shanghai</t>
    <phoneticPr fontId="4" type="noConversion"/>
  </si>
  <si>
    <t>021-53540338</t>
    <phoneticPr fontId="4" type="noConversion"/>
  </si>
  <si>
    <t xml:space="preserve">	
CA726</t>
    <phoneticPr fontId="4" type="noConversion"/>
  </si>
  <si>
    <t>021-63206666；18918961688</t>
    <phoneticPr fontId="4" type="noConversion"/>
  </si>
  <si>
    <r>
      <rPr>
        <sz val="10"/>
        <color theme="1"/>
        <rFont val="微软雅黑"/>
        <family val="2"/>
        <charset val="134"/>
      </rPr>
      <t>上海登士德口腔门诊部</t>
    </r>
    <r>
      <rPr>
        <sz val="10"/>
        <color theme="1"/>
        <rFont val="Calibri"/>
        <family val="2"/>
      </rPr>
      <t xml:space="preserve">                                              Shang Hai Deng Shi De Dental Clinic</t>
    </r>
    <phoneticPr fontId="4" type="noConversion"/>
  </si>
  <si>
    <r>
      <rPr>
        <sz val="10"/>
        <color theme="1"/>
        <rFont val="微软雅黑"/>
        <family val="2"/>
        <charset val="134"/>
      </rPr>
      <t>上海市黄浦区人民路</t>
    </r>
    <r>
      <rPr>
        <sz val="10"/>
        <color theme="1"/>
        <rFont val="Calibri"/>
        <family val="2"/>
      </rPr>
      <t>300</t>
    </r>
    <r>
      <rPr>
        <sz val="10"/>
        <color theme="1"/>
        <rFont val="微软雅黑"/>
        <family val="2"/>
        <charset val="134"/>
      </rPr>
      <t>号</t>
    </r>
    <r>
      <rPr>
        <sz val="10"/>
        <color theme="1"/>
        <rFont val="Calibri"/>
        <family val="2"/>
      </rPr>
      <t>D</t>
    </r>
    <r>
      <rPr>
        <sz val="10"/>
        <color theme="1"/>
        <rFont val="微软雅黑"/>
        <family val="2"/>
        <charset val="134"/>
      </rPr>
      <t>幢</t>
    </r>
    <r>
      <rPr>
        <sz val="10"/>
        <color theme="1"/>
        <rFont val="Calibri"/>
        <family val="2"/>
      </rPr>
      <t>11</t>
    </r>
    <r>
      <rPr>
        <sz val="10"/>
        <color theme="1"/>
        <rFont val="微软雅黑"/>
        <family val="2"/>
        <charset val="134"/>
      </rPr>
      <t>层（实际楼层为</t>
    </r>
    <r>
      <rPr>
        <sz val="10"/>
        <color theme="1"/>
        <rFont val="Calibri"/>
        <family val="2"/>
      </rPr>
      <t>10</t>
    </r>
    <r>
      <rPr>
        <sz val="10"/>
        <color theme="1"/>
        <rFont val="微软雅黑"/>
        <family val="2"/>
        <charset val="134"/>
      </rPr>
      <t>层）</t>
    </r>
    <r>
      <rPr>
        <sz val="10"/>
        <color theme="1"/>
        <rFont val="Calibri"/>
        <family val="2"/>
      </rPr>
      <t>02.03</t>
    </r>
    <r>
      <rPr>
        <sz val="10"/>
        <color theme="1"/>
        <rFont val="微软雅黑"/>
        <family val="2"/>
        <charset val="134"/>
      </rPr>
      <t xml:space="preserve">室                                                                                                      </t>
    </r>
    <r>
      <rPr>
        <sz val="10"/>
        <color theme="1"/>
        <rFont val="Calibri"/>
        <family val="2"/>
      </rPr>
      <t>R 02-03,11 F,Building D,NO.300, Renmin Road,Huangpu District</t>
    </r>
    <phoneticPr fontId="4" type="noConversion"/>
  </si>
  <si>
    <t>CI287</t>
    <phoneticPr fontId="4" type="noConversion"/>
  </si>
  <si>
    <t>浙江省
Zhejiang</t>
    <phoneticPr fontId="4" type="noConversion"/>
  </si>
  <si>
    <t>8：00-17：00</t>
    <phoneticPr fontId="4" type="noConversion"/>
  </si>
  <si>
    <t>0573-82076666</t>
    <phoneticPr fontId="4" type="noConversion"/>
  </si>
  <si>
    <t>CI700</t>
    <phoneticPr fontId="4" type="noConversion"/>
  </si>
  <si>
    <t>四川省    Sichuan</t>
    <phoneticPr fontId="4" type="noConversion"/>
  </si>
  <si>
    <t>成都市   Chengdu</t>
    <phoneticPr fontId="4" type="noConversion"/>
  </si>
  <si>
    <t>四川省成都市成华区丹景山路28号2栋1层1号A                           No. 1A, 1st Floor, Building 2, No. 28, Danjingshan Road, Chenghua District, Chengdu, Sichuan Province</t>
    <phoneticPr fontId="4" type="noConversion"/>
  </si>
  <si>
    <t>028-83331518</t>
    <phoneticPr fontId="4" type="noConversion"/>
  </si>
  <si>
    <t>CF862</t>
    <phoneticPr fontId="4" type="noConversion"/>
  </si>
  <si>
    <t>同济大学附属上海市第四人民医院          Tongji University Affiliated Shanghai Fourth People’s Hospital</t>
    <phoneticPr fontId="4" type="noConversion"/>
  </si>
  <si>
    <t>上海市虹口区三门路1279号</t>
    <phoneticPr fontId="4" type="noConversion"/>
  </si>
  <si>
    <t>55603452&amp;13774427211</t>
    <phoneticPr fontId="4" type="noConversion"/>
  </si>
  <si>
    <r>
      <rPr>
        <sz val="10"/>
        <color theme="1" tint="4.9989318521683403E-2"/>
        <rFont val="微软雅黑"/>
        <family val="2"/>
        <charset val="134"/>
      </rPr>
      <t>长沙市岳麓区梅溪湖金茂广场北塔</t>
    </r>
    <r>
      <rPr>
        <sz val="10"/>
        <color theme="1" tint="4.9989318521683403E-2"/>
        <rFont val="Calibri"/>
        <family val="2"/>
        <charset val="134"/>
      </rPr>
      <t>7</t>
    </r>
    <r>
      <rPr>
        <sz val="10"/>
        <color theme="1" tint="4.9989318521683403E-2"/>
        <rFont val="微软雅黑"/>
        <family val="2"/>
        <charset val="134"/>
      </rPr>
      <t>楼</t>
    </r>
    <r>
      <rPr>
        <sz val="10"/>
        <color theme="1" tint="4.9989318521683403E-2"/>
        <rFont val="Calibri"/>
        <family val="2"/>
        <charset val="134"/>
      </rPr>
      <t>06</t>
    </r>
    <r>
      <rPr>
        <sz val="10"/>
        <color theme="1" tint="4.9989318521683403E-2"/>
        <rFont val="微软雅黑"/>
        <family val="2"/>
        <charset val="134"/>
      </rPr>
      <t xml:space="preserve">单元 </t>
    </r>
    <r>
      <rPr>
        <sz val="10"/>
        <color theme="1" tint="4.9989318521683403E-2"/>
        <rFont val="Calibri"/>
        <family val="2"/>
        <charset val="134"/>
      </rPr>
      <t xml:space="preserve">        
Room 706, North Tower, Jinmao Plaza, Yuelu District, Changsha</t>
    </r>
    <phoneticPr fontId="3" type="noConversion"/>
  </si>
  <si>
    <t>CI792</t>
    <phoneticPr fontId="4" type="noConversion"/>
  </si>
  <si>
    <t>上海幸元会健康体检中心                        Shanghai XMEDIC International Medical Examination</t>
    <phoneticPr fontId="4" type="noConversion"/>
  </si>
  <si>
    <t>上海市闵行区红松东路1116号虹桥元一大厦4层               4F Hongqiao Yuanyi Building, No.1116 East Hongsong Road, Minhang District,Shanghai</t>
    <phoneticPr fontId="4" type="noConversion"/>
  </si>
  <si>
    <t>周一关闭     周二至周五7:30-10:00</t>
    <phoneticPr fontId="4" type="noConversion"/>
  </si>
  <si>
    <t>周六周日7:30-10:00</t>
    <phoneticPr fontId="4" type="noConversion"/>
  </si>
  <si>
    <t>021-52216576</t>
    <phoneticPr fontId="4" type="noConversion"/>
  </si>
  <si>
    <t>CI794</t>
    <phoneticPr fontId="4" type="noConversion"/>
  </si>
  <si>
    <t xml:space="preserve">北京诚之康广顺口腔医院                        Beijing Chengzhikang Guangshun Dental Hospital </t>
    <phoneticPr fontId="4" type="noConversion"/>
  </si>
  <si>
    <t>北京市朝阳区广顺南大街1号1号楼1层101号、2层201号，2号楼1层101号、2层201号1st and 2nd Floor  Nalisa Building  1 Guangshun South Street  Chaoyang DistrictBeijing</t>
    <phoneticPr fontId="4" type="noConversion"/>
  </si>
  <si>
    <t>09:00~17:30</t>
    <phoneticPr fontId="4" type="noConversion"/>
  </si>
  <si>
    <t xml:space="preserve">400-8385120 </t>
    <phoneticPr fontId="4" type="noConversion"/>
  </si>
  <si>
    <t>CI845</t>
    <phoneticPr fontId="4" type="noConversion"/>
  </si>
  <si>
    <t>028-85291063</t>
    <phoneticPr fontId="4" type="noConversion"/>
  </si>
  <si>
    <r>
      <rPr>
        <sz val="10"/>
        <color theme="1"/>
        <rFont val="微软雅黑"/>
        <family val="2"/>
        <charset val="134"/>
      </rPr>
      <t>四川省成都市锦江区东大街紫东楼段</t>
    </r>
    <r>
      <rPr>
        <sz val="10"/>
        <color theme="1"/>
        <rFont val="Calibri"/>
        <family val="2"/>
      </rPr>
      <t>35</t>
    </r>
    <r>
      <rPr>
        <sz val="10"/>
        <color theme="1"/>
        <rFont val="微软雅黑"/>
        <family val="2"/>
        <charset val="134"/>
      </rPr>
      <t>号</t>
    </r>
    <r>
      <rPr>
        <sz val="10"/>
        <color theme="1"/>
        <rFont val="Calibri"/>
        <family val="2"/>
      </rPr>
      <t>1</t>
    </r>
    <r>
      <rPr>
        <sz val="10"/>
        <color theme="1"/>
        <rFont val="微软雅黑"/>
        <family val="2"/>
        <charset val="134"/>
      </rPr>
      <t>栋</t>
    </r>
    <r>
      <rPr>
        <sz val="10"/>
        <color theme="1"/>
        <rFont val="Calibri"/>
        <family val="2"/>
      </rPr>
      <t>1</t>
    </r>
    <r>
      <rPr>
        <sz val="10"/>
        <color theme="1"/>
        <rFont val="微软雅黑"/>
        <family val="2"/>
        <charset val="134"/>
      </rPr>
      <t>单元</t>
    </r>
    <r>
      <rPr>
        <sz val="10"/>
        <color theme="1"/>
        <rFont val="Calibri"/>
        <family val="2"/>
      </rPr>
      <t>103A</t>
    </r>
    <r>
      <rPr>
        <sz val="10"/>
        <color theme="1"/>
        <rFont val="微软雅黑"/>
        <family val="2"/>
        <charset val="134"/>
      </rPr>
      <t>、</t>
    </r>
    <r>
      <rPr>
        <sz val="10"/>
        <color theme="1"/>
        <rFont val="Calibri"/>
        <family val="2"/>
      </rPr>
      <t>105</t>
    </r>
    <r>
      <rPr>
        <sz val="10"/>
        <color theme="1"/>
        <rFont val="微软雅黑"/>
        <family val="2"/>
        <charset val="134"/>
      </rPr>
      <t>号</t>
    </r>
    <r>
      <rPr>
        <sz val="10"/>
        <color theme="1"/>
        <rFont val="Calibri"/>
        <family val="2"/>
      </rPr>
      <t xml:space="preserve">
No. 103A and 105, Unit 1, Building 1, No. 35, Zidong Building Section, East Street, Jinjiang District, Chengdu, Sichuan Province</t>
    </r>
    <phoneticPr fontId="3" type="noConversion"/>
  </si>
  <si>
    <r>
      <rPr>
        <sz val="10"/>
        <color theme="1" tint="4.9989318521683403E-2"/>
        <rFont val="微软雅黑"/>
        <family val="2"/>
        <charset val="134"/>
      </rPr>
      <t xml:space="preserve">沈阳马泷•安联口腔门诊部（万象城店）
</t>
    </r>
    <r>
      <rPr>
        <sz val="10"/>
        <color theme="1" tint="4.9989318521683403E-2"/>
        <rFont val="Calibri"/>
        <family val="2"/>
      </rPr>
      <t>MALO CLINIC SHENYANG</t>
    </r>
    <phoneticPr fontId="3" type="noConversion"/>
  </si>
  <si>
    <r>
      <rPr>
        <sz val="10"/>
        <color theme="1" tint="4.9989318521683403E-2"/>
        <rFont val="微软雅黑"/>
        <family val="2"/>
        <charset val="134"/>
      </rPr>
      <t xml:space="preserve">沈河涉外全科诊所
</t>
    </r>
    <r>
      <rPr>
        <sz val="10"/>
        <color theme="1" tint="4.9989318521683403E-2"/>
        <rFont val="Calibri"/>
        <family val="2"/>
      </rPr>
      <t>Madein Internation Clinic -Shenhe Branch Clinic</t>
    </r>
    <phoneticPr fontId="3" type="noConversion"/>
  </si>
  <si>
    <t>CI898</t>
    <phoneticPr fontId="4" type="noConversion"/>
  </si>
  <si>
    <t>微信群预约</t>
    <phoneticPr fontId="3" type="noConversion"/>
  </si>
  <si>
    <r>
      <rPr>
        <sz val="10"/>
        <color theme="1" tint="4.9989318521683403E-2"/>
        <rFont val="微软雅黑"/>
        <family val="2"/>
        <charset val="134"/>
      </rPr>
      <t>上海市闵行区金光路</t>
    </r>
    <r>
      <rPr>
        <sz val="10"/>
        <color theme="1" tint="4.9989318521683403E-2"/>
        <rFont val="Calibri"/>
        <family val="2"/>
      </rPr>
      <t>958</t>
    </r>
    <r>
      <rPr>
        <sz val="10"/>
        <color theme="1" tint="4.9989318521683403E-2"/>
        <rFont val="微软雅黑"/>
        <family val="2"/>
        <charset val="134"/>
      </rPr>
      <t>号</t>
    </r>
    <r>
      <rPr>
        <sz val="10"/>
        <color theme="1" tint="4.9989318521683403E-2"/>
        <rFont val="Calibri"/>
        <family val="2"/>
      </rPr>
      <t xml:space="preserve">                                              No. 958, Jinguang Road, Minhang District, Shanghai</t>
    </r>
    <phoneticPr fontId="3" type="noConversion"/>
  </si>
  <si>
    <t>CI252</t>
    <phoneticPr fontId="4" type="noConversion"/>
  </si>
  <si>
    <t>上海市静安区灵石路697号健康智谷7号楼201室            Room 201-240, 321-330, Building 9, No. 697 Lingshi Road, Jing’an District, Shanghai</t>
    <phoneticPr fontId="4" type="noConversion"/>
  </si>
  <si>
    <t>021-66823088</t>
    <phoneticPr fontId="4" type="noConversion"/>
  </si>
  <si>
    <t>CI741</t>
    <phoneticPr fontId="4" type="noConversion"/>
  </si>
  <si>
    <r>
      <rPr>
        <sz val="10"/>
        <color theme="1" tint="4.9989318521683403E-2"/>
        <rFont val="微软雅黑"/>
        <family val="2"/>
        <charset val="134"/>
      </rPr>
      <t>四川省成都市锦江区静秀路</t>
    </r>
    <r>
      <rPr>
        <sz val="10"/>
        <color theme="1" tint="4.9989318521683403E-2"/>
        <rFont val="Calibri"/>
        <family val="2"/>
      </rPr>
      <t>66</t>
    </r>
    <r>
      <rPr>
        <sz val="10"/>
        <color theme="1" tint="4.9989318521683403E-2"/>
        <rFont val="微软雅黑"/>
        <family val="2"/>
        <charset val="134"/>
      </rPr>
      <t>号</t>
    </r>
    <r>
      <rPr>
        <sz val="10"/>
        <color theme="1" tint="4.9989318521683403E-2"/>
        <rFont val="Calibri"/>
        <family val="2"/>
      </rPr>
      <t xml:space="preserve">                             No.66 Jingxiu Road Jinjiang District Chengdu</t>
    </r>
    <r>
      <rPr>
        <sz val="10"/>
        <color theme="1" tint="4.9989318521683403E-2"/>
        <rFont val="微软雅黑"/>
        <family val="2"/>
        <charset val="134"/>
      </rPr>
      <t>，</t>
    </r>
    <r>
      <rPr>
        <sz val="10"/>
        <color theme="1" tint="4.9989318521683403E-2"/>
        <rFont val="Calibri"/>
        <family val="2"/>
      </rPr>
      <t>Sichuan</t>
    </r>
    <phoneticPr fontId="4" type="noConversion"/>
  </si>
  <si>
    <t>CI943</t>
    <phoneticPr fontId="4" type="noConversion"/>
  </si>
  <si>
    <t xml:space="preserve">广州市番禺区钟村街钟顺路98-1             98-1, Zhongshun Road, Zhongcun Street, Panyu District, Guangzhou </t>
    <phoneticPr fontId="4" type="noConversion"/>
  </si>
  <si>
    <t>020-39337777</t>
    <phoneticPr fontId="4" type="noConversion"/>
  </si>
  <si>
    <r>
      <rPr>
        <sz val="10"/>
        <color theme="1" tint="4.9989318521683403E-2"/>
        <rFont val="微软雅黑"/>
        <family val="2"/>
        <charset val="134"/>
      </rPr>
      <t xml:space="preserve">北京嫣然天使儿童医院
</t>
    </r>
    <r>
      <rPr>
        <sz val="10"/>
        <color theme="1" tint="4.9989318521683403E-2"/>
        <rFont val="Calibri"/>
        <family val="2"/>
      </rPr>
      <t>Beijing Smileangel Children’s Hospital</t>
    </r>
    <phoneticPr fontId="4" type="noConversion"/>
  </si>
  <si>
    <r>
      <rPr>
        <sz val="10"/>
        <color theme="1" tint="4.9989318521683403E-2"/>
        <rFont val="微软雅黑"/>
        <family val="2"/>
        <charset val="134"/>
      </rPr>
      <t xml:space="preserve">北京泓华汇康诊所
</t>
    </r>
    <r>
      <rPr>
        <sz val="10"/>
        <color theme="1" tint="4.9989318521683403E-2"/>
        <rFont val="Calibri"/>
        <family val="2"/>
      </rPr>
      <t>Beijing Oasis International Clinics – Huikang Clinic</t>
    </r>
    <phoneticPr fontId="3" type="noConversion"/>
  </si>
  <si>
    <r>
      <rPr>
        <sz val="10"/>
        <color theme="1" tint="4.9989318521683403E-2"/>
        <rFont val="微软雅黑"/>
        <family val="2"/>
        <charset val="134"/>
      </rPr>
      <t xml:space="preserve">北京京信医院
</t>
    </r>
    <r>
      <rPr>
        <sz val="10"/>
        <color theme="1" tint="4.9989318521683403E-2"/>
        <rFont val="Calibri"/>
        <family val="2"/>
      </rPr>
      <t>St.Marco Hospital</t>
    </r>
    <phoneticPr fontId="3" type="noConversion"/>
  </si>
  <si>
    <r>
      <rPr>
        <sz val="10"/>
        <color theme="1" tint="4.9989318521683403E-2"/>
        <rFont val="微软雅黑"/>
        <family val="2"/>
        <charset val="134"/>
      </rPr>
      <t xml:space="preserve">北京天卫诊所
</t>
    </r>
    <r>
      <rPr>
        <sz val="10"/>
        <color theme="1" tint="4.9989318521683403E-2"/>
        <rFont val="Calibri"/>
        <family val="2"/>
      </rPr>
      <t>Beijing Tianwei  Clinic</t>
    </r>
    <phoneticPr fontId="3" type="noConversion"/>
  </si>
  <si>
    <r>
      <rPr>
        <sz val="10"/>
        <color theme="1" tint="4.9989318521683403E-2"/>
        <rFont val="微软雅黑"/>
        <family val="2"/>
        <charset val="134"/>
      </rPr>
      <t xml:space="preserve">杭州普利复健科技
</t>
    </r>
    <r>
      <rPr>
        <sz val="10"/>
        <color theme="1" tint="4.9989318521683403E-2"/>
        <rFont val="Calibri"/>
        <family val="2"/>
      </rPr>
      <t>PULI PHYSIO &amp; SPORTSMEDICINE CLNIC</t>
    </r>
    <phoneticPr fontId="3" type="noConversion"/>
  </si>
  <si>
    <r>
      <rPr>
        <sz val="10"/>
        <color theme="1" tint="4.9989318521683403E-2"/>
        <rFont val="微软雅黑"/>
        <family val="2"/>
        <charset val="134"/>
      </rPr>
      <t>南京全景医学影像诊断中心</t>
    </r>
    <r>
      <rPr>
        <sz val="10"/>
        <color theme="1" tint="4.9989318521683403E-2"/>
        <rFont val="Calibri"/>
        <family val="2"/>
      </rPr>
      <t xml:space="preserve">                               Nanjing Universal Medical Imaging Center</t>
    </r>
    <phoneticPr fontId="3" type="noConversion"/>
  </si>
  <si>
    <r>
      <rPr>
        <sz val="10"/>
        <color theme="1" tint="4.9989318521683403E-2"/>
        <rFont val="微软雅黑"/>
        <family val="2"/>
        <charset val="134"/>
      </rPr>
      <t>四川锦欣西囡妇女儿童医院</t>
    </r>
    <r>
      <rPr>
        <sz val="10"/>
        <color theme="1" tint="4.9989318521683403E-2"/>
        <rFont val="Calibri"/>
        <family val="2"/>
      </rPr>
      <t xml:space="preserve">                                           Sichuan Jinxin Xi’nan Women and Children’s Hospital</t>
    </r>
    <phoneticPr fontId="4" type="noConversion"/>
  </si>
  <si>
    <t>广州富力国际医院                                          Guangzhou RF Hospital</t>
    <phoneticPr fontId="4" type="noConversion"/>
  </si>
  <si>
    <t>CI959</t>
    <phoneticPr fontId="4" type="noConversion"/>
  </si>
  <si>
    <t>上海一番口腔门诊部                  YIFAN  DENTAL   CLINIC</t>
    <phoneticPr fontId="4" type="noConversion"/>
  </si>
  <si>
    <t>上海市黄浦区蒙自路757号302a，302b，303a，303b单元         3rd floor，No.757，HUANGPU   district，shanghai，china</t>
    <phoneticPr fontId="4" type="noConversion"/>
  </si>
  <si>
    <t>否 No</t>
    <phoneticPr fontId="4" type="noConversion"/>
  </si>
  <si>
    <t>021-63130629／13917625257</t>
    <phoneticPr fontId="3" type="noConversion"/>
  </si>
  <si>
    <t>CI509</t>
    <phoneticPr fontId="4" type="noConversion"/>
  </si>
  <si>
    <t>四川天府新区华阳街道祥鹤一街881号     No.881 1st Xianghe Street, Huayang Subdistrict, Tianfu New Area,Sichuan</t>
    <phoneticPr fontId="4" type="noConversion"/>
  </si>
  <si>
    <t>028-66831196</t>
    <phoneticPr fontId="4" type="noConversion"/>
  </si>
  <si>
    <r>
      <t xml:space="preserve">2024-04-18  </t>
    </r>
    <r>
      <rPr>
        <sz val="10"/>
        <color rgb="FF190113"/>
        <rFont val="等线"/>
        <family val="3"/>
        <charset val="134"/>
      </rPr>
      <t>系统新增</t>
    </r>
    <phoneticPr fontId="3" type="noConversion"/>
  </si>
  <si>
    <t>四川泰康医院                                                        Sichuan Taikang Hospital</t>
    <phoneticPr fontId="4" type="noConversion"/>
  </si>
  <si>
    <t>CI994</t>
    <phoneticPr fontId="4" type="noConversion"/>
  </si>
  <si>
    <t>中国（上海）自由贸易试验区台北东路170号170 Taipei Road, Free Trade Zone, Shanghai, China</t>
    <phoneticPr fontId="4" type="noConversion"/>
  </si>
  <si>
    <t>400-021-5115</t>
    <phoneticPr fontId="4" type="noConversion"/>
  </si>
  <si>
    <t>上海高博肿瘤医院                                            Shanghai GoBroad Cancer Hospital</t>
    <phoneticPr fontId="4" type="noConversion"/>
  </si>
  <si>
    <t>CI995</t>
    <phoneticPr fontId="4" type="noConversion"/>
  </si>
  <si>
    <t>北京市顺义区裕龙花园二区甲9号1至5层101内1层、2层、3层   1st, 2nd, and 3rd floors within 101, 1st to 5th floors, No. 9 A, Zone 2, Yulong Garden, Shunyi District, Beijing</t>
    <phoneticPr fontId="3" type="noConversion"/>
  </si>
  <si>
    <t>010-69946030</t>
    <phoneticPr fontId="3" type="noConversion"/>
  </si>
  <si>
    <r>
      <rPr>
        <sz val="10"/>
        <color theme="1" tint="4.9989318521683403E-2"/>
        <rFont val="微软雅黑"/>
        <family val="2"/>
        <charset val="134"/>
      </rPr>
      <t>北京杏园正心国医医院</t>
    </r>
    <r>
      <rPr>
        <sz val="10"/>
        <color theme="1" tint="4.9989318521683403E-2"/>
        <rFont val="Calibri"/>
        <family val="2"/>
      </rPr>
      <t xml:space="preserve">                                                    Beijing Xingyuan Zhengxin Traditional Chinese Medince Co., Ltd</t>
    </r>
    <phoneticPr fontId="4" type="noConversion"/>
  </si>
  <si>
    <t>CJ025</t>
    <phoneticPr fontId="3" type="noConversion"/>
  </si>
  <si>
    <t>上海市浦东新区周浦医院                        Shanghai Pudong New District Zhoupu Hospital</t>
    <phoneticPr fontId="3" type="noConversion"/>
  </si>
  <si>
    <t>上海市浦东新区周园路1500号       No.1500, Zhouyuan Road, Pudong New District, Shanghai</t>
    <phoneticPr fontId="3" type="noConversion"/>
  </si>
  <si>
    <t>021-68135590-1235</t>
    <phoneticPr fontId="3" type="noConversion"/>
  </si>
  <si>
    <r>
      <rPr>
        <sz val="10"/>
        <color theme="1" tint="4.9989318521683403E-2"/>
        <rFont val="微软雅黑"/>
        <family val="2"/>
        <charset val="134"/>
      </rPr>
      <t xml:space="preserve">上海镐博中医诊所
</t>
    </r>
    <r>
      <rPr>
        <sz val="10"/>
        <color theme="1" tint="4.9989318521683403E-2"/>
        <rFont val="Calibri"/>
        <family val="2"/>
      </rPr>
      <t>Shanghai Haobo Traditional Chinese Medicine Clinic Co., Ltd.</t>
    </r>
    <phoneticPr fontId="3" type="noConversion"/>
  </si>
  <si>
    <r>
      <rPr>
        <sz val="10"/>
        <color theme="1"/>
        <rFont val="微软雅黑"/>
        <family val="2"/>
        <charset val="134"/>
      </rPr>
      <t xml:space="preserve">上海永致健康管理咨询永致口腔门诊部
</t>
    </r>
    <r>
      <rPr>
        <sz val="10"/>
        <color theme="1"/>
        <rFont val="Calibri"/>
        <family val="2"/>
      </rPr>
      <t>Shanghai Yongzhi  Dental Clinic</t>
    </r>
    <phoneticPr fontId="3" type="noConversion"/>
  </si>
  <si>
    <r>
      <rPr>
        <sz val="10"/>
        <color theme="1" tint="4.9989318521683403E-2"/>
        <rFont val="微软雅黑"/>
        <family val="2"/>
        <charset val="134"/>
      </rPr>
      <t xml:space="preserve">成都武侯固生堂中医诊所
</t>
    </r>
    <r>
      <rPr>
        <sz val="10"/>
        <color theme="1" tint="4.9989318521683403E-2"/>
        <rFont val="Calibri"/>
        <family val="2"/>
      </rPr>
      <t>Gushengtang TCM-Wuhou Clinic</t>
    </r>
    <phoneticPr fontId="3" type="noConversion"/>
  </si>
  <si>
    <r>
      <rPr>
        <sz val="10"/>
        <color theme="1" tint="4.9989318521683403E-2"/>
        <rFont val="微软雅黑"/>
        <family val="2"/>
        <charset val="134"/>
      </rPr>
      <t xml:space="preserve">上海冬雷脑科医院
</t>
    </r>
    <r>
      <rPr>
        <sz val="10"/>
        <color theme="1" tint="4.9989318521683403E-2"/>
        <rFont val="Calibri"/>
        <family val="2"/>
      </rPr>
      <t>Shanghai Donglei Brain Hospital</t>
    </r>
    <phoneticPr fontId="3" type="noConversion"/>
  </si>
  <si>
    <t>复旦大学附属妇产科医院杨浦院区                   Obstetrics &amp; Gynecology Hospital of Fudan University（Yangpu Branch)</t>
    <phoneticPr fontId="3" type="noConversion"/>
  </si>
  <si>
    <t>复旦大学附属妇产科医院黄浦院区                    Obstetrics &amp; Gynecology Hospital of Fudan University (Huangpu branch)</t>
    <phoneticPr fontId="3" type="noConversion"/>
  </si>
  <si>
    <t>CE256</t>
    <phoneticPr fontId="4" type="noConversion"/>
  </si>
  <si>
    <t>湖北省   Hubei</t>
    <phoneticPr fontId="4" type="noConversion"/>
  </si>
  <si>
    <t>武汉市   Wuhan</t>
    <phoneticPr fontId="4" type="noConversion"/>
  </si>
  <si>
    <t>CI793</t>
    <phoneticPr fontId="4" type="noConversion"/>
  </si>
  <si>
    <t xml:space="preserve"> 湖北省武汉市硚口区解放大道1095号    1095 Jiefang Avenue, Wuhan City, Hubei Province</t>
    <phoneticPr fontId="3" type="noConversion"/>
  </si>
  <si>
    <t xml:space="preserve"> 门诊及住院   OP/IP</t>
    <phoneticPr fontId="3" type="noConversion"/>
  </si>
  <si>
    <t>027-83662396</t>
    <phoneticPr fontId="3" type="noConversion"/>
  </si>
  <si>
    <t>湖北省武汉市东湖新技术开发区高新大道501号               501 Gaoxin Avenue, Donghu New Technology Development Zone, Wuhan</t>
    <phoneticPr fontId="3" type="noConversion"/>
  </si>
  <si>
    <t>微医医疗管理（杭州）有限公司成都综合门诊部                                                                 Wedoctor Primary Care Center</t>
    <phoneticPr fontId="4" type="noConversion"/>
  </si>
  <si>
    <r>
      <rPr>
        <sz val="10"/>
        <color theme="1" tint="4.9989318521683403E-2"/>
        <rFont val="微软雅黑"/>
        <family val="2"/>
        <charset val="134"/>
      </rPr>
      <t>天津全景医学影像诊断</t>
    </r>
    <r>
      <rPr>
        <sz val="10"/>
        <color theme="1" tint="4.9989318521683403E-2"/>
        <rFont val="Calibri"/>
        <family val="2"/>
      </rPr>
      <t xml:space="preserve">                                               Tianjing Universal Medical Imaging Center</t>
    </r>
    <phoneticPr fontId="3" type="noConversion"/>
  </si>
  <si>
    <r>
      <rPr>
        <sz val="10"/>
        <color theme="1" tint="4.9989318521683403E-2"/>
        <rFont val="微软雅黑"/>
        <family val="2"/>
        <charset val="134"/>
      </rPr>
      <t>浙江省宁波市海曙区丽园南路</t>
    </r>
    <r>
      <rPr>
        <sz val="10"/>
        <color theme="1" tint="4.9989318521683403E-2"/>
        <rFont val="Calibri"/>
        <family val="2"/>
      </rPr>
      <t>501</t>
    </r>
    <r>
      <rPr>
        <sz val="10"/>
        <color theme="1" tint="4.9989318521683403E-2"/>
        <rFont val="微软雅黑"/>
        <family val="2"/>
        <charset val="134"/>
      </rPr>
      <t>号</t>
    </r>
    <r>
      <rPr>
        <sz val="10"/>
        <color theme="1" tint="4.9989318521683403E-2"/>
        <rFont val="Calibri"/>
        <family val="2"/>
      </rPr>
      <t xml:space="preserve">                                                No.501 Liyuan South Road Haishu District</t>
    </r>
    <phoneticPr fontId="3" type="noConversion"/>
  </si>
  <si>
    <t>浙江省嘉兴市经济技术开发区楫川路666号   No. 666, Jichuan Road, Economic and Technological Development Zone, Jiaxing City, Zhejiang Province</t>
    <phoneticPr fontId="3" type="noConversion"/>
  </si>
  <si>
    <t>嘉兴市       Jiaxing</t>
    <phoneticPr fontId="4" type="noConversion"/>
  </si>
  <si>
    <r>
      <rPr>
        <sz val="10"/>
        <color theme="1" tint="4.9989318521683403E-2"/>
        <rFont val="微软雅黑"/>
        <family val="2"/>
        <charset val="134"/>
      </rPr>
      <t xml:space="preserve">成都市    </t>
    </r>
    <r>
      <rPr>
        <sz val="10"/>
        <color theme="1" tint="4.9989318521683403E-2"/>
        <rFont val="Calibri"/>
        <family val="2"/>
      </rPr>
      <t xml:space="preserve">   Chengdu</t>
    </r>
    <phoneticPr fontId="4" type="noConversion"/>
  </si>
  <si>
    <t>成都武侯诺亚医家综合门诊部（诺亚医疗成都武侯门诊部）                                                       Noah Healthcare Wuhou Clinic</t>
    <phoneticPr fontId="3" type="noConversion"/>
  </si>
  <si>
    <t xml:space="preserve">圣托（嘉兴）妇女儿童医院                                  Santo (Jiaxing) Women and Children's Hospital </t>
    <phoneticPr fontId="4" type="noConversion"/>
  </si>
  <si>
    <r>
      <rPr>
        <sz val="10"/>
        <color theme="1" tint="4.9989318521683403E-2"/>
        <rFont val="微软雅黑"/>
        <family val="2"/>
        <charset val="134"/>
      </rPr>
      <t xml:space="preserve">宁波市海曙区镇明路633号
</t>
    </r>
    <r>
      <rPr>
        <sz val="10"/>
        <color theme="1" tint="4.9989318521683403E-2"/>
        <rFont val="Calibri"/>
        <family val="2"/>
      </rPr>
      <t>633 Zhenming Road, Haishu District, Ningbo City</t>
    </r>
    <phoneticPr fontId="3" type="noConversion"/>
  </si>
  <si>
    <t>成都高新区吉泰五路750号                                               No.750 Fifth JiTai Road GaoXin District ChengDU City</t>
    <phoneticPr fontId="4" type="noConversion"/>
  </si>
  <si>
    <r>
      <rPr>
        <sz val="10"/>
        <color theme="1" tint="4.9989318521683403E-2"/>
        <rFont val="微软雅黑"/>
        <family val="2"/>
        <charset val="134"/>
      </rPr>
      <t xml:space="preserve">成都京东方医院
</t>
    </r>
    <r>
      <rPr>
        <sz val="10"/>
        <color theme="1" tint="4.9989318521683403E-2"/>
        <rFont val="Calibri"/>
        <family val="2"/>
      </rPr>
      <t>Chengdu BOE Hospital</t>
    </r>
    <phoneticPr fontId="3" type="noConversion"/>
  </si>
  <si>
    <r>
      <t xml:space="preserve">成都循上鹏瑞利医院                                 </t>
    </r>
    <r>
      <rPr>
        <sz val="10"/>
        <color theme="1" tint="4.9989318521683403E-2"/>
        <rFont val="Calibri"/>
        <family val="2"/>
      </rPr>
      <t>SUPERIORMED  PERENNIAL HOSPITAL</t>
    </r>
    <phoneticPr fontId="4" type="noConversion"/>
  </si>
  <si>
    <t>门诊及住院                OP/IP</t>
    <phoneticPr fontId="3" type="noConversion"/>
  </si>
  <si>
    <t>门诊及住院              OP/IP</t>
    <phoneticPr fontId="3" type="noConversion"/>
  </si>
  <si>
    <t>门诊及住院             OP/IP</t>
    <phoneticPr fontId="3" type="noConversion"/>
  </si>
  <si>
    <r>
      <rPr>
        <sz val="10"/>
        <color theme="1" tint="4.9989318521683403E-2"/>
        <rFont val="微软雅黑"/>
        <family val="2"/>
        <charset val="134"/>
      </rPr>
      <t xml:space="preserve">成都武侯岩正中医医院
</t>
    </r>
    <r>
      <rPr>
        <sz val="10"/>
        <color theme="1" tint="4.9989318521683403E-2"/>
        <rFont val="Calibri"/>
        <family val="2"/>
      </rPr>
      <t>CHENGDU WUHOU YANZHENG TRADITIONAL CHINESE MEDICINE HOSPITAL</t>
    </r>
    <phoneticPr fontId="3" type="noConversion"/>
  </si>
  <si>
    <t>8:00-18:00</t>
    <phoneticPr fontId="3" type="noConversion"/>
  </si>
  <si>
    <r>
      <rPr>
        <sz val="10"/>
        <color theme="1" tint="4.9989318521683403E-2"/>
        <rFont val="微软雅黑"/>
        <family val="2"/>
        <charset val="134"/>
      </rPr>
      <t>请以卓正医疗微信小程序放号为准。</t>
    </r>
    <r>
      <rPr>
        <sz val="10"/>
        <color theme="1" tint="4.9989318521683403E-2"/>
        <rFont val="Calibri"/>
        <family val="2"/>
      </rPr>
      <t>Please refer to Distinct HealthCare We-Chat Official Account</t>
    </r>
    <phoneticPr fontId="4" type="noConversion"/>
  </si>
  <si>
    <t>09:30~18:30 </t>
    <phoneticPr fontId="4" type="noConversion"/>
  </si>
  <si>
    <r>
      <rPr>
        <sz val="10"/>
        <color theme="1" tint="4.9989318521683403E-2"/>
        <rFont val="微软雅黑"/>
        <family val="2"/>
        <charset val="134"/>
      </rPr>
      <t>上海宁合中医门诊部</t>
    </r>
    <r>
      <rPr>
        <sz val="10"/>
        <color theme="1" tint="4.9989318521683403E-2"/>
        <rFont val="Calibri"/>
        <family val="2"/>
      </rPr>
      <t xml:space="preserve">                                              NINGHE TCM CLINIC</t>
    </r>
    <phoneticPr fontId="4" type="noConversion"/>
  </si>
  <si>
    <t>CH608</t>
    <phoneticPr fontId="3" type="noConversion"/>
  </si>
  <si>
    <r>
      <rPr>
        <sz val="10"/>
        <color theme="1" tint="4.9989318521683403E-2"/>
        <rFont val="微软雅黑"/>
        <family val="2"/>
        <charset val="134"/>
      </rPr>
      <t xml:space="preserve">上海金谷科门诊部                                           </t>
    </r>
    <r>
      <rPr>
        <sz val="10"/>
        <color theme="1" tint="4.9989318521683403E-2"/>
        <rFont val="Calibri"/>
        <family val="2"/>
        <charset val="134"/>
      </rPr>
      <t>Sinarmas Healthcare Jinguke Institute</t>
    </r>
    <phoneticPr fontId="3" type="noConversion"/>
  </si>
  <si>
    <t>09:00 ~ 11:30	
13:00 ~ 18:00</t>
    <phoneticPr fontId="3" type="noConversion"/>
  </si>
  <si>
    <t>021-52068888</t>
    <phoneticPr fontId="3" type="noConversion"/>
  </si>
  <si>
    <r>
      <rPr>
        <sz val="10"/>
        <color theme="1" tint="4.9989318521683403E-2"/>
        <rFont val="微软雅黑"/>
        <family val="2"/>
        <charset val="134"/>
      </rPr>
      <t>复旦大学附属华山医院</t>
    </r>
    <r>
      <rPr>
        <sz val="10"/>
        <color theme="1" tint="4.9989318521683403E-2"/>
        <rFont val="Calibri"/>
        <family val="2"/>
      </rPr>
      <t>-</t>
    </r>
    <r>
      <rPr>
        <sz val="10"/>
        <color theme="1" tint="4.9989318521683403E-2"/>
        <rFont val="微软雅黑"/>
        <family val="2"/>
        <charset val="134"/>
      </rPr>
      <t>西院</t>
    </r>
    <r>
      <rPr>
        <sz val="10"/>
        <color theme="1" tint="4.9989318521683403E-2"/>
        <rFont val="Calibri"/>
        <family val="2"/>
      </rPr>
      <t xml:space="preserve">                            Huashan Hospital Affiliated to Fudan University - West Campus</t>
    </r>
    <phoneticPr fontId="4" type="noConversion"/>
  </si>
  <si>
    <r>
      <rPr>
        <sz val="10"/>
        <color theme="1" tint="4.9989318521683403E-2"/>
        <rFont val="微软雅黑"/>
        <family val="2"/>
        <charset val="134"/>
      </rPr>
      <t>北京杏园金方国医医院</t>
    </r>
    <r>
      <rPr>
        <sz val="10"/>
        <color theme="1" tint="4.9989318521683403E-2"/>
        <rFont val="Calibri"/>
        <family val="2"/>
      </rPr>
      <t xml:space="preserve">                                                         Beijing Xingyuan Jinfang Traditional Chinese Medicine Hospital</t>
    </r>
    <phoneticPr fontId="4" type="noConversion"/>
  </si>
  <si>
    <r>
      <rPr>
        <sz val="10"/>
        <color theme="1" tint="4.9989318521683403E-2"/>
        <rFont val="微软雅黑"/>
        <family val="2"/>
        <charset val="134"/>
      </rPr>
      <t>中医医院</t>
    </r>
    <r>
      <rPr>
        <sz val="10"/>
        <color theme="1" tint="4.9989318521683403E-2"/>
        <rFont val="Calibri"/>
        <family val="2"/>
      </rPr>
      <t xml:space="preserve">
TCM Hospital</t>
    </r>
    <phoneticPr fontId="3" type="noConversion"/>
  </si>
  <si>
    <t>AP954</t>
    <phoneticPr fontId="3" type="noConversion"/>
  </si>
  <si>
    <r>
      <rPr>
        <sz val="10"/>
        <color theme="1" tint="4.9989318521683403E-2"/>
        <rFont val="微软雅黑"/>
        <family val="2"/>
        <charset val="134"/>
      </rPr>
      <t>北京市顺义区后沙峪镇京密公路后沙峪段</t>
    </r>
    <r>
      <rPr>
        <sz val="10"/>
        <color theme="1" tint="4.9989318521683403E-2"/>
        <rFont val="Calibri"/>
        <family val="2"/>
      </rPr>
      <t>5</t>
    </r>
    <r>
      <rPr>
        <sz val="10"/>
        <color theme="1" tint="4.9989318521683403E-2"/>
        <rFont val="微软雅黑"/>
        <family val="2"/>
        <charset val="134"/>
      </rPr>
      <t xml:space="preserve">号                           </t>
    </r>
    <r>
      <rPr>
        <sz val="10"/>
        <color theme="1" tint="4.9989318521683403E-2"/>
        <rFont val="Calibri"/>
        <family val="2"/>
        <charset val="134"/>
      </rPr>
      <t>No. 5, Houshayu Section, Jingmi Road, Houshayu Town, Shunyi District, Beijing</t>
    </r>
    <phoneticPr fontId="3" type="noConversion"/>
  </si>
  <si>
    <r>
      <t>010-80476990</t>
    </r>
    <r>
      <rPr>
        <sz val="10"/>
        <color theme="1" tint="4.9989318521683403E-2"/>
        <rFont val="微软雅黑"/>
        <family val="2"/>
        <charset val="134"/>
      </rPr>
      <t>转</t>
    </r>
    <r>
      <rPr>
        <sz val="10"/>
        <color theme="1" tint="4.9989318521683403E-2"/>
        <rFont val="Calibri"/>
        <family val="2"/>
      </rPr>
      <t>1688/1995</t>
    </r>
    <phoneticPr fontId="3" type="noConversion"/>
  </si>
  <si>
    <r>
      <rPr>
        <sz val="10"/>
        <color theme="1" tint="4.9989318521683403E-2"/>
        <rFont val="微软雅黑"/>
        <family val="2"/>
        <charset val="134"/>
      </rPr>
      <t>上海市黄浦区制造局路</t>
    </r>
    <r>
      <rPr>
        <sz val="10"/>
        <color theme="1" tint="4.9989318521683403E-2"/>
        <rFont val="Calibri"/>
        <family val="2"/>
        <charset val="134"/>
      </rPr>
      <t>584</t>
    </r>
    <r>
      <rPr>
        <sz val="10"/>
        <color theme="1" tint="4.9989318521683403E-2"/>
        <rFont val="微软雅黑"/>
        <family val="2"/>
        <charset val="134"/>
      </rPr>
      <t>号</t>
    </r>
    <r>
      <rPr>
        <sz val="10"/>
        <color theme="1" tint="4.9989318521683403E-2"/>
        <rFont val="Calibri"/>
        <family val="2"/>
        <charset val="134"/>
      </rPr>
      <t>F</t>
    </r>
    <r>
      <rPr>
        <sz val="10"/>
        <color theme="1" tint="4.9989318521683403E-2"/>
        <rFont val="微软雅黑"/>
        <family val="2"/>
        <charset val="134"/>
      </rPr>
      <t xml:space="preserve">幢                                        </t>
    </r>
    <r>
      <rPr>
        <sz val="10"/>
        <color theme="1" tint="4.9989318521683403E-2"/>
        <rFont val="Calibri"/>
        <family val="2"/>
        <charset val="134"/>
      </rPr>
      <t>Building F, 584 Zhizaoju Road, Huangpu District, Shanghai</t>
    </r>
    <phoneticPr fontId="3" type="noConversion"/>
  </si>
  <si>
    <r>
      <rPr>
        <sz val="10"/>
        <color theme="1" tint="4.9989318521683403E-2"/>
        <rFont val="微软雅黑"/>
        <family val="2"/>
        <charset val="134"/>
      </rPr>
      <t>上海市普陀区澳门路</t>
    </r>
    <r>
      <rPr>
        <sz val="10"/>
        <color theme="1" tint="4.9989318521683403E-2"/>
        <rFont val="Calibri"/>
        <family val="2"/>
      </rPr>
      <t>768</t>
    </r>
    <r>
      <rPr>
        <sz val="10"/>
        <color theme="1" tint="4.9989318521683403E-2"/>
        <rFont val="微软雅黑"/>
        <family val="2"/>
        <charset val="134"/>
      </rPr>
      <t>号一层</t>
    </r>
    <r>
      <rPr>
        <sz val="10"/>
        <color theme="1" tint="4.9989318521683403E-2"/>
        <rFont val="Calibri"/>
        <family val="2"/>
      </rPr>
      <t>02</t>
    </r>
    <r>
      <rPr>
        <sz val="10"/>
        <color theme="1" tint="4.9989318521683403E-2"/>
        <rFont val="微软雅黑"/>
        <family val="2"/>
        <charset val="134"/>
      </rPr>
      <t xml:space="preserve">室
</t>
    </r>
    <r>
      <rPr>
        <sz val="10"/>
        <color theme="1" tint="4.9989318521683403E-2"/>
        <rFont val="Calibri"/>
        <family val="2"/>
      </rPr>
      <t>Room 02, 1st Floor, No.768 Macau Road, Putuo District, Shanghai</t>
    </r>
    <phoneticPr fontId="3" type="noConversion"/>
  </si>
  <si>
    <r>
      <rPr>
        <sz val="10"/>
        <color theme="1" tint="4.9989318521683403E-2"/>
        <rFont val="微软雅黑"/>
        <family val="2"/>
        <charset val="134"/>
      </rPr>
      <t xml:space="preserve">上海市虹口区乍浦路512号吉汇大厦1-2F金光医疗  </t>
    </r>
    <r>
      <rPr>
        <sz val="10"/>
        <color theme="1" tint="4.9989318521683403E-2"/>
        <rFont val="Calibri"/>
        <family val="2"/>
      </rPr>
      <t xml:space="preserve">            Floor1-2 No. 512 Zhapu Road, Trinity Tower , Hongkou District</t>
    </r>
    <r>
      <rPr>
        <sz val="10"/>
        <color theme="1" tint="4.9989318521683403E-2"/>
        <rFont val="Microsoft YaHei Light"/>
        <family val="2"/>
        <charset val="134"/>
      </rPr>
      <t>，</t>
    </r>
    <r>
      <rPr>
        <sz val="10"/>
        <color theme="1" tint="4.9989318521683403E-2"/>
        <rFont val="Calibri"/>
        <family val="2"/>
      </rPr>
      <t>Shanghai, China</t>
    </r>
    <phoneticPr fontId="3" type="noConversion"/>
  </si>
  <si>
    <t>CJ069</t>
    <phoneticPr fontId="3" type="noConversion"/>
  </si>
  <si>
    <t>021-63086992</t>
    <phoneticPr fontId="3" type="noConversion"/>
  </si>
  <si>
    <r>
      <rPr>
        <sz val="10"/>
        <color theme="1" tint="4.9989318521683403E-2"/>
        <rFont val="微软雅黑"/>
        <family val="2"/>
        <charset val="134"/>
      </rPr>
      <t xml:space="preserve">综合医院
</t>
    </r>
    <r>
      <rPr>
        <sz val="10"/>
        <color theme="1" tint="4.9989318521683403E-2"/>
        <rFont val="Calibri"/>
        <family val="2"/>
      </rPr>
      <t>General Hospital</t>
    </r>
    <phoneticPr fontId="3" type="noConversion"/>
  </si>
  <si>
    <r>
      <rPr>
        <sz val="10"/>
        <color theme="1" tint="4.9989318521683403E-2"/>
        <rFont val="微软雅黑"/>
        <family val="2"/>
        <charset val="134"/>
      </rPr>
      <t>周一（</t>
    </r>
    <r>
      <rPr>
        <sz val="10"/>
        <color theme="1" tint="4.9989318521683403E-2"/>
        <rFont val="Calibri"/>
        <family val="2"/>
      </rPr>
      <t xml:space="preserve">Mon) 08:00 ~  20:00                   </t>
    </r>
    <r>
      <rPr>
        <sz val="10"/>
        <color theme="1" tint="4.9989318521683403E-2"/>
        <rFont val="宋体"/>
        <family val="2"/>
        <charset val="134"/>
      </rPr>
      <t>周二到周五</t>
    </r>
    <r>
      <rPr>
        <sz val="10"/>
        <color theme="1" tint="4.9989318521683403E-2"/>
        <rFont val="Calibri"/>
        <family val="2"/>
      </rPr>
      <t xml:space="preserve">(Tue-Fri) 08:00 ~  17:00      </t>
    </r>
    <phoneticPr fontId="3" type="noConversion"/>
  </si>
  <si>
    <r>
      <rPr>
        <sz val="10"/>
        <color theme="1" tint="4.9989318521683403E-2"/>
        <rFont val="宋体"/>
        <family val="2"/>
        <charset val="134"/>
      </rPr>
      <t>关闭</t>
    </r>
    <r>
      <rPr>
        <sz val="10"/>
        <color theme="1" tint="4.9989318521683403E-2"/>
        <rFont val="Calibri"/>
        <family val="2"/>
      </rPr>
      <t xml:space="preserve"> Closed</t>
    </r>
    <r>
      <rPr>
        <sz val="10"/>
        <color theme="1" tint="4.9989318521683403E-2"/>
        <rFont val="Calibri"/>
        <family val="2"/>
        <charset val="134"/>
      </rPr>
      <t xml:space="preserve">  </t>
    </r>
    <phoneticPr fontId="3" type="noConversion"/>
  </si>
  <si>
    <r>
      <rPr>
        <sz val="10"/>
        <color theme="1" tint="4.9989318521683403E-2"/>
        <rFont val="微软雅黑"/>
        <family val="2"/>
        <charset val="134"/>
      </rPr>
      <t>广州仁树医院</t>
    </r>
    <r>
      <rPr>
        <sz val="10"/>
        <color theme="1" tint="4.9989318521683403E-2"/>
        <rFont val="Calibri"/>
        <family val="2"/>
      </rPr>
      <t xml:space="preserve">                                                              Guangzhou Tree Ent hospital  </t>
    </r>
    <phoneticPr fontId="3" type="noConversion"/>
  </si>
  <si>
    <r>
      <rPr>
        <sz val="10"/>
        <color theme="1" tint="4.9989318521683403E-2"/>
        <rFont val="微软雅黑"/>
        <family val="2"/>
        <charset val="134"/>
      </rPr>
      <t>广州医和你诊疗中心</t>
    </r>
    <r>
      <rPr>
        <sz val="10"/>
        <color theme="1" tint="4.9989318521683403E-2"/>
        <rFont val="Calibri"/>
        <family val="2"/>
      </rPr>
      <t xml:space="preserve">                                                                GZ D&amp;U Medical Center</t>
    </r>
    <phoneticPr fontId="4" type="noConversion"/>
  </si>
  <si>
    <r>
      <rPr>
        <sz val="10"/>
        <color theme="1" tint="4.9989318521683403E-2"/>
        <rFont val="微软雅黑"/>
        <family val="2"/>
        <charset val="134"/>
      </rPr>
      <t>广州诺亚丽晶医疗门诊部有限责任公司（诺亚医疗丽晶门诊部）</t>
    </r>
    <r>
      <rPr>
        <sz val="10"/>
        <color theme="1" tint="4.9989318521683403E-2"/>
        <rFont val="Calibri"/>
        <family val="2"/>
      </rPr>
      <t xml:space="preserve">                                                               Noah Healthcare Lijing Clinic</t>
    </r>
    <phoneticPr fontId="3" type="noConversion"/>
  </si>
  <si>
    <r>
      <t xml:space="preserve">广州诺亚智慧门诊部（诺亚医疗体育西门诊部）                                                                     </t>
    </r>
    <r>
      <rPr>
        <sz val="10"/>
        <color theme="1" tint="4.9989318521683403E-2"/>
        <rFont val="Calibri"/>
        <family val="2"/>
      </rPr>
      <t>Noah Healthcare Tiyuxi Clinic</t>
    </r>
    <phoneticPr fontId="3" type="noConversion"/>
  </si>
  <si>
    <r>
      <t xml:space="preserve">广州泰和医疗门诊部                                    </t>
    </r>
    <r>
      <rPr>
        <sz val="10"/>
        <color theme="1" tint="4.9989318521683403E-2"/>
        <rFont val="Calibri"/>
        <family val="2"/>
      </rPr>
      <t xml:space="preserve">GUANGZHOU CONCORD CLINIC </t>
    </r>
    <phoneticPr fontId="4" type="noConversion"/>
  </si>
  <si>
    <r>
      <rPr>
        <sz val="10"/>
        <color theme="1" tint="4.9989318521683403E-2"/>
        <rFont val="微软雅黑"/>
        <family val="2"/>
        <charset val="134"/>
      </rPr>
      <t xml:space="preserve">东莞东城诺亚厚众门诊部有限责任公司（诺亚医疗东莞厚众门诊部）                                          </t>
    </r>
    <r>
      <rPr>
        <sz val="10"/>
        <color theme="1" tint="4.9989318521683403E-2"/>
        <rFont val="Calibri"/>
        <family val="2"/>
      </rPr>
      <t>Noah Healthcare Dongguan Clinic</t>
    </r>
    <phoneticPr fontId="3" type="noConversion"/>
  </si>
  <si>
    <r>
      <t xml:space="preserve">佛山复星禅诚医院                                                </t>
    </r>
    <r>
      <rPr>
        <sz val="10"/>
        <color theme="1" tint="4.9989318521683403E-2"/>
        <rFont val="Calibri"/>
        <family val="2"/>
      </rPr>
      <t>Foshan Fosun Chancheng Hospital</t>
    </r>
    <phoneticPr fontId="3" type="noConversion"/>
  </si>
  <si>
    <r>
      <t xml:space="preserve">佛山诺亚医疗门诊有限责任公司（诺亚医疗佛山门诊部）                                                        </t>
    </r>
    <r>
      <rPr>
        <sz val="10"/>
        <color theme="1" tint="4.9989318521683403E-2"/>
        <rFont val="Calibri"/>
        <family val="2"/>
      </rPr>
      <t>Foshan Noah Medical</t>
    </r>
    <phoneticPr fontId="3" type="noConversion"/>
  </si>
  <si>
    <r>
      <rPr>
        <sz val="10"/>
        <color theme="1" tint="4.9989318521683403E-2"/>
        <rFont val="微软雅黑"/>
        <family val="2"/>
        <charset val="134"/>
      </rPr>
      <t>华中科技大学同济医学院附属同济医院</t>
    </r>
    <r>
      <rPr>
        <sz val="10"/>
        <color theme="1" tint="4.9989318521683403E-2"/>
        <rFont val="Calibri"/>
        <family val="2"/>
      </rPr>
      <t>-</t>
    </r>
    <r>
      <rPr>
        <sz val="10"/>
        <color theme="1" tint="4.9989318521683403E-2"/>
        <rFont val="微软雅黑"/>
        <family val="2"/>
        <charset val="134"/>
      </rPr>
      <t>光谷院区</t>
    </r>
    <r>
      <rPr>
        <sz val="10"/>
        <color theme="1" tint="4.9989318521683403E-2"/>
        <rFont val="Calibri"/>
        <family val="2"/>
      </rPr>
      <t xml:space="preserve">                                                                                                Tongji Medical College of Huazhong University of Science &amp; Technology--Optical Valley Branch</t>
    </r>
    <phoneticPr fontId="4" type="noConversion"/>
  </si>
  <si>
    <r>
      <t xml:space="preserve">诺亚医疗胃肠镜体检中心（广州诺亚唯康门诊部）                                                                       </t>
    </r>
    <r>
      <rPr>
        <sz val="10"/>
        <color theme="1" tint="4.9989318521683403E-2"/>
        <rFont val="Calibri"/>
        <family val="2"/>
      </rPr>
      <t>Noah  Healthcare Gastrointestinal Endoscopic &amp; Physical Examination Center</t>
    </r>
    <phoneticPr fontId="3" type="noConversion"/>
  </si>
  <si>
    <r>
      <rPr>
        <sz val="10"/>
        <color theme="1" tint="4.9989318521683403E-2"/>
        <rFont val="微软雅黑"/>
        <family val="2"/>
        <charset val="134"/>
      </rPr>
      <t>广州海珠诺医家儿科诊所（诺亚医疗海珠儿科门诊部）</t>
    </r>
    <r>
      <rPr>
        <sz val="10"/>
        <color theme="1" tint="4.9989318521683403E-2"/>
        <rFont val="Calibri"/>
        <family val="2"/>
      </rPr>
      <t xml:space="preserve">                                                                                  Noah Healthcare Pediatric Clinic</t>
    </r>
    <phoneticPr fontId="3" type="noConversion"/>
  </si>
  <si>
    <r>
      <rPr>
        <sz val="10"/>
        <color theme="1" tint="4.9989318521683403E-2"/>
        <rFont val="微软雅黑"/>
        <family val="2"/>
        <charset val="134"/>
      </rPr>
      <t>三级乙等
3</t>
    </r>
    <r>
      <rPr>
        <sz val="10"/>
        <color theme="1" tint="4.9989318521683403E-2"/>
        <rFont val="Calibri"/>
        <family val="2"/>
      </rPr>
      <t>B</t>
    </r>
    <phoneticPr fontId="3" type="noConversion"/>
  </si>
  <si>
    <r>
      <rPr>
        <sz val="10"/>
        <color theme="1" tint="4.9989318521683403E-2"/>
        <rFont val="微软雅黑"/>
        <family val="2"/>
        <charset val="134"/>
      </rPr>
      <t xml:space="preserve">大连市友谊医院
</t>
    </r>
    <r>
      <rPr>
        <sz val="10"/>
        <color theme="1" tint="4.9989318521683403E-2"/>
        <rFont val="Calibri"/>
        <family val="2"/>
      </rPr>
      <t>Dalian Friendship Hospital</t>
    </r>
    <phoneticPr fontId="3" type="noConversion"/>
  </si>
  <si>
    <r>
      <t xml:space="preserve">6. </t>
    </r>
    <r>
      <rPr>
        <sz val="11"/>
        <rFont val="宋体"/>
        <family val="2"/>
        <charset val="134"/>
      </rPr>
      <t>若需中国大陆以外地区就医，由于医疗体系规定，需您本人预约，</t>
    </r>
    <r>
      <rPr>
        <sz val="11"/>
        <rFont val="宋体"/>
        <family val="3"/>
        <charset val="134"/>
      </rPr>
      <t>请在预约后至少提前5工作日将您的预约信息告知商保通服务中心，我们将为您协调直付服务。当日就诊或急诊无法安排直付。</t>
    </r>
    <r>
      <rPr>
        <sz val="11"/>
        <rFont val="Calibri"/>
        <family val="2"/>
      </rPr>
      <t>For medical visit outside of Mainland China, due to the medical institute regulation, please make appointment for yourselves. After making the appointment, please inform CHC service center of your appointment information at least 3-5 working days in advance, we will help to coordinate the direct-billing service. Direct-billing service is not available for walk-in patient or emergency.</t>
    </r>
    <phoneticPr fontId="4" type="noConversion"/>
  </si>
  <si>
    <r>
      <rPr>
        <b/>
        <sz val="18"/>
        <color rgb="FF2C4198"/>
        <rFont val="微软雅黑"/>
        <family val="2"/>
        <charset val="134"/>
      </rPr>
      <t>商保通直付网络医院</t>
    </r>
    <r>
      <rPr>
        <b/>
        <sz val="18"/>
        <color rgb="FF2C4198"/>
        <rFont val="Calibri"/>
        <family val="2"/>
      </rPr>
      <t xml:space="preserve"> CHC Direct Billing Medical Provider List</t>
    </r>
    <phoneticPr fontId="4" type="noConversion"/>
  </si>
  <si>
    <r>
      <rPr>
        <b/>
        <sz val="11"/>
        <color rgb="FF2C4198"/>
        <rFont val="微软雅黑"/>
        <family val="2"/>
        <charset val="134"/>
      </rPr>
      <t>请事先预约</t>
    </r>
    <r>
      <rPr>
        <b/>
        <sz val="11"/>
        <color rgb="FF2C4198"/>
        <rFont val="宋体"/>
        <family val="2"/>
        <charset val="134"/>
      </rPr>
      <t xml:space="preserve"> </t>
    </r>
    <r>
      <rPr>
        <b/>
        <sz val="11"/>
        <color rgb="FF2C4198"/>
        <rFont val="Calibri"/>
        <family val="2"/>
      </rPr>
      <t>PLEASE MAKE APPOINTMENTS IN ADVANCE</t>
    </r>
    <phoneticPr fontId="4" type="noConversion"/>
  </si>
  <si>
    <r>
      <rPr>
        <b/>
        <u/>
        <sz val="11"/>
        <color rgb="FFDE82B2"/>
        <rFont val="宋体"/>
        <family val="2"/>
        <charset val="134"/>
      </rPr>
      <t xml:space="preserve">重要提示 </t>
    </r>
    <r>
      <rPr>
        <b/>
        <u/>
        <sz val="11"/>
        <color rgb="FFDE82B2"/>
        <rFont val="Calibri"/>
        <family val="2"/>
      </rPr>
      <t>Important Notes</t>
    </r>
    <phoneticPr fontId="4" type="noConversion"/>
  </si>
  <si>
    <t>CJ142</t>
    <phoneticPr fontId="3" type="noConversion"/>
  </si>
  <si>
    <r>
      <rPr>
        <sz val="10"/>
        <color theme="1" tint="4.9989318521683403E-2"/>
        <rFont val="微软雅黑"/>
        <family val="2"/>
        <charset val="134"/>
      </rPr>
      <t>北京君诊门诊部</t>
    </r>
    <r>
      <rPr>
        <sz val="10"/>
        <color theme="1" tint="4.9989318521683403E-2"/>
        <rFont val="Calibri"/>
        <family val="2"/>
      </rPr>
      <t xml:space="preserve">                                                                      Clivia Clinic</t>
    </r>
    <phoneticPr fontId="4" type="noConversion"/>
  </si>
  <si>
    <t>北京市朝阳区东三环北路 38 号院 4 号楼 2 层 L226、 L227、 L228 号      L226,L 227, and L228, 2nd Floor, Building 4, No. 38 East Third Ring North Road, Chaoyang District, Beijing</t>
    <phoneticPr fontId="3" type="noConversion"/>
  </si>
  <si>
    <t>9：00-17：30</t>
    <phoneticPr fontId="4" type="noConversion"/>
  </si>
  <si>
    <t>010-85280960</t>
    <phoneticPr fontId="3" type="noConversion"/>
  </si>
  <si>
    <t>北京素兰医疗诊所                                           Beijing SuLan Medical Clinic</t>
    <phoneticPr fontId="3" type="noConversion"/>
  </si>
  <si>
    <t>CB836</t>
    <phoneticPr fontId="3" type="noConversion"/>
  </si>
  <si>
    <r>
      <t xml:space="preserve">北京杏园金方祥云诊所                                       </t>
    </r>
    <r>
      <rPr>
        <sz val="10"/>
        <color theme="1" tint="4.9989318521683403E-2"/>
        <rFont val="Calibri"/>
        <family val="2"/>
      </rPr>
      <t>Beijing Xingyuan Jinfang Xiangyun Clinic</t>
    </r>
    <phoneticPr fontId="3" type="noConversion"/>
  </si>
  <si>
    <t>8:00-12:00，13:30-17:30</t>
    <phoneticPr fontId="3" type="noConversion"/>
  </si>
  <si>
    <r>
      <t>010-80496984</t>
    </r>
    <r>
      <rPr>
        <sz val="10"/>
        <color theme="1" tint="4.9989318521683403E-2"/>
        <rFont val="微软雅黑"/>
        <family val="2"/>
        <charset val="134"/>
      </rPr>
      <t>转</t>
    </r>
    <r>
      <rPr>
        <sz val="10"/>
        <color theme="1" tint="4.9989318521683403E-2"/>
        <rFont val="Calibri"/>
        <family val="2"/>
      </rPr>
      <t>8025</t>
    </r>
    <phoneticPr fontId="3" type="noConversion"/>
  </si>
  <si>
    <r>
      <rPr>
        <sz val="10"/>
        <color theme="1" tint="4.9989318521683403E-2"/>
        <rFont val="微软雅黑"/>
        <family val="2"/>
        <charset val="134"/>
      </rPr>
      <t>北京市顺义区临空经济核心区空港融慧园</t>
    </r>
    <r>
      <rPr>
        <sz val="10"/>
        <color theme="1" tint="4.9989318521683403E-2"/>
        <rFont val="Calibri"/>
        <family val="2"/>
        <charset val="134"/>
      </rPr>
      <t>23</t>
    </r>
    <r>
      <rPr>
        <sz val="10"/>
        <color theme="1" tint="4.9989318521683403E-2"/>
        <rFont val="微软雅黑"/>
        <family val="2"/>
        <charset val="134"/>
      </rPr>
      <t>号楼</t>
    </r>
    <r>
      <rPr>
        <sz val="10"/>
        <color theme="1" tint="4.9989318521683403E-2"/>
        <rFont val="Calibri"/>
        <family val="2"/>
        <charset val="134"/>
      </rPr>
      <t>23-1</t>
    </r>
    <r>
      <rPr>
        <sz val="10"/>
        <color theme="1" tint="4.9989318521683403E-2"/>
        <rFont val="微软雅黑"/>
        <family val="2"/>
        <charset val="134"/>
      </rPr>
      <t>内</t>
    </r>
    <r>
      <rPr>
        <sz val="10"/>
        <color theme="1" tint="4.9989318521683403E-2"/>
        <rFont val="Calibri"/>
        <family val="2"/>
        <charset val="134"/>
      </rPr>
      <t>1</t>
    </r>
    <r>
      <rPr>
        <sz val="10"/>
        <color theme="1" tint="4.9989318521683403E-2"/>
        <rFont val="微软雅黑"/>
        <family val="2"/>
        <charset val="134"/>
      </rPr>
      <t xml:space="preserve">层                                                                                            </t>
    </r>
    <r>
      <rPr>
        <sz val="10"/>
        <color theme="1" tint="4.9989318521683403E-2"/>
        <rFont val="Calibri"/>
        <family val="2"/>
        <charset val="134"/>
      </rPr>
      <t>23-2, Floors 1-2, Building 23, Konggang Ronghuiyuan, Shunyi  District, Beijing</t>
    </r>
    <phoneticPr fontId="3" type="noConversion"/>
  </si>
  <si>
    <r>
      <rPr>
        <sz val="10"/>
        <color theme="1" tint="4.9989318521683403E-2"/>
        <rFont val="微软雅黑"/>
        <family val="2"/>
        <charset val="134"/>
      </rPr>
      <t xml:space="preserve">未评级                     </t>
    </r>
    <r>
      <rPr>
        <sz val="10"/>
        <color theme="1" tint="4.9989318521683403E-2"/>
        <rFont val="Calibri"/>
        <family val="2"/>
      </rPr>
      <t xml:space="preserve">No </t>
    </r>
    <phoneticPr fontId="3" type="noConversion"/>
  </si>
  <si>
    <r>
      <rPr>
        <sz val="10"/>
        <color theme="1" tint="4.9989318521683403E-2"/>
        <rFont val="微软雅黑"/>
        <family val="2"/>
        <charset val="134"/>
      </rPr>
      <t xml:space="preserve">未评级                    </t>
    </r>
    <r>
      <rPr>
        <sz val="10"/>
        <color theme="1" tint="4.9989318521683403E-2"/>
        <rFont val="Calibri"/>
        <family val="2"/>
      </rPr>
      <t xml:space="preserve">No </t>
    </r>
    <phoneticPr fontId="3" type="noConversion"/>
  </si>
  <si>
    <r>
      <rPr>
        <sz val="10"/>
        <color theme="1" tint="4.9989318521683403E-2"/>
        <rFont val="微软雅黑"/>
        <family val="2"/>
        <charset val="134"/>
      </rPr>
      <t>综合医院</t>
    </r>
    <r>
      <rPr>
        <sz val="10"/>
        <color theme="1" tint="4.9989318521683403E-2"/>
        <rFont val="Calibri"/>
        <family val="2"/>
      </rPr>
      <t xml:space="preserve">
General Hospital</t>
    </r>
    <phoneticPr fontId="3" type="noConversion"/>
  </si>
  <si>
    <r>
      <rPr>
        <sz val="10"/>
        <color theme="1" tint="4.9989318521683403E-2"/>
        <rFont val="微软雅黑"/>
        <family val="2"/>
        <charset val="134"/>
      </rPr>
      <t>广州全景门诊部</t>
    </r>
    <r>
      <rPr>
        <sz val="10"/>
        <color theme="1" tint="4.9989318521683403E-2"/>
        <rFont val="Calibri"/>
        <family val="2"/>
      </rPr>
      <t xml:space="preserve">                                                   Guangzhou Universal Medical Imaging Center</t>
    </r>
    <phoneticPr fontId="3" type="noConversion"/>
  </si>
  <si>
    <r>
      <rPr>
        <sz val="10"/>
        <color theme="1" tint="4.9989318521683403E-2"/>
        <rFont val="微软雅黑"/>
        <family val="2"/>
        <charset val="134"/>
      </rPr>
      <t>广州诺亚医家综合门诊部有限责任公司（诺亚医疗番禺万博门诊部）</t>
    </r>
    <r>
      <rPr>
        <sz val="10"/>
        <color theme="1" tint="4.9989318521683403E-2"/>
        <rFont val="Calibri"/>
        <family val="2"/>
      </rPr>
      <t xml:space="preserve">                                               Noah Healthcare Panyu Clinic</t>
    </r>
    <phoneticPr fontId="3" type="noConversion"/>
  </si>
  <si>
    <r>
      <rPr>
        <sz val="10"/>
        <color theme="1" tint="4.9989318521683403E-2"/>
        <rFont val="微软雅黑"/>
        <family val="2"/>
        <charset val="134"/>
      </rPr>
      <t>华中科技大学同济医学院附属同济医院</t>
    </r>
    <r>
      <rPr>
        <sz val="10"/>
        <color theme="1" tint="4.9989318521683403E-2"/>
        <rFont val="Calibri"/>
        <family val="2"/>
      </rPr>
      <t xml:space="preserve">         Tongji Medical College of Huazhong University of Science &amp; Technology</t>
    </r>
    <phoneticPr fontId="4" type="noConversion"/>
  </si>
  <si>
    <t>CI649</t>
    <phoneticPr fontId="3" type="noConversion"/>
  </si>
  <si>
    <r>
      <t>首都医科大学附属北京积水潭医院国际医疗部</t>
    </r>
    <r>
      <rPr>
        <sz val="10"/>
        <color theme="1" tint="4.9989318521683403E-2"/>
        <rFont val="Calibri"/>
        <family val="2"/>
      </rPr>
      <t>Beijing Jishuitan Hospital   VIP Department</t>
    </r>
    <phoneticPr fontId="3" type="noConversion"/>
  </si>
  <si>
    <r>
      <rPr>
        <sz val="10"/>
        <color theme="1" tint="4.9989318521683403E-2"/>
        <rFont val="微软雅黑"/>
        <family val="2"/>
        <charset val="134"/>
      </rPr>
      <t>北京市昌平区回龙观镇龙域环路</t>
    </r>
    <r>
      <rPr>
        <sz val="10"/>
        <color theme="1" tint="4.9989318521683403E-2"/>
        <rFont val="Calibri"/>
        <family val="2"/>
        <charset val="134"/>
      </rPr>
      <t>38</t>
    </r>
    <r>
      <rPr>
        <sz val="10"/>
        <color theme="1" tint="4.9989318521683403E-2"/>
        <rFont val="微软雅黑"/>
        <family val="2"/>
        <charset val="134"/>
      </rPr>
      <t xml:space="preserve">号院门诊楼二层国际医疗部                                                                                               </t>
    </r>
    <r>
      <rPr>
        <sz val="10"/>
        <color theme="1" tint="4.9989318521683403E-2"/>
        <rFont val="Calibri"/>
        <family val="2"/>
      </rPr>
      <t>VIP Department  2nd Floor, Outpatient Building, No. 38 Longyu Ring Road, Huilongguan Town, Changping District, Beijing</t>
    </r>
    <phoneticPr fontId="3" type="noConversion"/>
  </si>
  <si>
    <t>010-50963318</t>
    <phoneticPr fontId="3" type="noConversion"/>
  </si>
  <si>
    <t>北京市西城区新街口东街31号                                                        No31 Xinjiekou East Street Xicheng District，Beijing</t>
    <phoneticPr fontId="3" type="noConversion"/>
  </si>
  <si>
    <r>
      <rPr>
        <sz val="10"/>
        <color theme="1" tint="4.9989318521683403E-2"/>
        <rFont val="微软雅黑"/>
        <family val="2"/>
        <charset val="134"/>
      </rPr>
      <t xml:space="preserve">首都医科大学附属北京积水潭医院（西城院区）                            </t>
    </r>
    <r>
      <rPr>
        <sz val="10"/>
        <color theme="1" tint="4.9989318521683403E-2"/>
        <rFont val="Calibri"/>
        <family val="2"/>
      </rPr>
      <t>Beijing Jishuitan Hospital</t>
    </r>
    <r>
      <rPr>
        <sz val="10"/>
        <color theme="1" tint="4.9989318521683403E-2"/>
        <rFont val="宋体"/>
        <family val="2"/>
        <charset val="134"/>
      </rPr>
      <t>（</t>
    </r>
    <r>
      <rPr>
        <sz val="10"/>
        <color theme="1" tint="4.9989318521683403E-2"/>
        <rFont val="Calibri"/>
        <family val="2"/>
        <charset val="134"/>
      </rPr>
      <t>West Campus)</t>
    </r>
    <phoneticPr fontId="4" type="noConversion"/>
  </si>
  <si>
    <r>
      <rPr>
        <sz val="10"/>
        <color theme="1" tint="4.9989318521683403E-2"/>
        <rFont val="微软雅黑"/>
        <family val="2"/>
        <charset val="134"/>
      </rPr>
      <t xml:space="preserve">仁爱国际医院
</t>
    </r>
    <r>
      <rPr>
        <sz val="10"/>
        <color theme="1" tint="4.9989318521683403E-2"/>
        <rFont val="Calibri"/>
        <family val="2"/>
      </rPr>
      <t>Renai International Hosptial</t>
    </r>
    <phoneticPr fontId="3" type="noConversion"/>
  </si>
  <si>
    <r>
      <rPr>
        <sz val="10"/>
        <color theme="1" tint="4.9989318521683403E-2"/>
        <rFont val="微软雅黑"/>
        <family val="2"/>
        <charset val="134"/>
      </rPr>
      <t>上海香杏中医医院</t>
    </r>
    <r>
      <rPr>
        <sz val="10"/>
        <color theme="1" tint="4.9989318521683403E-2"/>
        <rFont val="Calibri"/>
        <family val="2"/>
      </rPr>
      <t xml:space="preserve">                                                            Shanghai Xiangxing TCM Hospital</t>
    </r>
    <phoneticPr fontId="4" type="noConversion"/>
  </si>
  <si>
    <r>
      <rPr>
        <sz val="10"/>
        <color theme="1" tint="4.9989318521683403E-2"/>
        <rFont val="微软雅黑"/>
        <family val="2"/>
        <charset val="134"/>
      </rPr>
      <t xml:space="preserve">上海颈医卫脊耀中医诊所
</t>
    </r>
    <r>
      <rPr>
        <sz val="10"/>
        <color theme="1" tint="4.9989318521683403E-2"/>
        <rFont val="Calibri"/>
        <family val="2"/>
      </rPr>
      <t xml:space="preserve">Shanghai Jingyiweijiyao Traditional Chinese Medicine Clinic </t>
    </r>
    <phoneticPr fontId="3" type="noConversion"/>
  </si>
  <si>
    <r>
      <rPr>
        <sz val="10"/>
        <color theme="1" tint="4.9989318521683403E-2"/>
        <rFont val="微软雅黑"/>
        <family val="2"/>
        <charset val="134"/>
      </rPr>
      <t xml:space="preserve">南京同仁医院
</t>
    </r>
    <r>
      <rPr>
        <sz val="10"/>
        <color theme="1" tint="4.9989318521683403E-2"/>
        <rFont val="Calibri"/>
        <family val="2"/>
      </rPr>
      <t>NANJING TONGREN HOSPITAL</t>
    </r>
    <phoneticPr fontId="3" type="noConversion"/>
  </si>
  <si>
    <r>
      <rPr>
        <sz val="10"/>
        <color theme="1" tint="4.9989318521683403E-2"/>
        <rFont val="微软雅黑"/>
        <family val="2"/>
        <charset val="134"/>
      </rPr>
      <t xml:space="preserve">阜阳百佳妇产医院
</t>
    </r>
    <r>
      <rPr>
        <sz val="10"/>
        <color theme="1" tint="4.9989318521683403E-2"/>
        <rFont val="Calibri"/>
        <family val="2"/>
      </rPr>
      <t>Fuyang Baijia Maternity Hospital</t>
    </r>
    <phoneticPr fontId="3" type="noConversion"/>
  </si>
  <si>
    <r>
      <rPr>
        <sz val="10"/>
        <color theme="1" tint="4.9989318521683403E-2"/>
        <rFont val="微软雅黑"/>
        <family val="2"/>
        <charset val="134"/>
      </rPr>
      <t xml:space="preserve">上海沃德医疗中心
</t>
    </r>
    <r>
      <rPr>
        <sz val="10"/>
        <color theme="1" tint="4.9989318521683403E-2"/>
        <rFont val="Calibri"/>
        <family val="2"/>
      </rPr>
      <t xml:space="preserve">WorldPath Clinic </t>
    </r>
    <phoneticPr fontId="3" type="noConversion"/>
  </si>
  <si>
    <r>
      <rPr>
        <sz val="10"/>
        <color theme="1" tint="4.9989318521683403E-2"/>
        <rFont val="微软雅黑"/>
        <family val="2"/>
        <charset val="134"/>
      </rPr>
      <t>上海世道中医门诊部</t>
    </r>
    <r>
      <rPr>
        <sz val="10"/>
        <color theme="1" tint="4.9989318521683403E-2"/>
        <rFont val="宋体"/>
        <family val="2"/>
        <charset val="134"/>
      </rPr>
      <t>——</t>
    </r>
    <r>
      <rPr>
        <sz val="10"/>
        <color theme="1" tint="4.9989318521683403E-2"/>
        <rFont val="微软雅黑"/>
        <family val="2"/>
        <charset val="134"/>
      </rPr>
      <t xml:space="preserve">浦西
</t>
    </r>
    <r>
      <rPr>
        <sz val="10"/>
        <color theme="1" tint="4.9989318521683403E-2"/>
        <rFont val="Calibri"/>
        <family val="2"/>
      </rPr>
      <t>Shanghai Shidao TCM Clinic - Puxi</t>
    </r>
    <phoneticPr fontId="4" type="noConversion"/>
  </si>
  <si>
    <r>
      <rPr>
        <sz val="10"/>
        <color theme="1" tint="4.9989318521683403E-2"/>
        <rFont val="微软雅黑"/>
        <family val="2"/>
        <charset val="134"/>
      </rPr>
      <t>环球医生</t>
    </r>
    <r>
      <rPr>
        <sz val="10"/>
        <color theme="1" tint="4.9989318521683403E-2"/>
        <rFont val="Calibri"/>
        <family val="2"/>
      </rPr>
      <t>-</t>
    </r>
    <r>
      <rPr>
        <sz val="10"/>
        <color theme="1" tint="4.9989318521683403E-2"/>
        <rFont val="微软雅黑"/>
        <family val="2"/>
        <charset val="134"/>
      </rPr>
      <t xml:space="preserve">成都
</t>
    </r>
    <r>
      <rPr>
        <sz val="10"/>
        <color theme="1" tint="4.9989318521683403E-2"/>
        <rFont val="Calibri"/>
        <family val="2"/>
      </rPr>
      <t>Global Doctor-Chengdu Clinic</t>
    </r>
    <phoneticPr fontId="3" type="noConversion"/>
  </si>
  <si>
    <t>昂贵医院列表</t>
  </si>
  <si>
    <t>序号</t>
  </si>
  <si>
    <t>医院中文名</t>
  </si>
  <si>
    <t>医院英文名</t>
  </si>
  <si>
    <t>和睦家所有医院或诊所（除深圳）</t>
  </si>
  <si>
    <t>All the United Family Hospitals and clinics(except Shenzhen)</t>
  </si>
  <si>
    <t>莱佛士医疗北京/深圳/天津/天津泰达/南京/大连诊所(北京/深圳/天津/天津泰达/南京/大连国际(SOS)救援中心)</t>
  </si>
  <si>
    <t>Raffles Medical Beijing/Shenzhen/Tianjin/Tianjintaida/Nanjing/Dalian Clinics(Beijing/Shenzhen/Tianjin/Tianjintaida/Nanjing/Dalian International SOS Clinics</t>
  </si>
  <si>
    <t>上海东方国际医疗中心</t>
  </si>
  <si>
    <t>Shanghai East International Medical Center</t>
  </si>
  <si>
    <t>上海天坛普华医院及北京天坛普华医院</t>
  </si>
  <si>
    <t>St. Michael Hospital and Beijing Puhua International Hospital</t>
  </si>
  <si>
    <t>百汇医疗集团旗下中国大陆及中国香港所有的医疗机构（除成都鹰阁医院和成都百汇馨康门诊部）</t>
  </si>
  <si>
    <t xml:space="preserve">All the medical centers belong to Parkway Health Medical Centers in Mainland China and Hong Kong (except Chengdu Gleneagles Hospital and Chengdu Shenton Health Clinic) </t>
  </si>
  <si>
    <t>港安医院</t>
  </si>
  <si>
    <t>Adventist Hospital</t>
  </si>
  <si>
    <t>香港明德医院</t>
  </si>
  <si>
    <t>Matilda Hospital</t>
  </si>
  <si>
    <t>香港养和医疗集团旗下所有医疗机构</t>
  </si>
  <si>
    <t xml:space="preserve">All Medical Institutions belong to HKSH Medical Group </t>
  </si>
  <si>
    <t>北京国际医疗中心</t>
  </si>
  <si>
    <t>International Medical Center（Beijing）</t>
  </si>
  <si>
    <t>上海德达医院</t>
  </si>
  <si>
    <t>Shanghai Delta Health Hospital</t>
  </si>
  <si>
    <t>上海国际医学中心</t>
  </si>
  <si>
    <t>International Medical Center（Shanghai）</t>
  </si>
  <si>
    <t>上海红枫国际妇儿医院</t>
  </si>
  <si>
    <t>Shanghai Redleaf International Women’s &amp; Children’s Hospital</t>
  </si>
  <si>
    <t>港怡医院</t>
  </si>
  <si>
    <t>Gleneagles Hong Kong Hospital</t>
  </si>
  <si>
    <t>香港浸信会医院</t>
  </si>
  <si>
    <t>Hong Kong Baptist Hospital</t>
  </si>
  <si>
    <t>本公司不承担在该类医疗机构发生的任何费用：</t>
  </si>
  <si>
    <t>上海王志伟中西医结合诊所</t>
  </si>
  <si>
    <t>Shanghai Wangzhiwei Clinic</t>
  </si>
  <si>
    <t>上海五雷中医诊所</t>
  </si>
  <si>
    <t>Shanghai Wulei Clinic</t>
  </si>
  <si>
    <t>亚洲专科医院</t>
  </si>
  <si>
    <t>Asia Medical Specialists &amp; Sports Performance</t>
  </si>
  <si>
    <t>济南中西医结合慢性病医院</t>
  </si>
  <si>
    <t xml:space="preserve">Chronic Disease Hospital of Ji'nan Traditional Chinese Medicine </t>
  </si>
  <si>
    <t>深圳陈裕坤西医内科诊所</t>
  </si>
  <si>
    <t>Shenzhen Chenyukun Clinic</t>
  </si>
  <si>
    <t>明经堂所有中医诊所</t>
  </si>
  <si>
    <t>All Ming Jing Tang TCM Clinics</t>
  </si>
  <si>
    <t>优仕美地相关医疗机构</t>
  </si>
  <si>
    <t>Shanghai Yosemite Hospital (Jingan) and Shanghai Yosemite Clinic.</t>
  </si>
  <si>
    <t xml:space="preserve">所有脊近完美中医诊所及脊近完美按摩/推拿馆(包括上海、昆明、丹阳市） </t>
  </si>
  <si>
    <t xml:space="preserve">All Jijin Perfect TCM Clinics and Massage（including Shanghai,Kunming,Danyang) </t>
    <phoneticPr fontId="4" type="noConversion"/>
  </si>
  <si>
    <t xml:space="preserve">所有上海颈医卫中医诊所 </t>
  </si>
  <si>
    <t xml:space="preserve">All Shanghai Jingyiwei TCM Clinics </t>
    <phoneticPr fontId="4" type="noConversion"/>
  </si>
  <si>
    <t xml:space="preserve">上海博宛中医诊所有限公司 </t>
  </si>
  <si>
    <t>Shanghai Bowan Traditional Chinese Medicine Clinic</t>
    <phoneticPr fontId="4" type="noConversion"/>
  </si>
  <si>
    <t>上海近博中医诊所有限公司</t>
  </si>
  <si>
    <t>Shanghai Jin Bo TCM Clinic</t>
    <phoneticPr fontId="4" type="noConversion"/>
  </si>
  <si>
    <t xml:space="preserve">上海博近中医诊所有限公司 </t>
  </si>
  <si>
    <t>Shanghai Bo Jin TCM Clinic</t>
    <phoneticPr fontId="4" type="noConversion"/>
  </si>
  <si>
    <t>上海镐博中医诊所有限公司</t>
  </si>
  <si>
    <t>Shanghai Gaobo TCM Clinic</t>
    <phoneticPr fontId="4" type="noConversion"/>
  </si>
  <si>
    <t xml:space="preserve">上海脊安中医诊所有限公司 </t>
  </si>
  <si>
    <t>Shanghai Ji An TCM Clinic</t>
    <phoneticPr fontId="4" type="noConversion"/>
  </si>
  <si>
    <t xml:space="preserve">上海泰脊中医诊所有限公司 </t>
  </si>
  <si>
    <t>Shanghai Tai Ji TCM Clinic</t>
    <phoneticPr fontId="4" type="noConversion"/>
  </si>
  <si>
    <t xml:space="preserve">上海镐然实业有限公司财富店及健康店 </t>
  </si>
  <si>
    <t>Shanghai Gaoran TCM Clinics, Wealth Branch and Health Branch</t>
    <phoneticPr fontId="4" type="noConversion"/>
  </si>
  <si>
    <t>明珍健康信息咨询</t>
  </si>
  <si>
    <t>Klinoerth Therapy Clinic</t>
    <phoneticPr fontId="4" type="noConversion"/>
  </si>
  <si>
    <t>上海全程玖玖健康门诊部</t>
  </si>
  <si>
    <t>Shanghai Whole Jiujiu Health Clinic</t>
    <phoneticPr fontId="4" type="noConversion"/>
  </si>
  <si>
    <t xml:space="preserve">北京臻世堂中医诊所 </t>
  </si>
  <si>
    <t>Beijing Zhenshitang Chinese Medicine Clinic</t>
    <phoneticPr fontId="4" type="noConversion"/>
  </si>
  <si>
    <t xml:space="preserve">北京医嘉家阖诊所 </t>
  </si>
  <si>
    <t>Beijing Yijia Jiahe Clinic</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</si>
</sst>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font>
      <sz val="11"/>
      <color theme="1"/>
      <name val="宋体"/>
      <family val="2"/>
      <charset val="134"/>
      <scheme val="minor"/>
    </font>
    <font>
      <sz val="11"/>
      <color theme="1"/>
      <name val="宋体"/>
      <family val="2"/>
      <scheme val="minor"/>
    </font>
    <font>
      <sz val="11"/>
      <color theme="1"/>
      <name val="宋体"/>
      <family val="3"/>
      <charset val="134"/>
      <scheme val="minor"/>
    </font>
    <font>
      <sz val="9"/>
      <name val="宋体"/>
      <family val="2"/>
      <charset val="134"/>
      <scheme val="minor"/>
    </font>
    <font>
      <sz val="9"/>
      <name val="宋体"/>
      <family val="3"/>
      <charset val="134"/>
      <scheme val="minor"/>
    </font>
    <font>
      <sz val="10"/>
      <color theme="1" tint="4.9989318521683403E-2"/>
      <name val="微软雅黑"/>
      <family val="2"/>
      <charset val="134"/>
    </font>
    <font>
      <u/>
      <sz val="11"/>
      <color theme="10"/>
      <name val="宋体"/>
      <family val="2"/>
      <scheme val="minor"/>
    </font>
    <font>
      <sz val="10"/>
      <color theme="1" tint="4.9989318521683403E-2"/>
      <name val="Calibri"/>
      <family val="2"/>
    </font>
    <font>
      <u/>
      <sz val="10"/>
      <color theme="1" tint="4.9989318521683403E-2"/>
      <name val="Calibri"/>
      <family val="2"/>
    </font>
    <font>
      <sz val="10"/>
      <color theme="1" tint="4.9989318521683403E-2"/>
      <name val="Calibri"/>
      <family val="2"/>
      <charset val="134"/>
    </font>
    <font>
      <b/>
      <sz val="10"/>
      <color theme="0"/>
      <name val="Calibri"/>
      <family val="2"/>
      <charset val="134"/>
    </font>
    <font>
      <b/>
      <sz val="10"/>
      <color theme="0"/>
      <name val="微软雅黑"/>
      <family val="2"/>
      <charset val="134"/>
    </font>
    <font>
      <b/>
      <sz val="10"/>
      <color theme="0"/>
      <name val="Calibri"/>
      <family val="2"/>
    </font>
    <font>
      <sz val="10"/>
      <color theme="1" tint="4.9989318521683403E-2"/>
      <name val="宋体"/>
      <family val="2"/>
      <charset val="134"/>
    </font>
    <font>
      <sz val="11"/>
      <name val="Times New Roman"/>
      <family val="1"/>
    </font>
    <font>
      <sz val="11"/>
      <name val="Calibri"/>
      <family val="2"/>
    </font>
    <font>
      <b/>
      <sz val="18"/>
      <color indexed="8"/>
      <name val="Times New Roman"/>
      <family val="1"/>
    </font>
    <font>
      <b/>
      <sz val="12"/>
      <name val="Times New Roman"/>
      <family val="1"/>
    </font>
    <font>
      <b/>
      <sz val="11"/>
      <name val="Calibri"/>
      <family val="2"/>
    </font>
    <font>
      <sz val="11"/>
      <name val="宋体"/>
      <family val="2"/>
      <charset val="134"/>
    </font>
    <font>
      <sz val="11"/>
      <color indexed="8"/>
      <name val="Calibri"/>
      <family val="2"/>
    </font>
    <font>
      <sz val="11"/>
      <color rgb="FF000000"/>
      <name val="宋体"/>
      <family val="2"/>
      <charset val="134"/>
    </font>
    <font>
      <sz val="11"/>
      <color indexed="53"/>
      <name val="Calibri"/>
      <family val="2"/>
    </font>
    <font>
      <sz val="10"/>
      <color theme="1"/>
      <name val="微软雅黑"/>
      <family val="2"/>
      <charset val="134"/>
    </font>
    <font>
      <b/>
      <sz val="10"/>
      <color theme="0"/>
      <name val="Microsoft YaHei UI"/>
      <family val="2"/>
      <charset val="134"/>
    </font>
    <font>
      <sz val="10"/>
      <color theme="1"/>
      <name val="Microsoft YaHei UI"/>
      <family val="2"/>
      <charset val="134"/>
    </font>
    <font>
      <sz val="10"/>
      <color theme="1"/>
      <name val="Calibri"/>
      <family val="2"/>
    </font>
    <font>
      <sz val="10"/>
      <color theme="1"/>
      <name val="Calibri"/>
      <family val="2"/>
      <charset val="134"/>
    </font>
    <font>
      <sz val="10"/>
      <name val="Microsoft YaHei UI"/>
      <family val="2"/>
      <charset val="134"/>
    </font>
    <font>
      <sz val="10"/>
      <name val="Calibri"/>
      <family val="2"/>
    </font>
    <font>
      <sz val="10"/>
      <color theme="1"/>
      <name val="宋体"/>
      <family val="2"/>
      <charset val="134"/>
    </font>
    <font>
      <sz val="10"/>
      <name val="Calibri"/>
      <family val="2"/>
      <charset val="134"/>
    </font>
    <font>
      <sz val="10"/>
      <name val="微软雅黑"/>
      <family val="2"/>
      <charset val="134"/>
    </font>
    <font>
      <sz val="11"/>
      <color rgb="FFFF0000"/>
      <name val="宋体"/>
      <family val="2"/>
      <charset val="134"/>
      <scheme val="minor"/>
    </font>
    <font>
      <sz val="11"/>
      <color rgb="FFFF0000"/>
      <name val="Times New Roman"/>
      <family val="1"/>
    </font>
    <font>
      <sz val="11"/>
      <color rgb="FFFF0000"/>
      <name val="Calibri"/>
      <family val="2"/>
    </font>
    <font>
      <sz val="11"/>
      <name val="宋体"/>
      <family val="3"/>
      <charset val="134"/>
      <scheme val="minor"/>
    </font>
    <font>
      <sz val="9"/>
      <name val="微软雅黑"/>
      <family val="2"/>
      <charset val="134"/>
    </font>
    <font>
      <sz val="10"/>
      <color theme="1" tint="4.9989318521683403E-2"/>
      <name val="宋体"/>
      <family val="3"/>
      <charset val="134"/>
    </font>
    <font>
      <sz val="10"/>
      <color theme="1" tint="4.9989318521683403E-2"/>
      <name val="等线"/>
      <family val="2"/>
      <charset val="134"/>
    </font>
    <font>
      <sz val="11"/>
      <color theme="1" tint="4.9989318521683403E-2"/>
      <name val="Calibri"/>
      <family val="2"/>
      <charset val="134"/>
    </font>
    <font>
      <sz val="11"/>
      <color theme="1" tint="4.9989318521683403E-2"/>
      <name val="微软雅黑"/>
      <family val="2"/>
      <charset val="134"/>
    </font>
    <font>
      <sz val="11"/>
      <color theme="1" tint="4.9989318521683403E-2"/>
      <name val="Calibri"/>
      <family val="2"/>
    </font>
    <font>
      <sz val="10"/>
      <color theme="1"/>
      <name val="等线"/>
      <family val="2"/>
      <charset val="134"/>
    </font>
    <font>
      <sz val="10"/>
      <color theme="1" tint="4.9989318521683403E-2"/>
      <name val="等线"/>
      <family val="3"/>
      <charset val="134"/>
    </font>
    <font>
      <sz val="10"/>
      <color theme="1" tint="4.9989318521683403E-2"/>
      <name val="Calibri"/>
      <family val="3"/>
    </font>
    <font>
      <sz val="10"/>
      <color theme="1" tint="4.9989318521683403E-2"/>
      <name val="微软雅黑"/>
      <family val="3"/>
      <charset val="134"/>
    </font>
    <font>
      <sz val="11"/>
      <color theme="1"/>
      <name val="微软雅黑"/>
      <family val="2"/>
      <charset val="134"/>
    </font>
    <font>
      <sz val="10"/>
      <color theme="1" tint="4.9989318521683403E-2"/>
      <name val="Calibri"/>
      <family val="3"/>
      <charset val="134"/>
    </font>
    <font>
      <sz val="10"/>
      <color theme="1" tint="4.9989318521683403E-2"/>
      <name val="Microsoft YaHei Light"/>
      <family val="2"/>
      <charset val="134"/>
    </font>
    <font>
      <sz val="10"/>
      <color rgb="FF190113"/>
      <name val="Calibri"/>
      <family val="2"/>
      <charset val="134"/>
    </font>
    <font>
      <sz val="10"/>
      <color rgb="FF190113"/>
      <name val="等线"/>
      <family val="3"/>
      <charset val="134"/>
    </font>
    <font>
      <sz val="11"/>
      <name val="宋体"/>
      <family val="3"/>
      <charset val="134"/>
    </font>
    <font>
      <b/>
      <sz val="18"/>
      <color rgb="FF2C4198"/>
      <name val="Calibri"/>
      <family val="2"/>
      <charset val="134"/>
    </font>
    <font>
      <b/>
      <sz val="18"/>
      <color rgb="FF2C4198"/>
      <name val="微软雅黑"/>
      <family val="2"/>
      <charset val="134"/>
    </font>
    <font>
      <b/>
      <sz val="18"/>
      <color rgb="FF2C4198"/>
      <name val="Calibri"/>
      <family val="2"/>
    </font>
    <font>
      <b/>
      <sz val="11"/>
      <color rgb="FF2C4198"/>
      <name val="Calibri"/>
      <family val="2"/>
      <charset val="134"/>
    </font>
    <font>
      <b/>
      <sz val="11"/>
      <color rgb="FF2C4198"/>
      <name val="微软雅黑"/>
      <family val="2"/>
      <charset val="134"/>
    </font>
    <font>
      <b/>
      <sz val="11"/>
      <color rgb="FF2C4198"/>
      <name val="宋体"/>
      <family val="2"/>
      <charset val="134"/>
    </font>
    <font>
      <b/>
      <sz val="11"/>
      <color rgb="FF2C4198"/>
      <name val="Calibri"/>
      <family val="2"/>
    </font>
    <font>
      <b/>
      <u/>
      <sz val="11"/>
      <color rgb="FFDE82B2"/>
      <name val="Calibri"/>
      <family val="2"/>
      <charset val="134"/>
    </font>
    <font>
      <b/>
      <u/>
      <sz val="11"/>
      <color rgb="FFDE82B2"/>
      <name val="宋体"/>
      <family val="2"/>
      <charset val="134"/>
    </font>
    <font>
      <b/>
      <u/>
      <sz val="11"/>
      <color rgb="FFDE82B2"/>
      <name val="Calibri"/>
      <family val="2"/>
    </font>
    <font>
      <sz val="11"/>
      <color theme="1"/>
      <name val="宋体"/>
      <family val="3"/>
      <charset val="134"/>
      <scheme val="minor"/>
    </font>
    <font>
      <sz val="12"/>
      <name val="宋体"/>
      <family val="3"/>
      <charset val="134"/>
    </font>
    <font>
      <b/>
      <sz val="10"/>
      <name val="微软雅黑"/>
      <family val="2"/>
      <charset val="134"/>
    </font>
    <font>
      <b/>
      <sz val="10"/>
      <color rgb="FFFF0000"/>
      <name val="微软雅黑"/>
      <family val="2"/>
      <charset val="134"/>
    </font>
    <font>
      <sz val="10"/>
      <color rgb="FF000000"/>
      <name val="微软雅黑"/>
      <family val="2"/>
      <charset val="134"/>
    </font>
    <font>
      <sz val="10"/>
      <color rgb="FFFF0000"/>
      <name val="宋体"/>
      <family val="2"/>
      <scheme val="minor"/>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rgb="FF2C4198"/>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style="thin">
        <color auto="1"/>
      </top>
      <bottom/>
      <diagonal/>
    </border>
    <border>
      <left/>
      <right style="thin">
        <color auto="1"/>
      </right>
      <top style="thin">
        <color auto="1"/>
      </top>
      <bottom/>
      <diagonal/>
    </border>
    <border>
      <left/>
      <right style="thick">
        <color auto="1"/>
      </right>
      <top/>
      <bottom/>
      <diagonal/>
    </border>
    <border>
      <left style="thin">
        <color auto="1"/>
      </left>
      <right/>
      <top/>
      <bottom/>
      <diagonal/>
    </border>
    <border>
      <left/>
      <right style="thin">
        <color auto="1"/>
      </right>
      <top/>
      <bottom/>
      <diagonal/>
    </border>
    <border>
      <left style="medium">
        <color indexed="23"/>
      </left>
      <right/>
      <top style="medium">
        <color indexed="23"/>
      </top>
      <bottom/>
      <diagonal/>
    </border>
    <border>
      <left/>
      <right style="medium">
        <color indexed="23"/>
      </right>
      <top style="medium">
        <color indexed="23"/>
      </top>
      <bottom/>
      <diagonal/>
    </border>
    <border>
      <left/>
      <right/>
      <top style="medium">
        <color indexed="23"/>
      </top>
      <bottom/>
      <diagonal/>
    </border>
    <border>
      <left style="medium">
        <color indexed="23"/>
      </left>
      <right style="thin">
        <color auto="1"/>
      </right>
      <top/>
      <bottom/>
      <diagonal/>
    </border>
    <border>
      <left style="medium">
        <color indexed="23"/>
      </left>
      <right/>
      <top/>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alignment vertical="center"/>
    </xf>
    <xf numFmtId="0" fontId="2" fillId="0" borderId="0"/>
    <xf numFmtId="0" fontId="6" fillId="0" borderId="0" applyNumberFormat="0" applyFill="0" applyBorder="0" applyAlignment="0" applyProtection="0"/>
    <xf numFmtId="0" fontId="63" fillId="0" borderId="0">
      <alignment vertical="center"/>
    </xf>
    <xf numFmtId="0" fontId="63" fillId="0" borderId="0"/>
    <xf numFmtId="0" fontId="63" fillId="0" borderId="0"/>
    <xf numFmtId="0" fontId="2" fillId="0" borderId="0"/>
    <xf numFmtId="0" fontId="64" fillId="0" borderId="0"/>
  </cellStyleXfs>
  <cellXfs count="177">
    <xf numFmtId="0" fontId="0" fillId="0" borderId="0" xfId="0">
      <alignment vertical="center"/>
    </xf>
    <xf numFmtId="0" fontId="5" fillId="0" borderId="1"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 xfId="1" applyFont="1" applyBorder="1" applyAlignment="1">
      <alignment horizontal="center" vertical="center" wrapText="1"/>
    </xf>
    <xf numFmtId="0" fontId="7" fillId="0" borderId="1" xfId="1" applyFont="1" applyBorder="1" applyAlignment="1">
      <alignment horizontal="left" vertical="center" wrapText="1"/>
    </xf>
    <xf numFmtId="0" fontId="7" fillId="0" borderId="0" xfId="0" applyFont="1" applyAlignment="1"/>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7" fillId="0" borderId="0" xfId="1" applyFont="1" applyAlignment="1">
      <alignment horizontal="center" vertical="center" wrapText="1"/>
    </xf>
    <xf numFmtId="0" fontId="7" fillId="0" borderId="3" xfId="1" applyFont="1" applyBorder="1" applyAlignment="1">
      <alignment horizontal="center" vertical="center" wrapText="1"/>
    </xf>
    <xf numFmtId="0" fontId="8" fillId="0" borderId="0" xfId="2" applyFont="1" applyFill="1"/>
    <xf numFmtId="0" fontId="7" fillId="0" borderId="0" xfId="0" applyFont="1" applyAlignment="1">
      <alignment horizontal="left" vertical="center"/>
    </xf>
    <xf numFmtId="0" fontId="9" fillId="0" borderId="1" xfId="1" applyFont="1" applyBorder="1" applyAlignment="1">
      <alignment horizontal="left" vertical="center" wrapText="1"/>
    </xf>
    <xf numFmtId="0" fontId="9" fillId="0" borderId="1" xfId="1" applyFont="1" applyBorder="1" applyAlignment="1">
      <alignment horizontal="center" vertical="center" wrapText="1"/>
    </xf>
    <xf numFmtId="0" fontId="9" fillId="0" borderId="1" xfId="0" applyFont="1" applyBorder="1" applyAlignment="1">
      <alignment horizontal="left" vertical="center"/>
    </xf>
    <xf numFmtId="0" fontId="9" fillId="0" borderId="1" xfId="0" applyFont="1" applyBorder="1" applyAlignment="1">
      <alignment horizontal="left" vertical="center" wrapText="1"/>
    </xf>
    <xf numFmtId="0" fontId="5" fillId="0" borderId="1" xfId="1" applyFont="1" applyBorder="1" applyAlignment="1">
      <alignment horizontal="left" vertical="center"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14" fillId="2" borderId="0" xfId="0" applyFont="1" applyFill="1" applyAlignment="1">
      <alignment horizontal="center" vertical="center" wrapText="1"/>
    </xf>
    <xf numFmtId="0" fontId="14" fillId="2" borderId="4" xfId="0" applyFont="1" applyFill="1" applyBorder="1" applyAlignment="1">
      <alignment vertical="center" wrapText="1"/>
    </xf>
    <xf numFmtId="0" fontId="14" fillId="2" borderId="5" xfId="0" applyFont="1" applyFill="1" applyBorder="1" applyAlignment="1">
      <alignment vertical="center" wrapText="1"/>
    </xf>
    <xf numFmtId="0" fontId="15" fillId="2" borderId="5" xfId="0" applyFont="1" applyFill="1" applyBorder="1" applyAlignment="1">
      <alignment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vertical="center" wrapText="1"/>
    </xf>
    <xf numFmtId="0" fontId="14" fillId="2" borderId="7" xfId="0" applyFont="1" applyFill="1" applyBorder="1" applyAlignment="1">
      <alignment vertical="center" wrapText="1"/>
    </xf>
    <xf numFmtId="0" fontId="14" fillId="2" borderId="3" xfId="0" applyFont="1" applyFill="1" applyBorder="1" applyAlignment="1">
      <alignment vertical="center" wrapText="1"/>
    </xf>
    <xf numFmtId="0" fontId="15" fillId="2" borderId="8" xfId="0" applyFont="1" applyFill="1" applyBorder="1" applyAlignment="1">
      <alignment vertical="center" wrapText="1"/>
    </xf>
    <xf numFmtId="0" fontId="14" fillId="2" borderId="9" xfId="0" applyFont="1" applyFill="1" applyBorder="1" applyAlignment="1">
      <alignment horizontal="center" vertical="center" wrapText="1"/>
    </xf>
    <xf numFmtId="0" fontId="14" fillId="2" borderId="10" xfId="0" applyFont="1" applyFill="1" applyBorder="1" applyAlignment="1">
      <alignment vertical="center" wrapText="1"/>
    </xf>
    <xf numFmtId="0" fontId="14" fillId="2" borderId="11" xfId="0" applyFont="1" applyFill="1" applyBorder="1" applyAlignment="1">
      <alignment vertical="center" wrapText="1"/>
    </xf>
    <xf numFmtId="0" fontId="16" fillId="2" borderId="12"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8" fillId="2" borderId="0" xfId="0" applyFont="1" applyFill="1" applyAlignment="1">
      <alignment horizontal="center" vertical="center" wrapText="1"/>
    </xf>
    <xf numFmtId="0" fontId="0" fillId="2" borderId="12" xfId="0" applyFill="1" applyBorder="1">
      <alignment vertical="center"/>
    </xf>
    <xf numFmtId="0" fontId="14" fillId="2" borderId="0" xfId="0" applyFont="1" applyFill="1">
      <alignment vertical="center"/>
    </xf>
    <xf numFmtId="0" fontId="14" fillId="2" borderId="22" xfId="0" applyFont="1" applyFill="1" applyBorder="1" applyAlignment="1">
      <alignment vertical="center" wrapText="1"/>
    </xf>
    <xf numFmtId="0" fontId="15" fillId="2" borderId="23" xfId="0" applyFont="1" applyFill="1" applyBorder="1" applyAlignment="1">
      <alignment vertical="center" wrapText="1"/>
    </xf>
    <xf numFmtId="0" fontId="14" fillId="2" borderId="24" xfId="0" applyFont="1" applyFill="1" applyBorder="1" applyAlignment="1">
      <alignment horizontal="center" vertical="center" wrapText="1"/>
    </xf>
    <xf numFmtId="0" fontId="14" fillId="2" borderId="25" xfId="0" applyFont="1" applyFill="1" applyBorder="1" applyAlignment="1">
      <alignment vertical="center" wrapText="1"/>
    </xf>
    <xf numFmtId="0" fontId="14" fillId="2" borderId="26" xfId="0" applyFont="1" applyFill="1" applyBorder="1" applyAlignment="1">
      <alignment vertical="center" wrapText="1"/>
    </xf>
    <xf numFmtId="0" fontId="15" fillId="2" borderId="26" xfId="0" applyFont="1" applyFill="1" applyBorder="1" applyAlignment="1">
      <alignment vertical="center" wrapText="1"/>
    </xf>
    <xf numFmtId="0" fontId="14" fillId="2" borderId="26" xfId="0" applyFont="1" applyFill="1" applyBorder="1" applyAlignment="1">
      <alignment horizontal="center" vertical="center" wrapText="1"/>
    </xf>
    <xf numFmtId="0" fontId="14" fillId="2" borderId="27" xfId="0" applyFont="1" applyFill="1" applyBorder="1" applyAlignment="1">
      <alignment vertical="center" wrapText="1"/>
    </xf>
    <xf numFmtId="0" fontId="20" fillId="2" borderId="0" xfId="0" applyFont="1" applyFill="1" applyAlignment="1">
      <alignment vertical="center" wrapText="1"/>
    </xf>
    <xf numFmtId="0" fontId="26" fillId="0" borderId="0" xfId="0" applyFont="1" applyAlignment="1"/>
    <xf numFmtId="0" fontId="26" fillId="0" borderId="1" xfId="1" applyFont="1" applyBorder="1" applyAlignment="1">
      <alignment horizontal="center" vertical="center" wrapText="1"/>
    </xf>
    <xf numFmtId="0" fontId="27" fillId="0" borderId="1" xfId="1" applyFont="1" applyBorder="1" applyAlignment="1">
      <alignment horizontal="center" vertical="center" wrapText="1"/>
    </xf>
    <xf numFmtId="0" fontId="26" fillId="0" borderId="1" xfId="1" applyFont="1" applyBorder="1" applyAlignment="1">
      <alignment vertical="center" wrapText="1"/>
    </xf>
    <xf numFmtId="0" fontId="26" fillId="0" borderId="0" xfId="0" applyFont="1" applyAlignment="1">
      <alignment horizontal="center"/>
    </xf>
    <xf numFmtId="0" fontId="26" fillId="0" borderId="1" xfId="1" applyFont="1" applyBorder="1" applyAlignment="1">
      <alignment horizontal="left" vertical="center" wrapText="1"/>
    </xf>
    <xf numFmtId="0" fontId="26" fillId="0" borderId="0" xfId="0" applyFont="1" applyAlignment="1">
      <alignment horizontal="left"/>
    </xf>
    <xf numFmtId="0" fontId="27" fillId="0" borderId="1" xfId="1" applyFont="1" applyBorder="1" applyAlignment="1">
      <alignment vertical="center" wrapText="1"/>
    </xf>
    <xf numFmtId="0" fontId="7" fillId="0" borderId="1" xfId="1" applyFont="1" applyBorder="1" applyAlignment="1">
      <alignment vertical="center" wrapText="1"/>
    </xf>
    <xf numFmtId="0" fontId="9" fillId="0" borderId="1" xfId="1" applyFont="1" applyBorder="1" applyAlignment="1">
      <alignment vertical="center" wrapText="1"/>
    </xf>
    <xf numFmtId="0" fontId="26" fillId="0" borderId="1" xfId="0" applyFont="1" applyBorder="1" applyAlignment="1">
      <alignment horizontal="left" vertical="center"/>
    </xf>
    <xf numFmtId="0" fontId="26" fillId="0" borderId="0" xfId="0" applyFont="1" applyAlignment="1">
      <alignment horizontal="left" vertical="center"/>
    </xf>
    <xf numFmtId="0" fontId="29" fillId="0" borderId="0" xfId="1" applyFont="1" applyAlignment="1">
      <alignment horizontal="center" vertical="center"/>
    </xf>
    <xf numFmtId="0" fontId="25" fillId="0" borderId="1" xfId="1" applyFont="1" applyBorder="1" applyAlignment="1">
      <alignment horizontal="center" vertical="center" wrapText="1"/>
    </xf>
    <xf numFmtId="0" fontId="26" fillId="0" borderId="0" xfId="0" applyFont="1">
      <alignment vertical="center"/>
    </xf>
    <xf numFmtId="0" fontId="27" fillId="0" borderId="1" xfId="1" applyFont="1" applyBorder="1" applyAlignment="1">
      <alignment horizontal="left" vertical="center" wrapText="1"/>
    </xf>
    <xf numFmtId="0" fontId="29" fillId="0" borderId="0" xfId="0" applyFont="1">
      <alignment vertical="center"/>
    </xf>
    <xf numFmtId="0" fontId="27" fillId="0" borderId="1" xfId="0" applyFont="1" applyBorder="1" applyAlignment="1">
      <alignment horizontal="left" vertical="center" wrapText="1"/>
    </xf>
    <xf numFmtId="0" fontId="26" fillId="0" borderId="1" xfId="0" applyFont="1" applyBorder="1" applyAlignment="1">
      <alignment horizontal="left" vertical="center" wrapText="1"/>
    </xf>
    <xf numFmtId="0" fontId="27" fillId="0" borderId="1" xfId="0" applyFont="1" applyBorder="1" applyAlignment="1">
      <alignment horizontal="left" vertical="center"/>
    </xf>
    <xf numFmtId="0" fontId="14" fillId="2" borderId="7"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0" fillId="2" borderId="16" xfId="0" applyFill="1" applyBorder="1" applyAlignment="1">
      <alignment horizontal="left" vertical="center"/>
    </xf>
    <xf numFmtId="0" fontId="14" fillId="2" borderId="10" xfId="0" applyFont="1" applyFill="1" applyBorder="1" applyAlignment="1">
      <alignment horizontal="left" vertical="center" wrapText="1"/>
    </xf>
    <xf numFmtId="0" fontId="14" fillId="2" borderId="0" xfId="0" applyFont="1" applyFill="1" applyAlignment="1">
      <alignment horizontal="left" vertical="center" wrapText="1"/>
    </xf>
    <xf numFmtId="0" fontId="0" fillId="2" borderId="12" xfId="0" applyFill="1" applyBorder="1" applyAlignment="1">
      <alignment horizontal="left" vertical="center"/>
    </xf>
    <xf numFmtId="0" fontId="34" fillId="2" borderId="7" xfId="0" applyFont="1" applyFill="1" applyBorder="1" applyAlignment="1">
      <alignment horizontal="left" vertical="center" wrapText="1"/>
    </xf>
    <xf numFmtId="0" fontId="34" fillId="2" borderId="11" xfId="0" applyFont="1" applyFill="1" applyBorder="1" applyAlignment="1">
      <alignment horizontal="left" vertical="center" wrapText="1"/>
    </xf>
    <xf numFmtId="0" fontId="33" fillId="2" borderId="12" xfId="0" applyFont="1" applyFill="1" applyBorder="1" applyAlignment="1">
      <alignment horizontal="left" vertical="center"/>
    </xf>
    <xf numFmtId="0" fontId="34" fillId="2" borderId="10" xfId="0" applyFont="1" applyFill="1" applyBorder="1" applyAlignment="1">
      <alignment horizontal="left" vertical="center" wrapText="1"/>
    </xf>
    <xf numFmtId="0" fontId="34" fillId="2" borderId="0" xfId="0" applyFont="1" applyFill="1" applyAlignment="1">
      <alignment horizontal="left" vertical="center" wrapText="1"/>
    </xf>
    <xf numFmtId="0" fontId="37" fillId="0" borderId="1" xfId="1" applyFont="1" applyBorder="1" applyAlignment="1">
      <alignment vertical="center" wrapText="1"/>
    </xf>
    <xf numFmtId="0" fontId="7" fillId="0" borderId="28" xfId="1" applyFont="1" applyBorder="1" applyAlignment="1">
      <alignment horizontal="center" vertical="center" wrapText="1"/>
    </xf>
    <xf numFmtId="0" fontId="7" fillId="0" borderId="28" xfId="1" applyFont="1" applyBorder="1" applyAlignment="1">
      <alignment horizontal="left" vertical="center" wrapText="1"/>
    </xf>
    <xf numFmtId="0" fontId="9" fillId="0" borderId="28" xfId="1" applyFont="1" applyBorder="1" applyAlignment="1">
      <alignment horizontal="center" vertical="center" wrapText="1"/>
    </xf>
    <xf numFmtId="0" fontId="5" fillId="0" borderId="28" xfId="1" applyFont="1" applyBorder="1" applyAlignment="1">
      <alignment horizontal="center" vertical="center" wrapText="1"/>
    </xf>
    <xf numFmtId="0" fontId="7" fillId="0" borderId="28" xfId="0" applyFont="1" applyBorder="1" applyAlignment="1">
      <alignment horizontal="left" vertical="center" wrapText="1"/>
    </xf>
    <xf numFmtId="0" fontId="9" fillId="0" borderId="28" xfId="0" applyFont="1" applyBorder="1" applyAlignment="1">
      <alignment horizontal="left" vertical="center" wrapText="1"/>
    </xf>
    <xf numFmtId="0" fontId="7" fillId="0" borderId="22" xfId="1" applyFont="1" applyBorder="1" applyAlignment="1">
      <alignment horizontal="center" vertical="center" wrapText="1"/>
    </xf>
    <xf numFmtId="0" fontId="7" fillId="0" borderId="29" xfId="1" applyFont="1" applyBorder="1" applyAlignment="1">
      <alignment horizontal="center" vertical="center" wrapText="1"/>
    </xf>
    <xf numFmtId="0" fontId="7" fillId="0" borderId="29" xfId="1" applyFont="1" applyBorder="1" applyAlignment="1">
      <alignment horizontal="left" vertical="center" wrapText="1"/>
    </xf>
    <xf numFmtId="0" fontId="5" fillId="0" borderId="29" xfId="1" applyFont="1" applyBorder="1" applyAlignment="1">
      <alignment horizontal="center" vertical="center" wrapText="1"/>
    </xf>
    <xf numFmtId="0" fontId="9" fillId="0" borderId="29" xfId="1" applyFont="1" applyBorder="1" applyAlignment="1">
      <alignment horizontal="center" vertical="center" wrapText="1"/>
    </xf>
    <xf numFmtId="0" fontId="7" fillId="0" borderId="29" xfId="0" applyFont="1" applyBorder="1" applyAlignment="1">
      <alignment horizontal="left" vertical="center" wrapText="1"/>
    </xf>
    <xf numFmtId="0" fontId="9" fillId="0" borderId="0" xfId="1" applyFont="1" applyAlignment="1">
      <alignment horizontal="center" vertical="center" wrapText="1"/>
    </xf>
    <xf numFmtId="0" fontId="9" fillId="0" borderId="0" xfId="0" applyFont="1" applyAlignment="1">
      <alignment horizontal="left" vertical="center" wrapText="1"/>
    </xf>
    <xf numFmtId="0" fontId="9" fillId="0" borderId="0" xfId="1" applyFont="1" applyAlignment="1">
      <alignment horizontal="left" vertical="center" wrapText="1"/>
    </xf>
    <xf numFmtId="0" fontId="37" fillId="0" borderId="0" xfId="1" applyFont="1" applyAlignment="1">
      <alignment vertical="center" wrapText="1"/>
    </xf>
    <xf numFmtId="0" fontId="7" fillId="0" borderId="0" xfId="0" applyFont="1" applyAlignment="1">
      <alignment horizontal="left" vertical="center" wrapText="1"/>
    </xf>
    <xf numFmtId="0" fontId="7" fillId="3" borderId="1" xfId="1" applyFont="1" applyFill="1" applyBorder="1" applyAlignment="1">
      <alignment horizontal="center" vertical="center" wrapText="1"/>
    </xf>
    <xf numFmtId="0" fontId="9" fillId="3" borderId="1" xfId="1" applyFont="1" applyFill="1" applyBorder="1" applyAlignment="1">
      <alignment horizontal="center" vertical="center" wrapText="1"/>
    </xf>
    <xf numFmtId="0" fontId="7" fillId="3" borderId="2" xfId="1" applyFont="1" applyFill="1" applyBorder="1" applyAlignment="1">
      <alignment horizontal="center" vertical="center" wrapText="1"/>
    </xf>
    <xf numFmtId="0" fontId="9" fillId="0" borderId="28" xfId="1" applyFont="1" applyBorder="1" applyAlignment="1">
      <alignment horizontal="left" vertical="center" wrapText="1"/>
    </xf>
    <xf numFmtId="0" fontId="5" fillId="0" borderId="28" xfId="1" applyFont="1" applyBorder="1" applyAlignment="1">
      <alignment horizontal="left" vertical="center" wrapText="1"/>
    </xf>
    <xf numFmtId="0" fontId="7" fillId="0" borderId="29" xfId="0" applyFont="1" applyBorder="1" applyAlignment="1">
      <alignment horizontal="left" vertical="center"/>
    </xf>
    <xf numFmtId="0" fontId="9" fillId="0" borderId="29" xfId="0" applyFont="1" applyBorder="1" applyAlignment="1">
      <alignment horizontal="left" vertical="center" wrapText="1"/>
    </xf>
    <xf numFmtId="0" fontId="7" fillId="0" borderId="28" xfId="0" applyFont="1" applyBorder="1" applyAlignment="1">
      <alignment horizontal="left" vertical="center"/>
    </xf>
    <xf numFmtId="0" fontId="29" fillId="0" borderId="28" xfId="1" applyFont="1" applyBorder="1" applyAlignment="1">
      <alignment horizontal="center" vertical="center" wrapText="1"/>
    </xf>
    <xf numFmtId="0" fontId="29" fillId="0" borderId="28" xfId="1" applyFont="1" applyBorder="1" applyAlignment="1">
      <alignment horizontal="left" vertical="center" wrapText="1"/>
    </xf>
    <xf numFmtId="0" fontId="31" fillId="0" borderId="28" xfId="1" applyFont="1" applyBorder="1" applyAlignment="1">
      <alignment horizontal="center" vertical="center" wrapText="1"/>
    </xf>
    <xf numFmtId="0" fontId="9" fillId="0" borderId="29" xfId="1" applyFont="1" applyBorder="1" applyAlignment="1">
      <alignment horizontal="left" vertical="center" wrapText="1"/>
    </xf>
    <xf numFmtId="0" fontId="7" fillId="3" borderId="1" xfId="1" applyFont="1" applyFill="1" applyBorder="1" applyAlignment="1">
      <alignment horizontal="left" vertical="center" wrapText="1"/>
    </xf>
    <xf numFmtId="0" fontId="26" fillId="3" borderId="1" xfId="1" applyFont="1" applyFill="1" applyBorder="1" applyAlignment="1">
      <alignment horizontal="center" vertical="center" wrapText="1"/>
    </xf>
    <xf numFmtId="0" fontId="26" fillId="3" borderId="1" xfId="0" applyFont="1" applyFill="1" applyBorder="1" applyAlignment="1">
      <alignment horizontal="left" vertical="center"/>
    </xf>
    <xf numFmtId="0" fontId="26" fillId="3" borderId="1" xfId="1" applyFont="1" applyFill="1" applyBorder="1" applyAlignment="1">
      <alignment horizontal="left" vertical="center" wrapText="1"/>
    </xf>
    <xf numFmtId="0" fontId="27" fillId="3" borderId="1" xfId="1" applyFont="1" applyFill="1" applyBorder="1" applyAlignment="1">
      <alignment horizontal="center" vertical="center" wrapText="1"/>
    </xf>
    <xf numFmtId="0" fontId="27" fillId="3" borderId="1" xfId="1" applyFont="1" applyFill="1" applyBorder="1" applyAlignment="1">
      <alignment vertical="center" wrapText="1"/>
    </xf>
    <xf numFmtId="0" fontId="26" fillId="3" borderId="1" xfId="0" applyFont="1" applyFill="1" applyBorder="1" applyAlignment="1">
      <alignment horizontal="left" vertical="center" wrapText="1"/>
    </xf>
    <xf numFmtId="0" fontId="7" fillId="3" borderId="1" xfId="1" applyFont="1" applyFill="1" applyBorder="1" applyAlignment="1">
      <alignment vertical="center" wrapText="1"/>
    </xf>
    <xf numFmtId="0" fontId="40" fillId="0" borderId="1" xfId="1" applyFont="1" applyBorder="1" applyAlignment="1">
      <alignment horizontal="center" vertical="center" wrapText="1"/>
    </xf>
    <xf numFmtId="0" fontId="37" fillId="0" borderId="1" xfId="1" applyFont="1" applyBorder="1" applyAlignment="1">
      <alignment horizontal="center" vertical="center" wrapText="1"/>
    </xf>
    <xf numFmtId="0" fontId="29" fillId="0" borderId="1" xfId="1" applyFont="1" applyBorder="1" applyAlignment="1">
      <alignment horizontal="center" vertical="center" wrapText="1"/>
    </xf>
    <xf numFmtId="0" fontId="31" fillId="0" borderId="1" xfId="1" applyFont="1" applyBorder="1" applyAlignment="1">
      <alignment horizontal="left" vertical="center" wrapText="1"/>
    </xf>
    <xf numFmtId="0" fontId="31" fillId="0" borderId="1" xfId="1" applyFont="1" applyBorder="1" applyAlignment="1">
      <alignment horizontal="center" vertical="center" wrapText="1"/>
    </xf>
    <xf numFmtId="0" fontId="9" fillId="0" borderId="1" xfId="0" applyFont="1" applyBorder="1" applyAlignment="1">
      <alignment horizontal="center" vertical="center" wrapText="1"/>
    </xf>
    <xf numFmtId="0" fontId="29" fillId="0" borderId="29" xfId="1" applyFont="1" applyBorder="1" applyAlignment="1">
      <alignment horizontal="center" vertical="center" wrapText="1"/>
    </xf>
    <xf numFmtId="0" fontId="37" fillId="0" borderId="28" xfId="1" applyFont="1" applyBorder="1" applyAlignment="1">
      <alignment horizontal="center" vertical="center" wrapText="1"/>
    </xf>
    <xf numFmtId="0" fontId="7" fillId="4" borderId="0" xfId="0" applyFont="1" applyFill="1" applyAlignment="1"/>
    <xf numFmtId="0" fontId="47" fillId="0" borderId="1" xfId="0" applyFont="1" applyBorder="1">
      <alignment vertical="center"/>
    </xf>
    <xf numFmtId="0" fontId="5" fillId="0" borderId="30" xfId="1" applyFont="1" applyBorder="1" applyAlignment="1">
      <alignment horizontal="center" vertical="center" wrapText="1"/>
    </xf>
    <xf numFmtId="0" fontId="47" fillId="0" borderId="28" xfId="0" applyFont="1" applyBorder="1">
      <alignment vertical="center"/>
    </xf>
    <xf numFmtId="0" fontId="23" fillId="0" borderId="0" xfId="0" applyFont="1" applyAlignment="1">
      <alignment vertical="center" wrapText="1"/>
    </xf>
    <xf numFmtId="0" fontId="23" fillId="0" borderId="1" xfId="0" applyFont="1" applyBorder="1" applyAlignment="1">
      <alignment vertical="center" wrapText="1"/>
    </xf>
    <xf numFmtId="0" fontId="48" fillId="0" borderId="1" xfId="1" applyFont="1" applyBorder="1" applyAlignment="1">
      <alignment horizontal="center" vertical="center" wrapText="1"/>
    </xf>
    <xf numFmtId="0" fontId="47" fillId="0" borderId="1" xfId="0" applyFont="1" applyBorder="1" applyAlignment="1">
      <alignment vertical="center" wrapText="1"/>
    </xf>
    <xf numFmtId="0" fontId="49" fillId="0" borderId="1" xfId="1" applyFont="1" applyBorder="1" applyAlignment="1">
      <alignment horizontal="center" vertical="center" wrapText="1"/>
    </xf>
    <xf numFmtId="0" fontId="23" fillId="0" borderId="1" xfId="0" applyFont="1" applyBorder="1" applyAlignment="1">
      <alignment horizontal="left" vertical="center" wrapText="1"/>
    </xf>
    <xf numFmtId="0" fontId="5" fillId="0" borderId="29" xfId="1" applyFont="1" applyBorder="1" applyAlignment="1">
      <alignment horizontal="left" vertical="center" wrapText="1"/>
    </xf>
    <xf numFmtId="0" fontId="7" fillId="0" borderId="11" xfId="1" applyFont="1" applyBorder="1" applyAlignment="1">
      <alignment horizontal="center" vertical="center" wrapText="1"/>
    </xf>
    <xf numFmtId="0" fontId="50" fillId="3" borderId="1" xfId="1" applyFont="1" applyFill="1" applyBorder="1" applyAlignment="1">
      <alignment horizontal="center" vertical="center" wrapText="1"/>
    </xf>
    <xf numFmtId="0" fontId="5" fillId="0" borderId="1" xfId="1" applyFont="1" applyBorder="1" applyAlignment="1">
      <alignment vertical="center" wrapText="1"/>
    </xf>
    <xf numFmtId="0" fontId="9" fillId="0" borderId="2" xfId="1" applyFont="1" applyBorder="1" applyAlignment="1">
      <alignment horizontal="center" vertical="center" wrapText="1"/>
    </xf>
    <xf numFmtId="20" fontId="9" fillId="0" borderId="1" xfId="0" applyNumberFormat="1" applyFont="1" applyBorder="1" applyAlignment="1">
      <alignment horizontal="left" vertical="center" wrapText="1"/>
    </xf>
    <xf numFmtId="0" fontId="10" fillId="5" borderId="2" xfId="1" applyFont="1" applyFill="1" applyBorder="1" applyAlignment="1">
      <alignment horizontal="center" vertical="center" wrapText="1"/>
    </xf>
    <xf numFmtId="0" fontId="12" fillId="5" borderId="1" xfId="1" applyFont="1" applyFill="1" applyBorder="1" applyAlignment="1">
      <alignment horizontal="center" vertical="center" wrapText="1"/>
    </xf>
    <xf numFmtId="0" fontId="10" fillId="5" borderId="1" xfId="1" applyFont="1" applyFill="1" applyBorder="1" applyAlignment="1">
      <alignment horizontal="left" vertical="center" wrapText="1"/>
    </xf>
    <xf numFmtId="0" fontId="10" fillId="5" borderId="1" xfId="1" applyFont="1" applyFill="1" applyBorder="1" applyAlignment="1">
      <alignment horizontal="center" vertical="center" wrapText="1"/>
    </xf>
    <xf numFmtId="0" fontId="12" fillId="5" borderId="2" xfId="1" applyFont="1" applyFill="1" applyBorder="1" applyAlignment="1">
      <alignment horizontal="center" vertical="center" wrapText="1"/>
    </xf>
    <xf numFmtId="0" fontId="12" fillId="5" borderId="1" xfId="1" applyFont="1" applyFill="1" applyBorder="1" applyAlignment="1">
      <alignment vertical="center" wrapText="1"/>
    </xf>
    <xf numFmtId="0" fontId="15" fillId="2" borderId="17"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8" xfId="0" applyFont="1" applyFill="1" applyBorder="1" applyAlignment="1">
      <alignment horizontal="left" vertical="center" wrapText="1"/>
    </xf>
    <xf numFmtId="0" fontId="35" fillId="2" borderId="19" xfId="0" applyFont="1" applyFill="1" applyBorder="1" applyAlignment="1">
      <alignment horizontal="left" vertical="center" wrapText="1"/>
    </xf>
    <xf numFmtId="0" fontId="35" fillId="2" borderId="20"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53" fillId="2" borderId="0" xfId="0" applyFont="1" applyFill="1" applyAlignment="1">
      <alignment horizontal="center" vertical="center" wrapText="1"/>
    </xf>
    <xf numFmtId="0" fontId="55" fillId="2" borderId="0" xfId="0" applyFont="1" applyFill="1" applyAlignment="1">
      <alignment horizontal="center" vertical="center" wrapText="1"/>
    </xf>
    <xf numFmtId="0" fontId="56" fillId="2" borderId="0" xfId="0" applyFont="1" applyFill="1" applyAlignment="1">
      <alignment horizontal="center" vertical="center" wrapText="1"/>
    </xf>
    <xf numFmtId="0" fontId="59" fillId="2" borderId="0" xfId="0" applyFont="1" applyFill="1" applyAlignment="1">
      <alignment horizontal="center" vertical="center" wrapText="1"/>
    </xf>
    <xf numFmtId="0" fontId="60" fillId="2" borderId="13" xfId="0" applyFont="1" applyFill="1" applyBorder="1" applyAlignment="1">
      <alignment horizontal="center" vertical="center" wrapText="1"/>
    </xf>
    <xf numFmtId="0" fontId="62" fillId="2" borderId="14" xfId="0" applyFont="1" applyFill="1" applyBorder="1" applyAlignment="1">
      <alignment horizontal="center" vertical="center" wrapText="1"/>
    </xf>
    <xf numFmtId="0" fontId="15" fillId="2" borderId="13" xfId="0" applyFont="1" applyFill="1" applyBorder="1" applyAlignment="1">
      <alignment horizontal="left" vertical="center" wrapText="1"/>
    </xf>
    <xf numFmtId="0" fontId="15" fillId="2" borderId="15" xfId="0" applyFont="1" applyFill="1" applyBorder="1" applyAlignment="1">
      <alignment horizontal="left" vertical="center" wrapText="1"/>
    </xf>
    <xf numFmtId="0" fontId="15" fillId="2" borderId="14" xfId="0" applyFont="1" applyFill="1" applyBorder="1" applyAlignment="1">
      <alignment horizontal="left" vertical="center" wrapText="1"/>
    </xf>
    <xf numFmtId="0" fontId="20" fillId="2" borderId="17" xfId="0" applyFont="1" applyFill="1" applyBorder="1" applyAlignment="1">
      <alignment horizontal="left" vertical="center" wrapText="1"/>
    </xf>
    <xf numFmtId="0" fontId="22" fillId="2" borderId="0" xfId="0" applyFont="1" applyFill="1" applyAlignment="1">
      <alignment horizontal="left" vertical="center"/>
    </xf>
    <xf numFmtId="0" fontId="15" fillId="2" borderId="19" xfId="0"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21" xfId="0" applyFont="1" applyFill="1" applyBorder="1" applyAlignment="1">
      <alignment horizontal="left" vertical="center" wrapText="1"/>
    </xf>
    <xf numFmtId="0" fontId="65" fillId="0" borderId="0" xfId="7" applyFont="1" applyAlignment="1">
      <alignment horizontal="center" vertical="center" wrapText="1"/>
    </xf>
    <xf numFmtId="0" fontId="32" fillId="0" borderId="1" xfId="7" applyFont="1" applyBorder="1" applyAlignment="1">
      <alignment horizontal="center" vertical="center" wrapText="1"/>
    </xf>
    <xf numFmtId="0" fontId="65" fillId="0" borderId="1" xfId="7" applyFont="1" applyBorder="1" applyAlignment="1">
      <alignment horizontal="center" vertical="center" wrapText="1"/>
    </xf>
    <xf numFmtId="0" fontId="32" fillId="0" borderId="1" xfId="7" applyFont="1" applyBorder="1" applyAlignment="1">
      <alignment horizontal="center" vertical="center"/>
    </xf>
    <xf numFmtId="0" fontId="32" fillId="0" borderId="1" xfId="7" applyFont="1" applyBorder="1" applyAlignment="1">
      <alignment vertical="center" wrapText="1"/>
    </xf>
    <xf numFmtId="0" fontId="66" fillId="0" borderId="2" xfId="7" applyFont="1" applyBorder="1" applyAlignment="1">
      <alignment horizontal="left" vertical="center" wrapText="1"/>
    </xf>
    <xf numFmtId="0" fontId="66" fillId="0" borderId="31" xfId="7" applyFont="1" applyBorder="1" applyAlignment="1">
      <alignment horizontal="left" vertical="center" wrapText="1"/>
    </xf>
    <xf numFmtId="0" fontId="66" fillId="0" borderId="32" xfId="7" applyFont="1" applyBorder="1" applyAlignment="1">
      <alignment horizontal="left" vertical="center" wrapText="1"/>
    </xf>
    <xf numFmtId="0" fontId="67" fillId="0" borderId="1" xfId="7" applyFont="1" applyBorder="1" applyAlignment="1">
      <alignment vertical="center" wrapText="1"/>
    </xf>
    <xf numFmtId="0" fontId="68" fillId="0" borderId="1" xfId="0" applyFont="1" applyBorder="1" applyAlignment="1">
      <alignment horizontal="center" vertical="center" wrapText="1"/>
    </xf>
    <xf numFmtId="0" fontId="68" fillId="0" borderId="1" xfId="0" applyFont="1" applyBorder="1" applyAlignment="1">
      <alignment vertical="center" wrapText="1"/>
    </xf>
  </cellXfs>
  <cellStyles count="8">
    <cellStyle name="Normal" xfId="1" xr:uid="{00000000-0005-0000-0000-000000000000}"/>
    <cellStyle name="Normal 2" xfId="5" xr:uid="{57E24DF1-4D1E-4B9B-B3E0-DC01B3207935}"/>
    <cellStyle name="Normal 2 2" xfId="6" xr:uid="{5BBED0B3-B8DB-4948-A2C8-F5517F25DEF7}"/>
    <cellStyle name="常规" xfId="0" builtinId="0"/>
    <cellStyle name="常规 16" xfId="3" xr:uid="{569F9ABB-AC45-41E3-92FC-6236F19B31E3}"/>
    <cellStyle name="常规 2" xfId="4" xr:uid="{4948EB16-9233-4369-A81B-4769F4A741C7}"/>
    <cellStyle name="常规 3" xfId="7" xr:uid="{BE1A2269-B3FB-49E0-A52D-50AACA60BF87}"/>
    <cellStyle name="超链接" xfId="2" builtinId="8"/>
  </cellStyles>
  <dxfs count="5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E82B2"/>
      <color rgb="FF2C41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5114925</xdr:colOff>
      <xdr:row>22</xdr:row>
      <xdr:rowOff>66675</xdr:rowOff>
    </xdr:from>
    <xdr:to>
      <xdr:col>7</xdr:col>
      <xdr:colOff>5114925</xdr:colOff>
      <xdr:row>22</xdr:row>
      <xdr:rowOff>66675</xdr:rowOff>
    </xdr:to>
    <xdr:sp macro="" textlink="">
      <xdr:nvSpPr>
        <xdr:cNvPr id="3" name="Line 14">
          <a:extLst>
            <a:ext uri="{FF2B5EF4-FFF2-40B4-BE49-F238E27FC236}">
              <a16:creationId xmlns:a16="http://schemas.microsoft.com/office/drawing/2014/main" id="{CA5F204E-FB89-4065-8078-3A9DCC7C7CD4}"/>
            </a:ext>
          </a:extLst>
        </xdr:cNvPr>
        <xdr:cNvSpPr>
          <a:spLocks noChangeShapeType="1"/>
        </xdr:cNvSpPr>
      </xdr:nvSpPr>
      <xdr:spPr>
        <a:xfrm flipV="1">
          <a:off x="10311765" y="7008495"/>
          <a:ext cx="0" cy="0"/>
        </a:xfrm>
        <a:prstGeom prst="line">
          <a:avLst/>
        </a:prstGeom>
        <a:noFill/>
        <a:ln w="19050">
          <a:solidFill>
            <a:srgbClr val="333333"/>
          </a:solidFill>
          <a:round/>
        </a:ln>
      </xdr:spPr>
    </xdr:sp>
    <xdr:clientData/>
  </xdr:twoCellAnchor>
  <xdr:twoCellAnchor>
    <xdr:from>
      <xdr:col>7</xdr:col>
      <xdr:colOff>5114925</xdr:colOff>
      <xdr:row>22</xdr:row>
      <xdr:rowOff>66675</xdr:rowOff>
    </xdr:from>
    <xdr:to>
      <xdr:col>7</xdr:col>
      <xdr:colOff>5114925</xdr:colOff>
      <xdr:row>22</xdr:row>
      <xdr:rowOff>66675</xdr:rowOff>
    </xdr:to>
    <xdr:sp macro="" textlink="">
      <xdr:nvSpPr>
        <xdr:cNvPr id="4" name="Line 15">
          <a:extLst>
            <a:ext uri="{FF2B5EF4-FFF2-40B4-BE49-F238E27FC236}">
              <a16:creationId xmlns:a16="http://schemas.microsoft.com/office/drawing/2014/main" id="{5F99768A-5346-4366-AFDA-08B976682A0C}"/>
            </a:ext>
          </a:extLst>
        </xdr:cNvPr>
        <xdr:cNvSpPr>
          <a:spLocks noChangeShapeType="1"/>
        </xdr:cNvSpPr>
      </xdr:nvSpPr>
      <xdr:spPr>
        <a:xfrm flipH="1" flipV="1">
          <a:off x="10311765" y="7008495"/>
          <a:ext cx="0" cy="0"/>
        </a:xfrm>
        <a:prstGeom prst="line">
          <a:avLst/>
        </a:prstGeom>
        <a:noFill/>
        <a:ln w="19050">
          <a:solidFill>
            <a:srgbClr val="333333"/>
          </a:solidFill>
          <a:round/>
        </a:ln>
      </xdr:spPr>
    </xdr:sp>
    <xdr:clientData/>
  </xdr:twoCellAnchor>
  <xdr:twoCellAnchor>
    <xdr:from>
      <xdr:col>8</xdr:col>
      <xdr:colOff>0</xdr:colOff>
      <xdr:row>22</xdr:row>
      <xdr:rowOff>0</xdr:rowOff>
    </xdr:from>
    <xdr:to>
      <xdr:col>8</xdr:col>
      <xdr:colOff>9525</xdr:colOff>
      <xdr:row>22</xdr:row>
      <xdr:rowOff>9525</xdr:rowOff>
    </xdr:to>
    <xdr:sp macro="" textlink="">
      <xdr:nvSpPr>
        <xdr:cNvPr id="5" name="Freeform 16">
          <a:extLst>
            <a:ext uri="{FF2B5EF4-FFF2-40B4-BE49-F238E27FC236}">
              <a16:creationId xmlns:a16="http://schemas.microsoft.com/office/drawing/2014/main" id="{2F7067DC-159B-45AB-847F-245C44C153D5}"/>
            </a:ext>
          </a:extLst>
        </xdr:cNvPr>
        <xdr:cNvSpPr/>
      </xdr:nvSpPr>
      <xdr:spPr>
        <a:xfrm>
          <a:off x="10309860" y="6941820"/>
          <a:ext cx="9525" cy="9525"/>
        </a:xfrm>
        <a:custGeom>
          <a:avLst/>
          <a:gdLst>
            <a:gd name="T0" fmla="*/ 0 w 72"/>
            <a:gd name="T1" fmla="*/ 2147483647 h 1"/>
            <a:gd name="T2" fmla="*/ 0 w 72"/>
            <a:gd name="T3" fmla="*/ 0 h 1"/>
            <a:gd name="T4" fmla="*/ 0 60000 65536"/>
            <a:gd name="T5" fmla="*/ 0 60000 65536"/>
            <a:gd name="T6" fmla="*/ 0 w 72"/>
            <a:gd name="T7" fmla="*/ 0 h 1"/>
            <a:gd name="T8" fmla="*/ 0 w 72"/>
            <a:gd name="T9" fmla="*/ 1 h 1"/>
          </a:gdLst>
          <a:ahLst/>
          <a:cxnLst>
            <a:cxn ang="T4">
              <a:pos x="T0" y="T1"/>
            </a:cxn>
            <a:cxn ang="T5">
              <a:pos x="T2" y="T3"/>
            </a:cxn>
          </a:cxnLst>
          <a:rect l="T6" t="T7" r="T8" b="T9"/>
          <a:pathLst>
            <a:path w="72" h="1">
              <a:moveTo>
                <a:pt x="0" y="1"/>
              </a:moveTo>
              <a:lnTo>
                <a:pt x="72" y="0"/>
              </a:lnTo>
            </a:path>
          </a:pathLst>
        </a:custGeom>
        <a:noFill/>
        <a:ln w="19050">
          <a:solidFill>
            <a:srgbClr val="333333"/>
          </a:solidFill>
          <a:miter lim="800000"/>
        </a:ln>
      </xdr:spPr>
    </xdr:sp>
    <xdr:clientData/>
  </xdr:twoCellAnchor>
  <xdr:twoCellAnchor>
    <xdr:from>
      <xdr:col>7</xdr:col>
      <xdr:colOff>5114925</xdr:colOff>
      <xdr:row>18</xdr:row>
      <xdr:rowOff>228600</xdr:rowOff>
    </xdr:from>
    <xdr:to>
      <xdr:col>7</xdr:col>
      <xdr:colOff>5114925</xdr:colOff>
      <xdr:row>18</xdr:row>
      <xdr:rowOff>228600</xdr:rowOff>
    </xdr:to>
    <xdr:sp macro="" textlink="">
      <xdr:nvSpPr>
        <xdr:cNvPr id="6" name="Line 32">
          <a:extLst>
            <a:ext uri="{FF2B5EF4-FFF2-40B4-BE49-F238E27FC236}">
              <a16:creationId xmlns:a16="http://schemas.microsoft.com/office/drawing/2014/main" id="{4EB23927-32B9-4A55-BA85-4F7D44DB0CB7}"/>
            </a:ext>
          </a:extLst>
        </xdr:cNvPr>
        <xdr:cNvSpPr>
          <a:spLocks noChangeShapeType="1"/>
        </xdr:cNvSpPr>
      </xdr:nvSpPr>
      <xdr:spPr>
        <a:xfrm flipV="1">
          <a:off x="10311765" y="6393180"/>
          <a:ext cx="0" cy="0"/>
        </a:xfrm>
        <a:prstGeom prst="line">
          <a:avLst/>
        </a:prstGeom>
        <a:noFill/>
        <a:ln w="19050">
          <a:solidFill>
            <a:srgbClr val="333333"/>
          </a:solidFill>
          <a:round/>
        </a:ln>
      </xdr:spPr>
    </xdr:sp>
    <xdr:clientData/>
  </xdr:twoCellAnchor>
  <xdr:twoCellAnchor>
    <xdr:from>
      <xdr:col>7</xdr:col>
      <xdr:colOff>5114925</xdr:colOff>
      <xdr:row>18</xdr:row>
      <xdr:rowOff>228600</xdr:rowOff>
    </xdr:from>
    <xdr:to>
      <xdr:col>7</xdr:col>
      <xdr:colOff>5114925</xdr:colOff>
      <xdr:row>18</xdr:row>
      <xdr:rowOff>228600</xdr:rowOff>
    </xdr:to>
    <xdr:sp macro="" textlink="">
      <xdr:nvSpPr>
        <xdr:cNvPr id="7" name="Line 33">
          <a:extLst>
            <a:ext uri="{FF2B5EF4-FFF2-40B4-BE49-F238E27FC236}">
              <a16:creationId xmlns:a16="http://schemas.microsoft.com/office/drawing/2014/main" id="{062C1421-A4C1-4FBC-8BA0-F9ABD007E3EC}"/>
            </a:ext>
          </a:extLst>
        </xdr:cNvPr>
        <xdr:cNvSpPr>
          <a:spLocks noChangeShapeType="1"/>
        </xdr:cNvSpPr>
      </xdr:nvSpPr>
      <xdr:spPr>
        <a:xfrm flipH="1" flipV="1">
          <a:off x="10311765" y="6393180"/>
          <a:ext cx="0" cy="0"/>
        </a:xfrm>
        <a:prstGeom prst="line">
          <a:avLst/>
        </a:prstGeom>
        <a:noFill/>
        <a:ln w="19050">
          <a:solidFill>
            <a:srgbClr val="333333"/>
          </a:solidFill>
          <a:round/>
        </a:ln>
      </xdr:spPr>
    </xdr:sp>
    <xdr:clientData/>
  </xdr:twoCellAnchor>
  <xdr:twoCellAnchor>
    <xdr:from>
      <xdr:col>8</xdr:col>
      <xdr:colOff>0</xdr:colOff>
      <xdr:row>18</xdr:row>
      <xdr:rowOff>0</xdr:rowOff>
    </xdr:from>
    <xdr:to>
      <xdr:col>8</xdr:col>
      <xdr:colOff>9525</xdr:colOff>
      <xdr:row>18</xdr:row>
      <xdr:rowOff>9525</xdr:rowOff>
    </xdr:to>
    <xdr:sp macro="" textlink="">
      <xdr:nvSpPr>
        <xdr:cNvPr id="8" name="Freeform 34">
          <a:extLst>
            <a:ext uri="{FF2B5EF4-FFF2-40B4-BE49-F238E27FC236}">
              <a16:creationId xmlns:a16="http://schemas.microsoft.com/office/drawing/2014/main" id="{2863AC90-169A-4A3E-AFA0-7A84D2A60A30}"/>
            </a:ext>
          </a:extLst>
        </xdr:cNvPr>
        <xdr:cNvSpPr/>
      </xdr:nvSpPr>
      <xdr:spPr>
        <a:xfrm>
          <a:off x="10309860" y="6210300"/>
          <a:ext cx="9525" cy="9525"/>
        </a:xfrm>
        <a:custGeom>
          <a:avLst/>
          <a:gdLst>
            <a:gd name="T0" fmla="*/ 0 w 72"/>
            <a:gd name="T1" fmla="*/ 2147483647 h 1"/>
            <a:gd name="T2" fmla="*/ 0 w 72"/>
            <a:gd name="T3" fmla="*/ 0 h 1"/>
            <a:gd name="T4" fmla="*/ 0 60000 65536"/>
            <a:gd name="T5" fmla="*/ 0 60000 65536"/>
            <a:gd name="T6" fmla="*/ 0 w 72"/>
            <a:gd name="T7" fmla="*/ 0 h 1"/>
            <a:gd name="T8" fmla="*/ 0 w 72"/>
            <a:gd name="T9" fmla="*/ 1 h 1"/>
          </a:gdLst>
          <a:ahLst/>
          <a:cxnLst>
            <a:cxn ang="T4">
              <a:pos x="T0" y="T1"/>
            </a:cxn>
            <a:cxn ang="T5">
              <a:pos x="T2" y="T3"/>
            </a:cxn>
          </a:cxnLst>
          <a:rect l="T6" t="T7" r="T8" b="T9"/>
          <a:pathLst>
            <a:path w="72" h="1">
              <a:moveTo>
                <a:pt x="0" y="1"/>
              </a:moveTo>
              <a:lnTo>
                <a:pt x="72" y="0"/>
              </a:lnTo>
            </a:path>
          </a:pathLst>
        </a:custGeom>
        <a:noFill/>
        <a:ln w="19050">
          <a:solidFill>
            <a:srgbClr val="333333"/>
          </a:solidFill>
          <a:miter lim="800000"/>
        </a:ln>
      </xdr:spPr>
    </xdr:sp>
    <xdr:clientData/>
  </xdr:twoCellAnchor>
  <xdr:twoCellAnchor>
    <xdr:from>
      <xdr:col>7</xdr:col>
      <xdr:colOff>5114925</xdr:colOff>
      <xdr:row>23</xdr:row>
      <xdr:rowOff>66675</xdr:rowOff>
    </xdr:from>
    <xdr:to>
      <xdr:col>7</xdr:col>
      <xdr:colOff>5114925</xdr:colOff>
      <xdr:row>23</xdr:row>
      <xdr:rowOff>66675</xdr:rowOff>
    </xdr:to>
    <xdr:sp macro="" textlink="">
      <xdr:nvSpPr>
        <xdr:cNvPr id="9" name="Line 14">
          <a:extLst>
            <a:ext uri="{FF2B5EF4-FFF2-40B4-BE49-F238E27FC236}">
              <a16:creationId xmlns:a16="http://schemas.microsoft.com/office/drawing/2014/main" id="{AB415341-EA1C-4444-BECE-37B6DC0C80D4}"/>
            </a:ext>
          </a:extLst>
        </xdr:cNvPr>
        <xdr:cNvSpPr>
          <a:spLocks noChangeShapeType="1"/>
        </xdr:cNvSpPr>
      </xdr:nvSpPr>
      <xdr:spPr>
        <a:xfrm flipV="1">
          <a:off x="10311765" y="7191375"/>
          <a:ext cx="0" cy="0"/>
        </a:xfrm>
        <a:prstGeom prst="line">
          <a:avLst/>
        </a:prstGeom>
        <a:noFill/>
        <a:ln w="19050">
          <a:solidFill>
            <a:srgbClr val="333333"/>
          </a:solidFill>
          <a:round/>
        </a:ln>
      </xdr:spPr>
    </xdr:sp>
    <xdr:clientData/>
  </xdr:twoCellAnchor>
  <xdr:twoCellAnchor>
    <xdr:from>
      <xdr:col>7</xdr:col>
      <xdr:colOff>5114925</xdr:colOff>
      <xdr:row>23</xdr:row>
      <xdr:rowOff>66675</xdr:rowOff>
    </xdr:from>
    <xdr:to>
      <xdr:col>7</xdr:col>
      <xdr:colOff>5114925</xdr:colOff>
      <xdr:row>23</xdr:row>
      <xdr:rowOff>66675</xdr:rowOff>
    </xdr:to>
    <xdr:sp macro="" textlink="">
      <xdr:nvSpPr>
        <xdr:cNvPr id="10" name="Line 15">
          <a:extLst>
            <a:ext uri="{FF2B5EF4-FFF2-40B4-BE49-F238E27FC236}">
              <a16:creationId xmlns:a16="http://schemas.microsoft.com/office/drawing/2014/main" id="{7A0BEE21-AF6C-4701-BF46-EEAE16D30384}"/>
            </a:ext>
          </a:extLst>
        </xdr:cNvPr>
        <xdr:cNvSpPr>
          <a:spLocks noChangeShapeType="1"/>
        </xdr:cNvSpPr>
      </xdr:nvSpPr>
      <xdr:spPr>
        <a:xfrm flipH="1" flipV="1">
          <a:off x="10311765" y="7191375"/>
          <a:ext cx="0" cy="0"/>
        </a:xfrm>
        <a:prstGeom prst="line">
          <a:avLst/>
        </a:prstGeom>
        <a:noFill/>
        <a:ln w="19050">
          <a:solidFill>
            <a:srgbClr val="333333"/>
          </a:solidFill>
          <a:round/>
        </a:ln>
      </xdr:spPr>
    </xdr:sp>
    <xdr:clientData/>
  </xdr:twoCellAnchor>
  <xdr:twoCellAnchor>
    <xdr:from>
      <xdr:col>8</xdr:col>
      <xdr:colOff>0</xdr:colOff>
      <xdr:row>23</xdr:row>
      <xdr:rowOff>0</xdr:rowOff>
    </xdr:from>
    <xdr:to>
      <xdr:col>8</xdr:col>
      <xdr:colOff>9525</xdr:colOff>
      <xdr:row>23</xdr:row>
      <xdr:rowOff>9525</xdr:rowOff>
    </xdr:to>
    <xdr:sp macro="" textlink="">
      <xdr:nvSpPr>
        <xdr:cNvPr id="11" name="Freeform 16">
          <a:extLst>
            <a:ext uri="{FF2B5EF4-FFF2-40B4-BE49-F238E27FC236}">
              <a16:creationId xmlns:a16="http://schemas.microsoft.com/office/drawing/2014/main" id="{0C88E271-357C-4010-824A-2C03EAD9F187}"/>
            </a:ext>
          </a:extLst>
        </xdr:cNvPr>
        <xdr:cNvSpPr/>
      </xdr:nvSpPr>
      <xdr:spPr>
        <a:xfrm>
          <a:off x="10309860" y="7124700"/>
          <a:ext cx="9525" cy="9525"/>
        </a:xfrm>
        <a:custGeom>
          <a:avLst/>
          <a:gdLst>
            <a:gd name="T0" fmla="*/ 0 w 72"/>
            <a:gd name="T1" fmla="*/ 2147483647 h 1"/>
            <a:gd name="T2" fmla="*/ 0 w 72"/>
            <a:gd name="T3" fmla="*/ 0 h 1"/>
            <a:gd name="T4" fmla="*/ 0 60000 65536"/>
            <a:gd name="T5" fmla="*/ 0 60000 65536"/>
            <a:gd name="T6" fmla="*/ 0 w 72"/>
            <a:gd name="T7" fmla="*/ 0 h 1"/>
            <a:gd name="T8" fmla="*/ 0 w 72"/>
            <a:gd name="T9" fmla="*/ 1 h 1"/>
          </a:gdLst>
          <a:ahLst/>
          <a:cxnLst>
            <a:cxn ang="T4">
              <a:pos x="T0" y="T1"/>
            </a:cxn>
            <a:cxn ang="T5">
              <a:pos x="T2" y="T3"/>
            </a:cxn>
          </a:cxnLst>
          <a:rect l="T6" t="T7" r="T8" b="T9"/>
          <a:pathLst>
            <a:path w="72" h="1">
              <a:moveTo>
                <a:pt x="0" y="1"/>
              </a:moveTo>
              <a:lnTo>
                <a:pt x="72" y="0"/>
              </a:lnTo>
            </a:path>
          </a:pathLst>
        </a:custGeom>
        <a:noFill/>
        <a:ln w="19050">
          <a:solidFill>
            <a:srgbClr val="333333"/>
          </a:solidFill>
          <a:miter lim="800000"/>
        </a:ln>
      </xdr:spPr>
    </xdr:sp>
    <xdr:clientData/>
  </xdr:twoCellAnchor>
  <xdr:twoCellAnchor>
    <xdr:from>
      <xdr:col>7</xdr:col>
      <xdr:colOff>5114925</xdr:colOff>
      <xdr:row>19</xdr:row>
      <xdr:rowOff>228600</xdr:rowOff>
    </xdr:from>
    <xdr:to>
      <xdr:col>7</xdr:col>
      <xdr:colOff>5114925</xdr:colOff>
      <xdr:row>19</xdr:row>
      <xdr:rowOff>228600</xdr:rowOff>
    </xdr:to>
    <xdr:sp macro="" textlink="">
      <xdr:nvSpPr>
        <xdr:cNvPr id="12" name="Line 32">
          <a:extLst>
            <a:ext uri="{FF2B5EF4-FFF2-40B4-BE49-F238E27FC236}">
              <a16:creationId xmlns:a16="http://schemas.microsoft.com/office/drawing/2014/main" id="{FD7809F7-F9B4-48E1-95B3-FCA3E7A3A54C}"/>
            </a:ext>
          </a:extLst>
        </xdr:cNvPr>
        <xdr:cNvSpPr>
          <a:spLocks noChangeShapeType="1"/>
        </xdr:cNvSpPr>
      </xdr:nvSpPr>
      <xdr:spPr>
        <a:xfrm flipV="1">
          <a:off x="10311765" y="6576060"/>
          <a:ext cx="0" cy="0"/>
        </a:xfrm>
        <a:prstGeom prst="line">
          <a:avLst/>
        </a:prstGeom>
        <a:noFill/>
        <a:ln w="19050">
          <a:solidFill>
            <a:srgbClr val="333333"/>
          </a:solidFill>
          <a:round/>
        </a:ln>
      </xdr:spPr>
    </xdr:sp>
    <xdr:clientData/>
  </xdr:twoCellAnchor>
  <xdr:twoCellAnchor>
    <xdr:from>
      <xdr:col>7</xdr:col>
      <xdr:colOff>5114925</xdr:colOff>
      <xdr:row>19</xdr:row>
      <xdr:rowOff>228600</xdr:rowOff>
    </xdr:from>
    <xdr:to>
      <xdr:col>7</xdr:col>
      <xdr:colOff>5114925</xdr:colOff>
      <xdr:row>19</xdr:row>
      <xdr:rowOff>228600</xdr:rowOff>
    </xdr:to>
    <xdr:sp macro="" textlink="">
      <xdr:nvSpPr>
        <xdr:cNvPr id="13" name="Line 33">
          <a:extLst>
            <a:ext uri="{FF2B5EF4-FFF2-40B4-BE49-F238E27FC236}">
              <a16:creationId xmlns:a16="http://schemas.microsoft.com/office/drawing/2014/main" id="{2F01FB0F-6FD8-41D0-B9ED-A1B10F39E3DE}"/>
            </a:ext>
          </a:extLst>
        </xdr:cNvPr>
        <xdr:cNvSpPr>
          <a:spLocks noChangeShapeType="1"/>
        </xdr:cNvSpPr>
      </xdr:nvSpPr>
      <xdr:spPr>
        <a:xfrm flipH="1" flipV="1">
          <a:off x="10311765" y="6576060"/>
          <a:ext cx="0" cy="0"/>
        </a:xfrm>
        <a:prstGeom prst="line">
          <a:avLst/>
        </a:prstGeom>
        <a:noFill/>
        <a:ln w="19050">
          <a:solidFill>
            <a:srgbClr val="333333"/>
          </a:solidFill>
          <a:round/>
        </a:ln>
      </xdr:spPr>
    </xdr:sp>
    <xdr:clientData/>
  </xdr:twoCellAnchor>
  <xdr:twoCellAnchor>
    <xdr:from>
      <xdr:col>8</xdr:col>
      <xdr:colOff>0</xdr:colOff>
      <xdr:row>19</xdr:row>
      <xdr:rowOff>0</xdr:rowOff>
    </xdr:from>
    <xdr:to>
      <xdr:col>8</xdr:col>
      <xdr:colOff>9525</xdr:colOff>
      <xdr:row>19</xdr:row>
      <xdr:rowOff>9525</xdr:rowOff>
    </xdr:to>
    <xdr:sp macro="" textlink="">
      <xdr:nvSpPr>
        <xdr:cNvPr id="14" name="Freeform 34">
          <a:extLst>
            <a:ext uri="{FF2B5EF4-FFF2-40B4-BE49-F238E27FC236}">
              <a16:creationId xmlns:a16="http://schemas.microsoft.com/office/drawing/2014/main" id="{D77C1BDD-02DF-4983-9985-6D8F16C4F09C}"/>
            </a:ext>
          </a:extLst>
        </xdr:cNvPr>
        <xdr:cNvSpPr/>
      </xdr:nvSpPr>
      <xdr:spPr>
        <a:xfrm>
          <a:off x="10309860" y="6393180"/>
          <a:ext cx="9525" cy="9525"/>
        </a:xfrm>
        <a:custGeom>
          <a:avLst/>
          <a:gdLst>
            <a:gd name="T0" fmla="*/ 0 w 72"/>
            <a:gd name="T1" fmla="*/ 2147483647 h 1"/>
            <a:gd name="T2" fmla="*/ 0 w 72"/>
            <a:gd name="T3" fmla="*/ 0 h 1"/>
            <a:gd name="T4" fmla="*/ 0 60000 65536"/>
            <a:gd name="T5" fmla="*/ 0 60000 65536"/>
            <a:gd name="T6" fmla="*/ 0 w 72"/>
            <a:gd name="T7" fmla="*/ 0 h 1"/>
            <a:gd name="T8" fmla="*/ 0 w 72"/>
            <a:gd name="T9" fmla="*/ 1 h 1"/>
          </a:gdLst>
          <a:ahLst/>
          <a:cxnLst>
            <a:cxn ang="T4">
              <a:pos x="T0" y="T1"/>
            </a:cxn>
            <a:cxn ang="T5">
              <a:pos x="T2" y="T3"/>
            </a:cxn>
          </a:cxnLst>
          <a:rect l="T6" t="T7" r="T8" b="T9"/>
          <a:pathLst>
            <a:path w="72" h="1">
              <a:moveTo>
                <a:pt x="0" y="1"/>
              </a:moveTo>
              <a:lnTo>
                <a:pt x="72" y="0"/>
              </a:lnTo>
            </a:path>
          </a:pathLst>
        </a:custGeom>
        <a:noFill/>
        <a:ln w="19050">
          <a:solidFill>
            <a:srgbClr val="333333"/>
          </a:solidFill>
          <a:miter lim="800000"/>
        </a:ln>
      </xdr:spPr>
    </xdr:sp>
    <xdr:clientData/>
  </xdr:twoCellAnchor>
  <xdr:twoCellAnchor>
    <xdr:from>
      <xdr:col>7</xdr:col>
      <xdr:colOff>5114925</xdr:colOff>
      <xdr:row>22</xdr:row>
      <xdr:rowOff>66675</xdr:rowOff>
    </xdr:from>
    <xdr:to>
      <xdr:col>7</xdr:col>
      <xdr:colOff>5114925</xdr:colOff>
      <xdr:row>22</xdr:row>
      <xdr:rowOff>66675</xdr:rowOff>
    </xdr:to>
    <xdr:sp macro="" textlink="">
      <xdr:nvSpPr>
        <xdr:cNvPr id="15" name="Line 14">
          <a:extLst>
            <a:ext uri="{FF2B5EF4-FFF2-40B4-BE49-F238E27FC236}">
              <a16:creationId xmlns:a16="http://schemas.microsoft.com/office/drawing/2014/main" id="{0EA50D43-E4F4-4C5B-A099-21DD872CBC29}"/>
            </a:ext>
          </a:extLst>
        </xdr:cNvPr>
        <xdr:cNvSpPr>
          <a:spLocks noChangeShapeType="1"/>
        </xdr:cNvSpPr>
      </xdr:nvSpPr>
      <xdr:spPr>
        <a:xfrm flipV="1">
          <a:off x="10311765" y="7008495"/>
          <a:ext cx="0" cy="0"/>
        </a:xfrm>
        <a:prstGeom prst="line">
          <a:avLst/>
        </a:prstGeom>
        <a:noFill/>
        <a:ln w="19050">
          <a:solidFill>
            <a:srgbClr val="333333"/>
          </a:solidFill>
          <a:round/>
        </a:ln>
      </xdr:spPr>
    </xdr:sp>
    <xdr:clientData/>
  </xdr:twoCellAnchor>
  <xdr:twoCellAnchor>
    <xdr:from>
      <xdr:col>7</xdr:col>
      <xdr:colOff>5114925</xdr:colOff>
      <xdr:row>22</xdr:row>
      <xdr:rowOff>66675</xdr:rowOff>
    </xdr:from>
    <xdr:to>
      <xdr:col>7</xdr:col>
      <xdr:colOff>5114925</xdr:colOff>
      <xdr:row>22</xdr:row>
      <xdr:rowOff>66675</xdr:rowOff>
    </xdr:to>
    <xdr:sp macro="" textlink="">
      <xdr:nvSpPr>
        <xdr:cNvPr id="16" name="Line 15">
          <a:extLst>
            <a:ext uri="{FF2B5EF4-FFF2-40B4-BE49-F238E27FC236}">
              <a16:creationId xmlns:a16="http://schemas.microsoft.com/office/drawing/2014/main" id="{A7E9AA78-87BB-4125-AA16-C26562EBD7EA}"/>
            </a:ext>
          </a:extLst>
        </xdr:cNvPr>
        <xdr:cNvSpPr>
          <a:spLocks noChangeShapeType="1"/>
        </xdr:cNvSpPr>
      </xdr:nvSpPr>
      <xdr:spPr>
        <a:xfrm flipH="1" flipV="1">
          <a:off x="10311765" y="7008495"/>
          <a:ext cx="0" cy="0"/>
        </a:xfrm>
        <a:prstGeom prst="line">
          <a:avLst/>
        </a:prstGeom>
        <a:noFill/>
        <a:ln w="19050">
          <a:solidFill>
            <a:srgbClr val="333333"/>
          </a:solidFill>
          <a:round/>
        </a:ln>
      </xdr:spPr>
    </xdr:sp>
    <xdr:clientData/>
  </xdr:twoCellAnchor>
  <xdr:twoCellAnchor>
    <xdr:from>
      <xdr:col>8</xdr:col>
      <xdr:colOff>0</xdr:colOff>
      <xdr:row>16</xdr:row>
      <xdr:rowOff>0</xdr:rowOff>
    </xdr:from>
    <xdr:to>
      <xdr:col>8</xdr:col>
      <xdr:colOff>9525</xdr:colOff>
      <xdr:row>16</xdr:row>
      <xdr:rowOff>9525</xdr:rowOff>
    </xdr:to>
    <xdr:sp macro="" textlink="">
      <xdr:nvSpPr>
        <xdr:cNvPr id="17" name="Freeform 16">
          <a:extLst>
            <a:ext uri="{FF2B5EF4-FFF2-40B4-BE49-F238E27FC236}">
              <a16:creationId xmlns:a16="http://schemas.microsoft.com/office/drawing/2014/main" id="{D8990BAC-DB6A-41E4-8D1B-22FACF505B22}"/>
            </a:ext>
          </a:extLst>
        </xdr:cNvPr>
        <xdr:cNvSpPr/>
      </xdr:nvSpPr>
      <xdr:spPr>
        <a:xfrm>
          <a:off x="10309860" y="5844540"/>
          <a:ext cx="9525" cy="9525"/>
        </a:xfrm>
        <a:custGeom>
          <a:avLst/>
          <a:gdLst>
            <a:gd name="T0" fmla="*/ 0 w 72"/>
            <a:gd name="T1" fmla="*/ 2147483647 h 1"/>
            <a:gd name="T2" fmla="*/ 0 w 72"/>
            <a:gd name="T3" fmla="*/ 0 h 1"/>
            <a:gd name="T4" fmla="*/ 0 60000 65536"/>
            <a:gd name="T5" fmla="*/ 0 60000 65536"/>
            <a:gd name="T6" fmla="*/ 0 w 72"/>
            <a:gd name="T7" fmla="*/ 0 h 1"/>
            <a:gd name="T8" fmla="*/ 0 w 72"/>
            <a:gd name="T9" fmla="*/ 1 h 1"/>
          </a:gdLst>
          <a:ahLst/>
          <a:cxnLst>
            <a:cxn ang="T4">
              <a:pos x="T0" y="T1"/>
            </a:cxn>
            <a:cxn ang="T5">
              <a:pos x="T2" y="T3"/>
            </a:cxn>
          </a:cxnLst>
          <a:rect l="T6" t="T7" r="T8" b="T9"/>
          <a:pathLst>
            <a:path w="72" h="1">
              <a:moveTo>
                <a:pt x="0" y="1"/>
              </a:moveTo>
              <a:lnTo>
                <a:pt x="72" y="0"/>
              </a:lnTo>
            </a:path>
          </a:pathLst>
        </a:custGeom>
        <a:noFill/>
        <a:ln w="19050">
          <a:solidFill>
            <a:srgbClr val="333333"/>
          </a:solidFill>
          <a:miter lim="800000"/>
        </a:ln>
      </xdr:spPr>
    </xdr:sp>
    <xdr:clientData/>
  </xdr:twoCellAnchor>
  <xdr:twoCellAnchor>
    <xdr:from>
      <xdr:col>7</xdr:col>
      <xdr:colOff>5114925</xdr:colOff>
      <xdr:row>18</xdr:row>
      <xdr:rowOff>228600</xdr:rowOff>
    </xdr:from>
    <xdr:to>
      <xdr:col>7</xdr:col>
      <xdr:colOff>5114925</xdr:colOff>
      <xdr:row>18</xdr:row>
      <xdr:rowOff>228600</xdr:rowOff>
    </xdr:to>
    <xdr:sp macro="" textlink="">
      <xdr:nvSpPr>
        <xdr:cNvPr id="18" name="Line 32">
          <a:extLst>
            <a:ext uri="{FF2B5EF4-FFF2-40B4-BE49-F238E27FC236}">
              <a16:creationId xmlns:a16="http://schemas.microsoft.com/office/drawing/2014/main" id="{CDBABBF6-D0B7-4698-9F6C-6E979E4497F8}"/>
            </a:ext>
          </a:extLst>
        </xdr:cNvPr>
        <xdr:cNvSpPr>
          <a:spLocks noChangeShapeType="1"/>
        </xdr:cNvSpPr>
      </xdr:nvSpPr>
      <xdr:spPr>
        <a:xfrm flipV="1">
          <a:off x="10311765" y="6393180"/>
          <a:ext cx="0" cy="0"/>
        </a:xfrm>
        <a:prstGeom prst="line">
          <a:avLst/>
        </a:prstGeom>
        <a:noFill/>
        <a:ln w="19050">
          <a:solidFill>
            <a:srgbClr val="333333"/>
          </a:solidFill>
          <a:round/>
        </a:ln>
      </xdr:spPr>
    </xdr:sp>
    <xdr:clientData/>
  </xdr:twoCellAnchor>
  <xdr:twoCellAnchor>
    <xdr:from>
      <xdr:col>7</xdr:col>
      <xdr:colOff>5114925</xdr:colOff>
      <xdr:row>18</xdr:row>
      <xdr:rowOff>228600</xdr:rowOff>
    </xdr:from>
    <xdr:to>
      <xdr:col>7</xdr:col>
      <xdr:colOff>5114925</xdr:colOff>
      <xdr:row>18</xdr:row>
      <xdr:rowOff>228600</xdr:rowOff>
    </xdr:to>
    <xdr:sp macro="" textlink="">
      <xdr:nvSpPr>
        <xdr:cNvPr id="19" name="Line 33">
          <a:extLst>
            <a:ext uri="{FF2B5EF4-FFF2-40B4-BE49-F238E27FC236}">
              <a16:creationId xmlns:a16="http://schemas.microsoft.com/office/drawing/2014/main" id="{C7C5033E-ED88-4004-8253-E17644663704}"/>
            </a:ext>
          </a:extLst>
        </xdr:cNvPr>
        <xdr:cNvSpPr>
          <a:spLocks noChangeShapeType="1"/>
        </xdr:cNvSpPr>
      </xdr:nvSpPr>
      <xdr:spPr>
        <a:xfrm flipH="1" flipV="1">
          <a:off x="10311765" y="6393180"/>
          <a:ext cx="0" cy="0"/>
        </a:xfrm>
        <a:prstGeom prst="line">
          <a:avLst/>
        </a:prstGeom>
        <a:noFill/>
        <a:ln w="19050">
          <a:solidFill>
            <a:srgbClr val="333333"/>
          </a:solidFill>
          <a:round/>
        </a:ln>
      </xdr:spPr>
    </xdr:sp>
    <xdr:clientData/>
  </xdr:twoCellAnchor>
  <xdr:twoCellAnchor>
    <xdr:from>
      <xdr:col>8</xdr:col>
      <xdr:colOff>0</xdr:colOff>
      <xdr:row>6</xdr:row>
      <xdr:rowOff>0</xdr:rowOff>
    </xdr:from>
    <xdr:to>
      <xdr:col>8</xdr:col>
      <xdr:colOff>9525</xdr:colOff>
      <xdr:row>6</xdr:row>
      <xdr:rowOff>9525</xdr:rowOff>
    </xdr:to>
    <xdr:sp macro="" textlink="">
      <xdr:nvSpPr>
        <xdr:cNvPr id="20" name="Freeform 10">
          <a:extLst>
            <a:ext uri="{FF2B5EF4-FFF2-40B4-BE49-F238E27FC236}">
              <a16:creationId xmlns:a16="http://schemas.microsoft.com/office/drawing/2014/main" id="{E0BA5884-6007-464D-AD15-DABAB18F6DC9}"/>
            </a:ext>
          </a:extLst>
        </xdr:cNvPr>
        <xdr:cNvSpPr>
          <a:spLocks noChangeArrowheads="1"/>
        </xdr:cNvSpPr>
      </xdr:nvSpPr>
      <xdr:spPr>
        <a:xfrm>
          <a:off x="10309860" y="1242060"/>
          <a:ext cx="9525" cy="9525"/>
        </a:xfrm>
        <a:custGeom>
          <a:avLst/>
          <a:gdLst>
            <a:gd name="T0" fmla="*/ 0 w 9525"/>
            <a:gd name="T1" fmla="*/ 1 h 9525"/>
            <a:gd name="T2" fmla="*/ 0 w 9525"/>
            <a:gd name="T3" fmla="*/ 0 h 9525"/>
            <a:gd name="T4" fmla="*/ 0 60000 65536"/>
            <a:gd name="T5" fmla="*/ 0 60000 65536"/>
            <a:gd name="T6" fmla="*/ 0 w 9525"/>
            <a:gd name="T7" fmla="*/ 0 h 9525"/>
            <a:gd name="T8" fmla="*/ 0 w 9525"/>
            <a:gd name="T9" fmla="*/ 9525 h 9525"/>
          </a:gdLst>
          <a:ahLst/>
          <a:cxnLst>
            <a:cxn ang="T4">
              <a:pos x="T0" y="T1"/>
            </a:cxn>
            <a:cxn ang="T5">
              <a:pos x="T2" y="T3"/>
            </a:cxn>
          </a:cxnLst>
          <a:rect l="T6" t="T7" r="T8" b="T9"/>
          <a:pathLst>
            <a:path w="9525" h="9525">
              <a:moveTo>
                <a:pt x="0" y="1"/>
              </a:moveTo>
              <a:lnTo>
                <a:pt x="72" y="0"/>
              </a:lnTo>
            </a:path>
          </a:pathLst>
        </a:custGeom>
        <a:noFill/>
        <a:ln w="19050">
          <a:solidFill>
            <a:srgbClr val="333333"/>
          </a:solidFill>
          <a:round/>
        </a:ln>
      </xdr:spPr>
    </xdr:sp>
    <xdr:clientData/>
  </xdr:twoCellAnchor>
  <xdr:twoCellAnchor editAs="oneCell">
    <xdr:from>
      <xdr:col>3</xdr:col>
      <xdr:colOff>16142</xdr:colOff>
      <xdr:row>3</xdr:row>
      <xdr:rowOff>38100</xdr:rowOff>
    </xdr:from>
    <xdr:to>
      <xdr:col>3</xdr:col>
      <xdr:colOff>1066598</xdr:colOff>
      <xdr:row>5</xdr:row>
      <xdr:rowOff>104619</xdr:rowOff>
    </xdr:to>
    <xdr:pic>
      <xdr:nvPicPr>
        <xdr:cNvPr id="22" name="图片 21">
          <a:extLst>
            <a:ext uri="{FF2B5EF4-FFF2-40B4-BE49-F238E27FC236}">
              <a16:creationId xmlns:a16="http://schemas.microsoft.com/office/drawing/2014/main" id="{BE6CB6F7-BA11-D189-66C7-6DB9C06193AD}"/>
            </a:ext>
          </a:extLst>
        </xdr:cNvPr>
        <xdr:cNvPicPr>
          <a:picLocks noChangeAspect="1"/>
        </xdr:cNvPicPr>
      </xdr:nvPicPr>
      <xdr:blipFill>
        <a:blip xmlns:r="http://schemas.openxmlformats.org/officeDocument/2006/relationships" r:embed="rId1"/>
        <a:stretch>
          <a:fillRect/>
        </a:stretch>
      </xdr:blipFill>
      <xdr:spPr>
        <a:xfrm>
          <a:off x="530492" y="504825"/>
          <a:ext cx="1050456" cy="80946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021-51530200-2117Yanghua0000@yeah.net" TargetMode="External"/><Relationship Id="rId1" Type="http://schemas.openxmlformats.org/officeDocument/2006/relationships/hyperlink" Target="mailto:Yanghua0000@yeah.ne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D4D21-6344-4B15-B9FF-0D559550A147}">
  <sheetPr>
    <tabColor rgb="FFDE82B2"/>
  </sheetPr>
  <dimension ref="B1:M25"/>
  <sheetViews>
    <sheetView zoomScale="80" zoomScaleNormal="80" workbookViewId="0">
      <selection activeCell="F20" sqref="F20"/>
    </sheetView>
  </sheetViews>
  <sheetFormatPr defaultColWidth="10" defaultRowHeight="14.4"/>
  <cols>
    <col min="1" max="3" width="2.44140625" style="19" customWidth="1"/>
    <col min="4" max="4" width="19.44140625" style="20" customWidth="1"/>
    <col min="5" max="5" width="41.109375" style="20" customWidth="1"/>
    <col min="6" max="6" width="27.109375" style="20" customWidth="1"/>
    <col min="7" max="7" width="16" style="20" customWidth="1"/>
    <col min="8" max="8" width="78" style="20" customWidth="1"/>
    <col min="9" max="9" width="4" style="21" customWidth="1"/>
    <col min="10" max="10" width="2.33203125" style="19" customWidth="1"/>
    <col min="11" max="16384" width="10" style="19"/>
  </cols>
  <sheetData>
    <row r="1" spans="2:11" ht="15" thickBot="1"/>
    <row r="2" spans="2:11" ht="12" customHeight="1" thickTop="1">
      <c r="B2" s="22"/>
      <c r="C2" s="23"/>
      <c r="D2" s="24"/>
      <c r="E2" s="24"/>
      <c r="F2" s="24"/>
      <c r="G2" s="24"/>
      <c r="H2" s="24"/>
      <c r="I2" s="25"/>
      <c r="J2" s="26"/>
    </row>
    <row r="3" spans="2:11" ht="9.75" customHeight="1">
      <c r="B3" s="27"/>
      <c r="C3" s="28"/>
      <c r="D3" s="29"/>
      <c r="E3" s="29"/>
      <c r="F3" s="29"/>
      <c r="G3" s="29"/>
      <c r="H3" s="29"/>
      <c r="I3" s="30"/>
      <c r="J3" s="31"/>
    </row>
    <row r="4" spans="2:11" ht="28.2" customHeight="1">
      <c r="B4" s="27"/>
      <c r="C4" s="32"/>
      <c r="D4" s="152" t="s">
        <v>5798</v>
      </c>
      <c r="E4" s="153"/>
      <c r="F4" s="153"/>
      <c r="G4" s="153"/>
      <c r="H4" s="153"/>
      <c r="I4" s="33"/>
      <c r="J4" s="31"/>
    </row>
    <row r="5" spans="2:11" ht="30" customHeight="1">
      <c r="B5" s="27"/>
      <c r="C5" s="32"/>
      <c r="D5" s="154" t="s">
        <v>5799</v>
      </c>
      <c r="E5" s="155"/>
      <c r="F5" s="155"/>
      <c r="G5" s="155"/>
      <c r="H5" s="155"/>
      <c r="I5" s="34"/>
      <c r="J5" s="31"/>
    </row>
    <row r="6" spans="2:11" ht="16.2" thickBot="1">
      <c r="B6" s="27"/>
      <c r="C6" s="32"/>
      <c r="D6" s="35"/>
      <c r="E6" s="35"/>
      <c r="F6" s="35"/>
      <c r="G6" s="35"/>
      <c r="H6" s="35"/>
      <c r="I6" s="34"/>
      <c r="J6" s="31"/>
    </row>
    <row r="7" spans="2:11" ht="15" thickBot="1">
      <c r="B7" s="27"/>
      <c r="C7" s="32"/>
      <c r="F7" s="156" t="s">
        <v>5800</v>
      </c>
      <c r="G7" s="157"/>
      <c r="I7" s="36"/>
      <c r="J7" s="31"/>
      <c r="K7" s="37"/>
    </row>
    <row r="8" spans="2:11" s="71" customFormat="1" ht="52.2" customHeight="1">
      <c r="B8" s="67"/>
      <c r="C8" s="68"/>
      <c r="D8" s="158" t="s">
        <v>5022</v>
      </c>
      <c r="E8" s="159"/>
      <c r="F8" s="147"/>
      <c r="G8" s="147"/>
      <c r="H8" s="160"/>
      <c r="I8" s="69"/>
      <c r="J8" s="70"/>
    </row>
    <row r="9" spans="2:11" s="71" customFormat="1" ht="59.4" customHeight="1">
      <c r="B9" s="67"/>
      <c r="C9" s="68"/>
      <c r="D9" s="161" t="s">
        <v>2630</v>
      </c>
      <c r="E9" s="162"/>
      <c r="F9" s="162"/>
      <c r="G9" s="162"/>
      <c r="H9" s="162"/>
      <c r="I9" s="69"/>
      <c r="J9" s="70"/>
    </row>
    <row r="10" spans="2:11" s="71" customFormat="1" ht="88.2" customHeight="1">
      <c r="B10" s="67"/>
      <c r="C10" s="68"/>
      <c r="D10" s="146" t="s">
        <v>2631</v>
      </c>
      <c r="E10" s="147"/>
      <c r="F10" s="147"/>
      <c r="G10" s="147"/>
      <c r="H10" s="148"/>
      <c r="I10" s="69"/>
      <c r="J10" s="70"/>
    </row>
    <row r="11" spans="2:11" s="71" customFormat="1" ht="49.95" customHeight="1">
      <c r="B11" s="67"/>
      <c r="C11" s="68"/>
      <c r="D11" s="146" t="s">
        <v>2632</v>
      </c>
      <c r="E11" s="147"/>
      <c r="F11" s="147"/>
      <c r="G11" s="147"/>
      <c r="H11" s="148"/>
      <c r="I11" s="72"/>
      <c r="J11" s="70"/>
    </row>
    <row r="12" spans="2:11" s="71" customFormat="1" ht="21.6" customHeight="1">
      <c r="B12" s="67"/>
      <c r="C12" s="68"/>
      <c r="D12" s="146" t="s">
        <v>5021</v>
      </c>
      <c r="E12" s="147"/>
      <c r="F12" s="147"/>
      <c r="G12" s="147"/>
      <c r="H12" s="148"/>
      <c r="I12" s="72"/>
      <c r="J12" s="70"/>
    </row>
    <row r="13" spans="2:11" s="77" customFormat="1" ht="63" customHeight="1" thickBot="1">
      <c r="B13" s="73"/>
      <c r="C13" s="74"/>
      <c r="D13" s="163" t="s">
        <v>5797</v>
      </c>
      <c r="E13" s="164"/>
      <c r="F13" s="164"/>
      <c r="G13" s="164"/>
      <c r="H13" s="165"/>
      <c r="I13" s="75"/>
      <c r="J13" s="76"/>
    </row>
    <row r="14" spans="2:11" s="77" customFormat="1" ht="18" customHeight="1" thickBot="1">
      <c r="B14" s="73"/>
      <c r="C14" s="74"/>
      <c r="D14" s="149"/>
      <c r="E14" s="150"/>
      <c r="F14" s="150"/>
      <c r="G14" s="150"/>
      <c r="H14" s="151"/>
      <c r="I14" s="75"/>
      <c r="J14" s="76"/>
    </row>
    <row r="15" spans="2:11">
      <c r="B15" s="27"/>
      <c r="C15" s="38"/>
      <c r="D15" s="39"/>
      <c r="E15" s="39"/>
      <c r="F15" s="39"/>
      <c r="G15" s="39"/>
      <c r="H15" s="39"/>
      <c r="I15" s="40"/>
      <c r="J15" s="31"/>
    </row>
    <row r="16" spans="2:11" ht="15" thickBot="1">
      <c r="B16" s="41"/>
      <c r="C16" s="42"/>
      <c r="D16" s="43"/>
      <c r="E16" s="43"/>
      <c r="F16" s="43"/>
      <c r="G16" s="43"/>
      <c r="H16" s="43"/>
      <c r="I16" s="44"/>
      <c r="J16" s="45"/>
    </row>
    <row r="25" spans="13:13">
      <c r="M25" s="46"/>
    </row>
  </sheetData>
  <mergeCells count="10">
    <mergeCell ref="D11:H11"/>
    <mergeCell ref="D14:H14"/>
    <mergeCell ref="D4:H4"/>
    <mergeCell ref="D5:H5"/>
    <mergeCell ref="F7:G7"/>
    <mergeCell ref="D8:H8"/>
    <mergeCell ref="D9:H9"/>
    <mergeCell ref="D10:H10"/>
    <mergeCell ref="D12:H12"/>
    <mergeCell ref="D13:H13"/>
  </mergeCells>
  <phoneticPr fontId="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726"/>
  <sheetViews>
    <sheetView view="pageBreakPreview" zoomScale="130" zoomScaleNormal="130" zoomScaleSheetLayoutView="130" workbookViewId="0">
      <pane xSplit="4" ySplit="1" topLeftCell="E641" activePane="bottomRight" state="frozen"/>
      <selection pane="topRight" activeCell="E1" sqref="E1"/>
      <selection pane="bottomLeft" activeCell="A2" sqref="A2"/>
      <selection pane="bottomRight" activeCell="E645" sqref="E645"/>
    </sheetView>
  </sheetViews>
  <sheetFormatPr defaultColWidth="9" defaultRowHeight="15.75" customHeight="1"/>
  <cols>
    <col min="1" max="1" width="9" style="5"/>
    <col min="2" max="2" width="10.77734375" style="5" customWidth="1"/>
    <col min="3" max="3" width="12.6640625" style="5" customWidth="1"/>
    <col min="4" max="4" width="35.44140625" style="5" customWidth="1"/>
    <col min="5" max="5" width="13.6640625" style="5" customWidth="1"/>
    <col min="6" max="6" width="11.6640625" style="5" customWidth="1"/>
    <col min="7" max="7" width="11.21875" style="5" customWidth="1"/>
    <col min="8" max="8" width="43" style="5" customWidth="1"/>
    <col min="9" max="9" width="14.33203125" style="5" customWidth="1"/>
    <col min="10" max="10" width="24.88671875" style="5" customWidth="1"/>
    <col min="11" max="11" width="25.109375" style="11" customWidth="1"/>
    <col min="12" max="12" width="24.88671875" style="11" customWidth="1"/>
    <col min="13" max="13" width="23" style="11" customWidth="1"/>
    <col min="14" max="14" width="41.44140625" style="5" customWidth="1"/>
    <col min="15" max="16384" width="9" style="5"/>
  </cols>
  <sheetData>
    <row r="1" spans="1:14" ht="81.599999999999994" customHeight="1">
      <c r="A1" s="140" t="s">
        <v>1200</v>
      </c>
      <c r="B1" s="141" t="s">
        <v>1201</v>
      </c>
      <c r="C1" s="141" t="s">
        <v>1202</v>
      </c>
      <c r="D1" s="142" t="s">
        <v>1217</v>
      </c>
      <c r="E1" s="141" t="s">
        <v>1203</v>
      </c>
      <c r="F1" s="141" t="s">
        <v>1204</v>
      </c>
      <c r="G1" s="141" t="s">
        <v>1205</v>
      </c>
      <c r="H1" s="143" t="s">
        <v>3187</v>
      </c>
      <c r="I1" s="143" t="s">
        <v>1206</v>
      </c>
      <c r="J1" s="141" t="s">
        <v>1215</v>
      </c>
      <c r="K1" s="141" t="s">
        <v>1207</v>
      </c>
      <c r="L1" s="141" t="s">
        <v>1208</v>
      </c>
      <c r="M1" s="143" t="s">
        <v>1216</v>
      </c>
      <c r="N1" s="143" t="s">
        <v>1214</v>
      </c>
    </row>
    <row r="2" spans="1:14" ht="56.4" customHeight="1">
      <c r="A2" s="2" t="s">
        <v>262</v>
      </c>
      <c r="B2" s="3" t="s">
        <v>664</v>
      </c>
      <c r="C2" s="3" t="s">
        <v>665</v>
      </c>
      <c r="D2" s="12" t="s">
        <v>5499</v>
      </c>
      <c r="E2" s="3" t="s">
        <v>666</v>
      </c>
      <c r="F2" s="3" t="s">
        <v>667</v>
      </c>
      <c r="G2" s="3" t="s">
        <v>668</v>
      </c>
      <c r="H2" s="3" t="s">
        <v>669</v>
      </c>
      <c r="I2" s="1" t="s">
        <v>1209</v>
      </c>
      <c r="J2" s="1" t="s">
        <v>3188</v>
      </c>
      <c r="K2" s="6" t="s">
        <v>1210</v>
      </c>
      <c r="L2" s="6" t="s">
        <v>1210</v>
      </c>
      <c r="M2" s="4"/>
      <c r="N2" s="13" t="s">
        <v>1213</v>
      </c>
    </row>
    <row r="3" spans="1:14" ht="55.95" customHeight="1">
      <c r="A3" s="2" t="s">
        <v>601</v>
      </c>
      <c r="B3" s="3" t="s">
        <v>664</v>
      </c>
      <c r="C3" s="3" t="s">
        <v>665</v>
      </c>
      <c r="D3" s="4" t="s">
        <v>5500</v>
      </c>
      <c r="E3" s="3" t="s">
        <v>666</v>
      </c>
      <c r="F3" s="3" t="s">
        <v>667</v>
      </c>
      <c r="G3" s="3" t="s">
        <v>668</v>
      </c>
      <c r="H3" s="13" t="s">
        <v>1219</v>
      </c>
      <c r="I3" s="13" t="s">
        <v>1218</v>
      </c>
      <c r="J3" s="13" t="s">
        <v>3201</v>
      </c>
      <c r="K3" s="6" t="s">
        <v>1221</v>
      </c>
      <c r="L3" s="6" t="s">
        <v>1221</v>
      </c>
      <c r="M3" s="7" t="s">
        <v>1231</v>
      </c>
      <c r="N3" s="13" t="s">
        <v>1213</v>
      </c>
    </row>
    <row r="4" spans="1:14" ht="55.95" customHeight="1">
      <c r="A4" s="2" t="s">
        <v>370</v>
      </c>
      <c r="B4" s="3" t="s">
        <v>664</v>
      </c>
      <c r="C4" s="3" t="s">
        <v>670</v>
      </c>
      <c r="D4" s="4" t="s">
        <v>671</v>
      </c>
      <c r="E4" s="3" t="s">
        <v>672</v>
      </c>
      <c r="F4" s="3" t="s">
        <v>667</v>
      </c>
      <c r="G4" s="3" t="s">
        <v>668</v>
      </c>
      <c r="H4" s="13" t="s">
        <v>1211</v>
      </c>
      <c r="I4" s="1" t="s">
        <v>1209</v>
      </c>
      <c r="J4" s="1" t="s">
        <v>3188</v>
      </c>
      <c r="K4" s="6" t="s">
        <v>1212</v>
      </c>
      <c r="L4" s="6" t="s">
        <v>1212</v>
      </c>
      <c r="M4" s="4"/>
      <c r="N4" s="13" t="s">
        <v>1213</v>
      </c>
    </row>
    <row r="5" spans="1:14" ht="55.95" customHeight="1">
      <c r="A5" s="2" t="s">
        <v>387</v>
      </c>
      <c r="B5" s="3" t="s">
        <v>664</v>
      </c>
      <c r="C5" s="3" t="s">
        <v>673</v>
      </c>
      <c r="D5" s="12" t="s">
        <v>5828</v>
      </c>
      <c r="E5" s="3" t="s">
        <v>672</v>
      </c>
      <c r="F5" s="3" t="s">
        <v>667</v>
      </c>
      <c r="G5" s="3" t="s">
        <v>668</v>
      </c>
      <c r="H5" s="13" t="s">
        <v>1242</v>
      </c>
      <c r="I5" s="1" t="s">
        <v>1209</v>
      </c>
      <c r="J5" s="1" t="s">
        <v>3188</v>
      </c>
      <c r="K5" s="6" t="s">
        <v>1212</v>
      </c>
      <c r="L5" s="6" t="s">
        <v>1212</v>
      </c>
      <c r="M5" s="4"/>
      <c r="N5" s="13" t="s">
        <v>1213</v>
      </c>
    </row>
    <row r="6" spans="1:14" ht="55.95" customHeight="1">
      <c r="A6" s="2" t="s">
        <v>411</v>
      </c>
      <c r="B6" s="3" t="s">
        <v>664</v>
      </c>
      <c r="C6" s="3" t="s">
        <v>674</v>
      </c>
      <c r="D6" s="12" t="s">
        <v>675</v>
      </c>
      <c r="E6" s="3" t="s">
        <v>672</v>
      </c>
      <c r="F6" s="3" t="s">
        <v>667</v>
      </c>
      <c r="G6" s="3" t="s">
        <v>668</v>
      </c>
      <c r="H6" s="3" t="s">
        <v>676</v>
      </c>
      <c r="I6" s="1" t="s">
        <v>1209</v>
      </c>
      <c r="J6" s="13" t="s">
        <v>3201</v>
      </c>
      <c r="K6" s="6" t="s">
        <v>1220</v>
      </c>
      <c r="L6" s="6" t="s">
        <v>1220</v>
      </c>
      <c r="M6" s="4" t="s">
        <v>1232</v>
      </c>
      <c r="N6" s="13" t="s">
        <v>1213</v>
      </c>
    </row>
    <row r="7" spans="1:14" ht="99" customHeight="1">
      <c r="A7" s="2" t="s">
        <v>194</v>
      </c>
      <c r="B7" s="3" t="s">
        <v>677</v>
      </c>
      <c r="C7" s="3" t="s">
        <v>677</v>
      </c>
      <c r="D7" s="12" t="s">
        <v>1372</v>
      </c>
      <c r="E7" s="3" t="s">
        <v>666</v>
      </c>
      <c r="F7" s="3" t="s">
        <v>694</v>
      </c>
      <c r="G7" s="3" t="s">
        <v>681</v>
      </c>
      <c r="H7" s="13" t="s">
        <v>1376</v>
      </c>
      <c r="I7" s="1" t="s">
        <v>1209</v>
      </c>
      <c r="J7" s="13" t="s">
        <v>3201</v>
      </c>
      <c r="K7" s="7" t="s">
        <v>1373</v>
      </c>
      <c r="L7" s="12" t="s">
        <v>1327</v>
      </c>
      <c r="M7" s="6" t="s">
        <v>1374</v>
      </c>
      <c r="N7" s="13" t="s">
        <v>1213</v>
      </c>
    </row>
    <row r="8" spans="1:14" ht="90" customHeight="1">
      <c r="A8" s="2" t="s">
        <v>81</v>
      </c>
      <c r="B8" s="3" t="s">
        <v>677</v>
      </c>
      <c r="C8" s="3" t="s">
        <v>677</v>
      </c>
      <c r="D8" s="12" t="s">
        <v>1298</v>
      </c>
      <c r="E8" s="3" t="s">
        <v>666</v>
      </c>
      <c r="F8" s="3" t="s">
        <v>694</v>
      </c>
      <c r="G8" s="3" t="s">
        <v>681</v>
      </c>
      <c r="H8" s="13" t="s">
        <v>1299</v>
      </c>
      <c r="I8" s="1" t="s">
        <v>1209</v>
      </c>
      <c r="J8" s="13" t="s">
        <v>3201</v>
      </c>
      <c r="K8" s="7" t="s">
        <v>1300</v>
      </c>
      <c r="L8" s="14" t="s">
        <v>1259</v>
      </c>
      <c r="M8" s="6" t="s">
        <v>1301</v>
      </c>
      <c r="N8" s="13" t="s">
        <v>1213</v>
      </c>
    </row>
    <row r="9" spans="1:14" ht="77.400000000000006" customHeight="1">
      <c r="A9" s="2" t="s">
        <v>434</v>
      </c>
      <c r="B9" s="3" t="s">
        <v>677</v>
      </c>
      <c r="C9" s="3" t="s">
        <v>677</v>
      </c>
      <c r="D9" s="4" t="s">
        <v>759</v>
      </c>
      <c r="E9" s="3" t="s">
        <v>666</v>
      </c>
      <c r="F9" s="3" t="s">
        <v>694</v>
      </c>
      <c r="G9" s="3" t="s">
        <v>681</v>
      </c>
      <c r="H9" s="13" t="s">
        <v>1477</v>
      </c>
      <c r="I9" s="1" t="s">
        <v>1209</v>
      </c>
      <c r="J9" s="13" t="s">
        <v>3201</v>
      </c>
      <c r="K9" s="6" t="s">
        <v>1478</v>
      </c>
      <c r="L9" s="12" t="s">
        <v>1327</v>
      </c>
      <c r="M9" s="4" t="s">
        <v>1472</v>
      </c>
      <c r="N9" s="13" t="s">
        <v>1213</v>
      </c>
    </row>
    <row r="10" spans="1:14" ht="255" customHeight="1">
      <c r="A10" s="2" t="s">
        <v>184</v>
      </c>
      <c r="B10" s="3" t="s">
        <v>677</v>
      </c>
      <c r="C10" s="3" t="s">
        <v>677</v>
      </c>
      <c r="D10" s="12" t="s">
        <v>1371</v>
      </c>
      <c r="E10" s="3" t="s">
        <v>666</v>
      </c>
      <c r="F10" s="3" t="s">
        <v>694</v>
      </c>
      <c r="G10" s="3" t="s">
        <v>681</v>
      </c>
      <c r="H10" s="13" t="s">
        <v>1363</v>
      </c>
      <c r="I10" s="1" t="s">
        <v>1209</v>
      </c>
      <c r="J10" s="1" t="s">
        <v>3188</v>
      </c>
      <c r="K10" s="15" t="s">
        <v>1364</v>
      </c>
      <c r="L10" s="6" t="s">
        <v>1366</v>
      </c>
      <c r="M10" s="15" t="s">
        <v>1365</v>
      </c>
      <c r="N10" s="13" t="s">
        <v>1213</v>
      </c>
    </row>
    <row r="11" spans="1:14" ht="91.95" customHeight="1">
      <c r="A11" s="2" t="s">
        <v>430</v>
      </c>
      <c r="B11" s="3" t="s">
        <v>677</v>
      </c>
      <c r="C11" s="3" t="s">
        <v>677</v>
      </c>
      <c r="D11" s="4" t="s">
        <v>755</v>
      </c>
      <c r="E11" s="3" t="s">
        <v>666</v>
      </c>
      <c r="F11" s="3" t="s">
        <v>694</v>
      </c>
      <c r="G11" s="3" t="s">
        <v>681</v>
      </c>
      <c r="H11" s="13" t="s">
        <v>1465</v>
      </c>
      <c r="I11" s="1" t="s">
        <v>1209</v>
      </c>
      <c r="J11" s="13" t="s">
        <v>3201</v>
      </c>
      <c r="K11" s="6" t="s">
        <v>1466</v>
      </c>
      <c r="L11" s="12" t="s">
        <v>1327</v>
      </c>
      <c r="M11" s="4" t="s">
        <v>1467</v>
      </c>
      <c r="N11" s="13" t="s">
        <v>1213</v>
      </c>
    </row>
    <row r="12" spans="1:14" ht="71.400000000000006" customHeight="1">
      <c r="A12" s="2" t="s">
        <v>432</v>
      </c>
      <c r="B12" s="3" t="s">
        <v>677</v>
      </c>
      <c r="C12" s="3" t="s">
        <v>677</v>
      </c>
      <c r="D12" s="4" t="s">
        <v>757</v>
      </c>
      <c r="E12" s="3" t="s">
        <v>666</v>
      </c>
      <c r="F12" s="3" t="s">
        <v>694</v>
      </c>
      <c r="G12" s="3" t="s">
        <v>681</v>
      </c>
      <c r="H12" s="13" t="s">
        <v>1475</v>
      </c>
      <c r="I12" s="1" t="s">
        <v>1209</v>
      </c>
      <c r="J12" s="13" t="s">
        <v>3201</v>
      </c>
      <c r="K12" s="6" t="s">
        <v>1473</v>
      </c>
      <c r="L12" s="12" t="s">
        <v>1327</v>
      </c>
      <c r="M12" s="4" t="s">
        <v>1470</v>
      </c>
      <c r="N12" s="13" t="s">
        <v>1213</v>
      </c>
    </row>
    <row r="13" spans="1:14" ht="88.2" customHeight="1">
      <c r="A13" s="2" t="s">
        <v>5818</v>
      </c>
      <c r="B13" s="13" t="s">
        <v>5272</v>
      </c>
      <c r="C13" s="13" t="s">
        <v>5272</v>
      </c>
      <c r="D13" s="16" t="s">
        <v>5819</v>
      </c>
      <c r="E13" s="3" t="s">
        <v>666</v>
      </c>
      <c r="F13" s="13" t="s">
        <v>5267</v>
      </c>
      <c r="G13" s="3" t="s">
        <v>681</v>
      </c>
      <c r="H13" s="13" t="s">
        <v>5820</v>
      </c>
      <c r="I13" s="1" t="s">
        <v>1209</v>
      </c>
      <c r="J13" s="13" t="s">
        <v>3201</v>
      </c>
      <c r="K13" s="7" t="s">
        <v>1585</v>
      </c>
      <c r="L13" s="12" t="s">
        <v>1327</v>
      </c>
      <c r="M13" s="4" t="s">
        <v>5821</v>
      </c>
      <c r="N13" s="13" t="s">
        <v>1213</v>
      </c>
    </row>
    <row r="14" spans="1:14" ht="88.2" customHeight="1">
      <c r="A14" s="2" t="s">
        <v>5271</v>
      </c>
      <c r="B14" s="13" t="s">
        <v>5272</v>
      </c>
      <c r="C14" s="13" t="s">
        <v>5272</v>
      </c>
      <c r="D14" s="12" t="s">
        <v>5823</v>
      </c>
      <c r="E14" s="3" t="s">
        <v>666</v>
      </c>
      <c r="F14" s="13" t="s">
        <v>5267</v>
      </c>
      <c r="G14" s="3" t="s">
        <v>681</v>
      </c>
      <c r="H14" s="1" t="s">
        <v>5822</v>
      </c>
      <c r="I14" s="1" t="s">
        <v>1209</v>
      </c>
      <c r="J14" s="13" t="s">
        <v>3201</v>
      </c>
      <c r="K14" s="7" t="s">
        <v>2246</v>
      </c>
      <c r="L14" s="12" t="s">
        <v>1327</v>
      </c>
      <c r="M14" s="4" t="s">
        <v>5273</v>
      </c>
      <c r="N14" s="13" t="s">
        <v>1213</v>
      </c>
    </row>
    <row r="15" spans="1:14" ht="55.95" customHeight="1">
      <c r="A15" s="2" t="s">
        <v>108</v>
      </c>
      <c r="B15" s="3" t="s">
        <v>677</v>
      </c>
      <c r="C15" s="3" t="s">
        <v>677</v>
      </c>
      <c r="D15" s="4" t="s">
        <v>698</v>
      </c>
      <c r="E15" s="3" t="s">
        <v>666</v>
      </c>
      <c r="F15" s="3" t="s">
        <v>694</v>
      </c>
      <c r="G15" s="3" t="s">
        <v>681</v>
      </c>
      <c r="H15" s="13" t="s">
        <v>1314</v>
      </c>
      <c r="I15" s="1" t="s">
        <v>1209</v>
      </c>
      <c r="J15" s="13" t="s">
        <v>3201</v>
      </c>
      <c r="K15" s="6" t="s">
        <v>1315</v>
      </c>
      <c r="L15" s="15" t="s">
        <v>1316</v>
      </c>
      <c r="M15" s="15" t="s">
        <v>1319</v>
      </c>
      <c r="N15" s="13" t="s">
        <v>1213</v>
      </c>
    </row>
    <row r="16" spans="1:14" ht="66" customHeight="1">
      <c r="A16" s="2" t="s">
        <v>112</v>
      </c>
      <c r="B16" s="3" t="s">
        <v>677</v>
      </c>
      <c r="C16" s="3" t="s">
        <v>677</v>
      </c>
      <c r="D16" s="12" t="s">
        <v>1320</v>
      </c>
      <c r="E16" s="3" t="s">
        <v>666</v>
      </c>
      <c r="F16" s="3" t="s">
        <v>694</v>
      </c>
      <c r="G16" s="3" t="s">
        <v>681</v>
      </c>
      <c r="H16" s="13" t="s">
        <v>1321</v>
      </c>
      <c r="I16" s="1" t="s">
        <v>1209</v>
      </c>
      <c r="J16" s="13" t="s">
        <v>3201</v>
      </c>
      <c r="K16" s="6" t="s">
        <v>1322</v>
      </c>
      <c r="L16" s="12" t="s">
        <v>1327</v>
      </c>
      <c r="M16" s="4" t="s">
        <v>1323</v>
      </c>
      <c r="N16" s="13" t="s">
        <v>1213</v>
      </c>
    </row>
    <row r="17" spans="1:14" ht="55.95" customHeight="1">
      <c r="A17" s="2" t="s">
        <v>115</v>
      </c>
      <c r="B17" s="3" t="s">
        <v>677</v>
      </c>
      <c r="C17" s="3" t="s">
        <v>677</v>
      </c>
      <c r="D17" s="12" t="s">
        <v>1328</v>
      </c>
      <c r="E17" s="3" t="s">
        <v>666</v>
      </c>
      <c r="F17" s="3" t="s">
        <v>694</v>
      </c>
      <c r="G17" s="3" t="s">
        <v>681</v>
      </c>
      <c r="H17" s="13" t="s">
        <v>1329</v>
      </c>
      <c r="I17" s="13" t="s">
        <v>1218</v>
      </c>
      <c r="J17" s="13" t="s">
        <v>3201</v>
      </c>
      <c r="K17" s="6" t="s">
        <v>1330</v>
      </c>
      <c r="L17" s="12" t="s">
        <v>1327</v>
      </c>
      <c r="M17" s="6" t="s">
        <v>1331</v>
      </c>
      <c r="N17" s="13" t="s">
        <v>1213</v>
      </c>
    </row>
    <row r="18" spans="1:14" ht="55.95" customHeight="1">
      <c r="A18" s="2" t="s">
        <v>133</v>
      </c>
      <c r="B18" s="3" t="s">
        <v>677</v>
      </c>
      <c r="C18" s="3" t="s">
        <v>677</v>
      </c>
      <c r="D18" s="4" t="s">
        <v>702</v>
      </c>
      <c r="E18" s="3" t="s">
        <v>666</v>
      </c>
      <c r="F18" s="3" t="s">
        <v>694</v>
      </c>
      <c r="G18" s="3" t="s">
        <v>681</v>
      </c>
      <c r="H18" s="3" t="s">
        <v>703</v>
      </c>
      <c r="I18" s="1" t="s">
        <v>1209</v>
      </c>
      <c r="J18" s="13" t="s">
        <v>3201</v>
      </c>
      <c r="K18" s="6" t="s">
        <v>1339</v>
      </c>
      <c r="L18" s="6" t="s">
        <v>1339</v>
      </c>
      <c r="M18" s="4" t="s">
        <v>1340</v>
      </c>
      <c r="N18" s="13" t="s">
        <v>1213</v>
      </c>
    </row>
    <row r="19" spans="1:14" ht="55.95" customHeight="1">
      <c r="A19" s="2" t="s">
        <v>429</v>
      </c>
      <c r="B19" s="3" t="s">
        <v>677</v>
      </c>
      <c r="C19" s="3" t="s">
        <v>677</v>
      </c>
      <c r="D19" s="4" t="s">
        <v>754</v>
      </c>
      <c r="E19" s="3" t="s">
        <v>666</v>
      </c>
      <c r="F19" s="3" t="s">
        <v>694</v>
      </c>
      <c r="G19" s="3" t="s">
        <v>681</v>
      </c>
      <c r="H19" s="13" t="s">
        <v>1462</v>
      </c>
      <c r="I19" s="1" t="s">
        <v>1209</v>
      </c>
      <c r="J19" s="13" t="s">
        <v>3201</v>
      </c>
      <c r="K19" s="6" t="s">
        <v>1463</v>
      </c>
      <c r="L19" s="12" t="s">
        <v>1327</v>
      </c>
      <c r="M19" s="7" t="s">
        <v>1464</v>
      </c>
      <c r="N19" s="13" t="s">
        <v>1213</v>
      </c>
    </row>
    <row r="20" spans="1:14" ht="55.95" customHeight="1">
      <c r="A20" s="2" t="s">
        <v>431</v>
      </c>
      <c r="B20" s="3" t="s">
        <v>677</v>
      </c>
      <c r="C20" s="3" t="s">
        <v>677</v>
      </c>
      <c r="D20" s="4" t="s">
        <v>756</v>
      </c>
      <c r="E20" s="13" t="s">
        <v>2349</v>
      </c>
      <c r="F20" s="3" t="s">
        <v>694</v>
      </c>
      <c r="G20" s="3" t="s">
        <v>681</v>
      </c>
      <c r="H20" s="13" t="s">
        <v>1468</v>
      </c>
      <c r="I20" s="13" t="s">
        <v>1435</v>
      </c>
      <c r="J20" s="13" t="s">
        <v>3201</v>
      </c>
      <c r="K20" s="6" t="s">
        <v>1463</v>
      </c>
      <c r="L20" s="12" t="s">
        <v>1327</v>
      </c>
      <c r="M20" s="4" t="s">
        <v>1469</v>
      </c>
      <c r="N20" s="13" t="s">
        <v>1213</v>
      </c>
    </row>
    <row r="21" spans="1:14" ht="55.95" customHeight="1">
      <c r="A21" s="2" t="s">
        <v>433</v>
      </c>
      <c r="B21" s="3" t="s">
        <v>677</v>
      </c>
      <c r="C21" s="3" t="s">
        <v>677</v>
      </c>
      <c r="D21" s="4" t="s">
        <v>758</v>
      </c>
      <c r="E21" s="3" t="s">
        <v>666</v>
      </c>
      <c r="F21" s="3" t="s">
        <v>694</v>
      </c>
      <c r="G21" s="3" t="s">
        <v>681</v>
      </c>
      <c r="H21" s="13" t="s">
        <v>1476</v>
      </c>
      <c r="I21" s="1" t="s">
        <v>1209</v>
      </c>
      <c r="J21" s="13" t="s">
        <v>3201</v>
      </c>
      <c r="K21" s="6" t="s">
        <v>1474</v>
      </c>
      <c r="L21" s="12" t="s">
        <v>1327</v>
      </c>
      <c r="M21" s="7" t="s">
        <v>1471</v>
      </c>
      <c r="N21" s="13" t="s">
        <v>1213</v>
      </c>
    </row>
    <row r="22" spans="1:14" ht="55.95" customHeight="1">
      <c r="A22" s="2" t="s">
        <v>435</v>
      </c>
      <c r="B22" s="3" t="s">
        <v>677</v>
      </c>
      <c r="C22" s="3" t="s">
        <v>677</v>
      </c>
      <c r="D22" s="12" t="s">
        <v>1479</v>
      </c>
      <c r="E22" s="3" t="s">
        <v>666</v>
      </c>
      <c r="F22" s="3" t="s">
        <v>694</v>
      </c>
      <c r="G22" s="3" t="s">
        <v>681</v>
      </c>
      <c r="H22" s="13" t="s">
        <v>1480</v>
      </c>
      <c r="I22" s="1" t="s">
        <v>1209</v>
      </c>
      <c r="J22" s="13" t="s">
        <v>3201</v>
      </c>
      <c r="K22" s="6" t="s">
        <v>1478</v>
      </c>
      <c r="L22" s="12" t="s">
        <v>1327</v>
      </c>
      <c r="M22" s="4" t="s">
        <v>1481</v>
      </c>
      <c r="N22" s="13" t="s">
        <v>1213</v>
      </c>
    </row>
    <row r="23" spans="1:14" ht="55.95" customHeight="1">
      <c r="A23" s="2" t="s">
        <v>12</v>
      </c>
      <c r="B23" s="3" t="s">
        <v>677</v>
      </c>
      <c r="C23" s="3" t="s">
        <v>677</v>
      </c>
      <c r="D23" s="12" t="s">
        <v>1226</v>
      </c>
      <c r="E23" s="3" t="s">
        <v>679</v>
      </c>
      <c r="F23" s="3" t="s">
        <v>680</v>
      </c>
      <c r="G23" s="3" t="s">
        <v>681</v>
      </c>
      <c r="H23" s="13" t="s">
        <v>1227</v>
      </c>
      <c r="I23" s="13" t="s">
        <v>1218</v>
      </c>
      <c r="J23" s="13" t="s">
        <v>3201</v>
      </c>
      <c r="K23" s="14" t="s">
        <v>1225</v>
      </c>
      <c r="L23" s="14" t="s">
        <v>1225</v>
      </c>
      <c r="M23" s="4"/>
      <c r="N23" s="13" t="s">
        <v>1213</v>
      </c>
    </row>
    <row r="24" spans="1:14" ht="55.95" customHeight="1">
      <c r="A24" s="2" t="s">
        <v>45</v>
      </c>
      <c r="B24" s="3" t="s">
        <v>677</v>
      </c>
      <c r="C24" s="3" t="s">
        <v>677</v>
      </c>
      <c r="D24" s="12" t="s">
        <v>1271</v>
      </c>
      <c r="E24" s="3" t="s">
        <v>666</v>
      </c>
      <c r="F24" s="3" t="s">
        <v>667</v>
      </c>
      <c r="G24" s="3" t="s">
        <v>668</v>
      </c>
      <c r="H24" s="3" t="s">
        <v>691</v>
      </c>
      <c r="I24" s="1" t="s">
        <v>1209</v>
      </c>
      <c r="J24" s="1" t="s">
        <v>3188</v>
      </c>
      <c r="K24" s="6" t="s">
        <v>1270</v>
      </c>
      <c r="L24" s="6" t="s">
        <v>1270</v>
      </c>
      <c r="M24" s="6">
        <v>4008919191</v>
      </c>
      <c r="N24" s="13" t="s">
        <v>1213</v>
      </c>
    </row>
    <row r="25" spans="1:14" ht="70.2" customHeight="1">
      <c r="A25" s="2" t="s">
        <v>275</v>
      </c>
      <c r="B25" s="3" t="s">
        <v>677</v>
      </c>
      <c r="C25" s="3" t="s">
        <v>677</v>
      </c>
      <c r="D25" s="12" t="s">
        <v>1398</v>
      </c>
      <c r="E25" s="3" t="s">
        <v>666</v>
      </c>
      <c r="F25" s="3" t="s">
        <v>667</v>
      </c>
      <c r="G25" s="3" t="s">
        <v>668</v>
      </c>
      <c r="H25" s="13" t="s">
        <v>1399</v>
      </c>
      <c r="I25" s="13" t="s">
        <v>1218</v>
      </c>
      <c r="J25" s="13" t="s">
        <v>3201</v>
      </c>
      <c r="K25" s="6" t="s">
        <v>1381</v>
      </c>
      <c r="L25" s="6" t="s">
        <v>1381</v>
      </c>
      <c r="M25" s="6" t="s">
        <v>1380</v>
      </c>
      <c r="N25" s="13" t="s">
        <v>1213</v>
      </c>
    </row>
    <row r="26" spans="1:14" ht="70.2" customHeight="1">
      <c r="A26" s="2" t="s">
        <v>274</v>
      </c>
      <c r="B26" s="3" t="s">
        <v>677</v>
      </c>
      <c r="C26" s="3" t="s">
        <v>677</v>
      </c>
      <c r="D26" s="4" t="s">
        <v>5501</v>
      </c>
      <c r="E26" s="3" t="s">
        <v>672</v>
      </c>
      <c r="F26" s="3" t="s">
        <v>667</v>
      </c>
      <c r="G26" s="3" t="s">
        <v>668</v>
      </c>
      <c r="H26" s="13" t="s">
        <v>1397</v>
      </c>
      <c r="I26" s="13" t="s">
        <v>1218</v>
      </c>
      <c r="J26" s="13" t="s">
        <v>3201</v>
      </c>
      <c r="K26" s="6" t="s">
        <v>1381</v>
      </c>
      <c r="L26" s="6" t="s">
        <v>1381</v>
      </c>
      <c r="M26" s="6" t="s">
        <v>1380</v>
      </c>
      <c r="N26" s="13" t="s">
        <v>1213</v>
      </c>
    </row>
    <row r="27" spans="1:14" ht="55.95" customHeight="1">
      <c r="A27" s="2" t="s">
        <v>213</v>
      </c>
      <c r="B27" s="3" t="s">
        <v>677</v>
      </c>
      <c r="C27" s="3" t="s">
        <v>677</v>
      </c>
      <c r="D27" s="4" t="s">
        <v>714</v>
      </c>
      <c r="E27" s="3" t="s">
        <v>685</v>
      </c>
      <c r="F27" s="3" t="s">
        <v>667</v>
      </c>
      <c r="G27" s="3" t="s">
        <v>668</v>
      </c>
      <c r="H27" s="13" t="s">
        <v>1386</v>
      </c>
      <c r="I27" s="13" t="s">
        <v>1218</v>
      </c>
      <c r="J27" s="13" t="s">
        <v>3201</v>
      </c>
      <c r="K27" s="6" t="s">
        <v>1381</v>
      </c>
      <c r="L27" s="6" t="s">
        <v>1381</v>
      </c>
      <c r="M27" s="6" t="s">
        <v>1380</v>
      </c>
      <c r="N27" s="13" t="s">
        <v>1213</v>
      </c>
    </row>
    <row r="28" spans="1:14" ht="55.95" customHeight="1">
      <c r="A28" s="2" t="s">
        <v>202</v>
      </c>
      <c r="B28" s="3" t="s">
        <v>677</v>
      </c>
      <c r="C28" s="3" t="s">
        <v>677</v>
      </c>
      <c r="D28" s="4" t="s">
        <v>711</v>
      </c>
      <c r="E28" s="3" t="s">
        <v>685</v>
      </c>
      <c r="F28" s="3" t="s">
        <v>667</v>
      </c>
      <c r="G28" s="3" t="s">
        <v>668</v>
      </c>
      <c r="H28" s="13" t="s">
        <v>1379</v>
      </c>
      <c r="I28" s="13" t="s">
        <v>1218</v>
      </c>
      <c r="J28" s="13" t="s">
        <v>3201</v>
      </c>
      <c r="K28" s="6" t="s">
        <v>1381</v>
      </c>
      <c r="L28" s="6" t="s">
        <v>1381</v>
      </c>
      <c r="M28" s="6" t="s">
        <v>1380</v>
      </c>
      <c r="N28" s="13" t="s">
        <v>1213</v>
      </c>
    </row>
    <row r="29" spans="1:14" ht="55.95" customHeight="1">
      <c r="A29" s="2" t="s">
        <v>259</v>
      </c>
      <c r="B29" s="3" t="s">
        <v>677</v>
      </c>
      <c r="C29" s="3" t="s">
        <v>677</v>
      </c>
      <c r="D29" s="4" t="s">
        <v>715</v>
      </c>
      <c r="E29" s="3" t="s">
        <v>685</v>
      </c>
      <c r="F29" s="3" t="s">
        <v>667</v>
      </c>
      <c r="G29" s="3" t="s">
        <v>668</v>
      </c>
      <c r="H29" s="13" t="s">
        <v>1385</v>
      </c>
      <c r="I29" s="13" t="s">
        <v>1218</v>
      </c>
      <c r="J29" s="13" t="s">
        <v>3201</v>
      </c>
      <c r="K29" s="6" t="s">
        <v>1381</v>
      </c>
      <c r="L29" s="6" t="s">
        <v>1381</v>
      </c>
      <c r="M29" s="6" t="s">
        <v>1380</v>
      </c>
      <c r="N29" s="13" t="s">
        <v>1213</v>
      </c>
    </row>
    <row r="30" spans="1:14" ht="68.400000000000006" customHeight="1">
      <c r="A30" s="2" t="s">
        <v>176</v>
      </c>
      <c r="B30" s="3" t="s">
        <v>677</v>
      </c>
      <c r="C30" s="3" t="s">
        <v>677</v>
      </c>
      <c r="D30" s="12" t="s">
        <v>1360</v>
      </c>
      <c r="E30" s="3" t="s">
        <v>685</v>
      </c>
      <c r="F30" s="3" t="s">
        <v>667</v>
      </c>
      <c r="G30" s="3" t="s">
        <v>668</v>
      </c>
      <c r="H30" s="3" t="s">
        <v>704</v>
      </c>
      <c r="I30" s="13" t="s">
        <v>1218</v>
      </c>
      <c r="J30" s="13" t="s">
        <v>3201</v>
      </c>
      <c r="K30" s="6" t="s">
        <v>1361</v>
      </c>
      <c r="L30" s="6" t="s">
        <v>1361</v>
      </c>
      <c r="M30" s="6" t="s">
        <v>1362</v>
      </c>
      <c r="N30" s="13" t="s">
        <v>1213</v>
      </c>
    </row>
    <row r="31" spans="1:14" ht="78" customHeight="1">
      <c r="A31" s="2" t="s">
        <v>273</v>
      </c>
      <c r="B31" s="3" t="s">
        <v>677</v>
      </c>
      <c r="C31" s="3" t="s">
        <v>677</v>
      </c>
      <c r="D31" s="12" t="s">
        <v>1391</v>
      </c>
      <c r="E31" s="3" t="s">
        <v>685</v>
      </c>
      <c r="F31" s="3" t="s">
        <v>667</v>
      </c>
      <c r="G31" s="3" t="s">
        <v>668</v>
      </c>
      <c r="H31" s="13" t="s">
        <v>1392</v>
      </c>
      <c r="I31" s="13" t="s">
        <v>1218</v>
      </c>
      <c r="J31" s="13" t="s">
        <v>3201</v>
      </c>
      <c r="K31" s="6" t="s">
        <v>1381</v>
      </c>
      <c r="L31" s="6" t="s">
        <v>1381</v>
      </c>
      <c r="M31" s="6" t="s">
        <v>1380</v>
      </c>
      <c r="N31" s="13" t="s">
        <v>1213</v>
      </c>
    </row>
    <row r="32" spans="1:14" ht="69.599999999999994" customHeight="1">
      <c r="A32" s="2" t="s">
        <v>276</v>
      </c>
      <c r="B32" s="3" t="s">
        <v>677</v>
      </c>
      <c r="C32" s="3" t="s">
        <v>677</v>
      </c>
      <c r="D32" s="4" t="s">
        <v>720</v>
      </c>
      <c r="E32" s="3" t="s">
        <v>685</v>
      </c>
      <c r="F32" s="3" t="s">
        <v>667</v>
      </c>
      <c r="G32" s="3" t="s">
        <v>668</v>
      </c>
      <c r="H32" s="13" t="s">
        <v>1400</v>
      </c>
      <c r="I32" s="13" t="s">
        <v>1218</v>
      </c>
      <c r="J32" s="13" t="s">
        <v>3201</v>
      </c>
      <c r="K32" s="6" t="s">
        <v>1381</v>
      </c>
      <c r="L32" s="6" t="s">
        <v>1381</v>
      </c>
      <c r="M32" s="6" t="s">
        <v>1380</v>
      </c>
      <c r="N32" s="13" t="s">
        <v>1213</v>
      </c>
    </row>
    <row r="33" spans="1:16384" ht="55.95" customHeight="1">
      <c r="A33" s="2" t="s">
        <v>277</v>
      </c>
      <c r="B33" s="3" t="s">
        <v>677</v>
      </c>
      <c r="C33" s="3" t="s">
        <v>677</v>
      </c>
      <c r="D33" s="4" t="s">
        <v>721</v>
      </c>
      <c r="E33" s="3" t="s">
        <v>685</v>
      </c>
      <c r="F33" s="3" t="s">
        <v>667</v>
      </c>
      <c r="G33" s="3" t="s">
        <v>668</v>
      </c>
      <c r="H33" s="13" t="s">
        <v>1401</v>
      </c>
      <c r="I33" s="13" t="s">
        <v>1218</v>
      </c>
      <c r="J33" s="13" t="s">
        <v>3201</v>
      </c>
      <c r="K33" s="6" t="s">
        <v>1381</v>
      </c>
      <c r="L33" s="6" t="s">
        <v>1381</v>
      </c>
      <c r="M33" s="6" t="s">
        <v>1380</v>
      </c>
      <c r="N33" s="13" t="s">
        <v>1213</v>
      </c>
    </row>
    <row r="34" spans="1:16384" ht="69.599999999999994" customHeight="1">
      <c r="A34" s="2" t="s">
        <v>212</v>
      </c>
      <c r="B34" s="3" t="s">
        <v>677</v>
      </c>
      <c r="C34" s="3" t="s">
        <v>677</v>
      </c>
      <c r="D34" s="12" t="s">
        <v>1382</v>
      </c>
      <c r="E34" s="3" t="s">
        <v>688</v>
      </c>
      <c r="F34" s="3" t="s">
        <v>667</v>
      </c>
      <c r="G34" s="3" t="s">
        <v>668</v>
      </c>
      <c r="H34" s="3" t="s">
        <v>713</v>
      </c>
      <c r="I34" s="13" t="s">
        <v>1218</v>
      </c>
      <c r="J34" s="13" t="s">
        <v>3201</v>
      </c>
      <c r="K34" s="6" t="s">
        <v>1381</v>
      </c>
      <c r="L34" s="6" t="s">
        <v>1381</v>
      </c>
      <c r="M34" s="6" t="s">
        <v>1380</v>
      </c>
      <c r="N34" s="13" t="s">
        <v>1213</v>
      </c>
    </row>
    <row r="35" spans="1:16384" ht="55.95" customHeight="1">
      <c r="A35" s="2" t="s">
        <v>210</v>
      </c>
      <c r="B35" s="3" t="s">
        <v>677</v>
      </c>
      <c r="C35" s="3" t="s">
        <v>677</v>
      </c>
      <c r="D35" s="4" t="s">
        <v>712</v>
      </c>
      <c r="E35" s="3" t="s">
        <v>666</v>
      </c>
      <c r="F35" s="3" t="s">
        <v>667</v>
      </c>
      <c r="G35" s="3" t="s">
        <v>668</v>
      </c>
      <c r="H35" s="3" t="s">
        <v>5502</v>
      </c>
      <c r="I35" s="1" t="s">
        <v>1209</v>
      </c>
      <c r="J35" s="1" t="s">
        <v>3188</v>
      </c>
      <c r="K35" s="6" t="s">
        <v>1383</v>
      </c>
      <c r="L35" s="6" t="s">
        <v>1383</v>
      </c>
      <c r="M35" s="15" t="s">
        <v>1384</v>
      </c>
      <c r="N35" s="13" t="s">
        <v>1213</v>
      </c>
    </row>
    <row r="36" spans="1:16384" ht="55.95" customHeight="1">
      <c r="A36" s="2" t="s">
        <v>21</v>
      </c>
      <c r="B36" s="3" t="s">
        <v>677</v>
      </c>
      <c r="C36" s="3" t="s">
        <v>677</v>
      </c>
      <c r="D36" s="12" t="s">
        <v>1250</v>
      </c>
      <c r="E36" s="3" t="s">
        <v>666</v>
      </c>
      <c r="F36" s="3" t="s">
        <v>667</v>
      </c>
      <c r="G36" s="3" t="s">
        <v>668</v>
      </c>
      <c r="H36" s="13" t="s">
        <v>1249</v>
      </c>
      <c r="I36" s="1" t="s">
        <v>1209</v>
      </c>
      <c r="J36" s="13" t="s">
        <v>3201</v>
      </c>
      <c r="K36" s="6" t="s">
        <v>1251</v>
      </c>
      <c r="L36" s="12" t="s">
        <v>1252</v>
      </c>
      <c r="M36" s="7" t="s">
        <v>22</v>
      </c>
      <c r="N36" s="13" t="s">
        <v>1213</v>
      </c>
    </row>
    <row r="37" spans="1:16384" ht="55.95" customHeight="1">
      <c r="A37" s="2" t="s">
        <v>44</v>
      </c>
      <c r="B37" s="3" t="s">
        <v>677</v>
      </c>
      <c r="C37" s="3" t="s">
        <v>677</v>
      </c>
      <c r="D37" s="4" t="s">
        <v>690</v>
      </c>
      <c r="E37" s="3" t="s">
        <v>666</v>
      </c>
      <c r="F37" s="3" t="s">
        <v>667</v>
      </c>
      <c r="G37" s="3" t="s">
        <v>668</v>
      </c>
      <c r="H37" s="13" t="s">
        <v>1266</v>
      </c>
      <c r="I37" s="13" t="s">
        <v>1218</v>
      </c>
      <c r="J37" s="13" t="s">
        <v>3201</v>
      </c>
      <c r="K37" s="6" t="s">
        <v>1267</v>
      </c>
      <c r="L37" s="15" t="s">
        <v>1268</v>
      </c>
      <c r="M37" s="6" t="s">
        <v>1269</v>
      </c>
      <c r="N37" s="13" t="s">
        <v>1213</v>
      </c>
    </row>
    <row r="38" spans="1:16384" ht="67.2" customHeight="1">
      <c r="A38" s="2" t="s">
        <v>615</v>
      </c>
      <c r="B38" s="3" t="s">
        <v>677</v>
      </c>
      <c r="C38" s="3" t="s">
        <v>677</v>
      </c>
      <c r="D38" s="4" t="s">
        <v>772</v>
      </c>
      <c r="E38" s="3" t="s">
        <v>666</v>
      </c>
      <c r="F38" s="3" t="s">
        <v>694</v>
      </c>
      <c r="G38" s="3" t="s">
        <v>668</v>
      </c>
      <c r="H38" s="13" t="s">
        <v>1521</v>
      </c>
      <c r="I38" s="1" t="s">
        <v>1209</v>
      </c>
      <c r="J38" s="13" t="s">
        <v>3201</v>
      </c>
      <c r="K38" s="4" t="s">
        <v>1420</v>
      </c>
      <c r="L38" s="12" t="s">
        <v>1327</v>
      </c>
      <c r="M38" s="4" t="s">
        <v>1514</v>
      </c>
      <c r="N38" s="13" t="s">
        <v>1213</v>
      </c>
    </row>
    <row r="39" spans="1:16384" ht="55.95" customHeight="1">
      <c r="A39" s="2" t="s">
        <v>616</v>
      </c>
      <c r="B39" s="3" t="s">
        <v>677</v>
      </c>
      <c r="C39" s="3" t="s">
        <v>677</v>
      </c>
      <c r="D39" s="4" t="s">
        <v>773</v>
      </c>
      <c r="E39" s="3" t="s">
        <v>666</v>
      </c>
      <c r="F39" s="3" t="s">
        <v>667</v>
      </c>
      <c r="G39" s="3" t="s">
        <v>668</v>
      </c>
      <c r="H39" s="13" t="s">
        <v>1522</v>
      </c>
      <c r="I39" s="1" t="s">
        <v>1209</v>
      </c>
      <c r="J39" s="13" t="s">
        <v>3201</v>
      </c>
      <c r="K39" s="4" t="s">
        <v>1524</v>
      </c>
      <c r="L39" s="4" t="s">
        <v>1525</v>
      </c>
      <c r="M39" s="4" t="s">
        <v>1515</v>
      </c>
      <c r="N39" s="13" t="s">
        <v>1213</v>
      </c>
    </row>
    <row r="40" spans="1:16384" ht="74.400000000000006" customHeight="1">
      <c r="A40" s="2" t="s">
        <v>605</v>
      </c>
      <c r="B40" s="3" t="s">
        <v>677</v>
      </c>
      <c r="C40" s="3" t="s">
        <v>677</v>
      </c>
      <c r="D40" s="4" t="s">
        <v>771</v>
      </c>
      <c r="E40" s="3" t="s">
        <v>666</v>
      </c>
      <c r="F40" s="3" t="s">
        <v>667</v>
      </c>
      <c r="G40" s="3" t="s">
        <v>668</v>
      </c>
      <c r="H40" s="13" t="s">
        <v>1519</v>
      </c>
      <c r="I40" s="1" t="s">
        <v>1209</v>
      </c>
      <c r="J40" s="13" t="s">
        <v>3201</v>
      </c>
      <c r="K40" s="4" t="s">
        <v>1420</v>
      </c>
      <c r="L40" s="4" t="s">
        <v>1420</v>
      </c>
      <c r="M40" s="4" t="s">
        <v>1512</v>
      </c>
      <c r="N40" s="13" t="s">
        <v>1213</v>
      </c>
    </row>
    <row r="41" spans="1:16384" ht="55.95" customHeight="1">
      <c r="A41" s="2" t="s">
        <v>623</v>
      </c>
      <c r="B41" s="3" t="s">
        <v>677</v>
      </c>
      <c r="C41" s="3" t="s">
        <v>677</v>
      </c>
      <c r="D41" s="12" t="s">
        <v>1518</v>
      </c>
      <c r="E41" s="3" t="s">
        <v>666</v>
      </c>
      <c r="F41" s="3" t="s">
        <v>694</v>
      </c>
      <c r="G41" s="3" t="s">
        <v>668</v>
      </c>
      <c r="H41" s="3" t="s">
        <v>775</v>
      </c>
      <c r="I41" s="1" t="s">
        <v>1209</v>
      </c>
      <c r="J41" s="13" t="s">
        <v>3201</v>
      </c>
      <c r="K41" s="7" t="s">
        <v>1526</v>
      </c>
      <c r="L41" s="12" t="s">
        <v>1327</v>
      </c>
      <c r="M41" s="4" t="s">
        <v>1516</v>
      </c>
      <c r="N41" s="13" t="s">
        <v>1213</v>
      </c>
    </row>
    <row r="42" spans="1:16384" ht="55.95" customHeight="1">
      <c r="A42" s="2" t="s">
        <v>626</v>
      </c>
      <c r="B42" s="3" t="s">
        <v>677</v>
      </c>
      <c r="C42" s="3" t="s">
        <v>677</v>
      </c>
      <c r="D42" s="4" t="s">
        <v>776</v>
      </c>
      <c r="E42" s="3" t="s">
        <v>666</v>
      </c>
      <c r="F42" s="3" t="s">
        <v>667</v>
      </c>
      <c r="G42" s="3" t="s">
        <v>668</v>
      </c>
      <c r="H42" s="3" t="s">
        <v>777</v>
      </c>
      <c r="I42" s="13" t="s">
        <v>1435</v>
      </c>
      <c r="J42" s="13" t="s">
        <v>3201</v>
      </c>
      <c r="K42" s="7" t="s">
        <v>1527</v>
      </c>
      <c r="L42" s="7" t="s">
        <v>1527</v>
      </c>
      <c r="M42" s="4" t="s">
        <v>627</v>
      </c>
      <c r="N42" s="13" t="s">
        <v>1213</v>
      </c>
    </row>
    <row r="43" spans="1:16384" ht="66" customHeight="1">
      <c r="A43" s="2" t="s">
        <v>633</v>
      </c>
      <c r="B43" s="3" t="s">
        <v>677</v>
      </c>
      <c r="C43" s="3" t="s">
        <v>677</v>
      </c>
      <c r="D43" s="4" t="s">
        <v>778</v>
      </c>
      <c r="E43" s="3" t="s">
        <v>666</v>
      </c>
      <c r="F43" s="3" t="s">
        <v>779</v>
      </c>
      <c r="G43" s="3" t="s">
        <v>668</v>
      </c>
      <c r="H43" s="3" t="s">
        <v>780</v>
      </c>
      <c r="I43" s="1" t="s">
        <v>1209</v>
      </c>
      <c r="J43" s="13" t="s">
        <v>3201</v>
      </c>
      <c r="K43" s="4" t="s">
        <v>1420</v>
      </c>
      <c r="L43" s="12" t="s">
        <v>1327</v>
      </c>
      <c r="M43" s="4" t="s">
        <v>1529</v>
      </c>
      <c r="N43" s="13" t="s">
        <v>1213</v>
      </c>
    </row>
    <row r="44" spans="1:16384" ht="55.95" customHeight="1">
      <c r="A44" s="2" t="s">
        <v>107</v>
      </c>
      <c r="B44" s="3" t="s">
        <v>677</v>
      </c>
      <c r="C44" s="3" t="s">
        <v>677</v>
      </c>
      <c r="D44" s="12" t="s">
        <v>5704</v>
      </c>
      <c r="E44" s="3" t="s">
        <v>666</v>
      </c>
      <c r="F44" s="3" t="s">
        <v>667</v>
      </c>
      <c r="G44" s="3" t="s">
        <v>668</v>
      </c>
      <c r="H44" s="13" t="s">
        <v>1312</v>
      </c>
      <c r="I44" s="1" t="s">
        <v>1209</v>
      </c>
      <c r="J44" s="13" t="s">
        <v>3201</v>
      </c>
      <c r="K44" s="6" t="s">
        <v>1313</v>
      </c>
      <c r="L44" s="6" t="s">
        <v>1313</v>
      </c>
      <c r="M44" s="6" t="s">
        <v>1318</v>
      </c>
      <c r="N44" s="13" t="s">
        <v>1213</v>
      </c>
    </row>
    <row r="45" spans="1:16384" ht="69.599999999999994" customHeight="1">
      <c r="A45" s="2" t="s">
        <v>195</v>
      </c>
      <c r="B45" s="3" t="s">
        <v>677</v>
      </c>
      <c r="C45" s="3" t="s">
        <v>677</v>
      </c>
      <c r="D45" s="4" t="s">
        <v>5503</v>
      </c>
      <c r="E45" s="3" t="s">
        <v>666</v>
      </c>
      <c r="F45" s="3" t="s">
        <v>667</v>
      </c>
      <c r="G45" s="3" t="s">
        <v>668</v>
      </c>
      <c r="H45" s="3" t="s">
        <v>710</v>
      </c>
      <c r="I45" s="13" t="s">
        <v>1218</v>
      </c>
      <c r="J45" s="13" t="s">
        <v>3201</v>
      </c>
      <c r="K45" s="4" t="s">
        <v>1377</v>
      </c>
      <c r="L45" s="4" t="s">
        <v>1377</v>
      </c>
      <c r="M45" s="4" t="s">
        <v>1378</v>
      </c>
      <c r="N45" s="13" t="s">
        <v>1213</v>
      </c>
    </row>
    <row r="46" spans="1:16384" ht="55.95" customHeight="1">
      <c r="A46" s="2" t="s">
        <v>70</v>
      </c>
      <c r="B46" s="3" t="s">
        <v>677</v>
      </c>
      <c r="C46" s="3" t="s">
        <v>677</v>
      </c>
      <c r="D46" s="12" t="s">
        <v>1288</v>
      </c>
      <c r="E46" s="3" t="s">
        <v>666</v>
      </c>
      <c r="F46" s="3" t="s">
        <v>667</v>
      </c>
      <c r="G46" s="3" t="s">
        <v>668</v>
      </c>
      <c r="H46" s="13" t="s">
        <v>1289</v>
      </c>
      <c r="I46" s="1" t="s">
        <v>1209</v>
      </c>
      <c r="J46" s="13" t="s">
        <v>3201</v>
      </c>
      <c r="K46" s="6" t="s">
        <v>1290</v>
      </c>
      <c r="L46" s="6" t="s">
        <v>1291</v>
      </c>
      <c r="M46" s="15" t="s">
        <v>1292</v>
      </c>
      <c r="N46" s="13" t="s">
        <v>1213</v>
      </c>
    </row>
    <row r="47" spans="1:16384" ht="55.95" customHeight="1">
      <c r="A47" s="9" t="s">
        <v>71</v>
      </c>
      <c r="B47" s="79" t="s">
        <v>677</v>
      </c>
      <c r="C47" s="79" t="s">
        <v>677</v>
      </c>
      <c r="D47" s="80" t="s">
        <v>5504</v>
      </c>
      <c r="E47" s="79" t="s">
        <v>666</v>
      </c>
      <c r="F47" s="79" t="s">
        <v>667</v>
      </c>
      <c r="G47" s="79" t="s">
        <v>668</v>
      </c>
      <c r="H47" s="81" t="s">
        <v>1293</v>
      </c>
      <c r="I47" s="82" t="s">
        <v>1209</v>
      </c>
      <c r="J47" s="81" t="s">
        <v>3201</v>
      </c>
      <c r="K47" s="83" t="s">
        <v>1280</v>
      </c>
      <c r="L47" s="83" t="s">
        <v>1280</v>
      </c>
      <c r="M47" s="84" t="s">
        <v>1294</v>
      </c>
      <c r="N47" s="81" t="s">
        <v>1213</v>
      </c>
    </row>
    <row r="48" spans="1:16384" customFormat="1" ht="74.400000000000006" customHeight="1">
      <c r="A48" s="3" t="s">
        <v>280</v>
      </c>
      <c r="B48" s="3" t="s">
        <v>677</v>
      </c>
      <c r="C48" s="3" t="s">
        <v>677</v>
      </c>
      <c r="D48" s="4" t="s">
        <v>5505</v>
      </c>
      <c r="E48" s="3" t="s">
        <v>666</v>
      </c>
      <c r="F48" s="3" t="s">
        <v>667</v>
      </c>
      <c r="G48" s="3" t="s">
        <v>668</v>
      </c>
      <c r="H48" s="3" t="s">
        <v>723</v>
      </c>
      <c r="I48" s="1" t="s">
        <v>1209</v>
      </c>
      <c r="J48" s="13" t="s">
        <v>3201</v>
      </c>
      <c r="K48" s="6" t="s">
        <v>1393</v>
      </c>
      <c r="L48" s="6" t="s">
        <v>1393</v>
      </c>
      <c r="M48" s="6">
        <v>13522391665</v>
      </c>
      <c r="N48" s="13" t="s">
        <v>1213</v>
      </c>
      <c r="O48" s="94"/>
      <c r="P48" s="93"/>
      <c r="Q48" s="8"/>
      <c r="R48" s="8"/>
      <c r="S48" s="8"/>
      <c r="T48" s="91"/>
      <c r="U48" s="91"/>
      <c r="V48" s="91"/>
      <c r="W48" s="92"/>
      <c r="X48" s="92"/>
      <c r="Y48" s="95"/>
      <c r="Z48" s="91"/>
      <c r="AA48" s="94"/>
      <c r="AB48" s="94"/>
      <c r="AC48" s="93"/>
      <c r="AD48" s="8"/>
      <c r="AE48" s="8"/>
      <c r="AF48" s="8"/>
      <c r="AG48" s="91"/>
      <c r="AH48" s="91"/>
      <c r="AI48" s="91"/>
      <c r="AJ48" s="92"/>
      <c r="AK48" s="92"/>
      <c r="AL48" s="95"/>
      <c r="AM48" s="91"/>
      <c r="AN48" s="94"/>
      <c r="AO48" s="94"/>
      <c r="AP48" s="93"/>
      <c r="AQ48" s="8"/>
      <c r="AR48" s="8"/>
      <c r="AS48" s="8"/>
      <c r="AT48" s="91"/>
      <c r="AU48" s="91"/>
      <c r="AV48" s="91"/>
      <c r="AW48" s="92"/>
      <c r="AX48" s="92"/>
      <c r="AY48" s="95"/>
      <c r="AZ48" s="91"/>
      <c r="BA48" s="94"/>
      <c r="BB48" s="94"/>
      <c r="BC48" s="93"/>
      <c r="BD48" s="8"/>
      <c r="BE48" s="8"/>
      <c r="BF48" s="8"/>
      <c r="BG48" s="91"/>
      <c r="BH48" s="91"/>
      <c r="BI48" s="91"/>
      <c r="BJ48" s="92"/>
      <c r="BK48" s="92"/>
      <c r="BL48" s="95"/>
      <c r="BM48" s="91"/>
      <c r="BN48" s="94"/>
      <c r="BO48" s="94"/>
      <c r="BP48" s="93"/>
      <c r="BQ48" s="8"/>
      <c r="BR48" s="8"/>
      <c r="BS48" s="8"/>
      <c r="BT48" s="91"/>
      <c r="BU48" s="91"/>
      <c r="BV48" s="91"/>
      <c r="BW48" s="92"/>
      <c r="BX48" s="92"/>
      <c r="BY48" s="95"/>
      <c r="BZ48" s="91"/>
      <c r="CA48" s="94"/>
      <c r="CB48" s="94"/>
      <c r="CC48" s="93"/>
      <c r="CD48" s="8"/>
      <c r="CE48" s="8"/>
      <c r="CF48" s="8"/>
      <c r="CG48" s="91"/>
      <c r="CH48" s="91"/>
      <c r="CI48" s="91"/>
      <c r="CJ48" s="92"/>
      <c r="CK48" s="92"/>
      <c r="CL48" s="95"/>
      <c r="CM48" s="91"/>
      <c r="CN48" s="94"/>
      <c r="CO48" s="94"/>
      <c r="CP48" s="93"/>
      <c r="CQ48" s="8"/>
      <c r="CR48" s="8"/>
      <c r="CS48" s="8"/>
      <c r="CT48" s="91"/>
      <c r="CU48" s="91"/>
      <c r="CV48" s="91"/>
      <c r="CW48" s="92"/>
      <c r="CX48" s="92"/>
      <c r="CY48" s="95"/>
      <c r="CZ48" s="91"/>
      <c r="DA48" s="94"/>
      <c r="DB48" s="94"/>
      <c r="DC48" s="93"/>
      <c r="DD48" s="8"/>
      <c r="DE48" s="8"/>
      <c r="DF48" s="8"/>
      <c r="DG48" s="91"/>
      <c r="DH48" s="91"/>
      <c r="DI48" s="91"/>
      <c r="DJ48" s="92"/>
      <c r="DK48" s="92"/>
      <c r="DL48" s="95"/>
      <c r="DM48" s="91"/>
      <c r="DN48" s="94"/>
      <c r="DO48" s="94"/>
      <c r="DP48" s="93"/>
      <c r="DQ48" s="8"/>
      <c r="DR48" s="8"/>
      <c r="DS48" s="8"/>
      <c r="DT48" s="91"/>
      <c r="DU48" s="91"/>
      <c r="DV48" s="91"/>
      <c r="DW48" s="92"/>
      <c r="DX48" s="92"/>
      <c r="DY48" s="95"/>
      <c r="DZ48" s="91"/>
      <c r="EA48" s="94"/>
      <c r="EB48" s="94"/>
      <c r="EC48" s="93"/>
      <c r="ED48" s="8"/>
      <c r="EE48" s="8"/>
      <c r="EF48" s="8"/>
      <c r="EG48" s="91"/>
      <c r="EH48" s="91"/>
      <c r="EI48" s="91"/>
      <c r="EJ48" s="92"/>
      <c r="EK48" s="92"/>
      <c r="EL48" s="95"/>
      <c r="EM48" s="91"/>
      <c r="EN48" s="94"/>
      <c r="EO48" s="94"/>
      <c r="EP48" s="93"/>
      <c r="EQ48" s="8"/>
      <c r="ER48" s="8"/>
      <c r="ES48" s="8"/>
      <c r="ET48" s="91"/>
      <c r="EU48" s="91"/>
      <c r="EV48" s="91"/>
      <c r="EW48" s="92"/>
      <c r="EX48" s="92"/>
      <c r="EY48" s="95"/>
      <c r="EZ48" s="91"/>
      <c r="FA48" s="94"/>
      <c r="FB48" s="94"/>
      <c r="FC48" s="93"/>
      <c r="FD48" s="8"/>
      <c r="FE48" s="8"/>
      <c r="FF48" s="8"/>
      <c r="FG48" s="91"/>
      <c r="FH48" s="91"/>
      <c r="FI48" s="91"/>
      <c r="FJ48" s="92"/>
      <c r="FK48" s="92"/>
      <c r="FL48" s="95"/>
      <c r="FM48" s="91"/>
      <c r="FN48" s="94"/>
      <c r="FO48" s="94"/>
      <c r="FP48" s="93"/>
      <c r="FQ48" s="8"/>
      <c r="FR48" s="8"/>
      <c r="FS48" s="8"/>
      <c r="FT48" s="91"/>
      <c r="FU48" s="91"/>
      <c r="FV48" s="91"/>
      <c r="FW48" s="92"/>
      <c r="FX48" s="92"/>
      <c r="FY48" s="95"/>
      <c r="FZ48" s="91"/>
      <c r="GA48" s="94"/>
      <c r="GB48" s="94"/>
      <c r="GC48" s="93"/>
      <c r="GD48" s="8"/>
      <c r="GE48" s="8"/>
      <c r="GF48" s="8"/>
      <c r="GG48" s="91"/>
      <c r="GH48" s="91"/>
      <c r="GI48" s="91"/>
      <c r="GJ48" s="92"/>
      <c r="GK48" s="92"/>
      <c r="GL48" s="95"/>
      <c r="GM48" s="91"/>
      <c r="GN48" s="94"/>
      <c r="GO48" s="94"/>
      <c r="GP48" s="93"/>
      <c r="GQ48" s="8"/>
      <c r="GR48" s="8"/>
      <c r="GS48" s="8"/>
      <c r="GT48" s="91"/>
      <c r="GU48" s="91"/>
      <c r="GV48" s="91"/>
      <c r="GW48" s="92"/>
      <c r="GX48" s="92"/>
      <c r="GY48" s="95"/>
      <c r="GZ48" s="91"/>
      <c r="HA48" s="94"/>
      <c r="HB48" s="94"/>
      <c r="HC48" s="93"/>
      <c r="HD48" s="8"/>
      <c r="HE48" s="8"/>
      <c r="HF48" s="8"/>
      <c r="HG48" s="91"/>
      <c r="HH48" s="91"/>
      <c r="HI48" s="91"/>
      <c r="HJ48" s="92"/>
      <c r="HK48" s="92"/>
      <c r="HL48" s="95"/>
      <c r="HM48" s="91"/>
      <c r="HN48" s="94"/>
      <c r="HO48" s="94"/>
      <c r="HP48" s="93"/>
      <c r="HQ48" s="8"/>
      <c r="HR48" s="8"/>
      <c r="HS48" s="8"/>
      <c r="HT48" s="91"/>
      <c r="HU48" s="91"/>
      <c r="HV48" s="91"/>
      <c r="HW48" s="92"/>
      <c r="HX48" s="92"/>
      <c r="HY48" s="95"/>
      <c r="HZ48" s="91"/>
      <c r="IA48" s="94"/>
      <c r="IB48" s="94"/>
      <c r="IC48" s="93"/>
      <c r="ID48" s="8"/>
      <c r="IE48" s="8"/>
      <c r="IF48" s="8"/>
      <c r="IG48" s="91"/>
      <c r="IH48" s="91"/>
      <c r="II48" s="91"/>
      <c r="IJ48" s="92"/>
      <c r="IK48" s="92"/>
      <c r="IL48" s="95"/>
      <c r="IM48" s="91"/>
      <c r="IN48" s="94"/>
      <c r="IO48" s="94"/>
      <c r="IP48" s="93"/>
      <c r="IQ48" s="8"/>
      <c r="IR48" s="8"/>
      <c r="IS48" s="8"/>
      <c r="IT48" s="91"/>
      <c r="IU48" s="91"/>
      <c r="IV48" s="91"/>
      <c r="IW48" s="92"/>
      <c r="IX48" s="92"/>
      <c r="IY48" s="95"/>
      <c r="IZ48" s="91"/>
      <c r="JA48" s="94"/>
      <c r="JB48" s="94"/>
      <c r="JC48" s="93"/>
      <c r="JD48" s="8"/>
      <c r="JE48" s="8"/>
      <c r="JF48" s="8"/>
      <c r="JG48" s="91"/>
      <c r="JH48" s="91"/>
      <c r="JI48" s="91"/>
      <c r="JJ48" s="92"/>
      <c r="JK48" s="92"/>
      <c r="JL48" s="95"/>
      <c r="JM48" s="91"/>
      <c r="JN48" s="94"/>
      <c r="JO48" s="94"/>
      <c r="JP48" s="93"/>
      <c r="JQ48" s="8"/>
      <c r="JR48" s="8"/>
      <c r="JS48" s="8"/>
      <c r="JT48" s="91"/>
      <c r="JU48" s="91"/>
      <c r="JV48" s="91"/>
      <c r="JW48" s="92"/>
      <c r="JX48" s="92"/>
      <c r="JY48" s="95"/>
      <c r="JZ48" s="91"/>
      <c r="KA48" s="94"/>
      <c r="KB48" s="94"/>
      <c r="KC48" s="93"/>
      <c r="KD48" s="8"/>
      <c r="KE48" s="8"/>
      <c r="KF48" s="8"/>
      <c r="KG48" s="91"/>
      <c r="KH48" s="91"/>
      <c r="KI48" s="91"/>
      <c r="KJ48" s="92"/>
      <c r="KK48" s="92"/>
      <c r="KL48" s="95"/>
      <c r="KM48" s="91"/>
      <c r="KN48" s="94"/>
      <c r="KO48" s="94"/>
      <c r="KP48" s="93"/>
      <c r="KQ48" s="8"/>
      <c r="KR48" s="8"/>
      <c r="KS48" s="8"/>
      <c r="KT48" s="91"/>
      <c r="KU48" s="91"/>
      <c r="KV48" s="91"/>
      <c r="KW48" s="92"/>
      <c r="KX48" s="92"/>
      <c r="KY48" s="95"/>
      <c r="KZ48" s="91"/>
      <c r="LA48" s="94"/>
      <c r="LB48" s="94"/>
      <c r="LC48" s="93"/>
      <c r="LD48" s="8"/>
      <c r="LE48" s="8"/>
      <c r="LF48" s="8"/>
      <c r="LG48" s="91"/>
      <c r="LH48" s="91"/>
      <c r="LI48" s="91"/>
      <c r="LJ48" s="92"/>
      <c r="LK48" s="92"/>
      <c r="LL48" s="95"/>
      <c r="LM48" s="91"/>
      <c r="LN48" s="94"/>
      <c r="LO48" s="94"/>
      <c r="LP48" s="93"/>
      <c r="LQ48" s="8"/>
      <c r="LR48" s="8"/>
      <c r="LS48" s="8"/>
      <c r="LT48" s="91"/>
      <c r="LU48" s="91"/>
      <c r="LV48" s="91"/>
      <c r="LW48" s="92"/>
      <c r="LX48" s="92"/>
      <c r="LY48" s="95"/>
      <c r="LZ48" s="91"/>
      <c r="MA48" s="94"/>
      <c r="MB48" s="94"/>
      <c r="MC48" s="93"/>
      <c r="MD48" s="8"/>
      <c r="ME48" s="8"/>
      <c r="MF48" s="8"/>
      <c r="MG48" s="91"/>
      <c r="MH48" s="91"/>
      <c r="MI48" s="91"/>
      <c r="MJ48" s="92"/>
      <c r="MK48" s="92"/>
      <c r="ML48" s="95"/>
      <c r="MM48" s="91"/>
      <c r="MN48" s="94"/>
      <c r="MO48" s="94"/>
      <c r="MP48" s="93"/>
      <c r="MQ48" s="8"/>
      <c r="MR48" s="8"/>
      <c r="MS48" s="8"/>
      <c r="MT48" s="91"/>
      <c r="MU48" s="91"/>
      <c r="MV48" s="91"/>
      <c r="MW48" s="92"/>
      <c r="MX48" s="92"/>
      <c r="MY48" s="95"/>
      <c r="MZ48" s="91"/>
      <c r="NA48" s="94"/>
      <c r="NB48" s="94"/>
      <c r="NC48" s="93"/>
      <c r="ND48" s="8"/>
      <c r="NE48" s="8"/>
      <c r="NF48" s="8"/>
      <c r="NG48" s="91"/>
      <c r="NH48" s="91"/>
      <c r="NI48" s="91"/>
      <c r="NJ48" s="92"/>
      <c r="NK48" s="92"/>
      <c r="NL48" s="95"/>
      <c r="NM48" s="91"/>
      <c r="NN48" s="94"/>
      <c r="NO48" s="94"/>
      <c r="NP48" s="93"/>
      <c r="NQ48" s="8"/>
      <c r="NR48" s="8"/>
      <c r="NS48" s="8"/>
      <c r="NT48" s="91"/>
      <c r="NU48" s="91"/>
      <c r="NV48" s="91"/>
      <c r="NW48" s="92"/>
      <c r="NX48" s="92"/>
      <c r="NY48" s="95"/>
      <c r="NZ48" s="91"/>
      <c r="OA48" s="94"/>
      <c r="OB48" s="94"/>
      <c r="OC48" s="93"/>
      <c r="OD48" s="8"/>
      <c r="OE48" s="8"/>
      <c r="OF48" s="8"/>
      <c r="OG48" s="91"/>
      <c r="OH48" s="91"/>
      <c r="OI48" s="91"/>
      <c r="OJ48" s="92"/>
      <c r="OK48" s="92"/>
      <c r="OL48" s="95"/>
      <c r="OM48" s="91"/>
      <c r="ON48" s="94"/>
      <c r="OO48" s="94"/>
      <c r="OP48" s="93"/>
      <c r="OQ48" s="8"/>
      <c r="OR48" s="8"/>
      <c r="OS48" s="8"/>
      <c r="OT48" s="91"/>
      <c r="OU48" s="91"/>
      <c r="OV48" s="91"/>
      <c r="OW48" s="92"/>
      <c r="OX48" s="92"/>
      <c r="OY48" s="95"/>
      <c r="OZ48" s="91"/>
      <c r="PA48" s="94"/>
      <c r="PB48" s="94"/>
      <c r="PC48" s="93"/>
      <c r="PD48" s="8"/>
      <c r="PE48" s="8"/>
      <c r="PF48" s="8"/>
      <c r="PG48" s="91"/>
      <c r="PH48" s="91"/>
      <c r="PI48" s="91"/>
      <c r="PJ48" s="92"/>
      <c r="PK48" s="92"/>
      <c r="PL48" s="95"/>
      <c r="PM48" s="91"/>
      <c r="PN48" s="94"/>
      <c r="PO48" s="94"/>
      <c r="PP48" s="93"/>
      <c r="PQ48" s="8"/>
      <c r="PR48" s="8"/>
      <c r="PS48" s="8"/>
      <c r="PT48" s="91"/>
      <c r="PU48" s="91"/>
      <c r="PV48" s="91"/>
      <c r="PW48" s="92"/>
      <c r="PX48" s="92"/>
      <c r="PY48" s="95"/>
      <c r="PZ48" s="91"/>
      <c r="QA48" s="94"/>
      <c r="QB48" s="94"/>
      <c r="QC48" s="93"/>
      <c r="QD48" s="8"/>
      <c r="QE48" s="8"/>
      <c r="QF48" s="8"/>
      <c r="QG48" s="91"/>
      <c r="QH48" s="91"/>
      <c r="QI48" s="91"/>
      <c r="QJ48" s="92"/>
      <c r="QK48" s="92"/>
      <c r="QL48" s="95"/>
      <c r="QM48" s="91"/>
      <c r="QN48" s="94"/>
      <c r="QO48" s="94"/>
      <c r="QP48" s="93"/>
      <c r="QQ48" s="8"/>
      <c r="QR48" s="8"/>
      <c r="QS48" s="8"/>
      <c r="QT48" s="91"/>
      <c r="QU48" s="91"/>
      <c r="QV48" s="91"/>
      <c r="QW48" s="92"/>
      <c r="QX48" s="92"/>
      <c r="QY48" s="95"/>
      <c r="QZ48" s="91"/>
      <c r="RA48" s="94"/>
      <c r="RB48" s="94"/>
      <c r="RC48" s="93"/>
      <c r="RD48" s="8"/>
      <c r="RE48" s="8"/>
      <c r="RF48" s="8"/>
      <c r="RG48" s="91"/>
      <c r="RH48" s="91"/>
      <c r="RI48" s="91"/>
      <c r="RJ48" s="92"/>
      <c r="RK48" s="92"/>
      <c r="RL48" s="95"/>
      <c r="RM48" s="91"/>
      <c r="RN48" s="94"/>
      <c r="RO48" s="94"/>
      <c r="RP48" s="93"/>
      <c r="RQ48" s="8"/>
      <c r="RR48" s="8"/>
      <c r="RS48" s="8"/>
      <c r="RT48" s="91"/>
      <c r="RU48" s="91"/>
      <c r="RV48" s="91"/>
      <c r="RW48" s="92"/>
      <c r="RX48" s="92"/>
      <c r="RY48" s="95"/>
      <c r="RZ48" s="91"/>
      <c r="SA48" s="94"/>
      <c r="SB48" s="94"/>
      <c r="SC48" s="93"/>
      <c r="SD48" s="8"/>
      <c r="SE48" s="8"/>
      <c r="SF48" s="8"/>
      <c r="SG48" s="91"/>
      <c r="SH48" s="91"/>
      <c r="SI48" s="91"/>
      <c r="SJ48" s="92"/>
      <c r="SK48" s="92"/>
      <c r="SL48" s="95"/>
      <c r="SM48" s="91"/>
      <c r="SN48" s="94"/>
      <c r="SO48" s="94"/>
      <c r="SP48" s="93"/>
      <c r="SQ48" s="8"/>
      <c r="SR48" s="8"/>
      <c r="SS48" s="8"/>
      <c r="ST48" s="91"/>
      <c r="SU48" s="91"/>
      <c r="SV48" s="91"/>
      <c r="SW48" s="92"/>
      <c r="SX48" s="92"/>
      <c r="SY48" s="95"/>
      <c r="SZ48" s="91"/>
      <c r="TA48" s="94"/>
      <c r="TB48" s="94"/>
      <c r="TC48" s="93"/>
      <c r="TD48" s="8"/>
      <c r="TE48" s="8"/>
      <c r="TF48" s="8"/>
      <c r="TG48" s="91"/>
      <c r="TH48" s="91"/>
      <c r="TI48" s="91"/>
      <c r="TJ48" s="92"/>
      <c r="TK48" s="92"/>
      <c r="TL48" s="95"/>
      <c r="TM48" s="91"/>
      <c r="TN48" s="94"/>
      <c r="TO48" s="94"/>
      <c r="TP48" s="93"/>
      <c r="TQ48" s="8"/>
      <c r="TR48" s="8"/>
      <c r="TS48" s="8"/>
      <c r="TT48" s="91"/>
      <c r="TU48" s="91"/>
      <c r="TV48" s="91"/>
      <c r="TW48" s="92"/>
      <c r="TX48" s="92"/>
      <c r="TY48" s="95"/>
      <c r="TZ48" s="91"/>
      <c r="UA48" s="94"/>
      <c r="UB48" s="94"/>
      <c r="UC48" s="93"/>
      <c r="UD48" s="8"/>
      <c r="UE48" s="8"/>
      <c r="UF48" s="8"/>
      <c r="UG48" s="91"/>
      <c r="UH48" s="91"/>
      <c r="UI48" s="91"/>
      <c r="UJ48" s="92"/>
      <c r="UK48" s="92"/>
      <c r="UL48" s="95"/>
      <c r="UM48" s="91"/>
      <c r="UN48" s="94"/>
      <c r="UO48" s="94"/>
      <c r="UP48" s="93"/>
      <c r="UQ48" s="8"/>
      <c r="UR48" s="8"/>
      <c r="US48" s="8"/>
      <c r="UT48" s="91"/>
      <c r="UU48" s="91"/>
      <c r="UV48" s="91"/>
      <c r="UW48" s="92"/>
      <c r="UX48" s="92"/>
      <c r="UY48" s="95"/>
      <c r="UZ48" s="91"/>
      <c r="VA48" s="94"/>
      <c r="VB48" s="94"/>
      <c r="VC48" s="93"/>
      <c r="VD48" s="8"/>
      <c r="VE48" s="8"/>
      <c r="VF48" s="8"/>
      <c r="VG48" s="91"/>
      <c r="VH48" s="91"/>
      <c r="VI48" s="91"/>
      <c r="VJ48" s="92"/>
      <c r="VK48" s="92"/>
      <c r="VL48" s="95"/>
      <c r="VM48" s="91"/>
      <c r="VN48" s="94"/>
      <c r="VO48" s="94"/>
      <c r="VP48" s="93"/>
      <c r="VQ48" s="8"/>
      <c r="VR48" s="8"/>
      <c r="VS48" s="8"/>
      <c r="VT48" s="91"/>
      <c r="VU48" s="91"/>
      <c r="VV48" s="91"/>
      <c r="VW48" s="92"/>
      <c r="VX48" s="92"/>
      <c r="VY48" s="95"/>
      <c r="VZ48" s="91"/>
      <c r="WA48" s="94"/>
      <c r="WB48" s="94"/>
      <c r="WC48" s="93"/>
      <c r="WD48" s="8"/>
      <c r="WE48" s="8"/>
      <c r="WF48" s="8"/>
      <c r="WG48" s="91"/>
      <c r="WH48" s="91"/>
      <c r="WI48" s="91"/>
      <c r="WJ48" s="92"/>
      <c r="WK48" s="92"/>
      <c r="WL48" s="95"/>
      <c r="WM48" s="91"/>
      <c r="WN48" s="94"/>
      <c r="WO48" s="94"/>
      <c r="WP48" s="93"/>
      <c r="WQ48" s="8"/>
      <c r="WR48" s="8"/>
      <c r="WS48" s="8"/>
      <c r="WT48" s="91"/>
      <c r="WU48" s="91"/>
      <c r="WV48" s="91"/>
      <c r="WW48" s="92"/>
      <c r="WX48" s="92"/>
      <c r="WY48" s="95"/>
      <c r="WZ48" s="91"/>
      <c r="XA48" s="94"/>
      <c r="XB48" s="94"/>
      <c r="XC48" s="93"/>
      <c r="XD48" s="8"/>
      <c r="XE48" s="8"/>
      <c r="XF48" s="8"/>
      <c r="XG48" s="91"/>
      <c r="XH48" s="91"/>
      <c r="XI48" s="91"/>
      <c r="XJ48" s="92"/>
      <c r="XK48" s="92"/>
      <c r="XL48" s="95"/>
      <c r="XM48" s="91"/>
      <c r="XN48" s="94"/>
      <c r="XO48" s="94"/>
      <c r="XP48" s="93"/>
      <c r="XQ48" s="8"/>
      <c r="XR48" s="8"/>
      <c r="XS48" s="8"/>
      <c r="XT48" s="91"/>
      <c r="XU48" s="91"/>
      <c r="XV48" s="91"/>
      <c r="XW48" s="92"/>
      <c r="XX48" s="92"/>
      <c r="XY48" s="95"/>
      <c r="XZ48" s="91"/>
      <c r="YA48" s="94"/>
      <c r="YB48" s="94"/>
      <c r="YC48" s="93"/>
      <c r="YD48" s="8"/>
      <c r="YE48" s="8"/>
      <c r="YF48" s="8"/>
      <c r="YG48" s="91"/>
      <c r="YH48" s="91"/>
      <c r="YI48" s="91"/>
      <c r="YJ48" s="92"/>
      <c r="YK48" s="92"/>
      <c r="YL48" s="95"/>
      <c r="YM48" s="91"/>
      <c r="YN48" s="94"/>
      <c r="YO48" s="94"/>
      <c r="YP48" s="93"/>
      <c r="YQ48" s="8"/>
      <c r="YR48" s="8"/>
      <c r="YS48" s="8"/>
      <c r="YT48" s="91"/>
      <c r="YU48" s="91"/>
      <c r="YV48" s="91"/>
      <c r="YW48" s="92"/>
      <c r="YX48" s="92"/>
      <c r="YY48" s="95"/>
      <c r="YZ48" s="91"/>
      <c r="ZA48" s="94"/>
      <c r="ZB48" s="94"/>
      <c r="ZC48" s="93"/>
      <c r="ZD48" s="8"/>
      <c r="ZE48" s="8"/>
      <c r="ZF48" s="8"/>
      <c r="ZG48" s="91"/>
      <c r="ZH48" s="91"/>
      <c r="ZI48" s="91"/>
      <c r="ZJ48" s="92"/>
      <c r="ZK48" s="92"/>
      <c r="ZL48" s="95"/>
      <c r="ZM48" s="91"/>
      <c r="ZN48" s="94"/>
      <c r="ZO48" s="94"/>
      <c r="ZP48" s="93"/>
      <c r="ZQ48" s="8"/>
      <c r="ZR48" s="8"/>
      <c r="ZS48" s="8"/>
      <c r="ZT48" s="91"/>
      <c r="ZU48" s="91"/>
      <c r="ZV48" s="91"/>
      <c r="ZW48" s="92"/>
      <c r="ZX48" s="92"/>
      <c r="ZY48" s="95"/>
      <c r="ZZ48" s="91"/>
      <c r="AAA48" s="94"/>
      <c r="AAB48" s="94"/>
      <c r="AAC48" s="93"/>
      <c r="AAD48" s="8"/>
      <c r="AAE48" s="8"/>
      <c r="AAF48" s="8"/>
      <c r="AAG48" s="91"/>
      <c r="AAH48" s="91"/>
      <c r="AAI48" s="91"/>
      <c r="AAJ48" s="92"/>
      <c r="AAK48" s="92"/>
      <c r="AAL48" s="95"/>
      <c r="AAM48" s="91"/>
      <c r="AAN48" s="94"/>
      <c r="AAO48" s="94"/>
      <c r="AAP48" s="93"/>
      <c r="AAQ48" s="8"/>
      <c r="AAR48" s="8"/>
      <c r="AAS48" s="8"/>
      <c r="AAT48" s="91"/>
      <c r="AAU48" s="91"/>
      <c r="AAV48" s="91"/>
      <c r="AAW48" s="92"/>
      <c r="AAX48" s="92"/>
      <c r="AAY48" s="95"/>
      <c r="AAZ48" s="91"/>
      <c r="ABA48" s="94"/>
      <c r="ABB48" s="94"/>
      <c r="ABC48" s="93"/>
      <c r="ABD48" s="8"/>
      <c r="ABE48" s="8"/>
      <c r="ABF48" s="8"/>
      <c r="ABG48" s="91"/>
      <c r="ABH48" s="91"/>
      <c r="ABI48" s="91"/>
      <c r="ABJ48" s="92"/>
      <c r="ABK48" s="92"/>
      <c r="ABL48" s="95"/>
      <c r="ABM48" s="91"/>
      <c r="ABN48" s="94"/>
      <c r="ABO48" s="94"/>
      <c r="ABP48" s="93"/>
      <c r="ABQ48" s="8"/>
      <c r="ABR48" s="8"/>
      <c r="ABS48" s="8"/>
      <c r="ABT48" s="91"/>
      <c r="ABU48" s="91"/>
      <c r="ABV48" s="91"/>
      <c r="ABW48" s="92"/>
      <c r="ABX48" s="92"/>
      <c r="ABY48" s="95"/>
      <c r="ABZ48" s="91"/>
      <c r="ACA48" s="94"/>
      <c r="ACB48" s="94"/>
      <c r="ACC48" s="93"/>
      <c r="ACD48" s="8"/>
      <c r="ACE48" s="8"/>
      <c r="ACF48" s="8"/>
      <c r="ACG48" s="91"/>
      <c r="ACH48" s="91"/>
      <c r="ACI48" s="91"/>
      <c r="ACJ48" s="92"/>
      <c r="ACK48" s="92"/>
      <c r="ACL48" s="95"/>
      <c r="ACM48" s="91"/>
      <c r="ACN48" s="94"/>
      <c r="ACO48" s="94"/>
      <c r="ACP48" s="93"/>
      <c r="ACQ48" s="8"/>
      <c r="ACR48" s="8"/>
      <c r="ACS48" s="8"/>
      <c r="ACT48" s="91"/>
      <c r="ACU48" s="91"/>
      <c r="ACV48" s="91"/>
      <c r="ACW48" s="92"/>
      <c r="ACX48" s="92"/>
      <c r="ACY48" s="95"/>
      <c r="ACZ48" s="91"/>
      <c r="ADA48" s="94"/>
      <c r="ADB48" s="94"/>
      <c r="ADC48" s="93"/>
      <c r="ADD48" s="8"/>
      <c r="ADE48" s="8"/>
      <c r="ADF48" s="8"/>
      <c r="ADG48" s="91"/>
      <c r="ADH48" s="91"/>
      <c r="ADI48" s="91"/>
      <c r="ADJ48" s="92"/>
      <c r="ADK48" s="92"/>
      <c r="ADL48" s="95"/>
      <c r="ADM48" s="91"/>
      <c r="ADN48" s="94"/>
      <c r="ADO48" s="94"/>
      <c r="ADP48" s="93"/>
      <c r="ADQ48" s="8"/>
      <c r="ADR48" s="8"/>
      <c r="ADS48" s="8"/>
      <c r="ADT48" s="91"/>
      <c r="ADU48" s="91"/>
      <c r="ADV48" s="91"/>
      <c r="ADW48" s="92"/>
      <c r="ADX48" s="92"/>
      <c r="ADY48" s="95"/>
      <c r="ADZ48" s="91"/>
      <c r="AEA48" s="94"/>
      <c r="AEB48" s="94"/>
      <c r="AEC48" s="93"/>
      <c r="AED48" s="8"/>
      <c r="AEE48" s="8"/>
      <c r="AEF48" s="8"/>
      <c r="AEG48" s="91"/>
      <c r="AEH48" s="91"/>
      <c r="AEI48" s="91"/>
      <c r="AEJ48" s="92"/>
      <c r="AEK48" s="92"/>
      <c r="AEL48" s="95"/>
      <c r="AEM48" s="91"/>
      <c r="AEN48" s="94"/>
      <c r="AEO48" s="94"/>
      <c r="AEP48" s="93"/>
      <c r="AEQ48" s="8"/>
      <c r="AER48" s="8"/>
      <c r="AES48" s="8"/>
      <c r="AET48" s="91"/>
      <c r="AEU48" s="91"/>
      <c r="AEV48" s="91"/>
      <c r="AEW48" s="92"/>
      <c r="AEX48" s="92"/>
      <c r="AEY48" s="95"/>
      <c r="AEZ48" s="91"/>
      <c r="AFA48" s="94"/>
      <c r="AFB48" s="94"/>
      <c r="AFC48" s="93"/>
      <c r="AFD48" s="8"/>
      <c r="AFE48" s="8"/>
      <c r="AFF48" s="8"/>
      <c r="AFG48" s="91"/>
      <c r="AFH48" s="91"/>
      <c r="AFI48" s="91"/>
      <c r="AFJ48" s="92"/>
      <c r="AFK48" s="92"/>
      <c r="AFL48" s="95"/>
      <c r="AFM48" s="91"/>
      <c r="AFN48" s="94"/>
      <c r="AFO48" s="94"/>
      <c r="AFP48" s="93"/>
      <c r="AFQ48" s="8"/>
      <c r="AFR48" s="8"/>
      <c r="AFS48" s="8"/>
      <c r="AFT48" s="91"/>
      <c r="AFU48" s="91"/>
      <c r="AFV48" s="91"/>
      <c r="AFW48" s="92"/>
      <c r="AFX48" s="92"/>
      <c r="AFY48" s="95"/>
      <c r="AFZ48" s="91"/>
      <c r="AGA48" s="94"/>
      <c r="AGB48" s="94"/>
      <c r="AGC48" s="93"/>
      <c r="AGD48" s="8"/>
      <c r="AGE48" s="8"/>
      <c r="AGF48" s="8"/>
      <c r="AGG48" s="91"/>
      <c r="AGH48" s="91"/>
      <c r="AGI48" s="91"/>
      <c r="AGJ48" s="92"/>
      <c r="AGK48" s="92"/>
      <c r="AGL48" s="95"/>
      <c r="AGM48" s="91"/>
      <c r="AGN48" s="94"/>
      <c r="AGO48" s="94"/>
      <c r="AGP48" s="93"/>
      <c r="AGQ48" s="8"/>
      <c r="AGR48" s="8"/>
      <c r="AGS48" s="8"/>
      <c r="AGT48" s="91"/>
      <c r="AGU48" s="91"/>
      <c r="AGV48" s="91"/>
      <c r="AGW48" s="92"/>
      <c r="AGX48" s="92"/>
      <c r="AGY48" s="95"/>
      <c r="AGZ48" s="91"/>
      <c r="AHA48" s="94"/>
      <c r="AHB48" s="94"/>
      <c r="AHC48" s="93"/>
      <c r="AHD48" s="8"/>
      <c r="AHE48" s="8"/>
      <c r="AHF48" s="8"/>
      <c r="AHG48" s="91"/>
      <c r="AHH48" s="91"/>
      <c r="AHI48" s="91"/>
      <c r="AHJ48" s="92"/>
      <c r="AHK48" s="92"/>
      <c r="AHL48" s="95"/>
      <c r="AHM48" s="91"/>
      <c r="AHN48" s="94"/>
      <c r="AHO48" s="94"/>
      <c r="AHP48" s="93"/>
      <c r="AHQ48" s="8"/>
      <c r="AHR48" s="8"/>
      <c r="AHS48" s="8"/>
      <c r="AHT48" s="91"/>
      <c r="AHU48" s="91"/>
      <c r="AHV48" s="91"/>
      <c r="AHW48" s="92"/>
      <c r="AHX48" s="92"/>
      <c r="AHY48" s="95"/>
      <c r="AHZ48" s="91"/>
      <c r="AIA48" s="94"/>
      <c r="AIB48" s="94"/>
      <c r="AIC48" s="93"/>
      <c r="AID48" s="8"/>
      <c r="AIE48" s="8"/>
      <c r="AIF48" s="8"/>
      <c r="AIG48" s="91"/>
      <c r="AIH48" s="91"/>
      <c r="AII48" s="91"/>
      <c r="AIJ48" s="92"/>
      <c r="AIK48" s="92"/>
      <c r="AIL48" s="95"/>
      <c r="AIM48" s="91"/>
      <c r="AIN48" s="94"/>
      <c r="AIO48" s="94"/>
      <c r="AIP48" s="93"/>
      <c r="AIQ48" s="8"/>
      <c r="AIR48" s="8"/>
      <c r="AIS48" s="8"/>
      <c r="AIT48" s="91"/>
      <c r="AIU48" s="91"/>
      <c r="AIV48" s="91"/>
      <c r="AIW48" s="92"/>
      <c r="AIX48" s="92"/>
      <c r="AIY48" s="95"/>
      <c r="AIZ48" s="91"/>
      <c r="AJA48" s="94"/>
      <c r="AJB48" s="94"/>
      <c r="AJC48" s="93"/>
      <c r="AJD48" s="8"/>
      <c r="AJE48" s="8"/>
      <c r="AJF48" s="8"/>
      <c r="AJG48" s="91"/>
      <c r="AJH48" s="91"/>
      <c r="AJI48" s="91"/>
      <c r="AJJ48" s="92"/>
      <c r="AJK48" s="92"/>
      <c r="AJL48" s="95"/>
      <c r="AJM48" s="91"/>
      <c r="AJN48" s="94"/>
      <c r="AJO48" s="94"/>
      <c r="AJP48" s="93"/>
      <c r="AJQ48" s="8"/>
      <c r="AJR48" s="8"/>
      <c r="AJS48" s="8"/>
      <c r="AJT48" s="91"/>
      <c r="AJU48" s="91"/>
      <c r="AJV48" s="91"/>
      <c r="AJW48" s="92"/>
      <c r="AJX48" s="92"/>
      <c r="AJY48" s="95"/>
      <c r="AJZ48" s="91"/>
      <c r="AKA48" s="94"/>
      <c r="AKB48" s="94"/>
      <c r="AKC48" s="93"/>
      <c r="AKD48" s="8"/>
      <c r="AKE48" s="8"/>
      <c r="AKF48" s="8"/>
      <c r="AKG48" s="91"/>
      <c r="AKH48" s="91"/>
      <c r="AKI48" s="91"/>
      <c r="AKJ48" s="92"/>
      <c r="AKK48" s="92"/>
      <c r="AKL48" s="95"/>
      <c r="AKM48" s="91"/>
      <c r="AKN48" s="94"/>
      <c r="AKO48" s="94"/>
      <c r="AKP48" s="93"/>
      <c r="AKQ48" s="8"/>
      <c r="AKR48" s="8"/>
      <c r="AKS48" s="8"/>
      <c r="AKT48" s="91"/>
      <c r="AKU48" s="91"/>
      <c r="AKV48" s="91"/>
      <c r="AKW48" s="92"/>
      <c r="AKX48" s="92"/>
      <c r="AKY48" s="95"/>
      <c r="AKZ48" s="91"/>
      <c r="ALA48" s="94"/>
      <c r="ALB48" s="94"/>
      <c r="ALC48" s="93"/>
      <c r="ALD48" s="8"/>
      <c r="ALE48" s="8"/>
      <c r="ALF48" s="8"/>
      <c r="ALG48" s="91"/>
      <c r="ALH48" s="91"/>
      <c r="ALI48" s="91"/>
      <c r="ALJ48" s="92"/>
      <c r="ALK48" s="92"/>
      <c r="ALL48" s="95"/>
      <c r="ALM48" s="91"/>
      <c r="ALN48" s="94"/>
      <c r="ALO48" s="94"/>
      <c r="ALP48" s="93"/>
      <c r="ALQ48" s="8"/>
      <c r="ALR48" s="8"/>
      <c r="ALS48" s="8"/>
      <c r="ALT48" s="91"/>
      <c r="ALU48" s="91"/>
      <c r="ALV48" s="91"/>
      <c r="ALW48" s="92"/>
      <c r="ALX48" s="92"/>
      <c r="ALY48" s="95"/>
      <c r="ALZ48" s="91"/>
      <c r="AMA48" s="94"/>
      <c r="AMB48" s="94"/>
      <c r="AMC48" s="93"/>
      <c r="AMD48" s="8"/>
      <c r="AME48" s="8"/>
      <c r="AMF48" s="8"/>
      <c r="AMG48" s="91"/>
      <c r="AMH48" s="91"/>
      <c r="AMI48" s="91"/>
      <c r="AMJ48" s="92"/>
      <c r="AMK48" s="92"/>
      <c r="AML48" s="95"/>
      <c r="AMM48" s="91"/>
      <c r="AMN48" s="94"/>
      <c r="AMO48" s="94"/>
      <c r="AMP48" s="93"/>
      <c r="AMQ48" s="8"/>
      <c r="AMR48" s="8"/>
      <c r="AMS48" s="8"/>
      <c r="AMT48" s="91"/>
      <c r="AMU48" s="91"/>
      <c r="AMV48" s="91"/>
      <c r="AMW48" s="92"/>
      <c r="AMX48" s="92"/>
      <c r="AMY48" s="95"/>
      <c r="AMZ48" s="91"/>
      <c r="ANA48" s="94"/>
      <c r="ANB48" s="94"/>
      <c r="ANC48" s="93"/>
      <c r="AND48" s="8"/>
      <c r="ANE48" s="8"/>
      <c r="ANF48" s="8"/>
      <c r="ANG48" s="91"/>
      <c r="ANH48" s="91"/>
      <c r="ANI48" s="91"/>
      <c r="ANJ48" s="92"/>
      <c r="ANK48" s="92"/>
      <c r="ANL48" s="95"/>
      <c r="ANM48" s="91"/>
      <c r="ANN48" s="94"/>
      <c r="ANO48" s="94"/>
      <c r="ANP48" s="93"/>
      <c r="ANQ48" s="8"/>
      <c r="ANR48" s="8"/>
      <c r="ANS48" s="8"/>
      <c r="ANT48" s="91"/>
      <c r="ANU48" s="91"/>
      <c r="ANV48" s="91"/>
      <c r="ANW48" s="92"/>
      <c r="ANX48" s="92"/>
      <c r="ANY48" s="95"/>
      <c r="ANZ48" s="91"/>
      <c r="AOA48" s="94"/>
      <c r="AOB48" s="94"/>
      <c r="AOC48" s="93"/>
      <c r="AOD48" s="8"/>
      <c r="AOE48" s="8"/>
      <c r="AOF48" s="8"/>
      <c r="AOG48" s="91"/>
      <c r="AOH48" s="91"/>
      <c r="AOI48" s="91"/>
      <c r="AOJ48" s="92"/>
      <c r="AOK48" s="92"/>
      <c r="AOL48" s="95"/>
      <c r="AOM48" s="91"/>
      <c r="AON48" s="94"/>
      <c r="AOO48" s="94"/>
      <c r="AOP48" s="93"/>
      <c r="AOQ48" s="8"/>
      <c r="AOR48" s="8"/>
      <c r="AOS48" s="8"/>
      <c r="AOT48" s="91"/>
      <c r="AOU48" s="91"/>
      <c r="AOV48" s="91"/>
      <c r="AOW48" s="92"/>
      <c r="AOX48" s="92"/>
      <c r="AOY48" s="95"/>
      <c r="AOZ48" s="91"/>
      <c r="APA48" s="94"/>
      <c r="APB48" s="94"/>
      <c r="APC48" s="93"/>
      <c r="APD48" s="8"/>
      <c r="APE48" s="8"/>
      <c r="APF48" s="8"/>
      <c r="APG48" s="91"/>
      <c r="APH48" s="91"/>
      <c r="API48" s="91"/>
      <c r="APJ48" s="92"/>
      <c r="APK48" s="92"/>
      <c r="APL48" s="95"/>
      <c r="APM48" s="91"/>
      <c r="APN48" s="94"/>
      <c r="APO48" s="94"/>
      <c r="APP48" s="93"/>
      <c r="APQ48" s="8"/>
      <c r="APR48" s="8"/>
      <c r="APS48" s="8"/>
      <c r="APT48" s="91"/>
      <c r="APU48" s="91"/>
      <c r="APV48" s="91"/>
      <c r="APW48" s="92"/>
      <c r="APX48" s="92"/>
      <c r="APY48" s="95"/>
      <c r="APZ48" s="91"/>
      <c r="AQA48" s="94"/>
      <c r="AQB48" s="94"/>
      <c r="AQC48" s="93"/>
      <c r="AQD48" s="8"/>
      <c r="AQE48" s="8"/>
      <c r="AQF48" s="8"/>
      <c r="AQG48" s="91"/>
      <c r="AQH48" s="91"/>
      <c r="AQI48" s="91"/>
      <c r="AQJ48" s="92"/>
      <c r="AQK48" s="92"/>
      <c r="AQL48" s="95"/>
      <c r="AQM48" s="91"/>
      <c r="AQN48" s="94"/>
      <c r="AQO48" s="94"/>
      <c r="AQP48" s="93"/>
      <c r="AQQ48" s="8"/>
      <c r="AQR48" s="8"/>
      <c r="AQS48" s="8"/>
      <c r="AQT48" s="91"/>
      <c r="AQU48" s="91"/>
      <c r="AQV48" s="91"/>
      <c r="AQW48" s="92"/>
      <c r="AQX48" s="92"/>
      <c r="AQY48" s="95"/>
      <c r="AQZ48" s="91"/>
      <c r="ARA48" s="94"/>
      <c r="ARB48" s="94"/>
      <c r="ARC48" s="93"/>
      <c r="ARD48" s="8"/>
      <c r="ARE48" s="8"/>
      <c r="ARF48" s="8"/>
      <c r="ARG48" s="91"/>
      <c r="ARH48" s="91"/>
      <c r="ARI48" s="91"/>
      <c r="ARJ48" s="92"/>
      <c r="ARK48" s="92"/>
      <c r="ARL48" s="95"/>
      <c r="ARM48" s="91"/>
      <c r="ARN48" s="94"/>
      <c r="ARO48" s="94"/>
      <c r="ARP48" s="93"/>
      <c r="ARQ48" s="8"/>
      <c r="ARR48" s="8"/>
      <c r="ARS48" s="8"/>
      <c r="ART48" s="91"/>
      <c r="ARU48" s="91"/>
      <c r="ARV48" s="91"/>
      <c r="ARW48" s="92"/>
      <c r="ARX48" s="92"/>
      <c r="ARY48" s="95"/>
      <c r="ARZ48" s="91"/>
      <c r="ASA48" s="94"/>
      <c r="ASB48" s="94"/>
      <c r="ASC48" s="93"/>
      <c r="ASD48" s="8"/>
      <c r="ASE48" s="8"/>
      <c r="ASF48" s="8"/>
      <c r="ASG48" s="91"/>
      <c r="ASH48" s="91"/>
      <c r="ASI48" s="91"/>
      <c r="ASJ48" s="92"/>
      <c r="ASK48" s="92"/>
      <c r="ASL48" s="95"/>
      <c r="ASM48" s="91"/>
      <c r="ASN48" s="94"/>
      <c r="ASO48" s="94"/>
      <c r="ASP48" s="93"/>
      <c r="ASQ48" s="8"/>
      <c r="ASR48" s="8"/>
      <c r="ASS48" s="8"/>
      <c r="AST48" s="91"/>
      <c r="ASU48" s="91"/>
      <c r="ASV48" s="91"/>
      <c r="ASW48" s="92"/>
      <c r="ASX48" s="92"/>
      <c r="ASY48" s="95"/>
      <c r="ASZ48" s="91"/>
      <c r="ATA48" s="94"/>
      <c r="ATB48" s="94"/>
      <c r="ATC48" s="93"/>
      <c r="ATD48" s="8"/>
      <c r="ATE48" s="8"/>
      <c r="ATF48" s="8"/>
      <c r="ATG48" s="91"/>
      <c r="ATH48" s="91"/>
      <c r="ATI48" s="91"/>
      <c r="ATJ48" s="92"/>
      <c r="ATK48" s="92"/>
      <c r="ATL48" s="95"/>
      <c r="ATM48" s="91"/>
      <c r="ATN48" s="94"/>
      <c r="ATO48" s="94"/>
      <c r="ATP48" s="93"/>
      <c r="ATQ48" s="8"/>
      <c r="ATR48" s="8"/>
      <c r="ATS48" s="8"/>
      <c r="ATT48" s="91"/>
      <c r="ATU48" s="91"/>
      <c r="ATV48" s="91"/>
      <c r="ATW48" s="92"/>
      <c r="ATX48" s="92"/>
      <c r="ATY48" s="95"/>
      <c r="ATZ48" s="91"/>
      <c r="AUA48" s="94"/>
      <c r="AUB48" s="94"/>
      <c r="AUC48" s="93"/>
      <c r="AUD48" s="8"/>
      <c r="AUE48" s="8"/>
      <c r="AUF48" s="8"/>
      <c r="AUG48" s="91"/>
      <c r="AUH48" s="91"/>
      <c r="AUI48" s="91"/>
      <c r="AUJ48" s="92"/>
      <c r="AUK48" s="92"/>
      <c r="AUL48" s="95"/>
      <c r="AUM48" s="91"/>
      <c r="AUN48" s="94"/>
      <c r="AUO48" s="94"/>
      <c r="AUP48" s="93"/>
      <c r="AUQ48" s="8"/>
      <c r="AUR48" s="8"/>
      <c r="AUS48" s="8"/>
      <c r="AUT48" s="91"/>
      <c r="AUU48" s="91"/>
      <c r="AUV48" s="91"/>
      <c r="AUW48" s="92"/>
      <c r="AUX48" s="92"/>
      <c r="AUY48" s="95"/>
      <c r="AUZ48" s="91"/>
      <c r="AVA48" s="94"/>
      <c r="AVB48" s="94"/>
      <c r="AVC48" s="93"/>
      <c r="AVD48" s="8"/>
      <c r="AVE48" s="8"/>
      <c r="AVF48" s="8"/>
      <c r="AVG48" s="91"/>
      <c r="AVH48" s="91"/>
      <c r="AVI48" s="91"/>
      <c r="AVJ48" s="92"/>
      <c r="AVK48" s="92"/>
      <c r="AVL48" s="95"/>
      <c r="AVM48" s="91"/>
      <c r="AVN48" s="94"/>
      <c r="AVO48" s="94"/>
      <c r="AVP48" s="93"/>
      <c r="AVQ48" s="8"/>
      <c r="AVR48" s="8"/>
      <c r="AVS48" s="8"/>
      <c r="AVT48" s="91"/>
      <c r="AVU48" s="91"/>
      <c r="AVV48" s="91"/>
      <c r="AVW48" s="92"/>
      <c r="AVX48" s="92"/>
      <c r="AVY48" s="95"/>
      <c r="AVZ48" s="91"/>
      <c r="AWA48" s="94"/>
      <c r="AWB48" s="94"/>
      <c r="AWC48" s="93"/>
      <c r="AWD48" s="8"/>
      <c r="AWE48" s="8"/>
      <c r="AWF48" s="8"/>
      <c r="AWG48" s="91"/>
      <c r="AWH48" s="91"/>
      <c r="AWI48" s="91"/>
      <c r="AWJ48" s="92"/>
      <c r="AWK48" s="92"/>
      <c r="AWL48" s="95"/>
      <c r="AWM48" s="91"/>
      <c r="AWN48" s="94"/>
      <c r="AWO48" s="94"/>
      <c r="AWP48" s="93"/>
      <c r="AWQ48" s="8"/>
      <c r="AWR48" s="8"/>
      <c r="AWS48" s="8"/>
      <c r="AWT48" s="91"/>
      <c r="AWU48" s="91"/>
      <c r="AWV48" s="91"/>
      <c r="AWW48" s="92"/>
      <c r="AWX48" s="92"/>
      <c r="AWY48" s="95"/>
      <c r="AWZ48" s="91"/>
      <c r="AXA48" s="94"/>
      <c r="AXB48" s="94"/>
      <c r="AXC48" s="93"/>
      <c r="AXD48" s="8"/>
      <c r="AXE48" s="8"/>
      <c r="AXF48" s="8"/>
      <c r="AXG48" s="91"/>
      <c r="AXH48" s="91"/>
      <c r="AXI48" s="91"/>
      <c r="AXJ48" s="92"/>
      <c r="AXK48" s="92"/>
      <c r="AXL48" s="95"/>
      <c r="AXM48" s="91"/>
      <c r="AXN48" s="94"/>
      <c r="AXO48" s="94"/>
      <c r="AXP48" s="93"/>
      <c r="AXQ48" s="8"/>
      <c r="AXR48" s="8"/>
      <c r="AXS48" s="8"/>
      <c r="AXT48" s="91"/>
      <c r="AXU48" s="91"/>
      <c r="AXV48" s="91"/>
      <c r="AXW48" s="92"/>
      <c r="AXX48" s="92"/>
      <c r="AXY48" s="95"/>
      <c r="AXZ48" s="91"/>
      <c r="AYA48" s="94"/>
      <c r="AYB48" s="94"/>
      <c r="AYC48" s="93"/>
      <c r="AYD48" s="8"/>
      <c r="AYE48" s="8"/>
      <c r="AYF48" s="8"/>
      <c r="AYG48" s="91"/>
      <c r="AYH48" s="91"/>
      <c r="AYI48" s="91"/>
      <c r="AYJ48" s="92"/>
      <c r="AYK48" s="92"/>
      <c r="AYL48" s="95"/>
      <c r="AYM48" s="91"/>
      <c r="AYN48" s="94"/>
      <c r="AYO48" s="94"/>
      <c r="AYP48" s="93"/>
      <c r="AYQ48" s="8"/>
      <c r="AYR48" s="8"/>
      <c r="AYS48" s="8"/>
      <c r="AYT48" s="91"/>
      <c r="AYU48" s="91"/>
      <c r="AYV48" s="91"/>
      <c r="AYW48" s="92"/>
      <c r="AYX48" s="92"/>
      <c r="AYY48" s="95"/>
      <c r="AYZ48" s="91"/>
      <c r="AZA48" s="94"/>
      <c r="AZB48" s="94"/>
      <c r="AZC48" s="93"/>
      <c r="AZD48" s="8"/>
      <c r="AZE48" s="8"/>
      <c r="AZF48" s="8"/>
      <c r="AZG48" s="91"/>
      <c r="AZH48" s="91"/>
      <c r="AZI48" s="91"/>
      <c r="AZJ48" s="92"/>
      <c r="AZK48" s="92"/>
      <c r="AZL48" s="95"/>
      <c r="AZM48" s="91"/>
      <c r="AZN48" s="94"/>
      <c r="AZO48" s="94"/>
      <c r="AZP48" s="93"/>
      <c r="AZQ48" s="8"/>
      <c r="AZR48" s="8"/>
      <c r="AZS48" s="8"/>
      <c r="AZT48" s="91"/>
      <c r="AZU48" s="91"/>
      <c r="AZV48" s="91"/>
      <c r="AZW48" s="92"/>
      <c r="AZX48" s="92"/>
      <c r="AZY48" s="95"/>
      <c r="AZZ48" s="91"/>
      <c r="BAA48" s="94"/>
      <c r="BAB48" s="94"/>
      <c r="BAC48" s="93"/>
      <c r="BAD48" s="8"/>
      <c r="BAE48" s="8"/>
      <c r="BAF48" s="8"/>
      <c r="BAG48" s="91"/>
      <c r="BAH48" s="91"/>
      <c r="BAI48" s="91"/>
      <c r="BAJ48" s="92"/>
      <c r="BAK48" s="92"/>
      <c r="BAL48" s="95"/>
      <c r="BAM48" s="91"/>
      <c r="BAN48" s="94"/>
      <c r="BAO48" s="94"/>
      <c r="BAP48" s="93"/>
      <c r="BAQ48" s="8"/>
      <c r="BAR48" s="8"/>
      <c r="BAS48" s="8"/>
      <c r="BAT48" s="91"/>
      <c r="BAU48" s="91"/>
      <c r="BAV48" s="91"/>
      <c r="BAW48" s="92"/>
      <c r="BAX48" s="92"/>
      <c r="BAY48" s="95"/>
      <c r="BAZ48" s="91"/>
      <c r="BBA48" s="94"/>
      <c r="BBB48" s="94"/>
      <c r="BBC48" s="93"/>
      <c r="BBD48" s="8"/>
      <c r="BBE48" s="8"/>
      <c r="BBF48" s="8"/>
      <c r="BBG48" s="91"/>
      <c r="BBH48" s="91"/>
      <c r="BBI48" s="91"/>
      <c r="BBJ48" s="92"/>
      <c r="BBK48" s="92"/>
      <c r="BBL48" s="95"/>
      <c r="BBM48" s="91"/>
      <c r="BBN48" s="94"/>
      <c r="BBO48" s="94"/>
      <c r="BBP48" s="93"/>
      <c r="BBQ48" s="8"/>
      <c r="BBR48" s="8"/>
      <c r="BBS48" s="8"/>
      <c r="BBT48" s="91"/>
      <c r="BBU48" s="91"/>
      <c r="BBV48" s="91"/>
      <c r="BBW48" s="92"/>
      <c r="BBX48" s="92"/>
      <c r="BBY48" s="95"/>
      <c r="BBZ48" s="91"/>
      <c r="BCA48" s="94"/>
      <c r="BCB48" s="94"/>
      <c r="BCC48" s="93"/>
      <c r="BCD48" s="8"/>
      <c r="BCE48" s="8"/>
      <c r="BCF48" s="8"/>
      <c r="BCG48" s="91"/>
      <c r="BCH48" s="91"/>
      <c r="BCI48" s="91"/>
      <c r="BCJ48" s="92"/>
      <c r="BCK48" s="92"/>
      <c r="BCL48" s="95"/>
      <c r="BCM48" s="91"/>
      <c r="BCN48" s="94"/>
      <c r="BCO48" s="94"/>
      <c r="BCP48" s="93"/>
      <c r="BCQ48" s="8"/>
      <c r="BCR48" s="8"/>
      <c r="BCS48" s="8"/>
      <c r="BCT48" s="91"/>
      <c r="BCU48" s="91"/>
      <c r="BCV48" s="91"/>
      <c r="BCW48" s="92"/>
      <c r="BCX48" s="92"/>
      <c r="BCY48" s="95"/>
      <c r="BCZ48" s="91"/>
      <c r="BDA48" s="94"/>
      <c r="BDB48" s="94"/>
      <c r="BDC48" s="93"/>
      <c r="BDD48" s="8"/>
      <c r="BDE48" s="8"/>
      <c r="BDF48" s="8"/>
      <c r="BDG48" s="91"/>
      <c r="BDH48" s="91"/>
      <c r="BDI48" s="91"/>
      <c r="BDJ48" s="92"/>
      <c r="BDK48" s="92"/>
      <c r="BDL48" s="95"/>
      <c r="BDM48" s="91"/>
      <c r="BDN48" s="94"/>
      <c r="BDO48" s="94"/>
      <c r="BDP48" s="93"/>
      <c r="BDQ48" s="8"/>
      <c r="BDR48" s="8"/>
      <c r="BDS48" s="8"/>
      <c r="BDT48" s="91"/>
      <c r="BDU48" s="91"/>
      <c r="BDV48" s="91"/>
      <c r="BDW48" s="92"/>
      <c r="BDX48" s="92"/>
      <c r="BDY48" s="95"/>
      <c r="BDZ48" s="91"/>
      <c r="BEA48" s="94"/>
      <c r="BEB48" s="94"/>
      <c r="BEC48" s="93"/>
      <c r="BED48" s="8"/>
      <c r="BEE48" s="8"/>
      <c r="BEF48" s="8"/>
      <c r="BEG48" s="91"/>
      <c r="BEH48" s="91"/>
      <c r="BEI48" s="91"/>
      <c r="BEJ48" s="92"/>
      <c r="BEK48" s="92"/>
      <c r="BEL48" s="95"/>
      <c r="BEM48" s="91"/>
      <c r="BEN48" s="94"/>
      <c r="BEO48" s="94"/>
      <c r="BEP48" s="93"/>
      <c r="BEQ48" s="8"/>
      <c r="BER48" s="8"/>
      <c r="BES48" s="8"/>
      <c r="BET48" s="91"/>
      <c r="BEU48" s="91"/>
      <c r="BEV48" s="91"/>
      <c r="BEW48" s="92"/>
      <c r="BEX48" s="92"/>
      <c r="BEY48" s="95"/>
      <c r="BEZ48" s="91"/>
      <c r="BFA48" s="94"/>
      <c r="BFB48" s="94"/>
      <c r="BFC48" s="93"/>
      <c r="BFD48" s="8"/>
      <c r="BFE48" s="8"/>
      <c r="BFF48" s="8"/>
      <c r="BFG48" s="91"/>
      <c r="BFH48" s="91"/>
      <c r="BFI48" s="91"/>
      <c r="BFJ48" s="92"/>
      <c r="BFK48" s="92"/>
      <c r="BFL48" s="95"/>
      <c r="BFM48" s="91"/>
      <c r="BFN48" s="94"/>
      <c r="BFO48" s="94"/>
      <c r="BFP48" s="93"/>
      <c r="BFQ48" s="8"/>
      <c r="BFR48" s="8"/>
      <c r="BFS48" s="8"/>
      <c r="BFT48" s="91"/>
      <c r="BFU48" s="91"/>
      <c r="BFV48" s="91"/>
      <c r="BFW48" s="92"/>
      <c r="BFX48" s="92"/>
      <c r="BFY48" s="95"/>
      <c r="BFZ48" s="91"/>
      <c r="BGA48" s="94"/>
      <c r="BGB48" s="94"/>
      <c r="BGC48" s="93"/>
      <c r="BGD48" s="8"/>
      <c r="BGE48" s="8"/>
      <c r="BGF48" s="8"/>
      <c r="BGG48" s="91"/>
      <c r="BGH48" s="91"/>
      <c r="BGI48" s="91"/>
      <c r="BGJ48" s="92"/>
      <c r="BGK48" s="92"/>
      <c r="BGL48" s="95"/>
      <c r="BGM48" s="91"/>
      <c r="BGN48" s="94"/>
      <c r="BGO48" s="94"/>
      <c r="BGP48" s="93"/>
      <c r="BGQ48" s="8"/>
      <c r="BGR48" s="8"/>
      <c r="BGS48" s="8"/>
      <c r="BGT48" s="91"/>
      <c r="BGU48" s="91"/>
      <c r="BGV48" s="91"/>
      <c r="BGW48" s="92"/>
      <c r="BGX48" s="92"/>
      <c r="BGY48" s="95"/>
      <c r="BGZ48" s="91"/>
      <c r="BHA48" s="94"/>
      <c r="BHB48" s="94"/>
      <c r="BHC48" s="93"/>
      <c r="BHD48" s="8"/>
      <c r="BHE48" s="8"/>
      <c r="BHF48" s="8"/>
      <c r="BHG48" s="91"/>
      <c r="BHH48" s="91"/>
      <c r="BHI48" s="91"/>
      <c r="BHJ48" s="92"/>
      <c r="BHK48" s="92"/>
      <c r="BHL48" s="95"/>
      <c r="BHM48" s="91"/>
      <c r="BHN48" s="94"/>
      <c r="BHO48" s="94"/>
      <c r="BHP48" s="93"/>
      <c r="BHQ48" s="8"/>
      <c r="BHR48" s="8"/>
      <c r="BHS48" s="8"/>
      <c r="BHT48" s="91"/>
      <c r="BHU48" s="91"/>
      <c r="BHV48" s="91"/>
      <c r="BHW48" s="92"/>
      <c r="BHX48" s="92"/>
      <c r="BHY48" s="95"/>
      <c r="BHZ48" s="91"/>
      <c r="BIA48" s="94"/>
      <c r="BIB48" s="94"/>
      <c r="BIC48" s="93"/>
      <c r="BID48" s="8"/>
      <c r="BIE48" s="8"/>
      <c r="BIF48" s="8"/>
      <c r="BIG48" s="91"/>
      <c r="BIH48" s="91"/>
      <c r="BII48" s="91"/>
      <c r="BIJ48" s="92"/>
      <c r="BIK48" s="92"/>
      <c r="BIL48" s="95"/>
      <c r="BIM48" s="91"/>
      <c r="BIN48" s="94"/>
      <c r="BIO48" s="94"/>
      <c r="BIP48" s="93"/>
      <c r="BIQ48" s="8"/>
      <c r="BIR48" s="8"/>
      <c r="BIS48" s="8"/>
      <c r="BIT48" s="91"/>
      <c r="BIU48" s="91"/>
      <c r="BIV48" s="91"/>
      <c r="BIW48" s="92"/>
      <c r="BIX48" s="92"/>
      <c r="BIY48" s="95"/>
      <c r="BIZ48" s="91"/>
      <c r="BJA48" s="94"/>
      <c r="BJB48" s="94"/>
      <c r="BJC48" s="93"/>
      <c r="BJD48" s="8"/>
      <c r="BJE48" s="8"/>
      <c r="BJF48" s="8"/>
      <c r="BJG48" s="91"/>
      <c r="BJH48" s="91"/>
      <c r="BJI48" s="91"/>
      <c r="BJJ48" s="92"/>
      <c r="BJK48" s="92"/>
      <c r="BJL48" s="95"/>
      <c r="BJM48" s="91"/>
      <c r="BJN48" s="94"/>
      <c r="BJO48" s="94"/>
      <c r="BJP48" s="93"/>
      <c r="BJQ48" s="8"/>
      <c r="BJR48" s="8"/>
      <c r="BJS48" s="8"/>
      <c r="BJT48" s="91"/>
      <c r="BJU48" s="91"/>
      <c r="BJV48" s="91"/>
      <c r="BJW48" s="92"/>
      <c r="BJX48" s="92"/>
      <c r="BJY48" s="95"/>
      <c r="BJZ48" s="91"/>
      <c r="BKA48" s="94"/>
      <c r="BKB48" s="94"/>
      <c r="BKC48" s="93"/>
      <c r="BKD48" s="8"/>
      <c r="BKE48" s="8"/>
      <c r="BKF48" s="8"/>
      <c r="BKG48" s="91"/>
      <c r="BKH48" s="91"/>
      <c r="BKI48" s="91"/>
      <c r="BKJ48" s="92"/>
      <c r="BKK48" s="92"/>
      <c r="BKL48" s="95"/>
      <c r="BKM48" s="91"/>
      <c r="BKN48" s="94"/>
      <c r="BKO48" s="94"/>
      <c r="BKP48" s="93"/>
      <c r="BKQ48" s="8"/>
      <c r="BKR48" s="8"/>
      <c r="BKS48" s="8"/>
      <c r="BKT48" s="91"/>
      <c r="BKU48" s="91"/>
      <c r="BKV48" s="91"/>
      <c r="BKW48" s="92"/>
      <c r="BKX48" s="92"/>
      <c r="BKY48" s="95"/>
      <c r="BKZ48" s="91"/>
      <c r="BLA48" s="94"/>
      <c r="BLB48" s="94"/>
      <c r="BLC48" s="93"/>
      <c r="BLD48" s="8"/>
      <c r="BLE48" s="8"/>
      <c r="BLF48" s="8"/>
      <c r="BLG48" s="91"/>
      <c r="BLH48" s="91"/>
      <c r="BLI48" s="91"/>
      <c r="BLJ48" s="92"/>
      <c r="BLK48" s="92"/>
      <c r="BLL48" s="95"/>
      <c r="BLM48" s="91"/>
      <c r="BLN48" s="94"/>
      <c r="BLO48" s="94"/>
      <c r="BLP48" s="93"/>
      <c r="BLQ48" s="8"/>
      <c r="BLR48" s="8"/>
      <c r="BLS48" s="8"/>
      <c r="BLT48" s="91"/>
      <c r="BLU48" s="91"/>
      <c r="BLV48" s="91"/>
      <c r="BLW48" s="92"/>
      <c r="BLX48" s="92"/>
      <c r="BLY48" s="95"/>
      <c r="BLZ48" s="91"/>
      <c r="BMA48" s="94"/>
      <c r="BMB48" s="94"/>
      <c r="BMC48" s="93"/>
      <c r="BMD48" s="8"/>
      <c r="BME48" s="8"/>
      <c r="BMF48" s="8"/>
      <c r="BMG48" s="91"/>
      <c r="BMH48" s="91"/>
      <c r="BMI48" s="91"/>
      <c r="BMJ48" s="92"/>
      <c r="BMK48" s="92"/>
      <c r="BML48" s="95"/>
      <c r="BMM48" s="91"/>
      <c r="BMN48" s="94"/>
      <c r="BMO48" s="94"/>
      <c r="BMP48" s="93"/>
      <c r="BMQ48" s="8"/>
      <c r="BMR48" s="8"/>
      <c r="BMS48" s="8"/>
      <c r="BMT48" s="91"/>
      <c r="BMU48" s="91"/>
      <c r="BMV48" s="91"/>
      <c r="BMW48" s="92"/>
      <c r="BMX48" s="92"/>
      <c r="BMY48" s="95"/>
      <c r="BMZ48" s="91"/>
      <c r="BNA48" s="94"/>
      <c r="BNB48" s="94"/>
      <c r="BNC48" s="93"/>
      <c r="BND48" s="8"/>
      <c r="BNE48" s="8"/>
      <c r="BNF48" s="8"/>
      <c r="BNG48" s="91"/>
      <c r="BNH48" s="91"/>
      <c r="BNI48" s="91"/>
      <c r="BNJ48" s="92"/>
      <c r="BNK48" s="92"/>
      <c r="BNL48" s="95"/>
      <c r="BNM48" s="91"/>
      <c r="BNN48" s="94"/>
      <c r="BNO48" s="94"/>
      <c r="BNP48" s="93"/>
      <c r="BNQ48" s="8"/>
      <c r="BNR48" s="8"/>
      <c r="BNS48" s="8"/>
      <c r="BNT48" s="91"/>
      <c r="BNU48" s="91"/>
      <c r="BNV48" s="91"/>
      <c r="BNW48" s="92"/>
      <c r="BNX48" s="92"/>
      <c r="BNY48" s="95"/>
      <c r="BNZ48" s="91"/>
      <c r="BOA48" s="94"/>
      <c r="BOB48" s="94"/>
      <c r="BOC48" s="93"/>
      <c r="BOD48" s="8"/>
      <c r="BOE48" s="8"/>
      <c r="BOF48" s="8"/>
      <c r="BOG48" s="91"/>
      <c r="BOH48" s="91"/>
      <c r="BOI48" s="91"/>
      <c r="BOJ48" s="92"/>
      <c r="BOK48" s="92"/>
      <c r="BOL48" s="95"/>
      <c r="BOM48" s="91"/>
      <c r="BON48" s="94"/>
      <c r="BOO48" s="94"/>
      <c r="BOP48" s="93"/>
      <c r="BOQ48" s="8"/>
      <c r="BOR48" s="8"/>
      <c r="BOS48" s="8"/>
      <c r="BOT48" s="91"/>
      <c r="BOU48" s="91"/>
      <c r="BOV48" s="91"/>
      <c r="BOW48" s="92"/>
      <c r="BOX48" s="92"/>
      <c r="BOY48" s="95"/>
      <c r="BOZ48" s="91"/>
      <c r="BPA48" s="94"/>
      <c r="BPB48" s="94"/>
      <c r="BPC48" s="93"/>
      <c r="BPD48" s="8"/>
      <c r="BPE48" s="8"/>
      <c r="BPF48" s="8"/>
      <c r="BPG48" s="91"/>
      <c r="BPH48" s="91"/>
      <c r="BPI48" s="91"/>
      <c r="BPJ48" s="92"/>
      <c r="BPK48" s="92"/>
      <c r="BPL48" s="95"/>
      <c r="BPM48" s="91"/>
      <c r="BPN48" s="94"/>
      <c r="BPO48" s="94"/>
      <c r="BPP48" s="93"/>
      <c r="BPQ48" s="8"/>
      <c r="BPR48" s="8"/>
      <c r="BPS48" s="8"/>
      <c r="BPT48" s="91"/>
      <c r="BPU48" s="91"/>
      <c r="BPV48" s="91"/>
      <c r="BPW48" s="92"/>
      <c r="BPX48" s="92"/>
      <c r="BPY48" s="95"/>
      <c r="BPZ48" s="91"/>
      <c r="BQA48" s="94"/>
      <c r="BQB48" s="94"/>
      <c r="BQC48" s="93"/>
      <c r="BQD48" s="8"/>
      <c r="BQE48" s="8"/>
      <c r="BQF48" s="8"/>
      <c r="BQG48" s="91"/>
      <c r="BQH48" s="91"/>
      <c r="BQI48" s="91"/>
      <c r="BQJ48" s="92"/>
      <c r="BQK48" s="92"/>
      <c r="BQL48" s="95"/>
      <c r="BQM48" s="91"/>
      <c r="BQN48" s="94"/>
      <c r="BQO48" s="94"/>
      <c r="BQP48" s="93"/>
      <c r="BQQ48" s="8"/>
      <c r="BQR48" s="8"/>
      <c r="BQS48" s="8"/>
      <c r="BQT48" s="91"/>
      <c r="BQU48" s="91"/>
      <c r="BQV48" s="91"/>
      <c r="BQW48" s="92"/>
      <c r="BQX48" s="92"/>
      <c r="BQY48" s="95"/>
      <c r="BQZ48" s="91"/>
      <c r="BRA48" s="94"/>
      <c r="BRB48" s="94"/>
      <c r="BRC48" s="93"/>
      <c r="BRD48" s="8"/>
      <c r="BRE48" s="8"/>
      <c r="BRF48" s="8"/>
      <c r="BRG48" s="91"/>
      <c r="BRH48" s="91"/>
      <c r="BRI48" s="91"/>
      <c r="BRJ48" s="92"/>
      <c r="BRK48" s="92"/>
      <c r="BRL48" s="95"/>
      <c r="BRM48" s="91"/>
      <c r="BRN48" s="94"/>
      <c r="BRO48" s="94"/>
      <c r="BRP48" s="93"/>
      <c r="BRQ48" s="8"/>
      <c r="BRR48" s="8"/>
      <c r="BRS48" s="8"/>
      <c r="BRT48" s="91"/>
      <c r="BRU48" s="91"/>
      <c r="BRV48" s="91"/>
      <c r="BRW48" s="92"/>
      <c r="BRX48" s="92"/>
      <c r="BRY48" s="95"/>
      <c r="BRZ48" s="91"/>
      <c r="BSA48" s="94"/>
      <c r="BSB48" s="94"/>
      <c r="BSC48" s="93"/>
      <c r="BSD48" s="8"/>
      <c r="BSE48" s="8"/>
      <c r="BSF48" s="8"/>
      <c r="BSG48" s="91"/>
      <c r="BSH48" s="91"/>
      <c r="BSI48" s="91"/>
      <c r="BSJ48" s="92"/>
      <c r="BSK48" s="92"/>
      <c r="BSL48" s="95"/>
      <c r="BSM48" s="91"/>
      <c r="BSN48" s="94"/>
      <c r="BSO48" s="94"/>
      <c r="BSP48" s="93"/>
      <c r="BSQ48" s="8"/>
      <c r="BSR48" s="8"/>
      <c r="BSS48" s="8"/>
      <c r="BST48" s="91"/>
      <c r="BSU48" s="91"/>
      <c r="BSV48" s="91"/>
      <c r="BSW48" s="92"/>
      <c r="BSX48" s="92"/>
      <c r="BSY48" s="95"/>
      <c r="BSZ48" s="91"/>
      <c r="BTA48" s="94"/>
      <c r="BTB48" s="94"/>
      <c r="BTC48" s="93"/>
      <c r="BTD48" s="8"/>
      <c r="BTE48" s="8"/>
      <c r="BTF48" s="8"/>
      <c r="BTG48" s="91"/>
      <c r="BTH48" s="91"/>
      <c r="BTI48" s="91"/>
      <c r="BTJ48" s="92"/>
      <c r="BTK48" s="92"/>
      <c r="BTL48" s="95"/>
      <c r="BTM48" s="91"/>
      <c r="BTN48" s="94"/>
      <c r="BTO48" s="94"/>
      <c r="BTP48" s="93"/>
      <c r="BTQ48" s="8"/>
      <c r="BTR48" s="8"/>
      <c r="BTS48" s="8"/>
      <c r="BTT48" s="91"/>
      <c r="BTU48" s="91"/>
      <c r="BTV48" s="91"/>
      <c r="BTW48" s="92"/>
      <c r="BTX48" s="92"/>
      <c r="BTY48" s="95"/>
      <c r="BTZ48" s="91"/>
      <c r="BUA48" s="94"/>
      <c r="BUB48" s="94"/>
      <c r="BUC48" s="93"/>
      <c r="BUD48" s="8"/>
      <c r="BUE48" s="8"/>
      <c r="BUF48" s="8"/>
      <c r="BUG48" s="91"/>
      <c r="BUH48" s="91"/>
      <c r="BUI48" s="91"/>
      <c r="BUJ48" s="92"/>
      <c r="BUK48" s="92"/>
      <c r="BUL48" s="95"/>
      <c r="BUM48" s="91"/>
      <c r="BUN48" s="94"/>
      <c r="BUO48" s="94"/>
      <c r="BUP48" s="93"/>
      <c r="BUQ48" s="8"/>
      <c r="BUR48" s="8"/>
      <c r="BUS48" s="8"/>
      <c r="BUT48" s="91"/>
      <c r="BUU48" s="91"/>
      <c r="BUV48" s="91"/>
      <c r="BUW48" s="92"/>
      <c r="BUX48" s="92"/>
      <c r="BUY48" s="95"/>
      <c r="BUZ48" s="91"/>
      <c r="BVA48" s="94"/>
      <c r="BVB48" s="94"/>
      <c r="BVC48" s="93"/>
      <c r="BVD48" s="8"/>
      <c r="BVE48" s="8"/>
      <c r="BVF48" s="8"/>
      <c r="BVG48" s="91"/>
      <c r="BVH48" s="91"/>
      <c r="BVI48" s="91"/>
      <c r="BVJ48" s="92"/>
      <c r="BVK48" s="92"/>
      <c r="BVL48" s="95"/>
      <c r="BVM48" s="91"/>
      <c r="BVN48" s="94"/>
      <c r="BVO48" s="94"/>
      <c r="BVP48" s="93"/>
      <c r="BVQ48" s="8"/>
      <c r="BVR48" s="8"/>
      <c r="BVS48" s="8"/>
      <c r="BVT48" s="91"/>
      <c r="BVU48" s="91"/>
      <c r="BVV48" s="91"/>
      <c r="BVW48" s="92"/>
      <c r="BVX48" s="92"/>
      <c r="BVY48" s="95"/>
      <c r="BVZ48" s="91"/>
      <c r="BWA48" s="94"/>
      <c r="BWB48" s="94"/>
      <c r="BWC48" s="93"/>
      <c r="BWD48" s="8"/>
      <c r="BWE48" s="8"/>
      <c r="BWF48" s="8"/>
      <c r="BWG48" s="91"/>
      <c r="BWH48" s="91"/>
      <c r="BWI48" s="91"/>
      <c r="BWJ48" s="92"/>
      <c r="BWK48" s="92"/>
      <c r="BWL48" s="95"/>
      <c r="BWM48" s="91"/>
      <c r="BWN48" s="94"/>
      <c r="BWO48" s="94"/>
      <c r="BWP48" s="93"/>
      <c r="BWQ48" s="8"/>
      <c r="BWR48" s="8"/>
      <c r="BWS48" s="8"/>
      <c r="BWT48" s="91"/>
      <c r="BWU48" s="91"/>
      <c r="BWV48" s="91"/>
      <c r="BWW48" s="92"/>
      <c r="BWX48" s="92"/>
      <c r="BWY48" s="95"/>
      <c r="BWZ48" s="91"/>
      <c r="BXA48" s="94"/>
      <c r="BXB48" s="94"/>
      <c r="BXC48" s="93"/>
      <c r="BXD48" s="8"/>
      <c r="BXE48" s="8"/>
      <c r="BXF48" s="8"/>
      <c r="BXG48" s="91"/>
      <c r="BXH48" s="91"/>
      <c r="BXI48" s="91"/>
      <c r="BXJ48" s="92"/>
      <c r="BXK48" s="92"/>
      <c r="BXL48" s="95"/>
      <c r="BXM48" s="91"/>
      <c r="BXN48" s="94"/>
      <c r="BXO48" s="94"/>
      <c r="BXP48" s="93"/>
      <c r="BXQ48" s="8"/>
      <c r="BXR48" s="8"/>
      <c r="BXS48" s="8"/>
      <c r="BXT48" s="91"/>
      <c r="BXU48" s="91"/>
      <c r="BXV48" s="91"/>
      <c r="BXW48" s="92"/>
      <c r="BXX48" s="92"/>
      <c r="BXY48" s="95"/>
      <c r="BXZ48" s="91"/>
      <c r="BYA48" s="94"/>
      <c r="BYB48" s="94"/>
      <c r="BYC48" s="93"/>
      <c r="BYD48" s="8"/>
      <c r="BYE48" s="8"/>
      <c r="BYF48" s="8"/>
      <c r="BYG48" s="91"/>
      <c r="BYH48" s="91"/>
      <c r="BYI48" s="91"/>
      <c r="BYJ48" s="92"/>
      <c r="BYK48" s="92"/>
      <c r="BYL48" s="95"/>
      <c r="BYM48" s="91"/>
      <c r="BYN48" s="94"/>
      <c r="BYO48" s="94"/>
      <c r="BYP48" s="93"/>
      <c r="BYQ48" s="8"/>
      <c r="BYR48" s="8"/>
      <c r="BYS48" s="8"/>
      <c r="BYT48" s="91"/>
      <c r="BYU48" s="91"/>
      <c r="BYV48" s="91"/>
      <c r="BYW48" s="92"/>
      <c r="BYX48" s="92"/>
      <c r="BYY48" s="95"/>
      <c r="BYZ48" s="91"/>
      <c r="BZA48" s="94"/>
      <c r="BZB48" s="94"/>
      <c r="BZC48" s="93"/>
      <c r="BZD48" s="8"/>
      <c r="BZE48" s="8"/>
      <c r="BZF48" s="8"/>
      <c r="BZG48" s="91"/>
      <c r="BZH48" s="91"/>
      <c r="BZI48" s="91"/>
      <c r="BZJ48" s="92"/>
      <c r="BZK48" s="92"/>
      <c r="BZL48" s="95"/>
      <c r="BZM48" s="91"/>
      <c r="BZN48" s="94"/>
      <c r="BZO48" s="94"/>
      <c r="BZP48" s="93"/>
      <c r="BZQ48" s="8"/>
      <c r="BZR48" s="8"/>
      <c r="BZS48" s="8"/>
      <c r="BZT48" s="91"/>
      <c r="BZU48" s="91"/>
      <c r="BZV48" s="91"/>
      <c r="BZW48" s="92"/>
      <c r="BZX48" s="92"/>
      <c r="BZY48" s="95"/>
      <c r="BZZ48" s="91"/>
      <c r="CAA48" s="94"/>
      <c r="CAB48" s="94"/>
      <c r="CAC48" s="93"/>
      <c r="CAD48" s="8"/>
      <c r="CAE48" s="8"/>
      <c r="CAF48" s="8"/>
      <c r="CAG48" s="91"/>
      <c r="CAH48" s="91"/>
      <c r="CAI48" s="91"/>
      <c r="CAJ48" s="92"/>
      <c r="CAK48" s="92"/>
      <c r="CAL48" s="95"/>
      <c r="CAM48" s="91"/>
      <c r="CAN48" s="94"/>
      <c r="CAO48" s="94"/>
      <c r="CAP48" s="93"/>
      <c r="CAQ48" s="8"/>
      <c r="CAR48" s="8"/>
      <c r="CAS48" s="8"/>
      <c r="CAT48" s="91"/>
      <c r="CAU48" s="91"/>
      <c r="CAV48" s="91"/>
      <c r="CAW48" s="92"/>
      <c r="CAX48" s="92"/>
      <c r="CAY48" s="95"/>
      <c r="CAZ48" s="91"/>
      <c r="CBA48" s="94"/>
      <c r="CBB48" s="94"/>
      <c r="CBC48" s="93"/>
      <c r="CBD48" s="8"/>
      <c r="CBE48" s="8"/>
      <c r="CBF48" s="8"/>
      <c r="CBG48" s="91"/>
      <c r="CBH48" s="91"/>
      <c r="CBI48" s="91"/>
      <c r="CBJ48" s="92"/>
      <c r="CBK48" s="92"/>
      <c r="CBL48" s="95"/>
      <c r="CBM48" s="91"/>
      <c r="CBN48" s="94"/>
      <c r="CBO48" s="94"/>
      <c r="CBP48" s="93"/>
      <c r="CBQ48" s="8"/>
      <c r="CBR48" s="8"/>
      <c r="CBS48" s="8"/>
      <c r="CBT48" s="91"/>
      <c r="CBU48" s="91"/>
      <c r="CBV48" s="91"/>
      <c r="CBW48" s="92"/>
      <c r="CBX48" s="92"/>
      <c r="CBY48" s="95"/>
      <c r="CBZ48" s="91"/>
      <c r="CCA48" s="94"/>
      <c r="CCB48" s="94"/>
      <c r="CCC48" s="93"/>
      <c r="CCD48" s="8"/>
      <c r="CCE48" s="8"/>
      <c r="CCF48" s="8"/>
      <c r="CCG48" s="91"/>
      <c r="CCH48" s="91"/>
      <c r="CCI48" s="91"/>
      <c r="CCJ48" s="92"/>
      <c r="CCK48" s="92"/>
      <c r="CCL48" s="95"/>
      <c r="CCM48" s="91"/>
      <c r="CCN48" s="94"/>
      <c r="CCO48" s="94"/>
      <c r="CCP48" s="93"/>
      <c r="CCQ48" s="8"/>
      <c r="CCR48" s="8"/>
      <c r="CCS48" s="8"/>
      <c r="CCT48" s="91"/>
      <c r="CCU48" s="91"/>
      <c r="CCV48" s="91"/>
      <c r="CCW48" s="92"/>
      <c r="CCX48" s="92"/>
      <c r="CCY48" s="95"/>
      <c r="CCZ48" s="91"/>
      <c r="CDA48" s="94"/>
      <c r="CDB48" s="94"/>
      <c r="CDC48" s="93"/>
      <c r="CDD48" s="8"/>
      <c r="CDE48" s="8"/>
      <c r="CDF48" s="8"/>
      <c r="CDG48" s="91"/>
      <c r="CDH48" s="91"/>
      <c r="CDI48" s="91"/>
      <c r="CDJ48" s="92"/>
      <c r="CDK48" s="92"/>
      <c r="CDL48" s="95"/>
      <c r="CDM48" s="91"/>
      <c r="CDN48" s="94"/>
      <c r="CDO48" s="94"/>
      <c r="CDP48" s="93"/>
      <c r="CDQ48" s="8"/>
      <c r="CDR48" s="8"/>
      <c r="CDS48" s="8"/>
      <c r="CDT48" s="91"/>
      <c r="CDU48" s="91"/>
      <c r="CDV48" s="91"/>
      <c r="CDW48" s="92"/>
      <c r="CDX48" s="92"/>
      <c r="CDY48" s="95"/>
      <c r="CDZ48" s="91"/>
      <c r="CEA48" s="94"/>
      <c r="CEB48" s="94"/>
      <c r="CEC48" s="93"/>
      <c r="CED48" s="8"/>
      <c r="CEE48" s="8"/>
      <c r="CEF48" s="8"/>
      <c r="CEG48" s="91"/>
      <c r="CEH48" s="91"/>
      <c r="CEI48" s="91"/>
      <c r="CEJ48" s="92"/>
      <c r="CEK48" s="92"/>
      <c r="CEL48" s="95"/>
      <c r="CEM48" s="91"/>
      <c r="CEN48" s="94"/>
      <c r="CEO48" s="94"/>
      <c r="CEP48" s="93"/>
      <c r="CEQ48" s="8"/>
      <c r="CER48" s="8"/>
      <c r="CES48" s="8"/>
      <c r="CET48" s="91"/>
      <c r="CEU48" s="91"/>
      <c r="CEV48" s="91"/>
      <c r="CEW48" s="92"/>
      <c r="CEX48" s="92"/>
      <c r="CEY48" s="95"/>
      <c r="CEZ48" s="91"/>
      <c r="CFA48" s="94"/>
      <c r="CFB48" s="94"/>
      <c r="CFC48" s="93"/>
      <c r="CFD48" s="8"/>
      <c r="CFE48" s="8"/>
      <c r="CFF48" s="8"/>
      <c r="CFG48" s="91"/>
      <c r="CFH48" s="91"/>
      <c r="CFI48" s="91"/>
      <c r="CFJ48" s="92"/>
      <c r="CFK48" s="92"/>
      <c r="CFL48" s="95"/>
      <c r="CFM48" s="91"/>
      <c r="CFN48" s="94"/>
      <c r="CFO48" s="94"/>
      <c r="CFP48" s="93"/>
      <c r="CFQ48" s="8"/>
      <c r="CFR48" s="8"/>
      <c r="CFS48" s="8"/>
      <c r="CFT48" s="91"/>
      <c r="CFU48" s="91"/>
      <c r="CFV48" s="91"/>
      <c r="CFW48" s="92"/>
      <c r="CFX48" s="92"/>
      <c r="CFY48" s="95"/>
      <c r="CFZ48" s="91"/>
      <c r="CGA48" s="94"/>
      <c r="CGB48" s="94"/>
      <c r="CGC48" s="93"/>
      <c r="CGD48" s="8"/>
      <c r="CGE48" s="8"/>
      <c r="CGF48" s="8"/>
      <c r="CGG48" s="91"/>
      <c r="CGH48" s="91"/>
      <c r="CGI48" s="91"/>
      <c r="CGJ48" s="92"/>
      <c r="CGK48" s="92"/>
      <c r="CGL48" s="95"/>
      <c r="CGM48" s="91"/>
      <c r="CGN48" s="94"/>
      <c r="CGO48" s="94"/>
      <c r="CGP48" s="93"/>
      <c r="CGQ48" s="8"/>
      <c r="CGR48" s="8"/>
      <c r="CGS48" s="8"/>
      <c r="CGT48" s="91"/>
      <c r="CGU48" s="91"/>
      <c r="CGV48" s="91"/>
      <c r="CGW48" s="92"/>
      <c r="CGX48" s="92"/>
      <c r="CGY48" s="95"/>
      <c r="CGZ48" s="91"/>
      <c r="CHA48" s="94"/>
      <c r="CHB48" s="94"/>
      <c r="CHC48" s="93"/>
      <c r="CHD48" s="8"/>
      <c r="CHE48" s="8"/>
      <c r="CHF48" s="8"/>
      <c r="CHG48" s="91"/>
      <c r="CHH48" s="91"/>
      <c r="CHI48" s="91"/>
      <c r="CHJ48" s="92"/>
      <c r="CHK48" s="92"/>
      <c r="CHL48" s="95"/>
      <c r="CHM48" s="91"/>
      <c r="CHN48" s="94"/>
      <c r="CHO48" s="94"/>
      <c r="CHP48" s="93"/>
      <c r="CHQ48" s="8"/>
      <c r="CHR48" s="8"/>
      <c r="CHS48" s="8"/>
      <c r="CHT48" s="91"/>
      <c r="CHU48" s="91"/>
      <c r="CHV48" s="91"/>
      <c r="CHW48" s="92"/>
      <c r="CHX48" s="92"/>
      <c r="CHY48" s="95"/>
      <c r="CHZ48" s="91"/>
      <c r="CIA48" s="94"/>
      <c r="CIB48" s="94"/>
      <c r="CIC48" s="93"/>
      <c r="CID48" s="8"/>
      <c r="CIE48" s="8"/>
      <c r="CIF48" s="8"/>
      <c r="CIG48" s="91"/>
      <c r="CIH48" s="91"/>
      <c r="CII48" s="91"/>
      <c r="CIJ48" s="92"/>
      <c r="CIK48" s="92"/>
      <c r="CIL48" s="95"/>
      <c r="CIM48" s="91"/>
      <c r="CIN48" s="94"/>
      <c r="CIO48" s="94"/>
      <c r="CIP48" s="93"/>
      <c r="CIQ48" s="8"/>
      <c r="CIR48" s="8"/>
      <c r="CIS48" s="8"/>
      <c r="CIT48" s="91"/>
      <c r="CIU48" s="91"/>
      <c r="CIV48" s="91"/>
      <c r="CIW48" s="92"/>
      <c r="CIX48" s="92"/>
      <c r="CIY48" s="95"/>
      <c r="CIZ48" s="91"/>
      <c r="CJA48" s="94"/>
      <c r="CJB48" s="94"/>
      <c r="CJC48" s="93"/>
      <c r="CJD48" s="8"/>
      <c r="CJE48" s="8"/>
      <c r="CJF48" s="8"/>
      <c r="CJG48" s="91"/>
      <c r="CJH48" s="91"/>
      <c r="CJI48" s="91"/>
      <c r="CJJ48" s="92"/>
      <c r="CJK48" s="92"/>
      <c r="CJL48" s="95"/>
      <c r="CJM48" s="91"/>
      <c r="CJN48" s="94"/>
      <c r="CJO48" s="94"/>
      <c r="CJP48" s="93"/>
      <c r="CJQ48" s="8"/>
      <c r="CJR48" s="8"/>
      <c r="CJS48" s="8"/>
      <c r="CJT48" s="91"/>
      <c r="CJU48" s="91"/>
      <c r="CJV48" s="91"/>
      <c r="CJW48" s="92"/>
      <c r="CJX48" s="92"/>
      <c r="CJY48" s="95"/>
      <c r="CJZ48" s="91"/>
      <c r="CKA48" s="94"/>
      <c r="CKB48" s="94"/>
      <c r="CKC48" s="93"/>
      <c r="CKD48" s="8"/>
      <c r="CKE48" s="8"/>
      <c r="CKF48" s="8"/>
      <c r="CKG48" s="91"/>
      <c r="CKH48" s="91"/>
      <c r="CKI48" s="91"/>
      <c r="CKJ48" s="92"/>
      <c r="CKK48" s="92"/>
      <c r="CKL48" s="95"/>
      <c r="CKM48" s="91"/>
      <c r="CKN48" s="94"/>
      <c r="CKO48" s="94"/>
      <c r="CKP48" s="93"/>
      <c r="CKQ48" s="8"/>
      <c r="CKR48" s="8"/>
      <c r="CKS48" s="8"/>
      <c r="CKT48" s="91"/>
      <c r="CKU48" s="91"/>
      <c r="CKV48" s="91"/>
      <c r="CKW48" s="92"/>
      <c r="CKX48" s="92"/>
      <c r="CKY48" s="95"/>
      <c r="CKZ48" s="91"/>
      <c r="CLA48" s="94"/>
      <c r="CLB48" s="94"/>
      <c r="CLC48" s="93"/>
      <c r="CLD48" s="8"/>
      <c r="CLE48" s="8"/>
      <c r="CLF48" s="8"/>
      <c r="CLG48" s="91"/>
      <c r="CLH48" s="91"/>
      <c r="CLI48" s="91"/>
      <c r="CLJ48" s="92"/>
      <c r="CLK48" s="92"/>
      <c r="CLL48" s="95"/>
      <c r="CLM48" s="91"/>
      <c r="CLN48" s="94"/>
      <c r="CLO48" s="94"/>
      <c r="CLP48" s="93"/>
      <c r="CLQ48" s="8"/>
      <c r="CLR48" s="8"/>
      <c r="CLS48" s="8"/>
      <c r="CLT48" s="91"/>
      <c r="CLU48" s="91"/>
      <c r="CLV48" s="91"/>
      <c r="CLW48" s="92"/>
      <c r="CLX48" s="92"/>
      <c r="CLY48" s="95"/>
      <c r="CLZ48" s="91"/>
      <c r="CMA48" s="94"/>
      <c r="CMB48" s="94"/>
      <c r="CMC48" s="93"/>
      <c r="CMD48" s="8"/>
      <c r="CME48" s="8"/>
      <c r="CMF48" s="8"/>
      <c r="CMG48" s="91"/>
      <c r="CMH48" s="91"/>
      <c r="CMI48" s="91"/>
      <c r="CMJ48" s="92"/>
      <c r="CMK48" s="92"/>
      <c r="CML48" s="95"/>
      <c r="CMM48" s="91"/>
      <c r="CMN48" s="94"/>
      <c r="CMO48" s="94"/>
      <c r="CMP48" s="93"/>
      <c r="CMQ48" s="8"/>
      <c r="CMR48" s="8"/>
      <c r="CMS48" s="8"/>
      <c r="CMT48" s="91"/>
      <c r="CMU48" s="91"/>
      <c r="CMV48" s="91"/>
      <c r="CMW48" s="92"/>
      <c r="CMX48" s="92"/>
      <c r="CMY48" s="95"/>
      <c r="CMZ48" s="91"/>
      <c r="CNA48" s="94"/>
      <c r="CNB48" s="94"/>
      <c r="CNC48" s="93"/>
      <c r="CND48" s="8"/>
      <c r="CNE48" s="8"/>
      <c r="CNF48" s="8"/>
      <c r="CNG48" s="91"/>
      <c r="CNH48" s="91"/>
      <c r="CNI48" s="91"/>
      <c r="CNJ48" s="92"/>
      <c r="CNK48" s="92"/>
      <c r="CNL48" s="95"/>
      <c r="CNM48" s="91"/>
      <c r="CNN48" s="94"/>
      <c r="CNO48" s="94"/>
      <c r="CNP48" s="93"/>
      <c r="CNQ48" s="8"/>
      <c r="CNR48" s="8"/>
      <c r="CNS48" s="8"/>
      <c r="CNT48" s="91"/>
      <c r="CNU48" s="91"/>
      <c r="CNV48" s="91"/>
      <c r="CNW48" s="92"/>
      <c r="CNX48" s="92"/>
      <c r="CNY48" s="95"/>
      <c r="CNZ48" s="91"/>
      <c r="COA48" s="94"/>
      <c r="COB48" s="94"/>
      <c r="COC48" s="93"/>
      <c r="COD48" s="8"/>
      <c r="COE48" s="8"/>
      <c r="COF48" s="8"/>
      <c r="COG48" s="91"/>
      <c r="COH48" s="91"/>
      <c r="COI48" s="91"/>
      <c r="COJ48" s="92"/>
      <c r="COK48" s="92"/>
      <c r="COL48" s="95"/>
      <c r="COM48" s="91"/>
      <c r="CON48" s="94"/>
      <c r="COO48" s="94"/>
      <c r="COP48" s="93"/>
      <c r="COQ48" s="8"/>
      <c r="COR48" s="8"/>
      <c r="COS48" s="8"/>
      <c r="COT48" s="91"/>
      <c r="COU48" s="91"/>
      <c r="COV48" s="91"/>
      <c r="COW48" s="92"/>
      <c r="COX48" s="92"/>
      <c r="COY48" s="95"/>
      <c r="COZ48" s="91"/>
      <c r="CPA48" s="94"/>
      <c r="CPB48" s="94"/>
      <c r="CPC48" s="93"/>
      <c r="CPD48" s="8"/>
      <c r="CPE48" s="8"/>
      <c r="CPF48" s="8"/>
      <c r="CPG48" s="91"/>
      <c r="CPH48" s="91"/>
      <c r="CPI48" s="91"/>
      <c r="CPJ48" s="92"/>
      <c r="CPK48" s="92"/>
      <c r="CPL48" s="95"/>
      <c r="CPM48" s="91"/>
      <c r="CPN48" s="94"/>
      <c r="CPO48" s="94"/>
      <c r="CPP48" s="93"/>
      <c r="CPQ48" s="8"/>
      <c r="CPR48" s="8"/>
      <c r="CPS48" s="8"/>
      <c r="CPT48" s="91"/>
      <c r="CPU48" s="91"/>
      <c r="CPV48" s="91"/>
      <c r="CPW48" s="92"/>
      <c r="CPX48" s="92"/>
      <c r="CPY48" s="95"/>
      <c r="CPZ48" s="91"/>
      <c r="CQA48" s="94"/>
      <c r="CQB48" s="94"/>
      <c r="CQC48" s="93"/>
      <c r="CQD48" s="8"/>
      <c r="CQE48" s="8"/>
      <c r="CQF48" s="8"/>
      <c r="CQG48" s="91"/>
      <c r="CQH48" s="91"/>
      <c r="CQI48" s="91"/>
      <c r="CQJ48" s="92"/>
      <c r="CQK48" s="92"/>
      <c r="CQL48" s="95"/>
      <c r="CQM48" s="91"/>
      <c r="CQN48" s="94"/>
      <c r="CQO48" s="94"/>
      <c r="CQP48" s="93"/>
      <c r="CQQ48" s="8"/>
      <c r="CQR48" s="8"/>
      <c r="CQS48" s="8"/>
      <c r="CQT48" s="91"/>
      <c r="CQU48" s="91"/>
      <c r="CQV48" s="91"/>
      <c r="CQW48" s="92"/>
      <c r="CQX48" s="92"/>
      <c r="CQY48" s="95"/>
      <c r="CQZ48" s="91"/>
      <c r="CRA48" s="94"/>
      <c r="CRB48" s="94"/>
      <c r="CRC48" s="93"/>
      <c r="CRD48" s="8"/>
      <c r="CRE48" s="8"/>
      <c r="CRF48" s="8"/>
      <c r="CRG48" s="91"/>
      <c r="CRH48" s="91"/>
      <c r="CRI48" s="91"/>
      <c r="CRJ48" s="92"/>
      <c r="CRK48" s="92"/>
      <c r="CRL48" s="95"/>
      <c r="CRM48" s="91"/>
      <c r="CRN48" s="94"/>
      <c r="CRO48" s="94"/>
      <c r="CRP48" s="93"/>
      <c r="CRQ48" s="8"/>
      <c r="CRR48" s="8"/>
      <c r="CRS48" s="8"/>
      <c r="CRT48" s="91"/>
      <c r="CRU48" s="91"/>
      <c r="CRV48" s="91"/>
      <c r="CRW48" s="92"/>
      <c r="CRX48" s="92"/>
      <c r="CRY48" s="95"/>
      <c r="CRZ48" s="91"/>
      <c r="CSA48" s="94"/>
      <c r="CSB48" s="94"/>
      <c r="CSC48" s="93"/>
      <c r="CSD48" s="8"/>
      <c r="CSE48" s="8"/>
      <c r="CSF48" s="8"/>
      <c r="CSG48" s="91"/>
      <c r="CSH48" s="91"/>
      <c r="CSI48" s="91"/>
      <c r="CSJ48" s="92"/>
      <c r="CSK48" s="92"/>
      <c r="CSL48" s="95"/>
      <c r="CSM48" s="91"/>
      <c r="CSN48" s="94"/>
      <c r="CSO48" s="94"/>
      <c r="CSP48" s="93"/>
      <c r="CSQ48" s="8"/>
      <c r="CSR48" s="8"/>
      <c r="CSS48" s="8"/>
      <c r="CST48" s="91"/>
      <c r="CSU48" s="91"/>
      <c r="CSV48" s="91"/>
      <c r="CSW48" s="92"/>
      <c r="CSX48" s="92"/>
      <c r="CSY48" s="95"/>
      <c r="CSZ48" s="91"/>
      <c r="CTA48" s="94"/>
      <c r="CTB48" s="94"/>
      <c r="CTC48" s="93"/>
      <c r="CTD48" s="8"/>
      <c r="CTE48" s="8"/>
      <c r="CTF48" s="8"/>
      <c r="CTG48" s="91"/>
      <c r="CTH48" s="91"/>
      <c r="CTI48" s="91"/>
      <c r="CTJ48" s="92"/>
      <c r="CTK48" s="92"/>
      <c r="CTL48" s="95"/>
      <c r="CTM48" s="91"/>
      <c r="CTN48" s="94"/>
      <c r="CTO48" s="94"/>
      <c r="CTP48" s="93"/>
      <c r="CTQ48" s="8"/>
      <c r="CTR48" s="8"/>
      <c r="CTS48" s="8"/>
      <c r="CTT48" s="91"/>
      <c r="CTU48" s="91"/>
      <c r="CTV48" s="91"/>
      <c r="CTW48" s="92"/>
      <c r="CTX48" s="92"/>
      <c r="CTY48" s="95"/>
      <c r="CTZ48" s="91"/>
      <c r="CUA48" s="94"/>
      <c r="CUB48" s="94"/>
      <c r="CUC48" s="93"/>
      <c r="CUD48" s="8"/>
      <c r="CUE48" s="8"/>
      <c r="CUF48" s="8"/>
      <c r="CUG48" s="91"/>
      <c r="CUH48" s="91"/>
      <c r="CUI48" s="91"/>
      <c r="CUJ48" s="92"/>
      <c r="CUK48" s="92"/>
      <c r="CUL48" s="95"/>
      <c r="CUM48" s="91"/>
      <c r="CUN48" s="94"/>
      <c r="CUO48" s="94"/>
      <c r="CUP48" s="93"/>
      <c r="CUQ48" s="8"/>
      <c r="CUR48" s="8"/>
      <c r="CUS48" s="8"/>
      <c r="CUT48" s="91"/>
      <c r="CUU48" s="91"/>
      <c r="CUV48" s="91"/>
      <c r="CUW48" s="92"/>
      <c r="CUX48" s="92"/>
      <c r="CUY48" s="95"/>
      <c r="CUZ48" s="91"/>
      <c r="CVA48" s="94"/>
      <c r="CVB48" s="94"/>
      <c r="CVC48" s="93"/>
      <c r="CVD48" s="8"/>
      <c r="CVE48" s="8"/>
      <c r="CVF48" s="8"/>
      <c r="CVG48" s="91"/>
      <c r="CVH48" s="91"/>
      <c r="CVI48" s="91"/>
      <c r="CVJ48" s="92"/>
      <c r="CVK48" s="92"/>
      <c r="CVL48" s="95"/>
      <c r="CVM48" s="91"/>
      <c r="CVN48" s="94"/>
      <c r="CVO48" s="94"/>
      <c r="CVP48" s="93"/>
      <c r="CVQ48" s="8"/>
      <c r="CVR48" s="8"/>
      <c r="CVS48" s="8"/>
      <c r="CVT48" s="91"/>
      <c r="CVU48" s="91"/>
      <c r="CVV48" s="91"/>
      <c r="CVW48" s="92"/>
      <c r="CVX48" s="92"/>
      <c r="CVY48" s="95"/>
      <c r="CVZ48" s="91"/>
      <c r="CWA48" s="94"/>
      <c r="CWB48" s="94"/>
      <c r="CWC48" s="93"/>
      <c r="CWD48" s="8"/>
      <c r="CWE48" s="8"/>
      <c r="CWF48" s="8"/>
      <c r="CWG48" s="91"/>
      <c r="CWH48" s="91"/>
      <c r="CWI48" s="91"/>
      <c r="CWJ48" s="92"/>
      <c r="CWK48" s="92"/>
      <c r="CWL48" s="95"/>
      <c r="CWM48" s="91"/>
      <c r="CWN48" s="94"/>
      <c r="CWO48" s="94"/>
      <c r="CWP48" s="93"/>
      <c r="CWQ48" s="8"/>
      <c r="CWR48" s="8"/>
      <c r="CWS48" s="8"/>
      <c r="CWT48" s="91"/>
      <c r="CWU48" s="91"/>
      <c r="CWV48" s="91"/>
      <c r="CWW48" s="92"/>
      <c r="CWX48" s="92"/>
      <c r="CWY48" s="95"/>
      <c r="CWZ48" s="91"/>
      <c r="CXA48" s="94"/>
      <c r="CXB48" s="94"/>
      <c r="CXC48" s="93"/>
      <c r="CXD48" s="8"/>
      <c r="CXE48" s="8"/>
      <c r="CXF48" s="8"/>
      <c r="CXG48" s="91"/>
      <c r="CXH48" s="91"/>
      <c r="CXI48" s="91"/>
      <c r="CXJ48" s="92"/>
      <c r="CXK48" s="92"/>
      <c r="CXL48" s="95"/>
      <c r="CXM48" s="91"/>
      <c r="CXN48" s="94"/>
      <c r="CXO48" s="94"/>
      <c r="CXP48" s="93"/>
      <c r="CXQ48" s="8"/>
      <c r="CXR48" s="8"/>
      <c r="CXS48" s="8"/>
      <c r="CXT48" s="91"/>
      <c r="CXU48" s="91"/>
      <c r="CXV48" s="91"/>
      <c r="CXW48" s="92"/>
      <c r="CXX48" s="92"/>
      <c r="CXY48" s="95"/>
      <c r="CXZ48" s="91"/>
      <c r="CYA48" s="94"/>
      <c r="CYB48" s="94"/>
      <c r="CYC48" s="93"/>
      <c r="CYD48" s="8"/>
      <c r="CYE48" s="8"/>
      <c r="CYF48" s="8"/>
      <c r="CYG48" s="91"/>
      <c r="CYH48" s="91"/>
      <c r="CYI48" s="91"/>
      <c r="CYJ48" s="92"/>
      <c r="CYK48" s="92"/>
      <c r="CYL48" s="95"/>
      <c r="CYM48" s="91"/>
      <c r="CYN48" s="94"/>
      <c r="CYO48" s="94"/>
      <c r="CYP48" s="93"/>
      <c r="CYQ48" s="8"/>
      <c r="CYR48" s="8"/>
      <c r="CYS48" s="8"/>
      <c r="CYT48" s="91"/>
      <c r="CYU48" s="91"/>
      <c r="CYV48" s="91"/>
      <c r="CYW48" s="92"/>
      <c r="CYX48" s="92"/>
      <c r="CYY48" s="95"/>
      <c r="CYZ48" s="91"/>
      <c r="CZA48" s="94"/>
      <c r="CZB48" s="94"/>
      <c r="CZC48" s="93"/>
      <c r="CZD48" s="8"/>
      <c r="CZE48" s="8"/>
      <c r="CZF48" s="8"/>
      <c r="CZG48" s="91"/>
      <c r="CZH48" s="91"/>
      <c r="CZI48" s="91"/>
      <c r="CZJ48" s="92"/>
      <c r="CZK48" s="92"/>
      <c r="CZL48" s="95"/>
      <c r="CZM48" s="91"/>
      <c r="CZN48" s="94"/>
      <c r="CZO48" s="94"/>
      <c r="CZP48" s="93"/>
      <c r="CZQ48" s="8"/>
      <c r="CZR48" s="8"/>
      <c r="CZS48" s="8"/>
      <c r="CZT48" s="91"/>
      <c r="CZU48" s="91"/>
      <c r="CZV48" s="91"/>
      <c r="CZW48" s="92"/>
      <c r="CZX48" s="92"/>
      <c r="CZY48" s="95"/>
      <c r="CZZ48" s="91"/>
      <c r="DAA48" s="94"/>
      <c r="DAB48" s="94"/>
      <c r="DAC48" s="93"/>
      <c r="DAD48" s="8"/>
      <c r="DAE48" s="8"/>
      <c r="DAF48" s="8"/>
      <c r="DAG48" s="91"/>
      <c r="DAH48" s="91"/>
      <c r="DAI48" s="91"/>
      <c r="DAJ48" s="92"/>
      <c r="DAK48" s="92"/>
      <c r="DAL48" s="95"/>
      <c r="DAM48" s="91"/>
      <c r="DAN48" s="94"/>
      <c r="DAO48" s="94"/>
      <c r="DAP48" s="93"/>
      <c r="DAQ48" s="8"/>
      <c r="DAR48" s="8"/>
      <c r="DAS48" s="8"/>
      <c r="DAT48" s="91"/>
      <c r="DAU48" s="91"/>
      <c r="DAV48" s="91"/>
      <c r="DAW48" s="92"/>
      <c r="DAX48" s="92"/>
      <c r="DAY48" s="95"/>
      <c r="DAZ48" s="91"/>
      <c r="DBA48" s="94"/>
      <c r="DBB48" s="94"/>
      <c r="DBC48" s="93"/>
      <c r="DBD48" s="8"/>
      <c r="DBE48" s="8"/>
      <c r="DBF48" s="8"/>
      <c r="DBG48" s="91"/>
      <c r="DBH48" s="91"/>
      <c r="DBI48" s="91"/>
      <c r="DBJ48" s="92"/>
      <c r="DBK48" s="92"/>
      <c r="DBL48" s="95"/>
      <c r="DBM48" s="91"/>
      <c r="DBN48" s="94"/>
      <c r="DBO48" s="94"/>
      <c r="DBP48" s="93"/>
      <c r="DBQ48" s="8"/>
      <c r="DBR48" s="8"/>
      <c r="DBS48" s="8"/>
      <c r="DBT48" s="91"/>
      <c r="DBU48" s="91"/>
      <c r="DBV48" s="91"/>
      <c r="DBW48" s="92"/>
      <c r="DBX48" s="92"/>
      <c r="DBY48" s="95"/>
      <c r="DBZ48" s="91"/>
      <c r="DCA48" s="94"/>
      <c r="DCB48" s="94"/>
      <c r="DCC48" s="93"/>
      <c r="DCD48" s="8"/>
      <c r="DCE48" s="8"/>
      <c r="DCF48" s="8"/>
      <c r="DCG48" s="91"/>
      <c r="DCH48" s="91"/>
      <c r="DCI48" s="91"/>
      <c r="DCJ48" s="92"/>
      <c r="DCK48" s="92"/>
      <c r="DCL48" s="95"/>
      <c r="DCM48" s="91"/>
      <c r="DCN48" s="94"/>
      <c r="DCO48" s="94"/>
      <c r="DCP48" s="93"/>
      <c r="DCQ48" s="8"/>
      <c r="DCR48" s="8"/>
      <c r="DCS48" s="8"/>
      <c r="DCT48" s="91"/>
      <c r="DCU48" s="91"/>
      <c r="DCV48" s="91"/>
      <c r="DCW48" s="92"/>
      <c r="DCX48" s="92"/>
      <c r="DCY48" s="95"/>
      <c r="DCZ48" s="91"/>
      <c r="DDA48" s="94"/>
      <c r="DDB48" s="94"/>
      <c r="DDC48" s="93"/>
      <c r="DDD48" s="8"/>
      <c r="DDE48" s="8"/>
      <c r="DDF48" s="8"/>
      <c r="DDG48" s="91"/>
      <c r="DDH48" s="91"/>
      <c r="DDI48" s="91"/>
      <c r="DDJ48" s="92"/>
      <c r="DDK48" s="92"/>
      <c r="DDL48" s="95"/>
      <c r="DDM48" s="91"/>
      <c r="DDN48" s="94"/>
      <c r="DDO48" s="94"/>
      <c r="DDP48" s="93"/>
      <c r="DDQ48" s="8"/>
      <c r="DDR48" s="8"/>
      <c r="DDS48" s="8"/>
      <c r="DDT48" s="91"/>
      <c r="DDU48" s="91"/>
      <c r="DDV48" s="91"/>
      <c r="DDW48" s="92"/>
      <c r="DDX48" s="92"/>
      <c r="DDY48" s="95"/>
      <c r="DDZ48" s="91"/>
      <c r="DEA48" s="94"/>
      <c r="DEB48" s="94"/>
      <c r="DEC48" s="93"/>
      <c r="DED48" s="8"/>
      <c r="DEE48" s="8"/>
      <c r="DEF48" s="8"/>
      <c r="DEG48" s="91"/>
      <c r="DEH48" s="91"/>
      <c r="DEI48" s="91"/>
      <c r="DEJ48" s="92"/>
      <c r="DEK48" s="92"/>
      <c r="DEL48" s="95"/>
      <c r="DEM48" s="91"/>
      <c r="DEN48" s="94"/>
      <c r="DEO48" s="94"/>
      <c r="DEP48" s="93"/>
      <c r="DEQ48" s="8"/>
      <c r="DER48" s="8"/>
      <c r="DES48" s="8"/>
      <c r="DET48" s="91"/>
      <c r="DEU48" s="91"/>
      <c r="DEV48" s="91"/>
      <c r="DEW48" s="92"/>
      <c r="DEX48" s="92"/>
      <c r="DEY48" s="95"/>
      <c r="DEZ48" s="91"/>
      <c r="DFA48" s="94"/>
      <c r="DFB48" s="94"/>
      <c r="DFC48" s="93"/>
      <c r="DFD48" s="8"/>
      <c r="DFE48" s="8"/>
      <c r="DFF48" s="8"/>
      <c r="DFG48" s="91"/>
      <c r="DFH48" s="91"/>
      <c r="DFI48" s="91"/>
      <c r="DFJ48" s="92"/>
      <c r="DFK48" s="92"/>
      <c r="DFL48" s="95"/>
      <c r="DFM48" s="91"/>
      <c r="DFN48" s="94"/>
      <c r="DFO48" s="94"/>
      <c r="DFP48" s="93"/>
      <c r="DFQ48" s="8"/>
      <c r="DFR48" s="8"/>
      <c r="DFS48" s="8"/>
      <c r="DFT48" s="91"/>
      <c r="DFU48" s="91"/>
      <c r="DFV48" s="91"/>
      <c r="DFW48" s="92"/>
      <c r="DFX48" s="92"/>
      <c r="DFY48" s="95"/>
      <c r="DFZ48" s="91"/>
      <c r="DGA48" s="94"/>
      <c r="DGB48" s="94"/>
      <c r="DGC48" s="93"/>
      <c r="DGD48" s="8"/>
      <c r="DGE48" s="8"/>
      <c r="DGF48" s="8"/>
      <c r="DGG48" s="91"/>
      <c r="DGH48" s="91"/>
      <c r="DGI48" s="91"/>
      <c r="DGJ48" s="92"/>
      <c r="DGK48" s="92"/>
      <c r="DGL48" s="95"/>
      <c r="DGM48" s="91"/>
      <c r="DGN48" s="94"/>
      <c r="DGO48" s="94"/>
      <c r="DGP48" s="93"/>
      <c r="DGQ48" s="8"/>
      <c r="DGR48" s="8"/>
      <c r="DGS48" s="8"/>
      <c r="DGT48" s="91"/>
      <c r="DGU48" s="91"/>
      <c r="DGV48" s="91"/>
      <c r="DGW48" s="92"/>
      <c r="DGX48" s="92"/>
      <c r="DGY48" s="95"/>
      <c r="DGZ48" s="91"/>
      <c r="DHA48" s="94"/>
      <c r="DHB48" s="94"/>
      <c r="DHC48" s="93"/>
      <c r="DHD48" s="8"/>
      <c r="DHE48" s="8"/>
      <c r="DHF48" s="8"/>
      <c r="DHG48" s="91"/>
      <c r="DHH48" s="91"/>
      <c r="DHI48" s="91"/>
      <c r="DHJ48" s="92"/>
      <c r="DHK48" s="92"/>
      <c r="DHL48" s="95"/>
      <c r="DHM48" s="91"/>
      <c r="DHN48" s="94"/>
      <c r="DHO48" s="94"/>
      <c r="DHP48" s="93"/>
      <c r="DHQ48" s="8"/>
      <c r="DHR48" s="8"/>
      <c r="DHS48" s="8"/>
      <c r="DHT48" s="91"/>
      <c r="DHU48" s="91"/>
      <c r="DHV48" s="91"/>
      <c r="DHW48" s="92"/>
      <c r="DHX48" s="92"/>
      <c r="DHY48" s="95"/>
      <c r="DHZ48" s="91"/>
      <c r="DIA48" s="94"/>
      <c r="DIB48" s="94"/>
      <c r="DIC48" s="93"/>
      <c r="DID48" s="8"/>
      <c r="DIE48" s="8"/>
      <c r="DIF48" s="8"/>
      <c r="DIG48" s="91"/>
      <c r="DIH48" s="91"/>
      <c r="DII48" s="91"/>
      <c r="DIJ48" s="92"/>
      <c r="DIK48" s="92"/>
      <c r="DIL48" s="95"/>
      <c r="DIM48" s="91"/>
      <c r="DIN48" s="94"/>
      <c r="DIO48" s="94"/>
      <c r="DIP48" s="93"/>
      <c r="DIQ48" s="8"/>
      <c r="DIR48" s="8"/>
      <c r="DIS48" s="8"/>
      <c r="DIT48" s="91"/>
      <c r="DIU48" s="91"/>
      <c r="DIV48" s="91"/>
      <c r="DIW48" s="92"/>
      <c r="DIX48" s="92"/>
      <c r="DIY48" s="95"/>
      <c r="DIZ48" s="91"/>
      <c r="DJA48" s="94"/>
      <c r="DJB48" s="94"/>
      <c r="DJC48" s="93"/>
      <c r="DJD48" s="8"/>
      <c r="DJE48" s="8"/>
      <c r="DJF48" s="8"/>
      <c r="DJG48" s="91"/>
      <c r="DJH48" s="91"/>
      <c r="DJI48" s="91"/>
      <c r="DJJ48" s="92"/>
      <c r="DJK48" s="92"/>
      <c r="DJL48" s="95"/>
      <c r="DJM48" s="91"/>
      <c r="DJN48" s="94"/>
      <c r="DJO48" s="94"/>
      <c r="DJP48" s="93"/>
      <c r="DJQ48" s="8"/>
      <c r="DJR48" s="8"/>
      <c r="DJS48" s="8"/>
      <c r="DJT48" s="91"/>
      <c r="DJU48" s="91"/>
      <c r="DJV48" s="91"/>
      <c r="DJW48" s="92"/>
      <c r="DJX48" s="92"/>
      <c r="DJY48" s="95"/>
      <c r="DJZ48" s="91"/>
      <c r="DKA48" s="94"/>
      <c r="DKB48" s="94"/>
      <c r="DKC48" s="93"/>
      <c r="DKD48" s="8"/>
      <c r="DKE48" s="8"/>
      <c r="DKF48" s="8"/>
      <c r="DKG48" s="91"/>
      <c r="DKH48" s="91"/>
      <c r="DKI48" s="91"/>
      <c r="DKJ48" s="92"/>
      <c r="DKK48" s="92"/>
      <c r="DKL48" s="95"/>
      <c r="DKM48" s="91"/>
      <c r="DKN48" s="94"/>
      <c r="DKO48" s="94"/>
      <c r="DKP48" s="93"/>
      <c r="DKQ48" s="8"/>
      <c r="DKR48" s="8"/>
      <c r="DKS48" s="8"/>
      <c r="DKT48" s="91"/>
      <c r="DKU48" s="91"/>
      <c r="DKV48" s="91"/>
      <c r="DKW48" s="92"/>
      <c r="DKX48" s="92"/>
      <c r="DKY48" s="95"/>
      <c r="DKZ48" s="91"/>
      <c r="DLA48" s="94"/>
      <c r="DLB48" s="94"/>
      <c r="DLC48" s="93"/>
      <c r="DLD48" s="8"/>
      <c r="DLE48" s="8"/>
      <c r="DLF48" s="8"/>
      <c r="DLG48" s="91"/>
      <c r="DLH48" s="91"/>
      <c r="DLI48" s="91"/>
      <c r="DLJ48" s="92"/>
      <c r="DLK48" s="92"/>
      <c r="DLL48" s="95"/>
      <c r="DLM48" s="91"/>
      <c r="DLN48" s="94"/>
      <c r="DLO48" s="94"/>
      <c r="DLP48" s="93"/>
      <c r="DLQ48" s="8"/>
      <c r="DLR48" s="8"/>
      <c r="DLS48" s="8"/>
      <c r="DLT48" s="91"/>
      <c r="DLU48" s="91"/>
      <c r="DLV48" s="91"/>
      <c r="DLW48" s="92"/>
      <c r="DLX48" s="92"/>
      <c r="DLY48" s="95"/>
      <c r="DLZ48" s="91"/>
      <c r="DMA48" s="94"/>
      <c r="DMB48" s="94"/>
      <c r="DMC48" s="93"/>
      <c r="DMD48" s="8"/>
      <c r="DME48" s="8"/>
      <c r="DMF48" s="8"/>
      <c r="DMG48" s="91"/>
      <c r="DMH48" s="91"/>
      <c r="DMI48" s="91"/>
      <c r="DMJ48" s="92"/>
      <c r="DMK48" s="92"/>
      <c r="DML48" s="95"/>
      <c r="DMM48" s="91"/>
      <c r="DMN48" s="94"/>
      <c r="DMO48" s="94"/>
      <c r="DMP48" s="93"/>
      <c r="DMQ48" s="8"/>
      <c r="DMR48" s="8"/>
      <c r="DMS48" s="8"/>
      <c r="DMT48" s="91"/>
      <c r="DMU48" s="91"/>
      <c r="DMV48" s="91"/>
      <c r="DMW48" s="92"/>
      <c r="DMX48" s="92"/>
      <c r="DMY48" s="95"/>
      <c r="DMZ48" s="91"/>
      <c r="DNA48" s="94"/>
      <c r="DNB48" s="94"/>
      <c r="DNC48" s="93"/>
      <c r="DND48" s="8"/>
      <c r="DNE48" s="8"/>
      <c r="DNF48" s="8"/>
      <c r="DNG48" s="91"/>
      <c r="DNH48" s="91"/>
      <c r="DNI48" s="91"/>
      <c r="DNJ48" s="92"/>
      <c r="DNK48" s="92"/>
      <c r="DNL48" s="95"/>
      <c r="DNM48" s="91"/>
      <c r="DNN48" s="94"/>
      <c r="DNO48" s="94"/>
      <c r="DNP48" s="93"/>
      <c r="DNQ48" s="8"/>
      <c r="DNR48" s="8"/>
      <c r="DNS48" s="8"/>
      <c r="DNT48" s="91"/>
      <c r="DNU48" s="91"/>
      <c r="DNV48" s="91"/>
      <c r="DNW48" s="92"/>
      <c r="DNX48" s="92"/>
      <c r="DNY48" s="95"/>
      <c r="DNZ48" s="91"/>
      <c r="DOA48" s="94"/>
      <c r="DOB48" s="94"/>
      <c r="DOC48" s="93"/>
      <c r="DOD48" s="8"/>
      <c r="DOE48" s="8"/>
      <c r="DOF48" s="8"/>
      <c r="DOG48" s="91"/>
      <c r="DOH48" s="91"/>
      <c r="DOI48" s="91"/>
      <c r="DOJ48" s="92"/>
      <c r="DOK48" s="92"/>
      <c r="DOL48" s="95"/>
      <c r="DOM48" s="91"/>
      <c r="DON48" s="94"/>
      <c r="DOO48" s="94"/>
      <c r="DOP48" s="93"/>
      <c r="DOQ48" s="8"/>
      <c r="DOR48" s="8"/>
      <c r="DOS48" s="8"/>
      <c r="DOT48" s="91"/>
      <c r="DOU48" s="91"/>
      <c r="DOV48" s="91"/>
      <c r="DOW48" s="92"/>
      <c r="DOX48" s="92"/>
      <c r="DOY48" s="95"/>
      <c r="DOZ48" s="91"/>
      <c r="DPA48" s="94"/>
      <c r="DPB48" s="94"/>
      <c r="DPC48" s="93"/>
      <c r="DPD48" s="8"/>
      <c r="DPE48" s="8"/>
      <c r="DPF48" s="8"/>
      <c r="DPG48" s="91"/>
      <c r="DPH48" s="91"/>
      <c r="DPI48" s="91"/>
      <c r="DPJ48" s="92"/>
      <c r="DPK48" s="92"/>
      <c r="DPL48" s="95"/>
      <c r="DPM48" s="91"/>
      <c r="DPN48" s="94"/>
      <c r="DPO48" s="94"/>
      <c r="DPP48" s="93"/>
      <c r="DPQ48" s="8"/>
      <c r="DPR48" s="8"/>
      <c r="DPS48" s="8"/>
      <c r="DPT48" s="91"/>
      <c r="DPU48" s="91"/>
      <c r="DPV48" s="91"/>
      <c r="DPW48" s="92"/>
      <c r="DPX48" s="92"/>
      <c r="DPY48" s="95"/>
      <c r="DPZ48" s="91"/>
      <c r="DQA48" s="94"/>
      <c r="DQB48" s="94"/>
      <c r="DQC48" s="93"/>
      <c r="DQD48" s="8"/>
      <c r="DQE48" s="8"/>
      <c r="DQF48" s="8"/>
      <c r="DQG48" s="91"/>
      <c r="DQH48" s="91"/>
      <c r="DQI48" s="91"/>
      <c r="DQJ48" s="92"/>
      <c r="DQK48" s="92"/>
      <c r="DQL48" s="95"/>
      <c r="DQM48" s="91"/>
      <c r="DQN48" s="94"/>
      <c r="DQO48" s="94"/>
      <c r="DQP48" s="93"/>
      <c r="DQQ48" s="8"/>
      <c r="DQR48" s="8"/>
      <c r="DQS48" s="8"/>
      <c r="DQT48" s="91"/>
      <c r="DQU48" s="91"/>
      <c r="DQV48" s="91"/>
      <c r="DQW48" s="92"/>
      <c r="DQX48" s="92"/>
      <c r="DQY48" s="95"/>
      <c r="DQZ48" s="91"/>
      <c r="DRA48" s="94"/>
      <c r="DRB48" s="94"/>
      <c r="DRC48" s="93"/>
      <c r="DRD48" s="8"/>
      <c r="DRE48" s="8"/>
      <c r="DRF48" s="8"/>
      <c r="DRG48" s="91"/>
      <c r="DRH48" s="91"/>
      <c r="DRI48" s="91"/>
      <c r="DRJ48" s="92"/>
      <c r="DRK48" s="92"/>
      <c r="DRL48" s="95"/>
      <c r="DRM48" s="91"/>
      <c r="DRN48" s="94"/>
      <c r="DRO48" s="94"/>
      <c r="DRP48" s="93"/>
      <c r="DRQ48" s="8"/>
      <c r="DRR48" s="8"/>
      <c r="DRS48" s="8"/>
      <c r="DRT48" s="91"/>
      <c r="DRU48" s="91"/>
      <c r="DRV48" s="91"/>
      <c r="DRW48" s="92"/>
      <c r="DRX48" s="92"/>
      <c r="DRY48" s="95"/>
      <c r="DRZ48" s="91"/>
      <c r="DSA48" s="94"/>
      <c r="DSB48" s="94"/>
      <c r="DSC48" s="93"/>
      <c r="DSD48" s="8"/>
      <c r="DSE48" s="8"/>
      <c r="DSF48" s="8"/>
      <c r="DSG48" s="91"/>
      <c r="DSH48" s="91"/>
      <c r="DSI48" s="91"/>
      <c r="DSJ48" s="92"/>
      <c r="DSK48" s="92"/>
      <c r="DSL48" s="95"/>
      <c r="DSM48" s="91"/>
      <c r="DSN48" s="94"/>
      <c r="DSO48" s="94"/>
      <c r="DSP48" s="93"/>
      <c r="DSQ48" s="8"/>
      <c r="DSR48" s="8"/>
      <c r="DSS48" s="8"/>
      <c r="DST48" s="91"/>
      <c r="DSU48" s="91"/>
      <c r="DSV48" s="91"/>
      <c r="DSW48" s="92"/>
      <c r="DSX48" s="92"/>
      <c r="DSY48" s="95"/>
      <c r="DSZ48" s="91"/>
      <c r="DTA48" s="94"/>
      <c r="DTB48" s="94"/>
      <c r="DTC48" s="93"/>
      <c r="DTD48" s="8"/>
      <c r="DTE48" s="8"/>
      <c r="DTF48" s="8"/>
      <c r="DTG48" s="91"/>
      <c r="DTH48" s="91"/>
      <c r="DTI48" s="91"/>
      <c r="DTJ48" s="92"/>
      <c r="DTK48" s="92"/>
      <c r="DTL48" s="95"/>
      <c r="DTM48" s="91"/>
      <c r="DTN48" s="94"/>
      <c r="DTO48" s="94"/>
      <c r="DTP48" s="93"/>
      <c r="DTQ48" s="8"/>
      <c r="DTR48" s="8"/>
      <c r="DTS48" s="8"/>
      <c r="DTT48" s="91"/>
      <c r="DTU48" s="91"/>
      <c r="DTV48" s="91"/>
      <c r="DTW48" s="92"/>
      <c r="DTX48" s="92"/>
      <c r="DTY48" s="95"/>
      <c r="DTZ48" s="91"/>
      <c r="DUA48" s="94"/>
      <c r="DUB48" s="94"/>
      <c r="DUC48" s="93"/>
      <c r="DUD48" s="8"/>
      <c r="DUE48" s="8"/>
      <c r="DUF48" s="8"/>
      <c r="DUG48" s="91"/>
      <c r="DUH48" s="91"/>
      <c r="DUI48" s="91"/>
      <c r="DUJ48" s="92"/>
      <c r="DUK48" s="92"/>
      <c r="DUL48" s="95"/>
      <c r="DUM48" s="91"/>
      <c r="DUN48" s="94"/>
      <c r="DUO48" s="94"/>
      <c r="DUP48" s="93"/>
      <c r="DUQ48" s="8"/>
      <c r="DUR48" s="8"/>
      <c r="DUS48" s="8"/>
      <c r="DUT48" s="91"/>
      <c r="DUU48" s="91"/>
      <c r="DUV48" s="91"/>
      <c r="DUW48" s="92"/>
      <c r="DUX48" s="92"/>
      <c r="DUY48" s="95"/>
      <c r="DUZ48" s="91"/>
      <c r="DVA48" s="94"/>
      <c r="DVB48" s="94"/>
      <c r="DVC48" s="93"/>
      <c r="DVD48" s="8"/>
      <c r="DVE48" s="8"/>
      <c r="DVF48" s="8"/>
      <c r="DVG48" s="91"/>
      <c r="DVH48" s="91"/>
      <c r="DVI48" s="91"/>
      <c r="DVJ48" s="92"/>
      <c r="DVK48" s="92"/>
      <c r="DVL48" s="95"/>
      <c r="DVM48" s="91"/>
      <c r="DVN48" s="94"/>
      <c r="DVO48" s="94"/>
      <c r="DVP48" s="93"/>
      <c r="DVQ48" s="8"/>
      <c r="DVR48" s="8"/>
      <c r="DVS48" s="8"/>
      <c r="DVT48" s="91"/>
      <c r="DVU48" s="91"/>
      <c r="DVV48" s="91"/>
      <c r="DVW48" s="92"/>
      <c r="DVX48" s="92"/>
      <c r="DVY48" s="95"/>
      <c r="DVZ48" s="91"/>
      <c r="DWA48" s="94"/>
      <c r="DWB48" s="94"/>
      <c r="DWC48" s="93"/>
      <c r="DWD48" s="8"/>
      <c r="DWE48" s="8"/>
      <c r="DWF48" s="8"/>
      <c r="DWG48" s="91"/>
      <c r="DWH48" s="91"/>
      <c r="DWI48" s="91"/>
      <c r="DWJ48" s="92"/>
      <c r="DWK48" s="92"/>
      <c r="DWL48" s="95"/>
      <c r="DWM48" s="91"/>
      <c r="DWN48" s="94"/>
      <c r="DWO48" s="94"/>
      <c r="DWP48" s="93"/>
      <c r="DWQ48" s="8"/>
      <c r="DWR48" s="8"/>
      <c r="DWS48" s="8"/>
      <c r="DWT48" s="91"/>
      <c r="DWU48" s="91"/>
      <c r="DWV48" s="91"/>
      <c r="DWW48" s="92"/>
      <c r="DWX48" s="92"/>
      <c r="DWY48" s="95"/>
      <c r="DWZ48" s="91"/>
      <c r="DXA48" s="94"/>
      <c r="DXB48" s="94"/>
      <c r="DXC48" s="93"/>
      <c r="DXD48" s="8"/>
      <c r="DXE48" s="8"/>
      <c r="DXF48" s="8"/>
      <c r="DXG48" s="91"/>
      <c r="DXH48" s="91"/>
      <c r="DXI48" s="91"/>
      <c r="DXJ48" s="92"/>
      <c r="DXK48" s="92"/>
      <c r="DXL48" s="95"/>
      <c r="DXM48" s="91"/>
      <c r="DXN48" s="94"/>
      <c r="DXO48" s="94"/>
      <c r="DXP48" s="93"/>
      <c r="DXQ48" s="8"/>
      <c r="DXR48" s="8"/>
      <c r="DXS48" s="8"/>
      <c r="DXT48" s="91"/>
      <c r="DXU48" s="91"/>
      <c r="DXV48" s="91"/>
      <c r="DXW48" s="92"/>
      <c r="DXX48" s="92"/>
      <c r="DXY48" s="95"/>
      <c r="DXZ48" s="91"/>
      <c r="DYA48" s="94"/>
      <c r="DYB48" s="94"/>
      <c r="DYC48" s="93"/>
      <c r="DYD48" s="8"/>
      <c r="DYE48" s="8"/>
      <c r="DYF48" s="8"/>
      <c r="DYG48" s="91"/>
      <c r="DYH48" s="91"/>
      <c r="DYI48" s="91"/>
      <c r="DYJ48" s="92"/>
      <c r="DYK48" s="92"/>
      <c r="DYL48" s="95"/>
      <c r="DYM48" s="91"/>
      <c r="DYN48" s="94"/>
      <c r="DYO48" s="94"/>
      <c r="DYP48" s="93"/>
      <c r="DYQ48" s="8"/>
      <c r="DYR48" s="8"/>
      <c r="DYS48" s="8"/>
      <c r="DYT48" s="91"/>
      <c r="DYU48" s="91"/>
      <c r="DYV48" s="91"/>
      <c r="DYW48" s="92"/>
      <c r="DYX48" s="92"/>
      <c r="DYY48" s="95"/>
      <c r="DYZ48" s="91"/>
      <c r="DZA48" s="94"/>
      <c r="DZB48" s="94"/>
      <c r="DZC48" s="93"/>
      <c r="DZD48" s="8"/>
      <c r="DZE48" s="8"/>
      <c r="DZF48" s="8"/>
      <c r="DZG48" s="91"/>
      <c r="DZH48" s="91"/>
      <c r="DZI48" s="91"/>
      <c r="DZJ48" s="92"/>
      <c r="DZK48" s="92"/>
      <c r="DZL48" s="95"/>
      <c r="DZM48" s="91"/>
      <c r="DZN48" s="94"/>
      <c r="DZO48" s="94"/>
      <c r="DZP48" s="93"/>
      <c r="DZQ48" s="8"/>
      <c r="DZR48" s="8"/>
      <c r="DZS48" s="8"/>
      <c r="DZT48" s="91"/>
      <c r="DZU48" s="91"/>
      <c r="DZV48" s="91"/>
      <c r="DZW48" s="92"/>
      <c r="DZX48" s="92"/>
      <c r="DZY48" s="95"/>
      <c r="DZZ48" s="91"/>
      <c r="EAA48" s="94"/>
      <c r="EAB48" s="94"/>
      <c r="EAC48" s="93"/>
      <c r="EAD48" s="8"/>
      <c r="EAE48" s="8"/>
      <c r="EAF48" s="8"/>
      <c r="EAG48" s="91"/>
      <c r="EAH48" s="91"/>
      <c r="EAI48" s="91"/>
      <c r="EAJ48" s="92"/>
      <c r="EAK48" s="92"/>
      <c r="EAL48" s="95"/>
      <c r="EAM48" s="91"/>
      <c r="EAN48" s="94"/>
      <c r="EAO48" s="94"/>
      <c r="EAP48" s="93"/>
      <c r="EAQ48" s="8"/>
      <c r="EAR48" s="8"/>
      <c r="EAS48" s="8"/>
      <c r="EAT48" s="91"/>
      <c r="EAU48" s="91"/>
      <c r="EAV48" s="91"/>
      <c r="EAW48" s="92"/>
      <c r="EAX48" s="92"/>
      <c r="EAY48" s="95"/>
      <c r="EAZ48" s="91"/>
      <c r="EBA48" s="94"/>
      <c r="EBB48" s="94"/>
      <c r="EBC48" s="93"/>
      <c r="EBD48" s="8"/>
      <c r="EBE48" s="8"/>
      <c r="EBF48" s="8"/>
      <c r="EBG48" s="91"/>
      <c r="EBH48" s="91"/>
      <c r="EBI48" s="91"/>
      <c r="EBJ48" s="92"/>
      <c r="EBK48" s="92"/>
      <c r="EBL48" s="95"/>
      <c r="EBM48" s="91"/>
      <c r="EBN48" s="94"/>
      <c r="EBO48" s="94"/>
      <c r="EBP48" s="93"/>
      <c r="EBQ48" s="8"/>
      <c r="EBR48" s="8"/>
      <c r="EBS48" s="8"/>
      <c r="EBT48" s="91"/>
      <c r="EBU48" s="91"/>
      <c r="EBV48" s="91"/>
      <c r="EBW48" s="92"/>
      <c r="EBX48" s="92"/>
      <c r="EBY48" s="95"/>
      <c r="EBZ48" s="91"/>
      <c r="ECA48" s="94"/>
      <c r="ECB48" s="94"/>
      <c r="ECC48" s="93"/>
      <c r="ECD48" s="8"/>
      <c r="ECE48" s="8"/>
      <c r="ECF48" s="8"/>
      <c r="ECG48" s="91"/>
      <c r="ECH48" s="91"/>
      <c r="ECI48" s="91"/>
      <c r="ECJ48" s="92"/>
      <c r="ECK48" s="92"/>
      <c r="ECL48" s="95"/>
      <c r="ECM48" s="91"/>
      <c r="ECN48" s="94"/>
      <c r="ECO48" s="94"/>
      <c r="ECP48" s="93"/>
      <c r="ECQ48" s="8"/>
      <c r="ECR48" s="8"/>
      <c r="ECS48" s="8"/>
      <c r="ECT48" s="91"/>
      <c r="ECU48" s="91"/>
      <c r="ECV48" s="91"/>
      <c r="ECW48" s="92"/>
      <c r="ECX48" s="92"/>
      <c r="ECY48" s="95"/>
      <c r="ECZ48" s="91"/>
      <c r="EDA48" s="94"/>
      <c r="EDB48" s="94"/>
      <c r="EDC48" s="93"/>
      <c r="EDD48" s="8"/>
      <c r="EDE48" s="8"/>
      <c r="EDF48" s="8"/>
      <c r="EDG48" s="91"/>
      <c r="EDH48" s="91"/>
      <c r="EDI48" s="91"/>
      <c r="EDJ48" s="92"/>
      <c r="EDK48" s="92"/>
      <c r="EDL48" s="95"/>
      <c r="EDM48" s="91"/>
      <c r="EDN48" s="94"/>
      <c r="EDO48" s="94"/>
      <c r="EDP48" s="93"/>
      <c r="EDQ48" s="8"/>
      <c r="EDR48" s="8"/>
      <c r="EDS48" s="8"/>
      <c r="EDT48" s="91"/>
      <c r="EDU48" s="91"/>
      <c r="EDV48" s="91"/>
      <c r="EDW48" s="92"/>
      <c r="EDX48" s="92"/>
      <c r="EDY48" s="95"/>
      <c r="EDZ48" s="91"/>
      <c r="EEA48" s="94"/>
      <c r="EEB48" s="94"/>
      <c r="EEC48" s="93"/>
      <c r="EED48" s="8"/>
      <c r="EEE48" s="8"/>
      <c r="EEF48" s="8"/>
      <c r="EEG48" s="91"/>
      <c r="EEH48" s="91"/>
      <c r="EEI48" s="91"/>
      <c r="EEJ48" s="92"/>
      <c r="EEK48" s="92"/>
      <c r="EEL48" s="95"/>
      <c r="EEM48" s="91"/>
      <c r="EEN48" s="94"/>
      <c r="EEO48" s="94"/>
      <c r="EEP48" s="93"/>
      <c r="EEQ48" s="8"/>
      <c r="EER48" s="8"/>
      <c r="EES48" s="8"/>
      <c r="EET48" s="91"/>
      <c r="EEU48" s="91"/>
      <c r="EEV48" s="91"/>
      <c r="EEW48" s="92"/>
      <c r="EEX48" s="92"/>
      <c r="EEY48" s="95"/>
      <c r="EEZ48" s="91"/>
      <c r="EFA48" s="94"/>
      <c r="EFB48" s="94"/>
      <c r="EFC48" s="93"/>
      <c r="EFD48" s="8"/>
      <c r="EFE48" s="8"/>
      <c r="EFF48" s="8"/>
      <c r="EFG48" s="91"/>
      <c r="EFH48" s="91"/>
      <c r="EFI48" s="91"/>
      <c r="EFJ48" s="92"/>
      <c r="EFK48" s="92"/>
      <c r="EFL48" s="95"/>
      <c r="EFM48" s="91"/>
      <c r="EFN48" s="94"/>
      <c r="EFO48" s="94"/>
      <c r="EFP48" s="93"/>
      <c r="EFQ48" s="8"/>
      <c r="EFR48" s="8"/>
      <c r="EFS48" s="8"/>
      <c r="EFT48" s="91"/>
      <c r="EFU48" s="91"/>
      <c r="EFV48" s="91"/>
      <c r="EFW48" s="92"/>
      <c r="EFX48" s="92"/>
      <c r="EFY48" s="95"/>
      <c r="EFZ48" s="91"/>
      <c r="EGA48" s="94"/>
      <c r="EGB48" s="94"/>
      <c r="EGC48" s="93"/>
      <c r="EGD48" s="8"/>
      <c r="EGE48" s="8"/>
      <c r="EGF48" s="8"/>
      <c r="EGG48" s="91"/>
      <c r="EGH48" s="91"/>
      <c r="EGI48" s="91"/>
      <c r="EGJ48" s="92"/>
      <c r="EGK48" s="92"/>
      <c r="EGL48" s="95"/>
      <c r="EGM48" s="91"/>
      <c r="EGN48" s="94"/>
      <c r="EGO48" s="94"/>
      <c r="EGP48" s="93"/>
      <c r="EGQ48" s="8"/>
      <c r="EGR48" s="8"/>
      <c r="EGS48" s="8"/>
      <c r="EGT48" s="91"/>
      <c r="EGU48" s="91"/>
      <c r="EGV48" s="91"/>
      <c r="EGW48" s="92"/>
      <c r="EGX48" s="92"/>
      <c r="EGY48" s="95"/>
      <c r="EGZ48" s="91"/>
      <c r="EHA48" s="94"/>
      <c r="EHB48" s="94"/>
      <c r="EHC48" s="93"/>
      <c r="EHD48" s="8"/>
      <c r="EHE48" s="8"/>
      <c r="EHF48" s="8"/>
      <c r="EHG48" s="91"/>
      <c r="EHH48" s="91"/>
      <c r="EHI48" s="91"/>
      <c r="EHJ48" s="92"/>
      <c r="EHK48" s="92"/>
      <c r="EHL48" s="95"/>
      <c r="EHM48" s="91"/>
      <c r="EHN48" s="94"/>
      <c r="EHO48" s="94"/>
      <c r="EHP48" s="93"/>
      <c r="EHQ48" s="8"/>
      <c r="EHR48" s="8"/>
      <c r="EHS48" s="8"/>
      <c r="EHT48" s="91"/>
      <c r="EHU48" s="91"/>
      <c r="EHV48" s="91"/>
      <c r="EHW48" s="92"/>
      <c r="EHX48" s="92"/>
      <c r="EHY48" s="95"/>
      <c r="EHZ48" s="91"/>
      <c r="EIA48" s="94"/>
      <c r="EIB48" s="94"/>
      <c r="EIC48" s="93"/>
      <c r="EID48" s="8"/>
      <c r="EIE48" s="8"/>
      <c r="EIF48" s="8"/>
      <c r="EIG48" s="91"/>
      <c r="EIH48" s="91"/>
      <c r="EII48" s="91"/>
      <c r="EIJ48" s="92"/>
      <c r="EIK48" s="92"/>
      <c r="EIL48" s="95"/>
      <c r="EIM48" s="91"/>
      <c r="EIN48" s="94"/>
      <c r="EIO48" s="94"/>
      <c r="EIP48" s="93"/>
      <c r="EIQ48" s="8"/>
      <c r="EIR48" s="8"/>
      <c r="EIS48" s="8"/>
      <c r="EIT48" s="91"/>
      <c r="EIU48" s="91"/>
      <c r="EIV48" s="91"/>
      <c r="EIW48" s="92"/>
      <c r="EIX48" s="92"/>
      <c r="EIY48" s="95"/>
      <c r="EIZ48" s="91"/>
      <c r="EJA48" s="94"/>
      <c r="EJB48" s="94"/>
      <c r="EJC48" s="93"/>
      <c r="EJD48" s="8"/>
      <c r="EJE48" s="8"/>
      <c r="EJF48" s="8"/>
      <c r="EJG48" s="91"/>
      <c r="EJH48" s="91"/>
      <c r="EJI48" s="91"/>
      <c r="EJJ48" s="92"/>
      <c r="EJK48" s="92"/>
      <c r="EJL48" s="95"/>
      <c r="EJM48" s="91"/>
      <c r="EJN48" s="94"/>
      <c r="EJO48" s="94"/>
      <c r="EJP48" s="93"/>
      <c r="EJQ48" s="8"/>
      <c r="EJR48" s="8"/>
      <c r="EJS48" s="8"/>
      <c r="EJT48" s="91"/>
      <c r="EJU48" s="91"/>
      <c r="EJV48" s="91"/>
      <c r="EJW48" s="92"/>
      <c r="EJX48" s="92"/>
      <c r="EJY48" s="95"/>
      <c r="EJZ48" s="91"/>
      <c r="EKA48" s="94"/>
      <c r="EKB48" s="94"/>
      <c r="EKC48" s="93"/>
      <c r="EKD48" s="8"/>
      <c r="EKE48" s="8"/>
      <c r="EKF48" s="8"/>
      <c r="EKG48" s="91"/>
      <c r="EKH48" s="91"/>
      <c r="EKI48" s="91"/>
      <c r="EKJ48" s="92"/>
      <c r="EKK48" s="92"/>
      <c r="EKL48" s="95"/>
      <c r="EKM48" s="91"/>
      <c r="EKN48" s="94"/>
      <c r="EKO48" s="94"/>
      <c r="EKP48" s="93"/>
      <c r="EKQ48" s="8"/>
      <c r="EKR48" s="8"/>
      <c r="EKS48" s="8"/>
      <c r="EKT48" s="91"/>
      <c r="EKU48" s="91"/>
      <c r="EKV48" s="91"/>
      <c r="EKW48" s="92"/>
      <c r="EKX48" s="92"/>
      <c r="EKY48" s="95"/>
      <c r="EKZ48" s="91"/>
      <c r="ELA48" s="94"/>
      <c r="ELB48" s="94"/>
      <c r="ELC48" s="93"/>
      <c r="ELD48" s="8"/>
      <c r="ELE48" s="8"/>
      <c r="ELF48" s="8"/>
      <c r="ELG48" s="91"/>
      <c r="ELH48" s="91"/>
      <c r="ELI48" s="91"/>
      <c r="ELJ48" s="92"/>
      <c r="ELK48" s="92"/>
      <c r="ELL48" s="95"/>
      <c r="ELM48" s="91"/>
      <c r="ELN48" s="94"/>
      <c r="ELO48" s="94"/>
      <c r="ELP48" s="93"/>
      <c r="ELQ48" s="8"/>
      <c r="ELR48" s="8"/>
      <c r="ELS48" s="8"/>
      <c r="ELT48" s="91"/>
      <c r="ELU48" s="91"/>
      <c r="ELV48" s="91"/>
      <c r="ELW48" s="92"/>
      <c r="ELX48" s="92"/>
      <c r="ELY48" s="95"/>
      <c r="ELZ48" s="91"/>
      <c r="EMA48" s="94"/>
      <c r="EMB48" s="94"/>
      <c r="EMC48" s="93"/>
      <c r="EMD48" s="8"/>
      <c r="EME48" s="8"/>
      <c r="EMF48" s="8"/>
      <c r="EMG48" s="91"/>
      <c r="EMH48" s="91"/>
      <c r="EMI48" s="91"/>
      <c r="EMJ48" s="92"/>
      <c r="EMK48" s="92"/>
      <c r="EML48" s="95"/>
      <c r="EMM48" s="91"/>
      <c r="EMN48" s="94"/>
      <c r="EMO48" s="94"/>
      <c r="EMP48" s="93"/>
      <c r="EMQ48" s="8"/>
      <c r="EMR48" s="8"/>
      <c r="EMS48" s="8"/>
      <c r="EMT48" s="91"/>
      <c r="EMU48" s="91"/>
      <c r="EMV48" s="91"/>
      <c r="EMW48" s="92"/>
      <c r="EMX48" s="92"/>
      <c r="EMY48" s="95"/>
      <c r="EMZ48" s="91"/>
      <c r="ENA48" s="94"/>
      <c r="ENB48" s="94"/>
      <c r="ENC48" s="93"/>
      <c r="END48" s="8"/>
      <c r="ENE48" s="8"/>
      <c r="ENF48" s="8"/>
      <c r="ENG48" s="91"/>
      <c r="ENH48" s="91"/>
      <c r="ENI48" s="91"/>
      <c r="ENJ48" s="92"/>
      <c r="ENK48" s="92"/>
      <c r="ENL48" s="95"/>
      <c r="ENM48" s="91"/>
      <c r="ENN48" s="94"/>
      <c r="ENO48" s="94"/>
      <c r="ENP48" s="93"/>
      <c r="ENQ48" s="8"/>
      <c r="ENR48" s="8"/>
      <c r="ENS48" s="8"/>
      <c r="ENT48" s="91"/>
      <c r="ENU48" s="91"/>
      <c r="ENV48" s="91"/>
      <c r="ENW48" s="92"/>
      <c r="ENX48" s="92"/>
      <c r="ENY48" s="95"/>
      <c r="ENZ48" s="91"/>
      <c r="EOA48" s="94"/>
      <c r="EOB48" s="94"/>
      <c r="EOC48" s="93"/>
      <c r="EOD48" s="8"/>
      <c r="EOE48" s="8"/>
      <c r="EOF48" s="8"/>
      <c r="EOG48" s="91"/>
      <c r="EOH48" s="91"/>
      <c r="EOI48" s="91"/>
      <c r="EOJ48" s="92"/>
      <c r="EOK48" s="92"/>
      <c r="EOL48" s="95"/>
      <c r="EOM48" s="91"/>
      <c r="EON48" s="94"/>
      <c r="EOO48" s="94"/>
      <c r="EOP48" s="93"/>
      <c r="EOQ48" s="8"/>
      <c r="EOR48" s="8"/>
      <c r="EOS48" s="8"/>
      <c r="EOT48" s="91"/>
      <c r="EOU48" s="91"/>
      <c r="EOV48" s="91"/>
      <c r="EOW48" s="92"/>
      <c r="EOX48" s="92"/>
      <c r="EOY48" s="95"/>
      <c r="EOZ48" s="91"/>
      <c r="EPA48" s="94"/>
      <c r="EPB48" s="94"/>
      <c r="EPC48" s="93"/>
      <c r="EPD48" s="8"/>
      <c r="EPE48" s="8"/>
      <c r="EPF48" s="8"/>
      <c r="EPG48" s="91"/>
      <c r="EPH48" s="91"/>
      <c r="EPI48" s="91"/>
      <c r="EPJ48" s="92"/>
      <c r="EPK48" s="92"/>
      <c r="EPL48" s="95"/>
      <c r="EPM48" s="91"/>
      <c r="EPN48" s="94"/>
      <c r="EPO48" s="94"/>
      <c r="EPP48" s="93"/>
      <c r="EPQ48" s="8"/>
      <c r="EPR48" s="8"/>
      <c r="EPS48" s="8"/>
      <c r="EPT48" s="91"/>
      <c r="EPU48" s="91"/>
      <c r="EPV48" s="91"/>
      <c r="EPW48" s="92"/>
      <c r="EPX48" s="92"/>
      <c r="EPY48" s="95"/>
      <c r="EPZ48" s="91"/>
      <c r="EQA48" s="94"/>
      <c r="EQB48" s="94"/>
      <c r="EQC48" s="93"/>
      <c r="EQD48" s="8"/>
      <c r="EQE48" s="8"/>
      <c r="EQF48" s="8"/>
      <c r="EQG48" s="91"/>
      <c r="EQH48" s="91"/>
      <c r="EQI48" s="91"/>
      <c r="EQJ48" s="92"/>
      <c r="EQK48" s="92"/>
      <c r="EQL48" s="95"/>
      <c r="EQM48" s="91"/>
      <c r="EQN48" s="94"/>
      <c r="EQO48" s="94"/>
      <c r="EQP48" s="93"/>
      <c r="EQQ48" s="8"/>
      <c r="EQR48" s="8"/>
      <c r="EQS48" s="8"/>
      <c r="EQT48" s="91"/>
      <c r="EQU48" s="91"/>
      <c r="EQV48" s="91"/>
      <c r="EQW48" s="92"/>
      <c r="EQX48" s="92"/>
      <c r="EQY48" s="95"/>
      <c r="EQZ48" s="91"/>
      <c r="ERA48" s="94"/>
      <c r="ERB48" s="94"/>
      <c r="ERC48" s="93"/>
      <c r="ERD48" s="8"/>
      <c r="ERE48" s="8"/>
      <c r="ERF48" s="8"/>
      <c r="ERG48" s="91"/>
      <c r="ERH48" s="91"/>
      <c r="ERI48" s="91"/>
      <c r="ERJ48" s="92"/>
      <c r="ERK48" s="92"/>
      <c r="ERL48" s="95"/>
      <c r="ERM48" s="91"/>
      <c r="ERN48" s="94"/>
      <c r="ERO48" s="94"/>
      <c r="ERP48" s="93"/>
      <c r="ERQ48" s="8"/>
      <c r="ERR48" s="8"/>
      <c r="ERS48" s="8"/>
      <c r="ERT48" s="91"/>
      <c r="ERU48" s="91"/>
      <c r="ERV48" s="91"/>
      <c r="ERW48" s="92"/>
      <c r="ERX48" s="92"/>
      <c r="ERY48" s="95"/>
      <c r="ERZ48" s="91"/>
      <c r="ESA48" s="94"/>
      <c r="ESB48" s="94"/>
      <c r="ESC48" s="93"/>
      <c r="ESD48" s="8"/>
      <c r="ESE48" s="8"/>
      <c r="ESF48" s="8"/>
      <c r="ESG48" s="91"/>
      <c r="ESH48" s="91"/>
      <c r="ESI48" s="91"/>
      <c r="ESJ48" s="92"/>
      <c r="ESK48" s="92"/>
      <c r="ESL48" s="95"/>
      <c r="ESM48" s="91"/>
      <c r="ESN48" s="94"/>
      <c r="ESO48" s="94"/>
      <c r="ESP48" s="93"/>
      <c r="ESQ48" s="8"/>
      <c r="ESR48" s="8"/>
      <c r="ESS48" s="8"/>
      <c r="EST48" s="91"/>
      <c r="ESU48" s="91"/>
      <c r="ESV48" s="91"/>
      <c r="ESW48" s="92"/>
      <c r="ESX48" s="92"/>
      <c r="ESY48" s="95"/>
      <c r="ESZ48" s="91"/>
      <c r="ETA48" s="94"/>
      <c r="ETB48" s="94"/>
      <c r="ETC48" s="93"/>
      <c r="ETD48" s="8"/>
      <c r="ETE48" s="8"/>
      <c r="ETF48" s="8"/>
      <c r="ETG48" s="91"/>
      <c r="ETH48" s="91"/>
      <c r="ETI48" s="91"/>
      <c r="ETJ48" s="92"/>
      <c r="ETK48" s="92"/>
      <c r="ETL48" s="95"/>
      <c r="ETM48" s="91"/>
      <c r="ETN48" s="94"/>
      <c r="ETO48" s="94"/>
      <c r="ETP48" s="93"/>
      <c r="ETQ48" s="8"/>
      <c r="ETR48" s="8"/>
      <c r="ETS48" s="8"/>
      <c r="ETT48" s="91"/>
      <c r="ETU48" s="91"/>
      <c r="ETV48" s="91"/>
      <c r="ETW48" s="92"/>
      <c r="ETX48" s="92"/>
      <c r="ETY48" s="95"/>
      <c r="ETZ48" s="91"/>
      <c r="EUA48" s="94"/>
      <c r="EUB48" s="94"/>
      <c r="EUC48" s="93"/>
      <c r="EUD48" s="8"/>
      <c r="EUE48" s="8"/>
      <c r="EUF48" s="8"/>
      <c r="EUG48" s="91"/>
      <c r="EUH48" s="91"/>
      <c r="EUI48" s="91"/>
      <c r="EUJ48" s="92"/>
      <c r="EUK48" s="92"/>
      <c r="EUL48" s="95"/>
      <c r="EUM48" s="91"/>
      <c r="EUN48" s="94"/>
      <c r="EUO48" s="94"/>
      <c r="EUP48" s="93"/>
      <c r="EUQ48" s="8"/>
      <c r="EUR48" s="8"/>
      <c r="EUS48" s="8"/>
      <c r="EUT48" s="91"/>
      <c r="EUU48" s="91"/>
      <c r="EUV48" s="91"/>
      <c r="EUW48" s="92"/>
      <c r="EUX48" s="92"/>
      <c r="EUY48" s="95"/>
      <c r="EUZ48" s="91"/>
      <c r="EVA48" s="94"/>
      <c r="EVB48" s="94"/>
      <c r="EVC48" s="93"/>
      <c r="EVD48" s="8"/>
      <c r="EVE48" s="8"/>
      <c r="EVF48" s="8"/>
      <c r="EVG48" s="91"/>
      <c r="EVH48" s="91"/>
      <c r="EVI48" s="91"/>
      <c r="EVJ48" s="92"/>
      <c r="EVK48" s="92"/>
      <c r="EVL48" s="95"/>
      <c r="EVM48" s="91"/>
      <c r="EVN48" s="94"/>
      <c r="EVO48" s="94"/>
      <c r="EVP48" s="93"/>
      <c r="EVQ48" s="8"/>
      <c r="EVR48" s="8"/>
      <c r="EVS48" s="8"/>
      <c r="EVT48" s="91"/>
      <c r="EVU48" s="91"/>
      <c r="EVV48" s="91"/>
      <c r="EVW48" s="92"/>
      <c r="EVX48" s="92"/>
      <c r="EVY48" s="95"/>
      <c r="EVZ48" s="91"/>
      <c r="EWA48" s="94"/>
      <c r="EWB48" s="94"/>
      <c r="EWC48" s="93"/>
      <c r="EWD48" s="8"/>
      <c r="EWE48" s="8"/>
      <c r="EWF48" s="8"/>
      <c r="EWG48" s="91"/>
      <c r="EWH48" s="91"/>
      <c r="EWI48" s="91"/>
      <c r="EWJ48" s="92"/>
      <c r="EWK48" s="92"/>
      <c r="EWL48" s="95"/>
      <c r="EWM48" s="91"/>
      <c r="EWN48" s="94"/>
      <c r="EWO48" s="94"/>
      <c r="EWP48" s="93"/>
      <c r="EWQ48" s="8"/>
      <c r="EWR48" s="8"/>
      <c r="EWS48" s="8"/>
      <c r="EWT48" s="91"/>
      <c r="EWU48" s="91"/>
      <c r="EWV48" s="91"/>
      <c r="EWW48" s="92"/>
      <c r="EWX48" s="92"/>
      <c r="EWY48" s="95"/>
      <c r="EWZ48" s="91"/>
      <c r="EXA48" s="94"/>
      <c r="EXB48" s="94"/>
      <c r="EXC48" s="93"/>
      <c r="EXD48" s="8"/>
      <c r="EXE48" s="8"/>
      <c r="EXF48" s="8"/>
      <c r="EXG48" s="91"/>
      <c r="EXH48" s="91"/>
      <c r="EXI48" s="91"/>
      <c r="EXJ48" s="92"/>
      <c r="EXK48" s="92"/>
      <c r="EXL48" s="95"/>
      <c r="EXM48" s="91"/>
      <c r="EXN48" s="94"/>
      <c r="EXO48" s="94"/>
      <c r="EXP48" s="93"/>
      <c r="EXQ48" s="8"/>
      <c r="EXR48" s="8"/>
      <c r="EXS48" s="8"/>
      <c r="EXT48" s="91"/>
      <c r="EXU48" s="91"/>
      <c r="EXV48" s="91"/>
      <c r="EXW48" s="92"/>
      <c r="EXX48" s="92"/>
      <c r="EXY48" s="95"/>
      <c r="EXZ48" s="91"/>
      <c r="EYA48" s="94"/>
      <c r="EYB48" s="94"/>
      <c r="EYC48" s="93"/>
      <c r="EYD48" s="8"/>
      <c r="EYE48" s="8"/>
      <c r="EYF48" s="8"/>
      <c r="EYG48" s="91"/>
      <c r="EYH48" s="91"/>
      <c r="EYI48" s="91"/>
      <c r="EYJ48" s="92"/>
      <c r="EYK48" s="92"/>
      <c r="EYL48" s="95"/>
      <c r="EYM48" s="91"/>
      <c r="EYN48" s="94"/>
      <c r="EYO48" s="94"/>
      <c r="EYP48" s="93"/>
      <c r="EYQ48" s="8"/>
      <c r="EYR48" s="8"/>
      <c r="EYS48" s="8"/>
      <c r="EYT48" s="91"/>
      <c r="EYU48" s="91"/>
      <c r="EYV48" s="91"/>
      <c r="EYW48" s="92"/>
      <c r="EYX48" s="92"/>
      <c r="EYY48" s="95"/>
      <c r="EYZ48" s="91"/>
      <c r="EZA48" s="94"/>
      <c r="EZB48" s="94"/>
      <c r="EZC48" s="93"/>
      <c r="EZD48" s="8"/>
      <c r="EZE48" s="8"/>
      <c r="EZF48" s="8"/>
      <c r="EZG48" s="91"/>
      <c r="EZH48" s="91"/>
      <c r="EZI48" s="91"/>
      <c r="EZJ48" s="92"/>
      <c r="EZK48" s="92"/>
      <c r="EZL48" s="95"/>
      <c r="EZM48" s="91"/>
      <c r="EZN48" s="94"/>
      <c r="EZO48" s="94"/>
      <c r="EZP48" s="93"/>
      <c r="EZQ48" s="8"/>
      <c r="EZR48" s="8"/>
      <c r="EZS48" s="8"/>
      <c r="EZT48" s="91"/>
      <c r="EZU48" s="91"/>
      <c r="EZV48" s="91"/>
      <c r="EZW48" s="92"/>
      <c r="EZX48" s="92"/>
      <c r="EZY48" s="95"/>
      <c r="EZZ48" s="91"/>
      <c r="FAA48" s="94"/>
      <c r="FAB48" s="94"/>
      <c r="FAC48" s="93"/>
      <c r="FAD48" s="8"/>
      <c r="FAE48" s="8"/>
      <c r="FAF48" s="8"/>
      <c r="FAG48" s="91"/>
      <c r="FAH48" s="91"/>
      <c r="FAI48" s="91"/>
      <c r="FAJ48" s="92"/>
      <c r="FAK48" s="92"/>
      <c r="FAL48" s="95"/>
      <c r="FAM48" s="91"/>
      <c r="FAN48" s="94"/>
      <c r="FAO48" s="94"/>
      <c r="FAP48" s="93"/>
      <c r="FAQ48" s="8"/>
      <c r="FAR48" s="8"/>
      <c r="FAS48" s="8"/>
      <c r="FAT48" s="91"/>
      <c r="FAU48" s="91"/>
      <c r="FAV48" s="91"/>
      <c r="FAW48" s="92"/>
      <c r="FAX48" s="92"/>
      <c r="FAY48" s="95"/>
      <c r="FAZ48" s="91"/>
      <c r="FBA48" s="94"/>
      <c r="FBB48" s="94"/>
      <c r="FBC48" s="93"/>
      <c r="FBD48" s="8"/>
      <c r="FBE48" s="8"/>
      <c r="FBF48" s="8"/>
      <c r="FBG48" s="91"/>
      <c r="FBH48" s="91"/>
      <c r="FBI48" s="91"/>
      <c r="FBJ48" s="92"/>
      <c r="FBK48" s="92"/>
      <c r="FBL48" s="95"/>
      <c r="FBM48" s="91"/>
      <c r="FBN48" s="94"/>
      <c r="FBO48" s="94"/>
      <c r="FBP48" s="93"/>
      <c r="FBQ48" s="8"/>
      <c r="FBR48" s="8"/>
      <c r="FBS48" s="8"/>
      <c r="FBT48" s="91"/>
      <c r="FBU48" s="91"/>
      <c r="FBV48" s="91"/>
      <c r="FBW48" s="92"/>
      <c r="FBX48" s="92"/>
      <c r="FBY48" s="95"/>
      <c r="FBZ48" s="91"/>
      <c r="FCA48" s="94"/>
      <c r="FCB48" s="94"/>
      <c r="FCC48" s="93"/>
      <c r="FCD48" s="8"/>
      <c r="FCE48" s="8"/>
      <c r="FCF48" s="8"/>
      <c r="FCG48" s="91"/>
      <c r="FCH48" s="91"/>
      <c r="FCI48" s="91"/>
      <c r="FCJ48" s="92"/>
      <c r="FCK48" s="92"/>
      <c r="FCL48" s="95"/>
      <c r="FCM48" s="91"/>
      <c r="FCN48" s="94"/>
      <c r="FCO48" s="94"/>
      <c r="FCP48" s="93"/>
      <c r="FCQ48" s="8"/>
      <c r="FCR48" s="8"/>
      <c r="FCS48" s="8"/>
      <c r="FCT48" s="91"/>
      <c r="FCU48" s="91"/>
      <c r="FCV48" s="91"/>
      <c r="FCW48" s="92"/>
      <c r="FCX48" s="92"/>
      <c r="FCY48" s="95"/>
      <c r="FCZ48" s="91"/>
      <c r="FDA48" s="94"/>
      <c r="FDB48" s="94"/>
      <c r="FDC48" s="93"/>
      <c r="FDD48" s="8"/>
      <c r="FDE48" s="8"/>
      <c r="FDF48" s="8"/>
      <c r="FDG48" s="91"/>
      <c r="FDH48" s="91"/>
      <c r="FDI48" s="91"/>
      <c r="FDJ48" s="92"/>
      <c r="FDK48" s="92"/>
      <c r="FDL48" s="95"/>
      <c r="FDM48" s="91"/>
      <c r="FDN48" s="94"/>
      <c r="FDO48" s="94"/>
      <c r="FDP48" s="93"/>
      <c r="FDQ48" s="8"/>
      <c r="FDR48" s="8"/>
      <c r="FDS48" s="8"/>
      <c r="FDT48" s="91"/>
      <c r="FDU48" s="91"/>
      <c r="FDV48" s="91"/>
      <c r="FDW48" s="92"/>
      <c r="FDX48" s="92"/>
      <c r="FDY48" s="95"/>
      <c r="FDZ48" s="91"/>
      <c r="FEA48" s="94"/>
      <c r="FEB48" s="94"/>
      <c r="FEC48" s="93"/>
      <c r="FED48" s="8"/>
      <c r="FEE48" s="8"/>
      <c r="FEF48" s="8"/>
      <c r="FEG48" s="91"/>
      <c r="FEH48" s="91"/>
      <c r="FEI48" s="91"/>
      <c r="FEJ48" s="92"/>
      <c r="FEK48" s="92"/>
      <c r="FEL48" s="95"/>
      <c r="FEM48" s="91"/>
      <c r="FEN48" s="94"/>
      <c r="FEO48" s="94"/>
      <c r="FEP48" s="93"/>
      <c r="FEQ48" s="8"/>
      <c r="FER48" s="8"/>
      <c r="FES48" s="8"/>
      <c r="FET48" s="91"/>
      <c r="FEU48" s="91"/>
      <c r="FEV48" s="91"/>
      <c r="FEW48" s="92"/>
      <c r="FEX48" s="92"/>
      <c r="FEY48" s="95"/>
      <c r="FEZ48" s="91"/>
      <c r="FFA48" s="94"/>
      <c r="FFB48" s="94"/>
      <c r="FFC48" s="93"/>
      <c r="FFD48" s="8"/>
      <c r="FFE48" s="8"/>
      <c r="FFF48" s="8"/>
      <c r="FFG48" s="91"/>
      <c r="FFH48" s="91"/>
      <c r="FFI48" s="91"/>
      <c r="FFJ48" s="92"/>
      <c r="FFK48" s="92"/>
      <c r="FFL48" s="95"/>
      <c r="FFM48" s="91"/>
      <c r="FFN48" s="94"/>
      <c r="FFO48" s="94"/>
      <c r="FFP48" s="93"/>
      <c r="FFQ48" s="8"/>
      <c r="FFR48" s="8"/>
      <c r="FFS48" s="8"/>
      <c r="FFT48" s="91"/>
      <c r="FFU48" s="91"/>
      <c r="FFV48" s="91"/>
      <c r="FFW48" s="92"/>
      <c r="FFX48" s="92"/>
      <c r="FFY48" s="95"/>
      <c r="FFZ48" s="91"/>
      <c r="FGA48" s="94"/>
      <c r="FGB48" s="94"/>
      <c r="FGC48" s="93"/>
      <c r="FGD48" s="8"/>
      <c r="FGE48" s="8"/>
      <c r="FGF48" s="8"/>
      <c r="FGG48" s="91"/>
      <c r="FGH48" s="91"/>
      <c r="FGI48" s="91"/>
      <c r="FGJ48" s="92"/>
      <c r="FGK48" s="92"/>
      <c r="FGL48" s="95"/>
      <c r="FGM48" s="91"/>
      <c r="FGN48" s="94"/>
      <c r="FGO48" s="94"/>
      <c r="FGP48" s="93"/>
      <c r="FGQ48" s="8"/>
      <c r="FGR48" s="8"/>
      <c r="FGS48" s="8"/>
      <c r="FGT48" s="91"/>
      <c r="FGU48" s="91"/>
      <c r="FGV48" s="91"/>
      <c r="FGW48" s="92"/>
      <c r="FGX48" s="92"/>
      <c r="FGY48" s="95"/>
      <c r="FGZ48" s="91"/>
      <c r="FHA48" s="94"/>
      <c r="FHB48" s="94"/>
      <c r="FHC48" s="93"/>
      <c r="FHD48" s="8"/>
      <c r="FHE48" s="8"/>
      <c r="FHF48" s="8"/>
      <c r="FHG48" s="91"/>
      <c r="FHH48" s="91"/>
      <c r="FHI48" s="91"/>
      <c r="FHJ48" s="92"/>
      <c r="FHK48" s="92"/>
      <c r="FHL48" s="95"/>
      <c r="FHM48" s="91"/>
      <c r="FHN48" s="94"/>
      <c r="FHO48" s="94"/>
      <c r="FHP48" s="93"/>
      <c r="FHQ48" s="8"/>
      <c r="FHR48" s="8"/>
      <c r="FHS48" s="8"/>
      <c r="FHT48" s="91"/>
      <c r="FHU48" s="91"/>
      <c r="FHV48" s="91"/>
      <c r="FHW48" s="92"/>
      <c r="FHX48" s="92"/>
      <c r="FHY48" s="95"/>
      <c r="FHZ48" s="91"/>
      <c r="FIA48" s="94"/>
      <c r="FIB48" s="94"/>
      <c r="FIC48" s="93"/>
      <c r="FID48" s="8"/>
      <c r="FIE48" s="8"/>
      <c r="FIF48" s="8"/>
      <c r="FIG48" s="91"/>
      <c r="FIH48" s="91"/>
      <c r="FII48" s="91"/>
      <c r="FIJ48" s="92"/>
      <c r="FIK48" s="92"/>
      <c r="FIL48" s="95"/>
      <c r="FIM48" s="91"/>
      <c r="FIN48" s="94"/>
      <c r="FIO48" s="94"/>
      <c r="FIP48" s="93"/>
      <c r="FIQ48" s="8"/>
      <c r="FIR48" s="8"/>
      <c r="FIS48" s="8"/>
      <c r="FIT48" s="91"/>
      <c r="FIU48" s="91"/>
      <c r="FIV48" s="91"/>
      <c r="FIW48" s="92"/>
      <c r="FIX48" s="92"/>
      <c r="FIY48" s="95"/>
      <c r="FIZ48" s="91"/>
      <c r="FJA48" s="94"/>
      <c r="FJB48" s="94"/>
      <c r="FJC48" s="93"/>
      <c r="FJD48" s="8"/>
      <c r="FJE48" s="8"/>
      <c r="FJF48" s="8"/>
      <c r="FJG48" s="91"/>
      <c r="FJH48" s="91"/>
      <c r="FJI48" s="91"/>
      <c r="FJJ48" s="92"/>
      <c r="FJK48" s="92"/>
      <c r="FJL48" s="95"/>
      <c r="FJM48" s="91"/>
      <c r="FJN48" s="94"/>
      <c r="FJO48" s="94"/>
      <c r="FJP48" s="93"/>
      <c r="FJQ48" s="8"/>
      <c r="FJR48" s="8"/>
      <c r="FJS48" s="8"/>
      <c r="FJT48" s="91"/>
      <c r="FJU48" s="91"/>
      <c r="FJV48" s="91"/>
      <c r="FJW48" s="92"/>
      <c r="FJX48" s="92"/>
      <c r="FJY48" s="95"/>
      <c r="FJZ48" s="91"/>
      <c r="FKA48" s="94"/>
      <c r="FKB48" s="94"/>
      <c r="FKC48" s="93"/>
      <c r="FKD48" s="8"/>
      <c r="FKE48" s="8"/>
      <c r="FKF48" s="8"/>
      <c r="FKG48" s="91"/>
      <c r="FKH48" s="91"/>
      <c r="FKI48" s="91"/>
      <c r="FKJ48" s="92"/>
      <c r="FKK48" s="92"/>
      <c r="FKL48" s="95"/>
      <c r="FKM48" s="91"/>
      <c r="FKN48" s="94"/>
      <c r="FKO48" s="94"/>
      <c r="FKP48" s="93"/>
      <c r="FKQ48" s="8"/>
      <c r="FKR48" s="8"/>
      <c r="FKS48" s="8"/>
      <c r="FKT48" s="91"/>
      <c r="FKU48" s="91"/>
      <c r="FKV48" s="91"/>
      <c r="FKW48" s="92"/>
      <c r="FKX48" s="92"/>
      <c r="FKY48" s="95"/>
      <c r="FKZ48" s="91"/>
      <c r="FLA48" s="94"/>
      <c r="FLB48" s="94"/>
      <c r="FLC48" s="93"/>
      <c r="FLD48" s="8"/>
      <c r="FLE48" s="8"/>
      <c r="FLF48" s="8"/>
      <c r="FLG48" s="91"/>
      <c r="FLH48" s="91"/>
      <c r="FLI48" s="91"/>
      <c r="FLJ48" s="92"/>
      <c r="FLK48" s="92"/>
      <c r="FLL48" s="95"/>
      <c r="FLM48" s="91"/>
      <c r="FLN48" s="94"/>
      <c r="FLO48" s="94"/>
      <c r="FLP48" s="93"/>
      <c r="FLQ48" s="8"/>
      <c r="FLR48" s="8"/>
      <c r="FLS48" s="8"/>
      <c r="FLT48" s="91"/>
      <c r="FLU48" s="91"/>
      <c r="FLV48" s="91"/>
      <c r="FLW48" s="92"/>
      <c r="FLX48" s="92"/>
      <c r="FLY48" s="95"/>
      <c r="FLZ48" s="91"/>
      <c r="FMA48" s="94"/>
      <c r="FMB48" s="94"/>
      <c r="FMC48" s="93"/>
      <c r="FMD48" s="8"/>
      <c r="FME48" s="8"/>
      <c r="FMF48" s="8"/>
      <c r="FMG48" s="91"/>
      <c r="FMH48" s="91"/>
      <c r="FMI48" s="91"/>
      <c r="FMJ48" s="92"/>
      <c r="FMK48" s="92"/>
      <c r="FML48" s="95"/>
      <c r="FMM48" s="91"/>
      <c r="FMN48" s="94"/>
      <c r="FMO48" s="94"/>
      <c r="FMP48" s="93"/>
      <c r="FMQ48" s="8"/>
      <c r="FMR48" s="8"/>
      <c r="FMS48" s="8"/>
      <c r="FMT48" s="91"/>
      <c r="FMU48" s="91"/>
      <c r="FMV48" s="91"/>
      <c r="FMW48" s="92"/>
      <c r="FMX48" s="92"/>
      <c r="FMY48" s="95"/>
      <c r="FMZ48" s="91"/>
      <c r="FNA48" s="94"/>
      <c r="FNB48" s="94"/>
      <c r="FNC48" s="93"/>
      <c r="FND48" s="8"/>
      <c r="FNE48" s="8"/>
      <c r="FNF48" s="8"/>
      <c r="FNG48" s="91"/>
      <c r="FNH48" s="91"/>
      <c r="FNI48" s="91"/>
      <c r="FNJ48" s="92"/>
      <c r="FNK48" s="92"/>
      <c r="FNL48" s="95"/>
      <c r="FNM48" s="91"/>
      <c r="FNN48" s="94"/>
      <c r="FNO48" s="94"/>
      <c r="FNP48" s="93"/>
      <c r="FNQ48" s="8"/>
      <c r="FNR48" s="8"/>
      <c r="FNS48" s="8"/>
      <c r="FNT48" s="91"/>
      <c r="FNU48" s="91"/>
      <c r="FNV48" s="91"/>
      <c r="FNW48" s="92"/>
      <c r="FNX48" s="92"/>
      <c r="FNY48" s="95"/>
      <c r="FNZ48" s="91"/>
      <c r="FOA48" s="94"/>
      <c r="FOB48" s="94"/>
      <c r="FOC48" s="93"/>
      <c r="FOD48" s="8"/>
      <c r="FOE48" s="8"/>
      <c r="FOF48" s="8"/>
      <c r="FOG48" s="91"/>
      <c r="FOH48" s="91"/>
      <c r="FOI48" s="91"/>
      <c r="FOJ48" s="92"/>
      <c r="FOK48" s="92"/>
      <c r="FOL48" s="95"/>
      <c r="FOM48" s="91"/>
      <c r="FON48" s="94"/>
      <c r="FOO48" s="94"/>
      <c r="FOP48" s="93"/>
      <c r="FOQ48" s="8"/>
      <c r="FOR48" s="8"/>
      <c r="FOS48" s="8"/>
      <c r="FOT48" s="91"/>
      <c r="FOU48" s="91"/>
      <c r="FOV48" s="91"/>
      <c r="FOW48" s="92"/>
      <c r="FOX48" s="92"/>
      <c r="FOY48" s="95"/>
      <c r="FOZ48" s="91"/>
      <c r="FPA48" s="94"/>
      <c r="FPB48" s="94"/>
      <c r="FPC48" s="93"/>
      <c r="FPD48" s="8"/>
      <c r="FPE48" s="8"/>
      <c r="FPF48" s="8"/>
      <c r="FPG48" s="91"/>
      <c r="FPH48" s="91"/>
      <c r="FPI48" s="91"/>
      <c r="FPJ48" s="92"/>
      <c r="FPK48" s="92"/>
      <c r="FPL48" s="95"/>
      <c r="FPM48" s="91"/>
      <c r="FPN48" s="94"/>
      <c r="FPO48" s="94"/>
      <c r="FPP48" s="93"/>
      <c r="FPQ48" s="8"/>
      <c r="FPR48" s="8"/>
      <c r="FPS48" s="8"/>
      <c r="FPT48" s="91"/>
      <c r="FPU48" s="91"/>
      <c r="FPV48" s="91"/>
      <c r="FPW48" s="92"/>
      <c r="FPX48" s="92"/>
      <c r="FPY48" s="95"/>
      <c r="FPZ48" s="91"/>
      <c r="FQA48" s="94"/>
      <c r="FQB48" s="94"/>
      <c r="FQC48" s="93"/>
      <c r="FQD48" s="8"/>
      <c r="FQE48" s="8"/>
      <c r="FQF48" s="8"/>
      <c r="FQG48" s="91"/>
      <c r="FQH48" s="91"/>
      <c r="FQI48" s="91"/>
      <c r="FQJ48" s="92"/>
      <c r="FQK48" s="92"/>
      <c r="FQL48" s="95"/>
      <c r="FQM48" s="91"/>
      <c r="FQN48" s="94"/>
      <c r="FQO48" s="94"/>
      <c r="FQP48" s="93"/>
      <c r="FQQ48" s="8"/>
      <c r="FQR48" s="8"/>
      <c r="FQS48" s="8"/>
      <c r="FQT48" s="91"/>
      <c r="FQU48" s="91"/>
      <c r="FQV48" s="91"/>
      <c r="FQW48" s="92"/>
      <c r="FQX48" s="92"/>
      <c r="FQY48" s="95"/>
      <c r="FQZ48" s="91"/>
      <c r="FRA48" s="94"/>
      <c r="FRB48" s="94"/>
      <c r="FRC48" s="93"/>
      <c r="FRD48" s="8"/>
      <c r="FRE48" s="8"/>
      <c r="FRF48" s="8"/>
      <c r="FRG48" s="91"/>
      <c r="FRH48" s="91"/>
      <c r="FRI48" s="91"/>
      <c r="FRJ48" s="92"/>
      <c r="FRK48" s="92"/>
      <c r="FRL48" s="95"/>
      <c r="FRM48" s="91"/>
      <c r="FRN48" s="94"/>
      <c r="FRO48" s="94"/>
      <c r="FRP48" s="93"/>
      <c r="FRQ48" s="8"/>
      <c r="FRR48" s="8"/>
      <c r="FRS48" s="8"/>
      <c r="FRT48" s="91"/>
      <c r="FRU48" s="91"/>
      <c r="FRV48" s="91"/>
      <c r="FRW48" s="92"/>
      <c r="FRX48" s="92"/>
      <c r="FRY48" s="95"/>
      <c r="FRZ48" s="91"/>
      <c r="FSA48" s="94"/>
      <c r="FSB48" s="94"/>
      <c r="FSC48" s="93"/>
      <c r="FSD48" s="8"/>
      <c r="FSE48" s="8"/>
      <c r="FSF48" s="8"/>
      <c r="FSG48" s="91"/>
      <c r="FSH48" s="91"/>
      <c r="FSI48" s="91"/>
      <c r="FSJ48" s="92"/>
      <c r="FSK48" s="92"/>
      <c r="FSL48" s="95"/>
      <c r="FSM48" s="91"/>
      <c r="FSN48" s="94"/>
      <c r="FSO48" s="94"/>
      <c r="FSP48" s="93"/>
      <c r="FSQ48" s="8"/>
      <c r="FSR48" s="8"/>
      <c r="FSS48" s="8"/>
      <c r="FST48" s="91"/>
      <c r="FSU48" s="91"/>
      <c r="FSV48" s="91"/>
      <c r="FSW48" s="92"/>
      <c r="FSX48" s="92"/>
      <c r="FSY48" s="95"/>
      <c r="FSZ48" s="91"/>
      <c r="FTA48" s="94"/>
      <c r="FTB48" s="94"/>
      <c r="FTC48" s="93"/>
      <c r="FTD48" s="8"/>
      <c r="FTE48" s="8"/>
      <c r="FTF48" s="8"/>
      <c r="FTG48" s="91"/>
      <c r="FTH48" s="91"/>
      <c r="FTI48" s="91"/>
      <c r="FTJ48" s="92"/>
      <c r="FTK48" s="92"/>
      <c r="FTL48" s="95"/>
      <c r="FTM48" s="91"/>
      <c r="FTN48" s="94"/>
      <c r="FTO48" s="94"/>
      <c r="FTP48" s="93"/>
      <c r="FTQ48" s="8"/>
      <c r="FTR48" s="8"/>
      <c r="FTS48" s="8"/>
      <c r="FTT48" s="91"/>
      <c r="FTU48" s="91"/>
      <c r="FTV48" s="91"/>
      <c r="FTW48" s="92"/>
      <c r="FTX48" s="92"/>
      <c r="FTY48" s="95"/>
      <c r="FTZ48" s="91"/>
      <c r="FUA48" s="94"/>
      <c r="FUB48" s="94"/>
      <c r="FUC48" s="93"/>
      <c r="FUD48" s="8"/>
      <c r="FUE48" s="8"/>
      <c r="FUF48" s="8"/>
      <c r="FUG48" s="91"/>
      <c r="FUH48" s="91"/>
      <c r="FUI48" s="91"/>
      <c r="FUJ48" s="92"/>
      <c r="FUK48" s="92"/>
      <c r="FUL48" s="95"/>
      <c r="FUM48" s="91"/>
      <c r="FUN48" s="94"/>
      <c r="FUO48" s="94"/>
      <c r="FUP48" s="93"/>
      <c r="FUQ48" s="8"/>
      <c r="FUR48" s="8"/>
      <c r="FUS48" s="8"/>
      <c r="FUT48" s="91"/>
      <c r="FUU48" s="91"/>
      <c r="FUV48" s="91"/>
      <c r="FUW48" s="92"/>
      <c r="FUX48" s="92"/>
      <c r="FUY48" s="95"/>
      <c r="FUZ48" s="91"/>
      <c r="FVA48" s="94"/>
      <c r="FVB48" s="94"/>
      <c r="FVC48" s="93"/>
      <c r="FVD48" s="8"/>
      <c r="FVE48" s="8"/>
      <c r="FVF48" s="8"/>
      <c r="FVG48" s="91"/>
      <c r="FVH48" s="91"/>
      <c r="FVI48" s="91"/>
      <c r="FVJ48" s="92"/>
      <c r="FVK48" s="92"/>
      <c r="FVL48" s="95"/>
      <c r="FVM48" s="91"/>
      <c r="FVN48" s="94"/>
      <c r="FVO48" s="94"/>
      <c r="FVP48" s="93"/>
      <c r="FVQ48" s="8"/>
      <c r="FVR48" s="8"/>
      <c r="FVS48" s="8"/>
      <c r="FVT48" s="91"/>
      <c r="FVU48" s="91"/>
      <c r="FVV48" s="91"/>
      <c r="FVW48" s="92"/>
      <c r="FVX48" s="92"/>
      <c r="FVY48" s="95"/>
      <c r="FVZ48" s="91"/>
      <c r="FWA48" s="94"/>
      <c r="FWB48" s="94"/>
      <c r="FWC48" s="93"/>
      <c r="FWD48" s="8"/>
      <c r="FWE48" s="8"/>
      <c r="FWF48" s="8"/>
      <c r="FWG48" s="91"/>
      <c r="FWH48" s="91"/>
      <c r="FWI48" s="91"/>
      <c r="FWJ48" s="92"/>
      <c r="FWK48" s="92"/>
      <c r="FWL48" s="95"/>
      <c r="FWM48" s="91"/>
      <c r="FWN48" s="94"/>
      <c r="FWO48" s="94"/>
      <c r="FWP48" s="93"/>
      <c r="FWQ48" s="8"/>
      <c r="FWR48" s="8"/>
      <c r="FWS48" s="8"/>
      <c r="FWT48" s="91"/>
      <c r="FWU48" s="91"/>
      <c r="FWV48" s="91"/>
      <c r="FWW48" s="92"/>
      <c r="FWX48" s="92"/>
      <c r="FWY48" s="95"/>
      <c r="FWZ48" s="91"/>
      <c r="FXA48" s="94"/>
      <c r="FXB48" s="94"/>
      <c r="FXC48" s="93"/>
      <c r="FXD48" s="8"/>
      <c r="FXE48" s="8"/>
      <c r="FXF48" s="8"/>
      <c r="FXG48" s="91"/>
      <c r="FXH48" s="91"/>
      <c r="FXI48" s="91"/>
      <c r="FXJ48" s="92"/>
      <c r="FXK48" s="92"/>
      <c r="FXL48" s="95"/>
      <c r="FXM48" s="91"/>
      <c r="FXN48" s="94"/>
      <c r="FXO48" s="94"/>
      <c r="FXP48" s="93"/>
      <c r="FXQ48" s="8"/>
      <c r="FXR48" s="8"/>
      <c r="FXS48" s="8"/>
      <c r="FXT48" s="91"/>
      <c r="FXU48" s="91"/>
      <c r="FXV48" s="91"/>
      <c r="FXW48" s="92"/>
      <c r="FXX48" s="92"/>
      <c r="FXY48" s="95"/>
      <c r="FXZ48" s="91"/>
      <c r="FYA48" s="94"/>
      <c r="FYB48" s="94"/>
      <c r="FYC48" s="93"/>
      <c r="FYD48" s="8"/>
      <c r="FYE48" s="8"/>
      <c r="FYF48" s="8"/>
      <c r="FYG48" s="91"/>
      <c r="FYH48" s="91"/>
      <c r="FYI48" s="91"/>
      <c r="FYJ48" s="92"/>
      <c r="FYK48" s="92"/>
      <c r="FYL48" s="95"/>
      <c r="FYM48" s="91"/>
      <c r="FYN48" s="94"/>
      <c r="FYO48" s="94"/>
      <c r="FYP48" s="93"/>
      <c r="FYQ48" s="8"/>
      <c r="FYR48" s="8"/>
      <c r="FYS48" s="8"/>
      <c r="FYT48" s="91"/>
      <c r="FYU48" s="91"/>
      <c r="FYV48" s="91"/>
      <c r="FYW48" s="92"/>
      <c r="FYX48" s="92"/>
      <c r="FYY48" s="95"/>
      <c r="FYZ48" s="91"/>
      <c r="FZA48" s="94"/>
      <c r="FZB48" s="94"/>
      <c r="FZC48" s="93"/>
      <c r="FZD48" s="8"/>
      <c r="FZE48" s="8"/>
      <c r="FZF48" s="8"/>
      <c r="FZG48" s="91"/>
      <c r="FZH48" s="91"/>
      <c r="FZI48" s="91"/>
      <c r="FZJ48" s="92"/>
      <c r="FZK48" s="92"/>
      <c r="FZL48" s="95"/>
      <c r="FZM48" s="91"/>
      <c r="FZN48" s="94"/>
      <c r="FZO48" s="94"/>
      <c r="FZP48" s="93"/>
      <c r="FZQ48" s="8"/>
      <c r="FZR48" s="8"/>
      <c r="FZS48" s="8"/>
      <c r="FZT48" s="91"/>
      <c r="FZU48" s="91"/>
      <c r="FZV48" s="91"/>
      <c r="FZW48" s="92"/>
      <c r="FZX48" s="92"/>
      <c r="FZY48" s="95"/>
      <c r="FZZ48" s="91"/>
      <c r="GAA48" s="94"/>
      <c r="GAB48" s="94"/>
      <c r="GAC48" s="93"/>
      <c r="GAD48" s="8"/>
      <c r="GAE48" s="8"/>
      <c r="GAF48" s="8"/>
      <c r="GAG48" s="91"/>
      <c r="GAH48" s="91"/>
      <c r="GAI48" s="91"/>
      <c r="GAJ48" s="92"/>
      <c r="GAK48" s="92"/>
      <c r="GAL48" s="95"/>
      <c r="GAM48" s="91"/>
      <c r="GAN48" s="94"/>
      <c r="GAO48" s="94"/>
      <c r="GAP48" s="93"/>
      <c r="GAQ48" s="8"/>
      <c r="GAR48" s="8"/>
      <c r="GAS48" s="8"/>
      <c r="GAT48" s="91"/>
      <c r="GAU48" s="91"/>
      <c r="GAV48" s="91"/>
      <c r="GAW48" s="92"/>
      <c r="GAX48" s="92"/>
      <c r="GAY48" s="95"/>
      <c r="GAZ48" s="91"/>
      <c r="GBA48" s="94"/>
      <c r="GBB48" s="94"/>
      <c r="GBC48" s="93"/>
      <c r="GBD48" s="8"/>
      <c r="GBE48" s="8"/>
      <c r="GBF48" s="8"/>
      <c r="GBG48" s="91"/>
      <c r="GBH48" s="91"/>
      <c r="GBI48" s="91"/>
      <c r="GBJ48" s="92"/>
      <c r="GBK48" s="92"/>
      <c r="GBL48" s="95"/>
      <c r="GBM48" s="91"/>
      <c r="GBN48" s="94"/>
      <c r="GBO48" s="94"/>
      <c r="GBP48" s="93"/>
      <c r="GBQ48" s="8"/>
      <c r="GBR48" s="8"/>
      <c r="GBS48" s="8"/>
      <c r="GBT48" s="91"/>
      <c r="GBU48" s="91"/>
      <c r="GBV48" s="91"/>
      <c r="GBW48" s="92"/>
      <c r="GBX48" s="92"/>
      <c r="GBY48" s="95"/>
      <c r="GBZ48" s="91"/>
      <c r="GCA48" s="94"/>
      <c r="GCB48" s="94"/>
      <c r="GCC48" s="93"/>
      <c r="GCD48" s="8"/>
      <c r="GCE48" s="8"/>
      <c r="GCF48" s="8"/>
      <c r="GCG48" s="91"/>
      <c r="GCH48" s="91"/>
      <c r="GCI48" s="91"/>
      <c r="GCJ48" s="92"/>
      <c r="GCK48" s="92"/>
      <c r="GCL48" s="95"/>
      <c r="GCM48" s="91"/>
      <c r="GCN48" s="94"/>
      <c r="GCO48" s="94"/>
      <c r="GCP48" s="93"/>
      <c r="GCQ48" s="8"/>
      <c r="GCR48" s="8"/>
      <c r="GCS48" s="8"/>
      <c r="GCT48" s="91"/>
      <c r="GCU48" s="91"/>
      <c r="GCV48" s="91"/>
      <c r="GCW48" s="92"/>
      <c r="GCX48" s="92"/>
      <c r="GCY48" s="95"/>
      <c r="GCZ48" s="91"/>
      <c r="GDA48" s="94"/>
      <c r="GDB48" s="94"/>
      <c r="GDC48" s="93"/>
      <c r="GDD48" s="8"/>
      <c r="GDE48" s="8"/>
      <c r="GDF48" s="8"/>
      <c r="GDG48" s="91"/>
      <c r="GDH48" s="91"/>
      <c r="GDI48" s="91"/>
      <c r="GDJ48" s="92"/>
      <c r="GDK48" s="92"/>
      <c r="GDL48" s="95"/>
      <c r="GDM48" s="91"/>
      <c r="GDN48" s="94"/>
      <c r="GDO48" s="94"/>
      <c r="GDP48" s="93"/>
      <c r="GDQ48" s="8"/>
      <c r="GDR48" s="8"/>
      <c r="GDS48" s="8"/>
      <c r="GDT48" s="91"/>
      <c r="GDU48" s="91"/>
      <c r="GDV48" s="91"/>
      <c r="GDW48" s="92"/>
      <c r="GDX48" s="92"/>
      <c r="GDY48" s="95"/>
      <c r="GDZ48" s="91"/>
      <c r="GEA48" s="94"/>
      <c r="GEB48" s="94"/>
      <c r="GEC48" s="93"/>
      <c r="GED48" s="8"/>
      <c r="GEE48" s="8"/>
      <c r="GEF48" s="8"/>
      <c r="GEG48" s="91"/>
      <c r="GEH48" s="91"/>
      <c r="GEI48" s="91"/>
      <c r="GEJ48" s="92"/>
      <c r="GEK48" s="92"/>
      <c r="GEL48" s="95"/>
      <c r="GEM48" s="91"/>
      <c r="GEN48" s="94"/>
      <c r="GEO48" s="94"/>
      <c r="GEP48" s="93"/>
      <c r="GEQ48" s="8"/>
      <c r="GER48" s="8"/>
      <c r="GES48" s="8"/>
      <c r="GET48" s="91"/>
      <c r="GEU48" s="91"/>
      <c r="GEV48" s="91"/>
      <c r="GEW48" s="92"/>
      <c r="GEX48" s="92"/>
      <c r="GEY48" s="95"/>
      <c r="GEZ48" s="91"/>
      <c r="GFA48" s="94"/>
      <c r="GFB48" s="94"/>
      <c r="GFC48" s="93"/>
      <c r="GFD48" s="8"/>
      <c r="GFE48" s="8"/>
      <c r="GFF48" s="8"/>
      <c r="GFG48" s="91"/>
      <c r="GFH48" s="91"/>
      <c r="GFI48" s="91"/>
      <c r="GFJ48" s="92"/>
      <c r="GFK48" s="92"/>
      <c r="GFL48" s="95"/>
      <c r="GFM48" s="91"/>
      <c r="GFN48" s="94"/>
      <c r="GFO48" s="94"/>
      <c r="GFP48" s="93"/>
      <c r="GFQ48" s="8"/>
      <c r="GFR48" s="8"/>
      <c r="GFS48" s="8"/>
      <c r="GFT48" s="91"/>
      <c r="GFU48" s="91"/>
      <c r="GFV48" s="91"/>
      <c r="GFW48" s="92"/>
      <c r="GFX48" s="92"/>
      <c r="GFY48" s="95"/>
      <c r="GFZ48" s="91"/>
      <c r="GGA48" s="94"/>
      <c r="GGB48" s="94"/>
      <c r="GGC48" s="93"/>
      <c r="GGD48" s="8"/>
      <c r="GGE48" s="8"/>
      <c r="GGF48" s="8"/>
      <c r="GGG48" s="91"/>
      <c r="GGH48" s="91"/>
      <c r="GGI48" s="91"/>
      <c r="GGJ48" s="92"/>
      <c r="GGK48" s="92"/>
      <c r="GGL48" s="95"/>
      <c r="GGM48" s="91"/>
      <c r="GGN48" s="94"/>
      <c r="GGO48" s="94"/>
      <c r="GGP48" s="93"/>
      <c r="GGQ48" s="8"/>
      <c r="GGR48" s="8"/>
      <c r="GGS48" s="8"/>
      <c r="GGT48" s="91"/>
      <c r="GGU48" s="91"/>
      <c r="GGV48" s="91"/>
      <c r="GGW48" s="92"/>
      <c r="GGX48" s="92"/>
      <c r="GGY48" s="95"/>
      <c r="GGZ48" s="91"/>
      <c r="GHA48" s="94"/>
      <c r="GHB48" s="94"/>
      <c r="GHC48" s="93"/>
      <c r="GHD48" s="8"/>
      <c r="GHE48" s="8"/>
      <c r="GHF48" s="8"/>
      <c r="GHG48" s="91"/>
      <c r="GHH48" s="91"/>
      <c r="GHI48" s="91"/>
      <c r="GHJ48" s="92"/>
      <c r="GHK48" s="92"/>
      <c r="GHL48" s="95"/>
      <c r="GHM48" s="91"/>
      <c r="GHN48" s="94"/>
      <c r="GHO48" s="94"/>
      <c r="GHP48" s="93"/>
      <c r="GHQ48" s="8"/>
      <c r="GHR48" s="8"/>
      <c r="GHS48" s="8"/>
      <c r="GHT48" s="91"/>
      <c r="GHU48" s="91"/>
      <c r="GHV48" s="91"/>
      <c r="GHW48" s="92"/>
      <c r="GHX48" s="92"/>
      <c r="GHY48" s="95"/>
      <c r="GHZ48" s="91"/>
      <c r="GIA48" s="94"/>
      <c r="GIB48" s="94"/>
      <c r="GIC48" s="93"/>
      <c r="GID48" s="8"/>
      <c r="GIE48" s="8"/>
      <c r="GIF48" s="8"/>
      <c r="GIG48" s="91"/>
      <c r="GIH48" s="91"/>
      <c r="GII48" s="91"/>
      <c r="GIJ48" s="92"/>
      <c r="GIK48" s="92"/>
      <c r="GIL48" s="95"/>
      <c r="GIM48" s="91"/>
      <c r="GIN48" s="94"/>
      <c r="GIO48" s="94"/>
      <c r="GIP48" s="93"/>
      <c r="GIQ48" s="8"/>
      <c r="GIR48" s="8"/>
      <c r="GIS48" s="8"/>
      <c r="GIT48" s="91"/>
      <c r="GIU48" s="91"/>
      <c r="GIV48" s="91"/>
      <c r="GIW48" s="92"/>
      <c r="GIX48" s="92"/>
      <c r="GIY48" s="95"/>
      <c r="GIZ48" s="91"/>
      <c r="GJA48" s="94"/>
      <c r="GJB48" s="94"/>
      <c r="GJC48" s="93"/>
      <c r="GJD48" s="8"/>
      <c r="GJE48" s="8"/>
      <c r="GJF48" s="8"/>
      <c r="GJG48" s="91"/>
      <c r="GJH48" s="91"/>
      <c r="GJI48" s="91"/>
      <c r="GJJ48" s="92"/>
      <c r="GJK48" s="92"/>
      <c r="GJL48" s="95"/>
      <c r="GJM48" s="91"/>
      <c r="GJN48" s="94"/>
      <c r="GJO48" s="94"/>
      <c r="GJP48" s="93"/>
      <c r="GJQ48" s="8"/>
      <c r="GJR48" s="8"/>
      <c r="GJS48" s="8"/>
      <c r="GJT48" s="91"/>
      <c r="GJU48" s="91"/>
      <c r="GJV48" s="91"/>
      <c r="GJW48" s="92"/>
      <c r="GJX48" s="92"/>
      <c r="GJY48" s="95"/>
      <c r="GJZ48" s="91"/>
      <c r="GKA48" s="94"/>
      <c r="GKB48" s="94"/>
      <c r="GKC48" s="93"/>
      <c r="GKD48" s="8"/>
      <c r="GKE48" s="8"/>
      <c r="GKF48" s="8"/>
      <c r="GKG48" s="91"/>
      <c r="GKH48" s="91"/>
      <c r="GKI48" s="91"/>
      <c r="GKJ48" s="92"/>
      <c r="GKK48" s="92"/>
      <c r="GKL48" s="95"/>
      <c r="GKM48" s="91"/>
      <c r="GKN48" s="94"/>
      <c r="GKO48" s="94"/>
      <c r="GKP48" s="93"/>
      <c r="GKQ48" s="8"/>
      <c r="GKR48" s="8"/>
      <c r="GKS48" s="8"/>
      <c r="GKT48" s="91"/>
      <c r="GKU48" s="91"/>
      <c r="GKV48" s="91"/>
      <c r="GKW48" s="92"/>
      <c r="GKX48" s="92"/>
      <c r="GKY48" s="95"/>
      <c r="GKZ48" s="91"/>
      <c r="GLA48" s="94"/>
      <c r="GLB48" s="94"/>
      <c r="GLC48" s="93"/>
      <c r="GLD48" s="8"/>
      <c r="GLE48" s="8"/>
      <c r="GLF48" s="8"/>
      <c r="GLG48" s="91"/>
      <c r="GLH48" s="91"/>
      <c r="GLI48" s="91"/>
      <c r="GLJ48" s="92"/>
      <c r="GLK48" s="92"/>
      <c r="GLL48" s="95"/>
      <c r="GLM48" s="91"/>
      <c r="GLN48" s="94"/>
      <c r="GLO48" s="94"/>
      <c r="GLP48" s="93"/>
      <c r="GLQ48" s="8"/>
      <c r="GLR48" s="8"/>
      <c r="GLS48" s="8"/>
      <c r="GLT48" s="91"/>
      <c r="GLU48" s="91"/>
      <c r="GLV48" s="91"/>
      <c r="GLW48" s="92"/>
      <c r="GLX48" s="92"/>
      <c r="GLY48" s="95"/>
      <c r="GLZ48" s="91"/>
      <c r="GMA48" s="94"/>
      <c r="GMB48" s="94"/>
      <c r="GMC48" s="93"/>
      <c r="GMD48" s="8"/>
      <c r="GME48" s="8"/>
      <c r="GMF48" s="8"/>
      <c r="GMG48" s="91"/>
      <c r="GMH48" s="91"/>
      <c r="GMI48" s="91"/>
      <c r="GMJ48" s="92"/>
      <c r="GMK48" s="92"/>
      <c r="GML48" s="95"/>
      <c r="GMM48" s="91"/>
      <c r="GMN48" s="94"/>
      <c r="GMO48" s="94"/>
      <c r="GMP48" s="93"/>
      <c r="GMQ48" s="8"/>
      <c r="GMR48" s="8"/>
      <c r="GMS48" s="8"/>
      <c r="GMT48" s="91"/>
      <c r="GMU48" s="91"/>
      <c r="GMV48" s="91"/>
      <c r="GMW48" s="92"/>
      <c r="GMX48" s="92"/>
      <c r="GMY48" s="95"/>
      <c r="GMZ48" s="91"/>
      <c r="GNA48" s="94"/>
      <c r="GNB48" s="94"/>
      <c r="GNC48" s="93"/>
      <c r="GND48" s="8"/>
      <c r="GNE48" s="8"/>
      <c r="GNF48" s="8"/>
      <c r="GNG48" s="91"/>
      <c r="GNH48" s="91"/>
      <c r="GNI48" s="91"/>
      <c r="GNJ48" s="92"/>
      <c r="GNK48" s="92"/>
      <c r="GNL48" s="95"/>
      <c r="GNM48" s="91"/>
      <c r="GNN48" s="94"/>
      <c r="GNO48" s="94"/>
      <c r="GNP48" s="93"/>
      <c r="GNQ48" s="8"/>
      <c r="GNR48" s="8"/>
      <c r="GNS48" s="8"/>
      <c r="GNT48" s="91"/>
      <c r="GNU48" s="91"/>
      <c r="GNV48" s="91"/>
      <c r="GNW48" s="92"/>
      <c r="GNX48" s="92"/>
      <c r="GNY48" s="95"/>
      <c r="GNZ48" s="91"/>
      <c r="GOA48" s="94"/>
      <c r="GOB48" s="94"/>
      <c r="GOC48" s="93"/>
      <c r="GOD48" s="8"/>
      <c r="GOE48" s="8"/>
      <c r="GOF48" s="8"/>
      <c r="GOG48" s="91"/>
      <c r="GOH48" s="91"/>
      <c r="GOI48" s="91"/>
      <c r="GOJ48" s="92"/>
      <c r="GOK48" s="92"/>
      <c r="GOL48" s="95"/>
      <c r="GOM48" s="91"/>
      <c r="GON48" s="94"/>
      <c r="GOO48" s="94"/>
      <c r="GOP48" s="93"/>
      <c r="GOQ48" s="8"/>
      <c r="GOR48" s="8"/>
      <c r="GOS48" s="8"/>
      <c r="GOT48" s="91"/>
      <c r="GOU48" s="91"/>
      <c r="GOV48" s="91"/>
      <c r="GOW48" s="92"/>
      <c r="GOX48" s="92"/>
      <c r="GOY48" s="95"/>
      <c r="GOZ48" s="91"/>
      <c r="GPA48" s="94"/>
      <c r="GPB48" s="94"/>
      <c r="GPC48" s="93"/>
      <c r="GPD48" s="8"/>
      <c r="GPE48" s="8"/>
      <c r="GPF48" s="8"/>
      <c r="GPG48" s="91"/>
      <c r="GPH48" s="91"/>
      <c r="GPI48" s="91"/>
      <c r="GPJ48" s="92"/>
      <c r="GPK48" s="92"/>
      <c r="GPL48" s="95"/>
      <c r="GPM48" s="91"/>
      <c r="GPN48" s="94"/>
      <c r="GPO48" s="94"/>
      <c r="GPP48" s="93"/>
      <c r="GPQ48" s="8"/>
      <c r="GPR48" s="8"/>
      <c r="GPS48" s="8"/>
      <c r="GPT48" s="91"/>
      <c r="GPU48" s="91"/>
      <c r="GPV48" s="91"/>
      <c r="GPW48" s="92"/>
      <c r="GPX48" s="92"/>
      <c r="GPY48" s="95"/>
      <c r="GPZ48" s="91"/>
      <c r="GQA48" s="94"/>
      <c r="GQB48" s="94"/>
      <c r="GQC48" s="93"/>
      <c r="GQD48" s="8"/>
      <c r="GQE48" s="8"/>
      <c r="GQF48" s="8"/>
      <c r="GQG48" s="91"/>
      <c r="GQH48" s="91"/>
      <c r="GQI48" s="91"/>
      <c r="GQJ48" s="92"/>
      <c r="GQK48" s="92"/>
      <c r="GQL48" s="95"/>
      <c r="GQM48" s="91"/>
      <c r="GQN48" s="94"/>
      <c r="GQO48" s="94"/>
      <c r="GQP48" s="93"/>
      <c r="GQQ48" s="8"/>
      <c r="GQR48" s="8"/>
      <c r="GQS48" s="8"/>
      <c r="GQT48" s="91"/>
      <c r="GQU48" s="91"/>
      <c r="GQV48" s="91"/>
      <c r="GQW48" s="92"/>
      <c r="GQX48" s="92"/>
      <c r="GQY48" s="95"/>
      <c r="GQZ48" s="91"/>
      <c r="GRA48" s="94"/>
      <c r="GRB48" s="94"/>
      <c r="GRC48" s="93"/>
      <c r="GRD48" s="8"/>
      <c r="GRE48" s="8"/>
      <c r="GRF48" s="8"/>
      <c r="GRG48" s="91"/>
      <c r="GRH48" s="91"/>
      <c r="GRI48" s="91"/>
      <c r="GRJ48" s="92"/>
      <c r="GRK48" s="92"/>
      <c r="GRL48" s="95"/>
      <c r="GRM48" s="91"/>
      <c r="GRN48" s="94"/>
      <c r="GRO48" s="94"/>
      <c r="GRP48" s="93"/>
      <c r="GRQ48" s="8"/>
      <c r="GRR48" s="8"/>
      <c r="GRS48" s="8"/>
      <c r="GRT48" s="91"/>
      <c r="GRU48" s="91"/>
      <c r="GRV48" s="91"/>
      <c r="GRW48" s="92"/>
      <c r="GRX48" s="92"/>
      <c r="GRY48" s="95"/>
      <c r="GRZ48" s="91"/>
      <c r="GSA48" s="94"/>
      <c r="GSB48" s="94"/>
      <c r="GSC48" s="93"/>
      <c r="GSD48" s="8"/>
      <c r="GSE48" s="8"/>
      <c r="GSF48" s="8"/>
      <c r="GSG48" s="91"/>
      <c r="GSH48" s="91"/>
      <c r="GSI48" s="91"/>
      <c r="GSJ48" s="92"/>
      <c r="GSK48" s="92"/>
      <c r="GSL48" s="95"/>
      <c r="GSM48" s="91"/>
      <c r="GSN48" s="94"/>
      <c r="GSO48" s="94"/>
      <c r="GSP48" s="93"/>
      <c r="GSQ48" s="8"/>
      <c r="GSR48" s="8"/>
      <c r="GSS48" s="8"/>
      <c r="GST48" s="91"/>
      <c r="GSU48" s="91"/>
      <c r="GSV48" s="91"/>
      <c r="GSW48" s="92"/>
      <c r="GSX48" s="92"/>
      <c r="GSY48" s="95"/>
      <c r="GSZ48" s="91"/>
      <c r="GTA48" s="94"/>
      <c r="GTB48" s="94"/>
      <c r="GTC48" s="93"/>
      <c r="GTD48" s="8"/>
      <c r="GTE48" s="8"/>
      <c r="GTF48" s="8"/>
      <c r="GTG48" s="91"/>
      <c r="GTH48" s="91"/>
      <c r="GTI48" s="91"/>
      <c r="GTJ48" s="92"/>
      <c r="GTK48" s="92"/>
      <c r="GTL48" s="95"/>
      <c r="GTM48" s="91"/>
      <c r="GTN48" s="94"/>
      <c r="GTO48" s="94"/>
      <c r="GTP48" s="93"/>
      <c r="GTQ48" s="8"/>
      <c r="GTR48" s="8"/>
      <c r="GTS48" s="8"/>
      <c r="GTT48" s="91"/>
      <c r="GTU48" s="91"/>
      <c r="GTV48" s="91"/>
      <c r="GTW48" s="92"/>
      <c r="GTX48" s="92"/>
      <c r="GTY48" s="95"/>
      <c r="GTZ48" s="91"/>
      <c r="GUA48" s="94"/>
      <c r="GUB48" s="94"/>
      <c r="GUC48" s="93"/>
      <c r="GUD48" s="8"/>
      <c r="GUE48" s="8"/>
      <c r="GUF48" s="8"/>
      <c r="GUG48" s="91"/>
      <c r="GUH48" s="91"/>
      <c r="GUI48" s="91"/>
      <c r="GUJ48" s="92"/>
      <c r="GUK48" s="92"/>
      <c r="GUL48" s="95"/>
      <c r="GUM48" s="91"/>
      <c r="GUN48" s="94"/>
      <c r="GUO48" s="94"/>
      <c r="GUP48" s="93"/>
      <c r="GUQ48" s="8"/>
      <c r="GUR48" s="8"/>
      <c r="GUS48" s="8"/>
      <c r="GUT48" s="91"/>
      <c r="GUU48" s="91"/>
      <c r="GUV48" s="91"/>
      <c r="GUW48" s="92"/>
      <c r="GUX48" s="92"/>
      <c r="GUY48" s="95"/>
      <c r="GUZ48" s="91"/>
      <c r="GVA48" s="94"/>
      <c r="GVB48" s="94"/>
      <c r="GVC48" s="93"/>
      <c r="GVD48" s="8"/>
      <c r="GVE48" s="8"/>
      <c r="GVF48" s="8"/>
      <c r="GVG48" s="91"/>
      <c r="GVH48" s="91"/>
      <c r="GVI48" s="91"/>
      <c r="GVJ48" s="92"/>
      <c r="GVK48" s="92"/>
      <c r="GVL48" s="95"/>
      <c r="GVM48" s="91"/>
      <c r="GVN48" s="94"/>
      <c r="GVO48" s="94"/>
      <c r="GVP48" s="93"/>
      <c r="GVQ48" s="8"/>
      <c r="GVR48" s="8"/>
      <c r="GVS48" s="8"/>
      <c r="GVT48" s="91"/>
      <c r="GVU48" s="91"/>
      <c r="GVV48" s="91"/>
      <c r="GVW48" s="92"/>
      <c r="GVX48" s="92"/>
      <c r="GVY48" s="95"/>
      <c r="GVZ48" s="91"/>
      <c r="GWA48" s="94"/>
      <c r="GWB48" s="94"/>
      <c r="GWC48" s="93"/>
      <c r="GWD48" s="8"/>
      <c r="GWE48" s="8"/>
      <c r="GWF48" s="8"/>
      <c r="GWG48" s="91"/>
      <c r="GWH48" s="91"/>
      <c r="GWI48" s="91"/>
      <c r="GWJ48" s="92"/>
      <c r="GWK48" s="92"/>
      <c r="GWL48" s="95"/>
      <c r="GWM48" s="91"/>
      <c r="GWN48" s="94"/>
      <c r="GWO48" s="94"/>
      <c r="GWP48" s="93"/>
      <c r="GWQ48" s="8"/>
      <c r="GWR48" s="8"/>
      <c r="GWS48" s="8"/>
      <c r="GWT48" s="91"/>
      <c r="GWU48" s="91"/>
      <c r="GWV48" s="91"/>
      <c r="GWW48" s="92"/>
      <c r="GWX48" s="92"/>
      <c r="GWY48" s="95"/>
      <c r="GWZ48" s="91"/>
      <c r="GXA48" s="94"/>
      <c r="GXB48" s="94"/>
      <c r="GXC48" s="93"/>
      <c r="GXD48" s="8"/>
      <c r="GXE48" s="8"/>
      <c r="GXF48" s="8"/>
      <c r="GXG48" s="91"/>
      <c r="GXH48" s="91"/>
      <c r="GXI48" s="91"/>
      <c r="GXJ48" s="92"/>
      <c r="GXK48" s="92"/>
      <c r="GXL48" s="95"/>
      <c r="GXM48" s="91"/>
      <c r="GXN48" s="94"/>
      <c r="GXO48" s="94"/>
      <c r="GXP48" s="93"/>
      <c r="GXQ48" s="8"/>
      <c r="GXR48" s="8"/>
      <c r="GXS48" s="8"/>
      <c r="GXT48" s="91"/>
      <c r="GXU48" s="91"/>
      <c r="GXV48" s="91"/>
      <c r="GXW48" s="92"/>
      <c r="GXX48" s="92"/>
      <c r="GXY48" s="95"/>
      <c r="GXZ48" s="91"/>
      <c r="GYA48" s="94"/>
      <c r="GYB48" s="94"/>
      <c r="GYC48" s="93"/>
      <c r="GYD48" s="8"/>
      <c r="GYE48" s="8"/>
      <c r="GYF48" s="8"/>
      <c r="GYG48" s="91"/>
      <c r="GYH48" s="91"/>
      <c r="GYI48" s="91"/>
      <c r="GYJ48" s="92"/>
      <c r="GYK48" s="92"/>
      <c r="GYL48" s="95"/>
      <c r="GYM48" s="91"/>
      <c r="GYN48" s="94"/>
      <c r="GYO48" s="94"/>
      <c r="GYP48" s="93"/>
      <c r="GYQ48" s="8"/>
      <c r="GYR48" s="8"/>
      <c r="GYS48" s="8"/>
      <c r="GYT48" s="91"/>
      <c r="GYU48" s="91"/>
      <c r="GYV48" s="91"/>
      <c r="GYW48" s="92"/>
      <c r="GYX48" s="92"/>
      <c r="GYY48" s="95"/>
      <c r="GYZ48" s="91"/>
      <c r="GZA48" s="94"/>
      <c r="GZB48" s="94"/>
      <c r="GZC48" s="93"/>
      <c r="GZD48" s="8"/>
      <c r="GZE48" s="8"/>
      <c r="GZF48" s="8"/>
      <c r="GZG48" s="91"/>
      <c r="GZH48" s="91"/>
      <c r="GZI48" s="91"/>
      <c r="GZJ48" s="92"/>
      <c r="GZK48" s="92"/>
      <c r="GZL48" s="95"/>
      <c r="GZM48" s="91"/>
      <c r="GZN48" s="94"/>
      <c r="GZO48" s="94"/>
      <c r="GZP48" s="93"/>
      <c r="GZQ48" s="8"/>
      <c r="GZR48" s="8"/>
      <c r="GZS48" s="8"/>
      <c r="GZT48" s="91"/>
      <c r="GZU48" s="91"/>
      <c r="GZV48" s="91"/>
      <c r="GZW48" s="92"/>
      <c r="GZX48" s="92"/>
      <c r="GZY48" s="95"/>
      <c r="GZZ48" s="91"/>
      <c r="HAA48" s="94"/>
      <c r="HAB48" s="94"/>
      <c r="HAC48" s="93"/>
      <c r="HAD48" s="8"/>
      <c r="HAE48" s="8"/>
      <c r="HAF48" s="8"/>
      <c r="HAG48" s="91"/>
      <c r="HAH48" s="91"/>
      <c r="HAI48" s="91"/>
      <c r="HAJ48" s="92"/>
      <c r="HAK48" s="92"/>
      <c r="HAL48" s="95"/>
      <c r="HAM48" s="91"/>
      <c r="HAN48" s="94"/>
      <c r="HAO48" s="94"/>
      <c r="HAP48" s="93"/>
      <c r="HAQ48" s="8"/>
      <c r="HAR48" s="8"/>
      <c r="HAS48" s="8"/>
      <c r="HAT48" s="91"/>
      <c r="HAU48" s="91"/>
      <c r="HAV48" s="91"/>
      <c r="HAW48" s="92"/>
      <c r="HAX48" s="92"/>
      <c r="HAY48" s="95"/>
      <c r="HAZ48" s="91"/>
      <c r="HBA48" s="94"/>
      <c r="HBB48" s="94"/>
      <c r="HBC48" s="93"/>
      <c r="HBD48" s="8"/>
      <c r="HBE48" s="8"/>
      <c r="HBF48" s="8"/>
      <c r="HBG48" s="91"/>
      <c r="HBH48" s="91"/>
      <c r="HBI48" s="91"/>
      <c r="HBJ48" s="92"/>
      <c r="HBK48" s="92"/>
      <c r="HBL48" s="95"/>
      <c r="HBM48" s="91"/>
      <c r="HBN48" s="94"/>
      <c r="HBO48" s="94"/>
      <c r="HBP48" s="93"/>
      <c r="HBQ48" s="8"/>
      <c r="HBR48" s="8"/>
      <c r="HBS48" s="8"/>
      <c r="HBT48" s="91"/>
      <c r="HBU48" s="91"/>
      <c r="HBV48" s="91"/>
      <c r="HBW48" s="92"/>
      <c r="HBX48" s="92"/>
      <c r="HBY48" s="95"/>
      <c r="HBZ48" s="91"/>
      <c r="HCA48" s="94"/>
      <c r="HCB48" s="94"/>
      <c r="HCC48" s="93"/>
      <c r="HCD48" s="8"/>
      <c r="HCE48" s="8"/>
      <c r="HCF48" s="8"/>
      <c r="HCG48" s="91"/>
      <c r="HCH48" s="91"/>
      <c r="HCI48" s="91"/>
      <c r="HCJ48" s="92"/>
      <c r="HCK48" s="92"/>
      <c r="HCL48" s="95"/>
      <c r="HCM48" s="91"/>
      <c r="HCN48" s="94"/>
      <c r="HCO48" s="94"/>
      <c r="HCP48" s="93"/>
      <c r="HCQ48" s="8"/>
      <c r="HCR48" s="8"/>
      <c r="HCS48" s="8"/>
      <c r="HCT48" s="91"/>
      <c r="HCU48" s="91"/>
      <c r="HCV48" s="91"/>
      <c r="HCW48" s="92"/>
      <c r="HCX48" s="92"/>
      <c r="HCY48" s="95"/>
      <c r="HCZ48" s="91"/>
      <c r="HDA48" s="94"/>
      <c r="HDB48" s="94"/>
      <c r="HDC48" s="93"/>
      <c r="HDD48" s="8"/>
      <c r="HDE48" s="8"/>
      <c r="HDF48" s="8"/>
      <c r="HDG48" s="91"/>
      <c r="HDH48" s="91"/>
      <c r="HDI48" s="91"/>
      <c r="HDJ48" s="92"/>
      <c r="HDK48" s="92"/>
      <c r="HDL48" s="95"/>
      <c r="HDM48" s="91"/>
      <c r="HDN48" s="94"/>
      <c r="HDO48" s="94"/>
      <c r="HDP48" s="93"/>
      <c r="HDQ48" s="8"/>
      <c r="HDR48" s="8"/>
      <c r="HDS48" s="8"/>
      <c r="HDT48" s="91"/>
      <c r="HDU48" s="91"/>
      <c r="HDV48" s="91"/>
      <c r="HDW48" s="92"/>
      <c r="HDX48" s="92"/>
      <c r="HDY48" s="95"/>
      <c r="HDZ48" s="91"/>
      <c r="HEA48" s="94"/>
      <c r="HEB48" s="94"/>
      <c r="HEC48" s="93"/>
      <c r="HED48" s="8"/>
      <c r="HEE48" s="8"/>
      <c r="HEF48" s="8"/>
      <c r="HEG48" s="91"/>
      <c r="HEH48" s="91"/>
      <c r="HEI48" s="91"/>
      <c r="HEJ48" s="92"/>
      <c r="HEK48" s="92"/>
      <c r="HEL48" s="95"/>
      <c r="HEM48" s="91"/>
      <c r="HEN48" s="94"/>
      <c r="HEO48" s="94"/>
      <c r="HEP48" s="93"/>
      <c r="HEQ48" s="8"/>
      <c r="HER48" s="8"/>
      <c r="HES48" s="8"/>
      <c r="HET48" s="91"/>
      <c r="HEU48" s="91"/>
      <c r="HEV48" s="91"/>
      <c r="HEW48" s="92"/>
      <c r="HEX48" s="92"/>
      <c r="HEY48" s="95"/>
      <c r="HEZ48" s="91"/>
      <c r="HFA48" s="94"/>
      <c r="HFB48" s="94"/>
      <c r="HFC48" s="93"/>
      <c r="HFD48" s="8"/>
      <c r="HFE48" s="8"/>
      <c r="HFF48" s="8"/>
      <c r="HFG48" s="91"/>
      <c r="HFH48" s="91"/>
      <c r="HFI48" s="91"/>
      <c r="HFJ48" s="92"/>
      <c r="HFK48" s="92"/>
      <c r="HFL48" s="95"/>
      <c r="HFM48" s="91"/>
      <c r="HFN48" s="94"/>
      <c r="HFO48" s="94"/>
      <c r="HFP48" s="93"/>
      <c r="HFQ48" s="8"/>
      <c r="HFR48" s="8"/>
      <c r="HFS48" s="8"/>
      <c r="HFT48" s="91"/>
      <c r="HFU48" s="91"/>
      <c r="HFV48" s="91"/>
      <c r="HFW48" s="92"/>
      <c r="HFX48" s="92"/>
      <c r="HFY48" s="95"/>
      <c r="HFZ48" s="91"/>
      <c r="HGA48" s="94"/>
      <c r="HGB48" s="94"/>
      <c r="HGC48" s="93"/>
      <c r="HGD48" s="8"/>
      <c r="HGE48" s="8"/>
      <c r="HGF48" s="8"/>
      <c r="HGG48" s="91"/>
      <c r="HGH48" s="91"/>
      <c r="HGI48" s="91"/>
      <c r="HGJ48" s="92"/>
      <c r="HGK48" s="92"/>
      <c r="HGL48" s="95"/>
      <c r="HGM48" s="91"/>
      <c r="HGN48" s="94"/>
      <c r="HGO48" s="94"/>
      <c r="HGP48" s="93"/>
      <c r="HGQ48" s="8"/>
      <c r="HGR48" s="8"/>
      <c r="HGS48" s="8"/>
      <c r="HGT48" s="91"/>
      <c r="HGU48" s="91"/>
      <c r="HGV48" s="91"/>
      <c r="HGW48" s="92"/>
      <c r="HGX48" s="92"/>
      <c r="HGY48" s="95"/>
      <c r="HGZ48" s="91"/>
      <c r="HHA48" s="94"/>
      <c r="HHB48" s="94"/>
      <c r="HHC48" s="93"/>
      <c r="HHD48" s="8"/>
      <c r="HHE48" s="8"/>
      <c r="HHF48" s="8"/>
      <c r="HHG48" s="91"/>
      <c r="HHH48" s="91"/>
      <c r="HHI48" s="91"/>
      <c r="HHJ48" s="92"/>
      <c r="HHK48" s="92"/>
      <c r="HHL48" s="95"/>
      <c r="HHM48" s="91"/>
      <c r="HHN48" s="94"/>
      <c r="HHO48" s="94"/>
      <c r="HHP48" s="93"/>
      <c r="HHQ48" s="8"/>
      <c r="HHR48" s="8"/>
      <c r="HHS48" s="8"/>
      <c r="HHT48" s="91"/>
      <c r="HHU48" s="91"/>
      <c r="HHV48" s="91"/>
      <c r="HHW48" s="92"/>
      <c r="HHX48" s="92"/>
      <c r="HHY48" s="95"/>
      <c r="HHZ48" s="91"/>
      <c r="HIA48" s="94"/>
      <c r="HIB48" s="94"/>
      <c r="HIC48" s="93"/>
      <c r="HID48" s="8"/>
      <c r="HIE48" s="8"/>
      <c r="HIF48" s="8"/>
      <c r="HIG48" s="91"/>
      <c r="HIH48" s="91"/>
      <c r="HII48" s="91"/>
      <c r="HIJ48" s="92"/>
      <c r="HIK48" s="92"/>
      <c r="HIL48" s="95"/>
      <c r="HIM48" s="91"/>
      <c r="HIN48" s="94"/>
      <c r="HIO48" s="94"/>
      <c r="HIP48" s="93"/>
      <c r="HIQ48" s="8"/>
      <c r="HIR48" s="8"/>
      <c r="HIS48" s="8"/>
      <c r="HIT48" s="91"/>
      <c r="HIU48" s="91"/>
      <c r="HIV48" s="91"/>
      <c r="HIW48" s="92"/>
      <c r="HIX48" s="92"/>
      <c r="HIY48" s="95"/>
      <c r="HIZ48" s="91"/>
      <c r="HJA48" s="94"/>
      <c r="HJB48" s="94"/>
      <c r="HJC48" s="93"/>
      <c r="HJD48" s="8"/>
      <c r="HJE48" s="8"/>
      <c r="HJF48" s="8"/>
      <c r="HJG48" s="91"/>
      <c r="HJH48" s="91"/>
      <c r="HJI48" s="91"/>
      <c r="HJJ48" s="92"/>
      <c r="HJK48" s="92"/>
      <c r="HJL48" s="95"/>
      <c r="HJM48" s="91"/>
      <c r="HJN48" s="94"/>
      <c r="HJO48" s="94"/>
      <c r="HJP48" s="93"/>
      <c r="HJQ48" s="8"/>
      <c r="HJR48" s="8"/>
      <c r="HJS48" s="8"/>
      <c r="HJT48" s="91"/>
      <c r="HJU48" s="91"/>
      <c r="HJV48" s="91"/>
      <c r="HJW48" s="92"/>
      <c r="HJX48" s="92"/>
      <c r="HJY48" s="95"/>
      <c r="HJZ48" s="91"/>
      <c r="HKA48" s="94"/>
      <c r="HKB48" s="94"/>
      <c r="HKC48" s="93"/>
      <c r="HKD48" s="8"/>
      <c r="HKE48" s="8"/>
      <c r="HKF48" s="8"/>
      <c r="HKG48" s="91"/>
      <c r="HKH48" s="91"/>
      <c r="HKI48" s="91"/>
      <c r="HKJ48" s="92"/>
      <c r="HKK48" s="92"/>
      <c r="HKL48" s="95"/>
      <c r="HKM48" s="91"/>
      <c r="HKN48" s="94"/>
      <c r="HKO48" s="94"/>
      <c r="HKP48" s="93"/>
      <c r="HKQ48" s="8"/>
      <c r="HKR48" s="8"/>
      <c r="HKS48" s="8"/>
      <c r="HKT48" s="91"/>
      <c r="HKU48" s="91"/>
      <c r="HKV48" s="91"/>
      <c r="HKW48" s="92"/>
      <c r="HKX48" s="92"/>
      <c r="HKY48" s="95"/>
      <c r="HKZ48" s="91"/>
      <c r="HLA48" s="94"/>
      <c r="HLB48" s="94"/>
      <c r="HLC48" s="93"/>
      <c r="HLD48" s="8"/>
      <c r="HLE48" s="8"/>
      <c r="HLF48" s="8"/>
      <c r="HLG48" s="91"/>
      <c r="HLH48" s="91"/>
      <c r="HLI48" s="91"/>
      <c r="HLJ48" s="92"/>
      <c r="HLK48" s="92"/>
      <c r="HLL48" s="95"/>
      <c r="HLM48" s="91"/>
      <c r="HLN48" s="94"/>
      <c r="HLO48" s="94"/>
      <c r="HLP48" s="93"/>
      <c r="HLQ48" s="8"/>
      <c r="HLR48" s="8"/>
      <c r="HLS48" s="8"/>
      <c r="HLT48" s="91"/>
      <c r="HLU48" s="91"/>
      <c r="HLV48" s="91"/>
      <c r="HLW48" s="92"/>
      <c r="HLX48" s="92"/>
      <c r="HLY48" s="95"/>
      <c r="HLZ48" s="91"/>
      <c r="HMA48" s="94"/>
      <c r="HMB48" s="94"/>
      <c r="HMC48" s="93"/>
      <c r="HMD48" s="8"/>
      <c r="HME48" s="8"/>
      <c r="HMF48" s="8"/>
      <c r="HMG48" s="91"/>
      <c r="HMH48" s="91"/>
      <c r="HMI48" s="91"/>
      <c r="HMJ48" s="92"/>
      <c r="HMK48" s="92"/>
      <c r="HML48" s="95"/>
      <c r="HMM48" s="91"/>
      <c r="HMN48" s="94"/>
      <c r="HMO48" s="94"/>
      <c r="HMP48" s="93"/>
      <c r="HMQ48" s="8"/>
      <c r="HMR48" s="8"/>
      <c r="HMS48" s="8"/>
      <c r="HMT48" s="91"/>
      <c r="HMU48" s="91"/>
      <c r="HMV48" s="91"/>
      <c r="HMW48" s="92"/>
      <c r="HMX48" s="92"/>
      <c r="HMY48" s="95"/>
      <c r="HMZ48" s="91"/>
      <c r="HNA48" s="94"/>
      <c r="HNB48" s="94"/>
      <c r="HNC48" s="93"/>
      <c r="HND48" s="8"/>
      <c r="HNE48" s="8"/>
      <c r="HNF48" s="8"/>
      <c r="HNG48" s="91"/>
      <c r="HNH48" s="91"/>
      <c r="HNI48" s="91"/>
      <c r="HNJ48" s="92"/>
      <c r="HNK48" s="92"/>
      <c r="HNL48" s="95"/>
      <c r="HNM48" s="91"/>
      <c r="HNN48" s="94"/>
      <c r="HNO48" s="94"/>
      <c r="HNP48" s="93"/>
      <c r="HNQ48" s="8"/>
      <c r="HNR48" s="8"/>
      <c r="HNS48" s="8"/>
      <c r="HNT48" s="91"/>
      <c r="HNU48" s="91"/>
      <c r="HNV48" s="91"/>
      <c r="HNW48" s="92"/>
      <c r="HNX48" s="92"/>
      <c r="HNY48" s="95"/>
      <c r="HNZ48" s="91"/>
      <c r="HOA48" s="94"/>
      <c r="HOB48" s="94"/>
      <c r="HOC48" s="93"/>
      <c r="HOD48" s="8"/>
      <c r="HOE48" s="8"/>
      <c r="HOF48" s="8"/>
      <c r="HOG48" s="91"/>
      <c r="HOH48" s="91"/>
      <c r="HOI48" s="91"/>
      <c r="HOJ48" s="92"/>
      <c r="HOK48" s="92"/>
      <c r="HOL48" s="95"/>
      <c r="HOM48" s="91"/>
      <c r="HON48" s="94"/>
      <c r="HOO48" s="94"/>
      <c r="HOP48" s="93"/>
      <c r="HOQ48" s="8"/>
      <c r="HOR48" s="8"/>
      <c r="HOS48" s="8"/>
      <c r="HOT48" s="91"/>
      <c r="HOU48" s="91"/>
      <c r="HOV48" s="91"/>
      <c r="HOW48" s="92"/>
      <c r="HOX48" s="92"/>
      <c r="HOY48" s="95"/>
      <c r="HOZ48" s="91"/>
      <c r="HPA48" s="94"/>
      <c r="HPB48" s="94"/>
      <c r="HPC48" s="93"/>
      <c r="HPD48" s="8"/>
      <c r="HPE48" s="8"/>
      <c r="HPF48" s="8"/>
      <c r="HPG48" s="91"/>
      <c r="HPH48" s="91"/>
      <c r="HPI48" s="91"/>
      <c r="HPJ48" s="92"/>
      <c r="HPK48" s="92"/>
      <c r="HPL48" s="95"/>
      <c r="HPM48" s="91"/>
      <c r="HPN48" s="94"/>
      <c r="HPO48" s="94"/>
      <c r="HPP48" s="93"/>
      <c r="HPQ48" s="8"/>
      <c r="HPR48" s="8"/>
      <c r="HPS48" s="8"/>
      <c r="HPT48" s="91"/>
      <c r="HPU48" s="91"/>
      <c r="HPV48" s="91"/>
      <c r="HPW48" s="92"/>
      <c r="HPX48" s="92"/>
      <c r="HPY48" s="95"/>
      <c r="HPZ48" s="91"/>
      <c r="HQA48" s="94"/>
      <c r="HQB48" s="94"/>
      <c r="HQC48" s="93"/>
      <c r="HQD48" s="8"/>
      <c r="HQE48" s="8"/>
      <c r="HQF48" s="8"/>
      <c r="HQG48" s="91"/>
      <c r="HQH48" s="91"/>
      <c r="HQI48" s="91"/>
      <c r="HQJ48" s="92"/>
      <c r="HQK48" s="92"/>
      <c r="HQL48" s="95"/>
      <c r="HQM48" s="91"/>
      <c r="HQN48" s="94"/>
      <c r="HQO48" s="94"/>
      <c r="HQP48" s="93"/>
      <c r="HQQ48" s="8"/>
      <c r="HQR48" s="8"/>
      <c r="HQS48" s="8"/>
      <c r="HQT48" s="91"/>
      <c r="HQU48" s="91"/>
      <c r="HQV48" s="91"/>
      <c r="HQW48" s="92"/>
      <c r="HQX48" s="92"/>
      <c r="HQY48" s="95"/>
      <c r="HQZ48" s="91"/>
      <c r="HRA48" s="94"/>
      <c r="HRB48" s="94"/>
      <c r="HRC48" s="93"/>
      <c r="HRD48" s="8"/>
      <c r="HRE48" s="8"/>
      <c r="HRF48" s="8"/>
      <c r="HRG48" s="91"/>
      <c r="HRH48" s="91"/>
      <c r="HRI48" s="91"/>
      <c r="HRJ48" s="92"/>
      <c r="HRK48" s="92"/>
      <c r="HRL48" s="95"/>
      <c r="HRM48" s="91"/>
      <c r="HRN48" s="94"/>
      <c r="HRO48" s="94"/>
      <c r="HRP48" s="93"/>
      <c r="HRQ48" s="8"/>
      <c r="HRR48" s="8"/>
      <c r="HRS48" s="8"/>
      <c r="HRT48" s="91"/>
      <c r="HRU48" s="91"/>
      <c r="HRV48" s="91"/>
      <c r="HRW48" s="92"/>
      <c r="HRX48" s="92"/>
      <c r="HRY48" s="95"/>
      <c r="HRZ48" s="91"/>
      <c r="HSA48" s="94"/>
      <c r="HSB48" s="94"/>
      <c r="HSC48" s="93"/>
      <c r="HSD48" s="8"/>
      <c r="HSE48" s="8"/>
      <c r="HSF48" s="8"/>
      <c r="HSG48" s="91"/>
      <c r="HSH48" s="91"/>
      <c r="HSI48" s="91"/>
      <c r="HSJ48" s="92"/>
      <c r="HSK48" s="92"/>
      <c r="HSL48" s="95"/>
      <c r="HSM48" s="91"/>
      <c r="HSN48" s="94"/>
      <c r="HSO48" s="94"/>
      <c r="HSP48" s="93"/>
      <c r="HSQ48" s="8"/>
      <c r="HSR48" s="8"/>
      <c r="HSS48" s="8"/>
      <c r="HST48" s="91"/>
      <c r="HSU48" s="91"/>
      <c r="HSV48" s="91"/>
      <c r="HSW48" s="92"/>
      <c r="HSX48" s="92"/>
      <c r="HSY48" s="95"/>
      <c r="HSZ48" s="91"/>
      <c r="HTA48" s="94"/>
      <c r="HTB48" s="94"/>
      <c r="HTC48" s="93"/>
      <c r="HTD48" s="8"/>
      <c r="HTE48" s="8"/>
      <c r="HTF48" s="8"/>
      <c r="HTG48" s="91"/>
      <c r="HTH48" s="91"/>
      <c r="HTI48" s="91"/>
      <c r="HTJ48" s="92"/>
      <c r="HTK48" s="92"/>
      <c r="HTL48" s="95"/>
      <c r="HTM48" s="91"/>
      <c r="HTN48" s="94"/>
      <c r="HTO48" s="94"/>
      <c r="HTP48" s="93"/>
      <c r="HTQ48" s="8"/>
      <c r="HTR48" s="8"/>
      <c r="HTS48" s="8"/>
      <c r="HTT48" s="91"/>
      <c r="HTU48" s="91"/>
      <c r="HTV48" s="91"/>
      <c r="HTW48" s="92"/>
      <c r="HTX48" s="92"/>
      <c r="HTY48" s="95"/>
      <c r="HTZ48" s="91"/>
      <c r="HUA48" s="94"/>
      <c r="HUB48" s="94"/>
      <c r="HUC48" s="93"/>
      <c r="HUD48" s="8"/>
      <c r="HUE48" s="8"/>
      <c r="HUF48" s="8"/>
      <c r="HUG48" s="91"/>
      <c r="HUH48" s="91"/>
      <c r="HUI48" s="91"/>
      <c r="HUJ48" s="92"/>
      <c r="HUK48" s="92"/>
      <c r="HUL48" s="95"/>
      <c r="HUM48" s="91"/>
      <c r="HUN48" s="94"/>
      <c r="HUO48" s="94"/>
      <c r="HUP48" s="93"/>
      <c r="HUQ48" s="8"/>
      <c r="HUR48" s="8"/>
      <c r="HUS48" s="8"/>
      <c r="HUT48" s="91"/>
      <c r="HUU48" s="91"/>
      <c r="HUV48" s="91"/>
      <c r="HUW48" s="92"/>
      <c r="HUX48" s="92"/>
      <c r="HUY48" s="95"/>
      <c r="HUZ48" s="91"/>
      <c r="HVA48" s="94"/>
      <c r="HVB48" s="94"/>
      <c r="HVC48" s="93"/>
      <c r="HVD48" s="8"/>
      <c r="HVE48" s="8"/>
      <c r="HVF48" s="8"/>
      <c r="HVG48" s="91"/>
      <c r="HVH48" s="91"/>
      <c r="HVI48" s="91"/>
      <c r="HVJ48" s="92"/>
      <c r="HVK48" s="92"/>
      <c r="HVL48" s="95"/>
      <c r="HVM48" s="91"/>
      <c r="HVN48" s="94"/>
      <c r="HVO48" s="94"/>
      <c r="HVP48" s="93"/>
      <c r="HVQ48" s="8"/>
      <c r="HVR48" s="8"/>
      <c r="HVS48" s="8"/>
      <c r="HVT48" s="91"/>
      <c r="HVU48" s="91"/>
      <c r="HVV48" s="91"/>
      <c r="HVW48" s="92"/>
      <c r="HVX48" s="92"/>
      <c r="HVY48" s="95"/>
      <c r="HVZ48" s="91"/>
      <c r="HWA48" s="94"/>
      <c r="HWB48" s="94"/>
      <c r="HWC48" s="93"/>
      <c r="HWD48" s="8"/>
      <c r="HWE48" s="8"/>
      <c r="HWF48" s="8"/>
      <c r="HWG48" s="91"/>
      <c r="HWH48" s="91"/>
      <c r="HWI48" s="91"/>
      <c r="HWJ48" s="92"/>
      <c r="HWK48" s="92"/>
      <c r="HWL48" s="95"/>
      <c r="HWM48" s="91"/>
      <c r="HWN48" s="94"/>
      <c r="HWO48" s="94"/>
      <c r="HWP48" s="93"/>
      <c r="HWQ48" s="8"/>
      <c r="HWR48" s="8"/>
      <c r="HWS48" s="8"/>
      <c r="HWT48" s="91"/>
      <c r="HWU48" s="91"/>
      <c r="HWV48" s="91"/>
      <c r="HWW48" s="92"/>
      <c r="HWX48" s="92"/>
      <c r="HWY48" s="95"/>
      <c r="HWZ48" s="91"/>
      <c r="HXA48" s="94"/>
      <c r="HXB48" s="94"/>
      <c r="HXC48" s="93"/>
      <c r="HXD48" s="8"/>
      <c r="HXE48" s="8"/>
      <c r="HXF48" s="8"/>
      <c r="HXG48" s="91"/>
      <c r="HXH48" s="91"/>
      <c r="HXI48" s="91"/>
      <c r="HXJ48" s="92"/>
      <c r="HXK48" s="92"/>
      <c r="HXL48" s="95"/>
      <c r="HXM48" s="91"/>
      <c r="HXN48" s="94"/>
      <c r="HXO48" s="94"/>
      <c r="HXP48" s="93"/>
      <c r="HXQ48" s="8"/>
      <c r="HXR48" s="8"/>
      <c r="HXS48" s="8"/>
      <c r="HXT48" s="91"/>
      <c r="HXU48" s="91"/>
      <c r="HXV48" s="91"/>
      <c r="HXW48" s="92"/>
      <c r="HXX48" s="92"/>
      <c r="HXY48" s="95"/>
      <c r="HXZ48" s="91"/>
      <c r="HYA48" s="94"/>
      <c r="HYB48" s="94"/>
      <c r="HYC48" s="93"/>
      <c r="HYD48" s="8"/>
      <c r="HYE48" s="8"/>
      <c r="HYF48" s="8"/>
      <c r="HYG48" s="91"/>
      <c r="HYH48" s="91"/>
      <c r="HYI48" s="91"/>
      <c r="HYJ48" s="92"/>
      <c r="HYK48" s="92"/>
      <c r="HYL48" s="95"/>
      <c r="HYM48" s="91"/>
      <c r="HYN48" s="94"/>
      <c r="HYO48" s="94"/>
      <c r="HYP48" s="93"/>
      <c r="HYQ48" s="8"/>
      <c r="HYR48" s="8"/>
      <c r="HYS48" s="8"/>
      <c r="HYT48" s="91"/>
      <c r="HYU48" s="91"/>
      <c r="HYV48" s="91"/>
      <c r="HYW48" s="92"/>
      <c r="HYX48" s="92"/>
      <c r="HYY48" s="95"/>
      <c r="HYZ48" s="91"/>
      <c r="HZA48" s="94"/>
      <c r="HZB48" s="94"/>
      <c r="HZC48" s="93"/>
      <c r="HZD48" s="8"/>
      <c r="HZE48" s="8"/>
      <c r="HZF48" s="8"/>
      <c r="HZG48" s="91"/>
      <c r="HZH48" s="91"/>
      <c r="HZI48" s="91"/>
      <c r="HZJ48" s="92"/>
      <c r="HZK48" s="92"/>
      <c r="HZL48" s="95"/>
      <c r="HZM48" s="91"/>
      <c r="HZN48" s="94"/>
      <c r="HZO48" s="94"/>
      <c r="HZP48" s="93"/>
      <c r="HZQ48" s="8"/>
      <c r="HZR48" s="8"/>
      <c r="HZS48" s="8"/>
      <c r="HZT48" s="91"/>
      <c r="HZU48" s="91"/>
      <c r="HZV48" s="91"/>
      <c r="HZW48" s="92"/>
      <c r="HZX48" s="92"/>
      <c r="HZY48" s="95"/>
      <c r="HZZ48" s="91"/>
      <c r="IAA48" s="94"/>
      <c r="IAB48" s="94"/>
      <c r="IAC48" s="93"/>
      <c r="IAD48" s="8"/>
      <c r="IAE48" s="8"/>
      <c r="IAF48" s="8"/>
      <c r="IAG48" s="91"/>
      <c r="IAH48" s="91"/>
      <c r="IAI48" s="91"/>
      <c r="IAJ48" s="92"/>
      <c r="IAK48" s="92"/>
      <c r="IAL48" s="95"/>
      <c r="IAM48" s="91"/>
      <c r="IAN48" s="94"/>
      <c r="IAO48" s="94"/>
      <c r="IAP48" s="93"/>
      <c r="IAQ48" s="8"/>
      <c r="IAR48" s="8"/>
      <c r="IAS48" s="8"/>
      <c r="IAT48" s="91"/>
      <c r="IAU48" s="91"/>
      <c r="IAV48" s="91"/>
      <c r="IAW48" s="92"/>
      <c r="IAX48" s="92"/>
      <c r="IAY48" s="95"/>
      <c r="IAZ48" s="91"/>
      <c r="IBA48" s="94"/>
      <c r="IBB48" s="94"/>
      <c r="IBC48" s="93"/>
      <c r="IBD48" s="8"/>
      <c r="IBE48" s="8"/>
      <c r="IBF48" s="8"/>
      <c r="IBG48" s="91"/>
      <c r="IBH48" s="91"/>
      <c r="IBI48" s="91"/>
      <c r="IBJ48" s="92"/>
      <c r="IBK48" s="92"/>
      <c r="IBL48" s="95"/>
      <c r="IBM48" s="91"/>
      <c r="IBN48" s="94"/>
      <c r="IBO48" s="94"/>
      <c r="IBP48" s="93"/>
      <c r="IBQ48" s="8"/>
      <c r="IBR48" s="8"/>
      <c r="IBS48" s="8"/>
      <c r="IBT48" s="91"/>
      <c r="IBU48" s="91"/>
      <c r="IBV48" s="91"/>
      <c r="IBW48" s="92"/>
      <c r="IBX48" s="92"/>
      <c r="IBY48" s="95"/>
      <c r="IBZ48" s="91"/>
      <c r="ICA48" s="94"/>
      <c r="ICB48" s="94"/>
      <c r="ICC48" s="93"/>
      <c r="ICD48" s="8"/>
      <c r="ICE48" s="8"/>
      <c r="ICF48" s="8"/>
      <c r="ICG48" s="91"/>
      <c r="ICH48" s="91"/>
      <c r="ICI48" s="91"/>
      <c r="ICJ48" s="92"/>
      <c r="ICK48" s="92"/>
      <c r="ICL48" s="95"/>
      <c r="ICM48" s="91"/>
      <c r="ICN48" s="94"/>
      <c r="ICO48" s="94"/>
      <c r="ICP48" s="93"/>
      <c r="ICQ48" s="8"/>
      <c r="ICR48" s="8"/>
      <c r="ICS48" s="8"/>
      <c r="ICT48" s="91"/>
      <c r="ICU48" s="91"/>
      <c r="ICV48" s="91"/>
      <c r="ICW48" s="92"/>
      <c r="ICX48" s="92"/>
      <c r="ICY48" s="95"/>
      <c r="ICZ48" s="91"/>
      <c r="IDA48" s="94"/>
      <c r="IDB48" s="94"/>
      <c r="IDC48" s="93"/>
      <c r="IDD48" s="8"/>
      <c r="IDE48" s="8"/>
      <c r="IDF48" s="8"/>
      <c r="IDG48" s="91"/>
      <c r="IDH48" s="91"/>
      <c r="IDI48" s="91"/>
      <c r="IDJ48" s="92"/>
      <c r="IDK48" s="92"/>
      <c r="IDL48" s="95"/>
      <c r="IDM48" s="91"/>
      <c r="IDN48" s="94"/>
      <c r="IDO48" s="94"/>
      <c r="IDP48" s="93"/>
      <c r="IDQ48" s="8"/>
      <c r="IDR48" s="8"/>
      <c r="IDS48" s="8"/>
      <c r="IDT48" s="91"/>
      <c r="IDU48" s="91"/>
      <c r="IDV48" s="91"/>
      <c r="IDW48" s="92"/>
      <c r="IDX48" s="92"/>
      <c r="IDY48" s="95"/>
      <c r="IDZ48" s="91"/>
      <c r="IEA48" s="94"/>
      <c r="IEB48" s="94"/>
      <c r="IEC48" s="93"/>
      <c r="IED48" s="8"/>
      <c r="IEE48" s="8"/>
      <c r="IEF48" s="8"/>
      <c r="IEG48" s="91"/>
      <c r="IEH48" s="91"/>
      <c r="IEI48" s="91"/>
      <c r="IEJ48" s="92"/>
      <c r="IEK48" s="92"/>
      <c r="IEL48" s="95"/>
      <c r="IEM48" s="91"/>
      <c r="IEN48" s="94"/>
      <c r="IEO48" s="94"/>
      <c r="IEP48" s="93"/>
      <c r="IEQ48" s="8"/>
      <c r="IER48" s="8"/>
      <c r="IES48" s="8"/>
      <c r="IET48" s="91"/>
      <c r="IEU48" s="91"/>
      <c r="IEV48" s="91"/>
      <c r="IEW48" s="92"/>
      <c r="IEX48" s="92"/>
      <c r="IEY48" s="95"/>
      <c r="IEZ48" s="91"/>
      <c r="IFA48" s="94"/>
      <c r="IFB48" s="94"/>
      <c r="IFC48" s="93"/>
      <c r="IFD48" s="8"/>
      <c r="IFE48" s="8"/>
      <c r="IFF48" s="8"/>
      <c r="IFG48" s="91"/>
      <c r="IFH48" s="91"/>
      <c r="IFI48" s="91"/>
      <c r="IFJ48" s="92"/>
      <c r="IFK48" s="92"/>
      <c r="IFL48" s="95"/>
      <c r="IFM48" s="91"/>
      <c r="IFN48" s="94"/>
      <c r="IFO48" s="94"/>
      <c r="IFP48" s="93"/>
      <c r="IFQ48" s="8"/>
      <c r="IFR48" s="8"/>
      <c r="IFS48" s="8"/>
      <c r="IFT48" s="91"/>
      <c r="IFU48" s="91"/>
      <c r="IFV48" s="91"/>
      <c r="IFW48" s="92"/>
      <c r="IFX48" s="92"/>
      <c r="IFY48" s="95"/>
      <c r="IFZ48" s="91"/>
      <c r="IGA48" s="94"/>
      <c r="IGB48" s="94"/>
      <c r="IGC48" s="93"/>
      <c r="IGD48" s="8"/>
      <c r="IGE48" s="8"/>
      <c r="IGF48" s="8"/>
      <c r="IGG48" s="91"/>
      <c r="IGH48" s="91"/>
      <c r="IGI48" s="91"/>
      <c r="IGJ48" s="92"/>
      <c r="IGK48" s="92"/>
      <c r="IGL48" s="95"/>
      <c r="IGM48" s="91"/>
      <c r="IGN48" s="94"/>
      <c r="IGO48" s="94"/>
      <c r="IGP48" s="93"/>
      <c r="IGQ48" s="8"/>
      <c r="IGR48" s="8"/>
      <c r="IGS48" s="8"/>
      <c r="IGT48" s="91"/>
      <c r="IGU48" s="91"/>
      <c r="IGV48" s="91"/>
      <c r="IGW48" s="92"/>
      <c r="IGX48" s="92"/>
      <c r="IGY48" s="95"/>
      <c r="IGZ48" s="91"/>
      <c r="IHA48" s="94"/>
      <c r="IHB48" s="94"/>
      <c r="IHC48" s="93"/>
      <c r="IHD48" s="8"/>
      <c r="IHE48" s="8"/>
      <c r="IHF48" s="8"/>
      <c r="IHG48" s="91"/>
      <c r="IHH48" s="91"/>
      <c r="IHI48" s="91"/>
      <c r="IHJ48" s="92"/>
      <c r="IHK48" s="92"/>
      <c r="IHL48" s="95"/>
      <c r="IHM48" s="91"/>
      <c r="IHN48" s="94"/>
      <c r="IHO48" s="94"/>
      <c r="IHP48" s="93"/>
      <c r="IHQ48" s="8"/>
      <c r="IHR48" s="8"/>
      <c r="IHS48" s="8"/>
      <c r="IHT48" s="91"/>
      <c r="IHU48" s="91"/>
      <c r="IHV48" s="91"/>
      <c r="IHW48" s="92"/>
      <c r="IHX48" s="92"/>
      <c r="IHY48" s="95"/>
      <c r="IHZ48" s="91"/>
      <c r="IIA48" s="94"/>
      <c r="IIB48" s="94"/>
      <c r="IIC48" s="93"/>
      <c r="IID48" s="8"/>
      <c r="IIE48" s="8"/>
      <c r="IIF48" s="8"/>
      <c r="IIG48" s="91"/>
      <c r="IIH48" s="91"/>
      <c r="III48" s="91"/>
      <c r="IIJ48" s="92"/>
      <c r="IIK48" s="92"/>
      <c r="IIL48" s="95"/>
      <c r="IIM48" s="91"/>
      <c r="IIN48" s="94"/>
      <c r="IIO48" s="94"/>
      <c r="IIP48" s="93"/>
      <c r="IIQ48" s="8"/>
      <c r="IIR48" s="8"/>
      <c r="IIS48" s="8"/>
      <c r="IIT48" s="91"/>
      <c r="IIU48" s="91"/>
      <c r="IIV48" s="91"/>
      <c r="IIW48" s="92"/>
      <c r="IIX48" s="92"/>
      <c r="IIY48" s="95"/>
      <c r="IIZ48" s="91"/>
      <c r="IJA48" s="94"/>
      <c r="IJB48" s="94"/>
      <c r="IJC48" s="93"/>
      <c r="IJD48" s="8"/>
      <c r="IJE48" s="8"/>
      <c r="IJF48" s="8"/>
      <c r="IJG48" s="91"/>
      <c r="IJH48" s="91"/>
      <c r="IJI48" s="91"/>
      <c r="IJJ48" s="92"/>
      <c r="IJK48" s="92"/>
      <c r="IJL48" s="95"/>
      <c r="IJM48" s="91"/>
      <c r="IJN48" s="94"/>
      <c r="IJO48" s="94"/>
      <c r="IJP48" s="93"/>
      <c r="IJQ48" s="8"/>
      <c r="IJR48" s="8"/>
      <c r="IJS48" s="8"/>
      <c r="IJT48" s="91"/>
      <c r="IJU48" s="91"/>
      <c r="IJV48" s="91"/>
      <c r="IJW48" s="92"/>
      <c r="IJX48" s="92"/>
      <c r="IJY48" s="95"/>
      <c r="IJZ48" s="91"/>
      <c r="IKA48" s="94"/>
      <c r="IKB48" s="94"/>
      <c r="IKC48" s="93"/>
      <c r="IKD48" s="8"/>
      <c r="IKE48" s="8"/>
      <c r="IKF48" s="8"/>
      <c r="IKG48" s="91"/>
      <c r="IKH48" s="91"/>
      <c r="IKI48" s="91"/>
      <c r="IKJ48" s="92"/>
      <c r="IKK48" s="92"/>
      <c r="IKL48" s="95"/>
      <c r="IKM48" s="91"/>
      <c r="IKN48" s="94"/>
      <c r="IKO48" s="94"/>
      <c r="IKP48" s="93"/>
      <c r="IKQ48" s="8"/>
      <c r="IKR48" s="8"/>
      <c r="IKS48" s="8"/>
      <c r="IKT48" s="91"/>
      <c r="IKU48" s="91"/>
      <c r="IKV48" s="91"/>
      <c r="IKW48" s="92"/>
      <c r="IKX48" s="92"/>
      <c r="IKY48" s="95"/>
      <c r="IKZ48" s="91"/>
      <c r="ILA48" s="94"/>
      <c r="ILB48" s="94"/>
      <c r="ILC48" s="93"/>
      <c r="ILD48" s="8"/>
      <c r="ILE48" s="8"/>
      <c r="ILF48" s="8"/>
      <c r="ILG48" s="91"/>
      <c r="ILH48" s="91"/>
      <c r="ILI48" s="91"/>
      <c r="ILJ48" s="92"/>
      <c r="ILK48" s="92"/>
      <c r="ILL48" s="95"/>
      <c r="ILM48" s="91"/>
      <c r="ILN48" s="94"/>
      <c r="ILO48" s="94"/>
      <c r="ILP48" s="93"/>
      <c r="ILQ48" s="8"/>
      <c r="ILR48" s="8"/>
      <c r="ILS48" s="8"/>
      <c r="ILT48" s="91"/>
      <c r="ILU48" s="91"/>
      <c r="ILV48" s="91"/>
      <c r="ILW48" s="92"/>
      <c r="ILX48" s="92"/>
      <c r="ILY48" s="95"/>
      <c r="ILZ48" s="91"/>
      <c r="IMA48" s="94"/>
      <c r="IMB48" s="94"/>
      <c r="IMC48" s="93"/>
      <c r="IMD48" s="8"/>
      <c r="IME48" s="8"/>
      <c r="IMF48" s="8"/>
      <c r="IMG48" s="91"/>
      <c r="IMH48" s="91"/>
      <c r="IMI48" s="91"/>
      <c r="IMJ48" s="92"/>
      <c r="IMK48" s="92"/>
      <c r="IML48" s="95"/>
      <c r="IMM48" s="91"/>
      <c r="IMN48" s="94"/>
      <c r="IMO48" s="94"/>
      <c r="IMP48" s="93"/>
      <c r="IMQ48" s="8"/>
      <c r="IMR48" s="8"/>
      <c r="IMS48" s="8"/>
      <c r="IMT48" s="91"/>
      <c r="IMU48" s="91"/>
      <c r="IMV48" s="91"/>
      <c r="IMW48" s="92"/>
      <c r="IMX48" s="92"/>
      <c r="IMY48" s="95"/>
      <c r="IMZ48" s="91"/>
      <c r="INA48" s="94"/>
      <c r="INB48" s="94"/>
      <c r="INC48" s="93"/>
      <c r="IND48" s="8"/>
      <c r="INE48" s="8"/>
      <c r="INF48" s="8"/>
      <c r="ING48" s="91"/>
      <c r="INH48" s="91"/>
      <c r="INI48" s="91"/>
      <c r="INJ48" s="92"/>
      <c r="INK48" s="92"/>
      <c r="INL48" s="95"/>
      <c r="INM48" s="91"/>
      <c r="INN48" s="94"/>
      <c r="INO48" s="94"/>
      <c r="INP48" s="93"/>
      <c r="INQ48" s="8"/>
      <c r="INR48" s="8"/>
      <c r="INS48" s="8"/>
      <c r="INT48" s="91"/>
      <c r="INU48" s="91"/>
      <c r="INV48" s="91"/>
      <c r="INW48" s="92"/>
      <c r="INX48" s="92"/>
      <c r="INY48" s="95"/>
      <c r="INZ48" s="91"/>
      <c r="IOA48" s="94"/>
      <c r="IOB48" s="94"/>
      <c r="IOC48" s="93"/>
      <c r="IOD48" s="8"/>
      <c r="IOE48" s="8"/>
      <c r="IOF48" s="8"/>
      <c r="IOG48" s="91"/>
      <c r="IOH48" s="91"/>
      <c r="IOI48" s="91"/>
      <c r="IOJ48" s="92"/>
      <c r="IOK48" s="92"/>
      <c r="IOL48" s="95"/>
      <c r="IOM48" s="91"/>
      <c r="ION48" s="94"/>
      <c r="IOO48" s="94"/>
      <c r="IOP48" s="93"/>
      <c r="IOQ48" s="8"/>
      <c r="IOR48" s="8"/>
      <c r="IOS48" s="8"/>
      <c r="IOT48" s="91"/>
      <c r="IOU48" s="91"/>
      <c r="IOV48" s="91"/>
      <c r="IOW48" s="92"/>
      <c r="IOX48" s="92"/>
      <c r="IOY48" s="95"/>
      <c r="IOZ48" s="91"/>
      <c r="IPA48" s="94"/>
      <c r="IPB48" s="94"/>
      <c r="IPC48" s="93"/>
      <c r="IPD48" s="8"/>
      <c r="IPE48" s="8"/>
      <c r="IPF48" s="8"/>
      <c r="IPG48" s="91"/>
      <c r="IPH48" s="91"/>
      <c r="IPI48" s="91"/>
      <c r="IPJ48" s="92"/>
      <c r="IPK48" s="92"/>
      <c r="IPL48" s="95"/>
      <c r="IPM48" s="91"/>
      <c r="IPN48" s="94"/>
      <c r="IPO48" s="94"/>
      <c r="IPP48" s="93"/>
      <c r="IPQ48" s="8"/>
      <c r="IPR48" s="8"/>
      <c r="IPS48" s="8"/>
      <c r="IPT48" s="91"/>
      <c r="IPU48" s="91"/>
      <c r="IPV48" s="91"/>
      <c r="IPW48" s="92"/>
      <c r="IPX48" s="92"/>
      <c r="IPY48" s="95"/>
      <c r="IPZ48" s="91"/>
      <c r="IQA48" s="94"/>
      <c r="IQB48" s="94"/>
      <c r="IQC48" s="93"/>
      <c r="IQD48" s="8"/>
      <c r="IQE48" s="8"/>
      <c r="IQF48" s="8"/>
      <c r="IQG48" s="91"/>
      <c r="IQH48" s="91"/>
      <c r="IQI48" s="91"/>
      <c r="IQJ48" s="92"/>
      <c r="IQK48" s="92"/>
      <c r="IQL48" s="95"/>
      <c r="IQM48" s="91"/>
      <c r="IQN48" s="94"/>
      <c r="IQO48" s="94"/>
      <c r="IQP48" s="93"/>
      <c r="IQQ48" s="8"/>
      <c r="IQR48" s="8"/>
      <c r="IQS48" s="8"/>
      <c r="IQT48" s="91"/>
      <c r="IQU48" s="91"/>
      <c r="IQV48" s="91"/>
      <c r="IQW48" s="92"/>
      <c r="IQX48" s="92"/>
      <c r="IQY48" s="95"/>
      <c r="IQZ48" s="91"/>
      <c r="IRA48" s="94"/>
      <c r="IRB48" s="94"/>
      <c r="IRC48" s="93"/>
      <c r="IRD48" s="8"/>
      <c r="IRE48" s="8"/>
      <c r="IRF48" s="8"/>
      <c r="IRG48" s="91"/>
      <c r="IRH48" s="91"/>
      <c r="IRI48" s="91"/>
      <c r="IRJ48" s="92"/>
      <c r="IRK48" s="92"/>
      <c r="IRL48" s="95"/>
      <c r="IRM48" s="91"/>
      <c r="IRN48" s="94"/>
      <c r="IRO48" s="94"/>
      <c r="IRP48" s="93"/>
      <c r="IRQ48" s="8"/>
      <c r="IRR48" s="8"/>
      <c r="IRS48" s="8"/>
      <c r="IRT48" s="91"/>
      <c r="IRU48" s="91"/>
      <c r="IRV48" s="91"/>
      <c r="IRW48" s="92"/>
      <c r="IRX48" s="92"/>
      <c r="IRY48" s="95"/>
      <c r="IRZ48" s="91"/>
      <c r="ISA48" s="94"/>
      <c r="ISB48" s="94"/>
      <c r="ISC48" s="93"/>
      <c r="ISD48" s="8"/>
      <c r="ISE48" s="8"/>
      <c r="ISF48" s="8"/>
      <c r="ISG48" s="91"/>
      <c r="ISH48" s="91"/>
      <c r="ISI48" s="91"/>
      <c r="ISJ48" s="92"/>
      <c r="ISK48" s="92"/>
      <c r="ISL48" s="95"/>
      <c r="ISM48" s="91"/>
      <c r="ISN48" s="94"/>
      <c r="ISO48" s="94"/>
      <c r="ISP48" s="93"/>
      <c r="ISQ48" s="8"/>
      <c r="ISR48" s="8"/>
      <c r="ISS48" s="8"/>
      <c r="IST48" s="91"/>
      <c r="ISU48" s="91"/>
      <c r="ISV48" s="91"/>
      <c r="ISW48" s="92"/>
      <c r="ISX48" s="92"/>
      <c r="ISY48" s="95"/>
      <c r="ISZ48" s="91"/>
      <c r="ITA48" s="94"/>
      <c r="ITB48" s="94"/>
      <c r="ITC48" s="93"/>
      <c r="ITD48" s="8"/>
      <c r="ITE48" s="8"/>
      <c r="ITF48" s="8"/>
      <c r="ITG48" s="91"/>
      <c r="ITH48" s="91"/>
      <c r="ITI48" s="91"/>
      <c r="ITJ48" s="92"/>
      <c r="ITK48" s="92"/>
      <c r="ITL48" s="95"/>
      <c r="ITM48" s="91"/>
      <c r="ITN48" s="94"/>
      <c r="ITO48" s="94"/>
      <c r="ITP48" s="93"/>
      <c r="ITQ48" s="8"/>
      <c r="ITR48" s="8"/>
      <c r="ITS48" s="8"/>
      <c r="ITT48" s="91"/>
      <c r="ITU48" s="91"/>
      <c r="ITV48" s="91"/>
      <c r="ITW48" s="92"/>
      <c r="ITX48" s="92"/>
      <c r="ITY48" s="95"/>
      <c r="ITZ48" s="91"/>
      <c r="IUA48" s="94"/>
      <c r="IUB48" s="94"/>
      <c r="IUC48" s="93"/>
      <c r="IUD48" s="8"/>
      <c r="IUE48" s="8"/>
      <c r="IUF48" s="8"/>
      <c r="IUG48" s="91"/>
      <c r="IUH48" s="91"/>
      <c r="IUI48" s="91"/>
      <c r="IUJ48" s="92"/>
      <c r="IUK48" s="92"/>
      <c r="IUL48" s="95"/>
      <c r="IUM48" s="91"/>
      <c r="IUN48" s="94"/>
      <c r="IUO48" s="94"/>
      <c r="IUP48" s="93"/>
      <c r="IUQ48" s="8"/>
      <c r="IUR48" s="8"/>
      <c r="IUS48" s="8"/>
      <c r="IUT48" s="91"/>
      <c r="IUU48" s="91"/>
      <c r="IUV48" s="91"/>
      <c r="IUW48" s="92"/>
      <c r="IUX48" s="92"/>
      <c r="IUY48" s="95"/>
      <c r="IUZ48" s="91"/>
      <c r="IVA48" s="94"/>
      <c r="IVB48" s="94"/>
      <c r="IVC48" s="93"/>
      <c r="IVD48" s="8"/>
      <c r="IVE48" s="8"/>
      <c r="IVF48" s="8"/>
      <c r="IVG48" s="91"/>
      <c r="IVH48" s="91"/>
      <c r="IVI48" s="91"/>
      <c r="IVJ48" s="92"/>
      <c r="IVK48" s="92"/>
      <c r="IVL48" s="95"/>
      <c r="IVM48" s="91"/>
      <c r="IVN48" s="94"/>
      <c r="IVO48" s="94"/>
      <c r="IVP48" s="93"/>
      <c r="IVQ48" s="8"/>
      <c r="IVR48" s="8"/>
      <c r="IVS48" s="8"/>
      <c r="IVT48" s="91"/>
      <c r="IVU48" s="91"/>
      <c r="IVV48" s="91"/>
      <c r="IVW48" s="92"/>
      <c r="IVX48" s="92"/>
      <c r="IVY48" s="95"/>
      <c r="IVZ48" s="91"/>
      <c r="IWA48" s="94"/>
      <c r="IWB48" s="94"/>
      <c r="IWC48" s="93"/>
      <c r="IWD48" s="8"/>
      <c r="IWE48" s="8"/>
      <c r="IWF48" s="8"/>
      <c r="IWG48" s="91"/>
      <c r="IWH48" s="91"/>
      <c r="IWI48" s="91"/>
      <c r="IWJ48" s="92"/>
      <c r="IWK48" s="92"/>
      <c r="IWL48" s="95"/>
      <c r="IWM48" s="91"/>
      <c r="IWN48" s="94"/>
      <c r="IWO48" s="94"/>
      <c r="IWP48" s="93"/>
      <c r="IWQ48" s="8"/>
      <c r="IWR48" s="8"/>
      <c r="IWS48" s="8"/>
      <c r="IWT48" s="91"/>
      <c r="IWU48" s="91"/>
      <c r="IWV48" s="91"/>
      <c r="IWW48" s="92"/>
      <c r="IWX48" s="92"/>
      <c r="IWY48" s="95"/>
      <c r="IWZ48" s="91"/>
      <c r="IXA48" s="94"/>
      <c r="IXB48" s="94"/>
      <c r="IXC48" s="93"/>
      <c r="IXD48" s="8"/>
      <c r="IXE48" s="8"/>
      <c r="IXF48" s="8"/>
      <c r="IXG48" s="91"/>
      <c r="IXH48" s="91"/>
      <c r="IXI48" s="91"/>
      <c r="IXJ48" s="92"/>
      <c r="IXK48" s="92"/>
      <c r="IXL48" s="95"/>
      <c r="IXM48" s="91"/>
      <c r="IXN48" s="94"/>
      <c r="IXO48" s="94"/>
      <c r="IXP48" s="93"/>
      <c r="IXQ48" s="8"/>
      <c r="IXR48" s="8"/>
      <c r="IXS48" s="8"/>
      <c r="IXT48" s="91"/>
      <c r="IXU48" s="91"/>
      <c r="IXV48" s="91"/>
      <c r="IXW48" s="92"/>
      <c r="IXX48" s="92"/>
      <c r="IXY48" s="95"/>
      <c r="IXZ48" s="91"/>
      <c r="IYA48" s="94"/>
      <c r="IYB48" s="94"/>
      <c r="IYC48" s="93"/>
      <c r="IYD48" s="8"/>
      <c r="IYE48" s="8"/>
      <c r="IYF48" s="8"/>
      <c r="IYG48" s="91"/>
      <c r="IYH48" s="91"/>
      <c r="IYI48" s="91"/>
      <c r="IYJ48" s="92"/>
      <c r="IYK48" s="92"/>
      <c r="IYL48" s="95"/>
      <c r="IYM48" s="91"/>
      <c r="IYN48" s="94"/>
      <c r="IYO48" s="94"/>
      <c r="IYP48" s="93"/>
      <c r="IYQ48" s="8"/>
      <c r="IYR48" s="8"/>
      <c r="IYS48" s="8"/>
      <c r="IYT48" s="91"/>
      <c r="IYU48" s="91"/>
      <c r="IYV48" s="91"/>
      <c r="IYW48" s="92"/>
      <c r="IYX48" s="92"/>
      <c r="IYY48" s="95"/>
      <c r="IYZ48" s="91"/>
      <c r="IZA48" s="94"/>
      <c r="IZB48" s="94"/>
      <c r="IZC48" s="93"/>
      <c r="IZD48" s="8"/>
      <c r="IZE48" s="8"/>
      <c r="IZF48" s="8"/>
      <c r="IZG48" s="91"/>
      <c r="IZH48" s="91"/>
      <c r="IZI48" s="91"/>
      <c r="IZJ48" s="92"/>
      <c r="IZK48" s="92"/>
      <c r="IZL48" s="95"/>
      <c r="IZM48" s="91"/>
      <c r="IZN48" s="94"/>
      <c r="IZO48" s="94"/>
      <c r="IZP48" s="93"/>
      <c r="IZQ48" s="8"/>
      <c r="IZR48" s="8"/>
      <c r="IZS48" s="8"/>
      <c r="IZT48" s="91"/>
      <c r="IZU48" s="91"/>
      <c r="IZV48" s="91"/>
      <c r="IZW48" s="92"/>
      <c r="IZX48" s="92"/>
      <c r="IZY48" s="95"/>
      <c r="IZZ48" s="91"/>
      <c r="JAA48" s="94"/>
      <c r="JAB48" s="94"/>
      <c r="JAC48" s="93"/>
      <c r="JAD48" s="8"/>
      <c r="JAE48" s="8"/>
      <c r="JAF48" s="8"/>
      <c r="JAG48" s="91"/>
      <c r="JAH48" s="91"/>
      <c r="JAI48" s="91"/>
      <c r="JAJ48" s="92"/>
      <c r="JAK48" s="92"/>
      <c r="JAL48" s="95"/>
      <c r="JAM48" s="91"/>
      <c r="JAN48" s="94"/>
      <c r="JAO48" s="94"/>
      <c r="JAP48" s="93"/>
      <c r="JAQ48" s="8"/>
      <c r="JAR48" s="8"/>
      <c r="JAS48" s="8"/>
      <c r="JAT48" s="91"/>
      <c r="JAU48" s="91"/>
      <c r="JAV48" s="91"/>
      <c r="JAW48" s="92"/>
      <c r="JAX48" s="92"/>
      <c r="JAY48" s="95"/>
      <c r="JAZ48" s="91"/>
      <c r="JBA48" s="94"/>
      <c r="JBB48" s="94"/>
      <c r="JBC48" s="93"/>
      <c r="JBD48" s="8"/>
      <c r="JBE48" s="8"/>
      <c r="JBF48" s="8"/>
      <c r="JBG48" s="91"/>
      <c r="JBH48" s="91"/>
      <c r="JBI48" s="91"/>
      <c r="JBJ48" s="92"/>
      <c r="JBK48" s="92"/>
      <c r="JBL48" s="95"/>
      <c r="JBM48" s="91"/>
      <c r="JBN48" s="94"/>
      <c r="JBO48" s="94"/>
      <c r="JBP48" s="93"/>
      <c r="JBQ48" s="8"/>
      <c r="JBR48" s="8"/>
      <c r="JBS48" s="8"/>
      <c r="JBT48" s="91"/>
      <c r="JBU48" s="91"/>
      <c r="JBV48" s="91"/>
      <c r="JBW48" s="92"/>
      <c r="JBX48" s="92"/>
      <c r="JBY48" s="95"/>
      <c r="JBZ48" s="91"/>
      <c r="JCA48" s="94"/>
      <c r="JCB48" s="94"/>
      <c r="JCC48" s="93"/>
      <c r="JCD48" s="8"/>
      <c r="JCE48" s="8"/>
      <c r="JCF48" s="8"/>
      <c r="JCG48" s="91"/>
      <c r="JCH48" s="91"/>
      <c r="JCI48" s="91"/>
      <c r="JCJ48" s="92"/>
      <c r="JCK48" s="92"/>
      <c r="JCL48" s="95"/>
      <c r="JCM48" s="91"/>
      <c r="JCN48" s="94"/>
      <c r="JCO48" s="94"/>
      <c r="JCP48" s="93"/>
      <c r="JCQ48" s="8"/>
      <c r="JCR48" s="8"/>
      <c r="JCS48" s="8"/>
      <c r="JCT48" s="91"/>
      <c r="JCU48" s="91"/>
      <c r="JCV48" s="91"/>
      <c r="JCW48" s="92"/>
      <c r="JCX48" s="92"/>
      <c r="JCY48" s="95"/>
      <c r="JCZ48" s="91"/>
      <c r="JDA48" s="94"/>
      <c r="JDB48" s="94"/>
      <c r="JDC48" s="93"/>
      <c r="JDD48" s="8"/>
      <c r="JDE48" s="8"/>
      <c r="JDF48" s="8"/>
      <c r="JDG48" s="91"/>
      <c r="JDH48" s="91"/>
      <c r="JDI48" s="91"/>
      <c r="JDJ48" s="92"/>
      <c r="JDK48" s="92"/>
      <c r="JDL48" s="95"/>
      <c r="JDM48" s="91"/>
      <c r="JDN48" s="94"/>
      <c r="JDO48" s="94"/>
      <c r="JDP48" s="93"/>
      <c r="JDQ48" s="8"/>
      <c r="JDR48" s="8"/>
      <c r="JDS48" s="8"/>
      <c r="JDT48" s="91"/>
      <c r="JDU48" s="91"/>
      <c r="JDV48" s="91"/>
      <c r="JDW48" s="92"/>
      <c r="JDX48" s="92"/>
      <c r="JDY48" s="95"/>
      <c r="JDZ48" s="91"/>
      <c r="JEA48" s="94"/>
      <c r="JEB48" s="94"/>
      <c r="JEC48" s="93"/>
      <c r="JED48" s="8"/>
      <c r="JEE48" s="8"/>
      <c r="JEF48" s="8"/>
      <c r="JEG48" s="91"/>
      <c r="JEH48" s="91"/>
      <c r="JEI48" s="91"/>
      <c r="JEJ48" s="92"/>
      <c r="JEK48" s="92"/>
      <c r="JEL48" s="95"/>
      <c r="JEM48" s="91"/>
      <c r="JEN48" s="94"/>
      <c r="JEO48" s="94"/>
      <c r="JEP48" s="93"/>
      <c r="JEQ48" s="8"/>
      <c r="JER48" s="8"/>
      <c r="JES48" s="8"/>
      <c r="JET48" s="91"/>
      <c r="JEU48" s="91"/>
      <c r="JEV48" s="91"/>
      <c r="JEW48" s="92"/>
      <c r="JEX48" s="92"/>
      <c r="JEY48" s="95"/>
      <c r="JEZ48" s="91"/>
      <c r="JFA48" s="94"/>
      <c r="JFB48" s="94"/>
      <c r="JFC48" s="93"/>
      <c r="JFD48" s="8"/>
      <c r="JFE48" s="8"/>
      <c r="JFF48" s="8"/>
      <c r="JFG48" s="91"/>
      <c r="JFH48" s="91"/>
      <c r="JFI48" s="91"/>
      <c r="JFJ48" s="92"/>
      <c r="JFK48" s="92"/>
      <c r="JFL48" s="95"/>
      <c r="JFM48" s="91"/>
      <c r="JFN48" s="94"/>
      <c r="JFO48" s="94"/>
      <c r="JFP48" s="93"/>
      <c r="JFQ48" s="8"/>
      <c r="JFR48" s="8"/>
      <c r="JFS48" s="8"/>
      <c r="JFT48" s="91"/>
      <c r="JFU48" s="91"/>
      <c r="JFV48" s="91"/>
      <c r="JFW48" s="92"/>
      <c r="JFX48" s="92"/>
      <c r="JFY48" s="95"/>
      <c r="JFZ48" s="91"/>
      <c r="JGA48" s="94"/>
      <c r="JGB48" s="94"/>
      <c r="JGC48" s="93"/>
      <c r="JGD48" s="8"/>
      <c r="JGE48" s="8"/>
      <c r="JGF48" s="8"/>
      <c r="JGG48" s="91"/>
      <c r="JGH48" s="91"/>
      <c r="JGI48" s="91"/>
      <c r="JGJ48" s="92"/>
      <c r="JGK48" s="92"/>
      <c r="JGL48" s="95"/>
      <c r="JGM48" s="91"/>
      <c r="JGN48" s="94"/>
      <c r="JGO48" s="94"/>
      <c r="JGP48" s="93"/>
      <c r="JGQ48" s="8"/>
      <c r="JGR48" s="8"/>
      <c r="JGS48" s="8"/>
      <c r="JGT48" s="91"/>
      <c r="JGU48" s="91"/>
      <c r="JGV48" s="91"/>
      <c r="JGW48" s="92"/>
      <c r="JGX48" s="92"/>
      <c r="JGY48" s="95"/>
      <c r="JGZ48" s="91"/>
      <c r="JHA48" s="94"/>
      <c r="JHB48" s="94"/>
      <c r="JHC48" s="93"/>
      <c r="JHD48" s="8"/>
      <c r="JHE48" s="8"/>
      <c r="JHF48" s="8"/>
      <c r="JHG48" s="91"/>
      <c r="JHH48" s="91"/>
      <c r="JHI48" s="91"/>
      <c r="JHJ48" s="92"/>
      <c r="JHK48" s="92"/>
      <c r="JHL48" s="95"/>
      <c r="JHM48" s="91"/>
      <c r="JHN48" s="94"/>
      <c r="JHO48" s="94"/>
      <c r="JHP48" s="93"/>
      <c r="JHQ48" s="8"/>
      <c r="JHR48" s="8"/>
      <c r="JHS48" s="8"/>
      <c r="JHT48" s="91"/>
      <c r="JHU48" s="91"/>
      <c r="JHV48" s="91"/>
      <c r="JHW48" s="92"/>
      <c r="JHX48" s="92"/>
      <c r="JHY48" s="95"/>
      <c r="JHZ48" s="91"/>
      <c r="JIA48" s="94"/>
      <c r="JIB48" s="94"/>
      <c r="JIC48" s="93"/>
      <c r="JID48" s="8"/>
      <c r="JIE48" s="8"/>
      <c r="JIF48" s="8"/>
      <c r="JIG48" s="91"/>
      <c r="JIH48" s="91"/>
      <c r="JII48" s="91"/>
      <c r="JIJ48" s="92"/>
      <c r="JIK48" s="92"/>
      <c r="JIL48" s="95"/>
      <c r="JIM48" s="91"/>
      <c r="JIN48" s="94"/>
      <c r="JIO48" s="94"/>
      <c r="JIP48" s="93"/>
      <c r="JIQ48" s="8"/>
      <c r="JIR48" s="8"/>
      <c r="JIS48" s="8"/>
      <c r="JIT48" s="91"/>
      <c r="JIU48" s="91"/>
      <c r="JIV48" s="91"/>
      <c r="JIW48" s="92"/>
      <c r="JIX48" s="92"/>
      <c r="JIY48" s="95"/>
      <c r="JIZ48" s="91"/>
      <c r="JJA48" s="94"/>
      <c r="JJB48" s="94"/>
      <c r="JJC48" s="93"/>
      <c r="JJD48" s="8"/>
      <c r="JJE48" s="8"/>
      <c r="JJF48" s="8"/>
      <c r="JJG48" s="91"/>
      <c r="JJH48" s="91"/>
      <c r="JJI48" s="91"/>
      <c r="JJJ48" s="92"/>
      <c r="JJK48" s="92"/>
      <c r="JJL48" s="95"/>
      <c r="JJM48" s="91"/>
      <c r="JJN48" s="94"/>
      <c r="JJO48" s="94"/>
      <c r="JJP48" s="93"/>
      <c r="JJQ48" s="8"/>
      <c r="JJR48" s="8"/>
      <c r="JJS48" s="8"/>
      <c r="JJT48" s="91"/>
      <c r="JJU48" s="91"/>
      <c r="JJV48" s="91"/>
      <c r="JJW48" s="92"/>
      <c r="JJX48" s="92"/>
      <c r="JJY48" s="95"/>
      <c r="JJZ48" s="91"/>
      <c r="JKA48" s="94"/>
      <c r="JKB48" s="94"/>
      <c r="JKC48" s="93"/>
      <c r="JKD48" s="8"/>
      <c r="JKE48" s="8"/>
      <c r="JKF48" s="8"/>
      <c r="JKG48" s="91"/>
      <c r="JKH48" s="91"/>
      <c r="JKI48" s="91"/>
      <c r="JKJ48" s="92"/>
      <c r="JKK48" s="92"/>
      <c r="JKL48" s="95"/>
      <c r="JKM48" s="91"/>
      <c r="JKN48" s="94"/>
      <c r="JKO48" s="94"/>
      <c r="JKP48" s="93"/>
      <c r="JKQ48" s="8"/>
      <c r="JKR48" s="8"/>
      <c r="JKS48" s="8"/>
      <c r="JKT48" s="91"/>
      <c r="JKU48" s="91"/>
      <c r="JKV48" s="91"/>
      <c r="JKW48" s="92"/>
      <c r="JKX48" s="92"/>
      <c r="JKY48" s="95"/>
      <c r="JKZ48" s="91"/>
      <c r="JLA48" s="94"/>
      <c r="JLB48" s="94"/>
      <c r="JLC48" s="93"/>
      <c r="JLD48" s="8"/>
      <c r="JLE48" s="8"/>
      <c r="JLF48" s="8"/>
      <c r="JLG48" s="91"/>
      <c r="JLH48" s="91"/>
      <c r="JLI48" s="91"/>
      <c r="JLJ48" s="92"/>
      <c r="JLK48" s="92"/>
      <c r="JLL48" s="95"/>
      <c r="JLM48" s="91"/>
      <c r="JLN48" s="94"/>
      <c r="JLO48" s="94"/>
      <c r="JLP48" s="93"/>
      <c r="JLQ48" s="8"/>
      <c r="JLR48" s="8"/>
      <c r="JLS48" s="8"/>
      <c r="JLT48" s="91"/>
      <c r="JLU48" s="91"/>
      <c r="JLV48" s="91"/>
      <c r="JLW48" s="92"/>
      <c r="JLX48" s="92"/>
      <c r="JLY48" s="95"/>
      <c r="JLZ48" s="91"/>
      <c r="JMA48" s="94"/>
      <c r="JMB48" s="94"/>
      <c r="JMC48" s="93"/>
      <c r="JMD48" s="8"/>
      <c r="JME48" s="8"/>
      <c r="JMF48" s="8"/>
      <c r="JMG48" s="91"/>
      <c r="JMH48" s="91"/>
      <c r="JMI48" s="91"/>
      <c r="JMJ48" s="92"/>
      <c r="JMK48" s="92"/>
      <c r="JML48" s="95"/>
      <c r="JMM48" s="91"/>
      <c r="JMN48" s="94"/>
      <c r="JMO48" s="94"/>
      <c r="JMP48" s="93"/>
      <c r="JMQ48" s="8"/>
      <c r="JMR48" s="8"/>
      <c r="JMS48" s="8"/>
      <c r="JMT48" s="91"/>
      <c r="JMU48" s="91"/>
      <c r="JMV48" s="91"/>
      <c r="JMW48" s="92"/>
      <c r="JMX48" s="92"/>
      <c r="JMY48" s="95"/>
      <c r="JMZ48" s="91"/>
      <c r="JNA48" s="94"/>
      <c r="JNB48" s="94"/>
      <c r="JNC48" s="93"/>
      <c r="JND48" s="8"/>
      <c r="JNE48" s="8"/>
      <c r="JNF48" s="8"/>
      <c r="JNG48" s="91"/>
      <c r="JNH48" s="91"/>
      <c r="JNI48" s="91"/>
      <c r="JNJ48" s="92"/>
      <c r="JNK48" s="92"/>
      <c r="JNL48" s="95"/>
      <c r="JNM48" s="91"/>
      <c r="JNN48" s="94"/>
      <c r="JNO48" s="94"/>
      <c r="JNP48" s="93"/>
      <c r="JNQ48" s="8"/>
      <c r="JNR48" s="8"/>
      <c r="JNS48" s="8"/>
      <c r="JNT48" s="91"/>
      <c r="JNU48" s="91"/>
      <c r="JNV48" s="91"/>
      <c r="JNW48" s="92"/>
      <c r="JNX48" s="92"/>
      <c r="JNY48" s="95"/>
      <c r="JNZ48" s="91"/>
      <c r="JOA48" s="94"/>
      <c r="JOB48" s="94"/>
      <c r="JOC48" s="93"/>
      <c r="JOD48" s="8"/>
      <c r="JOE48" s="8"/>
      <c r="JOF48" s="8"/>
      <c r="JOG48" s="91"/>
      <c r="JOH48" s="91"/>
      <c r="JOI48" s="91"/>
      <c r="JOJ48" s="92"/>
      <c r="JOK48" s="92"/>
      <c r="JOL48" s="95"/>
      <c r="JOM48" s="91"/>
      <c r="JON48" s="94"/>
      <c r="JOO48" s="94"/>
      <c r="JOP48" s="93"/>
      <c r="JOQ48" s="8"/>
      <c r="JOR48" s="8"/>
      <c r="JOS48" s="8"/>
      <c r="JOT48" s="91"/>
      <c r="JOU48" s="91"/>
      <c r="JOV48" s="91"/>
      <c r="JOW48" s="92"/>
      <c r="JOX48" s="92"/>
      <c r="JOY48" s="95"/>
      <c r="JOZ48" s="91"/>
      <c r="JPA48" s="94"/>
      <c r="JPB48" s="94"/>
      <c r="JPC48" s="93"/>
      <c r="JPD48" s="8"/>
      <c r="JPE48" s="8"/>
      <c r="JPF48" s="8"/>
      <c r="JPG48" s="91"/>
      <c r="JPH48" s="91"/>
      <c r="JPI48" s="91"/>
      <c r="JPJ48" s="92"/>
      <c r="JPK48" s="92"/>
      <c r="JPL48" s="95"/>
      <c r="JPM48" s="91"/>
      <c r="JPN48" s="94"/>
      <c r="JPO48" s="94"/>
      <c r="JPP48" s="93"/>
      <c r="JPQ48" s="8"/>
      <c r="JPR48" s="8"/>
      <c r="JPS48" s="8"/>
      <c r="JPT48" s="91"/>
      <c r="JPU48" s="91"/>
      <c r="JPV48" s="91"/>
      <c r="JPW48" s="92"/>
      <c r="JPX48" s="92"/>
      <c r="JPY48" s="95"/>
      <c r="JPZ48" s="91"/>
      <c r="JQA48" s="94"/>
      <c r="JQB48" s="94"/>
      <c r="JQC48" s="93"/>
      <c r="JQD48" s="8"/>
      <c r="JQE48" s="8"/>
      <c r="JQF48" s="8"/>
      <c r="JQG48" s="91"/>
      <c r="JQH48" s="91"/>
      <c r="JQI48" s="91"/>
      <c r="JQJ48" s="92"/>
      <c r="JQK48" s="92"/>
      <c r="JQL48" s="95"/>
      <c r="JQM48" s="91"/>
      <c r="JQN48" s="94"/>
      <c r="JQO48" s="94"/>
      <c r="JQP48" s="93"/>
      <c r="JQQ48" s="8"/>
      <c r="JQR48" s="8"/>
      <c r="JQS48" s="8"/>
      <c r="JQT48" s="91"/>
      <c r="JQU48" s="91"/>
      <c r="JQV48" s="91"/>
      <c r="JQW48" s="92"/>
      <c r="JQX48" s="92"/>
      <c r="JQY48" s="95"/>
      <c r="JQZ48" s="91"/>
      <c r="JRA48" s="94"/>
      <c r="JRB48" s="94"/>
      <c r="JRC48" s="93"/>
      <c r="JRD48" s="8"/>
      <c r="JRE48" s="8"/>
      <c r="JRF48" s="8"/>
      <c r="JRG48" s="91"/>
      <c r="JRH48" s="91"/>
      <c r="JRI48" s="91"/>
      <c r="JRJ48" s="92"/>
      <c r="JRK48" s="92"/>
      <c r="JRL48" s="95"/>
      <c r="JRM48" s="91"/>
      <c r="JRN48" s="94"/>
      <c r="JRO48" s="94"/>
      <c r="JRP48" s="93"/>
      <c r="JRQ48" s="8"/>
      <c r="JRR48" s="8"/>
      <c r="JRS48" s="8"/>
      <c r="JRT48" s="91"/>
      <c r="JRU48" s="91"/>
      <c r="JRV48" s="91"/>
      <c r="JRW48" s="92"/>
      <c r="JRX48" s="92"/>
      <c r="JRY48" s="95"/>
      <c r="JRZ48" s="91"/>
      <c r="JSA48" s="94"/>
      <c r="JSB48" s="94"/>
      <c r="JSC48" s="93"/>
      <c r="JSD48" s="8"/>
      <c r="JSE48" s="8"/>
      <c r="JSF48" s="8"/>
      <c r="JSG48" s="91"/>
      <c r="JSH48" s="91"/>
      <c r="JSI48" s="91"/>
      <c r="JSJ48" s="92"/>
      <c r="JSK48" s="92"/>
      <c r="JSL48" s="95"/>
      <c r="JSM48" s="91"/>
      <c r="JSN48" s="94"/>
      <c r="JSO48" s="94"/>
      <c r="JSP48" s="93"/>
      <c r="JSQ48" s="8"/>
      <c r="JSR48" s="8"/>
      <c r="JSS48" s="8"/>
      <c r="JST48" s="91"/>
      <c r="JSU48" s="91"/>
      <c r="JSV48" s="91"/>
      <c r="JSW48" s="92"/>
      <c r="JSX48" s="92"/>
      <c r="JSY48" s="95"/>
      <c r="JSZ48" s="91"/>
      <c r="JTA48" s="94"/>
      <c r="JTB48" s="94"/>
      <c r="JTC48" s="93"/>
      <c r="JTD48" s="8"/>
      <c r="JTE48" s="8"/>
      <c r="JTF48" s="8"/>
      <c r="JTG48" s="91"/>
      <c r="JTH48" s="91"/>
      <c r="JTI48" s="91"/>
      <c r="JTJ48" s="92"/>
      <c r="JTK48" s="92"/>
      <c r="JTL48" s="95"/>
      <c r="JTM48" s="91"/>
      <c r="JTN48" s="94"/>
      <c r="JTO48" s="94"/>
      <c r="JTP48" s="93"/>
      <c r="JTQ48" s="8"/>
      <c r="JTR48" s="8"/>
      <c r="JTS48" s="8"/>
      <c r="JTT48" s="91"/>
      <c r="JTU48" s="91"/>
      <c r="JTV48" s="91"/>
      <c r="JTW48" s="92"/>
      <c r="JTX48" s="92"/>
      <c r="JTY48" s="95"/>
      <c r="JTZ48" s="91"/>
      <c r="JUA48" s="94"/>
      <c r="JUB48" s="94"/>
      <c r="JUC48" s="93"/>
      <c r="JUD48" s="8"/>
      <c r="JUE48" s="8"/>
      <c r="JUF48" s="8"/>
      <c r="JUG48" s="91"/>
      <c r="JUH48" s="91"/>
      <c r="JUI48" s="91"/>
      <c r="JUJ48" s="92"/>
      <c r="JUK48" s="92"/>
      <c r="JUL48" s="95"/>
      <c r="JUM48" s="91"/>
      <c r="JUN48" s="94"/>
      <c r="JUO48" s="94"/>
      <c r="JUP48" s="93"/>
      <c r="JUQ48" s="8"/>
      <c r="JUR48" s="8"/>
      <c r="JUS48" s="8"/>
      <c r="JUT48" s="91"/>
      <c r="JUU48" s="91"/>
      <c r="JUV48" s="91"/>
      <c r="JUW48" s="92"/>
      <c r="JUX48" s="92"/>
      <c r="JUY48" s="95"/>
      <c r="JUZ48" s="91"/>
      <c r="JVA48" s="94"/>
      <c r="JVB48" s="94"/>
      <c r="JVC48" s="93"/>
      <c r="JVD48" s="8"/>
      <c r="JVE48" s="8"/>
      <c r="JVF48" s="8"/>
      <c r="JVG48" s="91"/>
      <c r="JVH48" s="91"/>
      <c r="JVI48" s="91"/>
      <c r="JVJ48" s="92"/>
      <c r="JVK48" s="92"/>
      <c r="JVL48" s="95"/>
      <c r="JVM48" s="91"/>
      <c r="JVN48" s="94"/>
      <c r="JVO48" s="94"/>
      <c r="JVP48" s="93"/>
      <c r="JVQ48" s="8"/>
      <c r="JVR48" s="8"/>
      <c r="JVS48" s="8"/>
      <c r="JVT48" s="91"/>
      <c r="JVU48" s="91"/>
      <c r="JVV48" s="91"/>
      <c r="JVW48" s="92"/>
      <c r="JVX48" s="92"/>
      <c r="JVY48" s="95"/>
      <c r="JVZ48" s="91"/>
      <c r="JWA48" s="94"/>
      <c r="JWB48" s="94"/>
      <c r="JWC48" s="93"/>
      <c r="JWD48" s="8"/>
      <c r="JWE48" s="8"/>
      <c r="JWF48" s="8"/>
      <c r="JWG48" s="91"/>
      <c r="JWH48" s="91"/>
      <c r="JWI48" s="91"/>
      <c r="JWJ48" s="92"/>
      <c r="JWK48" s="92"/>
      <c r="JWL48" s="95"/>
      <c r="JWM48" s="91"/>
      <c r="JWN48" s="94"/>
      <c r="JWO48" s="94"/>
      <c r="JWP48" s="93"/>
      <c r="JWQ48" s="8"/>
      <c r="JWR48" s="8"/>
      <c r="JWS48" s="8"/>
      <c r="JWT48" s="91"/>
      <c r="JWU48" s="91"/>
      <c r="JWV48" s="91"/>
      <c r="JWW48" s="92"/>
      <c r="JWX48" s="92"/>
      <c r="JWY48" s="95"/>
      <c r="JWZ48" s="91"/>
      <c r="JXA48" s="94"/>
      <c r="JXB48" s="94"/>
      <c r="JXC48" s="93"/>
      <c r="JXD48" s="8"/>
      <c r="JXE48" s="8"/>
      <c r="JXF48" s="8"/>
      <c r="JXG48" s="91"/>
      <c r="JXH48" s="91"/>
      <c r="JXI48" s="91"/>
      <c r="JXJ48" s="92"/>
      <c r="JXK48" s="92"/>
      <c r="JXL48" s="95"/>
      <c r="JXM48" s="91"/>
      <c r="JXN48" s="94"/>
      <c r="JXO48" s="94"/>
      <c r="JXP48" s="93"/>
      <c r="JXQ48" s="8"/>
      <c r="JXR48" s="8"/>
      <c r="JXS48" s="8"/>
      <c r="JXT48" s="91"/>
      <c r="JXU48" s="91"/>
      <c r="JXV48" s="91"/>
      <c r="JXW48" s="92"/>
      <c r="JXX48" s="92"/>
      <c r="JXY48" s="95"/>
      <c r="JXZ48" s="91"/>
      <c r="JYA48" s="94"/>
      <c r="JYB48" s="94"/>
      <c r="JYC48" s="93"/>
      <c r="JYD48" s="8"/>
      <c r="JYE48" s="8"/>
      <c r="JYF48" s="8"/>
      <c r="JYG48" s="91"/>
      <c r="JYH48" s="91"/>
      <c r="JYI48" s="91"/>
      <c r="JYJ48" s="92"/>
      <c r="JYK48" s="92"/>
      <c r="JYL48" s="95"/>
      <c r="JYM48" s="91"/>
      <c r="JYN48" s="94"/>
      <c r="JYO48" s="94"/>
      <c r="JYP48" s="93"/>
      <c r="JYQ48" s="8"/>
      <c r="JYR48" s="8"/>
      <c r="JYS48" s="8"/>
      <c r="JYT48" s="91"/>
      <c r="JYU48" s="91"/>
      <c r="JYV48" s="91"/>
      <c r="JYW48" s="92"/>
      <c r="JYX48" s="92"/>
      <c r="JYY48" s="95"/>
      <c r="JYZ48" s="91"/>
      <c r="JZA48" s="94"/>
      <c r="JZB48" s="94"/>
      <c r="JZC48" s="93"/>
      <c r="JZD48" s="8"/>
      <c r="JZE48" s="8"/>
      <c r="JZF48" s="8"/>
      <c r="JZG48" s="91"/>
      <c r="JZH48" s="91"/>
      <c r="JZI48" s="91"/>
      <c r="JZJ48" s="92"/>
      <c r="JZK48" s="92"/>
      <c r="JZL48" s="95"/>
      <c r="JZM48" s="91"/>
      <c r="JZN48" s="94"/>
      <c r="JZO48" s="94"/>
      <c r="JZP48" s="93"/>
      <c r="JZQ48" s="8"/>
      <c r="JZR48" s="8"/>
      <c r="JZS48" s="8"/>
      <c r="JZT48" s="91"/>
      <c r="JZU48" s="91"/>
      <c r="JZV48" s="91"/>
      <c r="JZW48" s="92"/>
      <c r="JZX48" s="92"/>
      <c r="JZY48" s="95"/>
      <c r="JZZ48" s="91"/>
      <c r="KAA48" s="94"/>
      <c r="KAB48" s="94"/>
      <c r="KAC48" s="93"/>
      <c r="KAD48" s="8"/>
      <c r="KAE48" s="8"/>
      <c r="KAF48" s="8"/>
      <c r="KAG48" s="91"/>
      <c r="KAH48" s="91"/>
      <c r="KAI48" s="91"/>
      <c r="KAJ48" s="92"/>
      <c r="KAK48" s="92"/>
      <c r="KAL48" s="95"/>
      <c r="KAM48" s="91"/>
      <c r="KAN48" s="94"/>
      <c r="KAO48" s="94"/>
      <c r="KAP48" s="93"/>
      <c r="KAQ48" s="8"/>
      <c r="KAR48" s="8"/>
      <c r="KAS48" s="8"/>
      <c r="KAT48" s="91"/>
      <c r="KAU48" s="91"/>
      <c r="KAV48" s="91"/>
      <c r="KAW48" s="92"/>
      <c r="KAX48" s="92"/>
      <c r="KAY48" s="95"/>
      <c r="KAZ48" s="91"/>
      <c r="KBA48" s="94"/>
      <c r="KBB48" s="94"/>
      <c r="KBC48" s="93"/>
      <c r="KBD48" s="8"/>
      <c r="KBE48" s="8"/>
      <c r="KBF48" s="8"/>
      <c r="KBG48" s="91"/>
      <c r="KBH48" s="91"/>
      <c r="KBI48" s="91"/>
      <c r="KBJ48" s="92"/>
      <c r="KBK48" s="92"/>
      <c r="KBL48" s="95"/>
      <c r="KBM48" s="91"/>
      <c r="KBN48" s="94"/>
      <c r="KBO48" s="94"/>
      <c r="KBP48" s="93"/>
      <c r="KBQ48" s="8"/>
      <c r="KBR48" s="8"/>
      <c r="KBS48" s="8"/>
      <c r="KBT48" s="91"/>
      <c r="KBU48" s="91"/>
      <c r="KBV48" s="91"/>
      <c r="KBW48" s="92"/>
      <c r="KBX48" s="92"/>
      <c r="KBY48" s="95"/>
      <c r="KBZ48" s="91"/>
      <c r="KCA48" s="94"/>
      <c r="KCB48" s="94"/>
      <c r="KCC48" s="93"/>
      <c r="KCD48" s="8"/>
      <c r="KCE48" s="8"/>
      <c r="KCF48" s="8"/>
      <c r="KCG48" s="91"/>
      <c r="KCH48" s="91"/>
      <c r="KCI48" s="91"/>
      <c r="KCJ48" s="92"/>
      <c r="KCK48" s="92"/>
      <c r="KCL48" s="95"/>
      <c r="KCM48" s="91"/>
      <c r="KCN48" s="94"/>
      <c r="KCO48" s="94"/>
      <c r="KCP48" s="93"/>
      <c r="KCQ48" s="8"/>
      <c r="KCR48" s="8"/>
      <c r="KCS48" s="8"/>
      <c r="KCT48" s="91"/>
      <c r="KCU48" s="91"/>
      <c r="KCV48" s="91"/>
      <c r="KCW48" s="92"/>
      <c r="KCX48" s="92"/>
      <c r="KCY48" s="95"/>
      <c r="KCZ48" s="91"/>
      <c r="KDA48" s="94"/>
      <c r="KDB48" s="94"/>
      <c r="KDC48" s="93"/>
      <c r="KDD48" s="8"/>
      <c r="KDE48" s="8"/>
      <c r="KDF48" s="8"/>
      <c r="KDG48" s="91"/>
      <c r="KDH48" s="91"/>
      <c r="KDI48" s="91"/>
      <c r="KDJ48" s="92"/>
      <c r="KDK48" s="92"/>
      <c r="KDL48" s="95"/>
      <c r="KDM48" s="91"/>
      <c r="KDN48" s="94"/>
      <c r="KDO48" s="94"/>
      <c r="KDP48" s="93"/>
      <c r="KDQ48" s="8"/>
      <c r="KDR48" s="8"/>
      <c r="KDS48" s="8"/>
      <c r="KDT48" s="91"/>
      <c r="KDU48" s="91"/>
      <c r="KDV48" s="91"/>
      <c r="KDW48" s="92"/>
      <c r="KDX48" s="92"/>
      <c r="KDY48" s="95"/>
      <c r="KDZ48" s="91"/>
      <c r="KEA48" s="94"/>
      <c r="KEB48" s="94"/>
      <c r="KEC48" s="93"/>
      <c r="KED48" s="8"/>
      <c r="KEE48" s="8"/>
      <c r="KEF48" s="8"/>
      <c r="KEG48" s="91"/>
      <c r="KEH48" s="91"/>
      <c r="KEI48" s="91"/>
      <c r="KEJ48" s="92"/>
      <c r="KEK48" s="92"/>
      <c r="KEL48" s="95"/>
      <c r="KEM48" s="91"/>
      <c r="KEN48" s="94"/>
      <c r="KEO48" s="94"/>
      <c r="KEP48" s="93"/>
      <c r="KEQ48" s="8"/>
      <c r="KER48" s="8"/>
      <c r="KES48" s="8"/>
      <c r="KET48" s="91"/>
      <c r="KEU48" s="91"/>
      <c r="KEV48" s="91"/>
      <c r="KEW48" s="92"/>
      <c r="KEX48" s="92"/>
      <c r="KEY48" s="95"/>
      <c r="KEZ48" s="91"/>
      <c r="KFA48" s="94"/>
      <c r="KFB48" s="94"/>
      <c r="KFC48" s="93"/>
      <c r="KFD48" s="8"/>
      <c r="KFE48" s="8"/>
      <c r="KFF48" s="8"/>
      <c r="KFG48" s="91"/>
      <c r="KFH48" s="91"/>
      <c r="KFI48" s="91"/>
      <c r="KFJ48" s="92"/>
      <c r="KFK48" s="92"/>
      <c r="KFL48" s="95"/>
      <c r="KFM48" s="91"/>
      <c r="KFN48" s="94"/>
      <c r="KFO48" s="94"/>
      <c r="KFP48" s="93"/>
      <c r="KFQ48" s="8"/>
      <c r="KFR48" s="8"/>
      <c r="KFS48" s="8"/>
      <c r="KFT48" s="91"/>
      <c r="KFU48" s="91"/>
      <c r="KFV48" s="91"/>
      <c r="KFW48" s="92"/>
      <c r="KFX48" s="92"/>
      <c r="KFY48" s="95"/>
      <c r="KFZ48" s="91"/>
      <c r="KGA48" s="94"/>
      <c r="KGB48" s="94"/>
      <c r="KGC48" s="93"/>
      <c r="KGD48" s="8"/>
      <c r="KGE48" s="8"/>
      <c r="KGF48" s="8"/>
      <c r="KGG48" s="91"/>
      <c r="KGH48" s="91"/>
      <c r="KGI48" s="91"/>
      <c r="KGJ48" s="92"/>
      <c r="KGK48" s="92"/>
      <c r="KGL48" s="95"/>
      <c r="KGM48" s="91"/>
      <c r="KGN48" s="94"/>
      <c r="KGO48" s="94"/>
      <c r="KGP48" s="93"/>
      <c r="KGQ48" s="8"/>
      <c r="KGR48" s="8"/>
      <c r="KGS48" s="8"/>
      <c r="KGT48" s="91"/>
      <c r="KGU48" s="91"/>
      <c r="KGV48" s="91"/>
      <c r="KGW48" s="92"/>
      <c r="KGX48" s="92"/>
      <c r="KGY48" s="95"/>
      <c r="KGZ48" s="91"/>
      <c r="KHA48" s="94"/>
      <c r="KHB48" s="94"/>
      <c r="KHC48" s="93"/>
      <c r="KHD48" s="8"/>
      <c r="KHE48" s="8"/>
      <c r="KHF48" s="8"/>
      <c r="KHG48" s="91"/>
      <c r="KHH48" s="91"/>
      <c r="KHI48" s="91"/>
      <c r="KHJ48" s="92"/>
      <c r="KHK48" s="92"/>
      <c r="KHL48" s="95"/>
      <c r="KHM48" s="91"/>
      <c r="KHN48" s="94"/>
      <c r="KHO48" s="94"/>
      <c r="KHP48" s="93"/>
      <c r="KHQ48" s="8"/>
      <c r="KHR48" s="8"/>
      <c r="KHS48" s="8"/>
      <c r="KHT48" s="91"/>
      <c r="KHU48" s="91"/>
      <c r="KHV48" s="91"/>
      <c r="KHW48" s="92"/>
      <c r="KHX48" s="92"/>
      <c r="KHY48" s="95"/>
      <c r="KHZ48" s="91"/>
      <c r="KIA48" s="94"/>
      <c r="KIB48" s="94"/>
      <c r="KIC48" s="93"/>
      <c r="KID48" s="8"/>
      <c r="KIE48" s="8"/>
      <c r="KIF48" s="8"/>
      <c r="KIG48" s="91"/>
      <c r="KIH48" s="91"/>
      <c r="KII48" s="91"/>
      <c r="KIJ48" s="92"/>
      <c r="KIK48" s="92"/>
      <c r="KIL48" s="95"/>
      <c r="KIM48" s="91"/>
      <c r="KIN48" s="94"/>
      <c r="KIO48" s="94"/>
      <c r="KIP48" s="93"/>
      <c r="KIQ48" s="8"/>
      <c r="KIR48" s="8"/>
      <c r="KIS48" s="8"/>
      <c r="KIT48" s="91"/>
      <c r="KIU48" s="91"/>
      <c r="KIV48" s="91"/>
      <c r="KIW48" s="92"/>
      <c r="KIX48" s="92"/>
      <c r="KIY48" s="95"/>
      <c r="KIZ48" s="91"/>
      <c r="KJA48" s="94"/>
      <c r="KJB48" s="94"/>
      <c r="KJC48" s="93"/>
      <c r="KJD48" s="8"/>
      <c r="KJE48" s="8"/>
      <c r="KJF48" s="8"/>
      <c r="KJG48" s="91"/>
      <c r="KJH48" s="91"/>
      <c r="KJI48" s="91"/>
      <c r="KJJ48" s="92"/>
      <c r="KJK48" s="92"/>
      <c r="KJL48" s="95"/>
      <c r="KJM48" s="91"/>
      <c r="KJN48" s="94"/>
      <c r="KJO48" s="94"/>
      <c r="KJP48" s="93"/>
      <c r="KJQ48" s="8"/>
      <c r="KJR48" s="8"/>
      <c r="KJS48" s="8"/>
      <c r="KJT48" s="91"/>
      <c r="KJU48" s="91"/>
      <c r="KJV48" s="91"/>
      <c r="KJW48" s="92"/>
      <c r="KJX48" s="92"/>
      <c r="KJY48" s="95"/>
      <c r="KJZ48" s="91"/>
      <c r="KKA48" s="94"/>
      <c r="KKB48" s="94"/>
      <c r="KKC48" s="93"/>
      <c r="KKD48" s="8"/>
      <c r="KKE48" s="8"/>
      <c r="KKF48" s="8"/>
      <c r="KKG48" s="91"/>
      <c r="KKH48" s="91"/>
      <c r="KKI48" s="91"/>
      <c r="KKJ48" s="92"/>
      <c r="KKK48" s="92"/>
      <c r="KKL48" s="95"/>
      <c r="KKM48" s="91"/>
      <c r="KKN48" s="94"/>
      <c r="KKO48" s="94"/>
      <c r="KKP48" s="93"/>
      <c r="KKQ48" s="8"/>
      <c r="KKR48" s="8"/>
      <c r="KKS48" s="8"/>
      <c r="KKT48" s="91"/>
      <c r="KKU48" s="91"/>
      <c r="KKV48" s="91"/>
      <c r="KKW48" s="92"/>
      <c r="KKX48" s="92"/>
      <c r="KKY48" s="95"/>
      <c r="KKZ48" s="91"/>
      <c r="KLA48" s="94"/>
      <c r="KLB48" s="94"/>
      <c r="KLC48" s="93"/>
      <c r="KLD48" s="8"/>
      <c r="KLE48" s="8"/>
      <c r="KLF48" s="8"/>
      <c r="KLG48" s="91"/>
      <c r="KLH48" s="91"/>
      <c r="KLI48" s="91"/>
      <c r="KLJ48" s="92"/>
      <c r="KLK48" s="92"/>
      <c r="KLL48" s="95"/>
      <c r="KLM48" s="91"/>
      <c r="KLN48" s="94"/>
      <c r="KLO48" s="94"/>
      <c r="KLP48" s="93"/>
      <c r="KLQ48" s="8"/>
      <c r="KLR48" s="8"/>
      <c r="KLS48" s="8"/>
      <c r="KLT48" s="91"/>
      <c r="KLU48" s="91"/>
      <c r="KLV48" s="91"/>
      <c r="KLW48" s="92"/>
      <c r="KLX48" s="92"/>
      <c r="KLY48" s="95"/>
      <c r="KLZ48" s="91"/>
      <c r="KMA48" s="94"/>
      <c r="KMB48" s="94"/>
      <c r="KMC48" s="93"/>
      <c r="KMD48" s="8"/>
      <c r="KME48" s="8"/>
      <c r="KMF48" s="8"/>
      <c r="KMG48" s="91"/>
      <c r="KMH48" s="91"/>
      <c r="KMI48" s="91"/>
      <c r="KMJ48" s="92"/>
      <c r="KMK48" s="92"/>
      <c r="KML48" s="95"/>
      <c r="KMM48" s="91"/>
      <c r="KMN48" s="94"/>
      <c r="KMO48" s="94"/>
      <c r="KMP48" s="93"/>
      <c r="KMQ48" s="8"/>
      <c r="KMR48" s="8"/>
      <c r="KMS48" s="8"/>
      <c r="KMT48" s="91"/>
      <c r="KMU48" s="91"/>
      <c r="KMV48" s="91"/>
      <c r="KMW48" s="92"/>
      <c r="KMX48" s="92"/>
      <c r="KMY48" s="95"/>
      <c r="KMZ48" s="91"/>
      <c r="KNA48" s="94"/>
      <c r="KNB48" s="94"/>
      <c r="KNC48" s="93"/>
      <c r="KND48" s="8"/>
      <c r="KNE48" s="8"/>
      <c r="KNF48" s="8"/>
      <c r="KNG48" s="91"/>
      <c r="KNH48" s="91"/>
      <c r="KNI48" s="91"/>
      <c r="KNJ48" s="92"/>
      <c r="KNK48" s="92"/>
      <c r="KNL48" s="95"/>
      <c r="KNM48" s="91"/>
      <c r="KNN48" s="94"/>
      <c r="KNO48" s="94"/>
      <c r="KNP48" s="93"/>
      <c r="KNQ48" s="8"/>
      <c r="KNR48" s="8"/>
      <c r="KNS48" s="8"/>
      <c r="KNT48" s="91"/>
      <c r="KNU48" s="91"/>
      <c r="KNV48" s="91"/>
      <c r="KNW48" s="92"/>
      <c r="KNX48" s="92"/>
      <c r="KNY48" s="95"/>
      <c r="KNZ48" s="91"/>
      <c r="KOA48" s="94"/>
      <c r="KOB48" s="94"/>
      <c r="KOC48" s="93"/>
      <c r="KOD48" s="8"/>
      <c r="KOE48" s="8"/>
      <c r="KOF48" s="8"/>
      <c r="KOG48" s="91"/>
      <c r="KOH48" s="91"/>
      <c r="KOI48" s="91"/>
      <c r="KOJ48" s="92"/>
      <c r="KOK48" s="92"/>
      <c r="KOL48" s="95"/>
      <c r="KOM48" s="91"/>
      <c r="KON48" s="94"/>
      <c r="KOO48" s="94"/>
      <c r="KOP48" s="93"/>
      <c r="KOQ48" s="8"/>
      <c r="KOR48" s="8"/>
      <c r="KOS48" s="8"/>
      <c r="KOT48" s="91"/>
      <c r="KOU48" s="91"/>
      <c r="KOV48" s="91"/>
      <c r="KOW48" s="92"/>
      <c r="KOX48" s="92"/>
      <c r="KOY48" s="95"/>
      <c r="KOZ48" s="91"/>
      <c r="KPA48" s="94"/>
      <c r="KPB48" s="94"/>
      <c r="KPC48" s="93"/>
      <c r="KPD48" s="8"/>
      <c r="KPE48" s="8"/>
      <c r="KPF48" s="8"/>
      <c r="KPG48" s="91"/>
      <c r="KPH48" s="91"/>
      <c r="KPI48" s="91"/>
      <c r="KPJ48" s="92"/>
      <c r="KPK48" s="92"/>
      <c r="KPL48" s="95"/>
      <c r="KPM48" s="91"/>
      <c r="KPN48" s="94"/>
      <c r="KPO48" s="94"/>
      <c r="KPP48" s="93"/>
      <c r="KPQ48" s="8"/>
      <c r="KPR48" s="8"/>
      <c r="KPS48" s="8"/>
      <c r="KPT48" s="91"/>
      <c r="KPU48" s="91"/>
      <c r="KPV48" s="91"/>
      <c r="KPW48" s="92"/>
      <c r="KPX48" s="92"/>
      <c r="KPY48" s="95"/>
      <c r="KPZ48" s="91"/>
      <c r="KQA48" s="94"/>
      <c r="KQB48" s="94"/>
      <c r="KQC48" s="93"/>
      <c r="KQD48" s="8"/>
      <c r="KQE48" s="8"/>
      <c r="KQF48" s="8"/>
      <c r="KQG48" s="91"/>
      <c r="KQH48" s="91"/>
      <c r="KQI48" s="91"/>
      <c r="KQJ48" s="92"/>
      <c r="KQK48" s="92"/>
      <c r="KQL48" s="95"/>
      <c r="KQM48" s="91"/>
      <c r="KQN48" s="94"/>
      <c r="KQO48" s="94"/>
      <c r="KQP48" s="93"/>
      <c r="KQQ48" s="8"/>
      <c r="KQR48" s="8"/>
      <c r="KQS48" s="8"/>
      <c r="KQT48" s="91"/>
      <c r="KQU48" s="91"/>
      <c r="KQV48" s="91"/>
      <c r="KQW48" s="92"/>
      <c r="KQX48" s="92"/>
      <c r="KQY48" s="95"/>
      <c r="KQZ48" s="91"/>
      <c r="KRA48" s="94"/>
      <c r="KRB48" s="94"/>
      <c r="KRC48" s="93"/>
      <c r="KRD48" s="8"/>
      <c r="KRE48" s="8"/>
      <c r="KRF48" s="8"/>
      <c r="KRG48" s="91"/>
      <c r="KRH48" s="91"/>
      <c r="KRI48" s="91"/>
      <c r="KRJ48" s="92"/>
      <c r="KRK48" s="92"/>
      <c r="KRL48" s="95"/>
      <c r="KRM48" s="91"/>
      <c r="KRN48" s="94"/>
      <c r="KRO48" s="94"/>
      <c r="KRP48" s="93"/>
      <c r="KRQ48" s="8"/>
      <c r="KRR48" s="8"/>
      <c r="KRS48" s="8"/>
      <c r="KRT48" s="91"/>
      <c r="KRU48" s="91"/>
      <c r="KRV48" s="91"/>
      <c r="KRW48" s="92"/>
      <c r="KRX48" s="92"/>
      <c r="KRY48" s="95"/>
      <c r="KRZ48" s="91"/>
      <c r="KSA48" s="94"/>
      <c r="KSB48" s="94"/>
      <c r="KSC48" s="93"/>
      <c r="KSD48" s="8"/>
      <c r="KSE48" s="8"/>
      <c r="KSF48" s="8"/>
      <c r="KSG48" s="91"/>
      <c r="KSH48" s="91"/>
      <c r="KSI48" s="91"/>
      <c r="KSJ48" s="92"/>
      <c r="KSK48" s="92"/>
      <c r="KSL48" s="95"/>
      <c r="KSM48" s="91"/>
      <c r="KSN48" s="94"/>
      <c r="KSO48" s="94"/>
      <c r="KSP48" s="93"/>
      <c r="KSQ48" s="8"/>
      <c r="KSR48" s="8"/>
      <c r="KSS48" s="8"/>
      <c r="KST48" s="91"/>
      <c r="KSU48" s="91"/>
      <c r="KSV48" s="91"/>
      <c r="KSW48" s="92"/>
      <c r="KSX48" s="92"/>
      <c r="KSY48" s="95"/>
      <c r="KSZ48" s="91"/>
      <c r="KTA48" s="94"/>
      <c r="KTB48" s="94"/>
      <c r="KTC48" s="93"/>
      <c r="KTD48" s="8"/>
      <c r="KTE48" s="8"/>
      <c r="KTF48" s="8"/>
      <c r="KTG48" s="91"/>
      <c r="KTH48" s="91"/>
      <c r="KTI48" s="91"/>
      <c r="KTJ48" s="92"/>
      <c r="KTK48" s="92"/>
      <c r="KTL48" s="95"/>
      <c r="KTM48" s="91"/>
      <c r="KTN48" s="94"/>
      <c r="KTO48" s="94"/>
      <c r="KTP48" s="93"/>
      <c r="KTQ48" s="8"/>
      <c r="KTR48" s="8"/>
      <c r="KTS48" s="8"/>
      <c r="KTT48" s="91"/>
      <c r="KTU48" s="91"/>
      <c r="KTV48" s="91"/>
      <c r="KTW48" s="92"/>
      <c r="KTX48" s="92"/>
      <c r="KTY48" s="95"/>
      <c r="KTZ48" s="91"/>
      <c r="KUA48" s="94"/>
      <c r="KUB48" s="94"/>
      <c r="KUC48" s="93"/>
      <c r="KUD48" s="8"/>
      <c r="KUE48" s="8"/>
      <c r="KUF48" s="8"/>
      <c r="KUG48" s="91"/>
      <c r="KUH48" s="91"/>
      <c r="KUI48" s="91"/>
      <c r="KUJ48" s="92"/>
      <c r="KUK48" s="92"/>
      <c r="KUL48" s="95"/>
      <c r="KUM48" s="91"/>
      <c r="KUN48" s="94"/>
      <c r="KUO48" s="94"/>
      <c r="KUP48" s="93"/>
      <c r="KUQ48" s="8"/>
      <c r="KUR48" s="8"/>
      <c r="KUS48" s="8"/>
      <c r="KUT48" s="91"/>
      <c r="KUU48" s="91"/>
      <c r="KUV48" s="91"/>
      <c r="KUW48" s="92"/>
      <c r="KUX48" s="92"/>
      <c r="KUY48" s="95"/>
      <c r="KUZ48" s="91"/>
      <c r="KVA48" s="94"/>
      <c r="KVB48" s="94"/>
      <c r="KVC48" s="93"/>
      <c r="KVD48" s="8"/>
      <c r="KVE48" s="8"/>
      <c r="KVF48" s="8"/>
      <c r="KVG48" s="91"/>
      <c r="KVH48" s="91"/>
      <c r="KVI48" s="91"/>
      <c r="KVJ48" s="92"/>
      <c r="KVK48" s="92"/>
      <c r="KVL48" s="95"/>
      <c r="KVM48" s="91"/>
      <c r="KVN48" s="94"/>
      <c r="KVO48" s="94"/>
      <c r="KVP48" s="93"/>
      <c r="KVQ48" s="8"/>
      <c r="KVR48" s="8"/>
      <c r="KVS48" s="8"/>
      <c r="KVT48" s="91"/>
      <c r="KVU48" s="91"/>
      <c r="KVV48" s="91"/>
      <c r="KVW48" s="92"/>
      <c r="KVX48" s="92"/>
      <c r="KVY48" s="95"/>
      <c r="KVZ48" s="91"/>
      <c r="KWA48" s="94"/>
      <c r="KWB48" s="94"/>
      <c r="KWC48" s="93"/>
      <c r="KWD48" s="8"/>
      <c r="KWE48" s="8"/>
      <c r="KWF48" s="8"/>
      <c r="KWG48" s="91"/>
      <c r="KWH48" s="91"/>
      <c r="KWI48" s="91"/>
      <c r="KWJ48" s="92"/>
      <c r="KWK48" s="92"/>
      <c r="KWL48" s="95"/>
      <c r="KWM48" s="91"/>
      <c r="KWN48" s="94"/>
      <c r="KWO48" s="94"/>
      <c r="KWP48" s="93"/>
      <c r="KWQ48" s="8"/>
      <c r="KWR48" s="8"/>
      <c r="KWS48" s="8"/>
      <c r="KWT48" s="91"/>
      <c r="KWU48" s="91"/>
      <c r="KWV48" s="91"/>
      <c r="KWW48" s="92"/>
      <c r="KWX48" s="92"/>
      <c r="KWY48" s="95"/>
      <c r="KWZ48" s="91"/>
      <c r="KXA48" s="94"/>
      <c r="KXB48" s="94"/>
      <c r="KXC48" s="93"/>
      <c r="KXD48" s="8"/>
      <c r="KXE48" s="8"/>
      <c r="KXF48" s="8"/>
      <c r="KXG48" s="91"/>
      <c r="KXH48" s="91"/>
      <c r="KXI48" s="91"/>
      <c r="KXJ48" s="92"/>
      <c r="KXK48" s="92"/>
      <c r="KXL48" s="95"/>
      <c r="KXM48" s="91"/>
      <c r="KXN48" s="94"/>
      <c r="KXO48" s="94"/>
      <c r="KXP48" s="93"/>
      <c r="KXQ48" s="8"/>
      <c r="KXR48" s="8"/>
      <c r="KXS48" s="8"/>
      <c r="KXT48" s="91"/>
      <c r="KXU48" s="91"/>
      <c r="KXV48" s="91"/>
      <c r="KXW48" s="92"/>
      <c r="KXX48" s="92"/>
      <c r="KXY48" s="95"/>
      <c r="KXZ48" s="91"/>
      <c r="KYA48" s="94"/>
      <c r="KYB48" s="94"/>
      <c r="KYC48" s="93"/>
      <c r="KYD48" s="8"/>
      <c r="KYE48" s="8"/>
      <c r="KYF48" s="8"/>
      <c r="KYG48" s="91"/>
      <c r="KYH48" s="91"/>
      <c r="KYI48" s="91"/>
      <c r="KYJ48" s="92"/>
      <c r="KYK48" s="92"/>
      <c r="KYL48" s="95"/>
      <c r="KYM48" s="91"/>
      <c r="KYN48" s="94"/>
      <c r="KYO48" s="94"/>
      <c r="KYP48" s="93"/>
      <c r="KYQ48" s="8"/>
      <c r="KYR48" s="8"/>
      <c r="KYS48" s="8"/>
      <c r="KYT48" s="91"/>
      <c r="KYU48" s="91"/>
      <c r="KYV48" s="91"/>
      <c r="KYW48" s="92"/>
      <c r="KYX48" s="92"/>
      <c r="KYY48" s="95"/>
      <c r="KYZ48" s="91"/>
      <c r="KZA48" s="94"/>
      <c r="KZB48" s="94"/>
      <c r="KZC48" s="93"/>
      <c r="KZD48" s="8"/>
      <c r="KZE48" s="8"/>
      <c r="KZF48" s="8"/>
      <c r="KZG48" s="91"/>
      <c r="KZH48" s="91"/>
      <c r="KZI48" s="91"/>
      <c r="KZJ48" s="92"/>
      <c r="KZK48" s="92"/>
      <c r="KZL48" s="95"/>
      <c r="KZM48" s="91"/>
      <c r="KZN48" s="94"/>
      <c r="KZO48" s="94"/>
      <c r="KZP48" s="93"/>
      <c r="KZQ48" s="8"/>
      <c r="KZR48" s="8"/>
      <c r="KZS48" s="8"/>
      <c r="KZT48" s="91"/>
      <c r="KZU48" s="91"/>
      <c r="KZV48" s="91"/>
      <c r="KZW48" s="92"/>
      <c r="KZX48" s="92"/>
      <c r="KZY48" s="95"/>
      <c r="KZZ48" s="91"/>
      <c r="LAA48" s="94"/>
      <c r="LAB48" s="94"/>
      <c r="LAC48" s="93"/>
      <c r="LAD48" s="8"/>
      <c r="LAE48" s="8"/>
      <c r="LAF48" s="8"/>
      <c r="LAG48" s="91"/>
      <c r="LAH48" s="91"/>
      <c r="LAI48" s="91"/>
      <c r="LAJ48" s="92"/>
      <c r="LAK48" s="92"/>
      <c r="LAL48" s="95"/>
      <c r="LAM48" s="91"/>
      <c r="LAN48" s="94"/>
      <c r="LAO48" s="94"/>
      <c r="LAP48" s="93"/>
      <c r="LAQ48" s="8"/>
      <c r="LAR48" s="8"/>
      <c r="LAS48" s="8"/>
      <c r="LAT48" s="91"/>
      <c r="LAU48" s="91"/>
      <c r="LAV48" s="91"/>
      <c r="LAW48" s="92"/>
      <c r="LAX48" s="92"/>
      <c r="LAY48" s="95"/>
      <c r="LAZ48" s="91"/>
      <c r="LBA48" s="94"/>
      <c r="LBB48" s="94"/>
      <c r="LBC48" s="93"/>
      <c r="LBD48" s="8"/>
      <c r="LBE48" s="8"/>
      <c r="LBF48" s="8"/>
      <c r="LBG48" s="91"/>
      <c r="LBH48" s="91"/>
      <c r="LBI48" s="91"/>
      <c r="LBJ48" s="92"/>
      <c r="LBK48" s="92"/>
      <c r="LBL48" s="95"/>
      <c r="LBM48" s="91"/>
      <c r="LBN48" s="94"/>
      <c r="LBO48" s="94"/>
      <c r="LBP48" s="93"/>
      <c r="LBQ48" s="8"/>
      <c r="LBR48" s="8"/>
      <c r="LBS48" s="8"/>
      <c r="LBT48" s="91"/>
      <c r="LBU48" s="91"/>
      <c r="LBV48" s="91"/>
      <c r="LBW48" s="92"/>
      <c r="LBX48" s="92"/>
      <c r="LBY48" s="95"/>
      <c r="LBZ48" s="91"/>
      <c r="LCA48" s="94"/>
      <c r="LCB48" s="94"/>
      <c r="LCC48" s="93"/>
      <c r="LCD48" s="8"/>
      <c r="LCE48" s="8"/>
      <c r="LCF48" s="8"/>
      <c r="LCG48" s="91"/>
      <c r="LCH48" s="91"/>
      <c r="LCI48" s="91"/>
      <c r="LCJ48" s="92"/>
      <c r="LCK48" s="92"/>
      <c r="LCL48" s="95"/>
      <c r="LCM48" s="91"/>
      <c r="LCN48" s="94"/>
      <c r="LCO48" s="94"/>
      <c r="LCP48" s="93"/>
      <c r="LCQ48" s="8"/>
      <c r="LCR48" s="8"/>
      <c r="LCS48" s="8"/>
      <c r="LCT48" s="91"/>
      <c r="LCU48" s="91"/>
      <c r="LCV48" s="91"/>
      <c r="LCW48" s="92"/>
      <c r="LCX48" s="92"/>
      <c r="LCY48" s="95"/>
      <c r="LCZ48" s="91"/>
      <c r="LDA48" s="94"/>
      <c r="LDB48" s="94"/>
      <c r="LDC48" s="93"/>
      <c r="LDD48" s="8"/>
      <c r="LDE48" s="8"/>
      <c r="LDF48" s="8"/>
      <c r="LDG48" s="91"/>
      <c r="LDH48" s="91"/>
      <c r="LDI48" s="91"/>
      <c r="LDJ48" s="92"/>
      <c r="LDK48" s="92"/>
      <c r="LDL48" s="95"/>
      <c r="LDM48" s="91"/>
      <c r="LDN48" s="94"/>
      <c r="LDO48" s="94"/>
      <c r="LDP48" s="93"/>
      <c r="LDQ48" s="8"/>
      <c r="LDR48" s="8"/>
      <c r="LDS48" s="8"/>
      <c r="LDT48" s="91"/>
      <c r="LDU48" s="91"/>
      <c r="LDV48" s="91"/>
      <c r="LDW48" s="92"/>
      <c r="LDX48" s="92"/>
      <c r="LDY48" s="95"/>
      <c r="LDZ48" s="91"/>
      <c r="LEA48" s="94"/>
      <c r="LEB48" s="94"/>
      <c r="LEC48" s="93"/>
      <c r="LED48" s="8"/>
      <c r="LEE48" s="8"/>
      <c r="LEF48" s="8"/>
      <c r="LEG48" s="91"/>
      <c r="LEH48" s="91"/>
      <c r="LEI48" s="91"/>
      <c r="LEJ48" s="92"/>
      <c r="LEK48" s="92"/>
      <c r="LEL48" s="95"/>
      <c r="LEM48" s="91"/>
      <c r="LEN48" s="94"/>
      <c r="LEO48" s="94"/>
      <c r="LEP48" s="93"/>
      <c r="LEQ48" s="8"/>
      <c r="LER48" s="8"/>
      <c r="LES48" s="8"/>
      <c r="LET48" s="91"/>
      <c r="LEU48" s="91"/>
      <c r="LEV48" s="91"/>
      <c r="LEW48" s="92"/>
      <c r="LEX48" s="92"/>
      <c r="LEY48" s="95"/>
      <c r="LEZ48" s="91"/>
      <c r="LFA48" s="94"/>
      <c r="LFB48" s="94"/>
      <c r="LFC48" s="93"/>
      <c r="LFD48" s="8"/>
      <c r="LFE48" s="8"/>
      <c r="LFF48" s="8"/>
      <c r="LFG48" s="91"/>
      <c r="LFH48" s="91"/>
      <c r="LFI48" s="91"/>
      <c r="LFJ48" s="92"/>
      <c r="LFK48" s="92"/>
      <c r="LFL48" s="95"/>
      <c r="LFM48" s="91"/>
      <c r="LFN48" s="94"/>
      <c r="LFO48" s="94"/>
      <c r="LFP48" s="93"/>
      <c r="LFQ48" s="8"/>
      <c r="LFR48" s="8"/>
      <c r="LFS48" s="8"/>
      <c r="LFT48" s="91"/>
      <c r="LFU48" s="91"/>
      <c r="LFV48" s="91"/>
      <c r="LFW48" s="92"/>
      <c r="LFX48" s="92"/>
      <c r="LFY48" s="95"/>
      <c r="LFZ48" s="91"/>
      <c r="LGA48" s="94"/>
      <c r="LGB48" s="94"/>
      <c r="LGC48" s="93"/>
      <c r="LGD48" s="8"/>
      <c r="LGE48" s="8"/>
      <c r="LGF48" s="8"/>
      <c r="LGG48" s="91"/>
      <c r="LGH48" s="91"/>
      <c r="LGI48" s="91"/>
      <c r="LGJ48" s="92"/>
      <c r="LGK48" s="92"/>
      <c r="LGL48" s="95"/>
      <c r="LGM48" s="91"/>
      <c r="LGN48" s="94"/>
      <c r="LGO48" s="94"/>
      <c r="LGP48" s="93"/>
      <c r="LGQ48" s="8"/>
      <c r="LGR48" s="8"/>
      <c r="LGS48" s="8"/>
      <c r="LGT48" s="91"/>
      <c r="LGU48" s="91"/>
      <c r="LGV48" s="91"/>
      <c r="LGW48" s="92"/>
      <c r="LGX48" s="92"/>
      <c r="LGY48" s="95"/>
      <c r="LGZ48" s="91"/>
      <c r="LHA48" s="94"/>
      <c r="LHB48" s="94"/>
      <c r="LHC48" s="93"/>
      <c r="LHD48" s="8"/>
      <c r="LHE48" s="8"/>
      <c r="LHF48" s="8"/>
      <c r="LHG48" s="91"/>
      <c r="LHH48" s="91"/>
      <c r="LHI48" s="91"/>
      <c r="LHJ48" s="92"/>
      <c r="LHK48" s="92"/>
      <c r="LHL48" s="95"/>
      <c r="LHM48" s="91"/>
      <c r="LHN48" s="94"/>
      <c r="LHO48" s="94"/>
      <c r="LHP48" s="93"/>
      <c r="LHQ48" s="8"/>
      <c r="LHR48" s="8"/>
      <c r="LHS48" s="8"/>
      <c r="LHT48" s="91"/>
      <c r="LHU48" s="91"/>
      <c r="LHV48" s="91"/>
      <c r="LHW48" s="92"/>
      <c r="LHX48" s="92"/>
      <c r="LHY48" s="95"/>
      <c r="LHZ48" s="91"/>
      <c r="LIA48" s="94"/>
      <c r="LIB48" s="94"/>
      <c r="LIC48" s="93"/>
      <c r="LID48" s="8"/>
      <c r="LIE48" s="8"/>
      <c r="LIF48" s="8"/>
      <c r="LIG48" s="91"/>
      <c r="LIH48" s="91"/>
      <c r="LII48" s="91"/>
      <c r="LIJ48" s="92"/>
      <c r="LIK48" s="92"/>
      <c r="LIL48" s="95"/>
      <c r="LIM48" s="91"/>
      <c r="LIN48" s="94"/>
      <c r="LIO48" s="94"/>
      <c r="LIP48" s="93"/>
      <c r="LIQ48" s="8"/>
      <c r="LIR48" s="8"/>
      <c r="LIS48" s="8"/>
      <c r="LIT48" s="91"/>
      <c r="LIU48" s="91"/>
      <c r="LIV48" s="91"/>
      <c r="LIW48" s="92"/>
      <c r="LIX48" s="92"/>
      <c r="LIY48" s="95"/>
      <c r="LIZ48" s="91"/>
      <c r="LJA48" s="94"/>
      <c r="LJB48" s="94"/>
      <c r="LJC48" s="93"/>
      <c r="LJD48" s="8"/>
      <c r="LJE48" s="8"/>
      <c r="LJF48" s="8"/>
      <c r="LJG48" s="91"/>
      <c r="LJH48" s="91"/>
      <c r="LJI48" s="91"/>
      <c r="LJJ48" s="92"/>
      <c r="LJK48" s="92"/>
      <c r="LJL48" s="95"/>
      <c r="LJM48" s="91"/>
      <c r="LJN48" s="94"/>
      <c r="LJO48" s="94"/>
      <c r="LJP48" s="93"/>
      <c r="LJQ48" s="8"/>
      <c r="LJR48" s="8"/>
      <c r="LJS48" s="8"/>
      <c r="LJT48" s="91"/>
      <c r="LJU48" s="91"/>
      <c r="LJV48" s="91"/>
      <c r="LJW48" s="92"/>
      <c r="LJX48" s="92"/>
      <c r="LJY48" s="95"/>
      <c r="LJZ48" s="91"/>
      <c r="LKA48" s="94"/>
      <c r="LKB48" s="94"/>
      <c r="LKC48" s="93"/>
      <c r="LKD48" s="8"/>
      <c r="LKE48" s="8"/>
      <c r="LKF48" s="8"/>
      <c r="LKG48" s="91"/>
      <c r="LKH48" s="91"/>
      <c r="LKI48" s="91"/>
      <c r="LKJ48" s="92"/>
      <c r="LKK48" s="92"/>
      <c r="LKL48" s="95"/>
      <c r="LKM48" s="91"/>
      <c r="LKN48" s="94"/>
      <c r="LKO48" s="94"/>
      <c r="LKP48" s="93"/>
      <c r="LKQ48" s="8"/>
      <c r="LKR48" s="8"/>
      <c r="LKS48" s="8"/>
      <c r="LKT48" s="91"/>
      <c r="LKU48" s="91"/>
      <c r="LKV48" s="91"/>
      <c r="LKW48" s="92"/>
      <c r="LKX48" s="92"/>
      <c r="LKY48" s="95"/>
      <c r="LKZ48" s="91"/>
      <c r="LLA48" s="94"/>
      <c r="LLB48" s="94"/>
      <c r="LLC48" s="93"/>
      <c r="LLD48" s="8"/>
      <c r="LLE48" s="8"/>
      <c r="LLF48" s="8"/>
      <c r="LLG48" s="91"/>
      <c r="LLH48" s="91"/>
      <c r="LLI48" s="91"/>
      <c r="LLJ48" s="92"/>
      <c r="LLK48" s="92"/>
      <c r="LLL48" s="95"/>
      <c r="LLM48" s="91"/>
      <c r="LLN48" s="94"/>
      <c r="LLO48" s="94"/>
      <c r="LLP48" s="93"/>
      <c r="LLQ48" s="8"/>
      <c r="LLR48" s="8"/>
      <c r="LLS48" s="8"/>
      <c r="LLT48" s="91"/>
      <c r="LLU48" s="91"/>
      <c r="LLV48" s="91"/>
      <c r="LLW48" s="92"/>
      <c r="LLX48" s="92"/>
      <c r="LLY48" s="95"/>
      <c r="LLZ48" s="91"/>
      <c r="LMA48" s="94"/>
      <c r="LMB48" s="94"/>
      <c r="LMC48" s="93"/>
      <c r="LMD48" s="8"/>
      <c r="LME48" s="8"/>
      <c r="LMF48" s="8"/>
      <c r="LMG48" s="91"/>
      <c r="LMH48" s="91"/>
      <c r="LMI48" s="91"/>
      <c r="LMJ48" s="92"/>
      <c r="LMK48" s="92"/>
      <c r="LML48" s="95"/>
      <c r="LMM48" s="91"/>
      <c r="LMN48" s="94"/>
      <c r="LMO48" s="94"/>
      <c r="LMP48" s="93"/>
      <c r="LMQ48" s="8"/>
      <c r="LMR48" s="8"/>
      <c r="LMS48" s="8"/>
      <c r="LMT48" s="91"/>
      <c r="LMU48" s="91"/>
      <c r="LMV48" s="91"/>
      <c r="LMW48" s="92"/>
      <c r="LMX48" s="92"/>
      <c r="LMY48" s="95"/>
      <c r="LMZ48" s="91"/>
      <c r="LNA48" s="94"/>
      <c r="LNB48" s="94"/>
      <c r="LNC48" s="93"/>
      <c r="LND48" s="8"/>
      <c r="LNE48" s="8"/>
      <c r="LNF48" s="8"/>
      <c r="LNG48" s="91"/>
      <c r="LNH48" s="91"/>
      <c r="LNI48" s="91"/>
      <c r="LNJ48" s="92"/>
      <c r="LNK48" s="92"/>
      <c r="LNL48" s="95"/>
      <c r="LNM48" s="91"/>
      <c r="LNN48" s="94"/>
      <c r="LNO48" s="94"/>
      <c r="LNP48" s="93"/>
      <c r="LNQ48" s="8"/>
      <c r="LNR48" s="8"/>
      <c r="LNS48" s="8"/>
      <c r="LNT48" s="91"/>
      <c r="LNU48" s="91"/>
      <c r="LNV48" s="91"/>
      <c r="LNW48" s="92"/>
      <c r="LNX48" s="92"/>
      <c r="LNY48" s="95"/>
      <c r="LNZ48" s="91"/>
      <c r="LOA48" s="94"/>
      <c r="LOB48" s="94"/>
      <c r="LOC48" s="93"/>
      <c r="LOD48" s="8"/>
      <c r="LOE48" s="8"/>
      <c r="LOF48" s="8"/>
      <c r="LOG48" s="91"/>
      <c r="LOH48" s="91"/>
      <c r="LOI48" s="91"/>
      <c r="LOJ48" s="92"/>
      <c r="LOK48" s="92"/>
      <c r="LOL48" s="95"/>
      <c r="LOM48" s="91"/>
      <c r="LON48" s="94"/>
      <c r="LOO48" s="94"/>
      <c r="LOP48" s="93"/>
      <c r="LOQ48" s="8"/>
      <c r="LOR48" s="8"/>
      <c r="LOS48" s="8"/>
      <c r="LOT48" s="91"/>
      <c r="LOU48" s="91"/>
      <c r="LOV48" s="91"/>
      <c r="LOW48" s="92"/>
      <c r="LOX48" s="92"/>
      <c r="LOY48" s="95"/>
      <c r="LOZ48" s="91"/>
      <c r="LPA48" s="94"/>
      <c r="LPB48" s="94"/>
      <c r="LPC48" s="93"/>
      <c r="LPD48" s="8"/>
      <c r="LPE48" s="8"/>
      <c r="LPF48" s="8"/>
      <c r="LPG48" s="91"/>
      <c r="LPH48" s="91"/>
      <c r="LPI48" s="91"/>
      <c r="LPJ48" s="92"/>
      <c r="LPK48" s="92"/>
      <c r="LPL48" s="95"/>
      <c r="LPM48" s="91"/>
      <c r="LPN48" s="94"/>
      <c r="LPO48" s="94"/>
      <c r="LPP48" s="93"/>
      <c r="LPQ48" s="8"/>
      <c r="LPR48" s="8"/>
      <c r="LPS48" s="8"/>
      <c r="LPT48" s="91"/>
      <c r="LPU48" s="91"/>
      <c r="LPV48" s="91"/>
      <c r="LPW48" s="92"/>
      <c r="LPX48" s="92"/>
      <c r="LPY48" s="95"/>
      <c r="LPZ48" s="91"/>
      <c r="LQA48" s="94"/>
      <c r="LQB48" s="94"/>
      <c r="LQC48" s="93"/>
      <c r="LQD48" s="8"/>
      <c r="LQE48" s="8"/>
      <c r="LQF48" s="8"/>
      <c r="LQG48" s="91"/>
      <c r="LQH48" s="91"/>
      <c r="LQI48" s="91"/>
      <c r="LQJ48" s="92"/>
      <c r="LQK48" s="92"/>
      <c r="LQL48" s="95"/>
      <c r="LQM48" s="91"/>
      <c r="LQN48" s="94"/>
      <c r="LQO48" s="94"/>
      <c r="LQP48" s="93"/>
      <c r="LQQ48" s="8"/>
      <c r="LQR48" s="8"/>
      <c r="LQS48" s="8"/>
      <c r="LQT48" s="91"/>
      <c r="LQU48" s="91"/>
      <c r="LQV48" s="91"/>
      <c r="LQW48" s="92"/>
      <c r="LQX48" s="92"/>
      <c r="LQY48" s="95"/>
      <c r="LQZ48" s="91"/>
      <c r="LRA48" s="94"/>
      <c r="LRB48" s="94"/>
      <c r="LRC48" s="93"/>
      <c r="LRD48" s="8"/>
      <c r="LRE48" s="8"/>
      <c r="LRF48" s="8"/>
      <c r="LRG48" s="91"/>
      <c r="LRH48" s="91"/>
      <c r="LRI48" s="91"/>
      <c r="LRJ48" s="92"/>
      <c r="LRK48" s="92"/>
      <c r="LRL48" s="95"/>
      <c r="LRM48" s="91"/>
      <c r="LRN48" s="94"/>
      <c r="LRO48" s="94"/>
      <c r="LRP48" s="93"/>
      <c r="LRQ48" s="8"/>
      <c r="LRR48" s="8"/>
      <c r="LRS48" s="8"/>
      <c r="LRT48" s="91"/>
      <c r="LRU48" s="91"/>
      <c r="LRV48" s="91"/>
      <c r="LRW48" s="92"/>
      <c r="LRX48" s="92"/>
      <c r="LRY48" s="95"/>
      <c r="LRZ48" s="91"/>
      <c r="LSA48" s="94"/>
      <c r="LSB48" s="94"/>
      <c r="LSC48" s="93"/>
      <c r="LSD48" s="8"/>
      <c r="LSE48" s="8"/>
      <c r="LSF48" s="8"/>
      <c r="LSG48" s="91"/>
      <c r="LSH48" s="91"/>
      <c r="LSI48" s="91"/>
      <c r="LSJ48" s="92"/>
      <c r="LSK48" s="92"/>
      <c r="LSL48" s="95"/>
      <c r="LSM48" s="91"/>
      <c r="LSN48" s="94"/>
      <c r="LSO48" s="94"/>
      <c r="LSP48" s="93"/>
      <c r="LSQ48" s="8"/>
      <c r="LSR48" s="8"/>
      <c r="LSS48" s="8"/>
      <c r="LST48" s="91"/>
      <c r="LSU48" s="91"/>
      <c r="LSV48" s="91"/>
      <c r="LSW48" s="92"/>
      <c r="LSX48" s="92"/>
      <c r="LSY48" s="95"/>
      <c r="LSZ48" s="91"/>
      <c r="LTA48" s="94"/>
      <c r="LTB48" s="94"/>
      <c r="LTC48" s="93"/>
      <c r="LTD48" s="8"/>
      <c r="LTE48" s="8"/>
      <c r="LTF48" s="8"/>
      <c r="LTG48" s="91"/>
      <c r="LTH48" s="91"/>
      <c r="LTI48" s="91"/>
      <c r="LTJ48" s="92"/>
      <c r="LTK48" s="92"/>
      <c r="LTL48" s="95"/>
      <c r="LTM48" s="91"/>
      <c r="LTN48" s="94"/>
      <c r="LTO48" s="94"/>
      <c r="LTP48" s="93"/>
      <c r="LTQ48" s="8"/>
      <c r="LTR48" s="8"/>
      <c r="LTS48" s="8"/>
      <c r="LTT48" s="91"/>
      <c r="LTU48" s="91"/>
      <c r="LTV48" s="91"/>
      <c r="LTW48" s="92"/>
      <c r="LTX48" s="92"/>
      <c r="LTY48" s="95"/>
      <c r="LTZ48" s="91"/>
      <c r="LUA48" s="94"/>
      <c r="LUB48" s="94"/>
      <c r="LUC48" s="93"/>
      <c r="LUD48" s="8"/>
      <c r="LUE48" s="8"/>
      <c r="LUF48" s="8"/>
      <c r="LUG48" s="91"/>
      <c r="LUH48" s="91"/>
      <c r="LUI48" s="91"/>
      <c r="LUJ48" s="92"/>
      <c r="LUK48" s="92"/>
      <c r="LUL48" s="95"/>
      <c r="LUM48" s="91"/>
      <c r="LUN48" s="94"/>
      <c r="LUO48" s="94"/>
      <c r="LUP48" s="93"/>
      <c r="LUQ48" s="8"/>
      <c r="LUR48" s="8"/>
      <c r="LUS48" s="8"/>
      <c r="LUT48" s="91"/>
      <c r="LUU48" s="91"/>
      <c r="LUV48" s="91"/>
      <c r="LUW48" s="92"/>
      <c r="LUX48" s="92"/>
      <c r="LUY48" s="95"/>
      <c r="LUZ48" s="91"/>
      <c r="LVA48" s="94"/>
      <c r="LVB48" s="94"/>
      <c r="LVC48" s="93"/>
      <c r="LVD48" s="8"/>
      <c r="LVE48" s="8"/>
      <c r="LVF48" s="8"/>
      <c r="LVG48" s="91"/>
      <c r="LVH48" s="91"/>
      <c r="LVI48" s="91"/>
      <c r="LVJ48" s="92"/>
      <c r="LVK48" s="92"/>
      <c r="LVL48" s="95"/>
      <c r="LVM48" s="91"/>
      <c r="LVN48" s="94"/>
      <c r="LVO48" s="94"/>
      <c r="LVP48" s="93"/>
      <c r="LVQ48" s="8"/>
      <c r="LVR48" s="8"/>
      <c r="LVS48" s="8"/>
      <c r="LVT48" s="91"/>
      <c r="LVU48" s="91"/>
      <c r="LVV48" s="91"/>
      <c r="LVW48" s="92"/>
      <c r="LVX48" s="92"/>
      <c r="LVY48" s="95"/>
      <c r="LVZ48" s="91"/>
      <c r="LWA48" s="94"/>
      <c r="LWB48" s="94"/>
      <c r="LWC48" s="93"/>
      <c r="LWD48" s="8"/>
      <c r="LWE48" s="8"/>
      <c r="LWF48" s="8"/>
      <c r="LWG48" s="91"/>
      <c r="LWH48" s="91"/>
      <c r="LWI48" s="91"/>
      <c r="LWJ48" s="92"/>
      <c r="LWK48" s="92"/>
      <c r="LWL48" s="95"/>
      <c r="LWM48" s="91"/>
      <c r="LWN48" s="94"/>
      <c r="LWO48" s="94"/>
      <c r="LWP48" s="93"/>
      <c r="LWQ48" s="8"/>
      <c r="LWR48" s="8"/>
      <c r="LWS48" s="8"/>
      <c r="LWT48" s="91"/>
      <c r="LWU48" s="91"/>
      <c r="LWV48" s="91"/>
      <c r="LWW48" s="92"/>
      <c r="LWX48" s="92"/>
      <c r="LWY48" s="95"/>
      <c r="LWZ48" s="91"/>
      <c r="LXA48" s="94"/>
      <c r="LXB48" s="94"/>
      <c r="LXC48" s="93"/>
      <c r="LXD48" s="8"/>
      <c r="LXE48" s="8"/>
      <c r="LXF48" s="8"/>
      <c r="LXG48" s="91"/>
      <c r="LXH48" s="91"/>
      <c r="LXI48" s="91"/>
      <c r="LXJ48" s="92"/>
      <c r="LXK48" s="92"/>
      <c r="LXL48" s="95"/>
      <c r="LXM48" s="91"/>
      <c r="LXN48" s="94"/>
      <c r="LXO48" s="94"/>
      <c r="LXP48" s="93"/>
      <c r="LXQ48" s="8"/>
      <c r="LXR48" s="8"/>
      <c r="LXS48" s="8"/>
      <c r="LXT48" s="91"/>
      <c r="LXU48" s="91"/>
      <c r="LXV48" s="91"/>
      <c r="LXW48" s="92"/>
      <c r="LXX48" s="92"/>
      <c r="LXY48" s="95"/>
      <c r="LXZ48" s="91"/>
      <c r="LYA48" s="94"/>
      <c r="LYB48" s="94"/>
      <c r="LYC48" s="93"/>
      <c r="LYD48" s="8"/>
      <c r="LYE48" s="8"/>
      <c r="LYF48" s="8"/>
      <c r="LYG48" s="91"/>
      <c r="LYH48" s="91"/>
      <c r="LYI48" s="91"/>
      <c r="LYJ48" s="92"/>
      <c r="LYK48" s="92"/>
      <c r="LYL48" s="95"/>
      <c r="LYM48" s="91"/>
      <c r="LYN48" s="94"/>
      <c r="LYO48" s="94"/>
      <c r="LYP48" s="93"/>
      <c r="LYQ48" s="8"/>
      <c r="LYR48" s="8"/>
      <c r="LYS48" s="8"/>
      <c r="LYT48" s="91"/>
      <c r="LYU48" s="91"/>
      <c r="LYV48" s="91"/>
      <c r="LYW48" s="92"/>
      <c r="LYX48" s="92"/>
      <c r="LYY48" s="95"/>
      <c r="LYZ48" s="91"/>
      <c r="LZA48" s="94"/>
      <c r="LZB48" s="94"/>
      <c r="LZC48" s="93"/>
      <c r="LZD48" s="8"/>
      <c r="LZE48" s="8"/>
      <c r="LZF48" s="8"/>
      <c r="LZG48" s="91"/>
      <c r="LZH48" s="91"/>
      <c r="LZI48" s="91"/>
      <c r="LZJ48" s="92"/>
      <c r="LZK48" s="92"/>
      <c r="LZL48" s="95"/>
      <c r="LZM48" s="91"/>
      <c r="LZN48" s="94"/>
      <c r="LZO48" s="94"/>
      <c r="LZP48" s="93"/>
      <c r="LZQ48" s="8"/>
      <c r="LZR48" s="8"/>
      <c r="LZS48" s="8"/>
      <c r="LZT48" s="91"/>
      <c r="LZU48" s="91"/>
      <c r="LZV48" s="91"/>
      <c r="LZW48" s="92"/>
      <c r="LZX48" s="92"/>
      <c r="LZY48" s="95"/>
      <c r="LZZ48" s="91"/>
      <c r="MAA48" s="94"/>
      <c r="MAB48" s="94"/>
      <c r="MAC48" s="93"/>
      <c r="MAD48" s="8"/>
      <c r="MAE48" s="8"/>
      <c r="MAF48" s="8"/>
      <c r="MAG48" s="91"/>
      <c r="MAH48" s="91"/>
      <c r="MAI48" s="91"/>
      <c r="MAJ48" s="92"/>
      <c r="MAK48" s="92"/>
      <c r="MAL48" s="95"/>
      <c r="MAM48" s="91"/>
      <c r="MAN48" s="94"/>
      <c r="MAO48" s="94"/>
      <c r="MAP48" s="93"/>
      <c r="MAQ48" s="8"/>
      <c r="MAR48" s="8"/>
      <c r="MAS48" s="8"/>
      <c r="MAT48" s="91"/>
      <c r="MAU48" s="91"/>
      <c r="MAV48" s="91"/>
      <c r="MAW48" s="92"/>
      <c r="MAX48" s="92"/>
      <c r="MAY48" s="95"/>
      <c r="MAZ48" s="91"/>
      <c r="MBA48" s="94"/>
      <c r="MBB48" s="94"/>
      <c r="MBC48" s="93"/>
      <c r="MBD48" s="8"/>
      <c r="MBE48" s="8"/>
      <c r="MBF48" s="8"/>
      <c r="MBG48" s="91"/>
      <c r="MBH48" s="91"/>
      <c r="MBI48" s="91"/>
      <c r="MBJ48" s="92"/>
      <c r="MBK48" s="92"/>
      <c r="MBL48" s="95"/>
      <c r="MBM48" s="91"/>
      <c r="MBN48" s="94"/>
      <c r="MBO48" s="94"/>
      <c r="MBP48" s="93"/>
      <c r="MBQ48" s="8"/>
      <c r="MBR48" s="8"/>
      <c r="MBS48" s="8"/>
      <c r="MBT48" s="91"/>
      <c r="MBU48" s="91"/>
      <c r="MBV48" s="91"/>
      <c r="MBW48" s="92"/>
      <c r="MBX48" s="92"/>
      <c r="MBY48" s="95"/>
      <c r="MBZ48" s="91"/>
      <c r="MCA48" s="94"/>
      <c r="MCB48" s="94"/>
      <c r="MCC48" s="93"/>
      <c r="MCD48" s="8"/>
      <c r="MCE48" s="8"/>
      <c r="MCF48" s="8"/>
      <c r="MCG48" s="91"/>
      <c r="MCH48" s="91"/>
      <c r="MCI48" s="91"/>
      <c r="MCJ48" s="92"/>
      <c r="MCK48" s="92"/>
      <c r="MCL48" s="95"/>
      <c r="MCM48" s="91"/>
      <c r="MCN48" s="94"/>
      <c r="MCO48" s="94"/>
      <c r="MCP48" s="93"/>
      <c r="MCQ48" s="8"/>
      <c r="MCR48" s="8"/>
      <c r="MCS48" s="8"/>
      <c r="MCT48" s="91"/>
      <c r="MCU48" s="91"/>
      <c r="MCV48" s="91"/>
      <c r="MCW48" s="92"/>
      <c r="MCX48" s="92"/>
      <c r="MCY48" s="95"/>
      <c r="MCZ48" s="91"/>
      <c r="MDA48" s="94"/>
      <c r="MDB48" s="94"/>
      <c r="MDC48" s="93"/>
      <c r="MDD48" s="8"/>
      <c r="MDE48" s="8"/>
      <c r="MDF48" s="8"/>
      <c r="MDG48" s="91"/>
      <c r="MDH48" s="91"/>
      <c r="MDI48" s="91"/>
      <c r="MDJ48" s="92"/>
      <c r="MDK48" s="92"/>
      <c r="MDL48" s="95"/>
      <c r="MDM48" s="91"/>
      <c r="MDN48" s="94"/>
      <c r="MDO48" s="94"/>
      <c r="MDP48" s="93"/>
      <c r="MDQ48" s="8"/>
      <c r="MDR48" s="8"/>
      <c r="MDS48" s="8"/>
      <c r="MDT48" s="91"/>
      <c r="MDU48" s="91"/>
      <c r="MDV48" s="91"/>
      <c r="MDW48" s="92"/>
      <c r="MDX48" s="92"/>
      <c r="MDY48" s="95"/>
      <c r="MDZ48" s="91"/>
      <c r="MEA48" s="94"/>
      <c r="MEB48" s="94"/>
      <c r="MEC48" s="93"/>
      <c r="MED48" s="8"/>
      <c r="MEE48" s="8"/>
      <c r="MEF48" s="8"/>
      <c r="MEG48" s="91"/>
      <c r="MEH48" s="91"/>
      <c r="MEI48" s="91"/>
      <c r="MEJ48" s="92"/>
      <c r="MEK48" s="92"/>
      <c r="MEL48" s="95"/>
      <c r="MEM48" s="91"/>
      <c r="MEN48" s="94"/>
      <c r="MEO48" s="94"/>
      <c r="MEP48" s="93"/>
      <c r="MEQ48" s="8"/>
      <c r="MER48" s="8"/>
      <c r="MES48" s="8"/>
      <c r="MET48" s="91"/>
      <c r="MEU48" s="91"/>
      <c r="MEV48" s="91"/>
      <c r="MEW48" s="92"/>
      <c r="MEX48" s="92"/>
      <c r="MEY48" s="95"/>
      <c r="MEZ48" s="91"/>
      <c r="MFA48" s="94"/>
      <c r="MFB48" s="94"/>
      <c r="MFC48" s="93"/>
      <c r="MFD48" s="8"/>
      <c r="MFE48" s="8"/>
      <c r="MFF48" s="8"/>
      <c r="MFG48" s="91"/>
      <c r="MFH48" s="91"/>
      <c r="MFI48" s="91"/>
      <c r="MFJ48" s="92"/>
      <c r="MFK48" s="92"/>
      <c r="MFL48" s="95"/>
      <c r="MFM48" s="91"/>
      <c r="MFN48" s="94"/>
      <c r="MFO48" s="94"/>
      <c r="MFP48" s="93"/>
      <c r="MFQ48" s="8"/>
      <c r="MFR48" s="8"/>
      <c r="MFS48" s="8"/>
      <c r="MFT48" s="91"/>
      <c r="MFU48" s="91"/>
      <c r="MFV48" s="91"/>
      <c r="MFW48" s="92"/>
      <c r="MFX48" s="92"/>
      <c r="MFY48" s="95"/>
      <c r="MFZ48" s="91"/>
      <c r="MGA48" s="94"/>
      <c r="MGB48" s="94"/>
      <c r="MGC48" s="93"/>
      <c r="MGD48" s="8"/>
      <c r="MGE48" s="8"/>
      <c r="MGF48" s="8"/>
      <c r="MGG48" s="91"/>
      <c r="MGH48" s="91"/>
      <c r="MGI48" s="91"/>
      <c r="MGJ48" s="92"/>
      <c r="MGK48" s="92"/>
      <c r="MGL48" s="95"/>
      <c r="MGM48" s="91"/>
      <c r="MGN48" s="94"/>
      <c r="MGO48" s="94"/>
      <c r="MGP48" s="93"/>
      <c r="MGQ48" s="8"/>
      <c r="MGR48" s="8"/>
      <c r="MGS48" s="8"/>
      <c r="MGT48" s="91"/>
      <c r="MGU48" s="91"/>
      <c r="MGV48" s="91"/>
      <c r="MGW48" s="92"/>
      <c r="MGX48" s="92"/>
      <c r="MGY48" s="95"/>
      <c r="MGZ48" s="91"/>
      <c r="MHA48" s="94"/>
      <c r="MHB48" s="94"/>
      <c r="MHC48" s="93"/>
      <c r="MHD48" s="8"/>
      <c r="MHE48" s="8"/>
      <c r="MHF48" s="8"/>
      <c r="MHG48" s="91"/>
      <c r="MHH48" s="91"/>
      <c r="MHI48" s="91"/>
      <c r="MHJ48" s="92"/>
      <c r="MHK48" s="92"/>
      <c r="MHL48" s="95"/>
      <c r="MHM48" s="91"/>
      <c r="MHN48" s="94"/>
      <c r="MHO48" s="94"/>
      <c r="MHP48" s="93"/>
      <c r="MHQ48" s="8"/>
      <c r="MHR48" s="8"/>
      <c r="MHS48" s="8"/>
      <c r="MHT48" s="91"/>
      <c r="MHU48" s="91"/>
      <c r="MHV48" s="91"/>
      <c r="MHW48" s="92"/>
      <c r="MHX48" s="92"/>
      <c r="MHY48" s="95"/>
      <c r="MHZ48" s="91"/>
      <c r="MIA48" s="94"/>
      <c r="MIB48" s="94"/>
      <c r="MIC48" s="93"/>
      <c r="MID48" s="8"/>
      <c r="MIE48" s="8"/>
      <c r="MIF48" s="8"/>
      <c r="MIG48" s="91"/>
      <c r="MIH48" s="91"/>
      <c r="MII48" s="91"/>
      <c r="MIJ48" s="92"/>
      <c r="MIK48" s="92"/>
      <c r="MIL48" s="95"/>
      <c r="MIM48" s="91"/>
      <c r="MIN48" s="94"/>
      <c r="MIO48" s="94"/>
      <c r="MIP48" s="93"/>
      <c r="MIQ48" s="8"/>
      <c r="MIR48" s="8"/>
      <c r="MIS48" s="8"/>
      <c r="MIT48" s="91"/>
      <c r="MIU48" s="91"/>
      <c r="MIV48" s="91"/>
      <c r="MIW48" s="92"/>
      <c r="MIX48" s="92"/>
      <c r="MIY48" s="95"/>
      <c r="MIZ48" s="91"/>
      <c r="MJA48" s="94"/>
      <c r="MJB48" s="94"/>
      <c r="MJC48" s="93"/>
      <c r="MJD48" s="8"/>
      <c r="MJE48" s="8"/>
      <c r="MJF48" s="8"/>
      <c r="MJG48" s="91"/>
      <c r="MJH48" s="91"/>
      <c r="MJI48" s="91"/>
      <c r="MJJ48" s="92"/>
      <c r="MJK48" s="92"/>
      <c r="MJL48" s="95"/>
      <c r="MJM48" s="91"/>
      <c r="MJN48" s="94"/>
      <c r="MJO48" s="94"/>
      <c r="MJP48" s="93"/>
      <c r="MJQ48" s="8"/>
      <c r="MJR48" s="8"/>
      <c r="MJS48" s="8"/>
      <c r="MJT48" s="91"/>
      <c r="MJU48" s="91"/>
      <c r="MJV48" s="91"/>
      <c r="MJW48" s="92"/>
      <c r="MJX48" s="92"/>
      <c r="MJY48" s="95"/>
      <c r="MJZ48" s="91"/>
      <c r="MKA48" s="94"/>
      <c r="MKB48" s="94"/>
      <c r="MKC48" s="93"/>
      <c r="MKD48" s="8"/>
      <c r="MKE48" s="8"/>
      <c r="MKF48" s="8"/>
      <c r="MKG48" s="91"/>
      <c r="MKH48" s="91"/>
      <c r="MKI48" s="91"/>
      <c r="MKJ48" s="92"/>
      <c r="MKK48" s="92"/>
      <c r="MKL48" s="95"/>
      <c r="MKM48" s="91"/>
      <c r="MKN48" s="94"/>
      <c r="MKO48" s="94"/>
      <c r="MKP48" s="93"/>
      <c r="MKQ48" s="8"/>
      <c r="MKR48" s="8"/>
      <c r="MKS48" s="8"/>
      <c r="MKT48" s="91"/>
      <c r="MKU48" s="91"/>
      <c r="MKV48" s="91"/>
      <c r="MKW48" s="92"/>
      <c r="MKX48" s="92"/>
      <c r="MKY48" s="95"/>
      <c r="MKZ48" s="91"/>
      <c r="MLA48" s="94"/>
      <c r="MLB48" s="94"/>
      <c r="MLC48" s="93"/>
      <c r="MLD48" s="8"/>
      <c r="MLE48" s="8"/>
      <c r="MLF48" s="8"/>
      <c r="MLG48" s="91"/>
      <c r="MLH48" s="91"/>
      <c r="MLI48" s="91"/>
      <c r="MLJ48" s="92"/>
      <c r="MLK48" s="92"/>
      <c r="MLL48" s="95"/>
      <c r="MLM48" s="91"/>
      <c r="MLN48" s="94"/>
      <c r="MLO48" s="94"/>
      <c r="MLP48" s="93"/>
      <c r="MLQ48" s="8"/>
      <c r="MLR48" s="8"/>
      <c r="MLS48" s="8"/>
      <c r="MLT48" s="91"/>
      <c r="MLU48" s="91"/>
      <c r="MLV48" s="91"/>
      <c r="MLW48" s="92"/>
      <c r="MLX48" s="92"/>
      <c r="MLY48" s="95"/>
      <c r="MLZ48" s="91"/>
      <c r="MMA48" s="94"/>
      <c r="MMB48" s="94"/>
      <c r="MMC48" s="93"/>
      <c r="MMD48" s="8"/>
      <c r="MME48" s="8"/>
      <c r="MMF48" s="8"/>
      <c r="MMG48" s="91"/>
      <c r="MMH48" s="91"/>
      <c r="MMI48" s="91"/>
      <c r="MMJ48" s="92"/>
      <c r="MMK48" s="92"/>
      <c r="MML48" s="95"/>
      <c r="MMM48" s="91"/>
      <c r="MMN48" s="94"/>
      <c r="MMO48" s="94"/>
      <c r="MMP48" s="93"/>
      <c r="MMQ48" s="8"/>
      <c r="MMR48" s="8"/>
      <c r="MMS48" s="8"/>
      <c r="MMT48" s="91"/>
      <c r="MMU48" s="91"/>
      <c r="MMV48" s="91"/>
      <c r="MMW48" s="92"/>
      <c r="MMX48" s="92"/>
      <c r="MMY48" s="95"/>
      <c r="MMZ48" s="91"/>
      <c r="MNA48" s="94"/>
      <c r="MNB48" s="94"/>
      <c r="MNC48" s="93"/>
      <c r="MND48" s="8"/>
      <c r="MNE48" s="8"/>
      <c r="MNF48" s="8"/>
      <c r="MNG48" s="91"/>
      <c r="MNH48" s="91"/>
      <c r="MNI48" s="91"/>
      <c r="MNJ48" s="92"/>
      <c r="MNK48" s="92"/>
      <c r="MNL48" s="95"/>
      <c r="MNM48" s="91"/>
      <c r="MNN48" s="94"/>
      <c r="MNO48" s="94"/>
      <c r="MNP48" s="93"/>
      <c r="MNQ48" s="8"/>
      <c r="MNR48" s="8"/>
      <c r="MNS48" s="8"/>
      <c r="MNT48" s="91"/>
      <c r="MNU48" s="91"/>
      <c r="MNV48" s="91"/>
      <c r="MNW48" s="92"/>
      <c r="MNX48" s="92"/>
      <c r="MNY48" s="95"/>
      <c r="MNZ48" s="91"/>
      <c r="MOA48" s="94"/>
      <c r="MOB48" s="94"/>
      <c r="MOC48" s="93"/>
      <c r="MOD48" s="8"/>
      <c r="MOE48" s="8"/>
      <c r="MOF48" s="8"/>
      <c r="MOG48" s="91"/>
      <c r="MOH48" s="91"/>
      <c r="MOI48" s="91"/>
      <c r="MOJ48" s="92"/>
      <c r="MOK48" s="92"/>
      <c r="MOL48" s="95"/>
      <c r="MOM48" s="91"/>
      <c r="MON48" s="94"/>
      <c r="MOO48" s="94"/>
      <c r="MOP48" s="93"/>
      <c r="MOQ48" s="8"/>
      <c r="MOR48" s="8"/>
      <c r="MOS48" s="8"/>
      <c r="MOT48" s="91"/>
      <c r="MOU48" s="91"/>
      <c r="MOV48" s="91"/>
      <c r="MOW48" s="92"/>
      <c r="MOX48" s="92"/>
      <c r="MOY48" s="95"/>
      <c r="MOZ48" s="91"/>
      <c r="MPA48" s="94"/>
      <c r="MPB48" s="94"/>
      <c r="MPC48" s="93"/>
      <c r="MPD48" s="8"/>
      <c r="MPE48" s="8"/>
      <c r="MPF48" s="8"/>
      <c r="MPG48" s="91"/>
      <c r="MPH48" s="91"/>
      <c r="MPI48" s="91"/>
      <c r="MPJ48" s="92"/>
      <c r="MPK48" s="92"/>
      <c r="MPL48" s="95"/>
      <c r="MPM48" s="91"/>
      <c r="MPN48" s="94"/>
      <c r="MPO48" s="94"/>
      <c r="MPP48" s="93"/>
      <c r="MPQ48" s="8"/>
      <c r="MPR48" s="8"/>
      <c r="MPS48" s="8"/>
      <c r="MPT48" s="91"/>
      <c r="MPU48" s="91"/>
      <c r="MPV48" s="91"/>
      <c r="MPW48" s="92"/>
      <c r="MPX48" s="92"/>
      <c r="MPY48" s="95"/>
      <c r="MPZ48" s="91"/>
      <c r="MQA48" s="94"/>
      <c r="MQB48" s="94"/>
      <c r="MQC48" s="93"/>
      <c r="MQD48" s="8"/>
      <c r="MQE48" s="8"/>
      <c r="MQF48" s="8"/>
      <c r="MQG48" s="91"/>
      <c r="MQH48" s="91"/>
      <c r="MQI48" s="91"/>
      <c r="MQJ48" s="92"/>
      <c r="MQK48" s="92"/>
      <c r="MQL48" s="95"/>
      <c r="MQM48" s="91"/>
      <c r="MQN48" s="94"/>
      <c r="MQO48" s="94"/>
      <c r="MQP48" s="93"/>
      <c r="MQQ48" s="8"/>
      <c r="MQR48" s="8"/>
      <c r="MQS48" s="8"/>
      <c r="MQT48" s="91"/>
      <c r="MQU48" s="91"/>
      <c r="MQV48" s="91"/>
      <c r="MQW48" s="92"/>
      <c r="MQX48" s="92"/>
      <c r="MQY48" s="95"/>
      <c r="MQZ48" s="91"/>
      <c r="MRA48" s="94"/>
      <c r="MRB48" s="94"/>
      <c r="MRC48" s="93"/>
      <c r="MRD48" s="8"/>
      <c r="MRE48" s="8"/>
      <c r="MRF48" s="8"/>
      <c r="MRG48" s="91"/>
      <c r="MRH48" s="91"/>
      <c r="MRI48" s="91"/>
      <c r="MRJ48" s="92"/>
      <c r="MRK48" s="92"/>
      <c r="MRL48" s="95"/>
      <c r="MRM48" s="91"/>
      <c r="MRN48" s="94"/>
      <c r="MRO48" s="94"/>
      <c r="MRP48" s="93"/>
      <c r="MRQ48" s="8"/>
      <c r="MRR48" s="8"/>
      <c r="MRS48" s="8"/>
      <c r="MRT48" s="91"/>
      <c r="MRU48" s="91"/>
      <c r="MRV48" s="91"/>
      <c r="MRW48" s="92"/>
      <c r="MRX48" s="92"/>
      <c r="MRY48" s="95"/>
      <c r="MRZ48" s="91"/>
      <c r="MSA48" s="94"/>
      <c r="MSB48" s="94"/>
      <c r="MSC48" s="93"/>
      <c r="MSD48" s="8"/>
      <c r="MSE48" s="8"/>
      <c r="MSF48" s="8"/>
      <c r="MSG48" s="91"/>
      <c r="MSH48" s="91"/>
      <c r="MSI48" s="91"/>
      <c r="MSJ48" s="92"/>
      <c r="MSK48" s="92"/>
      <c r="MSL48" s="95"/>
      <c r="MSM48" s="91"/>
      <c r="MSN48" s="94"/>
      <c r="MSO48" s="94"/>
      <c r="MSP48" s="93"/>
      <c r="MSQ48" s="8"/>
      <c r="MSR48" s="8"/>
      <c r="MSS48" s="8"/>
      <c r="MST48" s="91"/>
      <c r="MSU48" s="91"/>
      <c r="MSV48" s="91"/>
      <c r="MSW48" s="92"/>
      <c r="MSX48" s="92"/>
      <c r="MSY48" s="95"/>
      <c r="MSZ48" s="91"/>
      <c r="MTA48" s="94"/>
      <c r="MTB48" s="94"/>
      <c r="MTC48" s="93"/>
      <c r="MTD48" s="8"/>
      <c r="MTE48" s="8"/>
      <c r="MTF48" s="8"/>
      <c r="MTG48" s="91"/>
      <c r="MTH48" s="91"/>
      <c r="MTI48" s="91"/>
      <c r="MTJ48" s="92"/>
      <c r="MTK48" s="92"/>
      <c r="MTL48" s="95"/>
      <c r="MTM48" s="91"/>
      <c r="MTN48" s="94"/>
      <c r="MTO48" s="94"/>
      <c r="MTP48" s="93"/>
      <c r="MTQ48" s="8"/>
      <c r="MTR48" s="8"/>
      <c r="MTS48" s="8"/>
      <c r="MTT48" s="91"/>
      <c r="MTU48" s="91"/>
      <c r="MTV48" s="91"/>
      <c r="MTW48" s="92"/>
      <c r="MTX48" s="92"/>
      <c r="MTY48" s="95"/>
      <c r="MTZ48" s="91"/>
      <c r="MUA48" s="94"/>
      <c r="MUB48" s="94"/>
      <c r="MUC48" s="93"/>
      <c r="MUD48" s="8"/>
      <c r="MUE48" s="8"/>
      <c r="MUF48" s="8"/>
      <c r="MUG48" s="91"/>
      <c r="MUH48" s="91"/>
      <c r="MUI48" s="91"/>
      <c r="MUJ48" s="92"/>
      <c r="MUK48" s="92"/>
      <c r="MUL48" s="95"/>
      <c r="MUM48" s="91"/>
      <c r="MUN48" s="94"/>
      <c r="MUO48" s="94"/>
      <c r="MUP48" s="93"/>
      <c r="MUQ48" s="8"/>
      <c r="MUR48" s="8"/>
      <c r="MUS48" s="8"/>
      <c r="MUT48" s="91"/>
      <c r="MUU48" s="91"/>
      <c r="MUV48" s="91"/>
      <c r="MUW48" s="92"/>
      <c r="MUX48" s="92"/>
      <c r="MUY48" s="95"/>
      <c r="MUZ48" s="91"/>
      <c r="MVA48" s="94"/>
      <c r="MVB48" s="94"/>
      <c r="MVC48" s="93"/>
      <c r="MVD48" s="8"/>
      <c r="MVE48" s="8"/>
      <c r="MVF48" s="8"/>
      <c r="MVG48" s="91"/>
      <c r="MVH48" s="91"/>
      <c r="MVI48" s="91"/>
      <c r="MVJ48" s="92"/>
      <c r="MVK48" s="92"/>
      <c r="MVL48" s="95"/>
      <c r="MVM48" s="91"/>
      <c r="MVN48" s="94"/>
      <c r="MVO48" s="94"/>
      <c r="MVP48" s="93"/>
      <c r="MVQ48" s="8"/>
      <c r="MVR48" s="8"/>
      <c r="MVS48" s="8"/>
      <c r="MVT48" s="91"/>
      <c r="MVU48" s="91"/>
      <c r="MVV48" s="91"/>
      <c r="MVW48" s="92"/>
      <c r="MVX48" s="92"/>
      <c r="MVY48" s="95"/>
      <c r="MVZ48" s="91"/>
      <c r="MWA48" s="94"/>
      <c r="MWB48" s="94"/>
      <c r="MWC48" s="93"/>
      <c r="MWD48" s="8"/>
      <c r="MWE48" s="8"/>
      <c r="MWF48" s="8"/>
      <c r="MWG48" s="91"/>
      <c r="MWH48" s="91"/>
      <c r="MWI48" s="91"/>
      <c r="MWJ48" s="92"/>
      <c r="MWK48" s="92"/>
      <c r="MWL48" s="95"/>
      <c r="MWM48" s="91"/>
      <c r="MWN48" s="94"/>
      <c r="MWO48" s="94"/>
      <c r="MWP48" s="93"/>
      <c r="MWQ48" s="8"/>
      <c r="MWR48" s="8"/>
      <c r="MWS48" s="8"/>
      <c r="MWT48" s="91"/>
      <c r="MWU48" s="91"/>
      <c r="MWV48" s="91"/>
      <c r="MWW48" s="92"/>
      <c r="MWX48" s="92"/>
      <c r="MWY48" s="95"/>
      <c r="MWZ48" s="91"/>
      <c r="MXA48" s="94"/>
      <c r="MXB48" s="94"/>
      <c r="MXC48" s="93"/>
      <c r="MXD48" s="8"/>
      <c r="MXE48" s="8"/>
      <c r="MXF48" s="8"/>
      <c r="MXG48" s="91"/>
      <c r="MXH48" s="91"/>
      <c r="MXI48" s="91"/>
      <c r="MXJ48" s="92"/>
      <c r="MXK48" s="92"/>
      <c r="MXL48" s="95"/>
      <c r="MXM48" s="91"/>
      <c r="MXN48" s="94"/>
      <c r="MXO48" s="94"/>
      <c r="MXP48" s="93"/>
      <c r="MXQ48" s="8"/>
      <c r="MXR48" s="8"/>
      <c r="MXS48" s="8"/>
      <c r="MXT48" s="91"/>
      <c r="MXU48" s="91"/>
      <c r="MXV48" s="91"/>
      <c r="MXW48" s="92"/>
      <c r="MXX48" s="92"/>
      <c r="MXY48" s="95"/>
      <c r="MXZ48" s="91"/>
      <c r="MYA48" s="94"/>
      <c r="MYB48" s="94"/>
      <c r="MYC48" s="93"/>
      <c r="MYD48" s="8"/>
      <c r="MYE48" s="8"/>
      <c r="MYF48" s="8"/>
      <c r="MYG48" s="91"/>
      <c r="MYH48" s="91"/>
      <c r="MYI48" s="91"/>
      <c r="MYJ48" s="92"/>
      <c r="MYK48" s="92"/>
      <c r="MYL48" s="95"/>
      <c r="MYM48" s="91"/>
      <c r="MYN48" s="94"/>
      <c r="MYO48" s="94"/>
      <c r="MYP48" s="93"/>
      <c r="MYQ48" s="8"/>
      <c r="MYR48" s="8"/>
      <c r="MYS48" s="8"/>
      <c r="MYT48" s="91"/>
      <c r="MYU48" s="91"/>
      <c r="MYV48" s="91"/>
      <c r="MYW48" s="92"/>
      <c r="MYX48" s="92"/>
      <c r="MYY48" s="95"/>
      <c r="MYZ48" s="91"/>
      <c r="MZA48" s="94"/>
      <c r="MZB48" s="94"/>
      <c r="MZC48" s="93"/>
      <c r="MZD48" s="8"/>
      <c r="MZE48" s="8"/>
      <c r="MZF48" s="8"/>
      <c r="MZG48" s="91"/>
      <c r="MZH48" s="91"/>
      <c r="MZI48" s="91"/>
      <c r="MZJ48" s="92"/>
      <c r="MZK48" s="92"/>
      <c r="MZL48" s="95"/>
      <c r="MZM48" s="91"/>
      <c r="MZN48" s="94"/>
      <c r="MZO48" s="94"/>
      <c r="MZP48" s="93"/>
      <c r="MZQ48" s="8"/>
      <c r="MZR48" s="8"/>
      <c r="MZS48" s="8"/>
      <c r="MZT48" s="91"/>
      <c r="MZU48" s="91"/>
      <c r="MZV48" s="91"/>
      <c r="MZW48" s="92"/>
      <c r="MZX48" s="92"/>
      <c r="MZY48" s="95"/>
      <c r="MZZ48" s="91"/>
      <c r="NAA48" s="94"/>
      <c r="NAB48" s="94"/>
      <c r="NAC48" s="93"/>
      <c r="NAD48" s="8"/>
      <c r="NAE48" s="8"/>
      <c r="NAF48" s="8"/>
      <c r="NAG48" s="91"/>
      <c r="NAH48" s="91"/>
      <c r="NAI48" s="91"/>
      <c r="NAJ48" s="92"/>
      <c r="NAK48" s="92"/>
      <c r="NAL48" s="95"/>
      <c r="NAM48" s="91"/>
      <c r="NAN48" s="94"/>
      <c r="NAO48" s="94"/>
      <c r="NAP48" s="93"/>
      <c r="NAQ48" s="8"/>
      <c r="NAR48" s="8"/>
      <c r="NAS48" s="8"/>
      <c r="NAT48" s="91"/>
      <c r="NAU48" s="91"/>
      <c r="NAV48" s="91"/>
      <c r="NAW48" s="92"/>
      <c r="NAX48" s="92"/>
      <c r="NAY48" s="95"/>
      <c r="NAZ48" s="91"/>
      <c r="NBA48" s="94"/>
      <c r="NBB48" s="94"/>
      <c r="NBC48" s="93"/>
      <c r="NBD48" s="8"/>
      <c r="NBE48" s="8"/>
      <c r="NBF48" s="8"/>
      <c r="NBG48" s="91"/>
      <c r="NBH48" s="91"/>
      <c r="NBI48" s="91"/>
      <c r="NBJ48" s="92"/>
      <c r="NBK48" s="92"/>
      <c r="NBL48" s="95"/>
      <c r="NBM48" s="91"/>
      <c r="NBN48" s="94"/>
      <c r="NBO48" s="94"/>
      <c r="NBP48" s="93"/>
      <c r="NBQ48" s="8"/>
      <c r="NBR48" s="8"/>
      <c r="NBS48" s="8"/>
      <c r="NBT48" s="91"/>
      <c r="NBU48" s="91"/>
      <c r="NBV48" s="91"/>
      <c r="NBW48" s="92"/>
      <c r="NBX48" s="92"/>
      <c r="NBY48" s="95"/>
      <c r="NBZ48" s="91"/>
      <c r="NCA48" s="94"/>
      <c r="NCB48" s="94"/>
      <c r="NCC48" s="93"/>
      <c r="NCD48" s="8"/>
      <c r="NCE48" s="8"/>
      <c r="NCF48" s="8"/>
      <c r="NCG48" s="91"/>
      <c r="NCH48" s="91"/>
      <c r="NCI48" s="91"/>
      <c r="NCJ48" s="92"/>
      <c r="NCK48" s="92"/>
      <c r="NCL48" s="95"/>
      <c r="NCM48" s="91"/>
      <c r="NCN48" s="94"/>
      <c r="NCO48" s="94"/>
      <c r="NCP48" s="93"/>
      <c r="NCQ48" s="8"/>
      <c r="NCR48" s="8"/>
      <c r="NCS48" s="8"/>
      <c r="NCT48" s="91"/>
      <c r="NCU48" s="91"/>
      <c r="NCV48" s="91"/>
      <c r="NCW48" s="92"/>
      <c r="NCX48" s="92"/>
      <c r="NCY48" s="95"/>
      <c r="NCZ48" s="91"/>
      <c r="NDA48" s="94"/>
      <c r="NDB48" s="94"/>
      <c r="NDC48" s="93"/>
      <c r="NDD48" s="8"/>
      <c r="NDE48" s="8"/>
      <c r="NDF48" s="8"/>
      <c r="NDG48" s="91"/>
      <c r="NDH48" s="91"/>
      <c r="NDI48" s="91"/>
      <c r="NDJ48" s="92"/>
      <c r="NDK48" s="92"/>
      <c r="NDL48" s="95"/>
      <c r="NDM48" s="91"/>
      <c r="NDN48" s="94"/>
      <c r="NDO48" s="94"/>
      <c r="NDP48" s="93"/>
      <c r="NDQ48" s="8"/>
      <c r="NDR48" s="8"/>
      <c r="NDS48" s="8"/>
      <c r="NDT48" s="91"/>
      <c r="NDU48" s="91"/>
      <c r="NDV48" s="91"/>
      <c r="NDW48" s="92"/>
      <c r="NDX48" s="92"/>
      <c r="NDY48" s="95"/>
      <c r="NDZ48" s="91"/>
      <c r="NEA48" s="94"/>
      <c r="NEB48" s="94"/>
      <c r="NEC48" s="93"/>
      <c r="NED48" s="8"/>
      <c r="NEE48" s="8"/>
      <c r="NEF48" s="8"/>
      <c r="NEG48" s="91"/>
      <c r="NEH48" s="91"/>
      <c r="NEI48" s="91"/>
      <c r="NEJ48" s="92"/>
      <c r="NEK48" s="92"/>
      <c r="NEL48" s="95"/>
      <c r="NEM48" s="91"/>
      <c r="NEN48" s="94"/>
      <c r="NEO48" s="94"/>
      <c r="NEP48" s="93"/>
      <c r="NEQ48" s="8"/>
      <c r="NER48" s="8"/>
      <c r="NES48" s="8"/>
      <c r="NET48" s="91"/>
      <c r="NEU48" s="91"/>
      <c r="NEV48" s="91"/>
      <c r="NEW48" s="92"/>
      <c r="NEX48" s="92"/>
      <c r="NEY48" s="95"/>
      <c r="NEZ48" s="91"/>
      <c r="NFA48" s="94"/>
      <c r="NFB48" s="94"/>
      <c r="NFC48" s="93"/>
      <c r="NFD48" s="8"/>
      <c r="NFE48" s="8"/>
      <c r="NFF48" s="8"/>
      <c r="NFG48" s="91"/>
      <c r="NFH48" s="91"/>
      <c r="NFI48" s="91"/>
      <c r="NFJ48" s="92"/>
      <c r="NFK48" s="92"/>
      <c r="NFL48" s="95"/>
      <c r="NFM48" s="91"/>
      <c r="NFN48" s="94"/>
      <c r="NFO48" s="94"/>
      <c r="NFP48" s="93"/>
      <c r="NFQ48" s="8"/>
      <c r="NFR48" s="8"/>
      <c r="NFS48" s="8"/>
      <c r="NFT48" s="91"/>
      <c r="NFU48" s="91"/>
      <c r="NFV48" s="91"/>
      <c r="NFW48" s="92"/>
      <c r="NFX48" s="92"/>
      <c r="NFY48" s="95"/>
      <c r="NFZ48" s="91"/>
      <c r="NGA48" s="94"/>
      <c r="NGB48" s="94"/>
      <c r="NGC48" s="93"/>
      <c r="NGD48" s="8"/>
      <c r="NGE48" s="8"/>
      <c r="NGF48" s="8"/>
      <c r="NGG48" s="91"/>
      <c r="NGH48" s="91"/>
      <c r="NGI48" s="91"/>
      <c r="NGJ48" s="92"/>
      <c r="NGK48" s="92"/>
      <c r="NGL48" s="95"/>
      <c r="NGM48" s="91"/>
      <c r="NGN48" s="94"/>
      <c r="NGO48" s="94"/>
      <c r="NGP48" s="93"/>
      <c r="NGQ48" s="8"/>
      <c r="NGR48" s="8"/>
      <c r="NGS48" s="8"/>
      <c r="NGT48" s="91"/>
      <c r="NGU48" s="91"/>
      <c r="NGV48" s="91"/>
      <c r="NGW48" s="92"/>
      <c r="NGX48" s="92"/>
      <c r="NGY48" s="95"/>
      <c r="NGZ48" s="91"/>
      <c r="NHA48" s="94"/>
      <c r="NHB48" s="94"/>
      <c r="NHC48" s="93"/>
      <c r="NHD48" s="8"/>
      <c r="NHE48" s="8"/>
      <c r="NHF48" s="8"/>
      <c r="NHG48" s="91"/>
      <c r="NHH48" s="91"/>
      <c r="NHI48" s="91"/>
      <c r="NHJ48" s="92"/>
      <c r="NHK48" s="92"/>
      <c r="NHL48" s="95"/>
      <c r="NHM48" s="91"/>
      <c r="NHN48" s="94"/>
      <c r="NHO48" s="94"/>
      <c r="NHP48" s="93"/>
      <c r="NHQ48" s="8"/>
      <c r="NHR48" s="8"/>
      <c r="NHS48" s="8"/>
      <c r="NHT48" s="91"/>
      <c r="NHU48" s="91"/>
      <c r="NHV48" s="91"/>
      <c r="NHW48" s="92"/>
      <c r="NHX48" s="92"/>
      <c r="NHY48" s="95"/>
      <c r="NHZ48" s="91"/>
      <c r="NIA48" s="94"/>
      <c r="NIB48" s="94"/>
      <c r="NIC48" s="93"/>
      <c r="NID48" s="8"/>
      <c r="NIE48" s="8"/>
      <c r="NIF48" s="8"/>
      <c r="NIG48" s="91"/>
      <c r="NIH48" s="91"/>
      <c r="NII48" s="91"/>
      <c r="NIJ48" s="92"/>
      <c r="NIK48" s="92"/>
      <c r="NIL48" s="95"/>
      <c r="NIM48" s="91"/>
      <c r="NIN48" s="94"/>
      <c r="NIO48" s="94"/>
      <c r="NIP48" s="93"/>
      <c r="NIQ48" s="8"/>
      <c r="NIR48" s="8"/>
      <c r="NIS48" s="8"/>
      <c r="NIT48" s="91"/>
      <c r="NIU48" s="91"/>
      <c r="NIV48" s="91"/>
      <c r="NIW48" s="92"/>
      <c r="NIX48" s="92"/>
      <c r="NIY48" s="95"/>
      <c r="NIZ48" s="91"/>
      <c r="NJA48" s="94"/>
      <c r="NJB48" s="94"/>
      <c r="NJC48" s="93"/>
      <c r="NJD48" s="8"/>
      <c r="NJE48" s="8"/>
      <c r="NJF48" s="8"/>
      <c r="NJG48" s="91"/>
      <c r="NJH48" s="91"/>
      <c r="NJI48" s="91"/>
      <c r="NJJ48" s="92"/>
      <c r="NJK48" s="92"/>
      <c r="NJL48" s="95"/>
      <c r="NJM48" s="91"/>
      <c r="NJN48" s="94"/>
      <c r="NJO48" s="94"/>
      <c r="NJP48" s="93"/>
      <c r="NJQ48" s="8"/>
      <c r="NJR48" s="8"/>
      <c r="NJS48" s="8"/>
      <c r="NJT48" s="91"/>
      <c r="NJU48" s="91"/>
      <c r="NJV48" s="91"/>
      <c r="NJW48" s="92"/>
      <c r="NJX48" s="92"/>
      <c r="NJY48" s="95"/>
      <c r="NJZ48" s="91"/>
      <c r="NKA48" s="94"/>
      <c r="NKB48" s="94"/>
      <c r="NKC48" s="93"/>
      <c r="NKD48" s="8"/>
      <c r="NKE48" s="8"/>
      <c r="NKF48" s="8"/>
      <c r="NKG48" s="91"/>
      <c r="NKH48" s="91"/>
      <c r="NKI48" s="91"/>
      <c r="NKJ48" s="92"/>
      <c r="NKK48" s="92"/>
      <c r="NKL48" s="95"/>
      <c r="NKM48" s="91"/>
      <c r="NKN48" s="94"/>
      <c r="NKO48" s="94"/>
      <c r="NKP48" s="93"/>
      <c r="NKQ48" s="8"/>
      <c r="NKR48" s="8"/>
      <c r="NKS48" s="8"/>
      <c r="NKT48" s="91"/>
      <c r="NKU48" s="91"/>
      <c r="NKV48" s="91"/>
      <c r="NKW48" s="92"/>
      <c r="NKX48" s="92"/>
      <c r="NKY48" s="95"/>
      <c r="NKZ48" s="91"/>
      <c r="NLA48" s="94"/>
      <c r="NLB48" s="94"/>
      <c r="NLC48" s="93"/>
      <c r="NLD48" s="8"/>
      <c r="NLE48" s="8"/>
      <c r="NLF48" s="8"/>
      <c r="NLG48" s="91"/>
      <c r="NLH48" s="91"/>
      <c r="NLI48" s="91"/>
      <c r="NLJ48" s="92"/>
      <c r="NLK48" s="92"/>
      <c r="NLL48" s="95"/>
      <c r="NLM48" s="91"/>
      <c r="NLN48" s="94"/>
      <c r="NLO48" s="94"/>
      <c r="NLP48" s="93"/>
      <c r="NLQ48" s="8"/>
      <c r="NLR48" s="8"/>
      <c r="NLS48" s="8"/>
      <c r="NLT48" s="91"/>
      <c r="NLU48" s="91"/>
      <c r="NLV48" s="91"/>
      <c r="NLW48" s="92"/>
      <c r="NLX48" s="92"/>
      <c r="NLY48" s="95"/>
      <c r="NLZ48" s="91"/>
      <c r="NMA48" s="94"/>
      <c r="NMB48" s="94"/>
      <c r="NMC48" s="93"/>
      <c r="NMD48" s="8"/>
      <c r="NME48" s="8"/>
      <c r="NMF48" s="8"/>
      <c r="NMG48" s="91"/>
      <c r="NMH48" s="91"/>
      <c r="NMI48" s="91"/>
      <c r="NMJ48" s="92"/>
      <c r="NMK48" s="92"/>
      <c r="NML48" s="95"/>
      <c r="NMM48" s="91"/>
      <c r="NMN48" s="94"/>
      <c r="NMO48" s="94"/>
      <c r="NMP48" s="93"/>
      <c r="NMQ48" s="8"/>
      <c r="NMR48" s="8"/>
      <c r="NMS48" s="8"/>
      <c r="NMT48" s="91"/>
      <c r="NMU48" s="91"/>
      <c r="NMV48" s="91"/>
      <c r="NMW48" s="92"/>
      <c r="NMX48" s="92"/>
      <c r="NMY48" s="95"/>
      <c r="NMZ48" s="91"/>
      <c r="NNA48" s="94"/>
      <c r="NNB48" s="94"/>
      <c r="NNC48" s="93"/>
      <c r="NND48" s="8"/>
      <c r="NNE48" s="8"/>
      <c r="NNF48" s="8"/>
      <c r="NNG48" s="91"/>
      <c r="NNH48" s="91"/>
      <c r="NNI48" s="91"/>
      <c r="NNJ48" s="92"/>
      <c r="NNK48" s="92"/>
      <c r="NNL48" s="95"/>
      <c r="NNM48" s="91"/>
      <c r="NNN48" s="94"/>
      <c r="NNO48" s="94"/>
      <c r="NNP48" s="93"/>
      <c r="NNQ48" s="8"/>
      <c r="NNR48" s="8"/>
      <c r="NNS48" s="8"/>
      <c r="NNT48" s="91"/>
      <c r="NNU48" s="91"/>
      <c r="NNV48" s="91"/>
      <c r="NNW48" s="92"/>
      <c r="NNX48" s="92"/>
      <c r="NNY48" s="95"/>
      <c r="NNZ48" s="91"/>
      <c r="NOA48" s="94"/>
      <c r="NOB48" s="94"/>
      <c r="NOC48" s="93"/>
      <c r="NOD48" s="8"/>
      <c r="NOE48" s="8"/>
      <c r="NOF48" s="8"/>
      <c r="NOG48" s="91"/>
      <c r="NOH48" s="91"/>
      <c r="NOI48" s="91"/>
      <c r="NOJ48" s="92"/>
      <c r="NOK48" s="92"/>
      <c r="NOL48" s="95"/>
      <c r="NOM48" s="91"/>
      <c r="NON48" s="94"/>
      <c r="NOO48" s="94"/>
      <c r="NOP48" s="93"/>
      <c r="NOQ48" s="8"/>
      <c r="NOR48" s="8"/>
      <c r="NOS48" s="8"/>
      <c r="NOT48" s="91"/>
      <c r="NOU48" s="91"/>
      <c r="NOV48" s="91"/>
      <c r="NOW48" s="92"/>
      <c r="NOX48" s="92"/>
      <c r="NOY48" s="95"/>
      <c r="NOZ48" s="91"/>
      <c r="NPA48" s="94"/>
      <c r="NPB48" s="94"/>
      <c r="NPC48" s="93"/>
      <c r="NPD48" s="8"/>
      <c r="NPE48" s="8"/>
      <c r="NPF48" s="8"/>
      <c r="NPG48" s="91"/>
      <c r="NPH48" s="91"/>
      <c r="NPI48" s="91"/>
      <c r="NPJ48" s="92"/>
      <c r="NPK48" s="92"/>
      <c r="NPL48" s="95"/>
      <c r="NPM48" s="91"/>
      <c r="NPN48" s="94"/>
      <c r="NPO48" s="94"/>
      <c r="NPP48" s="93"/>
      <c r="NPQ48" s="8"/>
      <c r="NPR48" s="8"/>
      <c r="NPS48" s="8"/>
      <c r="NPT48" s="91"/>
      <c r="NPU48" s="91"/>
      <c r="NPV48" s="91"/>
      <c r="NPW48" s="92"/>
      <c r="NPX48" s="92"/>
      <c r="NPY48" s="95"/>
      <c r="NPZ48" s="91"/>
      <c r="NQA48" s="94"/>
      <c r="NQB48" s="94"/>
      <c r="NQC48" s="93"/>
      <c r="NQD48" s="8"/>
      <c r="NQE48" s="8"/>
      <c r="NQF48" s="8"/>
      <c r="NQG48" s="91"/>
      <c r="NQH48" s="91"/>
      <c r="NQI48" s="91"/>
      <c r="NQJ48" s="92"/>
      <c r="NQK48" s="92"/>
      <c r="NQL48" s="95"/>
      <c r="NQM48" s="91"/>
      <c r="NQN48" s="94"/>
      <c r="NQO48" s="94"/>
      <c r="NQP48" s="93"/>
      <c r="NQQ48" s="8"/>
      <c r="NQR48" s="8"/>
      <c r="NQS48" s="8"/>
      <c r="NQT48" s="91"/>
      <c r="NQU48" s="91"/>
      <c r="NQV48" s="91"/>
      <c r="NQW48" s="92"/>
      <c r="NQX48" s="92"/>
      <c r="NQY48" s="95"/>
      <c r="NQZ48" s="91"/>
      <c r="NRA48" s="94"/>
      <c r="NRB48" s="94"/>
      <c r="NRC48" s="93"/>
      <c r="NRD48" s="8"/>
      <c r="NRE48" s="8"/>
      <c r="NRF48" s="8"/>
      <c r="NRG48" s="91"/>
      <c r="NRH48" s="91"/>
      <c r="NRI48" s="91"/>
      <c r="NRJ48" s="92"/>
      <c r="NRK48" s="92"/>
      <c r="NRL48" s="95"/>
      <c r="NRM48" s="91"/>
      <c r="NRN48" s="94"/>
      <c r="NRO48" s="94"/>
      <c r="NRP48" s="93"/>
      <c r="NRQ48" s="8"/>
      <c r="NRR48" s="8"/>
      <c r="NRS48" s="8"/>
      <c r="NRT48" s="91"/>
      <c r="NRU48" s="91"/>
      <c r="NRV48" s="91"/>
      <c r="NRW48" s="92"/>
      <c r="NRX48" s="92"/>
      <c r="NRY48" s="95"/>
      <c r="NRZ48" s="91"/>
      <c r="NSA48" s="94"/>
      <c r="NSB48" s="94"/>
      <c r="NSC48" s="93"/>
      <c r="NSD48" s="8"/>
      <c r="NSE48" s="8"/>
      <c r="NSF48" s="8"/>
      <c r="NSG48" s="91"/>
      <c r="NSH48" s="91"/>
      <c r="NSI48" s="91"/>
      <c r="NSJ48" s="92"/>
      <c r="NSK48" s="92"/>
      <c r="NSL48" s="95"/>
      <c r="NSM48" s="91"/>
      <c r="NSN48" s="94"/>
      <c r="NSO48" s="94"/>
      <c r="NSP48" s="93"/>
      <c r="NSQ48" s="8"/>
      <c r="NSR48" s="8"/>
      <c r="NSS48" s="8"/>
      <c r="NST48" s="91"/>
      <c r="NSU48" s="91"/>
      <c r="NSV48" s="91"/>
      <c r="NSW48" s="92"/>
      <c r="NSX48" s="92"/>
      <c r="NSY48" s="95"/>
      <c r="NSZ48" s="91"/>
      <c r="NTA48" s="94"/>
      <c r="NTB48" s="94"/>
      <c r="NTC48" s="93"/>
      <c r="NTD48" s="8"/>
      <c r="NTE48" s="8"/>
      <c r="NTF48" s="8"/>
      <c r="NTG48" s="91"/>
      <c r="NTH48" s="91"/>
      <c r="NTI48" s="91"/>
      <c r="NTJ48" s="92"/>
      <c r="NTK48" s="92"/>
      <c r="NTL48" s="95"/>
      <c r="NTM48" s="91"/>
      <c r="NTN48" s="94"/>
      <c r="NTO48" s="94"/>
      <c r="NTP48" s="93"/>
      <c r="NTQ48" s="8"/>
      <c r="NTR48" s="8"/>
      <c r="NTS48" s="8"/>
      <c r="NTT48" s="91"/>
      <c r="NTU48" s="91"/>
      <c r="NTV48" s="91"/>
      <c r="NTW48" s="92"/>
      <c r="NTX48" s="92"/>
      <c r="NTY48" s="95"/>
      <c r="NTZ48" s="91"/>
      <c r="NUA48" s="94"/>
      <c r="NUB48" s="94"/>
      <c r="NUC48" s="93"/>
      <c r="NUD48" s="8"/>
      <c r="NUE48" s="8"/>
      <c r="NUF48" s="8"/>
      <c r="NUG48" s="91"/>
      <c r="NUH48" s="91"/>
      <c r="NUI48" s="91"/>
      <c r="NUJ48" s="92"/>
      <c r="NUK48" s="92"/>
      <c r="NUL48" s="95"/>
      <c r="NUM48" s="91"/>
      <c r="NUN48" s="94"/>
      <c r="NUO48" s="94"/>
      <c r="NUP48" s="93"/>
      <c r="NUQ48" s="8"/>
      <c r="NUR48" s="8"/>
      <c r="NUS48" s="8"/>
      <c r="NUT48" s="91"/>
      <c r="NUU48" s="91"/>
      <c r="NUV48" s="91"/>
      <c r="NUW48" s="92"/>
      <c r="NUX48" s="92"/>
      <c r="NUY48" s="95"/>
      <c r="NUZ48" s="91"/>
      <c r="NVA48" s="94"/>
      <c r="NVB48" s="94"/>
      <c r="NVC48" s="93"/>
      <c r="NVD48" s="8"/>
      <c r="NVE48" s="8"/>
      <c r="NVF48" s="8"/>
      <c r="NVG48" s="91"/>
      <c r="NVH48" s="91"/>
      <c r="NVI48" s="91"/>
      <c r="NVJ48" s="92"/>
      <c r="NVK48" s="92"/>
      <c r="NVL48" s="95"/>
      <c r="NVM48" s="91"/>
      <c r="NVN48" s="94"/>
      <c r="NVO48" s="94"/>
      <c r="NVP48" s="93"/>
      <c r="NVQ48" s="8"/>
      <c r="NVR48" s="8"/>
      <c r="NVS48" s="8"/>
      <c r="NVT48" s="91"/>
      <c r="NVU48" s="91"/>
      <c r="NVV48" s="91"/>
      <c r="NVW48" s="92"/>
      <c r="NVX48" s="92"/>
      <c r="NVY48" s="95"/>
      <c r="NVZ48" s="91"/>
      <c r="NWA48" s="94"/>
      <c r="NWB48" s="94"/>
      <c r="NWC48" s="93"/>
      <c r="NWD48" s="8"/>
      <c r="NWE48" s="8"/>
      <c r="NWF48" s="8"/>
      <c r="NWG48" s="91"/>
      <c r="NWH48" s="91"/>
      <c r="NWI48" s="91"/>
      <c r="NWJ48" s="92"/>
      <c r="NWK48" s="92"/>
      <c r="NWL48" s="95"/>
      <c r="NWM48" s="91"/>
      <c r="NWN48" s="94"/>
      <c r="NWO48" s="94"/>
      <c r="NWP48" s="93"/>
      <c r="NWQ48" s="8"/>
      <c r="NWR48" s="8"/>
      <c r="NWS48" s="8"/>
      <c r="NWT48" s="91"/>
      <c r="NWU48" s="91"/>
      <c r="NWV48" s="91"/>
      <c r="NWW48" s="92"/>
      <c r="NWX48" s="92"/>
      <c r="NWY48" s="95"/>
      <c r="NWZ48" s="91"/>
      <c r="NXA48" s="94"/>
      <c r="NXB48" s="94"/>
      <c r="NXC48" s="93"/>
      <c r="NXD48" s="8"/>
      <c r="NXE48" s="8"/>
      <c r="NXF48" s="8"/>
      <c r="NXG48" s="91"/>
      <c r="NXH48" s="91"/>
      <c r="NXI48" s="91"/>
      <c r="NXJ48" s="92"/>
      <c r="NXK48" s="92"/>
      <c r="NXL48" s="95"/>
      <c r="NXM48" s="91"/>
      <c r="NXN48" s="94"/>
      <c r="NXO48" s="94"/>
      <c r="NXP48" s="93"/>
      <c r="NXQ48" s="8"/>
      <c r="NXR48" s="8"/>
      <c r="NXS48" s="8"/>
      <c r="NXT48" s="91"/>
      <c r="NXU48" s="91"/>
      <c r="NXV48" s="91"/>
      <c r="NXW48" s="92"/>
      <c r="NXX48" s="92"/>
      <c r="NXY48" s="95"/>
      <c r="NXZ48" s="91"/>
      <c r="NYA48" s="94"/>
      <c r="NYB48" s="94"/>
      <c r="NYC48" s="93"/>
      <c r="NYD48" s="8"/>
      <c r="NYE48" s="8"/>
      <c r="NYF48" s="8"/>
      <c r="NYG48" s="91"/>
      <c r="NYH48" s="91"/>
      <c r="NYI48" s="91"/>
      <c r="NYJ48" s="92"/>
      <c r="NYK48" s="92"/>
      <c r="NYL48" s="95"/>
      <c r="NYM48" s="91"/>
      <c r="NYN48" s="94"/>
      <c r="NYO48" s="94"/>
      <c r="NYP48" s="93"/>
      <c r="NYQ48" s="8"/>
      <c r="NYR48" s="8"/>
      <c r="NYS48" s="8"/>
      <c r="NYT48" s="91"/>
      <c r="NYU48" s="91"/>
      <c r="NYV48" s="91"/>
      <c r="NYW48" s="92"/>
      <c r="NYX48" s="92"/>
      <c r="NYY48" s="95"/>
      <c r="NYZ48" s="91"/>
      <c r="NZA48" s="94"/>
      <c r="NZB48" s="94"/>
      <c r="NZC48" s="93"/>
      <c r="NZD48" s="8"/>
      <c r="NZE48" s="8"/>
      <c r="NZF48" s="8"/>
      <c r="NZG48" s="91"/>
      <c r="NZH48" s="91"/>
      <c r="NZI48" s="91"/>
      <c r="NZJ48" s="92"/>
      <c r="NZK48" s="92"/>
      <c r="NZL48" s="95"/>
      <c r="NZM48" s="91"/>
      <c r="NZN48" s="94"/>
      <c r="NZO48" s="94"/>
      <c r="NZP48" s="93"/>
      <c r="NZQ48" s="8"/>
      <c r="NZR48" s="8"/>
      <c r="NZS48" s="8"/>
      <c r="NZT48" s="91"/>
      <c r="NZU48" s="91"/>
      <c r="NZV48" s="91"/>
      <c r="NZW48" s="92"/>
      <c r="NZX48" s="92"/>
      <c r="NZY48" s="95"/>
      <c r="NZZ48" s="91"/>
      <c r="OAA48" s="94"/>
      <c r="OAB48" s="94"/>
      <c r="OAC48" s="93"/>
      <c r="OAD48" s="8"/>
      <c r="OAE48" s="8"/>
      <c r="OAF48" s="8"/>
      <c r="OAG48" s="91"/>
      <c r="OAH48" s="91"/>
      <c r="OAI48" s="91"/>
      <c r="OAJ48" s="92"/>
      <c r="OAK48" s="92"/>
      <c r="OAL48" s="95"/>
      <c r="OAM48" s="91"/>
      <c r="OAN48" s="94"/>
      <c r="OAO48" s="94"/>
      <c r="OAP48" s="93"/>
      <c r="OAQ48" s="8"/>
      <c r="OAR48" s="8"/>
      <c r="OAS48" s="8"/>
      <c r="OAT48" s="91"/>
      <c r="OAU48" s="91"/>
      <c r="OAV48" s="91"/>
      <c r="OAW48" s="92"/>
      <c r="OAX48" s="92"/>
      <c r="OAY48" s="95"/>
      <c r="OAZ48" s="91"/>
      <c r="OBA48" s="94"/>
      <c r="OBB48" s="94"/>
      <c r="OBC48" s="93"/>
      <c r="OBD48" s="8"/>
      <c r="OBE48" s="8"/>
      <c r="OBF48" s="8"/>
      <c r="OBG48" s="91"/>
      <c r="OBH48" s="91"/>
      <c r="OBI48" s="91"/>
      <c r="OBJ48" s="92"/>
      <c r="OBK48" s="92"/>
      <c r="OBL48" s="95"/>
      <c r="OBM48" s="91"/>
      <c r="OBN48" s="94"/>
      <c r="OBO48" s="94"/>
      <c r="OBP48" s="93"/>
      <c r="OBQ48" s="8"/>
      <c r="OBR48" s="8"/>
      <c r="OBS48" s="8"/>
      <c r="OBT48" s="91"/>
      <c r="OBU48" s="91"/>
      <c r="OBV48" s="91"/>
      <c r="OBW48" s="92"/>
      <c r="OBX48" s="92"/>
      <c r="OBY48" s="95"/>
      <c r="OBZ48" s="91"/>
      <c r="OCA48" s="94"/>
      <c r="OCB48" s="94"/>
      <c r="OCC48" s="93"/>
      <c r="OCD48" s="8"/>
      <c r="OCE48" s="8"/>
      <c r="OCF48" s="8"/>
      <c r="OCG48" s="91"/>
      <c r="OCH48" s="91"/>
      <c r="OCI48" s="91"/>
      <c r="OCJ48" s="92"/>
      <c r="OCK48" s="92"/>
      <c r="OCL48" s="95"/>
      <c r="OCM48" s="91"/>
      <c r="OCN48" s="94"/>
      <c r="OCO48" s="94"/>
      <c r="OCP48" s="93"/>
      <c r="OCQ48" s="8"/>
      <c r="OCR48" s="8"/>
      <c r="OCS48" s="8"/>
      <c r="OCT48" s="91"/>
      <c r="OCU48" s="91"/>
      <c r="OCV48" s="91"/>
      <c r="OCW48" s="92"/>
      <c r="OCX48" s="92"/>
      <c r="OCY48" s="95"/>
      <c r="OCZ48" s="91"/>
      <c r="ODA48" s="94"/>
      <c r="ODB48" s="94"/>
      <c r="ODC48" s="93"/>
      <c r="ODD48" s="8"/>
      <c r="ODE48" s="8"/>
      <c r="ODF48" s="8"/>
      <c r="ODG48" s="91"/>
      <c r="ODH48" s="91"/>
      <c r="ODI48" s="91"/>
      <c r="ODJ48" s="92"/>
      <c r="ODK48" s="92"/>
      <c r="ODL48" s="95"/>
      <c r="ODM48" s="91"/>
      <c r="ODN48" s="94"/>
      <c r="ODO48" s="94"/>
      <c r="ODP48" s="93"/>
      <c r="ODQ48" s="8"/>
      <c r="ODR48" s="8"/>
      <c r="ODS48" s="8"/>
      <c r="ODT48" s="91"/>
      <c r="ODU48" s="91"/>
      <c r="ODV48" s="91"/>
      <c r="ODW48" s="92"/>
      <c r="ODX48" s="92"/>
      <c r="ODY48" s="95"/>
      <c r="ODZ48" s="91"/>
      <c r="OEA48" s="94"/>
      <c r="OEB48" s="94"/>
      <c r="OEC48" s="93"/>
      <c r="OED48" s="8"/>
      <c r="OEE48" s="8"/>
      <c r="OEF48" s="8"/>
      <c r="OEG48" s="91"/>
      <c r="OEH48" s="91"/>
      <c r="OEI48" s="91"/>
      <c r="OEJ48" s="92"/>
      <c r="OEK48" s="92"/>
      <c r="OEL48" s="95"/>
      <c r="OEM48" s="91"/>
      <c r="OEN48" s="94"/>
      <c r="OEO48" s="94"/>
      <c r="OEP48" s="93"/>
      <c r="OEQ48" s="8"/>
      <c r="OER48" s="8"/>
      <c r="OES48" s="8"/>
      <c r="OET48" s="91"/>
      <c r="OEU48" s="91"/>
      <c r="OEV48" s="91"/>
      <c r="OEW48" s="92"/>
      <c r="OEX48" s="92"/>
      <c r="OEY48" s="95"/>
      <c r="OEZ48" s="91"/>
      <c r="OFA48" s="94"/>
      <c r="OFB48" s="94"/>
      <c r="OFC48" s="93"/>
      <c r="OFD48" s="8"/>
      <c r="OFE48" s="8"/>
      <c r="OFF48" s="8"/>
      <c r="OFG48" s="91"/>
      <c r="OFH48" s="91"/>
      <c r="OFI48" s="91"/>
      <c r="OFJ48" s="92"/>
      <c r="OFK48" s="92"/>
      <c r="OFL48" s="95"/>
      <c r="OFM48" s="91"/>
      <c r="OFN48" s="94"/>
      <c r="OFO48" s="94"/>
      <c r="OFP48" s="93"/>
      <c r="OFQ48" s="8"/>
      <c r="OFR48" s="8"/>
      <c r="OFS48" s="8"/>
      <c r="OFT48" s="91"/>
      <c r="OFU48" s="91"/>
      <c r="OFV48" s="91"/>
      <c r="OFW48" s="92"/>
      <c r="OFX48" s="92"/>
      <c r="OFY48" s="95"/>
      <c r="OFZ48" s="91"/>
      <c r="OGA48" s="94"/>
      <c r="OGB48" s="94"/>
      <c r="OGC48" s="93"/>
      <c r="OGD48" s="8"/>
      <c r="OGE48" s="8"/>
      <c r="OGF48" s="8"/>
      <c r="OGG48" s="91"/>
      <c r="OGH48" s="91"/>
      <c r="OGI48" s="91"/>
      <c r="OGJ48" s="92"/>
      <c r="OGK48" s="92"/>
      <c r="OGL48" s="95"/>
      <c r="OGM48" s="91"/>
      <c r="OGN48" s="94"/>
      <c r="OGO48" s="94"/>
      <c r="OGP48" s="93"/>
      <c r="OGQ48" s="8"/>
      <c r="OGR48" s="8"/>
      <c r="OGS48" s="8"/>
      <c r="OGT48" s="91"/>
      <c r="OGU48" s="91"/>
      <c r="OGV48" s="91"/>
      <c r="OGW48" s="92"/>
      <c r="OGX48" s="92"/>
      <c r="OGY48" s="95"/>
      <c r="OGZ48" s="91"/>
      <c r="OHA48" s="94"/>
      <c r="OHB48" s="94"/>
      <c r="OHC48" s="93"/>
      <c r="OHD48" s="8"/>
      <c r="OHE48" s="8"/>
      <c r="OHF48" s="8"/>
      <c r="OHG48" s="91"/>
      <c r="OHH48" s="91"/>
      <c r="OHI48" s="91"/>
      <c r="OHJ48" s="92"/>
      <c r="OHK48" s="92"/>
      <c r="OHL48" s="95"/>
      <c r="OHM48" s="91"/>
      <c r="OHN48" s="94"/>
      <c r="OHO48" s="94"/>
      <c r="OHP48" s="93"/>
      <c r="OHQ48" s="8"/>
      <c r="OHR48" s="8"/>
      <c r="OHS48" s="8"/>
      <c r="OHT48" s="91"/>
      <c r="OHU48" s="91"/>
      <c r="OHV48" s="91"/>
      <c r="OHW48" s="92"/>
      <c r="OHX48" s="92"/>
      <c r="OHY48" s="95"/>
      <c r="OHZ48" s="91"/>
      <c r="OIA48" s="94"/>
      <c r="OIB48" s="94"/>
      <c r="OIC48" s="93"/>
      <c r="OID48" s="8"/>
      <c r="OIE48" s="8"/>
      <c r="OIF48" s="8"/>
      <c r="OIG48" s="91"/>
      <c r="OIH48" s="91"/>
      <c r="OII48" s="91"/>
      <c r="OIJ48" s="92"/>
      <c r="OIK48" s="92"/>
      <c r="OIL48" s="95"/>
      <c r="OIM48" s="91"/>
      <c r="OIN48" s="94"/>
      <c r="OIO48" s="94"/>
      <c r="OIP48" s="93"/>
      <c r="OIQ48" s="8"/>
      <c r="OIR48" s="8"/>
      <c r="OIS48" s="8"/>
      <c r="OIT48" s="91"/>
      <c r="OIU48" s="91"/>
      <c r="OIV48" s="91"/>
      <c r="OIW48" s="92"/>
      <c r="OIX48" s="92"/>
      <c r="OIY48" s="95"/>
      <c r="OIZ48" s="91"/>
      <c r="OJA48" s="94"/>
      <c r="OJB48" s="94"/>
      <c r="OJC48" s="93"/>
      <c r="OJD48" s="8"/>
      <c r="OJE48" s="8"/>
      <c r="OJF48" s="8"/>
      <c r="OJG48" s="91"/>
      <c r="OJH48" s="91"/>
      <c r="OJI48" s="91"/>
      <c r="OJJ48" s="92"/>
      <c r="OJK48" s="92"/>
      <c r="OJL48" s="95"/>
      <c r="OJM48" s="91"/>
      <c r="OJN48" s="94"/>
      <c r="OJO48" s="94"/>
      <c r="OJP48" s="93"/>
      <c r="OJQ48" s="8"/>
      <c r="OJR48" s="8"/>
      <c r="OJS48" s="8"/>
      <c r="OJT48" s="91"/>
      <c r="OJU48" s="91"/>
      <c r="OJV48" s="91"/>
      <c r="OJW48" s="92"/>
      <c r="OJX48" s="92"/>
      <c r="OJY48" s="95"/>
      <c r="OJZ48" s="91"/>
      <c r="OKA48" s="94"/>
      <c r="OKB48" s="94"/>
      <c r="OKC48" s="93"/>
      <c r="OKD48" s="8"/>
      <c r="OKE48" s="8"/>
      <c r="OKF48" s="8"/>
      <c r="OKG48" s="91"/>
      <c r="OKH48" s="91"/>
      <c r="OKI48" s="91"/>
      <c r="OKJ48" s="92"/>
      <c r="OKK48" s="92"/>
      <c r="OKL48" s="95"/>
      <c r="OKM48" s="91"/>
      <c r="OKN48" s="94"/>
      <c r="OKO48" s="94"/>
      <c r="OKP48" s="93"/>
      <c r="OKQ48" s="8"/>
      <c r="OKR48" s="8"/>
      <c r="OKS48" s="8"/>
      <c r="OKT48" s="91"/>
      <c r="OKU48" s="91"/>
      <c r="OKV48" s="91"/>
      <c r="OKW48" s="92"/>
      <c r="OKX48" s="92"/>
      <c r="OKY48" s="95"/>
      <c r="OKZ48" s="91"/>
      <c r="OLA48" s="94"/>
      <c r="OLB48" s="94"/>
      <c r="OLC48" s="93"/>
      <c r="OLD48" s="8"/>
      <c r="OLE48" s="8"/>
      <c r="OLF48" s="8"/>
      <c r="OLG48" s="91"/>
      <c r="OLH48" s="91"/>
      <c r="OLI48" s="91"/>
      <c r="OLJ48" s="92"/>
      <c r="OLK48" s="92"/>
      <c r="OLL48" s="95"/>
      <c r="OLM48" s="91"/>
      <c r="OLN48" s="94"/>
      <c r="OLO48" s="94"/>
      <c r="OLP48" s="93"/>
      <c r="OLQ48" s="8"/>
      <c r="OLR48" s="8"/>
      <c r="OLS48" s="8"/>
      <c r="OLT48" s="91"/>
      <c r="OLU48" s="91"/>
      <c r="OLV48" s="91"/>
      <c r="OLW48" s="92"/>
      <c r="OLX48" s="92"/>
      <c r="OLY48" s="95"/>
      <c r="OLZ48" s="91"/>
      <c r="OMA48" s="94"/>
      <c r="OMB48" s="94"/>
      <c r="OMC48" s="93"/>
      <c r="OMD48" s="8"/>
      <c r="OME48" s="8"/>
      <c r="OMF48" s="8"/>
      <c r="OMG48" s="91"/>
      <c r="OMH48" s="91"/>
      <c r="OMI48" s="91"/>
      <c r="OMJ48" s="92"/>
      <c r="OMK48" s="92"/>
      <c r="OML48" s="95"/>
      <c r="OMM48" s="91"/>
      <c r="OMN48" s="94"/>
      <c r="OMO48" s="94"/>
      <c r="OMP48" s="93"/>
      <c r="OMQ48" s="8"/>
      <c r="OMR48" s="8"/>
      <c r="OMS48" s="8"/>
      <c r="OMT48" s="91"/>
      <c r="OMU48" s="91"/>
      <c r="OMV48" s="91"/>
      <c r="OMW48" s="92"/>
      <c r="OMX48" s="92"/>
      <c r="OMY48" s="95"/>
      <c r="OMZ48" s="91"/>
      <c r="ONA48" s="94"/>
      <c r="ONB48" s="94"/>
      <c r="ONC48" s="93"/>
      <c r="OND48" s="8"/>
      <c r="ONE48" s="8"/>
      <c r="ONF48" s="8"/>
      <c r="ONG48" s="91"/>
      <c r="ONH48" s="91"/>
      <c r="ONI48" s="91"/>
      <c r="ONJ48" s="92"/>
      <c r="ONK48" s="92"/>
      <c r="ONL48" s="95"/>
      <c r="ONM48" s="91"/>
      <c r="ONN48" s="94"/>
      <c r="ONO48" s="94"/>
      <c r="ONP48" s="93"/>
      <c r="ONQ48" s="8"/>
      <c r="ONR48" s="8"/>
      <c r="ONS48" s="8"/>
      <c r="ONT48" s="91"/>
      <c r="ONU48" s="91"/>
      <c r="ONV48" s="91"/>
      <c r="ONW48" s="92"/>
      <c r="ONX48" s="92"/>
      <c r="ONY48" s="95"/>
      <c r="ONZ48" s="91"/>
      <c r="OOA48" s="94"/>
      <c r="OOB48" s="94"/>
      <c r="OOC48" s="93"/>
      <c r="OOD48" s="8"/>
      <c r="OOE48" s="8"/>
      <c r="OOF48" s="8"/>
      <c r="OOG48" s="91"/>
      <c r="OOH48" s="91"/>
      <c r="OOI48" s="91"/>
      <c r="OOJ48" s="92"/>
      <c r="OOK48" s="92"/>
      <c r="OOL48" s="95"/>
      <c r="OOM48" s="91"/>
      <c r="OON48" s="94"/>
      <c r="OOO48" s="94"/>
      <c r="OOP48" s="93"/>
      <c r="OOQ48" s="8"/>
      <c r="OOR48" s="8"/>
      <c r="OOS48" s="8"/>
      <c r="OOT48" s="91"/>
      <c r="OOU48" s="91"/>
      <c r="OOV48" s="91"/>
      <c r="OOW48" s="92"/>
      <c r="OOX48" s="92"/>
      <c r="OOY48" s="95"/>
      <c r="OOZ48" s="91"/>
      <c r="OPA48" s="94"/>
      <c r="OPB48" s="94"/>
      <c r="OPC48" s="93"/>
      <c r="OPD48" s="8"/>
      <c r="OPE48" s="8"/>
      <c r="OPF48" s="8"/>
      <c r="OPG48" s="91"/>
      <c r="OPH48" s="91"/>
      <c r="OPI48" s="91"/>
      <c r="OPJ48" s="92"/>
      <c r="OPK48" s="92"/>
      <c r="OPL48" s="95"/>
      <c r="OPM48" s="91"/>
      <c r="OPN48" s="94"/>
      <c r="OPO48" s="94"/>
      <c r="OPP48" s="93"/>
      <c r="OPQ48" s="8"/>
      <c r="OPR48" s="8"/>
      <c r="OPS48" s="8"/>
      <c r="OPT48" s="91"/>
      <c r="OPU48" s="91"/>
      <c r="OPV48" s="91"/>
      <c r="OPW48" s="92"/>
      <c r="OPX48" s="92"/>
      <c r="OPY48" s="95"/>
      <c r="OPZ48" s="91"/>
      <c r="OQA48" s="94"/>
      <c r="OQB48" s="94"/>
      <c r="OQC48" s="93"/>
      <c r="OQD48" s="8"/>
      <c r="OQE48" s="8"/>
      <c r="OQF48" s="8"/>
      <c r="OQG48" s="91"/>
      <c r="OQH48" s="91"/>
      <c r="OQI48" s="91"/>
      <c r="OQJ48" s="92"/>
      <c r="OQK48" s="92"/>
      <c r="OQL48" s="95"/>
      <c r="OQM48" s="91"/>
      <c r="OQN48" s="94"/>
      <c r="OQO48" s="94"/>
      <c r="OQP48" s="93"/>
      <c r="OQQ48" s="8"/>
      <c r="OQR48" s="8"/>
      <c r="OQS48" s="8"/>
      <c r="OQT48" s="91"/>
      <c r="OQU48" s="91"/>
      <c r="OQV48" s="91"/>
      <c r="OQW48" s="92"/>
      <c r="OQX48" s="92"/>
      <c r="OQY48" s="95"/>
      <c r="OQZ48" s="91"/>
      <c r="ORA48" s="94"/>
      <c r="ORB48" s="94"/>
      <c r="ORC48" s="93"/>
      <c r="ORD48" s="8"/>
      <c r="ORE48" s="8"/>
      <c r="ORF48" s="8"/>
      <c r="ORG48" s="91"/>
      <c r="ORH48" s="91"/>
      <c r="ORI48" s="91"/>
      <c r="ORJ48" s="92"/>
      <c r="ORK48" s="92"/>
      <c r="ORL48" s="95"/>
      <c r="ORM48" s="91"/>
      <c r="ORN48" s="94"/>
      <c r="ORO48" s="94"/>
      <c r="ORP48" s="93"/>
      <c r="ORQ48" s="8"/>
      <c r="ORR48" s="8"/>
      <c r="ORS48" s="8"/>
      <c r="ORT48" s="91"/>
      <c r="ORU48" s="91"/>
      <c r="ORV48" s="91"/>
      <c r="ORW48" s="92"/>
      <c r="ORX48" s="92"/>
      <c r="ORY48" s="95"/>
      <c r="ORZ48" s="91"/>
      <c r="OSA48" s="94"/>
      <c r="OSB48" s="94"/>
      <c r="OSC48" s="93"/>
      <c r="OSD48" s="8"/>
      <c r="OSE48" s="8"/>
      <c r="OSF48" s="8"/>
      <c r="OSG48" s="91"/>
      <c r="OSH48" s="91"/>
      <c r="OSI48" s="91"/>
      <c r="OSJ48" s="92"/>
      <c r="OSK48" s="92"/>
      <c r="OSL48" s="95"/>
      <c r="OSM48" s="91"/>
      <c r="OSN48" s="94"/>
      <c r="OSO48" s="94"/>
      <c r="OSP48" s="93"/>
      <c r="OSQ48" s="8"/>
      <c r="OSR48" s="8"/>
      <c r="OSS48" s="8"/>
      <c r="OST48" s="91"/>
      <c r="OSU48" s="91"/>
      <c r="OSV48" s="91"/>
      <c r="OSW48" s="92"/>
      <c r="OSX48" s="92"/>
      <c r="OSY48" s="95"/>
      <c r="OSZ48" s="91"/>
      <c r="OTA48" s="94"/>
      <c r="OTB48" s="94"/>
      <c r="OTC48" s="93"/>
      <c r="OTD48" s="8"/>
      <c r="OTE48" s="8"/>
      <c r="OTF48" s="8"/>
      <c r="OTG48" s="91"/>
      <c r="OTH48" s="91"/>
      <c r="OTI48" s="91"/>
      <c r="OTJ48" s="92"/>
      <c r="OTK48" s="92"/>
      <c r="OTL48" s="95"/>
      <c r="OTM48" s="91"/>
      <c r="OTN48" s="94"/>
      <c r="OTO48" s="94"/>
      <c r="OTP48" s="93"/>
      <c r="OTQ48" s="8"/>
      <c r="OTR48" s="8"/>
      <c r="OTS48" s="8"/>
      <c r="OTT48" s="91"/>
      <c r="OTU48" s="91"/>
      <c r="OTV48" s="91"/>
      <c r="OTW48" s="92"/>
      <c r="OTX48" s="92"/>
      <c r="OTY48" s="95"/>
      <c r="OTZ48" s="91"/>
      <c r="OUA48" s="94"/>
      <c r="OUB48" s="94"/>
      <c r="OUC48" s="93"/>
      <c r="OUD48" s="8"/>
      <c r="OUE48" s="8"/>
      <c r="OUF48" s="8"/>
      <c r="OUG48" s="91"/>
      <c r="OUH48" s="91"/>
      <c r="OUI48" s="91"/>
      <c r="OUJ48" s="92"/>
      <c r="OUK48" s="92"/>
      <c r="OUL48" s="95"/>
      <c r="OUM48" s="91"/>
      <c r="OUN48" s="94"/>
      <c r="OUO48" s="94"/>
      <c r="OUP48" s="93"/>
      <c r="OUQ48" s="8"/>
      <c r="OUR48" s="8"/>
      <c r="OUS48" s="8"/>
      <c r="OUT48" s="91"/>
      <c r="OUU48" s="91"/>
      <c r="OUV48" s="91"/>
      <c r="OUW48" s="92"/>
      <c r="OUX48" s="92"/>
      <c r="OUY48" s="95"/>
      <c r="OUZ48" s="91"/>
      <c r="OVA48" s="94"/>
      <c r="OVB48" s="94"/>
      <c r="OVC48" s="93"/>
      <c r="OVD48" s="8"/>
      <c r="OVE48" s="8"/>
      <c r="OVF48" s="8"/>
      <c r="OVG48" s="91"/>
      <c r="OVH48" s="91"/>
      <c r="OVI48" s="91"/>
      <c r="OVJ48" s="92"/>
      <c r="OVK48" s="92"/>
      <c r="OVL48" s="95"/>
      <c r="OVM48" s="91"/>
      <c r="OVN48" s="94"/>
      <c r="OVO48" s="94"/>
      <c r="OVP48" s="93"/>
      <c r="OVQ48" s="8"/>
      <c r="OVR48" s="8"/>
      <c r="OVS48" s="8"/>
      <c r="OVT48" s="91"/>
      <c r="OVU48" s="91"/>
      <c r="OVV48" s="91"/>
      <c r="OVW48" s="92"/>
      <c r="OVX48" s="92"/>
      <c r="OVY48" s="95"/>
      <c r="OVZ48" s="91"/>
      <c r="OWA48" s="94"/>
      <c r="OWB48" s="94"/>
      <c r="OWC48" s="93"/>
      <c r="OWD48" s="8"/>
      <c r="OWE48" s="8"/>
      <c r="OWF48" s="8"/>
      <c r="OWG48" s="91"/>
      <c r="OWH48" s="91"/>
      <c r="OWI48" s="91"/>
      <c r="OWJ48" s="92"/>
      <c r="OWK48" s="92"/>
      <c r="OWL48" s="95"/>
      <c r="OWM48" s="91"/>
      <c r="OWN48" s="94"/>
      <c r="OWO48" s="94"/>
      <c r="OWP48" s="93"/>
      <c r="OWQ48" s="8"/>
      <c r="OWR48" s="8"/>
      <c r="OWS48" s="8"/>
      <c r="OWT48" s="91"/>
      <c r="OWU48" s="91"/>
      <c r="OWV48" s="91"/>
      <c r="OWW48" s="92"/>
      <c r="OWX48" s="92"/>
      <c r="OWY48" s="95"/>
      <c r="OWZ48" s="91"/>
      <c r="OXA48" s="94"/>
      <c r="OXB48" s="94"/>
      <c r="OXC48" s="93"/>
      <c r="OXD48" s="8"/>
      <c r="OXE48" s="8"/>
      <c r="OXF48" s="8"/>
      <c r="OXG48" s="91"/>
      <c r="OXH48" s="91"/>
      <c r="OXI48" s="91"/>
      <c r="OXJ48" s="92"/>
      <c r="OXK48" s="92"/>
      <c r="OXL48" s="95"/>
      <c r="OXM48" s="91"/>
      <c r="OXN48" s="94"/>
      <c r="OXO48" s="94"/>
      <c r="OXP48" s="93"/>
      <c r="OXQ48" s="8"/>
      <c r="OXR48" s="8"/>
      <c r="OXS48" s="8"/>
      <c r="OXT48" s="91"/>
      <c r="OXU48" s="91"/>
      <c r="OXV48" s="91"/>
      <c r="OXW48" s="92"/>
      <c r="OXX48" s="92"/>
      <c r="OXY48" s="95"/>
      <c r="OXZ48" s="91"/>
      <c r="OYA48" s="94"/>
      <c r="OYB48" s="94"/>
      <c r="OYC48" s="93"/>
      <c r="OYD48" s="8"/>
      <c r="OYE48" s="8"/>
      <c r="OYF48" s="8"/>
      <c r="OYG48" s="91"/>
      <c r="OYH48" s="91"/>
      <c r="OYI48" s="91"/>
      <c r="OYJ48" s="92"/>
      <c r="OYK48" s="92"/>
      <c r="OYL48" s="95"/>
      <c r="OYM48" s="91"/>
      <c r="OYN48" s="94"/>
      <c r="OYO48" s="94"/>
      <c r="OYP48" s="93"/>
      <c r="OYQ48" s="8"/>
      <c r="OYR48" s="8"/>
      <c r="OYS48" s="8"/>
      <c r="OYT48" s="91"/>
      <c r="OYU48" s="91"/>
      <c r="OYV48" s="91"/>
      <c r="OYW48" s="92"/>
      <c r="OYX48" s="92"/>
      <c r="OYY48" s="95"/>
      <c r="OYZ48" s="91"/>
      <c r="OZA48" s="94"/>
      <c r="OZB48" s="94"/>
      <c r="OZC48" s="93"/>
      <c r="OZD48" s="8"/>
      <c r="OZE48" s="8"/>
      <c r="OZF48" s="8"/>
      <c r="OZG48" s="91"/>
      <c r="OZH48" s="91"/>
      <c r="OZI48" s="91"/>
      <c r="OZJ48" s="92"/>
      <c r="OZK48" s="92"/>
      <c r="OZL48" s="95"/>
      <c r="OZM48" s="91"/>
      <c r="OZN48" s="94"/>
      <c r="OZO48" s="94"/>
      <c r="OZP48" s="93"/>
      <c r="OZQ48" s="8"/>
      <c r="OZR48" s="8"/>
      <c r="OZS48" s="8"/>
      <c r="OZT48" s="91"/>
      <c r="OZU48" s="91"/>
      <c r="OZV48" s="91"/>
      <c r="OZW48" s="92"/>
      <c r="OZX48" s="92"/>
      <c r="OZY48" s="95"/>
      <c r="OZZ48" s="91"/>
      <c r="PAA48" s="94"/>
      <c r="PAB48" s="94"/>
      <c r="PAC48" s="93"/>
      <c r="PAD48" s="8"/>
      <c r="PAE48" s="8"/>
      <c r="PAF48" s="8"/>
      <c r="PAG48" s="91"/>
      <c r="PAH48" s="91"/>
      <c r="PAI48" s="91"/>
      <c r="PAJ48" s="92"/>
      <c r="PAK48" s="92"/>
      <c r="PAL48" s="95"/>
      <c r="PAM48" s="91"/>
      <c r="PAN48" s="94"/>
      <c r="PAO48" s="94"/>
      <c r="PAP48" s="93"/>
      <c r="PAQ48" s="8"/>
      <c r="PAR48" s="8"/>
      <c r="PAS48" s="8"/>
      <c r="PAT48" s="91"/>
      <c r="PAU48" s="91"/>
      <c r="PAV48" s="91"/>
      <c r="PAW48" s="92"/>
      <c r="PAX48" s="92"/>
      <c r="PAY48" s="95"/>
      <c r="PAZ48" s="91"/>
      <c r="PBA48" s="94"/>
      <c r="PBB48" s="94"/>
      <c r="PBC48" s="93"/>
      <c r="PBD48" s="8"/>
      <c r="PBE48" s="8"/>
      <c r="PBF48" s="8"/>
      <c r="PBG48" s="91"/>
      <c r="PBH48" s="91"/>
      <c r="PBI48" s="91"/>
      <c r="PBJ48" s="92"/>
      <c r="PBK48" s="92"/>
      <c r="PBL48" s="95"/>
      <c r="PBM48" s="91"/>
      <c r="PBN48" s="94"/>
      <c r="PBO48" s="94"/>
      <c r="PBP48" s="93"/>
      <c r="PBQ48" s="8"/>
      <c r="PBR48" s="8"/>
      <c r="PBS48" s="8"/>
      <c r="PBT48" s="91"/>
      <c r="PBU48" s="91"/>
      <c r="PBV48" s="91"/>
      <c r="PBW48" s="92"/>
      <c r="PBX48" s="92"/>
      <c r="PBY48" s="95"/>
      <c r="PBZ48" s="91"/>
      <c r="PCA48" s="94"/>
      <c r="PCB48" s="94"/>
      <c r="PCC48" s="93"/>
      <c r="PCD48" s="8"/>
      <c r="PCE48" s="8"/>
      <c r="PCF48" s="8"/>
      <c r="PCG48" s="91"/>
      <c r="PCH48" s="91"/>
      <c r="PCI48" s="91"/>
      <c r="PCJ48" s="92"/>
      <c r="PCK48" s="92"/>
      <c r="PCL48" s="95"/>
      <c r="PCM48" s="91"/>
      <c r="PCN48" s="94"/>
      <c r="PCO48" s="94"/>
      <c r="PCP48" s="93"/>
      <c r="PCQ48" s="8"/>
      <c r="PCR48" s="8"/>
      <c r="PCS48" s="8"/>
      <c r="PCT48" s="91"/>
      <c r="PCU48" s="91"/>
      <c r="PCV48" s="91"/>
      <c r="PCW48" s="92"/>
      <c r="PCX48" s="92"/>
      <c r="PCY48" s="95"/>
      <c r="PCZ48" s="91"/>
      <c r="PDA48" s="94"/>
      <c r="PDB48" s="94"/>
      <c r="PDC48" s="93"/>
      <c r="PDD48" s="8"/>
      <c r="PDE48" s="8"/>
      <c r="PDF48" s="8"/>
      <c r="PDG48" s="91"/>
      <c r="PDH48" s="91"/>
      <c r="PDI48" s="91"/>
      <c r="PDJ48" s="92"/>
      <c r="PDK48" s="92"/>
      <c r="PDL48" s="95"/>
      <c r="PDM48" s="91"/>
      <c r="PDN48" s="94"/>
      <c r="PDO48" s="94"/>
      <c r="PDP48" s="93"/>
      <c r="PDQ48" s="8"/>
      <c r="PDR48" s="8"/>
      <c r="PDS48" s="8"/>
      <c r="PDT48" s="91"/>
      <c r="PDU48" s="91"/>
      <c r="PDV48" s="91"/>
      <c r="PDW48" s="92"/>
      <c r="PDX48" s="92"/>
      <c r="PDY48" s="95"/>
      <c r="PDZ48" s="91"/>
      <c r="PEA48" s="94"/>
      <c r="PEB48" s="94"/>
      <c r="PEC48" s="93"/>
      <c r="PED48" s="8"/>
      <c r="PEE48" s="8"/>
      <c r="PEF48" s="8"/>
      <c r="PEG48" s="91"/>
      <c r="PEH48" s="91"/>
      <c r="PEI48" s="91"/>
      <c r="PEJ48" s="92"/>
      <c r="PEK48" s="92"/>
      <c r="PEL48" s="95"/>
      <c r="PEM48" s="91"/>
      <c r="PEN48" s="94"/>
      <c r="PEO48" s="94"/>
      <c r="PEP48" s="93"/>
      <c r="PEQ48" s="8"/>
      <c r="PER48" s="8"/>
      <c r="PES48" s="8"/>
      <c r="PET48" s="91"/>
      <c r="PEU48" s="91"/>
      <c r="PEV48" s="91"/>
      <c r="PEW48" s="92"/>
      <c r="PEX48" s="92"/>
      <c r="PEY48" s="95"/>
      <c r="PEZ48" s="91"/>
      <c r="PFA48" s="94"/>
      <c r="PFB48" s="94"/>
      <c r="PFC48" s="93"/>
      <c r="PFD48" s="8"/>
      <c r="PFE48" s="8"/>
      <c r="PFF48" s="8"/>
      <c r="PFG48" s="91"/>
      <c r="PFH48" s="91"/>
      <c r="PFI48" s="91"/>
      <c r="PFJ48" s="92"/>
      <c r="PFK48" s="92"/>
      <c r="PFL48" s="95"/>
      <c r="PFM48" s="91"/>
      <c r="PFN48" s="94"/>
      <c r="PFO48" s="94"/>
      <c r="PFP48" s="93"/>
      <c r="PFQ48" s="8"/>
      <c r="PFR48" s="8"/>
      <c r="PFS48" s="8"/>
      <c r="PFT48" s="91"/>
      <c r="PFU48" s="91"/>
      <c r="PFV48" s="91"/>
      <c r="PFW48" s="92"/>
      <c r="PFX48" s="92"/>
      <c r="PFY48" s="95"/>
      <c r="PFZ48" s="91"/>
      <c r="PGA48" s="94"/>
      <c r="PGB48" s="94"/>
      <c r="PGC48" s="93"/>
      <c r="PGD48" s="8"/>
      <c r="PGE48" s="8"/>
      <c r="PGF48" s="8"/>
      <c r="PGG48" s="91"/>
      <c r="PGH48" s="91"/>
      <c r="PGI48" s="91"/>
      <c r="PGJ48" s="92"/>
      <c r="PGK48" s="92"/>
      <c r="PGL48" s="95"/>
      <c r="PGM48" s="91"/>
      <c r="PGN48" s="94"/>
      <c r="PGO48" s="94"/>
      <c r="PGP48" s="93"/>
      <c r="PGQ48" s="8"/>
      <c r="PGR48" s="8"/>
      <c r="PGS48" s="8"/>
      <c r="PGT48" s="91"/>
      <c r="PGU48" s="91"/>
      <c r="PGV48" s="91"/>
      <c r="PGW48" s="92"/>
      <c r="PGX48" s="92"/>
      <c r="PGY48" s="95"/>
      <c r="PGZ48" s="91"/>
      <c r="PHA48" s="94"/>
      <c r="PHB48" s="94"/>
      <c r="PHC48" s="93"/>
      <c r="PHD48" s="8"/>
      <c r="PHE48" s="8"/>
      <c r="PHF48" s="8"/>
      <c r="PHG48" s="91"/>
      <c r="PHH48" s="91"/>
      <c r="PHI48" s="91"/>
      <c r="PHJ48" s="92"/>
      <c r="PHK48" s="92"/>
      <c r="PHL48" s="95"/>
      <c r="PHM48" s="91"/>
      <c r="PHN48" s="94"/>
      <c r="PHO48" s="94"/>
      <c r="PHP48" s="93"/>
      <c r="PHQ48" s="8"/>
      <c r="PHR48" s="8"/>
      <c r="PHS48" s="8"/>
      <c r="PHT48" s="91"/>
      <c r="PHU48" s="91"/>
      <c r="PHV48" s="91"/>
      <c r="PHW48" s="92"/>
      <c r="PHX48" s="92"/>
      <c r="PHY48" s="95"/>
      <c r="PHZ48" s="91"/>
      <c r="PIA48" s="94"/>
      <c r="PIB48" s="94"/>
      <c r="PIC48" s="93"/>
      <c r="PID48" s="8"/>
      <c r="PIE48" s="8"/>
      <c r="PIF48" s="8"/>
      <c r="PIG48" s="91"/>
      <c r="PIH48" s="91"/>
      <c r="PII48" s="91"/>
      <c r="PIJ48" s="92"/>
      <c r="PIK48" s="92"/>
      <c r="PIL48" s="95"/>
      <c r="PIM48" s="91"/>
      <c r="PIN48" s="94"/>
      <c r="PIO48" s="94"/>
      <c r="PIP48" s="93"/>
      <c r="PIQ48" s="8"/>
      <c r="PIR48" s="8"/>
      <c r="PIS48" s="8"/>
      <c r="PIT48" s="91"/>
      <c r="PIU48" s="91"/>
      <c r="PIV48" s="91"/>
      <c r="PIW48" s="92"/>
      <c r="PIX48" s="92"/>
      <c r="PIY48" s="95"/>
      <c r="PIZ48" s="91"/>
      <c r="PJA48" s="94"/>
      <c r="PJB48" s="94"/>
      <c r="PJC48" s="93"/>
      <c r="PJD48" s="8"/>
      <c r="PJE48" s="8"/>
      <c r="PJF48" s="8"/>
      <c r="PJG48" s="91"/>
      <c r="PJH48" s="91"/>
      <c r="PJI48" s="91"/>
      <c r="PJJ48" s="92"/>
      <c r="PJK48" s="92"/>
      <c r="PJL48" s="95"/>
      <c r="PJM48" s="91"/>
      <c r="PJN48" s="94"/>
      <c r="PJO48" s="94"/>
      <c r="PJP48" s="93"/>
      <c r="PJQ48" s="8"/>
      <c r="PJR48" s="8"/>
      <c r="PJS48" s="8"/>
      <c r="PJT48" s="91"/>
      <c r="PJU48" s="91"/>
      <c r="PJV48" s="91"/>
      <c r="PJW48" s="92"/>
      <c r="PJX48" s="92"/>
      <c r="PJY48" s="95"/>
      <c r="PJZ48" s="91"/>
      <c r="PKA48" s="94"/>
      <c r="PKB48" s="94"/>
      <c r="PKC48" s="93"/>
      <c r="PKD48" s="8"/>
      <c r="PKE48" s="8"/>
      <c r="PKF48" s="8"/>
      <c r="PKG48" s="91"/>
      <c r="PKH48" s="91"/>
      <c r="PKI48" s="91"/>
      <c r="PKJ48" s="92"/>
      <c r="PKK48" s="92"/>
      <c r="PKL48" s="95"/>
      <c r="PKM48" s="91"/>
      <c r="PKN48" s="94"/>
      <c r="PKO48" s="94"/>
      <c r="PKP48" s="93"/>
      <c r="PKQ48" s="8"/>
      <c r="PKR48" s="8"/>
      <c r="PKS48" s="8"/>
      <c r="PKT48" s="91"/>
      <c r="PKU48" s="91"/>
      <c r="PKV48" s="91"/>
      <c r="PKW48" s="92"/>
      <c r="PKX48" s="92"/>
      <c r="PKY48" s="95"/>
      <c r="PKZ48" s="91"/>
      <c r="PLA48" s="94"/>
      <c r="PLB48" s="94"/>
      <c r="PLC48" s="93"/>
      <c r="PLD48" s="8"/>
      <c r="PLE48" s="8"/>
      <c r="PLF48" s="8"/>
      <c r="PLG48" s="91"/>
      <c r="PLH48" s="91"/>
      <c r="PLI48" s="91"/>
      <c r="PLJ48" s="92"/>
      <c r="PLK48" s="92"/>
      <c r="PLL48" s="95"/>
      <c r="PLM48" s="91"/>
      <c r="PLN48" s="94"/>
      <c r="PLO48" s="94"/>
      <c r="PLP48" s="93"/>
      <c r="PLQ48" s="8"/>
      <c r="PLR48" s="8"/>
      <c r="PLS48" s="8"/>
      <c r="PLT48" s="91"/>
      <c r="PLU48" s="91"/>
      <c r="PLV48" s="91"/>
      <c r="PLW48" s="92"/>
      <c r="PLX48" s="92"/>
      <c r="PLY48" s="95"/>
      <c r="PLZ48" s="91"/>
      <c r="PMA48" s="94"/>
      <c r="PMB48" s="94"/>
      <c r="PMC48" s="93"/>
      <c r="PMD48" s="8"/>
      <c r="PME48" s="8"/>
      <c r="PMF48" s="8"/>
      <c r="PMG48" s="91"/>
      <c r="PMH48" s="91"/>
      <c r="PMI48" s="91"/>
      <c r="PMJ48" s="92"/>
      <c r="PMK48" s="92"/>
      <c r="PML48" s="95"/>
      <c r="PMM48" s="91"/>
      <c r="PMN48" s="94"/>
      <c r="PMO48" s="94"/>
      <c r="PMP48" s="93"/>
      <c r="PMQ48" s="8"/>
      <c r="PMR48" s="8"/>
      <c r="PMS48" s="8"/>
      <c r="PMT48" s="91"/>
      <c r="PMU48" s="91"/>
      <c r="PMV48" s="91"/>
      <c r="PMW48" s="92"/>
      <c r="PMX48" s="92"/>
      <c r="PMY48" s="95"/>
      <c r="PMZ48" s="91"/>
      <c r="PNA48" s="94"/>
      <c r="PNB48" s="94"/>
      <c r="PNC48" s="93"/>
      <c r="PND48" s="8"/>
      <c r="PNE48" s="8"/>
      <c r="PNF48" s="8"/>
      <c r="PNG48" s="91"/>
      <c r="PNH48" s="91"/>
      <c r="PNI48" s="91"/>
      <c r="PNJ48" s="92"/>
      <c r="PNK48" s="92"/>
      <c r="PNL48" s="95"/>
      <c r="PNM48" s="91"/>
      <c r="PNN48" s="94"/>
      <c r="PNO48" s="94"/>
      <c r="PNP48" s="93"/>
      <c r="PNQ48" s="8"/>
      <c r="PNR48" s="8"/>
      <c r="PNS48" s="8"/>
      <c r="PNT48" s="91"/>
      <c r="PNU48" s="91"/>
      <c r="PNV48" s="91"/>
      <c r="PNW48" s="92"/>
      <c r="PNX48" s="92"/>
      <c r="PNY48" s="95"/>
      <c r="PNZ48" s="91"/>
      <c r="POA48" s="94"/>
      <c r="POB48" s="94"/>
      <c r="POC48" s="93"/>
      <c r="POD48" s="8"/>
      <c r="POE48" s="8"/>
      <c r="POF48" s="8"/>
      <c r="POG48" s="91"/>
      <c r="POH48" s="91"/>
      <c r="POI48" s="91"/>
      <c r="POJ48" s="92"/>
      <c r="POK48" s="92"/>
      <c r="POL48" s="95"/>
      <c r="POM48" s="91"/>
      <c r="PON48" s="94"/>
      <c r="POO48" s="94"/>
      <c r="POP48" s="93"/>
      <c r="POQ48" s="8"/>
      <c r="POR48" s="8"/>
      <c r="POS48" s="8"/>
      <c r="POT48" s="91"/>
      <c r="POU48" s="91"/>
      <c r="POV48" s="91"/>
      <c r="POW48" s="92"/>
      <c r="POX48" s="92"/>
      <c r="POY48" s="95"/>
      <c r="POZ48" s="91"/>
      <c r="PPA48" s="94"/>
      <c r="PPB48" s="94"/>
      <c r="PPC48" s="93"/>
      <c r="PPD48" s="8"/>
      <c r="PPE48" s="8"/>
      <c r="PPF48" s="8"/>
      <c r="PPG48" s="91"/>
      <c r="PPH48" s="91"/>
      <c r="PPI48" s="91"/>
      <c r="PPJ48" s="92"/>
      <c r="PPK48" s="92"/>
      <c r="PPL48" s="95"/>
      <c r="PPM48" s="91"/>
      <c r="PPN48" s="94"/>
      <c r="PPO48" s="94"/>
      <c r="PPP48" s="93"/>
      <c r="PPQ48" s="8"/>
      <c r="PPR48" s="8"/>
      <c r="PPS48" s="8"/>
      <c r="PPT48" s="91"/>
      <c r="PPU48" s="91"/>
      <c r="PPV48" s="91"/>
      <c r="PPW48" s="92"/>
      <c r="PPX48" s="92"/>
      <c r="PPY48" s="95"/>
      <c r="PPZ48" s="91"/>
      <c r="PQA48" s="94"/>
      <c r="PQB48" s="94"/>
      <c r="PQC48" s="93"/>
      <c r="PQD48" s="8"/>
      <c r="PQE48" s="8"/>
      <c r="PQF48" s="8"/>
      <c r="PQG48" s="91"/>
      <c r="PQH48" s="91"/>
      <c r="PQI48" s="91"/>
      <c r="PQJ48" s="92"/>
      <c r="PQK48" s="92"/>
      <c r="PQL48" s="95"/>
      <c r="PQM48" s="91"/>
      <c r="PQN48" s="94"/>
      <c r="PQO48" s="94"/>
      <c r="PQP48" s="93"/>
      <c r="PQQ48" s="8"/>
      <c r="PQR48" s="8"/>
      <c r="PQS48" s="8"/>
      <c r="PQT48" s="91"/>
      <c r="PQU48" s="91"/>
      <c r="PQV48" s="91"/>
      <c r="PQW48" s="92"/>
      <c r="PQX48" s="92"/>
      <c r="PQY48" s="95"/>
      <c r="PQZ48" s="91"/>
      <c r="PRA48" s="94"/>
      <c r="PRB48" s="94"/>
      <c r="PRC48" s="93"/>
      <c r="PRD48" s="8"/>
      <c r="PRE48" s="8"/>
      <c r="PRF48" s="8"/>
      <c r="PRG48" s="91"/>
      <c r="PRH48" s="91"/>
      <c r="PRI48" s="91"/>
      <c r="PRJ48" s="92"/>
      <c r="PRK48" s="92"/>
      <c r="PRL48" s="95"/>
      <c r="PRM48" s="91"/>
      <c r="PRN48" s="94"/>
      <c r="PRO48" s="94"/>
      <c r="PRP48" s="93"/>
      <c r="PRQ48" s="8"/>
      <c r="PRR48" s="8"/>
      <c r="PRS48" s="8"/>
      <c r="PRT48" s="91"/>
      <c r="PRU48" s="91"/>
      <c r="PRV48" s="91"/>
      <c r="PRW48" s="92"/>
      <c r="PRX48" s="92"/>
      <c r="PRY48" s="95"/>
      <c r="PRZ48" s="91"/>
      <c r="PSA48" s="94"/>
      <c r="PSB48" s="94"/>
      <c r="PSC48" s="93"/>
      <c r="PSD48" s="8"/>
      <c r="PSE48" s="8"/>
      <c r="PSF48" s="8"/>
      <c r="PSG48" s="91"/>
      <c r="PSH48" s="91"/>
      <c r="PSI48" s="91"/>
      <c r="PSJ48" s="92"/>
      <c r="PSK48" s="92"/>
      <c r="PSL48" s="95"/>
      <c r="PSM48" s="91"/>
      <c r="PSN48" s="94"/>
      <c r="PSO48" s="94"/>
      <c r="PSP48" s="93"/>
      <c r="PSQ48" s="8"/>
      <c r="PSR48" s="8"/>
      <c r="PSS48" s="8"/>
      <c r="PST48" s="91"/>
      <c r="PSU48" s="91"/>
      <c r="PSV48" s="91"/>
      <c r="PSW48" s="92"/>
      <c r="PSX48" s="92"/>
      <c r="PSY48" s="95"/>
      <c r="PSZ48" s="91"/>
      <c r="PTA48" s="94"/>
      <c r="PTB48" s="94"/>
      <c r="PTC48" s="93"/>
      <c r="PTD48" s="8"/>
      <c r="PTE48" s="8"/>
      <c r="PTF48" s="8"/>
      <c r="PTG48" s="91"/>
      <c r="PTH48" s="91"/>
      <c r="PTI48" s="91"/>
      <c r="PTJ48" s="92"/>
      <c r="PTK48" s="92"/>
      <c r="PTL48" s="95"/>
      <c r="PTM48" s="91"/>
      <c r="PTN48" s="94"/>
      <c r="PTO48" s="94"/>
      <c r="PTP48" s="93"/>
      <c r="PTQ48" s="8"/>
      <c r="PTR48" s="8"/>
      <c r="PTS48" s="8"/>
      <c r="PTT48" s="91"/>
      <c r="PTU48" s="91"/>
      <c r="PTV48" s="91"/>
      <c r="PTW48" s="92"/>
      <c r="PTX48" s="92"/>
      <c r="PTY48" s="95"/>
      <c r="PTZ48" s="91"/>
      <c r="PUA48" s="94"/>
      <c r="PUB48" s="94"/>
      <c r="PUC48" s="93"/>
      <c r="PUD48" s="8"/>
      <c r="PUE48" s="8"/>
      <c r="PUF48" s="8"/>
      <c r="PUG48" s="91"/>
      <c r="PUH48" s="91"/>
      <c r="PUI48" s="91"/>
      <c r="PUJ48" s="92"/>
      <c r="PUK48" s="92"/>
      <c r="PUL48" s="95"/>
      <c r="PUM48" s="91"/>
      <c r="PUN48" s="94"/>
      <c r="PUO48" s="94"/>
      <c r="PUP48" s="93"/>
      <c r="PUQ48" s="8"/>
      <c r="PUR48" s="8"/>
      <c r="PUS48" s="8"/>
      <c r="PUT48" s="91"/>
      <c r="PUU48" s="91"/>
      <c r="PUV48" s="91"/>
      <c r="PUW48" s="92"/>
      <c r="PUX48" s="92"/>
      <c r="PUY48" s="95"/>
      <c r="PUZ48" s="91"/>
      <c r="PVA48" s="94"/>
      <c r="PVB48" s="94"/>
      <c r="PVC48" s="93"/>
      <c r="PVD48" s="8"/>
      <c r="PVE48" s="8"/>
      <c r="PVF48" s="8"/>
      <c r="PVG48" s="91"/>
      <c r="PVH48" s="91"/>
      <c r="PVI48" s="91"/>
      <c r="PVJ48" s="92"/>
      <c r="PVK48" s="92"/>
      <c r="PVL48" s="95"/>
      <c r="PVM48" s="91"/>
      <c r="PVN48" s="94"/>
      <c r="PVO48" s="94"/>
      <c r="PVP48" s="93"/>
      <c r="PVQ48" s="8"/>
      <c r="PVR48" s="8"/>
      <c r="PVS48" s="8"/>
      <c r="PVT48" s="91"/>
      <c r="PVU48" s="91"/>
      <c r="PVV48" s="91"/>
      <c r="PVW48" s="92"/>
      <c r="PVX48" s="92"/>
      <c r="PVY48" s="95"/>
      <c r="PVZ48" s="91"/>
      <c r="PWA48" s="94"/>
      <c r="PWB48" s="94"/>
      <c r="PWC48" s="93"/>
      <c r="PWD48" s="8"/>
      <c r="PWE48" s="8"/>
      <c r="PWF48" s="8"/>
      <c r="PWG48" s="91"/>
      <c r="PWH48" s="91"/>
      <c r="PWI48" s="91"/>
      <c r="PWJ48" s="92"/>
      <c r="PWK48" s="92"/>
      <c r="PWL48" s="95"/>
      <c r="PWM48" s="91"/>
      <c r="PWN48" s="94"/>
      <c r="PWO48" s="94"/>
      <c r="PWP48" s="93"/>
      <c r="PWQ48" s="8"/>
      <c r="PWR48" s="8"/>
      <c r="PWS48" s="8"/>
      <c r="PWT48" s="91"/>
      <c r="PWU48" s="91"/>
      <c r="PWV48" s="91"/>
      <c r="PWW48" s="92"/>
      <c r="PWX48" s="92"/>
      <c r="PWY48" s="95"/>
      <c r="PWZ48" s="91"/>
      <c r="PXA48" s="94"/>
      <c r="PXB48" s="94"/>
      <c r="PXC48" s="93"/>
      <c r="PXD48" s="8"/>
      <c r="PXE48" s="8"/>
      <c r="PXF48" s="8"/>
      <c r="PXG48" s="91"/>
      <c r="PXH48" s="91"/>
      <c r="PXI48" s="91"/>
      <c r="PXJ48" s="92"/>
      <c r="PXK48" s="92"/>
      <c r="PXL48" s="95"/>
      <c r="PXM48" s="91"/>
      <c r="PXN48" s="94"/>
      <c r="PXO48" s="94"/>
      <c r="PXP48" s="93"/>
      <c r="PXQ48" s="8"/>
      <c r="PXR48" s="8"/>
      <c r="PXS48" s="8"/>
      <c r="PXT48" s="91"/>
      <c r="PXU48" s="91"/>
      <c r="PXV48" s="91"/>
      <c r="PXW48" s="92"/>
      <c r="PXX48" s="92"/>
      <c r="PXY48" s="95"/>
      <c r="PXZ48" s="91"/>
      <c r="PYA48" s="94"/>
      <c r="PYB48" s="94"/>
      <c r="PYC48" s="93"/>
      <c r="PYD48" s="8"/>
      <c r="PYE48" s="8"/>
      <c r="PYF48" s="8"/>
      <c r="PYG48" s="91"/>
      <c r="PYH48" s="91"/>
      <c r="PYI48" s="91"/>
      <c r="PYJ48" s="92"/>
      <c r="PYK48" s="92"/>
      <c r="PYL48" s="95"/>
      <c r="PYM48" s="91"/>
      <c r="PYN48" s="94"/>
      <c r="PYO48" s="94"/>
      <c r="PYP48" s="93"/>
      <c r="PYQ48" s="8"/>
      <c r="PYR48" s="8"/>
      <c r="PYS48" s="8"/>
      <c r="PYT48" s="91"/>
      <c r="PYU48" s="91"/>
      <c r="PYV48" s="91"/>
      <c r="PYW48" s="92"/>
      <c r="PYX48" s="92"/>
      <c r="PYY48" s="95"/>
      <c r="PYZ48" s="91"/>
      <c r="PZA48" s="94"/>
      <c r="PZB48" s="94"/>
      <c r="PZC48" s="93"/>
      <c r="PZD48" s="8"/>
      <c r="PZE48" s="8"/>
      <c r="PZF48" s="8"/>
      <c r="PZG48" s="91"/>
      <c r="PZH48" s="91"/>
      <c r="PZI48" s="91"/>
      <c r="PZJ48" s="92"/>
      <c r="PZK48" s="92"/>
      <c r="PZL48" s="95"/>
      <c r="PZM48" s="91"/>
      <c r="PZN48" s="94"/>
      <c r="PZO48" s="94"/>
      <c r="PZP48" s="93"/>
      <c r="PZQ48" s="8"/>
      <c r="PZR48" s="8"/>
      <c r="PZS48" s="8"/>
      <c r="PZT48" s="91"/>
      <c r="PZU48" s="91"/>
      <c r="PZV48" s="91"/>
      <c r="PZW48" s="92"/>
      <c r="PZX48" s="92"/>
      <c r="PZY48" s="95"/>
      <c r="PZZ48" s="91"/>
      <c r="QAA48" s="94"/>
      <c r="QAB48" s="94"/>
      <c r="QAC48" s="93"/>
      <c r="QAD48" s="8"/>
      <c r="QAE48" s="8"/>
      <c r="QAF48" s="8"/>
      <c r="QAG48" s="91"/>
      <c r="QAH48" s="91"/>
      <c r="QAI48" s="91"/>
      <c r="QAJ48" s="92"/>
      <c r="QAK48" s="92"/>
      <c r="QAL48" s="95"/>
      <c r="QAM48" s="91"/>
      <c r="QAN48" s="94"/>
      <c r="QAO48" s="94"/>
      <c r="QAP48" s="93"/>
      <c r="QAQ48" s="8"/>
      <c r="QAR48" s="8"/>
      <c r="QAS48" s="8"/>
      <c r="QAT48" s="91"/>
      <c r="QAU48" s="91"/>
      <c r="QAV48" s="91"/>
      <c r="QAW48" s="92"/>
      <c r="QAX48" s="92"/>
      <c r="QAY48" s="95"/>
      <c r="QAZ48" s="91"/>
      <c r="QBA48" s="94"/>
      <c r="QBB48" s="94"/>
      <c r="QBC48" s="93"/>
      <c r="QBD48" s="8"/>
      <c r="QBE48" s="8"/>
      <c r="QBF48" s="8"/>
      <c r="QBG48" s="91"/>
      <c r="QBH48" s="91"/>
      <c r="QBI48" s="91"/>
      <c r="QBJ48" s="92"/>
      <c r="QBK48" s="92"/>
      <c r="QBL48" s="95"/>
      <c r="QBM48" s="91"/>
      <c r="QBN48" s="94"/>
      <c r="QBO48" s="94"/>
      <c r="QBP48" s="93"/>
      <c r="QBQ48" s="8"/>
      <c r="QBR48" s="8"/>
      <c r="QBS48" s="8"/>
      <c r="QBT48" s="91"/>
      <c r="QBU48" s="91"/>
      <c r="QBV48" s="91"/>
      <c r="QBW48" s="92"/>
      <c r="QBX48" s="92"/>
      <c r="QBY48" s="95"/>
      <c r="QBZ48" s="91"/>
      <c r="QCA48" s="94"/>
      <c r="QCB48" s="94"/>
      <c r="QCC48" s="93"/>
      <c r="QCD48" s="8"/>
      <c r="QCE48" s="8"/>
      <c r="QCF48" s="8"/>
      <c r="QCG48" s="91"/>
      <c r="QCH48" s="91"/>
      <c r="QCI48" s="91"/>
      <c r="QCJ48" s="92"/>
      <c r="QCK48" s="92"/>
      <c r="QCL48" s="95"/>
      <c r="QCM48" s="91"/>
      <c r="QCN48" s="94"/>
      <c r="QCO48" s="94"/>
      <c r="QCP48" s="93"/>
      <c r="QCQ48" s="8"/>
      <c r="QCR48" s="8"/>
      <c r="QCS48" s="8"/>
      <c r="QCT48" s="91"/>
      <c r="QCU48" s="91"/>
      <c r="QCV48" s="91"/>
      <c r="QCW48" s="92"/>
      <c r="QCX48" s="92"/>
      <c r="QCY48" s="95"/>
      <c r="QCZ48" s="91"/>
      <c r="QDA48" s="94"/>
      <c r="QDB48" s="94"/>
      <c r="QDC48" s="93"/>
      <c r="QDD48" s="8"/>
      <c r="QDE48" s="8"/>
      <c r="QDF48" s="8"/>
      <c r="QDG48" s="91"/>
      <c r="QDH48" s="91"/>
      <c r="QDI48" s="91"/>
      <c r="QDJ48" s="92"/>
      <c r="QDK48" s="92"/>
      <c r="QDL48" s="95"/>
      <c r="QDM48" s="91"/>
      <c r="QDN48" s="94"/>
      <c r="QDO48" s="94"/>
      <c r="QDP48" s="93"/>
      <c r="QDQ48" s="8"/>
      <c r="QDR48" s="8"/>
      <c r="QDS48" s="8"/>
      <c r="QDT48" s="91"/>
      <c r="QDU48" s="91"/>
      <c r="QDV48" s="91"/>
      <c r="QDW48" s="92"/>
      <c r="QDX48" s="92"/>
      <c r="QDY48" s="95"/>
      <c r="QDZ48" s="91"/>
      <c r="QEA48" s="94"/>
      <c r="QEB48" s="94"/>
      <c r="QEC48" s="93"/>
      <c r="QED48" s="8"/>
      <c r="QEE48" s="8"/>
      <c r="QEF48" s="8"/>
      <c r="QEG48" s="91"/>
      <c r="QEH48" s="91"/>
      <c r="QEI48" s="91"/>
      <c r="QEJ48" s="92"/>
      <c r="QEK48" s="92"/>
      <c r="QEL48" s="95"/>
      <c r="QEM48" s="91"/>
      <c r="QEN48" s="94"/>
      <c r="QEO48" s="94"/>
      <c r="QEP48" s="93"/>
      <c r="QEQ48" s="8"/>
      <c r="QER48" s="8"/>
      <c r="QES48" s="8"/>
      <c r="QET48" s="91"/>
      <c r="QEU48" s="91"/>
      <c r="QEV48" s="91"/>
      <c r="QEW48" s="92"/>
      <c r="QEX48" s="92"/>
      <c r="QEY48" s="95"/>
      <c r="QEZ48" s="91"/>
      <c r="QFA48" s="94"/>
      <c r="QFB48" s="94"/>
      <c r="QFC48" s="93"/>
      <c r="QFD48" s="8"/>
      <c r="QFE48" s="8"/>
      <c r="QFF48" s="8"/>
      <c r="QFG48" s="91"/>
      <c r="QFH48" s="91"/>
      <c r="QFI48" s="91"/>
      <c r="QFJ48" s="92"/>
      <c r="QFK48" s="92"/>
      <c r="QFL48" s="95"/>
      <c r="QFM48" s="91"/>
      <c r="QFN48" s="94"/>
      <c r="QFO48" s="94"/>
      <c r="QFP48" s="93"/>
      <c r="QFQ48" s="8"/>
      <c r="QFR48" s="8"/>
      <c r="QFS48" s="8"/>
      <c r="QFT48" s="91"/>
      <c r="QFU48" s="91"/>
      <c r="QFV48" s="91"/>
      <c r="QFW48" s="92"/>
      <c r="QFX48" s="92"/>
      <c r="QFY48" s="95"/>
      <c r="QFZ48" s="91"/>
      <c r="QGA48" s="94"/>
      <c r="QGB48" s="94"/>
      <c r="QGC48" s="93"/>
      <c r="QGD48" s="8"/>
      <c r="QGE48" s="8"/>
      <c r="QGF48" s="8"/>
      <c r="QGG48" s="91"/>
      <c r="QGH48" s="91"/>
      <c r="QGI48" s="91"/>
      <c r="QGJ48" s="92"/>
      <c r="QGK48" s="92"/>
      <c r="QGL48" s="95"/>
      <c r="QGM48" s="91"/>
      <c r="QGN48" s="94"/>
      <c r="QGO48" s="94"/>
      <c r="QGP48" s="93"/>
      <c r="QGQ48" s="8"/>
      <c r="QGR48" s="8"/>
      <c r="QGS48" s="8"/>
      <c r="QGT48" s="91"/>
      <c r="QGU48" s="91"/>
      <c r="QGV48" s="91"/>
      <c r="QGW48" s="92"/>
      <c r="QGX48" s="92"/>
      <c r="QGY48" s="95"/>
      <c r="QGZ48" s="91"/>
      <c r="QHA48" s="94"/>
      <c r="QHB48" s="94"/>
      <c r="QHC48" s="93"/>
      <c r="QHD48" s="8"/>
      <c r="QHE48" s="8"/>
      <c r="QHF48" s="8"/>
      <c r="QHG48" s="91"/>
      <c r="QHH48" s="91"/>
      <c r="QHI48" s="91"/>
      <c r="QHJ48" s="92"/>
      <c r="QHK48" s="92"/>
      <c r="QHL48" s="95"/>
      <c r="QHM48" s="91"/>
      <c r="QHN48" s="94"/>
      <c r="QHO48" s="94"/>
      <c r="QHP48" s="93"/>
      <c r="QHQ48" s="8"/>
      <c r="QHR48" s="8"/>
      <c r="QHS48" s="8"/>
      <c r="QHT48" s="91"/>
      <c r="QHU48" s="91"/>
      <c r="QHV48" s="91"/>
      <c r="QHW48" s="92"/>
      <c r="QHX48" s="92"/>
      <c r="QHY48" s="95"/>
      <c r="QHZ48" s="91"/>
      <c r="QIA48" s="94"/>
      <c r="QIB48" s="94"/>
      <c r="QIC48" s="93"/>
      <c r="QID48" s="8"/>
      <c r="QIE48" s="8"/>
      <c r="QIF48" s="8"/>
      <c r="QIG48" s="91"/>
      <c r="QIH48" s="91"/>
      <c r="QII48" s="91"/>
      <c r="QIJ48" s="92"/>
      <c r="QIK48" s="92"/>
      <c r="QIL48" s="95"/>
      <c r="QIM48" s="91"/>
      <c r="QIN48" s="94"/>
      <c r="QIO48" s="94"/>
      <c r="QIP48" s="93"/>
      <c r="QIQ48" s="8"/>
      <c r="QIR48" s="8"/>
      <c r="QIS48" s="8"/>
      <c r="QIT48" s="91"/>
      <c r="QIU48" s="91"/>
      <c r="QIV48" s="91"/>
      <c r="QIW48" s="92"/>
      <c r="QIX48" s="92"/>
      <c r="QIY48" s="95"/>
      <c r="QIZ48" s="91"/>
      <c r="QJA48" s="94"/>
      <c r="QJB48" s="94"/>
      <c r="QJC48" s="93"/>
      <c r="QJD48" s="8"/>
      <c r="QJE48" s="8"/>
      <c r="QJF48" s="8"/>
      <c r="QJG48" s="91"/>
      <c r="QJH48" s="91"/>
      <c r="QJI48" s="91"/>
      <c r="QJJ48" s="92"/>
      <c r="QJK48" s="92"/>
      <c r="QJL48" s="95"/>
      <c r="QJM48" s="91"/>
      <c r="QJN48" s="94"/>
      <c r="QJO48" s="94"/>
      <c r="QJP48" s="93"/>
      <c r="QJQ48" s="8"/>
      <c r="QJR48" s="8"/>
      <c r="QJS48" s="8"/>
      <c r="QJT48" s="91"/>
      <c r="QJU48" s="91"/>
      <c r="QJV48" s="91"/>
      <c r="QJW48" s="92"/>
      <c r="QJX48" s="92"/>
      <c r="QJY48" s="95"/>
      <c r="QJZ48" s="91"/>
      <c r="QKA48" s="94"/>
      <c r="QKB48" s="94"/>
      <c r="QKC48" s="93"/>
      <c r="QKD48" s="8"/>
      <c r="QKE48" s="8"/>
      <c r="QKF48" s="8"/>
      <c r="QKG48" s="91"/>
      <c r="QKH48" s="91"/>
      <c r="QKI48" s="91"/>
      <c r="QKJ48" s="92"/>
      <c r="QKK48" s="92"/>
      <c r="QKL48" s="95"/>
      <c r="QKM48" s="91"/>
      <c r="QKN48" s="94"/>
      <c r="QKO48" s="94"/>
      <c r="QKP48" s="93"/>
      <c r="QKQ48" s="8"/>
      <c r="QKR48" s="8"/>
      <c r="QKS48" s="8"/>
      <c r="QKT48" s="91"/>
      <c r="QKU48" s="91"/>
      <c r="QKV48" s="91"/>
      <c r="QKW48" s="92"/>
      <c r="QKX48" s="92"/>
      <c r="QKY48" s="95"/>
      <c r="QKZ48" s="91"/>
      <c r="QLA48" s="94"/>
      <c r="QLB48" s="94"/>
      <c r="QLC48" s="93"/>
      <c r="QLD48" s="8"/>
      <c r="QLE48" s="8"/>
      <c r="QLF48" s="8"/>
      <c r="QLG48" s="91"/>
      <c r="QLH48" s="91"/>
      <c r="QLI48" s="91"/>
      <c r="QLJ48" s="92"/>
      <c r="QLK48" s="92"/>
      <c r="QLL48" s="95"/>
      <c r="QLM48" s="91"/>
      <c r="QLN48" s="94"/>
      <c r="QLO48" s="94"/>
      <c r="QLP48" s="93"/>
      <c r="QLQ48" s="8"/>
      <c r="QLR48" s="8"/>
      <c r="QLS48" s="8"/>
      <c r="QLT48" s="91"/>
      <c r="QLU48" s="91"/>
      <c r="QLV48" s="91"/>
      <c r="QLW48" s="92"/>
      <c r="QLX48" s="92"/>
      <c r="QLY48" s="95"/>
      <c r="QLZ48" s="91"/>
      <c r="QMA48" s="94"/>
      <c r="QMB48" s="94"/>
      <c r="QMC48" s="93"/>
      <c r="QMD48" s="8"/>
      <c r="QME48" s="8"/>
      <c r="QMF48" s="8"/>
      <c r="QMG48" s="91"/>
      <c r="QMH48" s="91"/>
      <c r="QMI48" s="91"/>
      <c r="QMJ48" s="92"/>
      <c r="QMK48" s="92"/>
      <c r="QML48" s="95"/>
      <c r="QMM48" s="91"/>
      <c r="QMN48" s="94"/>
      <c r="QMO48" s="94"/>
      <c r="QMP48" s="93"/>
      <c r="QMQ48" s="8"/>
      <c r="QMR48" s="8"/>
      <c r="QMS48" s="8"/>
      <c r="QMT48" s="91"/>
      <c r="QMU48" s="91"/>
      <c r="QMV48" s="91"/>
      <c r="QMW48" s="92"/>
      <c r="QMX48" s="92"/>
      <c r="QMY48" s="95"/>
      <c r="QMZ48" s="91"/>
      <c r="QNA48" s="94"/>
      <c r="QNB48" s="94"/>
      <c r="QNC48" s="93"/>
      <c r="QND48" s="8"/>
      <c r="QNE48" s="8"/>
      <c r="QNF48" s="8"/>
      <c r="QNG48" s="91"/>
      <c r="QNH48" s="91"/>
      <c r="QNI48" s="91"/>
      <c r="QNJ48" s="92"/>
      <c r="QNK48" s="92"/>
      <c r="QNL48" s="95"/>
      <c r="QNM48" s="91"/>
      <c r="QNN48" s="94"/>
      <c r="QNO48" s="94"/>
      <c r="QNP48" s="93"/>
      <c r="QNQ48" s="8"/>
      <c r="QNR48" s="8"/>
      <c r="QNS48" s="8"/>
      <c r="QNT48" s="91"/>
      <c r="QNU48" s="91"/>
      <c r="QNV48" s="91"/>
      <c r="QNW48" s="92"/>
      <c r="QNX48" s="92"/>
      <c r="QNY48" s="95"/>
      <c r="QNZ48" s="91"/>
      <c r="QOA48" s="94"/>
      <c r="QOB48" s="94"/>
      <c r="QOC48" s="93"/>
      <c r="QOD48" s="8"/>
      <c r="QOE48" s="8"/>
      <c r="QOF48" s="8"/>
      <c r="QOG48" s="91"/>
      <c r="QOH48" s="91"/>
      <c r="QOI48" s="91"/>
      <c r="QOJ48" s="92"/>
      <c r="QOK48" s="92"/>
      <c r="QOL48" s="95"/>
      <c r="QOM48" s="91"/>
      <c r="QON48" s="94"/>
      <c r="QOO48" s="94"/>
      <c r="QOP48" s="93"/>
      <c r="QOQ48" s="8"/>
      <c r="QOR48" s="8"/>
      <c r="QOS48" s="8"/>
      <c r="QOT48" s="91"/>
      <c r="QOU48" s="91"/>
      <c r="QOV48" s="91"/>
      <c r="QOW48" s="92"/>
      <c r="QOX48" s="92"/>
      <c r="QOY48" s="95"/>
      <c r="QOZ48" s="91"/>
      <c r="QPA48" s="94"/>
      <c r="QPB48" s="94"/>
      <c r="QPC48" s="93"/>
      <c r="QPD48" s="8"/>
      <c r="QPE48" s="8"/>
      <c r="QPF48" s="8"/>
      <c r="QPG48" s="91"/>
      <c r="QPH48" s="91"/>
      <c r="QPI48" s="91"/>
      <c r="QPJ48" s="92"/>
      <c r="QPK48" s="92"/>
      <c r="QPL48" s="95"/>
      <c r="QPM48" s="91"/>
      <c r="QPN48" s="94"/>
      <c r="QPO48" s="94"/>
      <c r="QPP48" s="93"/>
      <c r="QPQ48" s="8"/>
      <c r="QPR48" s="8"/>
      <c r="QPS48" s="8"/>
      <c r="QPT48" s="91"/>
      <c r="QPU48" s="91"/>
      <c r="QPV48" s="91"/>
      <c r="QPW48" s="92"/>
      <c r="QPX48" s="92"/>
      <c r="QPY48" s="95"/>
      <c r="QPZ48" s="91"/>
      <c r="QQA48" s="94"/>
      <c r="QQB48" s="94"/>
      <c r="QQC48" s="93"/>
      <c r="QQD48" s="8"/>
      <c r="QQE48" s="8"/>
      <c r="QQF48" s="8"/>
      <c r="QQG48" s="91"/>
      <c r="QQH48" s="91"/>
      <c r="QQI48" s="91"/>
      <c r="QQJ48" s="92"/>
      <c r="QQK48" s="92"/>
      <c r="QQL48" s="95"/>
      <c r="QQM48" s="91"/>
      <c r="QQN48" s="94"/>
      <c r="QQO48" s="94"/>
      <c r="QQP48" s="93"/>
      <c r="QQQ48" s="8"/>
      <c r="QQR48" s="8"/>
      <c r="QQS48" s="8"/>
      <c r="QQT48" s="91"/>
      <c r="QQU48" s="91"/>
      <c r="QQV48" s="91"/>
      <c r="QQW48" s="92"/>
      <c r="QQX48" s="92"/>
      <c r="QQY48" s="95"/>
      <c r="QQZ48" s="91"/>
      <c r="QRA48" s="94"/>
      <c r="QRB48" s="94"/>
      <c r="QRC48" s="93"/>
      <c r="QRD48" s="8"/>
      <c r="QRE48" s="8"/>
      <c r="QRF48" s="8"/>
      <c r="QRG48" s="91"/>
      <c r="QRH48" s="91"/>
      <c r="QRI48" s="91"/>
      <c r="QRJ48" s="92"/>
      <c r="QRK48" s="92"/>
      <c r="QRL48" s="95"/>
      <c r="QRM48" s="91"/>
      <c r="QRN48" s="94"/>
      <c r="QRO48" s="94"/>
      <c r="QRP48" s="93"/>
      <c r="QRQ48" s="8"/>
      <c r="QRR48" s="8"/>
      <c r="QRS48" s="8"/>
      <c r="QRT48" s="91"/>
      <c r="QRU48" s="91"/>
      <c r="QRV48" s="91"/>
      <c r="QRW48" s="92"/>
      <c r="QRX48" s="92"/>
      <c r="QRY48" s="95"/>
      <c r="QRZ48" s="91"/>
      <c r="QSA48" s="94"/>
      <c r="QSB48" s="94"/>
      <c r="QSC48" s="93"/>
      <c r="QSD48" s="8"/>
      <c r="QSE48" s="8"/>
      <c r="QSF48" s="8"/>
      <c r="QSG48" s="91"/>
      <c r="QSH48" s="91"/>
      <c r="QSI48" s="91"/>
      <c r="QSJ48" s="92"/>
      <c r="QSK48" s="92"/>
      <c r="QSL48" s="95"/>
      <c r="QSM48" s="91"/>
      <c r="QSN48" s="94"/>
      <c r="QSO48" s="94"/>
      <c r="QSP48" s="93"/>
      <c r="QSQ48" s="8"/>
      <c r="QSR48" s="8"/>
      <c r="QSS48" s="8"/>
      <c r="QST48" s="91"/>
      <c r="QSU48" s="91"/>
      <c r="QSV48" s="91"/>
      <c r="QSW48" s="92"/>
      <c r="QSX48" s="92"/>
      <c r="QSY48" s="95"/>
      <c r="QSZ48" s="91"/>
      <c r="QTA48" s="94"/>
      <c r="QTB48" s="94"/>
      <c r="QTC48" s="93"/>
      <c r="QTD48" s="8"/>
      <c r="QTE48" s="8"/>
      <c r="QTF48" s="8"/>
      <c r="QTG48" s="91"/>
      <c r="QTH48" s="91"/>
      <c r="QTI48" s="91"/>
      <c r="QTJ48" s="92"/>
      <c r="QTK48" s="92"/>
      <c r="QTL48" s="95"/>
      <c r="QTM48" s="91"/>
      <c r="QTN48" s="94"/>
      <c r="QTO48" s="94"/>
      <c r="QTP48" s="93"/>
      <c r="QTQ48" s="8"/>
      <c r="QTR48" s="8"/>
      <c r="QTS48" s="8"/>
      <c r="QTT48" s="91"/>
      <c r="QTU48" s="91"/>
      <c r="QTV48" s="91"/>
      <c r="QTW48" s="92"/>
      <c r="QTX48" s="92"/>
      <c r="QTY48" s="95"/>
      <c r="QTZ48" s="91"/>
      <c r="QUA48" s="94"/>
      <c r="QUB48" s="94"/>
      <c r="QUC48" s="93"/>
      <c r="QUD48" s="8"/>
      <c r="QUE48" s="8"/>
      <c r="QUF48" s="8"/>
      <c r="QUG48" s="91"/>
      <c r="QUH48" s="91"/>
      <c r="QUI48" s="91"/>
      <c r="QUJ48" s="92"/>
      <c r="QUK48" s="92"/>
      <c r="QUL48" s="95"/>
      <c r="QUM48" s="91"/>
      <c r="QUN48" s="94"/>
      <c r="QUO48" s="94"/>
      <c r="QUP48" s="93"/>
      <c r="QUQ48" s="8"/>
      <c r="QUR48" s="8"/>
      <c r="QUS48" s="8"/>
      <c r="QUT48" s="91"/>
      <c r="QUU48" s="91"/>
      <c r="QUV48" s="91"/>
      <c r="QUW48" s="92"/>
      <c r="QUX48" s="92"/>
      <c r="QUY48" s="95"/>
      <c r="QUZ48" s="91"/>
      <c r="QVA48" s="94"/>
      <c r="QVB48" s="94"/>
      <c r="QVC48" s="93"/>
      <c r="QVD48" s="8"/>
      <c r="QVE48" s="8"/>
      <c r="QVF48" s="8"/>
      <c r="QVG48" s="91"/>
      <c r="QVH48" s="91"/>
      <c r="QVI48" s="91"/>
      <c r="QVJ48" s="92"/>
      <c r="QVK48" s="92"/>
      <c r="QVL48" s="95"/>
      <c r="QVM48" s="91"/>
      <c r="QVN48" s="94"/>
      <c r="QVO48" s="94"/>
      <c r="QVP48" s="93"/>
      <c r="QVQ48" s="8"/>
      <c r="QVR48" s="8"/>
      <c r="QVS48" s="8"/>
      <c r="QVT48" s="91"/>
      <c r="QVU48" s="91"/>
      <c r="QVV48" s="91"/>
      <c r="QVW48" s="92"/>
      <c r="QVX48" s="92"/>
      <c r="QVY48" s="95"/>
      <c r="QVZ48" s="91"/>
      <c r="QWA48" s="94"/>
      <c r="QWB48" s="94"/>
      <c r="QWC48" s="93"/>
      <c r="QWD48" s="8"/>
      <c r="QWE48" s="8"/>
      <c r="QWF48" s="8"/>
      <c r="QWG48" s="91"/>
      <c r="QWH48" s="91"/>
      <c r="QWI48" s="91"/>
      <c r="QWJ48" s="92"/>
      <c r="QWK48" s="92"/>
      <c r="QWL48" s="95"/>
      <c r="QWM48" s="91"/>
      <c r="QWN48" s="94"/>
      <c r="QWO48" s="94"/>
      <c r="QWP48" s="93"/>
      <c r="QWQ48" s="8"/>
      <c r="QWR48" s="8"/>
      <c r="QWS48" s="8"/>
      <c r="QWT48" s="91"/>
      <c r="QWU48" s="91"/>
      <c r="QWV48" s="91"/>
      <c r="QWW48" s="92"/>
      <c r="QWX48" s="92"/>
      <c r="QWY48" s="95"/>
      <c r="QWZ48" s="91"/>
      <c r="QXA48" s="94"/>
      <c r="QXB48" s="94"/>
      <c r="QXC48" s="93"/>
      <c r="QXD48" s="8"/>
      <c r="QXE48" s="8"/>
      <c r="QXF48" s="8"/>
      <c r="QXG48" s="91"/>
      <c r="QXH48" s="91"/>
      <c r="QXI48" s="91"/>
      <c r="QXJ48" s="92"/>
      <c r="QXK48" s="92"/>
      <c r="QXL48" s="95"/>
      <c r="QXM48" s="91"/>
      <c r="QXN48" s="94"/>
      <c r="QXO48" s="94"/>
      <c r="QXP48" s="93"/>
      <c r="QXQ48" s="8"/>
      <c r="QXR48" s="8"/>
      <c r="QXS48" s="8"/>
      <c r="QXT48" s="91"/>
      <c r="QXU48" s="91"/>
      <c r="QXV48" s="91"/>
      <c r="QXW48" s="92"/>
      <c r="QXX48" s="92"/>
      <c r="QXY48" s="95"/>
      <c r="QXZ48" s="91"/>
      <c r="QYA48" s="94"/>
      <c r="QYB48" s="94"/>
      <c r="QYC48" s="93"/>
      <c r="QYD48" s="8"/>
      <c r="QYE48" s="8"/>
      <c r="QYF48" s="8"/>
      <c r="QYG48" s="91"/>
      <c r="QYH48" s="91"/>
      <c r="QYI48" s="91"/>
      <c r="QYJ48" s="92"/>
      <c r="QYK48" s="92"/>
      <c r="QYL48" s="95"/>
      <c r="QYM48" s="91"/>
      <c r="QYN48" s="94"/>
      <c r="QYO48" s="94"/>
      <c r="QYP48" s="93"/>
      <c r="QYQ48" s="8"/>
      <c r="QYR48" s="8"/>
      <c r="QYS48" s="8"/>
      <c r="QYT48" s="91"/>
      <c r="QYU48" s="91"/>
      <c r="QYV48" s="91"/>
      <c r="QYW48" s="92"/>
      <c r="QYX48" s="92"/>
      <c r="QYY48" s="95"/>
      <c r="QYZ48" s="91"/>
      <c r="QZA48" s="94"/>
      <c r="QZB48" s="94"/>
      <c r="QZC48" s="93"/>
      <c r="QZD48" s="8"/>
      <c r="QZE48" s="8"/>
      <c r="QZF48" s="8"/>
      <c r="QZG48" s="91"/>
      <c r="QZH48" s="91"/>
      <c r="QZI48" s="91"/>
      <c r="QZJ48" s="92"/>
      <c r="QZK48" s="92"/>
      <c r="QZL48" s="95"/>
      <c r="QZM48" s="91"/>
      <c r="QZN48" s="94"/>
      <c r="QZO48" s="94"/>
      <c r="QZP48" s="93"/>
      <c r="QZQ48" s="8"/>
      <c r="QZR48" s="8"/>
      <c r="QZS48" s="8"/>
      <c r="QZT48" s="91"/>
      <c r="QZU48" s="91"/>
      <c r="QZV48" s="91"/>
      <c r="QZW48" s="92"/>
      <c r="QZX48" s="92"/>
      <c r="QZY48" s="95"/>
      <c r="QZZ48" s="91"/>
      <c r="RAA48" s="94"/>
      <c r="RAB48" s="94"/>
      <c r="RAC48" s="93"/>
      <c r="RAD48" s="8"/>
      <c r="RAE48" s="8"/>
      <c r="RAF48" s="8"/>
      <c r="RAG48" s="91"/>
      <c r="RAH48" s="91"/>
      <c r="RAI48" s="91"/>
      <c r="RAJ48" s="92"/>
      <c r="RAK48" s="92"/>
      <c r="RAL48" s="95"/>
      <c r="RAM48" s="91"/>
      <c r="RAN48" s="94"/>
      <c r="RAO48" s="94"/>
      <c r="RAP48" s="93"/>
      <c r="RAQ48" s="8"/>
      <c r="RAR48" s="8"/>
      <c r="RAS48" s="8"/>
      <c r="RAT48" s="91"/>
      <c r="RAU48" s="91"/>
      <c r="RAV48" s="91"/>
      <c r="RAW48" s="92"/>
      <c r="RAX48" s="92"/>
      <c r="RAY48" s="95"/>
      <c r="RAZ48" s="91"/>
      <c r="RBA48" s="94"/>
      <c r="RBB48" s="94"/>
      <c r="RBC48" s="93"/>
      <c r="RBD48" s="8"/>
      <c r="RBE48" s="8"/>
      <c r="RBF48" s="8"/>
      <c r="RBG48" s="91"/>
      <c r="RBH48" s="91"/>
      <c r="RBI48" s="91"/>
      <c r="RBJ48" s="92"/>
      <c r="RBK48" s="92"/>
      <c r="RBL48" s="95"/>
      <c r="RBM48" s="91"/>
      <c r="RBN48" s="94"/>
      <c r="RBO48" s="94"/>
      <c r="RBP48" s="93"/>
      <c r="RBQ48" s="8"/>
      <c r="RBR48" s="8"/>
      <c r="RBS48" s="8"/>
      <c r="RBT48" s="91"/>
      <c r="RBU48" s="91"/>
      <c r="RBV48" s="91"/>
      <c r="RBW48" s="92"/>
      <c r="RBX48" s="92"/>
      <c r="RBY48" s="95"/>
      <c r="RBZ48" s="91"/>
      <c r="RCA48" s="94"/>
      <c r="RCB48" s="94"/>
      <c r="RCC48" s="93"/>
      <c r="RCD48" s="8"/>
      <c r="RCE48" s="8"/>
      <c r="RCF48" s="8"/>
      <c r="RCG48" s="91"/>
      <c r="RCH48" s="91"/>
      <c r="RCI48" s="91"/>
      <c r="RCJ48" s="92"/>
      <c r="RCK48" s="92"/>
      <c r="RCL48" s="95"/>
      <c r="RCM48" s="91"/>
      <c r="RCN48" s="94"/>
      <c r="RCO48" s="94"/>
      <c r="RCP48" s="93"/>
      <c r="RCQ48" s="8"/>
      <c r="RCR48" s="8"/>
      <c r="RCS48" s="8"/>
      <c r="RCT48" s="91"/>
      <c r="RCU48" s="91"/>
      <c r="RCV48" s="91"/>
      <c r="RCW48" s="92"/>
      <c r="RCX48" s="92"/>
      <c r="RCY48" s="95"/>
      <c r="RCZ48" s="91"/>
      <c r="RDA48" s="94"/>
      <c r="RDB48" s="94"/>
      <c r="RDC48" s="93"/>
      <c r="RDD48" s="8"/>
      <c r="RDE48" s="8"/>
      <c r="RDF48" s="8"/>
      <c r="RDG48" s="91"/>
      <c r="RDH48" s="91"/>
      <c r="RDI48" s="91"/>
      <c r="RDJ48" s="92"/>
      <c r="RDK48" s="92"/>
      <c r="RDL48" s="95"/>
      <c r="RDM48" s="91"/>
      <c r="RDN48" s="94"/>
      <c r="RDO48" s="94"/>
      <c r="RDP48" s="93"/>
      <c r="RDQ48" s="8"/>
      <c r="RDR48" s="8"/>
      <c r="RDS48" s="8"/>
      <c r="RDT48" s="91"/>
      <c r="RDU48" s="91"/>
      <c r="RDV48" s="91"/>
      <c r="RDW48" s="92"/>
      <c r="RDX48" s="92"/>
      <c r="RDY48" s="95"/>
      <c r="RDZ48" s="91"/>
      <c r="REA48" s="94"/>
      <c r="REB48" s="94"/>
      <c r="REC48" s="93"/>
      <c r="RED48" s="8"/>
      <c r="REE48" s="8"/>
      <c r="REF48" s="8"/>
      <c r="REG48" s="91"/>
      <c r="REH48" s="91"/>
      <c r="REI48" s="91"/>
      <c r="REJ48" s="92"/>
      <c r="REK48" s="92"/>
      <c r="REL48" s="95"/>
      <c r="REM48" s="91"/>
      <c r="REN48" s="94"/>
      <c r="REO48" s="94"/>
      <c r="REP48" s="93"/>
      <c r="REQ48" s="8"/>
      <c r="RER48" s="8"/>
      <c r="RES48" s="8"/>
      <c r="RET48" s="91"/>
      <c r="REU48" s="91"/>
      <c r="REV48" s="91"/>
      <c r="REW48" s="92"/>
      <c r="REX48" s="92"/>
      <c r="REY48" s="95"/>
      <c r="REZ48" s="91"/>
      <c r="RFA48" s="94"/>
      <c r="RFB48" s="94"/>
      <c r="RFC48" s="93"/>
      <c r="RFD48" s="8"/>
      <c r="RFE48" s="8"/>
      <c r="RFF48" s="8"/>
      <c r="RFG48" s="91"/>
      <c r="RFH48" s="91"/>
      <c r="RFI48" s="91"/>
      <c r="RFJ48" s="92"/>
      <c r="RFK48" s="92"/>
      <c r="RFL48" s="95"/>
      <c r="RFM48" s="91"/>
      <c r="RFN48" s="94"/>
      <c r="RFO48" s="94"/>
      <c r="RFP48" s="93"/>
      <c r="RFQ48" s="8"/>
      <c r="RFR48" s="8"/>
      <c r="RFS48" s="8"/>
      <c r="RFT48" s="91"/>
      <c r="RFU48" s="91"/>
      <c r="RFV48" s="91"/>
      <c r="RFW48" s="92"/>
      <c r="RFX48" s="92"/>
      <c r="RFY48" s="95"/>
      <c r="RFZ48" s="91"/>
      <c r="RGA48" s="94"/>
      <c r="RGB48" s="94"/>
      <c r="RGC48" s="93"/>
      <c r="RGD48" s="8"/>
      <c r="RGE48" s="8"/>
      <c r="RGF48" s="8"/>
      <c r="RGG48" s="91"/>
      <c r="RGH48" s="91"/>
      <c r="RGI48" s="91"/>
      <c r="RGJ48" s="92"/>
      <c r="RGK48" s="92"/>
      <c r="RGL48" s="95"/>
      <c r="RGM48" s="91"/>
      <c r="RGN48" s="94"/>
      <c r="RGO48" s="94"/>
      <c r="RGP48" s="93"/>
      <c r="RGQ48" s="8"/>
      <c r="RGR48" s="8"/>
      <c r="RGS48" s="8"/>
      <c r="RGT48" s="91"/>
      <c r="RGU48" s="91"/>
      <c r="RGV48" s="91"/>
      <c r="RGW48" s="92"/>
      <c r="RGX48" s="92"/>
      <c r="RGY48" s="95"/>
      <c r="RGZ48" s="91"/>
      <c r="RHA48" s="94"/>
      <c r="RHB48" s="94"/>
      <c r="RHC48" s="93"/>
      <c r="RHD48" s="8"/>
      <c r="RHE48" s="8"/>
      <c r="RHF48" s="8"/>
      <c r="RHG48" s="91"/>
      <c r="RHH48" s="91"/>
      <c r="RHI48" s="91"/>
      <c r="RHJ48" s="92"/>
      <c r="RHK48" s="92"/>
      <c r="RHL48" s="95"/>
      <c r="RHM48" s="91"/>
      <c r="RHN48" s="94"/>
      <c r="RHO48" s="94"/>
      <c r="RHP48" s="93"/>
      <c r="RHQ48" s="8"/>
      <c r="RHR48" s="8"/>
      <c r="RHS48" s="8"/>
      <c r="RHT48" s="91"/>
      <c r="RHU48" s="91"/>
      <c r="RHV48" s="91"/>
      <c r="RHW48" s="92"/>
      <c r="RHX48" s="92"/>
      <c r="RHY48" s="95"/>
      <c r="RHZ48" s="91"/>
      <c r="RIA48" s="94"/>
      <c r="RIB48" s="94"/>
      <c r="RIC48" s="93"/>
      <c r="RID48" s="8"/>
      <c r="RIE48" s="8"/>
      <c r="RIF48" s="8"/>
      <c r="RIG48" s="91"/>
      <c r="RIH48" s="91"/>
      <c r="RII48" s="91"/>
      <c r="RIJ48" s="92"/>
      <c r="RIK48" s="92"/>
      <c r="RIL48" s="95"/>
      <c r="RIM48" s="91"/>
      <c r="RIN48" s="94"/>
      <c r="RIO48" s="94"/>
      <c r="RIP48" s="93"/>
      <c r="RIQ48" s="8"/>
      <c r="RIR48" s="8"/>
      <c r="RIS48" s="8"/>
      <c r="RIT48" s="91"/>
      <c r="RIU48" s="91"/>
      <c r="RIV48" s="91"/>
      <c r="RIW48" s="92"/>
      <c r="RIX48" s="92"/>
      <c r="RIY48" s="95"/>
      <c r="RIZ48" s="91"/>
      <c r="RJA48" s="94"/>
      <c r="RJB48" s="94"/>
      <c r="RJC48" s="93"/>
      <c r="RJD48" s="8"/>
      <c r="RJE48" s="8"/>
      <c r="RJF48" s="8"/>
      <c r="RJG48" s="91"/>
      <c r="RJH48" s="91"/>
      <c r="RJI48" s="91"/>
      <c r="RJJ48" s="92"/>
      <c r="RJK48" s="92"/>
      <c r="RJL48" s="95"/>
      <c r="RJM48" s="91"/>
      <c r="RJN48" s="94"/>
      <c r="RJO48" s="94"/>
      <c r="RJP48" s="93"/>
      <c r="RJQ48" s="8"/>
      <c r="RJR48" s="8"/>
      <c r="RJS48" s="8"/>
      <c r="RJT48" s="91"/>
      <c r="RJU48" s="91"/>
      <c r="RJV48" s="91"/>
      <c r="RJW48" s="92"/>
      <c r="RJX48" s="92"/>
      <c r="RJY48" s="95"/>
      <c r="RJZ48" s="91"/>
      <c r="RKA48" s="94"/>
      <c r="RKB48" s="94"/>
      <c r="RKC48" s="93"/>
      <c r="RKD48" s="8"/>
      <c r="RKE48" s="8"/>
      <c r="RKF48" s="8"/>
      <c r="RKG48" s="91"/>
      <c r="RKH48" s="91"/>
      <c r="RKI48" s="91"/>
      <c r="RKJ48" s="92"/>
      <c r="RKK48" s="92"/>
      <c r="RKL48" s="95"/>
      <c r="RKM48" s="91"/>
      <c r="RKN48" s="94"/>
      <c r="RKO48" s="94"/>
      <c r="RKP48" s="93"/>
      <c r="RKQ48" s="8"/>
      <c r="RKR48" s="8"/>
      <c r="RKS48" s="8"/>
      <c r="RKT48" s="91"/>
      <c r="RKU48" s="91"/>
      <c r="RKV48" s="91"/>
      <c r="RKW48" s="92"/>
      <c r="RKX48" s="92"/>
      <c r="RKY48" s="95"/>
      <c r="RKZ48" s="91"/>
      <c r="RLA48" s="94"/>
      <c r="RLB48" s="94"/>
      <c r="RLC48" s="93"/>
      <c r="RLD48" s="8"/>
      <c r="RLE48" s="8"/>
      <c r="RLF48" s="8"/>
      <c r="RLG48" s="91"/>
      <c r="RLH48" s="91"/>
      <c r="RLI48" s="91"/>
      <c r="RLJ48" s="92"/>
      <c r="RLK48" s="92"/>
      <c r="RLL48" s="95"/>
      <c r="RLM48" s="91"/>
      <c r="RLN48" s="94"/>
      <c r="RLO48" s="94"/>
      <c r="RLP48" s="93"/>
      <c r="RLQ48" s="8"/>
      <c r="RLR48" s="8"/>
      <c r="RLS48" s="8"/>
      <c r="RLT48" s="91"/>
      <c r="RLU48" s="91"/>
      <c r="RLV48" s="91"/>
      <c r="RLW48" s="92"/>
      <c r="RLX48" s="92"/>
      <c r="RLY48" s="95"/>
      <c r="RLZ48" s="91"/>
      <c r="RMA48" s="94"/>
      <c r="RMB48" s="94"/>
      <c r="RMC48" s="93"/>
      <c r="RMD48" s="8"/>
      <c r="RME48" s="8"/>
      <c r="RMF48" s="8"/>
      <c r="RMG48" s="91"/>
      <c r="RMH48" s="91"/>
      <c r="RMI48" s="91"/>
      <c r="RMJ48" s="92"/>
      <c r="RMK48" s="92"/>
      <c r="RML48" s="95"/>
      <c r="RMM48" s="91"/>
      <c r="RMN48" s="94"/>
      <c r="RMO48" s="94"/>
      <c r="RMP48" s="93"/>
      <c r="RMQ48" s="8"/>
      <c r="RMR48" s="8"/>
      <c r="RMS48" s="8"/>
      <c r="RMT48" s="91"/>
      <c r="RMU48" s="91"/>
      <c r="RMV48" s="91"/>
      <c r="RMW48" s="92"/>
      <c r="RMX48" s="92"/>
      <c r="RMY48" s="95"/>
      <c r="RMZ48" s="91"/>
      <c r="RNA48" s="94"/>
      <c r="RNB48" s="94"/>
      <c r="RNC48" s="93"/>
      <c r="RND48" s="8"/>
      <c r="RNE48" s="8"/>
      <c r="RNF48" s="8"/>
      <c r="RNG48" s="91"/>
      <c r="RNH48" s="91"/>
      <c r="RNI48" s="91"/>
      <c r="RNJ48" s="92"/>
      <c r="RNK48" s="92"/>
      <c r="RNL48" s="95"/>
      <c r="RNM48" s="91"/>
      <c r="RNN48" s="94"/>
      <c r="RNO48" s="94"/>
      <c r="RNP48" s="93"/>
      <c r="RNQ48" s="8"/>
      <c r="RNR48" s="8"/>
      <c r="RNS48" s="8"/>
      <c r="RNT48" s="91"/>
      <c r="RNU48" s="91"/>
      <c r="RNV48" s="91"/>
      <c r="RNW48" s="92"/>
      <c r="RNX48" s="92"/>
      <c r="RNY48" s="95"/>
      <c r="RNZ48" s="91"/>
      <c r="ROA48" s="94"/>
      <c r="ROB48" s="94"/>
      <c r="ROC48" s="93"/>
      <c r="ROD48" s="8"/>
      <c r="ROE48" s="8"/>
      <c r="ROF48" s="8"/>
      <c r="ROG48" s="91"/>
      <c r="ROH48" s="91"/>
      <c r="ROI48" s="91"/>
      <c r="ROJ48" s="92"/>
      <c r="ROK48" s="92"/>
      <c r="ROL48" s="95"/>
      <c r="ROM48" s="91"/>
      <c r="RON48" s="94"/>
      <c r="ROO48" s="94"/>
      <c r="ROP48" s="93"/>
      <c r="ROQ48" s="8"/>
      <c r="ROR48" s="8"/>
      <c r="ROS48" s="8"/>
      <c r="ROT48" s="91"/>
      <c r="ROU48" s="91"/>
      <c r="ROV48" s="91"/>
      <c r="ROW48" s="92"/>
      <c r="ROX48" s="92"/>
      <c r="ROY48" s="95"/>
      <c r="ROZ48" s="91"/>
      <c r="RPA48" s="94"/>
      <c r="RPB48" s="94"/>
      <c r="RPC48" s="93"/>
      <c r="RPD48" s="8"/>
      <c r="RPE48" s="8"/>
      <c r="RPF48" s="8"/>
      <c r="RPG48" s="91"/>
      <c r="RPH48" s="91"/>
      <c r="RPI48" s="91"/>
      <c r="RPJ48" s="92"/>
      <c r="RPK48" s="92"/>
      <c r="RPL48" s="95"/>
      <c r="RPM48" s="91"/>
      <c r="RPN48" s="94"/>
      <c r="RPO48" s="94"/>
      <c r="RPP48" s="93"/>
      <c r="RPQ48" s="8"/>
      <c r="RPR48" s="8"/>
      <c r="RPS48" s="8"/>
      <c r="RPT48" s="91"/>
      <c r="RPU48" s="91"/>
      <c r="RPV48" s="91"/>
      <c r="RPW48" s="92"/>
      <c r="RPX48" s="92"/>
      <c r="RPY48" s="95"/>
      <c r="RPZ48" s="91"/>
      <c r="RQA48" s="94"/>
      <c r="RQB48" s="94"/>
      <c r="RQC48" s="93"/>
      <c r="RQD48" s="8"/>
      <c r="RQE48" s="8"/>
      <c r="RQF48" s="8"/>
      <c r="RQG48" s="91"/>
      <c r="RQH48" s="91"/>
      <c r="RQI48" s="91"/>
      <c r="RQJ48" s="92"/>
      <c r="RQK48" s="92"/>
      <c r="RQL48" s="95"/>
      <c r="RQM48" s="91"/>
      <c r="RQN48" s="94"/>
      <c r="RQO48" s="94"/>
      <c r="RQP48" s="93"/>
      <c r="RQQ48" s="8"/>
      <c r="RQR48" s="8"/>
      <c r="RQS48" s="8"/>
      <c r="RQT48" s="91"/>
      <c r="RQU48" s="91"/>
      <c r="RQV48" s="91"/>
      <c r="RQW48" s="92"/>
      <c r="RQX48" s="92"/>
      <c r="RQY48" s="95"/>
      <c r="RQZ48" s="91"/>
      <c r="RRA48" s="94"/>
      <c r="RRB48" s="94"/>
      <c r="RRC48" s="93"/>
      <c r="RRD48" s="8"/>
      <c r="RRE48" s="8"/>
      <c r="RRF48" s="8"/>
      <c r="RRG48" s="91"/>
      <c r="RRH48" s="91"/>
      <c r="RRI48" s="91"/>
      <c r="RRJ48" s="92"/>
      <c r="RRK48" s="92"/>
      <c r="RRL48" s="95"/>
      <c r="RRM48" s="91"/>
      <c r="RRN48" s="94"/>
      <c r="RRO48" s="94"/>
      <c r="RRP48" s="93"/>
      <c r="RRQ48" s="8"/>
      <c r="RRR48" s="8"/>
      <c r="RRS48" s="8"/>
      <c r="RRT48" s="91"/>
      <c r="RRU48" s="91"/>
      <c r="RRV48" s="91"/>
      <c r="RRW48" s="92"/>
      <c r="RRX48" s="92"/>
      <c r="RRY48" s="95"/>
      <c r="RRZ48" s="91"/>
      <c r="RSA48" s="94"/>
      <c r="RSB48" s="94"/>
      <c r="RSC48" s="93"/>
      <c r="RSD48" s="8"/>
      <c r="RSE48" s="8"/>
      <c r="RSF48" s="8"/>
      <c r="RSG48" s="91"/>
      <c r="RSH48" s="91"/>
      <c r="RSI48" s="91"/>
      <c r="RSJ48" s="92"/>
      <c r="RSK48" s="92"/>
      <c r="RSL48" s="95"/>
      <c r="RSM48" s="91"/>
      <c r="RSN48" s="94"/>
      <c r="RSO48" s="94"/>
      <c r="RSP48" s="93"/>
      <c r="RSQ48" s="8"/>
      <c r="RSR48" s="8"/>
      <c r="RSS48" s="8"/>
      <c r="RST48" s="91"/>
      <c r="RSU48" s="91"/>
      <c r="RSV48" s="91"/>
      <c r="RSW48" s="92"/>
      <c r="RSX48" s="92"/>
      <c r="RSY48" s="95"/>
      <c r="RSZ48" s="91"/>
      <c r="RTA48" s="94"/>
      <c r="RTB48" s="94"/>
      <c r="RTC48" s="93"/>
      <c r="RTD48" s="8"/>
      <c r="RTE48" s="8"/>
      <c r="RTF48" s="8"/>
      <c r="RTG48" s="91"/>
      <c r="RTH48" s="91"/>
      <c r="RTI48" s="91"/>
      <c r="RTJ48" s="92"/>
      <c r="RTK48" s="92"/>
      <c r="RTL48" s="95"/>
      <c r="RTM48" s="91"/>
      <c r="RTN48" s="94"/>
      <c r="RTO48" s="94"/>
      <c r="RTP48" s="93"/>
      <c r="RTQ48" s="8"/>
      <c r="RTR48" s="8"/>
      <c r="RTS48" s="8"/>
      <c r="RTT48" s="91"/>
      <c r="RTU48" s="91"/>
      <c r="RTV48" s="91"/>
      <c r="RTW48" s="92"/>
      <c r="RTX48" s="92"/>
      <c r="RTY48" s="95"/>
      <c r="RTZ48" s="91"/>
      <c r="RUA48" s="94"/>
      <c r="RUB48" s="94"/>
      <c r="RUC48" s="93"/>
      <c r="RUD48" s="8"/>
      <c r="RUE48" s="8"/>
      <c r="RUF48" s="8"/>
      <c r="RUG48" s="91"/>
      <c r="RUH48" s="91"/>
      <c r="RUI48" s="91"/>
      <c r="RUJ48" s="92"/>
      <c r="RUK48" s="92"/>
      <c r="RUL48" s="95"/>
      <c r="RUM48" s="91"/>
      <c r="RUN48" s="94"/>
      <c r="RUO48" s="94"/>
      <c r="RUP48" s="93"/>
      <c r="RUQ48" s="8"/>
      <c r="RUR48" s="8"/>
      <c r="RUS48" s="8"/>
      <c r="RUT48" s="91"/>
      <c r="RUU48" s="91"/>
      <c r="RUV48" s="91"/>
      <c r="RUW48" s="92"/>
      <c r="RUX48" s="92"/>
      <c r="RUY48" s="95"/>
      <c r="RUZ48" s="91"/>
      <c r="RVA48" s="94"/>
      <c r="RVB48" s="94"/>
      <c r="RVC48" s="93"/>
      <c r="RVD48" s="8"/>
      <c r="RVE48" s="8"/>
      <c r="RVF48" s="8"/>
      <c r="RVG48" s="91"/>
      <c r="RVH48" s="91"/>
      <c r="RVI48" s="91"/>
      <c r="RVJ48" s="92"/>
      <c r="RVK48" s="92"/>
      <c r="RVL48" s="95"/>
      <c r="RVM48" s="91"/>
      <c r="RVN48" s="94"/>
      <c r="RVO48" s="94"/>
      <c r="RVP48" s="93"/>
      <c r="RVQ48" s="8"/>
      <c r="RVR48" s="8"/>
      <c r="RVS48" s="8"/>
      <c r="RVT48" s="91"/>
      <c r="RVU48" s="91"/>
      <c r="RVV48" s="91"/>
      <c r="RVW48" s="92"/>
      <c r="RVX48" s="92"/>
      <c r="RVY48" s="95"/>
      <c r="RVZ48" s="91"/>
      <c r="RWA48" s="94"/>
      <c r="RWB48" s="94"/>
      <c r="RWC48" s="93"/>
      <c r="RWD48" s="8"/>
      <c r="RWE48" s="8"/>
      <c r="RWF48" s="8"/>
      <c r="RWG48" s="91"/>
      <c r="RWH48" s="91"/>
      <c r="RWI48" s="91"/>
      <c r="RWJ48" s="92"/>
      <c r="RWK48" s="92"/>
      <c r="RWL48" s="95"/>
      <c r="RWM48" s="91"/>
      <c r="RWN48" s="94"/>
      <c r="RWO48" s="94"/>
      <c r="RWP48" s="93"/>
      <c r="RWQ48" s="8"/>
      <c r="RWR48" s="8"/>
      <c r="RWS48" s="8"/>
      <c r="RWT48" s="91"/>
      <c r="RWU48" s="91"/>
      <c r="RWV48" s="91"/>
      <c r="RWW48" s="92"/>
      <c r="RWX48" s="92"/>
      <c r="RWY48" s="95"/>
      <c r="RWZ48" s="91"/>
      <c r="RXA48" s="94"/>
      <c r="RXB48" s="94"/>
      <c r="RXC48" s="93"/>
      <c r="RXD48" s="8"/>
      <c r="RXE48" s="8"/>
      <c r="RXF48" s="8"/>
      <c r="RXG48" s="91"/>
      <c r="RXH48" s="91"/>
      <c r="RXI48" s="91"/>
      <c r="RXJ48" s="92"/>
      <c r="RXK48" s="92"/>
      <c r="RXL48" s="95"/>
      <c r="RXM48" s="91"/>
      <c r="RXN48" s="94"/>
      <c r="RXO48" s="94"/>
      <c r="RXP48" s="93"/>
      <c r="RXQ48" s="8"/>
      <c r="RXR48" s="8"/>
      <c r="RXS48" s="8"/>
      <c r="RXT48" s="91"/>
      <c r="RXU48" s="91"/>
      <c r="RXV48" s="91"/>
      <c r="RXW48" s="92"/>
      <c r="RXX48" s="92"/>
      <c r="RXY48" s="95"/>
      <c r="RXZ48" s="91"/>
      <c r="RYA48" s="94"/>
      <c r="RYB48" s="94"/>
      <c r="RYC48" s="93"/>
      <c r="RYD48" s="8"/>
      <c r="RYE48" s="8"/>
      <c r="RYF48" s="8"/>
      <c r="RYG48" s="91"/>
      <c r="RYH48" s="91"/>
      <c r="RYI48" s="91"/>
      <c r="RYJ48" s="92"/>
      <c r="RYK48" s="92"/>
      <c r="RYL48" s="95"/>
      <c r="RYM48" s="91"/>
      <c r="RYN48" s="94"/>
      <c r="RYO48" s="94"/>
      <c r="RYP48" s="93"/>
      <c r="RYQ48" s="8"/>
      <c r="RYR48" s="8"/>
      <c r="RYS48" s="8"/>
      <c r="RYT48" s="91"/>
      <c r="RYU48" s="91"/>
      <c r="RYV48" s="91"/>
      <c r="RYW48" s="92"/>
      <c r="RYX48" s="92"/>
      <c r="RYY48" s="95"/>
      <c r="RYZ48" s="91"/>
      <c r="RZA48" s="94"/>
      <c r="RZB48" s="94"/>
      <c r="RZC48" s="93"/>
      <c r="RZD48" s="8"/>
      <c r="RZE48" s="8"/>
      <c r="RZF48" s="8"/>
      <c r="RZG48" s="91"/>
      <c r="RZH48" s="91"/>
      <c r="RZI48" s="91"/>
      <c r="RZJ48" s="92"/>
      <c r="RZK48" s="92"/>
      <c r="RZL48" s="95"/>
      <c r="RZM48" s="91"/>
      <c r="RZN48" s="94"/>
      <c r="RZO48" s="94"/>
      <c r="RZP48" s="93"/>
      <c r="RZQ48" s="8"/>
      <c r="RZR48" s="8"/>
      <c r="RZS48" s="8"/>
      <c r="RZT48" s="91"/>
      <c r="RZU48" s="91"/>
      <c r="RZV48" s="91"/>
      <c r="RZW48" s="92"/>
      <c r="RZX48" s="92"/>
      <c r="RZY48" s="95"/>
      <c r="RZZ48" s="91"/>
      <c r="SAA48" s="94"/>
      <c r="SAB48" s="94"/>
      <c r="SAC48" s="93"/>
      <c r="SAD48" s="8"/>
      <c r="SAE48" s="8"/>
      <c r="SAF48" s="8"/>
      <c r="SAG48" s="91"/>
      <c r="SAH48" s="91"/>
      <c r="SAI48" s="91"/>
      <c r="SAJ48" s="92"/>
      <c r="SAK48" s="92"/>
      <c r="SAL48" s="95"/>
      <c r="SAM48" s="91"/>
      <c r="SAN48" s="94"/>
      <c r="SAO48" s="94"/>
      <c r="SAP48" s="93"/>
      <c r="SAQ48" s="8"/>
      <c r="SAR48" s="8"/>
      <c r="SAS48" s="8"/>
      <c r="SAT48" s="91"/>
      <c r="SAU48" s="91"/>
      <c r="SAV48" s="91"/>
      <c r="SAW48" s="92"/>
      <c r="SAX48" s="92"/>
      <c r="SAY48" s="95"/>
      <c r="SAZ48" s="91"/>
      <c r="SBA48" s="94"/>
      <c r="SBB48" s="94"/>
      <c r="SBC48" s="93"/>
      <c r="SBD48" s="8"/>
      <c r="SBE48" s="8"/>
      <c r="SBF48" s="8"/>
      <c r="SBG48" s="91"/>
      <c r="SBH48" s="91"/>
      <c r="SBI48" s="91"/>
      <c r="SBJ48" s="92"/>
      <c r="SBK48" s="92"/>
      <c r="SBL48" s="95"/>
      <c r="SBM48" s="91"/>
      <c r="SBN48" s="94"/>
      <c r="SBO48" s="94"/>
      <c r="SBP48" s="93"/>
      <c r="SBQ48" s="8"/>
      <c r="SBR48" s="8"/>
      <c r="SBS48" s="8"/>
      <c r="SBT48" s="91"/>
      <c r="SBU48" s="91"/>
      <c r="SBV48" s="91"/>
      <c r="SBW48" s="92"/>
      <c r="SBX48" s="92"/>
      <c r="SBY48" s="95"/>
      <c r="SBZ48" s="91"/>
      <c r="SCA48" s="94"/>
      <c r="SCB48" s="94"/>
      <c r="SCC48" s="93"/>
      <c r="SCD48" s="8"/>
      <c r="SCE48" s="8"/>
      <c r="SCF48" s="8"/>
      <c r="SCG48" s="91"/>
      <c r="SCH48" s="91"/>
      <c r="SCI48" s="91"/>
      <c r="SCJ48" s="92"/>
      <c r="SCK48" s="92"/>
      <c r="SCL48" s="95"/>
      <c r="SCM48" s="91"/>
      <c r="SCN48" s="94"/>
      <c r="SCO48" s="94"/>
      <c r="SCP48" s="93"/>
      <c r="SCQ48" s="8"/>
      <c r="SCR48" s="8"/>
      <c r="SCS48" s="8"/>
      <c r="SCT48" s="91"/>
      <c r="SCU48" s="91"/>
      <c r="SCV48" s="91"/>
      <c r="SCW48" s="92"/>
      <c r="SCX48" s="92"/>
      <c r="SCY48" s="95"/>
      <c r="SCZ48" s="91"/>
      <c r="SDA48" s="94"/>
      <c r="SDB48" s="94"/>
      <c r="SDC48" s="93"/>
      <c r="SDD48" s="8"/>
      <c r="SDE48" s="8"/>
      <c r="SDF48" s="8"/>
      <c r="SDG48" s="91"/>
      <c r="SDH48" s="91"/>
      <c r="SDI48" s="91"/>
      <c r="SDJ48" s="92"/>
      <c r="SDK48" s="92"/>
      <c r="SDL48" s="95"/>
      <c r="SDM48" s="91"/>
      <c r="SDN48" s="94"/>
      <c r="SDO48" s="94"/>
      <c r="SDP48" s="93"/>
      <c r="SDQ48" s="8"/>
      <c r="SDR48" s="8"/>
      <c r="SDS48" s="8"/>
      <c r="SDT48" s="91"/>
      <c r="SDU48" s="91"/>
      <c r="SDV48" s="91"/>
      <c r="SDW48" s="92"/>
      <c r="SDX48" s="92"/>
      <c r="SDY48" s="95"/>
      <c r="SDZ48" s="91"/>
      <c r="SEA48" s="94"/>
      <c r="SEB48" s="94"/>
      <c r="SEC48" s="93"/>
      <c r="SED48" s="8"/>
      <c r="SEE48" s="8"/>
      <c r="SEF48" s="8"/>
      <c r="SEG48" s="91"/>
      <c r="SEH48" s="91"/>
      <c r="SEI48" s="91"/>
      <c r="SEJ48" s="92"/>
      <c r="SEK48" s="92"/>
      <c r="SEL48" s="95"/>
      <c r="SEM48" s="91"/>
      <c r="SEN48" s="94"/>
      <c r="SEO48" s="94"/>
      <c r="SEP48" s="93"/>
      <c r="SEQ48" s="8"/>
      <c r="SER48" s="8"/>
      <c r="SES48" s="8"/>
      <c r="SET48" s="91"/>
      <c r="SEU48" s="91"/>
      <c r="SEV48" s="91"/>
      <c r="SEW48" s="92"/>
      <c r="SEX48" s="92"/>
      <c r="SEY48" s="95"/>
      <c r="SEZ48" s="91"/>
      <c r="SFA48" s="94"/>
      <c r="SFB48" s="94"/>
      <c r="SFC48" s="93"/>
      <c r="SFD48" s="8"/>
      <c r="SFE48" s="8"/>
      <c r="SFF48" s="8"/>
      <c r="SFG48" s="91"/>
      <c r="SFH48" s="91"/>
      <c r="SFI48" s="91"/>
      <c r="SFJ48" s="92"/>
      <c r="SFK48" s="92"/>
      <c r="SFL48" s="95"/>
      <c r="SFM48" s="91"/>
      <c r="SFN48" s="94"/>
      <c r="SFO48" s="94"/>
      <c r="SFP48" s="93"/>
      <c r="SFQ48" s="8"/>
      <c r="SFR48" s="8"/>
      <c r="SFS48" s="8"/>
      <c r="SFT48" s="91"/>
      <c r="SFU48" s="91"/>
      <c r="SFV48" s="91"/>
      <c r="SFW48" s="92"/>
      <c r="SFX48" s="92"/>
      <c r="SFY48" s="95"/>
      <c r="SFZ48" s="91"/>
      <c r="SGA48" s="94"/>
      <c r="SGB48" s="94"/>
      <c r="SGC48" s="93"/>
      <c r="SGD48" s="8"/>
      <c r="SGE48" s="8"/>
      <c r="SGF48" s="8"/>
      <c r="SGG48" s="91"/>
      <c r="SGH48" s="91"/>
      <c r="SGI48" s="91"/>
      <c r="SGJ48" s="92"/>
      <c r="SGK48" s="92"/>
      <c r="SGL48" s="95"/>
      <c r="SGM48" s="91"/>
      <c r="SGN48" s="94"/>
      <c r="SGO48" s="94"/>
      <c r="SGP48" s="93"/>
      <c r="SGQ48" s="8"/>
      <c r="SGR48" s="8"/>
      <c r="SGS48" s="8"/>
      <c r="SGT48" s="91"/>
      <c r="SGU48" s="91"/>
      <c r="SGV48" s="91"/>
      <c r="SGW48" s="92"/>
      <c r="SGX48" s="92"/>
      <c r="SGY48" s="95"/>
      <c r="SGZ48" s="91"/>
      <c r="SHA48" s="94"/>
      <c r="SHB48" s="94"/>
      <c r="SHC48" s="93"/>
      <c r="SHD48" s="8"/>
      <c r="SHE48" s="8"/>
      <c r="SHF48" s="8"/>
      <c r="SHG48" s="91"/>
      <c r="SHH48" s="91"/>
      <c r="SHI48" s="91"/>
      <c r="SHJ48" s="92"/>
      <c r="SHK48" s="92"/>
      <c r="SHL48" s="95"/>
      <c r="SHM48" s="91"/>
      <c r="SHN48" s="94"/>
      <c r="SHO48" s="94"/>
      <c r="SHP48" s="93"/>
      <c r="SHQ48" s="8"/>
      <c r="SHR48" s="8"/>
      <c r="SHS48" s="8"/>
      <c r="SHT48" s="91"/>
      <c r="SHU48" s="91"/>
      <c r="SHV48" s="91"/>
      <c r="SHW48" s="92"/>
      <c r="SHX48" s="92"/>
      <c r="SHY48" s="95"/>
      <c r="SHZ48" s="91"/>
      <c r="SIA48" s="94"/>
      <c r="SIB48" s="94"/>
      <c r="SIC48" s="93"/>
      <c r="SID48" s="8"/>
      <c r="SIE48" s="8"/>
      <c r="SIF48" s="8"/>
      <c r="SIG48" s="91"/>
      <c r="SIH48" s="91"/>
      <c r="SII48" s="91"/>
      <c r="SIJ48" s="92"/>
      <c r="SIK48" s="92"/>
      <c r="SIL48" s="95"/>
      <c r="SIM48" s="91"/>
      <c r="SIN48" s="94"/>
      <c r="SIO48" s="94"/>
      <c r="SIP48" s="93"/>
      <c r="SIQ48" s="8"/>
      <c r="SIR48" s="8"/>
      <c r="SIS48" s="8"/>
      <c r="SIT48" s="91"/>
      <c r="SIU48" s="91"/>
      <c r="SIV48" s="91"/>
      <c r="SIW48" s="92"/>
      <c r="SIX48" s="92"/>
      <c r="SIY48" s="95"/>
      <c r="SIZ48" s="91"/>
      <c r="SJA48" s="94"/>
      <c r="SJB48" s="94"/>
      <c r="SJC48" s="93"/>
      <c r="SJD48" s="8"/>
      <c r="SJE48" s="8"/>
      <c r="SJF48" s="8"/>
      <c r="SJG48" s="91"/>
      <c r="SJH48" s="91"/>
      <c r="SJI48" s="91"/>
      <c r="SJJ48" s="92"/>
      <c r="SJK48" s="92"/>
      <c r="SJL48" s="95"/>
      <c r="SJM48" s="91"/>
      <c r="SJN48" s="94"/>
      <c r="SJO48" s="94"/>
      <c r="SJP48" s="93"/>
      <c r="SJQ48" s="8"/>
      <c r="SJR48" s="8"/>
      <c r="SJS48" s="8"/>
      <c r="SJT48" s="91"/>
      <c r="SJU48" s="91"/>
      <c r="SJV48" s="91"/>
      <c r="SJW48" s="92"/>
      <c r="SJX48" s="92"/>
      <c r="SJY48" s="95"/>
      <c r="SJZ48" s="91"/>
      <c r="SKA48" s="94"/>
      <c r="SKB48" s="94"/>
      <c r="SKC48" s="93"/>
      <c r="SKD48" s="8"/>
      <c r="SKE48" s="8"/>
      <c r="SKF48" s="8"/>
      <c r="SKG48" s="91"/>
      <c r="SKH48" s="91"/>
      <c r="SKI48" s="91"/>
      <c r="SKJ48" s="92"/>
      <c r="SKK48" s="92"/>
      <c r="SKL48" s="95"/>
      <c r="SKM48" s="91"/>
      <c r="SKN48" s="94"/>
      <c r="SKO48" s="94"/>
      <c r="SKP48" s="93"/>
      <c r="SKQ48" s="8"/>
      <c r="SKR48" s="8"/>
      <c r="SKS48" s="8"/>
      <c r="SKT48" s="91"/>
      <c r="SKU48" s="91"/>
      <c r="SKV48" s="91"/>
      <c r="SKW48" s="92"/>
      <c r="SKX48" s="92"/>
      <c r="SKY48" s="95"/>
      <c r="SKZ48" s="91"/>
      <c r="SLA48" s="94"/>
      <c r="SLB48" s="94"/>
      <c r="SLC48" s="93"/>
      <c r="SLD48" s="8"/>
      <c r="SLE48" s="8"/>
      <c r="SLF48" s="8"/>
      <c r="SLG48" s="91"/>
      <c r="SLH48" s="91"/>
      <c r="SLI48" s="91"/>
      <c r="SLJ48" s="92"/>
      <c r="SLK48" s="92"/>
      <c r="SLL48" s="95"/>
      <c r="SLM48" s="91"/>
      <c r="SLN48" s="94"/>
      <c r="SLO48" s="94"/>
      <c r="SLP48" s="93"/>
      <c r="SLQ48" s="8"/>
      <c r="SLR48" s="8"/>
      <c r="SLS48" s="8"/>
      <c r="SLT48" s="91"/>
      <c r="SLU48" s="91"/>
      <c r="SLV48" s="91"/>
      <c r="SLW48" s="92"/>
      <c r="SLX48" s="92"/>
      <c r="SLY48" s="95"/>
      <c r="SLZ48" s="91"/>
      <c r="SMA48" s="94"/>
      <c r="SMB48" s="94"/>
      <c r="SMC48" s="93"/>
      <c r="SMD48" s="8"/>
      <c r="SME48" s="8"/>
      <c r="SMF48" s="8"/>
      <c r="SMG48" s="91"/>
      <c r="SMH48" s="91"/>
      <c r="SMI48" s="91"/>
      <c r="SMJ48" s="92"/>
      <c r="SMK48" s="92"/>
      <c r="SML48" s="95"/>
      <c r="SMM48" s="91"/>
      <c r="SMN48" s="94"/>
      <c r="SMO48" s="94"/>
      <c r="SMP48" s="93"/>
      <c r="SMQ48" s="8"/>
      <c r="SMR48" s="8"/>
      <c r="SMS48" s="8"/>
      <c r="SMT48" s="91"/>
      <c r="SMU48" s="91"/>
      <c r="SMV48" s="91"/>
      <c r="SMW48" s="92"/>
      <c r="SMX48" s="92"/>
      <c r="SMY48" s="95"/>
      <c r="SMZ48" s="91"/>
      <c r="SNA48" s="94"/>
      <c r="SNB48" s="94"/>
      <c r="SNC48" s="93"/>
      <c r="SND48" s="8"/>
      <c r="SNE48" s="8"/>
      <c r="SNF48" s="8"/>
      <c r="SNG48" s="91"/>
      <c r="SNH48" s="91"/>
      <c r="SNI48" s="91"/>
      <c r="SNJ48" s="92"/>
      <c r="SNK48" s="92"/>
      <c r="SNL48" s="95"/>
      <c r="SNM48" s="91"/>
      <c r="SNN48" s="94"/>
      <c r="SNO48" s="94"/>
      <c r="SNP48" s="93"/>
      <c r="SNQ48" s="8"/>
      <c r="SNR48" s="8"/>
      <c r="SNS48" s="8"/>
      <c r="SNT48" s="91"/>
      <c r="SNU48" s="91"/>
      <c r="SNV48" s="91"/>
      <c r="SNW48" s="92"/>
      <c r="SNX48" s="92"/>
      <c r="SNY48" s="95"/>
      <c r="SNZ48" s="91"/>
      <c r="SOA48" s="94"/>
      <c r="SOB48" s="94"/>
      <c r="SOC48" s="93"/>
      <c r="SOD48" s="8"/>
      <c r="SOE48" s="8"/>
      <c r="SOF48" s="8"/>
      <c r="SOG48" s="91"/>
      <c r="SOH48" s="91"/>
      <c r="SOI48" s="91"/>
      <c r="SOJ48" s="92"/>
      <c r="SOK48" s="92"/>
      <c r="SOL48" s="95"/>
      <c r="SOM48" s="91"/>
      <c r="SON48" s="94"/>
      <c r="SOO48" s="94"/>
      <c r="SOP48" s="93"/>
      <c r="SOQ48" s="8"/>
      <c r="SOR48" s="8"/>
      <c r="SOS48" s="8"/>
      <c r="SOT48" s="91"/>
      <c r="SOU48" s="91"/>
      <c r="SOV48" s="91"/>
      <c r="SOW48" s="92"/>
      <c r="SOX48" s="92"/>
      <c r="SOY48" s="95"/>
      <c r="SOZ48" s="91"/>
      <c r="SPA48" s="94"/>
      <c r="SPB48" s="94"/>
      <c r="SPC48" s="93"/>
      <c r="SPD48" s="8"/>
      <c r="SPE48" s="8"/>
      <c r="SPF48" s="8"/>
      <c r="SPG48" s="91"/>
      <c r="SPH48" s="91"/>
      <c r="SPI48" s="91"/>
      <c r="SPJ48" s="92"/>
      <c r="SPK48" s="92"/>
      <c r="SPL48" s="95"/>
      <c r="SPM48" s="91"/>
      <c r="SPN48" s="94"/>
      <c r="SPO48" s="94"/>
      <c r="SPP48" s="93"/>
      <c r="SPQ48" s="8"/>
      <c r="SPR48" s="8"/>
      <c r="SPS48" s="8"/>
      <c r="SPT48" s="91"/>
      <c r="SPU48" s="91"/>
      <c r="SPV48" s="91"/>
      <c r="SPW48" s="92"/>
      <c r="SPX48" s="92"/>
      <c r="SPY48" s="95"/>
      <c r="SPZ48" s="91"/>
      <c r="SQA48" s="94"/>
      <c r="SQB48" s="94"/>
      <c r="SQC48" s="93"/>
      <c r="SQD48" s="8"/>
      <c r="SQE48" s="8"/>
      <c r="SQF48" s="8"/>
      <c r="SQG48" s="91"/>
      <c r="SQH48" s="91"/>
      <c r="SQI48" s="91"/>
      <c r="SQJ48" s="92"/>
      <c r="SQK48" s="92"/>
      <c r="SQL48" s="95"/>
      <c r="SQM48" s="91"/>
      <c r="SQN48" s="94"/>
      <c r="SQO48" s="94"/>
      <c r="SQP48" s="93"/>
      <c r="SQQ48" s="8"/>
      <c r="SQR48" s="8"/>
      <c r="SQS48" s="8"/>
      <c r="SQT48" s="91"/>
      <c r="SQU48" s="91"/>
      <c r="SQV48" s="91"/>
      <c r="SQW48" s="92"/>
      <c r="SQX48" s="92"/>
      <c r="SQY48" s="95"/>
      <c r="SQZ48" s="91"/>
      <c r="SRA48" s="94"/>
      <c r="SRB48" s="94"/>
      <c r="SRC48" s="93"/>
      <c r="SRD48" s="8"/>
      <c r="SRE48" s="8"/>
      <c r="SRF48" s="8"/>
      <c r="SRG48" s="91"/>
      <c r="SRH48" s="91"/>
      <c r="SRI48" s="91"/>
      <c r="SRJ48" s="92"/>
      <c r="SRK48" s="92"/>
      <c r="SRL48" s="95"/>
      <c r="SRM48" s="91"/>
      <c r="SRN48" s="94"/>
      <c r="SRO48" s="94"/>
      <c r="SRP48" s="93"/>
      <c r="SRQ48" s="8"/>
      <c r="SRR48" s="8"/>
      <c r="SRS48" s="8"/>
      <c r="SRT48" s="91"/>
      <c r="SRU48" s="91"/>
      <c r="SRV48" s="91"/>
      <c r="SRW48" s="92"/>
      <c r="SRX48" s="92"/>
      <c r="SRY48" s="95"/>
      <c r="SRZ48" s="91"/>
      <c r="SSA48" s="94"/>
      <c r="SSB48" s="94"/>
      <c r="SSC48" s="93"/>
      <c r="SSD48" s="8"/>
      <c r="SSE48" s="8"/>
      <c r="SSF48" s="8"/>
      <c r="SSG48" s="91"/>
      <c r="SSH48" s="91"/>
      <c r="SSI48" s="91"/>
      <c r="SSJ48" s="92"/>
      <c r="SSK48" s="92"/>
      <c r="SSL48" s="95"/>
      <c r="SSM48" s="91"/>
      <c r="SSN48" s="94"/>
      <c r="SSO48" s="94"/>
      <c r="SSP48" s="93"/>
      <c r="SSQ48" s="8"/>
      <c r="SSR48" s="8"/>
      <c r="SSS48" s="8"/>
      <c r="SST48" s="91"/>
      <c r="SSU48" s="91"/>
      <c r="SSV48" s="91"/>
      <c r="SSW48" s="92"/>
      <c r="SSX48" s="92"/>
      <c r="SSY48" s="95"/>
      <c r="SSZ48" s="91"/>
      <c r="STA48" s="94"/>
      <c r="STB48" s="94"/>
      <c r="STC48" s="93"/>
      <c r="STD48" s="8"/>
      <c r="STE48" s="8"/>
      <c r="STF48" s="8"/>
      <c r="STG48" s="91"/>
      <c r="STH48" s="91"/>
      <c r="STI48" s="91"/>
      <c r="STJ48" s="92"/>
      <c r="STK48" s="92"/>
      <c r="STL48" s="95"/>
      <c r="STM48" s="91"/>
      <c r="STN48" s="94"/>
      <c r="STO48" s="94"/>
      <c r="STP48" s="93"/>
      <c r="STQ48" s="8"/>
      <c r="STR48" s="8"/>
      <c r="STS48" s="8"/>
      <c r="STT48" s="91"/>
      <c r="STU48" s="91"/>
      <c r="STV48" s="91"/>
      <c r="STW48" s="92"/>
      <c r="STX48" s="92"/>
      <c r="STY48" s="95"/>
      <c r="STZ48" s="91"/>
      <c r="SUA48" s="94"/>
      <c r="SUB48" s="94"/>
      <c r="SUC48" s="93"/>
      <c r="SUD48" s="8"/>
      <c r="SUE48" s="8"/>
      <c r="SUF48" s="8"/>
      <c r="SUG48" s="91"/>
      <c r="SUH48" s="91"/>
      <c r="SUI48" s="91"/>
      <c r="SUJ48" s="92"/>
      <c r="SUK48" s="92"/>
      <c r="SUL48" s="95"/>
      <c r="SUM48" s="91"/>
      <c r="SUN48" s="94"/>
      <c r="SUO48" s="94"/>
      <c r="SUP48" s="93"/>
      <c r="SUQ48" s="8"/>
      <c r="SUR48" s="8"/>
      <c r="SUS48" s="8"/>
      <c r="SUT48" s="91"/>
      <c r="SUU48" s="91"/>
      <c r="SUV48" s="91"/>
      <c r="SUW48" s="92"/>
      <c r="SUX48" s="92"/>
      <c r="SUY48" s="95"/>
      <c r="SUZ48" s="91"/>
      <c r="SVA48" s="94"/>
      <c r="SVB48" s="94"/>
      <c r="SVC48" s="93"/>
      <c r="SVD48" s="8"/>
      <c r="SVE48" s="8"/>
      <c r="SVF48" s="8"/>
      <c r="SVG48" s="91"/>
      <c r="SVH48" s="91"/>
      <c r="SVI48" s="91"/>
      <c r="SVJ48" s="92"/>
      <c r="SVK48" s="92"/>
      <c r="SVL48" s="95"/>
      <c r="SVM48" s="91"/>
      <c r="SVN48" s="94"/>
      <c r="SVO48" s="94"/>
      <c r="SVP48" s="93"/>
      <c r="SVQ48" s="8"/>
      <c r="SVR48" s="8"/>
      <c r="SVS48" s="8"/>
      <c r="SVT48" s="91"/>
      <c r="SVU48" s="91"/>
      <c r="SVV48" s="91"/>
      <c r="SVW48" s="92"/>
      <c r="SVX48" s="92"/>
      <c r="SVY48" s="95"/>
      <c r="SVZ48" s="91"/>
      <c r="SWA48" s="94"/>
      <c r="SWB48" s="94"/>
      <c r="SWC48" s="93"/>
      <c r="SWD48" s="8"/>
      <c r="SWE48" s="8"/>
      <c r="SWF48" s="8"/>
      <c r="SWG48" s="91"/>
      <c r="SWH48" s="91"/>
      <c r="SWI48" s="91"/>
      <c r="SWJ48" s="92"/>
      <c r="SWK48" s="92"/>
      <c r="SWL48" s="95"/>
      <c r="SWM48" s="91"/>
      <c r="SWN48" s="94"/>
      <c r="SWO48" s="94"/>
      <c r="SWP48" s="93"/>
      <c r="SWQ48" s="8"/>
      <c r="SWR48" s="8"/>
      <c r="SWS48" s="8"/>
      <c r="SWT48" s="91"/>
      <c r="SWU48" s="91"/>
      <c r="SWV48" s="91"/>
      <c r="SWW48" s="92"/>
      <c r="SWX48" s="92"/>
      <c r="SWY48" s="95"/>
      <c r="SWZ48" s="91"/>
      <c r="SXA48" s="94"/>
      <c r="SXB48" s="94"/>
      <c r="SXC48" s="93"/>
      <c r="SXD48" s="8"/>
      <c r="SXE48" s="8"/>
      <c r="SXF48" s="8"/>
      <c r="SXG48" s="91"/>
      <c r="SXH48" s="91"/>
      <c r="SXI48" s="91"/>
      <c r="SXJ48" s="92"/>
      <c r="SXK48" s="92"/>
      <c r="SXL48" s="95"/>
      <c r="SXM48" s="91"/>
      <c r="SXN48" s="94"/>
      <c r="SXO48" s="94"/>
      <c r="SXP48" s="93"/>
      <c r="SXQ48" s="8"/>
      <c r="SXR48" s="8"/>
      <c r="SXS48" s="8"/>
      <c r="SXT48" s="91"/>
      <c r="SXU48" s="91"/>
      <c r="SXV48" s="91"/>
      <c r="SXW48" s="92"/>
      <c r="SXX48" s="92"/>
      <c r="SXY48" s="95"/>
      <c r="SXZ48" s="91"/>
      <c r="SYA48" s="94"/>
      <c r="SYB48" s="94"/>
      <c r="SYC48" s="93"/>
      <c r="SYD48" s="8"/>
      <c r="SYE48" s="8"/>
      <c r="SYF48" s="8"/>
      <c r="SYG48" s="91"/>
      <c r="SYH48" s="91"/>
      <c r="SYI48" s="91"/>
      <c r="SYJ48" s="92"/>
      <c r="SYK48" s="92"/>
      <c r="SYL48" s="95"/>
      <c r="SYM48" s="91"/>
      <c r="SYN48" s="94"/>
      <c r="SYO48" s="94"/>
      <c r="SYP48" s="93"/>
      <c r="SYQ48" s="8"/>
      <c r="SYR48" s="8"/>
      <c r="SYS48" s="8"/>
      <c r="SYT48" s="91"/>
      <c r="SYU48" s="91"/>
      <c r="SYV48" s="91"/>
      <c r="SYW48" s="92"/>
      <c r="SYX48" s="92"/>
      <c r="SYY48" s="95"/>
      <c r="SYZ48" s="91"/>
      <c r="SZA48" s="94"/>
      <c r="SZB48" s="94"/>
      <c r="SZC48" s="93"/>
      <c r="SZD48" s="8"/>
      <c r="SZE48" s="8"/>
      <c r="SZF48" s="8"/>
      <c r="SZG48" s="91"/>
      <c r="SZH48" s="91"/>
      <c r="SZI48" s="91"/>
      <c r="SZJ48" s="92"/>
      <c r="SZK48" s="92"/>
      <c r="SZL48" s="95"/>
      <c r="SZM48" s="91"/>
      <c r="SZN48" s="94"/>
      <c r="SZO48" s="94"/>
      <c r="SZP48" s="93"/>
      <c r="SZQ48" s="8"/>
      <c r="SZR48" s="8"/>
      <c r="SZS48" s="8"/>
      <c r="SZT48" s="91"/>
      <c r="SZU48" s="91"/>
      <c r="SZV48" s="91"/>
      <c r="SZW48" s="92"/>
      <c r="SZX48" s="92"/>
      <c r="SZY48" s="95"/>
      <c r="SZZ48" s="91"/>
      <c r="TAA48" s="94"/>
      <c r="TAB48" s="94"/>
      <c r="TAC48" s="93"/>
      <c r="TAD48" s="8"/>
      <c r="TAE48" s="8"/>
      <c r="TAF48" s="8"/>
      <c r="TAG48" s="91"/>
      <c r="TAH48" s="91"/>
      <c r="TAI48" s="91"/>
      <c r="TAJ48" s="92"/>
      <c r="TAK48" s="92"/>
      <c r="TAL48" s="95"/>
      <c r="TAM48" s="91"/>
      <c r="TAN48" s="94"/>
      <c r="TAO48" s="94"/>
      <c r="TAP48" s="93"/>
      <c r="TAQ48" s="8"/>
      <c r="TAR48" s="8"/>
      <c r="TAS48" s="8"/>
      <c r="TAT48" s="91"/>
      <c r="TAU48" s="91"/>
      <c r="TAV48" s="91"/>
      <c r="TAW48" s="92"/>
      <c r="TAX48" s="92"/>
      <c r="TAY48" s="95"/>
      <c r="TAZ48" s="91"/>
      <c r="TBA48" s="94"/>
      <c r="TBB48" s="94"/>
      <c r="TBC48" s="93"/>
      <c r="TBD48" s="8"/>
      <c r="TBE48" s="8"/>
      <c r="TBF48" s="8"/>
      <c r="TBG48" s="91"/>
      <c r="TBH48" s="91"/>
      <c r="TBI48" s="91"/>
      <c r="TBJ48" s="92"/>
      <c r="TBK48" s="92"/>
      <c r="TBL48" s="95"/>
      <c r="TBM48" s="91"/>
      <c r="TBN48" s="94"/>
      <c r="TBO48" s="94"/>
      <c r="TBP48" s="93"/>
      <c r="TBQ48" s="8"/>
      <c r="TBR48" s="8"/>
      <c r="TBS48" s="8"/>
      <c r="TBT48" s="91"/>
      <c r="TBU48" s="91"/>
      <c r="TBV48" s="91"/>
      <c r="TBW48" s="92"/>
      <c r="TBX48" s="92"/>
      <c r="TBY48" s="95"/>
      <c r="TBZ48" s="91"/>
      <c r="TCA48" s="94"/>
      <c r="TCB48" s="94"/>
      <c r="TCC48" s="93"/>
      <c r="TCD48" s="8"/>
      <c r="TCE48" s="8"/>
      <c r="TCF48" s="8"/>
      <c r="TCG48" s="91"/>
      <c r="TCH48" s="91"/>
      <c r="TCI48" s="91"/>
      <c r="TCJ48" s="92"/>
      <c r="TCK48" s="92"/>
      <c r="TCL48" s="95"/>
      <c r="TCM48" s="91"/>
      <c r="TCN48" s="94"/>
      <c r="TCO48" s="94"/>
      <c r="TCP48" s="93"/>
      <c r="TCQ48" s="8"/>
      <c r="TCR48" s="8"/>
      <c r="TCS48" s="8"/>
      <c r="TCT48" s="91"/>
      <c r="TCU48" s="91"/>
      <c r="TCV48" s="91"/>
      <c r="TCW48" s="92"/>
      <c r="TCX48" s="92"/>
      <c r="TCY48" s="95"/>
      <c r="TCZ48" s="91"/>
      <c r="TDA48" s="94"/>
      <c r="TDB48" s="94"/>
      <c r="TDC48" s="93"/>
      <c r="TDD48" s="8"/>
      <c r="TDE48" s="8"/>
      <c r="TDF48" s="8"/>
      <c r="TDG48" s="91"/>
      <c r="TDH48" s="91"/>
      <c r="TDI48" s="91"/>
      <c r="TDJ48" s="92"/>
      <c r="TDK48" s="92"/>
      <c r="TDL48" s="95"/>
      <c r="TDM48" s="91"/>
      <c r="TDN48" s="94"/>
      <c r="TDO48" s="94"/>
      <c r="TDP48" s="93"/>
      <c r="TDQ48" s="8"/>
      <c r="TDR48" s="8"/>
      <c r="TDS48" s="8"/>
      <c r="TDT48" s="91"/>
      <c r="TDU48" s="91"/>
      <c r="TDV48" s="91"/>
      <c r="TDW48" s="92"/>
      <c r="TDX48" s="92"/>
      <c r="TDY48" s="95"/>
      <c r="TDZ48" s="91"/>
      <c r="TEA48" s="94"/>
      <c r="TEB48" s="94"/>
      <c r="TEC48" s="93"/>
      <c r="TED48" s="8"/>
      <c r="TEE48" s="8"/>
      <c r="TEF48" s="8"/>
      <c r="TEG48" s="91"/>
      <c r="TEH48" s="91"/>
      <c r="TEI48" s="91"/>
      <c r="TEJ48" s="92"/>
      <c r="TEK48" s="92"/>
      <c r="TEL48" s="95"/>
      <c r="TEM48" s="91"/>
      <c r="TEN48" s="94"/>
      <c r="TEO48" s="94"/>
      <c r="TEP48" s="93"/>
      <c r="TEQ48" s="8"/>
      <c r="TER48" s="8"/>
      <c r="TES48" s="8"/>
      <c r="TET48" s="91"/>
      <c r="TEU48" s="91"/>
      <c r="TEV48" s="91"/>
      <c r="TEW48" s="92"/>
      <c r="TEX48" s="92"/>
      <c r="TEY48" s="95"/>
      <c r="TEZ48" s="91"/>
      <c r="TFA48" s="94"/>
      <c r="TFB48" s="94"/>
      <c r="TFC48" s="93"/>
      <c r="TFD48" s="8"/>
      <c r="TFE48" s="8"/>
      <c r="TFF48" s="8"/>
      <c r="TFG48" s="91"/>
      <c r="TFH48" s="91"/>
      <c r="TFI48" s="91"/>
      <c r="TFJ48" s="92"/>
      <c r="TFK48" s="92"/>
      <c r="TFL48" s="95"/>
      <c r="TFM48" s="91"/>
      <c r="TFN48" s="94"/>
      <c r="TFO48" s="94"/>
      <c r="TFP48" s="93"/>
      <c r="TFQ48" s="8"/>
      <c r="TFR48" s="8"/>
      <c r="TFS48" s="8"/>
      <c r="TFT48" s="91"/>
      <c r="TFU48" s="91"/>
      <c r="TFV48" s="91"/>
      <c r="TFW48" s="92"/>
      <c r="TFX48" s="92"/>
      <c r="TFY48" s="95"/>
      <c r="TFZ48" s="91"/>
      <c r="TGA48" s="94"/>
      <c r="TGB48" s="94"/>
      <c r="TGC48" s="93"/>
      <c r="TGD48" s="8"/>
      <c r="TGE48" s="8"/>
      <c r="TGF48" s="8"/>
      <c r="TGG48" s="91"/>
      <c r="TGH48" s="91"/>
      <c r="TGI48" s="91"/>
      <c r="TGJ48" s="92"/>
      <c r="TGK48" s="92"/>
      <c r="TGL48" s="95"/>
      <c r="TGM48" s="91"/>
      <c r="TGN48" s="94"/>
      <c r="TGO48" s="94"/>
      <c r="TGP48" s="93"/>
      <c r="TGQ48" s="8"/>
      <c r="TGR48" s="8"/>
      <c r="TGS48" s="8"/>
      <c r="TGT48" s="91"/>
      <c r="TGU48" s="91"/>
      <c r="TGV48" s="91"/>
      <c r="TGW48" s="92"/>
      <c r="TGX48" s="92"/>
      <c r="TGY48" s="95"/>
      <c r="TGZ48" s="91"/>
      <c r="THA48" s="94"/>
      <c r="THB48" s="94"/>
      <c r="THC48" s="93"/>
      <c r="THD48" s="8"/>
      <c r="THE48" s="8"/>
      <c r="THF48" s="8"/>
      <c r="THG48" s="91"/>
      <c r="THH48" s="91"/>
      <c r="THI48" s="91"/>
      <c r="THJ48" s="92"/>
      <c r="THK48" s="92"/>
      <c r="THL48" s="95"/>
      <c r="THM48" s="91"/>
      <c r="THN48" s="94"/>
      <c r="THO48" s="94"/>
      <c r="THP48" s="93"/>
      <c r="THQ48" s="8"/>
      <c r="THR48" s="8"/>
      <c r="THS48" s="8"/>
      <c r="THT48" s="91"/>
      <c r="THU48" s="91"/>
      <c r="THV48" s="91"/>
      <c r="THW48" s="92"/>
      <c r="THX48" s="92"/>
      <c r="THY48" s="95"/>
      <c r="THZ48" s="91"/>
      <c r="TIA48" s="94"/>
      <c r="TIB48" s="94"/>
      <c r="TIC48" s="93"/>
      <c r="TID48" s="8"/>
      <c r="TIE48" s="8"/>
      <c r="TIF48" s="8"/>
      <c r="TIG48" s="91"/>
      <c r="TIH48" s="91"/>
      <c r="TII48" s="91"/>
      <c r="TIJ48" s="92"/>
      <c r="TIK48" s="92"/>
      <c r="TIL48" s="95"/>
      <c r="TIM48" s="91"/>
      <c r="TIN48" s="94"/>
      <c r="TIO48" s="94"/>
      <c r="TIP48" s="93"/>
      <c r="TIQ48" s="8"/>
      <c r="TIR48" s="8"/>
      <c r="TIS48" s="8"/>
      <c r="TIT48" s="91"/>
      <c r="TIU48" s="91"/>
      <c r="TIV48" s="91"/>
      <c r="TIW48" s="92"/>
      <c r="TIX48" s="92"/>
      <c r="TIY48" s="95"/>
      <c r="TIZ48" s="91"/>
      <c r="TJA48" s="94"/>
      <c r="TJB48" s="94"/>
      <c r="TJC48" s="93"/>
      <c r="TJD48" s="8"/>
      <c r="TJE48" s="8"/>
      <c r="TJF48" s="8"/>
      <c r="TJG48" s="91"/>
      <c r="TJH48" s="91"/>
      <c r="TJI48" s="91"/>
      <c r="TJJ48" s="92"/>
      <c r="TJK48" s="92"/>
      <c r="TJL48" s="95"/>
      <c r="TJM48" s="91"/>
      <c r="TJN48" s="94"/>
      <c r="TJO48" s="94"/>
      <c r="TJP48" s="93"/>
      <c r="TJQ48" s="8"/>
      <c r="TJR48" s="8"/>
      <c r="TJS48" s="8"/>
      <c r="TJT48" s="91"/>
      <c r="TJU48" s="91"/>
      <c r="TJV48" s="91"/>
      <c r="TJW48" s="92"/>
      <c r="TJX48" s="92"/>
      <c r="TJY48" s="95"/>
      <c r="TJZ48" s="91"/>
      <c r="TKA48" s="94"/>
      <c r="TKB48" s="94"/>
      <c r="TKC48" s="93"/>
      <c r="TKD48" s="8"/>
      <c r="TKE48" s="8"/>
      <c r="TKF48" s="8"/>
      <c r="TKG48" s="91"/>
      <c r="TKH48" s="91"/>
      <c r="TKI48" s="91"/>
      <c r="TKJ48" s="92"/>
      <c r="TKK48" s="92"/>
      <c r="TKL48" s="95"/>
      <c r="TKM48" s="91"/>
      <c r="TKN48" s="94"/>
      <c r="TKO48" s="94"/>
      <c r="TKP48" s="93"/>
      <c r="TKQ48" s="8"/>
      <c r="TKR48" s="8"/>
      <c r="TKS48" s="8"/>
      <c r="TKT48" s="91"/>
      <c r="TKU48" s="91"/>
      <c r="TKV48" s="91"/>
      <c r="TKW48" s="92"/>
      <c r="TKX48" s="92"/>
      <c r="TKY48" s="95"/>
      <c r="TKZ48" s="91"/>
      <c r="TLA48" s="94"/>
      <c r="TLB48" s="94"/>
      <c r="TLC48" s="93"/>
      <c r="TLD48" s="8"/>
      <c r="TLE48" s="8"/>
      <c r="TLF48" s="8"/>
      <c r="TLG48" s="91"/>
      <c r="TLH48" s="91"/>
      <c r="TLI48" s="91"/>
      <c r="TLJ48" s="92"/>
      <c r="TLK48" s="92"/>
      <c r="TLL48" s="95"/>
      <c r="TLM48" s="91"/>
      <c r="TLN48" s="94"/>
      <c r="TLO48" s="94"/>
      <c r="TLP48" s="93"/>
      <c r="TLQ48" s="8"/>
      <c r="TLR48" s="8"/>
      <c r="TLS48" s="8"/>
      <c r="TLT48" s="91"/>
      <c r="TLU48" s="91"/>
      <c r="TLV48" s="91"/>
      <c r="TLW48" s="92"/>
      <c r="TLX48" s="92"/>
      <c r="TLY48" s="95"/>
      <c r="TLZ48" s="91"/>
      <c r="TMA48" s="94"/>
      <c r="TMB48" s="94"/>
      <c r="TMC48" s="93"/>
      <c r="TMD48" s="8"/>
      <c r="TME48" s="8"/>
      <c r="TMF48" s="8"/>
      <c r="TMG48" s="91"/>
      <c r="TMH48" s="91"/>
      <c r="TMI48" s="91"/>
      <c r="TMJ48" s="92"/>
      <c r="TMK48" s="92"/>
      <c r="TML48" s="95"/>
      <c r="TMM48" s="91"/>
      <c r="TMN48" s="94"/>
      <c r="TMO48" s="94"/>
      <c r="TMP48" s="93"/>
      <c r="TMQ48" s="8"/>
      <c r="TMR48" s="8"/>
      <c r="TMS48" s="8"/>
      <c r="TMT48" s="91"/>
      <c r="TMU48" s="91"/>
      <c r="TMV48" s="91"/>
      <c r="TMW48" s="92"/>
      <c r="TMX48" s="92"/>
      <c r="TMY48" s="95"/>
      <c r="TMZ48" s="91"/>
      <c r="TNA48" s="94"/>
      <c r="TNB48" s="94"/>
      <c r="TNC48" s="93"/>
      <c r="TND48" s="8"/>
      <c r="TNE48" s="8"/>
      <c r="TNF48" s="8"/>
      <c r="TNG48" s="91"/>
      <c r="TNH48" s="91"/>
      <c r="TNI48" s="91"/>
      <c r="TNJ48" s="92"/>
      <c r="TNK48" s="92"/>
      <c r="TNL48" s="95"/>
      <c r="TNM48" s="91"/>
      <c r="TNN48" s="94"/>
      <c r="TNO48" s="94"/>
      <c r="TNP48" s="93"/>
      <c r="TNQ48" s="8"/>
      <c r="TNR48" s="8"/>
      <c r="TNS48" s="8"/>
      <c r="TNT48" s="91"/>
      <c r="TNU48" s="91"/>
      <c r="TNV48" s="91"/>
      <c r="TNW48" s="92"/>
      <c r="TNX48" s="92"/>
      <c r="TNY48" s="95"/>
      <c r="TNZ48" s="91"/>
      <c r="TOA48" s="94"/>
      <c r="TOB48" s="94"/>
      <c r="TOC48" s="93"/>
      <c r="TOD48" s="8"/>
      <c r="TOE48" s="8"/>
      <c r="TOF48" s="8"/>
      <c r="TOG48" s="91"/>
      <c r="TOH48" s="91"/>
      <c r="TOI48" s="91"/>
      <c r="TOJ48" s="92"/>
      <c r="TOK48" s="92"/>
      <c r="TOL48" s="95"/>
      <c r="TOM48" s="91"/>
      <c r="TON48" s="94"/>
      <c r="TOO48" s="94"/>
      <c r="TOP48" s="93"/>
      <c r="TOQ48" s="8"/>
      <c r="TOR48" s="8"/>
      <c r="TOS48" s="8"/>
      <c r="TOT48" s="91"/>
      <c r="TOU48" s="91"/>
      <c r="TOV48" s="91"/>
      <c r="TOW48" s="92"/>
      <c r="TOX48" s="92"/>
      <c r="TOY48" s="95"/>
      <c r="TOZ48" s="91"/>
      <c r="TPA48" s="94"/>
      <c r="TPB48" s="94"/>
      <c r="TPC48" s="93"/>
      <c r="TPD48" s="8"/>
      <c r="TPE48" s="8"/>
      <c r="TPF48" s="8"/>
      <c r="TPG48" s="91"/>
      <c r="TPH48" s="91"/>
      <c r="TPI48" s="91"/>
      <c r="TPJ48" s="92"/>
      <c r="TPK48" s="92"/>
      <c r="TPL48" s="95"/>
      <c r="TPM48" s="91"/>
      <c r="TPN48" s="94"/>
      <c r="TPO48" s="94"/>
      <c r="TPP48" s="93"/>
      <c r="TPQ48" s="8"/>
      <c r="TPR48" s="8"/>
      <c r="TPS48" s="8"/>
      <c r="TPT48" s="91"/>
      <c r="TPU48" s="91"/>
      <c r="TPV48" s="91"/>
      <c r="TPW48" s="92"/>
      <c r="TPX48" s="92"/>
      <c r="TPY48" s="95"/>
      <c r="TPZ48" s="91"/>
      <c r="TQA48" s="94"/>
      <c r="TQB48" s="94"/>
      <c r="TQC48" s="93"/>
      <c r="TQD48" s="8"/>
      <c r="TQE48" s="8"/>
      <c r="TQF48" s="8"/>
      <c r="TQG48" s="91"/>
      <c r="TQH48" s="91"/>
      <c r="TQI48" s="91"/>
      <c r="TQJ48" s="92"/>
      <c r="TQK48" s="92"/>
      <c r="TQL48" s="95"/>
      <c r="TQM48" s="91"/>
      <c r="TQN48" s="94"/>
      <c r="TQO48" s="94"/>
      <c r="TQP48" s="93"/>
      <c r="TQQ48" s="8"/>
      <c r="TQR48" s="8"/>
      <c r="TQS48" s="8"/>
      <c r="TQT48" s="91"/>
      <c r="TQU48" s="91"/>
      <c r="TQV48" s="91"/>
      <c r="TQW48" s="92"/>
      <c r="TQX48" s="92"/>
      <c r="TQY48" s="95"/>
      <c r="TQZ48" s="91"/>
      <c r="TRA48" s="94"/>
      <c r="TRB48" s="94"/>
      <c r="TRC48" s="93"/>
      <c r="TRD48" s="8"/>
      <c r="TRE48" s="8"/>
      <c r="TRF48" s="8"/>
      <c r="TRG48" s="91"/>
      <c r="TRH48" s="91"/>
      <c r="TRI48" s="91"/>
      <c r="TRJ48" s="92"/>
      <c r="TRK48" s="92"/>
      <c r="TRL48" s="95"/>
      <c r="TRM48" s="91"/>
      <c r="TRN48" s="94"/>
      <c r="TRO48" s="94"/>
      <c r="TRP48" s="93"/>
      <c r="TRQ48" s="8"/>
      <c r="TRR48" s="8"/>
      <c r="TRS48" s="8"/>
      <c r="TRT48" s="91"/>
      <c r="TRU48" s="91"/>
      <c r="TRV48" s="91"/>
      <c r="TRW48" s="92"/>
      <c r="TRX48" s="92"/>
      <c r="TRY48" s="95"/>
      <c r="TRZ48" s="91"/>
      <c r="TSA48" s="94"/>
      <c r="TSB48" s="94"/>
      <c r="TSC48" s="93"/>
      <c r="TSD48" s="8"/>
      <c r="TSE48" s="8"/>
      <c r="TSF48" s="8"/>
      <c r="TSG48" s="91"/>
      <c r="TSH48" s="91"/>
      <c r="TSI48" s="91"/>
      <c r="TSJ48" s="92"/>
      <c r="TSK48" s="92"/>
      <c r="TSL48" s="95"/>
      <c r="TSM48" s="91"/>
      <c r="TSN48" s="94"/>
      <c r="TSO48" s="94"/>
      <c r="TSP48" s="93"/>
      <c r="TSQ48" s="8"/>
      <c r="TSR48" s="8"/>
      <c r="TSS48" s="8"/>
      <c r="TST48" s="91"/>
      <c r="TSU48" s="91"/>
      <c r="TSV48" s="91"/>
      <c r="TSW48" s="92"/>
      <c r="TSX48" s="92"/>
      <c r="TSY48" s="95"/>
      <c r="TSZ48" s="91"/>
      <c r="TTA48" s="94"/>
      <c r="TTB48" s="94"/>
      <c r="TTC48" s="93"/>
      <c r="TTD48" s="8"/>
      <c r="TTE48" s="8"/>
      <c r="TTF48" s="8"/>
      <c r="TTG48" s="91"/>
      <c r="TTH48" s="91"/>
      <c r="TTI48" s="91"/>
      <c r="TTJ48" s="92"/>
      <c r="TTK48" s="92"/>
      <c r="TTL48" s="95"/>
      <c r="TTM48" s="91"/>
      <c r="TTN48" s="94"/>
      <c r="TTO48" s="94"/>
      <c r="TTP48" s="93"/>
      <c r="TTQ48" s="8"/>
      <c r="TTR48" s="8"/>
      <c r="TTS48" s="8"/>
      <c r="TTT48" s="91"/>
      <c r="TTU48" s="91"/>
      <c r="TTV48" s="91"/>
      <c r="TTW48" s="92"/>
      <c r="TTX48" s="92"/>
      <c r="TTY48" s="95"/>
      <c r="TTZ48" s="91"/>
      <c r="TUA48" s="94"/>
      <c r="TUB48" s="94"/>
      <c r="TUC48" s="93"/>
      <c r="TUD48" s="8"/>
      <c r="TUE48" s="8"/>
      <c r="TUF48" s="8"/>
      <c r="TUG48" s="91"/>
      <c r="TUH48" s="91"/>
      <c r="TUI48" s="91"/>
      <c r="TUJ48" s="92"/>
      <c r="TUK48" s="92"/>
      <c r="TUL48" s="95"/>
      <c r="TUM48" s="91"/>
      <c r="TUN48" s="94"/>
      <c r="TUO48" s="94"/>
      <c r="TUP48" s="93"/>
      <c r="TUQ48" s="8"/>
      <c r="TUR48" s="8"/>
      <c r="TUS48" s="8"/>
      <c r="TUT48" s="91"/>
      <c r="TUU48" s="91"/>
      <c r="TUV48" s="91"/>
      <c r="TUW48" s="92"/>
      <c r="TUX48" s="92"/>
      <c r="TUY48" s="95"/>
      <c r="TUZ48" s="91"/>
      <c r="TVA48" s="94"/>
      <c r="TVB48" s="94"/>
      <c r="TVC48" s="93"/>
      <c r="TVD48" s="8"/>
      <c r="TVE48" s="8"/>
      <c r="TVF48" s="8"/>
      <c r="TVG48" s="91"/>
      <c r="TVH48" s="91"/>
      <c r="TVI48" s="91"/>
      <c r="TVJ48" s="92"/>
      <c r="TVK48" s="92"/>
      <c r="TVL48" s="95"/>
      <c r="TVM48" s="91"/>
      <c r="TVN48" s="94"/>
      <c r="TVO48" s="94"/>
      <c r="TVP48" s="93"/>
      <c r="TVQ48" s="8"/>
      <c r="TVR48" s="8"/>
      <c r="TVS48" s="8"/>
      <c r="TVT48" s="91"/>
      <c r="TVU48" s="91"/>
      <c r="TVV48" s="91"/>
      <c r="TVW48" s="92"/>
      <c r="TVX48" s="92"/>
      <c r="TVY48" s="95"/>
      <c r="TVZ48" s="91"/>
      <c r="TWA48" s="94"/>
      <c r="TWB48" s="94"/>
      <c r="TWC48" s="93"/>
      <c r="TWD48" s="8"/>
      <c r="TWE48" s="8"/>
      <c r="TWF48" s="8"/>
      <c r="TWG48" s="91"/>
      <c r="TWH48" s="91"/>
      <c r="TWI48" s="91"/>
      <c r="TWJ48" s="92"/>
      <c r="TWK48" s="92"/>
      <c r="TWL48" s="95"/>
      <c r="TWM48" s="91"/>
      <c r="TWN48" s="94"/>
      <c r="TWO48" s="94"/>
      <c r="TWP48" s="93"/>
      <c r="TWQ48" s="8"/>
      <c r="TWR48" s="8"/>
      <c r="TWS48" s="8"/>
      <c r="TWT48" s="91"/>
      <c r="TWU48" s="91"/>
      <c r="TWV48" s="91"/>
      <c r="TWW48" s="92"/>
      <c r="TWX48" s="92"/>
      <c r="TWY48" s="95"/>
      <c r="TWZ48" s="91"/>
      <c r="TXA48" s="94"/>
      <c r="TXB48" s="94"/>
      <c r="TXC48" s="93"/>
      <c r="TXD48" s="8"/>
      <c r="TXE48" s="8"/>
      <c r="TXF48" s="8"/>
      <c r="TXG48" s="91"/>
      <c r="TXH48" s="91"/>
      <c r="TXI48" s="91"/>
      <c r="TXJ48" s="92"/>
      <c r="TXK48" s="92"/>
      <c r="TXL48" s="95"/>
      <c r="TXM48" s="91"/>
      <c r="TXN48" s="94"/>
      <c r="TXO48" s="94"/>
      <c r="TXP48" s="93"/>
      <c r="TXQ48" s="8"/>
      <c r="TXR48" s="8"/>
      <c r="TXS48" s="8"/>
      <c r="TXT48" s="91"/>
      <c r="TXU48" s="91"/>
      <c r="TXV48" s="91"/>
      <c r="TXW48" s="92"/>
      <c r="TXX48" s="92"/>
      <c r="TXY48" s="95"/>
      <c r="TXZ48" s="91"/>
      <c r="TYA48" s="94"/>
      <c r="TYB48" s="94"/>
      <c r="TYC48" s="93"/>
      <c r="TYD48" s="8"/>
      <c r="TYE48" s="8"/>
      <c r="TYF48" s="8"/>
      <c r="TYG48" s="91"/>
      <c r="TYH48" s="91"/>
      <c r="TYI48" s="91"/>
      <c r="TYJ48" s="92"/>
      <c r="TYK48" s="92"/>
      <c r="TYL48" s="95"/>
      <c r="TYM48" s="91"/>
      <c r="TYN48" s="94"/>
      <c r="TYO48" s="94"/>
      <c r="TYP48" s="93"/>
      <c r="TYQ48" s="8"/>
      <c r="TYR48" s="8"/>
      <c r="TYS48" s="8"/>
      <c r="TYT48" s="91"/>
      <c r="TYU48" s="91"/>
      <c r="TYV48" s="91"/>
      <c r="TYW48" s="92"/>
      <c r="TYX48" s="92"/>
      <c r="TYY48" s="95"/>
      <c r="TYZ48" s="91"/>
      <c r="TZA48" s="94"/>
      <c r="TZB48" s="94"/>
      <c r="TZC48" s="93"/>
      <c r="TZD48" s="8"/>
      <c r="TZE48" s="8"/>
      <c r="TZF48" s="8"/>
      <c r="TZG48" s="91"/>
      <c r="TZH48" s="91"/>
      <c r="TZI48" s="91"/>
      <c r="TZJ48" s="92"/>
      <c r="TZK48" s="92"/>
      <c r="TZL48" s="95"/>
      <c r="TZM48" s="91"/>
      <c r="TZN48" s="94"/>
      <c r="TZO48" s="94"/>
      <c r="TZP48" s="93"/>
      <c r="TZQ48" s="8"/>
      <c r="TZR48" s="8"/>
      <c r="TZS48" s="8"/>
      <c r="TZT48" s="91"/>
      <c r="TZU48" s="91"/>
      <c r="TZV48" s="91"/>
      <c r="TZW48" s="92"/>
      <c r="TZX48" s="92"/>
      <c r="TZY48" s="95"/>
      <c r="TZZ48" s="91"/>
      <c r="UAA48" s="94"/>
      <c r="UAB48" s="94"/>
      <c r="UAC48" s="93"/>
      <c r="UAD48" s="8"/>
      <c r="UAE48" s="8"/>
      <c r="UAF48" s="8"/>
      <c r="UAG48" s="91"/>
      <c r="UAH48" s="91"/>
      <c r="UAI48" s="91"/>
      <c r="UAJ48" s="92"/>
      <c r="UAK48" s="92"/>
      <c r="UAL48" s="95"/>
      <c r="UAM48" s="91"/>
      <c r="UAN48" s="94"/>
      <c r="UAO48" s="94"/>
      <c r="UAP48" s="93"/>
      <c r="UAQ48" s="8"/>
      <c r="UAR48" s="8"/>
      <c r="UAS48" s="8"/>
      <c r="UAT48" s="91"/>
      <c r="UAU48" s="91"/>
      <c r="UAV48" s="91"/>
      <c r="UAW48" s="92"/>
      <c r="UAX48" s="92"/>
      <c r="UAY48" s="95"/>
      <c r="UAZ48" s="91"/>
      <c r="UBA48" s="94"/>
      <c r="UBB48" s="94"/>
      <c r="UBC48" s="93"/>
      <c r="UBD48" s="8"/>
      <c r="UBE48" s="8"/>
      <c r="UBF48" s="8"/>
      <c r="UBG48" s="91"/>
      <c r="UBH48" s="91"/>
      <c r="UBI48" s="91"/>
      <c r="UBJ48" s="92"/>
      <c r="UBK48" s="92"/>
      <c r="UBL48" s="95"/>
      <c r="UBM48" s="91"/>
      <c r="UBN48" s="94"/>
      <c r="UBO48" s="94"/>
      <c r="UBP48" s="93"/>
      <c r="UBQ48" s="8"/>
      <c r="UBR48" s="8"/>
      <c r="UBS48" s="8"/>
      <c r="UBT48" s="91"/>
      <c r="UBU48" s="91"/>
      <c r="UBV48" s="91"/>
      <c r="UBW48" s="92"/>
      <c r="UBX48" s="92"/>
      <c r="UBY48" s="95"/>
      <c r="UBZ48" s="91"/>
      <c r="UCA48" s="94"/>
      <c r="UCB48" s="94"/>
      <c r="UCC48" s="93"/>
      <c r="UCD48" s="8"/>
      <c r="UCE48" s="8"/>
      <c r="UCF48" s="8"/>
      <c r="UCG48" s="91"/>
      <c r="UCH48" s="91"/>
      <c r="UCI48" s="91"/>
      <c r="UCJ48" s="92"/>
      <c r="UCK48" s="92"/>
      <c r="UCL48" s="95"/>
      <c r="UCM48" s="91"/>
      <c r="UCN48" s="94"/>
      <c r="UCO48" s="94"/>
      <c r="UCP48" s="93"/>
      <c r="UCQ48" s="8"/>
      <c r="UCR48" s="8"/>
      <c r="UCS48" s="8"/>
      <c r="UCT48" s="91"/>
      <c r="UCU48" s="91"/>
      <c r="UCV48" s="91"/>
      <c r="UCW48" s="92"/>
      <c r="UCX48" s="92"/>
      <c r="UCY48" s="95"/>
      <c r="UCZ48" s="91"/>
      <c r="UDA48" s="94"/>
      <c r="UDB48" s="94"/>
      <c r="UDC48" s="93"/>
      <c r="UDD48" s="8"/>
      <c r="UDE48" s="8"/>
      <c r="UDF48" s="8"/>
      <c r="UDG48" s="91"/>
      <c r="UDH48" s="91"/>
      <c r="UDI48" s="91"/>
      <c r="UDJ48" s="92"/>
      <c r="UDK48" s="92"/>
      <c r="UDL48" s="95"/>
      <c r="UDM48" s="91"/>
      <c r="UDN48" s="94"/>
      <c r="UDO48" s="94"/>
      <c r="UDP48" s="93"/>
      <c r="UDQ48" s="8"/>
      <c r="UDR48" s="8"/>
      <c r="UDS48" s="8"/>
      <c r="UDT48" s="91"/>
      <c r="UDU48" s="91"/>
      <c r="UDV48" s="91"/>
      <c r="UDW48" s="92"/>
      <c r="UDX48" s="92"/>
      <c r="UDY48" s="95"/>
      <c r="UDZ48" s="91"/>
      <c r="UEA48" s="94"/>
      <c r="UEB48" s="94"/>
      <c r="UEC48" s="93"/>
      <c r="UED48" s="8"/>
      <c r="UEE48" s="8"/>
      <c r="UEF48" s="8"/>
      <c r="UEG48" s="91"/>
      <c r="UEH48" s="91"/>
      <c r="UEI48" s="91"/>
      <c r="UEJ48" s="92"/>
      <c r="UEK48" s="92"/>
      <c r="UEL48" s="95"/>
      <c r="UEM48" s="91"/>
      <c r="UEN48" s="94"/>
      <c r="UEO48" s="94"/>
      <c r="UEP48" s="93"/>
      <c r="UEQ48" s="8"/>
      <c r="UER48" s="8"/>
      <c r="UES48" s="8"/>
      <c r="UET48" s="91"/>
      <c r="UEU48" s="91"/>
      <c r="UEV48" s="91"/>
      <c r="UEW48" s="92"/>
      <c r="UEX48" s="92"/>
      <c r="UEY48" s="95"/>
      <c r="UEZ48" s="91"/>
      <c r="UFA48" s="94"/>
      <c r="UFB48" s="94"/>
      <c r="UFC48" s="93"/>
      <c r="UFD48" s="8"/>
      <c r="UFE48" s="8"/>
      <c r="UFF48" s="8"/>
      <c r="UFG48" s="91"/>
      <c r="UFH48" s="91"/>
      <c r="UFI48" s="91"/>
      <c r="UFJ48" s="92"/>
      <c r="UFK48" s="92"/>
      <c r="UFL48" s="95"/>
      <c r="UFM48" s="91"/>
      <c r="UFN48" s="94"/>
      <c r="UFO48" s="94"/>
      <c r="UFP48" s="93"/>
      <c r="UFQ48" s="8"/>
      <c r="UFR48" s="8"/>
      <c r="UFS48" s="8"/>
      <c r="UFT48" s="91"/>
      <c r="UFU48" s="91"/>
      <c r="UFV48" s="91"/>
      <c r="UFW48" s="92"/>
      <c r="UFX48" s="92"/>
      <c r="UFY48" s="95"/>
      <c r="UFZ48" s="91"/>
      <c r="UGA48" s="94"/>
      <c r="UGB48" s="94"/>
      <c r="UGC48" s="93"/>
      <c r="UGD48" s="8"/>
      <c r="UGE48" s="8"/>
      <c r="UGF48" s="8"/>
      <c r="UGG48" s="91"/>
      <c r="UGH48" s="91"/>
      <c r="UGI48" s="91"/>
      <c r="UGJ48" s="92"/>
      <c r="UGK48" s="92"/>
      <c r="UGL48" s="95"/>
      <c r="UGM48" s="91"/>
      <c r="UGN48" s="94"/>
      <c r="UGO48" s="94"/>
      <c r="UGP48" s="93"/>
      <c r="UGQ48" s="8"/>
      <c r="UGR48" s="8"/>
      <c r="UGS48" s="8"/>
      <c r="UGT48" s="91"/>
      <c r="UGU48" s="91"/>
      <c r="UGV48" s="91"/>
      <c r="UGW48" s="92"/>
      <c r="UGX48" s="92"/>
      <c r="UGY48" s="95"/>
      <c r="UGZ48" s="91"/>
      <c r="UHA48" s="94"/>
      <c r="UHB48" s="94"/>
      <c r="UHC48" s="93"/>
      <c r="UHD48" s="8"/>
      <c r="UHE48" s="8"/>
      <c r="UHF48" s="8"/>
      <c r="UHG48" s="91"/>
      <c r="UHH48" s="91"/>
      <c r="UHI48" s="91"/>
      <c r="UHJ48" s="92"/>
      <c r="UHK48" s="92"/>
      <c r="UHL48" s="95"/>
      <c r="UHM48" s="91"/>
      <c r="UHN48" s="94"/>
      <c r="UHO48" s="94"/>
      <c r="UHP48" s="93"/>
      <c r="UHQ48" s="8"/>
      <c r="UHR48" s="8"/>
      <c r="UHS48" s="8"/>
      <c r="UHT48" s="91"/>
      <c r="UHU48" s="91"/>
      <c r="UHV48" s="91"/>
      <c r="UHW48" s="92"/>
      <c r="UHX48" s="92"/>
      <c r="UHY48" s="95"/>
      <c r="UHZ48" s="91"/>
      <c r="UIA48" s="94"/>
      <c r="UIB48" s="94"/>
      <c r="UIC48" s="93"/>
      <c r="UID48" s="8"/>
      <c r="UIE48" s="8"/>
      <c r="UIF48" s="8"/>
      <c r="UIG48" s="91"/>
      <c r="UIH48" s="91"/>
      <c r="UII48" s="91"/>
      <c r="UIJ48" s="92"/>
      <c r="UIK48" s="92"/>
      <c r="UIL48" s="95"/>
      <c r="UIM48" s="91"/>
      <c r="UIN48" s="94"/>
      <c r="UIO48" s="94"/>
      <c r="UIP48" s="93"/>
      <c r="UIQ48" s="8"/>
      <c r="UIR48" s="8"/>
      <c r="UIS48" s="8"/>
      <c r="UIT48" s="91"/>
      <c r="UIU48" s="91"/>
      <c r="UIV48" s="91"/>
      <c r="UIW48" s="92"/>
      <c r="UIX48" s="92"/>
      <c r="UIY48" s="95"/>
      <c r="UIZ48" s="91"/>
      <c r="UJA48" s="94"/>
      <c r="UJB48" s="94"/>
      <c r="UJC48" s="93"/>
      <c r="UJD48" s="8"/>
      <c r="UJE48" s="8"/>
      <c r="UJF48" s="8"/>
      <c r="UJG48" s="91"/>
      <c r="UJH48" s="91"/>
      <c r="UJI48" s="91"/>
      <c r="UJJ48" s="92"/>
      <c r="UJK48" s="92"/>
      <c r="UJL48" s="95"/>
      <c r="UJM48" s="91"/>
      <c r="UJN48" s="94"/>
      <c r="UJO48" s="94"/>
      <c r="UJP48" s="93"/>
      <c r="UJQ48" s="8"/>
      <c r="UJR48" s="8"/>
      <c r="UJS48" s="8"/>
      <c r="UJT48" s="91"/>
      <c r="UJU48" s="91"/>
      <c r="UJV48" s="91"/>
      <c r="UJW48" s="92"/>
      <c r="UJX48" s="92"/>
      <c r="UJY48" s="95"/>
      <c r="UJZ48" s="91"/>
      <c r="UKA48" s="94"/>
      <c r="UKB48" s="94"/>
      <c r="UKC48" s="93"/>
      <c r="UKD48" s="8"/>
      <c r="UKE48" s="8"/>
      <c r="UKF48" s="8"/>
      <c r="UKG48" s="91"/>
      <c r="UKH48" s="91"/>
      <c r="UKI48" s="91"/>
      <c r="UKJ48" s="92"/>
      <c r="UKK48" s="92"/>
      <c r="UKL48" s="95"/>
      <c r="UKM48" s="91"/>
      <c r="UKN48" s="94"/>
      <c r="UKO48" s="94"/>
      <c r="UKP48" s="93"/>
      <c r="UKQ48" s="8"/>
      <c r="UKR48" s="8"/>
      <c r="UKS48" s="8"/>
      <c r="UKT48" s="91"/>
      <c r="UKU48" s="91"/>
      <c r="UKV48" s="91"/>
      <c r="UKW48" s="92"/>
      <c r="UKX48" s="92"/>
      <c r="UKY48" s="95"/>
      <c r="UKZ48" s="91"/>
      <c r="ULA48" s="94"/>
      <c r="ULB48" s="94"/>
      <c r="ULC48" s="93"/>
      <c r="ULD48" s="8"/>
      <c r="ULE48" s="8"/>
      <c r="ULF48" s="8"/>
      <c r="ULG48" s="91"/>
      <c r="ULH48" s="91"/>
      <c r="ULI48" s="91"/>
      <c r="ULJ48" s="92"/>
      <c r="ULK48" s="92"/>
      <c r="ULL48" s="95"/>
      <c r="ULM48" s="91"/>
      <c r="ULN48" s="94"/>
      <c r="ULO48" s="94"/>
      <c r="ULP48" s="93"/>
      <c r="ULQ48" s="8"/>
      <c r="ULR48" s="8"/>
      <c r="ULS48" s="8"/>
      <c r="ULT48" s="91"/>
      <c r="ULU48" s="91"/>
      <c r="ULV48" s="91"/>
      <c r="ULW48" s="92"/>
      <c r="ULX48" s="92"/>
      <c r="ULY48" s="95"/>
      <c r="ULZ48" s="91"/>
      <c r="UMA48" s="94"/>
      <c r="UMB48" s="94"/>
      <c r="UMC48" s="93"/>
      <c r="UMD48" s="8"/>
      <c r="UME48" s="8"/>
      <c r="UMF48" s="8"/>
      <c r="UMG48" s="91"/>
      <c r="UMH48" s="91"/>
      <c r="UMI48" s="91"/>
      <c r="UMJ48" s="92"/>
      <c r="UMK48" s="92"/>
      <c r="UML48" s="95"/>
      <c r="UMM48" s="91"/>
      <c r="UMN48" s="94"/>
      <c r="UMO48" s="94"/>
      <c r="UMP48" s="93"/>
      <c r="UMQ48" s="8"/>
      <c r="UMR48" s="8"/>
      <c r="UMS48" s="8"/>
      <c r="UMT48" s="91"/>
      <c r="UMU48" s="91"/>
      <c r="UMV48" s="91"/>
      <c r="UMW48" s="92"/>
      <c r="UMX48" s="92"/>
      <c r="UMY48" s="95"/>
      <c r="UMZ48" s="91"/>
      <c r="UNA48" s="94"/>
      <c r="UNB48" s="94"/>
      <c r="UNC48" s="93"/>
      <c r="UND48" s="8"/>
      <c r="UNE48" s="8"/>
      <c r="UNF48" s="8"/>
      <c r="UNG48" s="91"/>
      <c r="UNH48" s="91"/>
      <c r="UNI48" s="91"/>
      <c r="UNJ48" s="92"/>
      <c r="UNK48" s="92"/>
      <c r="UNL48" s="95"/>
      <c r="UNM48" s="91"/>
      <c r="UNN48" s="94"/>
      <c r="UNO48" s="94"/>
      <c r="UNP48" s="93"/>
      <c r="UNQ48" s="8"/>
      <c r="UNR48" s="8"/>
      <c r="UNS48" s="8"/>
      <c r="UNT48" s="91"/>
      <c r="UNU48" s="91"/>
      <c r="UNV48" s="91"/>
      <c r="UNW48" s="92"/>
      <c r="UNX48" s="92"/>
      <c r="UNY48" s="95"/>
      <c r="UNZ48" s="91"/>
      <c r="UOA48" s="94"/>
      <c r="UOB48" s="94"/>
      <c r="UOC48" s="93"/>
      <c r="UOD48" s="8"/>
      <c r="UOE48" s="8"/>
      <c r="UOF48" s="8"/>
      <c r="UOG48" s="91"/>
      <c r="UOH48" s="91"/>
      <c r="UOI48" s="91"/>
      <c r="UOJ48" s="92"/>
      <c r="UOK48" s="92"/>
      <c r="UOL48" s="95"/>
      <c r="UOM48" s="91"/>
      <c r="UON48" s="94"/>
      <c r="UOO48" s="94"/>
      <c r="UOP48" s="93"/>
      <c r="UOQ48" s="8"/>
      <c r="UOR48" s="8"/>
      <c r="UOS48" s="8"/>
      <c r="UOT48" s="91"/>
      <c r="UOU48" s="91"/>
      <c r="UOV48" s="91"/>
      <c r="UOW48" s="92"/>
      <c r="UOX48" s="92"/>
      <c r="UOY48" s="95"/>
      <c r="UOZ48" s="91"/>
      <c r="UPA48" s="94"/>
      <c r="UPB48" s="94"/>
      <c r="UPC48" s="93"/>
      <c r="UPD48" s="8"/>
      <c r="UPE48" s="8"/>
      <c r="UPF48" s="8"/>
      <c r="UPG48" s="91"/>
      <c r="UPH48" s="91"/>
      <c r="UPI48" s="91"/>
      <c r="UPJ48" s="92"/>
      <c r="UPK48" s="92"/>
      <c r="UPL48" s="95"/>
      <c r="UPM48" s="91"/>
      <c r="UPN48" s="94"/>
      <c r="UPO48" s="94"/>
      <c r="UPP48" s="93"/>
      <c r="UPQ48" s="8"/>
      <c r="UPR48" s="8"/>
      <c r="UPS48" s="8"/>
      <c r="UPT48" s="91"/>
      <c r="UPU48" s="91"/>
      <c r="UPV48" s="91"/>
      <c r="UPW48" s="92"/>
      <c r="UPX48" s="92"/>
      <c r="UPY48" s="95"/>
      <c r="UPZ48" s="91"/>
      <c r="UQA48" s="94"/>
      <c r="UQB48" s="94"/>
      <c r="UQC48" s="93"/>
      <c r="UQD48" s="8"/>
      <c r="UQE48" s="8"/>
      <c r="UQF48" s="8"/>
      <c r="UQG48" s="91"/>
      <c r="UQH48" s="91"/>
      <c r="UQI48" s="91"/>
      <c r="UQJ48" s="92"/>
      <c r="UQK48" s="92"/>
      <c r="UQL48" s="95"/>
      <c r="UQM48" s="91"/>
      <c r="UQN48" s="94"/>
      <c r="UQO48" s="94"/>
      <c r="UQP48" s="93"/>
      <c r="UQQ48" s="8"/>
      <c r="UQR48" s="8"/>
      <c r="UQS48" s="8"/>
      <c r="UQT48" s="91"/>
      <c r="UQU48" s="91"/>
      <c r="UQV48" s="91"/>
      <c r="UQW48" s="92"/>
      <c r="UQX48" s="92"/>
      <c r="UQY48" s="95"/>
      <c r="UQZ48" s="91"/>
      <c r="URA48" s="94"/>
      <c r="URB48" s="94"/>
      <c r="URC48" s="93"/>
      <c r="URD48" s="8"/>
      <c r="URE48" s="8"/>
      <c r="URF48" s="8"/>
      <c r="URG48" s="91"/>
      <c r="URH48" s="91"/>
      <c r="URI48" s="91"/>
      <c r="URJ48" s="92"/>
      <c r="URK48" s="92"/>
      <c r="URL48" s="95"/>
      <c r="URM48" s="91"/>
      <c r="URN48" s="94"/>
      <c r="URO48" s="94"/>
      <c r="URP48" s="93"/>
      <c r="URQ48" s="8"/>
      <c r="URR48" s="8"/>
      <c r="URS48" s="8"/>
      <c r="URT48" s="91"/>
      <c r="URU48" s="91"/>
      <c r="URV48" s="91"/>
      <c r="URW48" s="92"/>
      <c r="URX48" s="92"/>
      <c r="URY48" s="95"/>
      <c r="URZ48" s="91"/>
      <c r="USA48" s="94"/>
      <c r="USB48" s="94"/>
      <c r="USC48" s="93"/>
      <c r="USD48" s="8"/>
      <c r="USE48" s="8"/>
      <c r="USF48" s="8"/>
      <c r="USG48" s="91"/>
      <c r="USH48" s="91"/>
      <c r="USI48" s="91"/>
      <c r="USJ48" s="92"/>
      <c r="USK48" s="92"/>
      <c r="USL48" s="95"/>
      <c r="USM48" s="91"/>
      <c r="USN48" s="94"/>
      <c r="USO48" s="94"/>
      <c r="USP48" s="93"/>
      <c r="USQ48" s="8"/>
      <c r="USR48" s="8"/>
      <c r="USS48" s="8"/>
      <c r="UST48" s="91"/>
      <c r="USU48" s="91"/>
      <c r="USV48" s="91"/>
      <c r="USW48" s="92"/>
      <c r="USX48" s="92"/>
      <c r="USY48" s="95"/>
      <c r="USZ48" s="91"/>
      <c r="UTA48" s="94"/>
      <c r="UTB48" s="94"/>
      <c r="UTC48" s="93"/>
      <c r="UTD48" s="8"/>
      <c r="UTE48" s="8"/>
      <c r="UTF48" s="8"/>
      <c r="UTG48" s="91"/>
      <c r="UTH48" s="91"/>
      <c r="UTI48" s="91"/>
      <c r="UTJ48" s="92"/>
      <c r="UTK48" s="92"/>
      <c r="UTL48" s="95"/>
      <c r="UTM48" s="91"/>
      <c r="UTN48" s="94"/>
      <c r="UTO48" s="94"/>
      <c r="UTP48" s="93"/>
      <c r="UTQ48" s="8"/>
      <c r="UTR48" s="8"/>
      <c r="UTS48" s="8"/>
      <c r="UTT48" s="91"/>
      <c r="UTU48" s="91"/>
      <c r="UTV48" s="91"/>
      <c r="UTW48" s="92"/>
      <c r="UTX48" s="92"/>
      <c r="UTY48" s="95"/>
      <c r="UTZ48" s="91"/>
      <c r="UUA48" s="94"/>
      <c r="UUB48" s="94"/>
      <c r="UUC48" s="93"/>
      <c r="UUD48" s="8"/>
      <c r="UUE48" s="8"/>
      <c r="UUF48" s="8"/>
      <c r="UUG48" s="91"/>
      <c r="UUH48" s="91"/>
      <c r="UUI48" s="91"/>
      <c r="UUJ48" s="92"/>
      <c r="UUK48" s="92"/>
      <c r="UUL48" s="95"/>
      <c r="UUM48" s="91"/>
      <c r="UUN48" s="94"/>
      <c r="UUO48" s="94"/>
      <c r="UUP48" s="93"/>
      <c r="UUQ48" s="8"/>
      <c r="UUR48" s="8"/>
      <c r="UUS48" s="8"/>
      <c r="UUT48" s="91"/>
      <c r="UUU48" s="91"/>
      <c r="UUV48" s="91"/>
      <c r="UUW48" s="92"/>
      <c r="UUX48" s="92"/>
      <c r="UUY48" s="95"/>
      <c r="UUZ48" s="91"/>
      <c r="UVA48" s="94"/>
      <c r="UVB48" s="94"/>
      <c r="UVC48" s="93"/>
      <c r="UVD48" s="8"/>
      <c r="UVE48" s="8"/>
      <c r="UVF48" s="8"/>
      <c r="UVG48" s="91"/>
      <c r="UVH48" s="91"/>
      <c r="UVI48" s="91"/>
      <c r="UVJ48" s="92"/>
      <c r="UVK48" s="92"/>
      <c r="UVL48" s="95"/>
      <c r="UVM48" s="91"/>
      <c r="UVN48" s="94"/>
      <c r="UVO48" s="94"/>
      <c r="UVP48" s="93"/>
      <c r="UVQ48" s="8"/>
      <c r="UVR48" s="8"/>
      <c r="UVS48" s="8"/>
      <c r="UVT48" s="91"/>
      <c r="UVU48" s="91"/>
      <c r="UVV48" s="91"/>
      <c r="UVW48" s="92"/>
      <c r="UVX48" s="92"/>
      <c r="UVY48" s="95"/>
      <c r="UVZ48" s="91"/>
      <c r="UWA48" s="94"/>
      <c r="UWB48" s="94"/>
      <c r="UWC48" s="93"/>
      <c r="UWD48" s="8"/>
      <c r="UWE48" s="8"/>
      <c r="UWF48" s="8"/>
      <c r="UWG48" s="91"/>
      <c r="UWH48" s="91"/>
      <c r="UWI48" s="91"/>
      <c r="UWJ48" s="92"/>
      <c r="UWK48" s="92"/>
      <c r="UWL48" s="95"/>
      <c r="UWM48" s="91"/>
      <c r="UWN48" s="94"/>
      <c r="UWO48" s="94"/>
      <c r="UWP48" s="93"/>
      <c r="UWQ48" s="8"/>
      <c r="UWR48" s="8"/>
      <c r="UWS48" s="8"/>
      <c r="UWT48" s="91"/>
      <c r="UWU48" s="91"/>
      <c r="UWV48" s="91"/>
      <c r="UWW48" s="92"/>
      <c r="UWX48" s="92"/>
      <c r="UWY48" s="95"/>
      <c r="UWZ48" s="91"/>
      <c r="UXA48" s="94"/>
      <c r="UXB48" s="94"/>
      <c r="UXC48" s="93"/>
      <c r="UXD48" s="8"/>
      <c r="UXE48" s="8"/>
      <c r="UXF48" s="8"/>
      <c r="UXG48" s="91"/>
      <c r="UXH48" s="91"/>
      <c r="UXI48" s="91"/>
      <c r="UXJ48" s="92"/>
      <c r="UXK48" s="92"/>
      <c r="UXL48" s="95"/>
      <c r="UXM48" s="91"/>
      <c r="UXN48" s="94"/>
      <c r="UXO48" s="94"/>
      <c r="UXP48" s="93"/>
      <c r="UXQ48" s="8"/>
      <c r="UXR48" s="8"/>
      <c r="UXS48" s="8"/>
      <c r="UXT48" s="91"/>
      <c r="UXU48" s="91"/>
      <c r="UXV48" s="91"/>
      <c r="UXW48" s="92"/>
      <c r="UXX48" s="92"/>
      <c r="UXY48" s="95"/>
      <c r="UXZ48" s="91"/>
      <c r="UYA48" s="94"/>
      <c r="UYB48" s="94"/>
      <c r="UYC48" s="93"/>
      <c r="UYD48" s="8"/>
      <c r="UYE48" s="8"/>
      <c r="UYF48" s="8"/>
      <c r="UYG48" s="91"/>
      <c r="UYH48" s="91"/>
      <c r="UYI48" s="91"/>
      <c r="UYJ48" s="92"/>
      <c r="UYK48" s="92"/>
      <c r="UYL48" s="95"/>
      <c r="UYM48" s="91"/>
      <c r="UYN48" s="94"/>
      <c r="UYO48" s="94"/>
      <c r="UYP48" s="93"/>
      <c r="UYQ48" s="8"/>
      <c r="UYR48" s="8"/>
      <c r="UYS48" s="8"/>
      <c r="UYT48" s="91"/>
      <c r="UYU48" s="91"/>
      <c r="UYV48" s="91"/>
      <c r="UYW48" s="92"/>
      <c r="UYX48" s="92"/>
      <c r="UYY48" s="95"/>
      <c r="UYZ48" s="91"/>
      <c r="UZA48" s="94"/>
      <c r="UZB48" s="94"/>
      <c r="UZC48" s="93"/>
      <c r="UZD48" s="8"/>
      <c r="UZE48" s="8"/>
      <c r="UZF48" s="8"/>
      <c r="UZG48" s="91"/>
      <c r="UZH48" s="91"/>
      <c r="UZI48" s="91"/>
      <c r="UZJ48" s="92"/>
      <c r="UZK48" s="92"/>
      <c r="UZL48" s="95"/>
      <c r="UZM48" s="91"/>
      <c r="UZN48" s="94"/>
      <c r="UZO48" s="94"/>
      <c r="UZP48" s="93"/>
      <c r="UZQ48" s="8"/>
      <c r="UZR48" s="8"/>
      <c r="UZS48" s="8"/>
      <c r="UZT48" s="91"/>
      <c r="UZU48" s="91"/>
      <c r="UZV48" s="91"/>
      <c r="UZW48" s="92"/>
      <c r="UZX48" s="92"/>
      <c r="UZY48" s="95"/>
      <c r="UZZ48" s="91"/>
      <c r="VAA48" s="94"/>
      <c r="VAB48" s="94"/>
      <c r="VAC48" s="93"/>
      <c r="VAD48" s="8"/>
      <c r="VAE48" s="8"/>
      <c r="VAF48" s="8"/>
      <c r="VAG48" s="91"/>
      <c r="VAH48" s="91"/>
      <c r="VAI48" s="91"/>
      <c r="VAJ48" s="92"/>
      <c r="VAK48" s="92"/>
      <c r="VAL48" s="95"/>
      <c r="VAM48" s="91"/>
      <c r="VAN48" s="94"/>
      <c r="VAO48" s="94"/>
      <c r="VAP48" s="93"/>
      <c r="VAQ48" s="8"/>
      <c r="VAR48" s="8"/>
      <c r="VAS48" s="8"/>
      <c r="VAT48" s="91"/>
      <c r="VAU48" s="91"/>
      <c r="VAV48" s="91"/>
      <c r="VAW48" s="92"/>
      <c r="VAX48" s="92"/>
      <c r="VAY48" s="95"/>
      <c r="VAZ48" s="91"/>
      <c r="VBA48" s="94"/>
      <c r="VBB48" s="94"/>
      <c r="VBC48" s="93"/>
      <c r="VBD48" s="8"/>
      <c r="VBE48" s="8"/>
      <c r="VBF48" s="8"/>
      <c r="VBG48" s="91"/>
      <c r="VBH48" s="91"/>
      <c r="VBI48" s="91"/>
      <c r="VBJ48" s="92"/>
      <c r="VBK48" s="92"/>
      <c r="VBL48" s="95"/>
      <c r="VBM48" s="91"/>
      <c r="VBN48" s="94"/>
      <c r="VBO48" s="94"/>
      <c r="VBP48" s="93"/>
      <c r="VBQ48" s="8"/>
      <c r="VBR48" s="8"/>
      <c r="VBS48" s="8"/>
      <c r="VBT48" s="91"/>
      <c r="VBU48" s="91"/>
      <c r="VBV48" s="91"/>
      <c r="VBW48" s="92"/>
      <c r="VBX48" s="92"/>
      <c r="VBY48" s="95"/>
      <c r="VBZ48" s="91"/>
      <c r="VCA48" s="94"/>
      <c r="VCB48" s="94"/>
      <c r="VCC48" s="93"/>
      <c r="VCD48" s="8"/>
      <c r="VCE48" s="8"/>
      <c r="VCF48" s="8"/>
      <c r="VCG48" s="91"/>
      <c r="VCH48" s="91"/>
      <c r="VCI48" s="91"/>
      <c r="VCJ48" s="92"/>
      <c r="VCK48" s="92"/>
      <c r="VCL48" s="95"/>
      <c r="VCM48" s="91"/>
      <c r="VCN48" s="94"/>
      <c r="VCO48" s="94"/>
      <c r="VCP48" s="93"/>
      <c r="VCQ48" s="8"/>
      <c r="VCR48" s="8"/>
      <c r="VCS48" s="8"/>
      <c r="VCT48" s="91"/>
      <c r="VCU48" s="91"/>
      <c r="VCV48" s="91"/>
      <c r="VCW48" s="92"/>
      <c r="VCX48" s="92"/>
      <c r="VCY48" s="95"/>
      <c r="VCZ48" s="91"/>
      <c r="VDA48" s="94"/>
      <c r="VDB48" s="94"/>
      <c r="VDC48" s="93"/>
      <c r="VDD48" s="8"/>
      <c r="VDE48" s="8"/>
      <c r="VDF48" s="8"/>
      <c r="VDG48" s="91"/>
      <c r="VDH48" s="91"/>
      <c r="VDI48" s="91"/>
      <c r="VDJ48" s="92"/>
      <c r="VDK48" s="92"/>
      <c r="VDL48" s="95"/>
      <c r="VDM48" s="91"/>
      <c r="VDN48" s="94"/>
      <c r="VDO48" s="94"/>
      <c r="VDP48" s="93"/>
      <c r="VDQ48" s="8"/>
      <c r="VDR48" s="8"/>
      <c r="VDS48" s="8"/>
      <c r="VDT48" s="91"/>
      <c r="VDU48" s="91"/>
      <c r="VDV48" s="91"/>
      <c r="VDW48" s="92"/>
      <c r="VDX48" s="92"/>
      <c r="VDY48" s="95"/>
      <c r="VDZ48" s="91"/>
      <c r="VEA48" s="94"/>
      <c r="VEB48" s="94"/>
      <c r="VEC48" s="93"/>
      <c r="VED48" s="8"/>
      <c r="VEE48" s="8"/>
      <c r="VEF48" s="8"/>
      <c r="VEG48" s="91"/>
      <c r="VEH48" s="91"/>
      <c r="VEI48" s="91"/>
      <c r="VEJ48" s="92"/>
      <c r="VEK48" s="92"/>
      <c r="VEL48" s="95"/>
      <c r="VEM48" s="91"/>
      <c r="VEN48" s="94"/>
      <c r="VEO48" s="94"/>
      <c r="VEP48" s="93"/>
      <c r="VEQ48" s="8"/>
      <c r="VER48" s="8"/>
      <c r="VES48" s="8"/>
      <c r="VET48" s="91"/>
      <c r="VEU48" s="91"/>
      <c r="VEV48" s="91"/>
      <c r="VEW48" s="92"/>
      <c r="VEX48" s="92"/>
      <c r="VEY48" s="95"/>
      <c r="VEZ48" s="91"/>
      <c r="VFA48" s="94"/>
      <c r="VFB48" s="94"/>
      <c r="VFC48" s="93"/>
      <c r="VFD48" s="8"/>
      <c r="VFE48" s="8"/>
      <c r="VFF48" s="8"/>
      <c r="VFG48" s="91"/>
      <c r="VFH48" s="91"/>
      <c r="VFI48" s="91"/>
      <c r="VFJ48" s="92"/>
      <c r="VFK48" s="92"/>
      <c r="VFL48" s="95"/>
      <c r="VFM48" s="91"/>
      <c r="VFN48" s="94"/>
      <c r="VFO48" s="94"/>
      <c r="VFP48" s="93"/>
      <c r="VFQ48" s="8"/>
      <c r="VFR48" s="8"/>
      <c r="VFS48" s="8"/>
      <c r="VFT48" s="91"/>
      <c r="VFU48" s="91"/>
      <c r="VFV48" s="91"/>
      <c r="VFW48" s="92"/>
      <c r="VFX48" s="92"/>
      <c r="VFY48" s="95"/>
      <c r="VFZ48" s="91"/>
      <c r="VGA48" s="94"/>
      <c r="VGB48" s="94"/>
      <c r="VGC48" s="93"/>
      <c r="VGD48" s="8"/>
      <c r="VGE48" s="8"/>
      <c r="VGF48" s="8"/>
      <c r="VGG48" s="91"/>
      <c r="VGH48" s="91"/>
      <c r="VGI48" s="91"/>
      <c r="VGJ48" s="92"/>
      <c r="VGK48" s="92"/>
      <c r="VGL48" s="95"/>
      <c r="VGM48" s="91"/>
      <c r="VGN48" s="94"/>
      <c r="VGO48" s="94"/>
      <c r="VGP48" s="93"/>
      <c r="VGQ48" s="8"/>
      <c r="VGR48" s="8"/>
      <c r="VGS48" s="8"/>
      <c r="VGT48" s="91"/>
      <c r="VGU48" s="91"/>
      <c r="VGV48" s="91"/>
      <c r="VGW48" s="92"/>
      <c r="VGX48" s="92"/>
      <c r="VGY48" s="95"/>
      <c r="VGZ48" s="91"/>
      <c r="VHA48" s="94"/>
      <c r="VHB48" s="94"/>
      <c r="VHC48" s="93"/>
      <c r="VHD48" s="8"/>
      <c r="VHE48" s="8"/>
      <c r="VHF48" s="8"/>
      <c r="VHG48" s="91"/>
      <c r="VHH48" s="91"/>
      <c r="VHI48" s="91"/>
      <c r="VHJ48" s="92"/>
      <c r="VHK48" s="92"/>
      <c r="VHL48" s="95"/>
      <c r="VHM48" s="91"/>
      <c r="VHN48" s="94"/>
      <c r="VHO48" s="94"/>
      <c r="VHP48" s="93"/>
      <c r="VHQ48" s="8"/>
      <c r="VHR48" s="8"/>
      <c r="VHS48" s="8"/>
      <c r="VHT48" s="91"/>
      <c r="VHU48" s="91"/>
      <c r="VHV48" s="91"/>
      <c r="VHW48" s="92"/>
      <c r="VHX48" s="92"/>
      <c r="VHY48" s="95"/>
      <c r="VHZ48" s="91"/>
      <c r="VIA48" s="94"/>
      <c r="VIB48" s="94"/>
      <c r="VIC48" s="93"/>
      <c r="VID48" s="8"/>
      <c r="VIE48" s="8"/>
      <c r="VIF48" s="8"/>
      <c r="VIG48" s="91"/>
      <c r="VIH48" s="91"/>
      <c r="VII48" s="91"/>
      <c r="VIJ48" s="92"/>
      <c r="VIK48" s="92"/>
      <c r="VIL48" s="95"/>
      <c r="VIM48" s="91"/>
      <c r="VIN48" s="94"/>
      <c r="VIO48" s="94"/>
      <c r="VIP48" s="93"/>
      <c r="VIQ48" s="8"/>
      <c r="VIR48" s="8"/>
      <c r="VIS48" s="8"/>
      <c r="VIT48" s="91"/>
      <c r="VIU48" s="91"/>
      <c r="VIV48" s="91"/>
      <c r="VIW48" s="92"/>
      <c r="VIX48" s="92"/>
      <c r="VIY48" s="95"/>
      <c r="VIZ48" s="91"/>
      <c r="VJA48" s="94"/>
      <c r="VJB48" s="94"/>
      <c r="VJC48" s="93"/>
      <c r="VJD48" s="8"/>
      <c r="VJE48" s="8"/>
      <c r="VJF48" s="8"/>
      <c r="VJG48" s="91"/>
      <c r="VJH48" s="91"/>
      <c r="VJI48" s="91"/>
      <c r="VJJ48" s="92"/>
      <c r="VJK48" s="92"/>
      <c r="VJL48" s="95"/>
      <c r="VJM48" s="91"/>
      <c r="VJN48" s="94"/>
      <c r="VJO48" s="94"/>
      <c r="VJP48" s="93"/>
      <c r="VJQ48" s="8"/>
      <c r="VJR48" s="8"/>
      <c r="VJS48" s="8"/>
      <c r="VJT48" s="91"/>
      <c r="VJU48" s="91"/>
      <c r="VJV48" s="91"/>
      <c r="VJW48" s="92"/>
      <c r="VJX48" s="92"/>
      <c r="VJY48" s="95"/>
      <c r="VJZ48" s="91"/>
      <c r="VKA48" s="94"/>
      <c r="VKB48" s="94"/>
      <c r="VKC48" s="93"/>
      <c r="VKD48" s="8"/>
      <c r="VKE48" s="8"/>
      <c r="VKF48" s="8"/>
      <c r="VKG48" s="91"/>
      <c r="VKH48" s="91"/>
      <c r="VKI48" s="91"/>
      <c r="VKJ48" s="92"/>
      <c r="VKK48" s="92"/>
      <c r="VKL48" s="95"/>
      <c r="VKM48" s="91"/>
      <c r="VKN48" s="94"/>
      <c r="VKO48" s="94"/>
      <c r="VKP48" s="93"/>
      <c r="VKQ48" s="8"/>
      <c r="VKR48" s="8"/>
      <c r="VKS48" s="8"/>
      <c r="VKT48" s="91"/>
      <c r="VKU48" s="91"/>
      <c r="VKV48" s="91"/>
      <c r="VKW48" s="92"/>
      <c r="VKX48" s="92"/>
      <c r="VKY48" s="95"/>
      <c r="VKZ48" s="91"/>
      <c r="VLA48" s="94"/>
      <c r="VLB48" s="94"/>
      <c r="VLC48" s="93"/>
      <c r="VLD48" s="8"/>
      <c r="VLE48" s="8"/>
      <c r="VLF48" s="8"/>
      <c r="VLG48" s="91"/>
      <c r="VLH48" s="91"/>
      <c r="VLI48" s="91"/>
      <c r="VLJ48" s="92"/>
      <c r="VLK48" s="92"/>
      <c r="VLL48" s="95"/>
      <c r="VLM48" s="91"/>
      <c r="VLN48" s="94"/>
      <c r="VLO48" s="94"/>
      <c r="VLP48" s="93"/>
      <c r="VLQ48" s="8"/>
      <c r="VLR48" s="8"/>
      <c r="VLS48" s="8"/>
      <c r="VLT48" s="91"/>
      <c r="VLU48" s="91"/>
      <c r="VLV48" s="91"/>
      <c r="VLW48" s="92"/>
      <c r="VLX48" s="92"/>
      <c r="VLY48" s="95"/>
      <c r="VLZ48" s="91"/>
      <c r="VMA48" s="94"/>
      <c r="VMB48" s="94"/>
      <c r="VMC48" s="93"/>
      <c r="VMD48" s="8"/>
      <c r="VME48" s="8"/>
      <c r="VMF48" s="8"/>
      <c r="VMG48" s="91"/>
      <c r="VMH48" s="91"/>
      <c r="VMI48" s="91"/>
      <c r="VMJ48" s="92"/>
      <c r="VMK48" s="92"/>
      <c r="VML48" s="95"/>
      <c r="VMM48" s="91"/>
      <c r="VMN48" s="94"/>
      <c r="VMO48" s="94"/>
      <c r="VMP48" s="93"/>
      <c r="VMQ48" s="8"/>
      <c r="VMR48" s="8"/>
      <c r="VMS48" s="8"/>
      <c r="VMT48" s="91"/>
      <c r="VMU48" s="91"/>
      <c r="VMV48" s="91"/>
      <c r="VMW48" s="92"/>
      <c r="VMX48" s="92"/>
      <c r="VMY48" s="95"/>
      <c r="VMZ48" s="91"/>
      <c r="VNA48" s="94"/>
      <c r="VNB48" s="94"/>
      <c r="VNC48" s="93"/>
      <c r="VND48" s="8"/>
      <c r="VNE48" s="8"/>
      <c r="VNF48" s="8"/>
      <c r="VNG48" s="91"/>
      <c r="VNH48" s="91"/>
      <c r="VNI48" s="91"/>
      <c r="VNJ48" s="92"/>
      <c r="VNK48" s="92"/>
      <c r="VNL48" s="95"/>
      <c r="VNM48" s="91"/>
      <c r="VNN48" s="94"/>
      <c r="VNO48" s="94"/>
      <c r="VNP48" s="93"/>
      <c r="VNQ48" s="8"/>
      <c r="VNR48" s="8"/>
      <c r="VNS48" s="8"/>
      <c r="VNT48" s="91"/>
      <c r="VNU48" s="91"/>
      <c r="VNV48" s="91"/>
      <c r="VNW48" s="92"/>
      <c r="VNX48" s="92"/>
      <c r="VNY48" s="95"/>
      <c r="VNZ48" s="91"/>
      <c r="VOA48" s="94"/>
      <c r="VOB48" s="94"/>
      <c r="VOC48" s="93"/>
      <c r="VOD48" s="8"/>
      <c r="VOE48" s="8"/>
      <c r="VOF48" s="8"/>
      <c r="VOG48" s="91"/>
      <c r="VOH48" s="91"/>
      <c r="VOI48" s="91"/>
      <c r="VOJ48" s="92"/>
      <c r="VOK48" s="92"/>
      <c r="VOL48" s="95"/>
      <c r="VOM48" s="91"/>
      <c r="VON48" s="94"/>
      <c r="VOO48" s="94"/>
      <c r="VOP48" s="93"/>
      <c r="VOQ48" s="8"/>
      <c r="VOR48" s="8"/>
      <c r="VOS48" s="8"/>
      <c r="VOT48" s="91"/>
      <c r="VOU48" s="91"/>
      <c r="VOV48" s="91"/>
      <c r="VOW48" s="92"/>
      <c r="VOX48" s="92"/>
      <c r="VOY48" s="95"/>
      <c r="VOZ48" s="91"/>
      <c r="VPA48" s="94"/>
      <c r="VPB48" s="94"/>
      <c r="VPC48" s="93"/>
      <c r="VPD48" s="8"/>
      <c r="VPE48" s="8"/>
      <c r="VPF48" s="8"/>
      <c r="VPG48" s="91"/>
      <c r="VPH48" s="91"/>
      <c r="VPI48" s="91"/>
      <c r="VPJ48" s="92"/>
      <c r="VPK48" s="92"/>
      <c r="VPL48" s="95"/>
      <c r="VPM48" s="91"/>
      <c r="VPN48" s="94"/>
      <c r="VPO48" s="94"/>
      <c r="VPP48" s="93"/>
      <c r="VPQ48" s="8"/>
      <c r="VPR48" s="8"/>
      <c r="VPS48" s="8"/>
      <c r="VPT48" s="91"/>
      <c r="VPU48" s="91"/>
      <c r="VPV48" s="91"/>
      <c r="VPW48" s="92"/>
      <c r="VPX48" s="92"/>
      <c r="VPY48" s="95"/>
      <c r="VPZ48" s="91"/>
      <c r="VQA48" s="94"/>
      <c r="VQB48" s="94"/>
      <c r="VQC48" s="93"/>
      <c r="VQD48" s="8"/>
      <c r="VQE48" s="8"/>
      <c r="VQF48" s="8"/>
      <c r="VQG48" s="91"/>
      <c r="VQH48" s="91"/>
      <c r="VQI48" s="91"/>
      <c r="VQJ48" s="92"/>
      <c r="VQK48" s="92"/>
      <c r="VQL48" s="95"/>
      <c r="VQM48" s="91"/>
      <c r="VQN48" s="94"/>
      <c r="VQO48" s="94"/>
      <c r="VQP48" s="93"/>
      <c r="VQQ48" s="8"/>
      <c r="VQR48" s="8"/>
      <c r="VQS48" s="8"/>
      <c r="VQT48" s="91"/>
      <c r="VQU48" s="91"/>
      <c r="VQV48" s="91"/>
      <c r="VQW48" s="92"/>
      <c r="VQX48" s="92"/>
      <c r="VQY48" s="95"/>
      <c r="VQZ48" s="91"/>
      <c r="VRA48" s="94"/>
      <c r="VRB48" s="94"/>
      <c r="VRC48" s="93"/>
      <c r="VRD48" s="8"/>
      <c r="VRE48" s="8"/>
      <c r="VRF48" s="8"/>
      <c r="VRG48" s="91"/>
      <c r="VRH48" s="91"/>
      <c r="VRI48" s="91"/>
      <c r="VRJ48" s="92"/>
      <c r="VRK48" s="92"/>
      <c r="VRL48" s="95"/>
      <c r="VRM48" s="91"/>
      <c r="VRN48" s="94"/>
      <c r="VRO48" s="94"/>
      <c r="VRP48" s="93"/>
      <c r="VRQ48" s="8"/>
      <c r="VRR48" s="8"/>
      <c r="VRS48" s="8"/>
      <c r="VRT48" s="91"/>
      <c r="VRU48" s="91"/>
      <c r="VRV48" s="91"/>
      <c r="VRW48" s="92"/>
      <c r="VRX48" s="92"/>
      <c r="VRY48" s="95"/>
      <c r="VRZ48" s="91"/>
      <c r="VSA48" s="94"/>
      <c r="VSB48" s="94"/>
      <c r="VSC48" s="93"/>
      <c r="VSD48" s="8"/>
      <c r="VSE48" s="8"/>
      <c r="VSF48" s="8"/>
      <c r="VSG48" s="91"/>
      <c r="VSH48" s="91"/>
      <c r="VSI48" s="91"/>
      <c r="VSJ48" s="92"/>
      <c r="VSK48" s="92"/>
      <c r="VSL48" s="95"/>
      <c r="VSM48" s="91"/>
      <c r="VSN48" s="94"/>
      <c r="VSO48" s="94"/>
      <c r="VSP48" s="93"/>
      <c r="VSQ48" s="8"/>
      <c r="VSR48" s="8"/>
      <c r="VSS48" s="8"/>
      <c r="VST48" s="91"/>
      <c r="VSU48" s="91"/>
      <c r="VSV48" s="91"/>
      <c r="VSW48" s="92"/>
      <c r="VSX48" s="92"/>
      <c r="VSY48" s="95"/>
      <c r="VSZ48" s="91"/>
      <c r="VTA48" s="94"/>
      <c r="VTB48" s="94"/>
      <c r="VTC48" s="93"/>
      <c r="VTD48" s="8"/>
      <c r="VTE48" s="8"/>
      <c r="VTF48" s="8"/>
      <c r="VTG48" s="91"/>
      <c r="VTH48" s="91"/>
      <c r="VTI48" s="91"/>
      <c r="VTJ48" s="92"/>
      <c r="VTK48" s="92"/>
      <c r="VTL48" s="95"/>
      <c r="VTM48" s="91"/>
      <c r="VTN48" s="94"/>
      <c r="VTO48" s="94"/>
      <c r="VTP48" s="93"/>
      <c r="VTQ48" s="8"/>
      <c r="VTR48" s="8"/>
      <c r="VTS48" s="8"/>
      <c r="VTT48" s="91"/>
      <c r="VTU48" s="91"/>
      <c r="VTV48" s="91"/>
      <c r="VTW48" s="92"/>
      <c r="VTX48" s="92"/>
      <c r="VTY48" s="95"/>
      <c r="VTZ48" s="91"/>
      <c r="VUA48" s="94"/>
      <c r="VUB48" s="94"/>
      <c r="VUC48" s="93"/>
      <c r="VUD48" s="8"/>
      <c r="VUE48" s="8"/>
      <c r="VUF48" s="8"/>
      <c r="VUG48" s="91"/>
      <c r="VUH48" s="91"/>
      <c r="VUI48" s="91"/>
      <c r="VUJ48" s="92"/>
      <c r="VUK48" s="92"/>
      <c r="VUL48" s="95"/>
      <c r="VUM48" s="91"/>
      <c r="VUN48" s="94"/>
      <c r="VUO48" s="94"/>
      <c r="VUP48" s="93"/>
      <c r="VUQ48" s="8"/>
      <c r="VUR48" s="8"/>
      <c r="VUS48" s="8"/>
      <c r="VUT48" s="91"/>
      <c r="VUU48" s="91"/>
      <c r="VUV48" s="91"/>
      <c r="VUW48" s="92"/>
      <c r="VUX48" s="92"/>
      <c r="VUY48" s="95"/>
      <c r="VUZ48" s="91"/>
      <c r="VVA48" s="94"/>
      <c r="VVB48" s="94"/>
      <c r="VVC48" s="93"/>
      <c r="VVD48" s="8"/>
      <c r="VVE48" s="8"/>
      <c r="VVF48" s="8"/>
      <c r="VVG48" s="91"/>
      <c r="VVH48" s="91"/>
      <c r="VVI48" s="91"/>
      <c r="VVJ48" s="92"/>
      <c r="VVK48" s="92"/>
      <c r="VVL48" s="95"/>
      <c r="VVM48" s="91"/>
      <c r="VVN48" s="94"/>
      <c r="VVO48" s="94"/>
      <c r="VVP48" s="93"/>
      <c r="VVQ48" s="8"/>
      <c r="VVR48" s="8"/>
      <c r="VVS48" s="8"/>
      <c r="VVT48" s="91"/>
      <c r="VVU48" s="91"/>
      <c r="VVV48" s="91"/>
      <c r="VVW48" s="92"/>
      <c r="VVX48" s="92"/>
      <c r="VVY48" s="95"/>
      <c r="VVZ48" s="91"/>
      <c r="VWA48" s="94"/>
      <c r="VWB48" s="94"/>
      <c r="VWC48" s="93"/>
      <c r="VWD48" s="8"/>
      <c r="VWE48" s="8"/>
      <c r="VWF48" s="8"/>
      <c r="VWG48" s="91"/>
      <c r="VWH48" s="91"/>
      <c r="VWI48" s="91"/>
      <c r="VWJ48" s="92"/>
      <c r="VWK48" s="92"/>
      <c r="VWL48" s="95"/>
      <c r="VWM48" s="91"/>
      <c r="VWN48" s="94"/>
      <c r="VWO48" s="94"/>
      <c r="VWP48" s="93"/>
      <c r="VWQ48" s="8"/>
      <c r="VWR48" s="8"/>
      <c r="VWS48" s="8"/>
      <c r="VWT48" s="91"/>
      <c r="VWU48" s="91"/>
      <c r="VWV48" s="91"/>
      <c r="VWW48" s="92"/>
      <c r="VWX48" s="92"/>
      <c r="VWY48" s="95"/>
      <c r="VWZ48" s="91"/>
      <c r="VXA48" s="94"/>
      <c r="VXB48" s="94"/>
      <c r="VXC48" s="93"/>
      <c r="VXD48" s="8"/>
      <c r="VXE48" s="8"/>
      <c r="VXF48" s="8"/>
      <c r="VXG48" s="91"/>
      <c r="VXH48" s="91"/>
      <c r="VXI48" s="91"/>
      <c r="VXJ48" s="92"/>
      <c r="VXK48" s="92"/>
      <c r="VXL48" s="95"/>
      <c r="VXM48" s="91"/>
      <c r="VXN48" s="94"/>
      <c r="VXO48" s="94"/>
      <c r="VXP48" s="93"/>
      <c r="VXQ48" s="8"/>
      <c r="VXR48" s="8"/>
      <c r="VXS48" s="8"/>
      <c r="VXT48" s="91"/>
      <c r="VXU48" s="91"/>
      <c r="VXV48" s="91"/>
      <c r="VXW48" s="92"/>
      <c r="VXX48" s="92"/>
      <c r="VXY48" s="95"/>
      <c r="VXZ48" s="91"/>
      <c r="VYA48" s="94"/>
      <c r="VYB48" s="94"/>
      <c r="VYC48" s="93"/>
      <c r="VYD48" s="8"/>
      <c r="VYE48" s="8"/>
      <c r="VYF48" s="8"/>
      <c r="VYG48" s="91"/>
      <c r="VYH48" s="91"/>
      <c r="VYI48" s="91"/>
      <c r="VYJ48" s="92"/>
      <c r="VYK48" s="92"/>
      <c r="VYL48" s="95"/>
      <c r="VYM48" s="91"/>
      <c r="VYN48" s="94"/>
      <c r="VYO48" s="94"/>
      <c r="VYP48" s="93"/>
      <c r="VYQ48" s="8"/>
      <c r="VYR48" s="8"/>
      <c r="VYS48" s="8"/>
      <c r="VYT48" s="91"/>
      <c r="VYU48" s="91"/>
      <c r="VYV48" s="91"/>
      <c r="VYW48" s="92"/>
      <c r="VYX48" s="92"/>
      <c r="VYY48" s="95"/>
      <c r="VYZ48" s="91"/>
      <c r="VZA48" s="94"/>
      <c r="VZB48" s="94"/>
      <c r="VZC48" s="93"/>
      <c r="VZD48" s="8"/>
      <c r="VZE48" s="8"/>
      <c r="VZF48" s="8"/>
      <c r="VZG48" s="91"/>
      <c r="VZH48" s="91"/>
      <c r="VZI48" s="91"/>
      <c r="VZJ48" s="92"/>
      <c r="VZK48" s="92"/>
      <c r="VZL48" s="95"/>
      <c r="VZM48" s="91"/>
      <c r="VZN48" s="94"/>
      <c r="VZO48" s="94"/>
      <c r="VZP48" s="93"/>
      <c r="VZQ48" s="8"/>
      <c r="VZR48" s="8"/>
      <c r="VZS48" s="8"/>
      <c r="VZT48" s="91"/>
      <c r="VZU48" s="91"/>
      <c r="VZV48" s="91"/>
      <c r="VZW48" s="92"/>
      <c r="VZX48" s="92"/>
      <c r="VZY48" s="95"/>
      <c r="VZZ48" s="91"/>
      <c r="WAA48" s="94"/>
      <c r="WAB48" s="94"/>
      <c r="WAC48" s="93"/>
      <c r="WAD48" s="8"/>
      <c r="WAE48" s="8"/>
      <c r="WAF48" s="8"/>
      <c r="WAG48" s="91"/>
      <c r="WAH48" s="91"/>
      <c r="WAI48" s="91"/>
      <c r="WAJ48" s="92"/>
      <c r="WAK48" s="92"/>
      <c r="WAL48" s="95"/>
      <c r="WAM48" s="91"/>
      <c r="WAN48" s="94"/>
      <c r="WAO48" s="94"/>
      <c r="WAP48" s="93"/>
      <c r="WAQ48" s="8"/>
      <c r="WAR48" s="8"/>
      <c r="WAS48" s="8"/>
      <c r="WAT48" s="91"/>
      <c r="WAU48" s="91"/>
      <c r="WAV48" s="91"/>
      <c r="WAW48" s="92"/>
      <c r="WAX48" s="92"/>
      <c r="WAY48" s="95"/>
      <c r="WAZ48" s="91"/>
      <c r="WBA48" s="94"/>
      <c r="WBB48" s="94"/>
      <c r="WBC48" s="93"/>
      <c r="WBD48" s="8"/>
      <c r="WBE48" s="8"/>
      <c r="WBF48" s="8"/>
      <c r="WBG48" s="91"/>
      <c r="WBH48" s="91"/>
      <c r="WBI48" s="91"/>
      <c r="WBJ48" s="92"/>
      <c r="WBK48" s="92"/>
      <c r="WBL48" s="95"/>
      <c r="WBM48" s="91"/>
      <c r="WBN48" s="94"/>
      <c r="WBO48" s="94"/>
      <c r="WBP48" s="93"/>
      <c r="WBQ48" s="8"/>
      <c r="WBR48" s="8"/>
      <c r="WBS48" s="8"/>
      <c r="WBT48" s="91"/>
      <c r="WBU48" s="91"/>
      <c r="WBV48" s="91"/>
      <c r="WBW48" s="92"/>
      <c r="WBX48" s="92"/>
      <c r="WBY48" s="95"/>
      <c r="WBZ48" s="91"/>
      <c r="WCA48" s="94"/>
      <c r="WCB48" s="94"/>
      <c r="WCC48" s="93"/>
      <c r="WCD48" s="8"/>
      <c r="WCE48" s="8"/>
      <c r="WCF48" s="8"/>
      <c r="WCG48" s="91"/>
      <c r="WCH48" s="91"/>
      <c r="WCI48" s="91"/>
      <c r="WCJ48" s="92"/>
      <c r="WCK48" s="92"/>
      <c r="WCL48" s="95"/>
      <c r="WCM48" s="91"/>
      <c r="WCN48" s="94"/>
      <c r="WCO48" s="94"/>
      <c r="WCP48" s="93"/>
      <c r="WCQ48" s="8"/>
      <c r="WCR48" s="8"/>
      <c r="WCS48" s="8"/>
      <c r="WCT48" s="91"/>
      <c r="WCU48" s="91"/>
      <c r="WCV48" s="91"/>
      <c r="WCW48" s="92"/>
      <c r="WCX48" s="92"/>
      <c r="WCY48" s="95"/>
      <c r="WCZ48" s="91"/>
      <c r="WDA48" s="94"/>
      <c r="WDB48" s="94"/>
      <c r="WDC48" s="93"/>
      <c r="WDD48" s="8"/>
      <c r="WDE48" s="8"/>
      <c r="WDF48" s="8"/>
      <c r="WDG48" s="91"/>
      <c r="WDH48" s="91"/>
      <c r="WDI48" s="91"/>
      <c r="WDJ48" s="92"/>
      <c r="WDK48" s="92"/>
      <c r="WDL48" s="95"/>
      <c r="WDM48" s="91"/>
      <c r="WDN48" s="94"/>
      <c r="WDO48" s="94"/>
      <c r="WDP48" s="93"/>
      <c r="WDQ48" s="8"/>
      <c r="WDR48" s="8"/>
      <c r="WDS48" s="8"/>
      <c r="WDT48" s="91"/>
      <c r="WDU48" s="91"/>
      <c r="WDV48" s="91"/>
      <c r="WDW48" s="92"/>
      <c r="WDX48" s="92"/>
      <c r="WDY48" s="95"/>
      <c r="WDZ48" s="91"/>
      <c r="WEA48" s="94"/>
      <c r="WEB48" s="94"/>
      <c r="WEC48" s="93"/>
      <c r="WED48" s="8"/>
      <c r="WEE48" s="8"/>
      <c r="WEF48" s="8"/>
      <c r="WEG48" s="91"/>
      <c r="WEH48" s="91"/>
      <c r="WEI48" s="91"/>
      <c r="WEJ48" s="92"/>
      <c r="WEK48" s="92"/>
      <c r="WEL48" s="95"/>
      <c r="WEM48" s="91"/>
      <c r="WEN48" s="94"/>
      <c r="WEO48" s="94"/>
      <c r="WEP48" s="93"/>
      <c r="WEQ48" s="8"/>
      <c r="WER48" s="8"/>
      <c r="WES48" s="8"/>
      <c r="WET48" s="91"/>
      <c r="WEU48" s="91"/>
      <c r="WEV48" s="91"/>
      <c r="WEW48" s="92"/>
      <c r="WEX48" s="92"/>
      <c r="WEY48" s="95"/>
      <c r="WEZ48" s="91"/>
      <c r="WFA48" s="94"/>
      <c r="WFB48" s="94"/>
      <c r="WFC48" s="93"/>
      <c r="WFD48" s="8"/>
      <c r="WFE48" s="8"/>
      <c r="WFF48" s="8"/>
      <c r="WFG48" s="91"/>
      <c r="WFH48" s="91"/>
      <c r="WFI48" s="91"/>
      <c r="WFJ48" s="92"/>
      <c r="WFK48" s="92"/>
      <c r="WFL48" s="95"/>
      <c r="WFM48" s="91"/>
      <c r="WFN48" s="94"/>
      <c r="WFO48" s="94"/>
      <c r="WFP48" s="93"/>
      <c r="WFQ48" s="8"/>
      <c r="WFR48" s="8"/>
      <c r="WFS48" s="8"/>
      <c r="WFT48" s="91"/>
      <c r="WFU48" s="91"/>
      <c r="WFV48" s="91"/>
      <c r="WFW48" s="92"/>
      <c r="WFX48" s="92"/>
      <c r="WFY48" s="95"/>
      <c r="WFZ48" s="91"/>
      <c r="WGA48" s="94"/>
      <c r="WGB48" s="94"/>
      <c r="WGC48" s="93"/>
      <c r="WGD48" s="8"/>
      <c r="WGE48" s="8"/>
      <c r="WGF48" s="8"/>
      <c r="WGG48" s="91"/>
      <c r="WGH48" s="91"/>
      <c r="WGI48" s="91"/>
      <c r="WGJ48" s="92"/>
      <c r="WGK48" s="92"/>
      <c r="WGL48" s="95"/>
      <c r="WGM48" s="91"/>
      <c r="WGN48" s="94"/>
      <c r="WGO48" s="94"/>
      <c r="WGP48" s="93"/>
      <c r="WGQ48" s="8"/>
      <c r="WGR48" s="8"/>
      <c r="WGS48" s="8"/>
      <c r="WGT48" s="91"/>
      <c r="WGU48" s="91"/>
      <c r="WGV48" s="91"/>
      <c r="WGW48" s="92"/>
      <c r="WGX48" s="92"/>
      <c r="WGY48" s="95"/>
      <c r="WGZ48" s="91"/>
      <c r="WHA48" s="94"/>
      <c r="WHB48" s="94"/>
      <c r="WHC48" s="93"/>
      <c r="WHD48" s="8"/>
      <c r="WHE48" s="8"/>
      <c r="WHF48" s="8"/>
      <c r="WHG48" s="91"/>
      <c r="WHH48" s="91"/>
      <c r="WHI48" s="91"/>
      <c r="WHJ48" s="92"/>
      <c r="WHK48" s="92"/>
      <c r="WHL48" s="95"/>
      <c r="WHM48" s="91"/>
      <c r="WHN48" s="94"/>
      <c r="WHO48" s="94"/>
      <c r="WHP48" s="93"/>
      <c r="WHQ48" s="8"/>
      <c r="WHR48" s="8"/>
      <c r="WHS48" s="8"/>
      <c r="WHT48" s="91"/>
      <c r="WHU48" s="91"/>
      <c r="WHV48" s="91"/>
      <c r="WHW48" s="92"/>
      <c r="WHX48" s="92"/>
      <c r="WHY48" s="95"/>
      <c r="WHZ48" s="91"/>
      <c r="WIA48" s="94"/>
      <c r="WIB48" s="94"/>
      <c r="WIC48" s="93"/>
      <c r="WID48" s="8"/>
      <c r="WIE48" s="8"/>
      <c r="WIF48" s="8"/>
      <c r="WIG48" s="91"/>
      <c r="WIH48" s="91"/>
      <c r="WII48" s="91"/>
      <c r="WIJ48" s="92"/>
      <c r="WIK48" s="92"/>
      <c r="WIL48" s="95"/>
      <c r="WIM48" s="91"/>
      <c r="WIN48" s="94"/>
      <c r="WIO48" s="94"/>
      <c r="WIP48" s="93"/>
      <c r="WIQ48" s="8"/>
      <c r="WIR48" s="8"/>
      <c r="WIS48" s="8"/>
      <c r="WIT48" s="91"/>
      <c r="WIU48" s="91"/>
      <c r="WIV48" s="91"/>
      <c r="WIW48" s="92"/>
      <c r="WIX48" s="92"/>
      <c r="WIY48" s="95"/>
      <c r="WIZ48" s="91"/>
      <c r="WJA48" s="94"/>
      <c r="WJB48" s="94"/>
      <c r="WJC48" s="93"/>
      <c r="WJD48" s="8"/>
      <c r="WJE48" s="8"/>
      <c r="WJF48" s="8"/>
      <c r="WJG48" s="91"/>
      <c r="WJH48" s="91"/>
      <c r="WJI48" s="91"/>
      <c r="WJJ48" s="92"/>
      <c r="WJK48" s="92"/>
      <c r="WJL48" s="95"/>
      <c r="WJM48" s="91"/>
      <c r="WJN48" s="94"/>
      <c r="WJO48" s="94"/>
      <c r="WJP48" s="93"/>
      <c r="WJQ48" s="8"/>
      <c r="WJR48" s="8"/>
      <c r="WJS48" s="8"/>
      <c r="WJT48" s="91"/>
      <c r="WJU48" s="91"/>
      <c r="WJV48" s="91"/>
      <c r="WJW48" s="92"/>
      <c r="WJX48" s="92"/>
      <c r="WJY48" s="95"/>
      <c r="WJZ48" s="91"/>
      <c r="WKA48" s="94"/>
      <c r="WKB48" s="94"/>
      <c r="WKC48" s="93"/>
      <c r="WKD48" s="8"/>
      <c r="WKE48" s="8"/>
      <c r="WKF48" s="8"/>
      <c r="WKG48" s="91"/>
      <c r="WKH48" s="91"/>
      <c r="WKI48" s="91"/>
      <c r="WKJ48" s="92"/>
      <c r="WKK48" s="92"/>
      <c r="WKL48" s="95"/>
      <c r="WKM48" s="91"/>
      <c r="WKN48" s="94"/>
      <c r="WKO48" s="94"/>
      <c r="WKP48" s="93"/>
      <c r="WKQ48" s="8"/>
      <c r="WKR48" s="8"/>
      <c r="WKS48" s="8"/>
      <c r="WKT48" s="91"/>
      <c r="WKU48" s="91"/>
      <c r="WKV48" s="91"/>
      <c r="WKW48" s="92"/>
      <c r="WKX48" s="92"/>
      <c r="WKY48" s="95"/>
      <c r="WKZ48" s="91"/>
      <c r="WLA48" s="94"/>
      <c r="WLB48" s="94"/>
      <c r="WLC48" s="93"/>
      <c r="WLD48" s="8"/>
      <c r="WLE48" s="8"/>
      <c r="WLF48" s="8"/>
      <c r="WLG48" s="91"/>
      <c r="WLH48" s="91"/>
      <c r="WLI48" s="91"/>
      <c r="WLJ48" s="92"/>
      <c r="WLK48" s="92"/>
      <c r="WLL48" s="95"/>
      <c r="WLM48" s="91"/>
      <c r="WLN48" s="94"/>
      <c r="WLO48" s="94"/>
      <c r="WLP48" s="93"/>
      <c r="WLQ48" s="8"/>
      <c r="WLR48" s="8"/>
      <c r="WLS48" s="8"/>
      <c r="WLT48" s="91"/>
      <c r="WLU48" s="91"/>
      <c r="WLV48" s="91"/>
      <c r="WLW48" s="92"/>
      <c r="WLX48" s="92"/>
      <c r="WLY48" s="95"/>
      <c r="WLZ48" s="91"/>
      <c r="WMA48" s="94"/>
      <c r="WMB48" s="94"/>
      <c r="WMC48" s="93"/>
      <c r="WMD48" s="8"/>
      <c r="WME48" s="8"/>
      <c r="WMF48" s="8"/>
      <c r="WMG48" s="91"/>
      <c r="WMH48" s="91"/>
      <c r="WMI48" s="91"/>
      <c r="WMJ48" s="92"/>
      <c r="WMK48" s="92"/>
      <c r="WML48" s="95"/>
      <c r="WMM48" s="91"/>
      <c r="WMN48" s="94"/>
      <c r="WMO48" s="94"/>
      <c r="WMP48" s="93"/>
      <c r="WMQ48" s="8"/>
      <c r="WMR48" s="8"/>
      <c r="WMS48" s="8"/>
      <c r="WMT48" s="91"/>
      <c r="WMU48" s="91"/>
      <c r="WMV48" s="91"/>
      <c r="WMW48" s="92"/>
      <c r="WMX48" s="92"/>
      <c r="WMY48" s="95"/>
      <c r="WMZ48" s="91"/>
      <c r="WNA48" s="94"/>
      <c r="WNB48" s="94"/>
      <c r="WNC48" s="93"/>
      <c r="WND48" s="8"/>
      <c r="WNE48" s="8"/>
      <c r="WNF48" s="8"/>
      <c r="WNG48" s="91"/>
      <c r="WNH48" s="91"/>
      <c r="WNI48" s="91"/>
      <c r="WNJ48" s="92"/>
      <c r="WNK48" s="92"/>
      <c r="WNL48" s="95"/>
      <c r="WNM48" s="91"/>
      <c r="WNN48" s="94"/>
      <c r="WNO48" s="94"/>
      <c r="WNP48" s="93"/>
      <c r="WNQ48" s="8"/>
      <c r="WNR48" s="8"/>
      <c r="WNS48" s="8"/>
      <c r="WNT48" s="91"/>
      <c r="WNU48" s="91"/>
      <c r="WNV48" s="91"/>
      <c r="WNW48" s="92"/>
      <c r="WNX48" s="92"/>
      <c r="WNY48" s="95"/>
      <c r="WNZ48" s="91"/>
      <c r="WOA48" s="94"/>
      <c r="WOB48" s="94"/>
      <c r="WOC48" s="93"/>
      <c r="WOD48" s="8"/>
      <c r="WOE48" s="8"/>
      <c r="WOF48" s="8"/>
      <c r="WOG48" s="91"/>
      <c r="WOH48" s="91"/>
      <c r="WOI48" s="91"/>
      <c r="WOJ48" s="92"/>
      <c r="WOK48" s="92"/>
      <c r="WOL48" s="95"/>
      <c r="WOM48" s="91"/>
      <c r="WON48" s="94"/>
      <c r="WOO48" s="94"/>
      <c r="WOP48" s="93"/>
      <c r="WOQ48" s="8"/>
      <c r="WOR48" s="8"/>
      <c r="WOS48" s="8"/>
      <c r="WOT48" s="91"/>
      <c r="WOU48" s="91"/>
      <c r="WOV48" s="91"/>
      <c r="WOW48" s="92"/>
      <c r="WOX48" s="92"/>
      <c r="WOY48" s="95"/>
      <c r="WOZ48" s="91"/>
      <c r="WPA48" s="94"/>
      <c r="WPB48" s="94"/>
      <c r="WPC48" s="93"/>
      <c r="WPD48" s="8"/>
      <c r="WPE48" s="8"/>
      <c r="WPF48" s="8"/>
      <c r="WPG48" s="91"/>
      <c r="WPH48" s="91"/>
      <c r="WPI48" s="91"/>
      <c r="WPJ48" s="92"/>
      <c r="WPK48" s="92"/>
      <c r="WPL48" s="95"/>
      <c r="WPM48" s="91"/>
      <c r="WPN48" s="94"/>
      <c r="WPO48" s="94"/>
      <c r="WPP48" s="93"/>
      <c r="WPQ48" s="8"/>
      <c r="WPR48" s="8"/>
      <c r="WPS48" s="8"/>
      <c r="WPT48" s="91"/>
      <c r="WPU48" s="91"/>
      <c r="WPV48" s="91"/>
      <c r="WPW48" s="92"/>
      <c r="WPX48" s="92"/>
      <c r="WPY48" s="95"/>
      <c r="WPZ48" s="91"/>
      <c r="WQA48" s="94"/>
      <c r="WQB48" s="94"/>
      <c r="WQC48" s="93"/>
      <c r="WQD48" s="8"/>
      <c r="WQE48" s="8"/>
      <c r="WQF48" s="8"/>
      <c r="WQG48" s="91"/>
      <c r="WQH48" s="91"/>
      <c r="WQI48" s="91"/>
      <c r="WQJ48" s="92"/>
      <c r="WQK48" s="92"/>
      <c r="WQL48" s="95"/>
      <c r="WQM48" s="91"/>
      <c r="WQN48" s="94"/>
      <c r="WQO48" s="94"/>
      <c r="WQP48" s="93"/>
      <c r="WQQ48" s="8"/>
      <c r="WQR48" s="8"/>
      <c r="WQS48" s="8"/>
      <c r="WQT48" s="91"/>
      <c r="WQU48" s="91"/>
      <c r="WQV48" s="91"/>
      <c r="WQW48" s="92"/>
      <c r="WQX48" s="92"/>
      <c r="WQY48" s="95"/>
      <c r="WQZ48" s="91"/>
      <c r="WRA48" s="94"/>
      <c r="WRB48" s="94"/>
      <c r="WRC48" s="93"/>
      <c r="WRD48" s="8"/>
      <c r="WRE48" s="8"/>
      <c r="WRF48" s="8"/>
      <c r="WRG48" s="91"/>
      <c r="WRH48" s="91"/>
      <c r="WRI48" s="91"/>
      <c r="WRJ48" s="92"/>
      <c r="WRK48" s="92"/>
      <c r="WRL48" s="95"/>
      <c r="WRM48" s="91"/>
      <c r="WRN48" s="94"/>
      <c r="WRO48" s="94"/>
      <c r="WRP48" s="93"/>
      <c r="WRQ48" s="8"/>
      <c r="WRR48" s="8"/>
      <c r="WRS48" s="8"/>
      <c r="WRT48" s="91"/>
      <c r="WRU48" s="91"/>
      <c r="WRV48" s="91"/>
      <c r="WRW48" s="92"/>
      <c r="WRX48" s="92"/>
      <c r="WRY48" s="95"/>
      <c r="WRZ48" s="91"/>
      <c r="WSA48" s="94"/>
      <c r="WSB48" s="94"/>
      <c r="WSC48" s="93"/>
      <c r="WSD48" s="8"/>
      <c r="WSE48" s="8"/>
      <c r="WSF48" s="8"/>
      <c r="WSG48" s="91"/>
      <c r="WSH48" s="91"/>
      <c r="WSI48" s="91"/>
      <c r="WSJ48" s="92"/>
      <c r="WSK48" s="92"/>
      <c r="WSL48" s="95"/>
      <c r="WSM48" s="91"/>
      <c r="WSN48" s="94"/>
      <c r="WSO48" s="94"/>
      <c r="WSP48" s="93"/>
      <c r="WSQ48" s="8"/>
      <c r="WSR48" s="8"/>
      <c r="WSS48" s="8"/>
      <c r="WST48" s="91"/>
      <c r="WSU48" s="91"/>
      <c r="WSV48" s="91"/>
      <c r="WSW48" s="92"/>
      <c r="WSX48" s="92"/>
      <c r="WSY48" s="95"/>
      <c r="WSZ48" s="91"/>
      <c r="WTA48" s="94"/>
      <c r="WTB48" s="94"/>
      <c r="WTC48" s="93"/>
      <c r="WTD48" s="8"/>
      <c r="WTE48" s="8"/>
      <c r="WTF48" s="8"/>
      <c r="WTG48" s="91"/>
      <c r="WTH48" s="91"/>
      <c r="WTI48" s="91"/>
      <c r="WTJ48" s="92"/>
      <c r="WTK48" s="92"/>
      <c r="WTL48" s="95"/>
      <c r="WTM48" s="91"/>
      <c r="WTN48" s="94"/>
      <c r="WTO48" s="94"/>
      <c r="WTP48" s="93"/>
      <c r="WTQ48" s="8"/>
      <c r="WTR48" s="8"/>
      <c r="WTS48" s="8"/>
      <c r="WTT48" s="91"/>
      <c r="WTU48" s="91"/>
      <c r="WTV48" s="91"/>
      <c r="WTW48" s="92"/>
      <c r="WTX48" s="92"/>
      <c r="WTY48" s="95"/>
      <c r="WTZ48" s="91"/>
      <c r="WUA48" s="94"/>
      <c r="WUB48" s="94"/>
      <c r="WUC48" s="93"/>
      <c r="WUD48" s="8"/>
      <c r="WUE48" s="8"/>
      <c r="WUF48" s="8"/>
      <c r="WUG48" s="91"/>
      <c r="WUH48" s="91"/>
      <c r="WUI48" s="91"/>
      <c r="WUJ48" s="92"/>
      <c r="WUK48" s="92"/>
      <c r="WUL48" s="95"/>
      <c r="WUM48" s="91"/>
      <c r="WUN48" s="94"/>
      <c r="WUO48" s="94"/>
      <c r="WUP48" s="93"/>
      <c r="WUQ48" s="8"/>
      <c r="WUR48" s="8"/>
      <c r="WUS48" s="8"/>
      <c r="WUT48" s="91"/>
      <c r="WUU48" s="91"/>
      <c r="WUV48" s="91"/>
      <c r="WUW48" s="92"/>
      <c r="WUX48" s="92"/>
      <c r="WUY48" s="95"/>
      <c r="WUZ48" s="91"/>
      <c r="WVA48" s="94"/>
      <c r="WVB48" s="94"/>
      <c r="WVC48" s="93"/>
      <c r="WVD48" s="8"/>
      <c r="WVE48" s="8"/>
      <c r="WVF48" s="8"/>
      <c r="WVG48" s="91"/>
      <c r="WVH48" s="91"/>
      <c r="WVI48" s="91"/>
      <c r="WVJ48" s="92"/>
      <c r="WVK48" s="92"/>
      <c r="WVL48" s="95"/>
      <c r="WVM48" s="91"/>
      <c r="WVN48" s="94"/>
      <c r="WVO48" s="94"/>
      <c r="WVP48" s="93"/>
      <c r="WVQ48" s="8"/>
      <c r="WVR48" s="8"/>
      <c r="WVS48" s="8"/>
      <c r="WVT48" s="91"/>
      <c r="WVU48" s="91"/>
      <c r="WVV48" s="91"/>
      <c r="WVW48" s="92"/>
      <c r="WVX48" s="92"/>
      <c r="WVY48" s="95"/>
      <c r="WVZ48" s="91"/>
      <c r="WWA48" s="94"/>
      <c r="WWB48" s="94"/>
      <c r="WWC48" s="93"/>
      <c r="WWD48" s="8"/>
      <c r="WWE48" s="8"/>
      <c r="WWF48" s="8"/>
      <c r="WWG48" s="91"/>
      <c r="WWH48" s="91"/>
      <c r="WWI48" s="91"/>
      <c r="WWJ48" s="92"/>
      <c r="WWK48" s="92"/>
      <c r="WWL48" s="95"/>
      <c r="WWM48" s="91"/>
      <c r="WWN48" s="94"/>
      <c r="WWO48" s="94"/>
      <c r="WWP48" s="93"/>
      <c r="WWQ48" s="8"/>
      <c r="WWR48" s="8"/>
      <c r="WWS48" s="8"/>
      <c r="WWT48" s="91"/>
      <c r="WWU48" s="91"/>
      <c r="WWV48" s="91"/>
      <c r="WWW48" s="92"/>
      <c r="WWX48" s="92"/>
      <c r="WWY48" s="95"/>
      <c r="WWZ48" s="91"/>
      <c r="WXA48" s="94"/>
      <c r="WXB48" s="94"/>
      <c r="WXC48" s="93"/>
      <c r="WXD48" s="8"/>
      <c r="WXE48" s="8"/>
      <c r="WXF48" s="8"/>
      <c r="WXG48" s="91"/>
      <c r="WXH48" s="91"/>
      <c r="WXI48" s="91"/>
      <c r="WXJ48" s="92"/>
      <c r="WXK48" s="92"/>
      <c r="WXL48" s="95"/>
      <c r="WXM48" s="91"/>
      <c r="WXN48" s="94"/>
      <c r="WXO48" s="94"/>
      <c r="WXP48" s="93"/>
      <c r="WXQ48" s="8"/>
      <c r="WXR48" s="8"/>
      <c r="WXS48" s="8"/>
      <c r="WXT48" s="91"/>
      <c r="WXU48" s="91"/>
      <c r="WXV48" s="91"/>
      <c r="WXW48" s="92"/>
      <c r="WXX48" s="92"/>
      <c r="WXY48" s="95"/>
      <c r="WXZ48" s="91"/>
      <c r="WYA48" s="94"/>
      <c r="WYB48" s="94"/>
      <c r="WYC48" s="93"/>
      <c r="WYD48" s="8"/>
      <c r="WYE48" s="8"/>
      <c r="WYF48" s="8"/>
      <c r="WYG48" s="91"/>
      <c r="WYH48" s="91"/>
      <c r="WYI48" s="91"/>
      <c r="WYJ48" s="92"/>
      <c r="WYK48" s="92"/>
      <c r="WYL48" s="95"/>
      <c r="WYM48" s="91"/>
      <c r="WYN48" s="94"/>
      <c r="WYO48" s="94"/>
      <c r="WYP48" s="93"/>
      <c r="WYQ48" s="8"/>
      <c r="WYR48" s="8"/>
      <c r="WYS48" s="8"/>
      <c r="WYT48" s="91"/>
      <c r="WYU48" s="91"/>
      <c r="WYV48" s="91"/>
      <c r="WYW48" s="92"/>
      <c r="WYX48" s="92"/>
      <c r="WYY48" s="95"/>
      <c r="WYZ48" s="91"/>
      <c r="WZA48" s="94"/>
      <c r="WZB48" s="94"/>
      <c r="WZC48" s="93"/>
      <c r="WZD48" s="8"/>
      <c r="WZE48" s="8"/>
      <c r="WZF48" s="8"/>
      <c r="WZG48" s="91"/>
      <c r="WZH48" s="91"/>
      <c r="WZI48" s="91"/>
      <c r="WZJ48" s="92"/>
      <c r="WZK48" s="92"/>
      <c r="WZL48" s="95"/>
      <c r="WZM48" s="91"/>
      <c r="WZN48" s="94"/>
      <c r="WZO48" s="94"/>
      <c r="WZP48" s="93"/>
      <c r="WZQ48" s="8"/>
      <c r="WZR48" s="8"/>
      <c r="WZS48" s="8"/>
      <c r="WZT48" s="91"/>
      <c r="WZU48" s="91"/>
      <c r="WZV48" s="91"/>
      <c r="WZW48" s="92"/>
      <c r="WZX48" s="92"/>
      <c r="WZY48" s="95"/>
      <c r="WZZ48" s="91"/>
      <c r="XAA48" s="94"/>
      <c r="XAB48" s="94"/>
      <c r="XAC48" s="93"/>
      <c r="XAD48" s="8"/>
      <c r="XAE48" s="8"/>
      <c r="XAF48" s="8"/>
      <c r="XAG48" s="91"/>
      <c r="XAH48" s="91"/>
      <c r="XAI48" s="91"/>
      <c r="XAJ48" s="92"/>
      <c r="XAK48" s="92"/>
      <c r="XAL48" s="95"/>
      <c r="XAM48" s="91"/>
      <c r="XAN48" s="94"/>
      <c r="XAO48" s="94"/>
      <c r="XAP48" s="93"/>
      <c r="XAQ48" s="8"/>
      <c r="XAR48" s="8"/>
      <c r="XAS48" s="8"/>
      <c r="XAT48" s="91"/>
      <c r="XAU48" s="91"/>
      <c r="XAV48" s="91"/>
      <c r="XAW48" s="92"/>
      <c r="XAX48" s="92"/>
      <c r="XAY48" s="95"/>
      <c r="XAZ48" s="91"/>
      <c r="XBA48" s="94"/>
      <c r="XBB48" s="94"/>
      <c r="XBC48" s="93"/>
      <c r="XBD48" s="8"/>
      <c r="XBE48" s="8"/>
      <c r="XBF48" s="8"/>
      <c r="XBG48" s="91"/>
      <c r="XBH48" s="91"/>
      <c r="XBI48" s="91"/>
      <c r="XBJ48" s="92"/>
      <c r="XBK48" s="92"/>
      <c r="XBL48" s="95"/>
      <c r="XBM48" s="91"/>
      <c r="XBN48" s="94"/>
      <c r="XBO48" s="94"/>
      <c r="XBP48" s="93"/>
      <c r="XBQ48" s="8"/>
      <c r="XBR48" s="8"/>
      <c r="XBS48" s="8"/>
      <c r="XBT48" s="91"/>
      <c r="XBU48" s="91"/>
      <c r="XBV48" s="91"/>
      <c r="XBW48" s="92"/>
      <c r="XBX48" s="92"/>
      <c r="XBY48" s="95"/>
      <c r="XBZ48" s="91"/>
      <c r="XCA48" s="94"/>
      <c r="XCB48" s="94"/>
      <c r="XCC48" s="93"/>
      <c r="XCD48" s="8"/>
      <c r="XCE48" s="8"/>
      <c r="XCF48" s="8"/>
      <c r="XCG48" s="91"/>
      <c r="XCH48" s="91"/>
      <c r="XCI48" s="91"/>
      <c r="XCJ48" s="92"/>
      <c r="XCK48" s="92"/>
      <c r="XCL48" s="95"/>
      <c r="XCM48" s="91"/>
      <c r="XCN48" s="94"/>
      <c r="XCO48" s="94"/>
      <c r="XCP48" s="93"/>
      <c r="XCQ48" s="8"/>
      <c r="XCR48" s="8"/>
      <c r="XCS48" s="8"/>
      <c r="XCT48" s="91"/>
      <c r="XCU48" s="91"/>
      <c r="XCV48" s="91"/>
      <c r="XCW48" s="92"/>
      <c r="XCX48" s="92"/>
      <c r="XCY48" s="95"/>
      <c r="XCZ48" s="91"/>
      <c r="XDA48" s="94"/>
      <c r="XDB48" s="94"/>
      <c r="XDC48" s="93"/>
      <c r="XDD48" s="8"/>
      <c r="XDE48" s="8"/>
      <c r="XDF48" s="8"/>
      <c r="XDG48" s="91"/>
      <c r="XDH48" s="91"/>
      <c r="XDI48" s="91"/>
      <c r="XDJ48" s="92"/>
      <c r="XDK48" s="92"/>
      <c r="XDL48" s="95"/>
      <c r="XDM48" s="91"/>
      <c r="XDN48" s="94"/>
      <c r="XDO48" s="94"/>
      <c r="XDP48" s="93"/>
      <c r="XDQ48" s="8"/>
      <c r="XDR48" s="8"/>
      <c r="XDS48" s="8"/>
      <c r="XDT48" s="91"/>
      <c r="XDU48" s="91"/>
      <c r="XDV48" s="91"/>
      <c r="XDW48" s="92"/>
      <c r="XDX48" s="92"/>
      <c r="XDY48" s="95"/>
      <c r="XDZ48" s="91"/>
      <c r="XEA48" s="94"/>
      <c r="XEB48" s="94"/>
      <c r="XEC48" s="93"/>
      <c r="XED48" s="8"/>
      <c r="XEE48" s="8"/>
      <c r="XEF48" s="8"/>
      <c r="XEG48" s="91"/>
      <c r="XEH48" s="91"/>
      <c r="XEI48" s="91"/>
      <c r="XEJ48" s="92"/>
      <c r="XEK48" s="92"/>
      <c r="XEL48" s="95"/>
      <c r="XEM48" s="91"/>
      <c r="XEN48" s="94"/>
      <c r="XEO48" s="94"/>
      <c r="XEP48" s="93"/>
      <c r="XEQ48" s="8"/>
      <c r="XER48" s="8"/>
      <c r="XES48" s="8"/>
      <c r="XET48" s="91"/>
      <c r="XEU48" s="91"/>
      <c r="XEV48" s="91"/>
      <c r="XEW48" s="92"/>
      <c r="XEX48" s="92"/>
      <c r="XEY48" s="95"/>
      <c r="XEZ48" s="91"/>
      <c r="XFA48" s="94"/>
      <c r="XFB48" s="94"/>
      <c r="XFC48" s="93"/>
      <c r="XFD48" s="8"/>
    </row>
    <row r="49" spans="1:16384" customFormat="1" ht="62.4" customHeight="1">
      <c r="A49" s="123" t="s">
        <v>5054</v>
      </c>
      <c r="B49" s="79" t="s">
        <v>677</v>
      </c>
      <c r="C49" s="79" t="s">
        <v>677</v>
      </c>
      <c r="D49" s="100" t="s">
        <v>5506</v>
      </c>
      <c r="E49" s="3" t="s">
        <v>666</v>
      </c>
      <c r="F49" s="81" t="s">
        <v>5055</v>
      </c>
      <c r="G49" s="3" t="s">
        <v>668</v>
      </c>
      <c r="H49" s="81" t="s">
        <v>5059</v>
      </c>
      <c r="I49" s="81" t="s">
        <v>1209</v>
      </c>
      <c r="J49" s="81" t="s">
        <v>5108</v>
      </c>
      <c r="K49" s="84" t="s">
        <v>5056</v>
      </c>
      <c r="L49" s="84" t="s">
        <v>5058</v>
      </c>
      <c r="M49" s="99">
        <v>13522072687</v>
      </c>
      <c r="N49" s="123" t="s">
        <v>5057</v>
      </c>
      <c r="O49" s="94"/>
      <c r="P49" s="93"/>
      <c r="Q49" s="8"/>
      <c r="R49" s="8"/>
      <c r="S49" s="8"/>
      <c r="T49" s="91"/>
      <c r="U49" s="91"/>
      <c r="V49" s="91"/>
      <c r="W49" s="92"/>
      <c r="X49" s="92"/>
      <c r="Y49" s="95"/>
      <c r="Z49" s="91"/>
      <c r="AA49" s="94"/>
      <c r="AB49" s="94"/>
      <c r="AC49" s="93"/>
      <c r="AD49" s="8"/>
      <c r="AE49" s="8"/>
      <c r="AF49" s="8"/>
      <c r="AG49" s="91"/>
      <c r="AH49" s="91"/>
      <c r="AI49" s="91"/>
      <c r="AJ49" s="92"/>
      <c r="AK49" s="92"/>
      <c r="AL49" s="95"/>
      <c r="AM49" s="91"/>
      <c r="AN49" s="94"/>
      <c r="AO49" s="94"/>
      <c r="AP49" s="93"/>
      <c r="AQ49" s="8"/>
      <c r="AR49" s="8"/>
      <c r="AS49" s="8"/>
      <c r="AT49" s="91"/>
      <c r="AU49" s="91"/>
      <c r="AV49" s="91"/>
      <c r="AW49" s="92"/>
      <c r="AX49" s="92"/>
      <c r="AY49" s="95"/>
      <c r="AZ49" s="91"/>
      <c r="BA49" s="94"/>
      <c r="BB49" s="94"/>
      <c r="BC49" s="93"/>
      <c r="BD49" s="8"/>
      <c r="BE49" s="8"/>
      <c r="BF49" s="8"/>
      <c r="BG49" s="91"/>
      <c r="BH49" s="91"/>
      <c r="BI49" s="91"/>
      <c r="BJ49" s="92"/>
      <c r="BK49" s="92"/>
      <c r="BL49" s="95"/>
      <c r="BM49" s="91"/>
      <c r="BN49" s="94"/>
      <c r="BO49" s="94"/>
      <c r="BP49" s="93"/>
      <c r="BQ49" s="8"/>
      <c r="BR49" s="8"/>
      <c r="BS49" s="8"/>
      <c r="BT49" s="91"/>
      <c r="BU49" s="91"/>
      <c r="BV49" s="91"/>
      <c r="BW49" s="92"/>
      <c r="BX49" s="92"/>
      <c r="BY49" s="95"/>
      <c r="BZ49" s="91"/>
      <c r="CA49" s="94"/>
      <c r="CB49" s="94"/>
      <c r="CC49" s="93"/>
      <c r="CD49" s="8"/>
      <c r="CE49" s="8"/>
      <c r="CF49" s="8"/>
      <c r="CG49" s="91"/>
      <c r="CH49" s="91"/>
      <c r="CI49" s="91"/>
      <c r="CJ49" s="92"/>
      <c r="CK49" s="92"/>
      <c r="CL49" s="95"/>
      <c r="CM49" s="91"/>
      <c r="CN49" s="94"/>
      <c r="CO49" s="94"/>
      <c r="CP49" s="93"/>
      <c r="CQ49" s="8"/>
      <c r="CR49" s="8"/>
      <c r="CS49" s="8"/>
      <c r="CT49" s="91"/>
      <c r="CU49" s="91"/>
      <c r="CV49" s="91"/>
      <c r="CW49" s="92"/>
      <c r="CX49" s="92"/>
      <c r="CY49" s="95"/>
      <c r="CZ49" s="91"/>
      <c r="DA49" s="94"/>
      <c r="DB49" s="94"/>
      <c r="DC49" s="93"/>
      <c r="DD49" s="8"/>
      <c r="DE49" s="8"/>
      <c r="DF49" s="8"/>
      <c r="DG49" s="91"/>
      <c r="DH49" s="91"/>
      <c r="DI49" s="91"/>
      <c r="DJ49" s="92"/>
      <c r="DK49" s="92"/>
      <c r="DL49" s="95"/>
      <c r="DM49" s="91"/>
      <c r="DN49" s="94"/>
      <c r="DO49" s="94"/>
      <c r="DP49" s="93"/>
      <c r="DQ49" s="8"/>
      <c r="DR49" s="8"/>
      <c r="DS49" s="8"/>
      <c r="DT49" s="91"/>
      <c r="DU49" s="91"/>
      <c r="DV49" s="91"/>
      <c r="DW49" s="92"/>
      <c r="DX49" s="92"/>
      <c r="DY49" s="95"/>
      <c r="DZ49" s="91"/>
      <c r="EA49" s="94"/>
      <c r="EB49" s="94"/>
      <c r="EC49" s="93"/>
      <c r="ED49" s="8"/>
      <c r="EE49" s="8"/>
      <c r="EF49" s="8"/>
      <c r="EG49" s="91"/>
      <c r="EH49" s="91"/>
      <c r="EI49" s="91"/>
      <c r="EJ49" s="92"/>
      <c r="EK49" s="92"/>
      <c r="EL49" s="95"/>
      <c r="EM49" s="91"/>
      <c r="EN49" s="94"/>
      <c r="EO49" s="94"/>
      <c r="EP49" s="93"/>
      <c r="EQ49" s="8"/>
      <c r="ER49" s="8"/>
      <c r="ES49" s="8"/>
      <c r="ET49" s="91"/>
      <c r="EU49" s="91"/>
      <c r="EV49" s="91"/>
      <c r="EW49" s="92"/>
      <c r="EX49" s="92"/>
      <c r="EY49" s="95"/>
      <c r="EZ49" s="91"/>
      <c r="FA49" s="94"/>
      <c r="FB49" s="94"/>
      <c r="FC49" s="93"/>
      <c r="FD49" s="8"/>
      <c r="FE49" s="8"/>
      <c r="FF49" s="8"/>
      <c r="FG49" s="91"/>
      <c r="FH49" s="91"/>
      <c r="FI49" s="91"/>
      <c r="FJ49" s="92"/>
      <c r="FK49" s="92"/>
      <c r="FL49" s="95"/>
      <c r="FM49" s="91"/>
      <c r="FN49" s="94"/>
      <c r="FO49" s="94"/>
      <c r="FP49" s="93"/>
      <c r="FQ49" s="8"/>
      <c r="FR49" s="8"/>
      <c r="FS49" s="8"/>
      <c r="FT49" s="91"/>
      <c r="FU49" s="91"/>
      <c r="FV49" s="91"/>
      <c r="FW49" s="92"/>
      <c r="FX49" s="92"/>
      <c r="FY49" s="95"/>
      <c r="FZ49" s="91"/>
      <c r="GA49" s="94"/>
      <c r="GB49" s="94"/>
      <c r="GC49" s="93"/>
      <c r="GD49" s="8"/>
      <c r="GE49" s="8"/>
      <c r="GF49" s="8"/>
      <c r="GG49" s="91"/>
      <c r="GH49" s="91"/>
      <c r="GI49" s="91"/>
      <c r="GJ49" s="92"/>
      <c r="GK49" s="92"/>
      <c r="GL49" s="95"/>
      <c r="GM49" s="91"/>
      <c r="GN49" s="94"/>
      <c r="GO49" s="94"/>
      <c r="GP49" s="93"/>
      <c r="GQ49" s="8"/>
      <c r="GR49" s="8"/>
      <c r="GS49" s="8"/>
      <c r="GT49" s="91"/>
      <c r="GU49" s="91"/>
      <c r="GV49" s="91"/>
      <c r="GW49" s="92"/>
      <c r="GX49" s="92"/>
      <c r="GY49" s="95"/>
      <c r="GZ49" s="91"/>
      <c r="HA49" s="94"/>
      <c r="HB49" s="94"/>
      <c r="HC49" s="93"/>
      <c r="HD49" s="8"/>
      <c r="HE49" s="8"/>
      <c r="HF49" s="8"/>
      <c r="HG49" s="91"/>
      <c r="HH49" s="91"/>
      <c r="HI49" s="91"/>
      <c r="HJ49" s="92"/>
      <c r="HK49" s="92"/>
      <c r="HL49" s="95"/>
      <c r="HM49" s="91"/>
      <c r="HN49" s="94"/>
      <c r="HO49" s="94"/>
      <c r="HP49" s="93"/>
      <c r="HQ49" s="8"/>
      <c r="HR49" s="8"/>
      <c r="HS49" s="8"/>
      <c r="HT49" s="91"/>
      <c r="HU49" s="91"/>
      <c r="HV49" s="91"/>
      <c r="HW49" s="92"/>
      <c r="HX49" s="92"/>
      <c r="HY49" s="95"/>
      <c r="HZ49" s="91"/>
      <c r="IA49" s="94"/>
      <c r="IB49" s="94"/>
      <c r="IC49" s="93"/>
      <c r="ID49" s="8"/>
      <c r="IE49" s="8"/>
      <c r="IF49" s="8"/>
      <c r="IG49" s="91"/>
      <c r="IH49" s="91"/>
      <c r="II49" s="91"/>
      <c r="IJ49" s="92"/>
      <c r="IK49" s="92"/>
      <c r="IL49" s="95"/>
      <c r="IM49" s="91"/>
      <c r="IN49" s="94"/>
      <c r="IO49" s="94"/>
      <c r="IP49" s="93"/>
      <c r="IQ49" s="8"/>
      <c r="IR49" s="8"/>
      <c r="IS49" s="8"/>
      <c r="IT49" s="91"/>
      <c r="IU49" s="91"/>
      <c r="IV49" s="91"/>
      <c r="IW49" s="92"/>
      <c r="IX49" s="92"/>
      <c r="IY49" s="95"/>
      <c r="IZ49" s="91"/>
      <c r="JA49" s="94"/>
      <c r="JB49" s="94"/>
      <c r="JC49" s="93"/>
      <c r="JD49" s="8"/>
      <c r="JE49" s="8"/>
      <c r="JF49" s="8"/>
      <c r="JG49" s="91"/>
      <c r="JH49" s="91"/>
      <c r="JI49" s="91"/>
      <c r="JJ49" s="92"/>
      <c r="JK49" s="92"/>
      <c r="JL49" s="95"/>
      <c r="JM49" s="91"/>
      <c r="JN49" s="94"/>
      <c r="JO49" s="94"/>
      <c r="JP49" s="93"/>
      <c r="JQ49" s="8"/>
      <c r="JR49" s="8"/>
      <c r="JS49" s="8"/>
      <c r="JT49" s="91"/>
      <c r="JU49" s="91"/>
      <c r="JV49" s="91"/>
      <c r="JW49" s="92"/>
      <c r="JX49" s="92"/>
      <c r="JY49" s="95"/>
      <c r="JZ49" s="91"/>
      <c r="KA49" s="94"/>
      <c r="KB49" s="94"/>
      <c r="KC49" s="93"/>
      <c r="KD49" s="8"/>
      <c r="KE49" s="8"/>
      <c r="KF49" s="8"/>
      <c r="KG49" s="91"/>
      <c r="KH49" s="91"/>
      <c r="KI49" s="91"/>
      <c r="KJ49" s="92"/>
      <c r="KK49" s="92"/>
      <c r="KL49" s="95"/>
      <c r="KM49" s="91"/>
      <c r="KN49" s="94"/>
      <c r="KO49" s="94"/>
      <c r="KP49" s="93"/>
      <c r="KQ49" s="8"/>
      <c r="KR49" s="8"/>
      <c r="KS49" s="8"/>
      <c r="KT49" s="91"/>
      <c r="KU49" s="91"/>
      <c r="KV49" s="91"/>
      <c r="KW49" s="92"/>
      <c r="KX49" s="92"/>
      <c r="KY49" s="95"/>
      <c r="KZ49" s="91"/>
      <c r="LA49" s="94"/>
      <c r="LB49" s="94"/>
      <c r="LC49" s="93"/>
      <c r="LD49" s="8"/>
      <c r="LE49" s="8"/>
      <c r="LF49" s="8"/>
      <c r="LG49" s="91"/>
      <c r="LH49" s="91"/>
      <c r="LI49" s="91"/>
      <c r="LJ49" s="92"/>
      <c r="LK49" s="92"/>
      <c r="LL49" s="95"/>
      <c r="LM49" s="91"/>
      <c r="LN49" s="94"/>
      <c r="LO49" s="94"/>
      <c r="LP49" s="93"/>
      <c r="LQ49" s="8"/>
      <c r="LR49" s="8"/>
      <c r="LS49" s="8"/>
      <c r="LT49" s="91"/>
      <c r="LU49" s="91"/>
      <c r="LV49" s="91"/>
      <c r="LW49" s="92"/>
      <c r="LX49" s="92"/>
      <c r="LY49" s="95"/>
      <c r="LZ49" s="91"/>
      <c r="MA49" s="94"/>
      <c r="MB49" s="94"/>
      <c r="MC49" s="93"/>
      <c r="MD49" s="8"/>
      <c r="ME49" s="8"/>
      <c r="MF49" s="8"/>
      <c r="MG49" s="91"/>
      <c r="MH49" s="91"/>
      <c r="MI49" s="91"/>
      <c r="MJ49" s="92"/>
      <c r="MK49" s="92"/>
      <c r="ML49" s="95"/>
      <c r="MM49" s="91"/>
      <c r="MN49" s="94"/>
      <c r="MO49" s="94"/>
      <c r="MP49" s="93"/>
      <c r="MQ49" s="8"/>
      <c r="MR49" s="8"/>
      <c r="MS49" s="8"/>
      <c r="MT49" s="91"/>
      <c r="MU49" s="91"/>
      <c r="MV49" s="91"/>
      <c r="MW49" s="92"/>
      <c r="MX49" s="92"/>
      <c r="MY49" s="95"/>
      <c r="MZ49" s="91"/>
      <c r="NA49" s="94"/>
      <c r="NB49" s="94"/>
      <c r="NC49" s="93"/>
      <c r="ND49" s="8"/>
      <c r="NE49" s="8"/>
      <c r="NF49" s="8"/>
      <c r="NG49" s="91"/>
      <c r="NH49" s="91"/>
      <c r="NI49" s="91"/>
      <c r="NJ49" s="92"/>
      <c r="NK49" s="92"/>
      <c r="NL49" s="95"/>
      <c r="NM49" s="91"/>
      <c r="NN49" s="94"/>
      <c r="NO49" s="94"/>
      <c r="NP49" s="93"/>
      <c r="NQ49" s="8"/>
      <c r="NR49" s="8"/>
      <c r="NS49" s="8"/>
      <c r="NT49" s="91"/>
      <c r="NU49" s="91"/>
      <c r="NV49" s="91"/>
      <c r="NW49" s="92"/>
      <c r="NX49" s="92"/>
      <c r="NY49" s="95"/>
      <c r="NZ49" s="91"/>
      <c r="OA49" s="94"/>
      <c r="OB49" s="94"/>
      <c r="OC49" s="93"/>
      <c r="OD49" s="8"/>
      <c r="OE49" s="8"/>
      <c r="OF49" s="8"/>
      <c r="OG49" s="91"/>
      <c r="OH49" s="91"/>
      <c r="OI49" s="91"/>
      <c r="OJ49" s="92"/>
      <c r="OK49" s="92"/>
      <c r="OL49" s="95"/>
      <c r="OM49" s="91"/>
      <c r="ON49" s="94"/>
      <c r="OO49" s="94"/>
      <c r="OP49" s="93"/>
      <c r="OQ49" s="8"/>
      <c r="OR49" s="8"/>
      <c r="OS49" s="8"/>
      <c r="OT49" s="91"/>
      <c r="OU49" s="91"/>
      <c r="OV49" s="91"/>
      <c r="OW49" s="92"/>
      <c r="OX49" s="92"/>
      <c r="OY49" s="95"/>
      <c r="OZ49" s="91"/>
      <c r="PA49" s="94"/>
      <c r="PB49" s="94"/>
      <c r="PC49" s="93"/>
      <c r="PD49" s="8"/>
      <c r="PE49" s="8"/>
      <c r="PF49" s="8"/>
      <c r="PG49" s="91"/>
      <c r="PH49" s="91"/>
      <c r="PI49" s="91"/>
      <c r="PJ49" s="92"/>
      <c r="PK49" s="92"/>
      <c r="PL49" s="95"/>
      <c r="PM49" s="91"/>
      <c r="PN49" s="94"/>
      <c r="PO49" s="94"/>
      <c r="PP49" s="93"/>
      <c r="PQ49" s="8"/>
      <c r="PR49" s="8"/>
      <c r="PS49" s="8"/>
      <c r="PT49" s="91"/>
      <c r="PU49" s="91"/>
      <c r="PV49" s="91"/>
      <c r="PW49" s="92"/>
      <c r="PX49" s="92"/>
      <c r="PY49" s="95"/>
      <c r="PZ49" s="91"/>
      <c r="QA49" s="94"/>
      <c r="QB49" s="94"/>
      <c r="QC49" s="93"/>
      <c r="QD49" s="8"/>
      <c r="QE49" s="8"/>
      <c r="QF49" s="8"/>
      <c r="QG49" s="91"/>
      <c r="QH49" s="91"/>
      <c r="QI49" s="91"/>
      <c r="QJ49" s="92"/>
      <c r="QK49" s="92"/>
      <c r="QL49" s="95"/>
      <c r="QM49" s="91"/>
      <c r="QN49" s="94"/>
      <c r="QO49" s="94"/>
      <c r="QP49" s="93"/>
      <c r="QQ49" s="8"/>
      <c r="QR49" s="8"/>
      <c r="QS49" s="8"/>
      <c r="QT49" s="91"/>
      <c r="QU49" s="91"/>
      <c r="QV49" s="91"/>
      <c r="QW49" s="92"/>
      <c r="QX49" s="92"/>
      <c r="QY49" s="95"/>
      <c r="QZ49" s="91"/>
      <c r="RA49" s="94"/>
      <c r="RB49" s="94"/>
      <c r="RC49" s="93"/>
      <c r="RD49" s="8"/>
      <c r="RE49" s="8"/>
      <c r="RF49" s="8"/>
      <c r="RG49" s="91"/>
      <c r="RH49" s="91"/>
      <c r="RI49" s="91"/>
      <c r="RJ49" s="92"/>
      <c r="RK49" s="92"/>
      <c r="RL49" s="95"/>
      <c r="RM49" s="91"/>
      <c r="RN49" s="94"/>
      <c r="RO49" s="94"/>
      <c r="RP49" s="93"/>
      <c r="RQ49" s="8"/>
      <c r="RR49" s="8"/>
      <c r="RS49" s="8"/>
      <c r="RT49" s="91"/>
      <c r="RU49" s="91"/>
      <c r="RV49" s="91"/>
      <c r="RW49" s="92"/>
      <c r="RX49" s="92"/>
      <c r="RY49" s="95"/>
      <c r="RZ49" s="91"/>
      <c r="SA49" s="94"/>
      <c r="SB49" s="94"/>
      <c r="SC49" s="93"/>
      <c r="SD49" s="8"/>
      <c r="SE49" s="8"/>
      <c r="SF49" s="8"/>
      <c r="SG49" s="91"/>
      <c r="SH49" s="91"/>
      <c r="SI49" s="91"/>
      <c r="SJ49" s="92"/>
      <c r="SK49" s="92"/>
      <c r="SL49" s="95"/>
      <c r="SM49" s="91"/>
      <c r="SN49" s="94"/>
      <c r="SO49" s="94"/>
      <c r="SP49" s="93"/>
      <c r="SQ49" s="8"/>
      <c r="SR49" s="8"/>
      <c r="SS49" s="8"/>
      <c r="ST49" s="91"/>
      <c r="SU49" s="91"/>
      <c r="SV49" s="91"/>
      <c r="SW49" s="92"/>
      <c r="SX49" s="92"/>
      <c r="SY49" s="95"/>
      <c r="SZ49" s="91"/>
      <c r="TA49" s="94"/>
      <c r="TB49" s="94"/>
      <c r="TC49" s="93"/>
      <c r="TD49" s="8"/>
      <c r="TE49" s="8"/>
      <c r="TF49" s="8"/>
      <c r="TG49" s="91"/>
      <c r="TH49" s="91"/>
      <c r="TI49" s="91"/>
      <c r="TJ49" s="92"/>
      <c r="TK49" s="92"/>
      <c r="TL49" s="95"/>
      <c r="TM49" s="91"/>
      <c r="TN49" s="94"/>
      <c r="TO49" s="94"/>
      <c r="TP49" s="93"/>
      <c r="TQ49" s="8"/>
      <c r="TR49" s="8"/>
      <c r="TS49" s="8"/>
      <c r="TT49" s="91"/>
      <c r="TU49" s="91"/>
      <c r="TV49" s="91"/>
      <c r="TW49" s="92"/>
      <c r="TX49" s="92"/>
      <c r="TY49" s="95"/>
      <c r="TZ49" s="91"/>
      <c r="UA49" s="94"/>
      <c r="UB49" s="94"/>
      <c r="UC49" s="93"/>
      <c r="UD49" s="8"/>
      <c r="UE49" s="8"/>
      <c r="UF49" s="8"/>
      <c r="UG49" s="91"/>
      <c r="UH49" s="91"/>
      <c r="UI49" s="91"/>
      <c r="UJ49" s="92"/>
      <c r="UK49" s="92"/>
      <c r="UL49" s="95"/>
      <c r="UM49" s="91"/>
      <c r="UN49" s="94"/>
      <c r="UO49" s="94"/>
      <c r="UP49" s="93"/>
      <c r="UQ49" s="8"/>
      <c r="UR49" s="8"/>
      <c r="US49" s="8"/>
      <c r="UT49" s="91"/>
      <c r="UU49" s="91"/>
      <c r="UV49" s="91"/>
      <c r="UW49" s="92"/>
      <c r="UX49" s="92"/>
      <c r="UY49" s="95"/>
      <c r="UZ49" s="91"/>
      <c r="VA49" s="94"/>
      <c r="VB49" s="94"/>
      <c r="VC49" s="93"/>
      <c r="VD49" s="8"/>
      <c r="VE49" s="8"/>
      <c r="VF49" s="8"/>
      <c r="VG49" s="91"/>
      <c r="VH49" s="91"/>
      <c r="VI49" s="91"/>
      <c r="VJ49" s="92"/>
      <c r="VK49" s="92"/>
      <c r="VL49" s="95"/>
      <c r="VM49" s="91"/>
      <c r="VN49" s="94"/>
      <c r="VO49" s="94"/>
      <c r="VP49" s="93"/>
      <c r="VQ49" s="8"/>
      <c r="VR49" s="8"/>
      <c r="VS49" s="8"/>
      <c r="VT49" s="91"/>
      <c r="VU49" s="91"/>
      <c r="VV49" s="91"/>
      <c r="VW49" s="92"/>
      <c r="VX49" s="92"/>
      <c r="VY49" s="95"/>
      <c r="VZ49" s="91"/>
      <c r="WA49" s="94"/>
      <c r="WB49" s="94"/>
      <c r="WC49" s="93"/>
      <c r="WD49" s="8"/>
      <c r="WE49" s="8"/>
      <c r="WF49" s="8"/>
      <c r="WG49" s="91"/>
      <c r="WH49" s="91"/>
      <c r="WI49" s="91"/>
      <c r="WJ49" s="92"/>
      <c r="WK49" s="92"/>
      <c r="WL49" s="95"/>
      <c r="WM49" s="91"/>
      <c r="WN49" s="94"/>
      <c r="WO49" s="94"/>
      <c r="WP49" s="93"/>
      <c r="WQ49" s="8"/>
      <c r="WR49" s="8"/>
      <c r="WS49" s="8"/>
      <c r="WT49" s="91"/>
      <c r="WU49" s="91"/>
      <c r="WV49" s="91"/>
      <c r="WW49" s="92"/>
      <c r="WX49" s="92"/>
      <c r="WY49" s="95"/>
      <c r="WZ49" s="91"/>
      <c r="XA49" s="94"/>
      <c r="XB49" s="94"/>
      <c r="XC49" s="93"/>
      <c r="XD49" s="8"/>
      <c r="XE49" s="8"/>
      <c r="XF49" s="8"/>
      <c r="XG49" s="91"/>
      <c r="XH49" s="91"/>
      <c r="XI49" s="91"/>
      <c r="XJ49" s="92"/>
      <c r="XK49" s="92"/>
      <c r="XL49" s="95"/>
      <c r="XM49" s="91"/>
      <c r="XN49" s="94"/>
      <c r="XO49" s="94"/>
      <c r="XP49" s="93"/>
      <c r="XQ49" s="8"/>
      <c r="XR49" s="8"/>
      <c r="XS49" s="8"/>
      <c r="XT49" s="91"/>
      <c r="XU49" s="91"/>
      <c r="XV49" s="91"/>
      <c r="XW49" s="92"/>
      <c r="XX49" s="92"/>
      <c r="XY49" s="95"/>
      <c r="XZ49" s="91"/>
      <c r="YA49" s="94"/>
      <c r="YB49" s="94"/>
      <c r="YC49" s="93"/>
      <c r="YD49" s="8"/>
      <c r="YE49" s="8"/>
      <c r="YF49" s="8"/>
      <c r="YG49" s="91"/>
      <c r="YH49" s="91"/>
      <c r="YI49" s="91"/>
      <c r="YJ49" s="92"/>
      <c r="YK49" s="92"/>
      <c r="YL49" s="95"/>
      <c r="YM49" s="91"/>
      <c r="YN49" s="94"/>
      <c r="YO49" s="94"/>
      <c r="YP49" s="93"/>
      <c r="YQ49" s="8"/>
      <c r="YR49" s="8"/>
      <c r="YS49" s="8"/>
      <c r="YT49" s="91"/>
      <c r="YU49" s="91"/>
      <c r="YV49" s="91"/>
      <c r="YW49" s="92"/>
      <c r="YX49" s="92"/>
      <c r="YY49" s="95"/>
      <c r="YZ49" s="91"/>
      <c r="ZA49" s="94"/>
      <c r="ZB49" s="94"/>
      <c r="ZC49" s="93"/>
      <c r="ZD49" s="8"/>
      <c r="ZE49" s="8"/>
      <c r="ZF49" s="8"/>
      <c r="ZG49" s="91"/>
      <c r="ZH49" s="91"/>
      <c r="ZI49" s="91"/>
      <c r="ZJ49" s="92"/>
      <c r="ZK49" s="92"/>
      <c r="ZL49" s="95"/>
      <c r="ZM49" s="91"/>
      <c r="ZN49" s="94"/>
      <c r="ZO49" s="94"/>
      <c r="ZP49" s="93"/>
      <c r="ZQ49" s="8"/>
      <c r="ZR49" s="8"/>
      <c r="ZS49" s="8"/>
      <c r="ZT49" s="91"/>
      <c r="ZU49" s="91"/>
      <c r="ZV49" s="91"/>
      <c r="ZW49" s="92"/>
      <c r="ZX49" s="92"/>
      <c r="ZY49" s="95"/>
      <c r="ZZ49" s="91"/>
      <c r="AAA49" s="94"/>
      <c r="AAB49" s="94"/>
      <c r="AAC49" s="93"/>
      <c r="AAD49" s="8"/>
      <c r="AAE49" s="8"/>
      <c r="AAF49" s="8"/>
      <c r="AAG49" s="91"/>
      <c r="AAH49" s="91"/>
      <c r="AAI49" s="91"/>
      <c r="AAJ49" s="92"/>
      <c r="AAK49" s="92"/>
      <c r="AAL49" s="95"/>
      <c r="AAM49" s="91"/>
      <c r="AAN49" s="94"/>
      <c r="AAO49" s="94"/>
      <c r="AAP49" s="93"/>
      <c r="AAQ49" s="8"/>
      <c r="AAR49" s="8"/>
      <c r="AAS49" s="8"/>
      <c r="AAT49" s="91"/>
      <c r="AAU49" s="91"/>
      <c r="AAV49" s="91"/>
      <c r="AAW49" s="92"/>
      <c r="AAX49" s="92"/>
      <c r="AAY49" s="95"/>
      <c r="AAZ49" s="91"/>
      <c r="ABA49" s="94"/>
      <c r="ABB49" s="94"/>
      <c r="ABC49" s="93"/>
      <c r="ABD49" s="8"/>
      <c r="ABE49" s="8"/>
      <c r="ABF49" s="8"/>
      <c r="ABG49" s="91"/>
      <c r="ABH49" s="91"/>
      <c r="ABI49" s="91"/>
      <c r="ABJ49" s="92"/>
      <c r="ABK49" s="92"/>
      <c r="ABL49" s="95"/>
      <c r="ABM49" s="91"/>
      <c r="ABN49" s="94"/>
      <c r="ABO49" s="94"/>
      <c r="ABP49" s="93"/>
      <c r="ABQ49" s="8"/>
      <c r="ABR49" s="8"/>
      <c r="ABS49" s="8"/>
      <c r="ABT49" s="91"/>
      <c r="ABU49" s="91"/>
      <c r="ABV49" s="91"/>
      <c r="ABW49" s="92"/>
      <c r="ABX49" s="92"/>
      <c r="ABY49" s="95"/>
      <c r="ABZ49" s="91"/>
      <c r="ACA49" s="94"/>
      <c r="ACB49" s="94"/>
      <c r="ACC49" s="93"/>
      <c r="ACD49" s="8"/>
      <c r="ACE49" s="8"/>
      <c r="ACF49" s="8"/>
      <c r="ACG49" s="91"/>
      <c r="ACH49" s="91"/>
      <c r="ACI49" s="91"/>
      <c r="ACJ49" s="92"/>
      <c r="ACK49" s="92"/>
      <c r="ACL49" s="95"/>
      <c r="ACM49" s="91"/>
      <c r="ACN49" s="94"/>
      <c r="ACO49" s="94"/>
      <c r="ACP49" s="93"/>
      <c r="ACQ49" s="8"/>
      <c r="ACR49" s="8"/>
      <c r="ACS49" s="8"/>
      <c r="ACT49" s="91"/>
      <c r="ACU49" s="91"/>
      <c r="ACV49" s="91"/>
      <c r="ACW49" s="92"/>
      <c r="ACX49" s="92"/>
      <c r="ACY49" s="95"/>
      <c r="ACZ49" s="91"/>
      <c r="ADA49" s="94"/>
      <c r="ADB49" s="94"/>
      <c r="ADC49" s="93"/>
      <c r="ADD49" s="8"/>
      <c r="ADE49" s="8"/>
      <c r="ADF49" s="8"/>
      <c r="ADG49" s="91"/>
      <c r="ADH49" s="91"/>
      <c r="ADI49" s="91"/>
      <c r="ADJ49" s="92"/>
      <c r="ADK49" s="92"/>
      <c r="ADL49" s="95"/>
      <c r="ADM49" s="91"/>
      <c r="ADN49" s="94"/>
      <c r="ADO49" s="94"/>
      <c r="ADP49" s="93"/>
      <c r="ADQ49" s="8"/>
      <c r="ADR49" s="8"/>
      <c r="ADS49" s="8"/>
      <c r="ADT49" s="91"/>
      <c r="ADU49" s="91"/>
      <c r="ADV49" s="91"/>
      <c r="ADW49" s="92"/>
      <c r="ADX49" s="92"/>
      <c r="ADY49" s="95"/>
      <c r="ADZ49" s="91"/>
      <c r="AEA49" s="94"/>
      <c r="AEB49" s="94"/>
      <c r="AEC49" s="93"/>
      <c r="AED49" s="8"/>
      <c r="AEE49" s="8"/>
      <c r="AEF49" s="8"/>
      <c r="AEG49" s="91"/>
      <c r="AEH49" s="91"/>
      <c r="AEI49" s="91"/>
      <c r="AEJ49" s="92"/>
      <c r="AEK49" s="92"/>
      <c r="AEL49" s="95"/>
      <c r="AEM49" s="91"/>
      <c r="AEN49" s="94"/>
      <c r="AEO49" s="94"/>
      <c r="AEP49" s="93"/>
      <c r="AEQ49" s="8"/>
      <c r="AER49" s="8"/>
      <c r="AES49" s="8"/>
      <c r="AET49" s="91"/>
      <c r="AEU49" s="91"/>
      <c r="AEV49" s="91"/>
      <c r="AEW49" s="92"/>
      <c r="AEX49" s="92"/>
      <c r="AEY49" s="95"/>
      <c r="AEZ49" s="91"/>
      <c r="AFA49" s="94"/>
      <c r="AFB49" s="94"/>
      <c r="AFC49" s="93"/>
      <c r="AFD49" s="8"/>
      <c r="AFE49" s="8"/>
      <c r="AFF49" s="8"/>
      <c r="AFG49" s="91"/>
      <c r="AFH49" s="91"/>
      <c r="AFI49" s="91"/>
      <c r="AFJ49" s="92"/>
      <c r="AFK49" s="92"/>
      <c r="AFL49" s="95"/>
      <c r="AFM49" s="91"/>
      <c r="AFN49" s="94"/>
      <c r="AFO49" s="94"/>
      <c r="AFP49" s="93"/>
      <c r="AFQ49" s="8"/>
      <c r="AFR49" s="8"/>
      <c r="AFS49" s="8"/>
      <c r="AFT49" s="91"/>
      <c r="AFU49" s="91"/>
      <c r="AFV49" s="91"/>
      <c r="AFW49" s="92"/>
      <c r="AFX49" s="92"/>
      <c r="AFY49" s="95"/>
      <c r="AFZ49" s="91"/>
      <c r="AGA49" s="94"/>
      <c r="AGB49" s="94"/>
      <c r="AGC49" s="93"/>
      <c r="AGD49" s="8"/>
      <c r="AGE49" s="8"/>
      <c r="AGF49" s="8"/>
      <c r="AGG49" s="91"/>
      <c r="AGH49" s="91"/>
      <c r="AGI49" s="91"/>
      <c r="AGJ49" s="92"/>
      <c r="AGK49" s="92"/>
      <c r="AGL49" s="95"/>
      <c r="AGM49" s="91"/>
      <c r="AGN49" s="94"/>
      <c r="AGO49" s="94"/>
      <c r="AGP49" s="93"/>
      <c r="AGQ49" s="8"/>
      <c r="AGR49" s="8"/>
      <c r="AGS49" s="8"/>
      <c r="AGT49" s="91"/>
      <c r="AGU49" s="91"/>
      <c r="AGV49" s="91"/>
      <c r="AGW49" s="92"/>
      <c r="AGX49" s="92"/>
      <c r="AGY49" s="95"/>
      <c r="AGZ49" s="91"/>
      <c r="AHA49" s="94"/>
      <c r="AHB49" s="94"/>
      <c r="AHC49" s="93"/>
      <c r="AHD49" s="8"/>
      <c r="AHE49" s="8"/>
      <c r="AHF49" s="8"/>
      <c r="AHG49" s="91"/>
      <c r="AHH49" s="91"/>
      <c r="AHI49" s="91"/>
      <c r="AHJ49" s="92"/>
      <c r="AHK49" s="92"/>
      <c r="AHL49" s="95"/>
      <c r="AHM49" s="91"/>
      <c r="AHN49" s="94"/>
      <c r="AHO49" s="94"/>
      <c r="AHP49" s="93"/>
      <c r="AHQ49" s="8"/>
      <c r="AHR49" s="8"/>
      <c r="AHS49" s="8"/>
      <c r="AHT49" s="91"/>
      <c r="AHU49" s="91"/>
      <c r="AHV49" s="91"/>
      <c r="AHW49" s="92"/>
      <c r="AHX49" s="92"/>
      <c r="AHY49" s="95"/>
      <c r="AHZ49" s="91"/>
      <c r="AIA49" s="94"/>
      <c r="AIB49" s="94"/>
      <c r="AIC49" s="93"/>
      <c r="AID49" s="8"/>
      <c r="AIE49" s="8"/>
      <c r="AIF49" s="8"/>
      <c r="AIG49" s="91"/>
      <c r="AIH49" s="91"/>
      <c r="AII49" s="91"/>
      <c r="AIJ49" s="92"/>
      <c r="AIK49" s="92"/>
      <c r="AIL49" s="95"/>
      <c r="AIM49" s="91"/>
      <c r="AIN49" s="94"/>
      <c r="AIO49" s="94"/>
      <c r="AIP49" s="93"/>
      <c r="AIQ49" s="8"/>
      <c r="AIR49" s="8"/>
      <c r="AIS49" s="8"/>
      <c r="AIT49" s="91"/>
      <c r="AIU49" s="91"/>
      <c r="AIV49" s="91"/>
      <c r="AIW49" s="92"/>
      <c r="AIX49" s="92"/>
      <c r="AIY49" s="95"/>
      <c r="AIZ49" s="91"/>
      <c r="AJA49" s="94"/>
      <c r="AJB49" s="94"/>
      <c r="AJC49" s="93"/>
      <c r="AJD49" s="8"/>
      <c r="AJE49" s="8"/>
      <c r="AJF49" s="8"/>
      <c r="AJG49" s="91"/>
      <c r="AJH49" s="91"/>
      <c r="AJI49" s="91"/>
      <c r="AJJ49" s="92"/>
      <c r="AJK49" s="92"/>
      <c r="AJL49" s="95"/>
      <c r="AJM49" s="91"/>
      <c r="AJN49" s="94"/>
      <c r="AJO49" s="94"/>
      <c r="AJP49" s="93"/>
      <c r="AJQ49" s="8"/>
      <c r="AJR49" s="8"/>
      <c r="AJS49" s="8"/>
      <c r="AJT49" s="91"/>
      <c r="AJU49" s="91"/>
      <c r="AJV49" s="91"/>
      <c r="AJW49" s="92"/>
      <c r="AJX49" s="92"/>
      <c r="AJY49" s="95"/>
      <c r="AJZ49" s="91"/>
      <c r="AKA49" s="94"/>
      <c r="AKB49" s="94"/>
      <c r="AKC49" s="93"/>
      <c r="AKD49" s="8"/>
      <c r="AKE49" s="8"/>
      <c r="AKF49" s="8"/>
      <c r="AKG49" s="91"/>
      <c r="AKH49" s="91"/>
      <c r="AKI49" s="91"/>
      <c r="AKJ49" s="92"/>
      <c r="AKK49" s="92"/>
      <c r="AKL49" s="95"/>
      <c r="AKM49" s="91"/>
      <c r="AKN49" s="94"/>
      <c r="AKO49" s="94"/>
      <c r="AKP49" s="93"/>
      <c r="AKQ49" s="8"/>
      <c r="AKR49" s="8"/>
      <c r="AKS49" s="8"/>
      <c r="AKT49" s="91"/>
      <c r="AKU49" s="91"/>
      <c r="AKV49" s="91"/>
      <c r="AKW49" s="92"/>
      <c r="AKX49" s="92"/>
      <c r="AKY49" s="95"/>
      <c r="AKZ49" s="91"/>
      <c r="ALA49" s="94"/>
      <c r="ALB49" s="94"/>
      <c r="ALC49" s="93"/>
      <c r="ALD49" s="8"/>
      <c r="ALE49" s="8"/>
      <c r="ALF49" s="8"/>
      <c r="ALG49" s="91"/>
      <c r="ALH49" s="91"/>
      <c r="ALI49" s="91"/>
      <c r="ALJ49" s="92"/>
      <c r="ALK49" s="92"/>
      <c r="ALL49" s="95"/>
      <c r="ALM49" s="91"/>
      <c r="ALN49" s="94"/>
      <c r="ALO49" s="94"/>
      <c r="ALP49" s="93"/>
      <c r="ALQ49" s="8"/>
      <c r="ALR49" s="8"/>
      <c r="ALS49" s="8"/>
      <c r="ALT49" s="91"/>
      <c r="ALU49" s="91"/>
      <c r="ALV49" s="91"/>
      <c r="ALW49" s="92"/>
      <c r="ALX49" s="92"/>
      <c r="ALY49" s="95"/>
      <c r="ALZ49" s="91"/>
      <c r="AMA49" s="94"/>
      <c r="AMB49" s="94"/>
      <c r="AMC49" s="93"/>
      <c r="AMD49" s="8"/>
      <c r="AME49" s="8"/>
      <c r="AMF49" s="8"/>
      <c r="AMG49" s="91"/>
      <c r="AMH49" s="91"/>
      <c r="AMI49" s="91"/>
      <c r="AMJ49" s="92"/>
      <c r="AMK49" s="92"/>
      <c r="AML49" s="95"/>
      <c r="AMM49" s="91"/>
      <c r="AMN49" s="94"/>
      <c r="AMO49" s="94"/>
      <c r="AMP49" s="93"/>
      <c r="AMQ49" s="8"/>
      <c r="AMR49" s="8"/>
      <c r="AMS49" s="8"/>
      <c r="AMT49" s="91"/>
      <c r="AMU49" s="91"/>
      <c r="AMV49" s="91"/>
      <c r="AMW49" s="92"/>
      <c r="AMX49" s="92"/>
      <c r="AMY49" s="95"/>
      <c r="AMZ49" s="91"/>
      <c r="ANA49" s="94"/>
      <c r="ANB49" s="94"/>
      <c r="ANC49" s="93"/>
      <c r="AND49" s="8"/>
      <c r="ANE49" s="8"/>
      <c r="ANF49" s="8"/>
      <c r="ANG49" s="91"/>
      <c r="ANH49" s="91"/>
      <c r="ANI49" s="91"/>
      <c r="ANJ49" s="92"/>
      <c r="ANK49" s="92"/>
      <c r="ANL49" s="95"/>
      <c r="ANM49" s="91"/>
      <c r="ANN49" s="94"/>
      <c r="ANO49" s="94"/>
      <c r="ANP49" s="93"/>
      <c r="ANQ49" s="8"/>
      <c r="ANR49" s="8"/>
      <c r="ANS49" s="8"/>
      <c r="ANT49" s="91"/>
      <c r="ANU49" s="91"/>
      <c r="ANV49" s="91"/>
      <c r="ANW49" s="92"/>
      <c r="ANX49" s="92"/>
      <c r="ANY49" s="95"/>
      <c r="ANZ49" s="91"/>
      <c r="AOA49" s="94"/>
      <c r="AOB49" s="94"/>
      <c r="AOC49" s="93"/>
      <c r="AOD49" s="8"/>
      <c r="AOE49" s="8"/>
      <c r="AOF49" s="8"/>
      <c r="AOG49" s="91"/>
      <c r="AOH49" s="91"/>
      <c r="AOI49" s="91"/>
      <c r="AOJ49" s="92"/>
      <c r="AOK49" s="92"/>
      <c r="AOL49" s="95"/>
      <c r="AOM49" s="91"/>
      <c r="AON49" s="94"/>
      <c r="AOO49" s="94"/>
      <c r="AOP49" s="93"/>
      <c r="AOQ49" s="8"/>
      <c r="AOR49" s="8"/>
      <c r="AOS49" s="8"/>
      <c r="AOT49" s="91"/>
      <c r="AOU49" s="91"/>
      <c r="AOV49" s="91"/>
      <c r="AOW49" s="92"/>
      <c r="AOX49" s="92"/>
      <c r="AOY49" s="95"/>
      <c r="AOZ49" s="91"/>
      <c r="APA49" s="94"/>
      <c r="APB49" s="94"/>
      <c r="APC49" s="93"/>
      <c r="APD49" s="8"/>
      <c r="APE49" s="8"/>
      <c r="APF49" s="8"/>
      <c r="APG49" s="91"/>
      <c r="APH49" s="91"/>
      <c r="API49" s="91"/>
      <c r="APJ49" s="92"/>
      <c r="APK49" s="92"/>
      <c r="APL49" s="95"/>
      <c r="APM49" s="91"/>
      <c r="APN49" s="94"/>
      <c r="APO49" s="94"/>
      <c r="APP49" s="93"/>
      <c r="APQ49" s="8"/>
      <c r="APR49" s="8"/>
      <c r="APS49" s="8"/>
      <c r="APT49" s="91"/>
      <c r="APU49" s="91"/>
      <c r="APV49" s="91"/>
      <c r="APW49" s="92"/>
      <c r="APX49" s="92"/>
      <c r="APY49" s="95"/>
      <c r="APZ49" s="91"/>
      <c r="AQA49" s="94"/>
      <c r="AQB49" s="94"/>
      <c r="AQC49" s="93"/>
      <c r="AQD49" s="8"/>
      <c r="AQE49" s="8"/>
      <c r="AQF49" s="8"/>
      <c r="AQG49" s="91"/>
      <c r="AQH49" s="91"/>
      <c r="AQI49" s="91"/>
      <c r="AQJ49" s="92"/>
      <c r="AQK49" s="92"/>
      <c r="AQL49" s="95"/>
      <c r="AQM49" s="91"/>
      <c r="AQN49" s="94"/>
      <c r="AQO49" s="94"/>
      <c r="AQP49" s="93"/>
      <c r="AQQ49" s="8"/>
      <c r="AQR49" s="8"/>
      <c r="AQS49" s="8"/>
      <c r="AQT49" s="91"/>
      <c r="AQU49" s="91"/>
      <c r="AQV49" s="91"/>
      <c r="AQW49" s="92"/>
      <c r="AQX49" s="92"/>
      <c r="AQY49" s="95"/>
      <c r="AQZ49" s="91"/>
      <c r="ARA49" s="94"/>
      <c r="ARB49" s="94"/>
      <c r="ARC49" s="93"/>
      <c r="ARD49" s="8"/>
      <c r="ARE49" s="8"/>
      <c r="ARF49" s="8"/>
      <c r="ARG49" s="91"/>
      <c r="ARH49" s="91"/>
      <c r="ARI49" s="91"/>
      <c r="ARJ49" s="92"/>
      <c r="ARK49" s="92"/>
      <c r="ARL49" s="95"/>
      <c r="ARM49" s="91"/>
      <c r="ARN49" s="94"/>
      <c r="ARO49" s="94"/>
      <c r="ARP49" s="93"/>
      <c r="ARQ49" s="8"/>
      <c r="ARR49" s="8"/>
      <c r="ARS49" s="8"/>
      <c r="ART49" s="91"/>
      <c r="ARU49" s="91"/>
      <c r="ARV49" s="91"/>
      <c r="ARW49" s="92"/>
      <c r="ARX49" s="92"/>
      <c r="ARY49" s="95"/>
      <c r="ARZ49" s="91"/>
      <c r="ASA49" s="94"/>
      <c r="ASB49" s="94"/>
      <c r="ASC49" s="93"/>
      <c r="ASD49" s="8"/>
      <c r="ASE49" s="8"/>
      <c r="ASF49" s="8"/>
      <c r="ASG49" s="91"/>
      <c r="ASH49" s="91"/>
      <c r="ASI49" s="91"/>
      <c r="ASJ49" s="92"/>
      <c r="ASK49" s="92"/>
      <c r="ASL49" s="95"/>
      <c r="ASM49" s="91"/>
      <c r="ASN49" s="94"/>
      <c r="ASO49" s="94"/>
      <c r="ASP49" s="93"/>
      <c r="ASQ49" s="8"/>
      <c r="ASR49" s="8"/>
      <c r="ASS49" s="8"/>
      <c r="AST49" s="91"/>
      <c r="ASU49" s="91"/>
      <c r="ASV49" s="91"/>
      <c r="ASW49" s="92"/>
      <c r="ASX49" s="92"/>
      <c r="ASY49" s="95"/>
      <c r="ASZ49" s="91"/>
      <c r="ATA49" s="94"/>
      <c r="ATB49" s="94"/>
      <c r="ATC49" s="93"/>
      <c r="ATD49" s="8"/>
      <c r="ATE49" s="8"/>
      <c r="ATF49" s="8"/>
      <c r="ATG49" s="91"/>
      <c r="ATH49" s="91"/>
      <c r="ATI49" s="91"/>
      <c r="ATJ49" s="92"/>
      <c r="ATK49" s="92"/>
      <c r="ATL49" s="95"/>
      <c r="ATM49" s="91"/>
      <c r="ATN49" s="94"/>
      <c r="ATO49" s="94"/>
      <c r="ATP49" s="93"/>
      <c r="ATQ49" s="8"/>
      <c r="ATR49" s="8"/>
      <c r="ATS49" s="8"/>
      <c r="ATT49" s="91"/>
      <c r="ATU49" s="91"/>
      <c r="ATV49" s="91"/>
      <c r="ATW49" s="92"/>
      <c r="ATX49" s="92"/>
      <c r="ATY49" s="95"/>
      <c r="ATZ49" s="91"/>
      <c r="AUA49" s="94"/>
      <c r="AUB49" s="94"/>
      <c r="AUC49" s="93"/>
      <c r="AUD49" s="8"/>
      <c r="AUE49" s="8"/>
      <c r="AUF49" s="8"/>
      <c r="AUG49" s="91"/>
      <c r="AUH49" s="91"/>
      <c r="AUI49" s="91"/>
      <c r="AUJ49" s="92"/>
      <c r="AUK49" s="92"/>
      <c r="AUL49" s="95"/>
      <c r="AUM49" s="91"/>
      <c r="AUN49" s="94"/>
      <c r="AUO49" s="94"/>
      <c r="AUP49" s="93"/>
      <c r="AUQ49" s="8"/>
      <c r="AUR49" s="8"/>
      <c r="AUS49" s="8"/>
      <c r="AUT49" s="91"/>
      <c r="AUU49" s="91"/>
      <c r="AUV49" s="91"/>
      <c r="AUW49" s="92"/>
      <c r="AUX49" s="92"/>
      <c r="AUY49" s="95"/>
      <c r="AUZ49" s="91"/>
      <c r="AVA49" s="94"/>
      <c r="AVB49" s="94"/>
      <c r="AVC49" s="93"/>
      <c r="AVD49" s="8"/>
      <c r="AVE49" s="8"/>
      <c r="AVF49" s="8"/>
      <c r="AVG49" s="91"/>
      <c r="AVH49" s="91"/>
      <c r="AVI49" s="91"/>
      <c r="AVJ49" s="92"/>
      <c r="AVK49" s="92"/>
      <c r="AVL49" s="95"/>
      <c r="AVM49" s="91"/>
      <c r="AVN49" s="94"/>
      <c r="AVO49" s="94"/>
      <c r="AVP49" s="93"/>
      <c r="AVQ49" s="8"/>
      <c r="AVR49" s="8"/>
      <c r="AVS49" s="8"/>
      <c r="AVT49" s="91"/>
      <c r="AVU49" s="91"/>
      <c r="AVV49" s="91"/>
      <c r="AVW49" s="92"/>
      <c r="AVX49" s="92"/>
      <c r="AVY49" s="95"/>
      <c r="AVZ49" s="91"/>
      <c r="AWA49" s="94"/>
      <c r="AWB49" s="94"/>
      <c r="AWC49" s="93"/>
      <c r="AWD49" s="8"/>
      <c r="AWE49" s="8"/>
      <c r="AWF49" s="8"/>
      <c r="AWG49" s="91"/>
      <c r="AWH49" s="91"/>
      <c r="AWI49" s="91"/>
      <c r="AWJ49" s="92"/>
      <c r="AWK49" s="92"/>
      <c r="AWL49" s="95"/>
      <c r="AWM49" s="91"/>
      <c r="AWN49" s="94"/>
      <c r="AWO49" s="94"/>
      <c r="AWP49" s="93"/>
      <c r="AWQ49" s="8"/>
      <c r="AWR49" s="8"/>
      <c r="AWS49" s="8"/>
      <c r="AWT49" s="91"/>
      <c r="AWU49" s="91"/>
      <c r="AWV49" s="91"/>
      <c r="AWW49" s="92"/>
      <c r="AWX49" s="92"/>
      <c r="AWY49" s="95"/>
      <c r="AWZ49" s="91"/>
      <c r="AXA49" s="94"/>
      <c r="AXB49" s="94"/>
      <c r="AXC49" s="93"/>
      <c r="AXD49" s="8"/>
      <c r="AXE49" s="8"/>
      <c r="AXF49" s="8"/>
      <c r="AXG49" s="91"/>
      <c r="AXH49" s="91"/>
      <c r="AXI49" s="91"/>
      <c r="AXJ49" s="92"/>
      <c r="AXK49" s="92"/>
      <c r="AXL49" s="95"/>
      <c r="AXM49" s="91"/>
      <c r="AXN49" s="94"/>
      <c r="AXO49" s="94"/>
      <c r="AXP49" s="93"/>
      <c r="AXQ49" s="8"/>
      <c r="AXR49" s="8"/>
      <c r="AXS49" s="8"/>
      <c r="AXT49" s="91"/>
      <c r="AXU49" s="91"/>
      <c r="AXV49" s="91"/>
      <c r="AXW49" s="92"/>
      <c r="AXX49" s="92"/>
      <c r="AXY49" s="95"/>
      <c r="AXZ49" s="91"/>
      <c r="AYA49" s="94"/>
      <c r="AYB49" s="94"/>
      <c r="AYC49" s="93"/>
      <c r="AYD49" s="8"/>
      <c r="AYE49" s="8"/>
      <c r="AYF49" s="8"/>
      <c r="AYG49" s="91"/>
      <c r="AYH49" s="91"/>
      <c r="AYI49" s="91"/>
      <c r="AYJ49" s="92"/>
      <c r="AYK49" s="92"/>
      <c r="AYL49" s="95"/>
      <c r="AYM49" s="91"/>
      <c r="AYN49" s="94"/>
      <c r="AYO49" s="94"/>
      <c r="AYP49" s="93"/>
      <c r="AYQ49" s="8"/>
      <c r="AYR49" s="8"/>
      <c r="AYS49" s="8"/>
      <c r="AYT49" s="91"/>
      <c r="AYU49" s="91"/>
      <c r="AYV49" s="91"/>
      <c r="AYW49" s="92"/>
      <c r="AYX49" s="92"/>
      <c r="AYY49" s="95"/>
      <c r="AYZ49" s="91"/>
      <c r="AZA49" s="94"/>
      <c r="AZB49" s="94"/>
      <c r="AZC49" s="93"/>
      <c r="AZD49" s="8"/>
      <c r="AZE49" s="8"/>
      <c r="AZF49" s="8"/>
      <c r="AZG49" s="91"/>
      <c r="AZH49" s="91"/>
      <c r="AZI49" s="91"/>
      <c r="AZJ49" s="92"/>
      <c r="AZK49" s="92"/>
      <c r="AZL49" s="95"/>
      <c r="AZM49" s="91"/>
      <c r="AZN49" s="94"/>
      <c r="AZO49" s="94"/>
      <c r="AZP49" s="93"/>
      <c r="AZQ49" s="8"/>
      <c r="AZR49" s="8"/>
      <c r="AZS49" s="8"/>
      <c r="AZT49" s="91"/>
      <c r="AZU49" s="91"/>
      <c r="AZV49" s="91"/>
      <c r="AZW49" s="92"/>
      <c r="AZX49" s="92"/>
      <c r="AZY49" s="95"/>
      <c r="AZZ49" s="91"/>
      <c r="BAA49" s="94"/>
      <c r="BAB49" s="94"/>
      <c r="BAC49" s="93"/>
      <c r="BAD49" s="8"/>
      <c r="BAE49" s="8"/>
      <c r="BAF49" s="8"/>
      <c r="BAG49" s="91"/>
      <c r="BAH49" s="91"/>
      <c r="BAI49" s="91"/>
      <c r="BAJ49" s="92"/>
      <c r="BAK49" s="92"/>
      <c r="BAL49" s="95"/>
      <c r="BAM49" s="91"/>
      <c r="BAN49" s="94"/>
      <c r="BAO49" s="94"/>
      <c r="BAP49" s="93"/>
      <c r="BAQ49" s="8"/>
      <c r="BAR49" s="8"/>
      <c r="BAS49" s="8"/>
      <c r="BAT49" s="91"/>
      <c r="BAU49" s="91"/>
      <c r="BAV49" s="91"/>
      <c r="BAW49" s="92"/>
      <c r="BAX49" s="92"/>
      <c r="BAY49" s="95"/>
      <c r="BAZ49" s="91"/>
      <c r="BBA49" s="94"/>
      <c r="BBB49" s="94"/>
      <c r="BBC49" s="93"/>
      <c r="BBD49" s="8"/>
      <c r="BBE49" s="8"/>
      <c r="BBF49" s="8"/>
      <c r="BBG49" s="91"/>
      <c r="BBH49" s="91"/>
      <c r="BBI49" s="91"/>
      <c r="BBJ49" s="92"/>
      <c r="BBK49" s="92"/>
      <c r="BBL49" s="95"/>
      <c r="BBM49" s="91"/>
      <c r="BBN49" s="94"/>
      <c r="BBO49" s="94"/>
      <c r="BBP49" s="93"/>
      <c r="BBQ49" s="8"/>
      <c r="BBR49" s="8"/>
      <c r="BBS49" s="8"/>
      <c r="BBT49" s="91"/>
      <c r="BBU49" s="91"/>
      <c r="BBV49" s="91"/>
      <c r="BBW49" s="92"/>
      <c r="BBX49" s="92"/>
      <c r="BBY49" s="95"/>
      <c r="BBZ49" s="91"/>
      <c r="BCA49" s="94"/>
      <c r="BCB49" s="94"/>
      <c r="BCC49" s="93"/>
      <c r="BCD49" s="8"/>
      <c r="BCE49" s="8"/>
      <c r="BCF49" s="8"/>
      <c r="BCG49" s="91"/>
      <c r="BCH49" s="91"/>
      <c r="BCI49" s="91"/>
      <c r="BCJ49" s="92"/>
      <c r="BCK49" s="92"/>
      <c r="BCL49" s="95"/>
      <c r="BCM49" s="91"/>
      <c r="BCN49" s="94"/>
      <c r="BCO49" s="94"/>
      <c r="BCP49" s="93"/>
      <c r="BCQ49" s="8"/>
      <c r="BCR49" s="8"/>
      <c r="BCS49" s="8"/>
      <c r="BCT49" s="91"/>
      <c r="BCU49" s="91"/>
      <c r="BCV49" s="91"/>
      <c r="BCW49" s="92"/>
      <c r="BCX49" s="92"/>
      <c r="BCY49" s="95"/>
      <c r="BCZ49" s="91"/>
      <c r="BDA49" s="94"/>
      <c r="BDB49" s="94"/>
      <c r="BDC49" s="93"/>
      <c r="BDD49" s="8"/>
      <c r="BDE49" s="8"/>
      <c r="BDF49" s="8"/>
      <c r="BDG49" s="91"/>
      <c r="BDH49" s="91"/>
      <c r="BDI49" s="91"/>
      <c r="BDJ49" s="92"/>
      <c r="BDK49" s="92"/>
      <c r="BDL49" s="95"/>
      <c r="BDM49" s="91"/>
      <c r="BDN49" s="94"/>
      <c r="BDO49" s="94"/>
      <c r="BDP49" s="93"/>
      <c r="BDQ49" s="8"/>
      <c r="BDR49" s="8"/>
      <c r="BDS49" s="8"/>
      <c r="BDT49" s="91"/>
      <c r="BDU49" s="91"/>
      <c r="BDV49" s="91"/>
      <c r="BDW49" s="92"/>
      <c r="BDX49" s="92"/>
      <c r="BDY49" s="95"/>
      <c r="BDZ49" s="91"/>
      <c r="BEA49" s="94"/>
      <c r="BEB49" s="94"/>
      <c r="BEC49" s="93"/>
      <c r="BED49" s="8"/>
      <c r="BEE49" s="8"/>
      <c r="BEF49" s="8"/>
      <c r="BEG49" s="91"/>
      <c r="BEH49" s="91"/>
      <c r="BEI49" s="91"/>
      <c r="BEJ49" s="92"/>
      <c r="BEK49" s="92"/>
      <c r="BEL49" s="95"/>
      <c r="BEM49" s="91"/>
      <c r="BEN49" s="94"/>
      <c r="BEO49" s="94"/>
      <c r="BEP49" s="93"/>
      <c r="BEQ49" s="8"/>
      <c r="BER49" s="8"/>
      <c r="BES49" s="8"/>
      <c r="BET49" s="91"/>
      <c r="BEU49" s="91"/>
      <c r="BEV49" s="91"/>
      <c r="BEW49" s="92"/>
      <c r="BEX49" s="92"/>
      <c r="BEY49" s="95"/>
      <c r="BEZ49" s="91"/>
      <c r="BFA49" s="94"/>
      <c r="BFB49" s="94"/>
      <c r="BFC49" s="93"/>
      <c r="BFD49" s="8"/>
      <c r="BFE49" s="8"/>
      <c r="BFF49" s="8"/>
      <c r="BFG49" s="91"/>
      <c r="BFH49" s="91"/>
      <c r="BFI49" s="91"/>
      <c r="BFJ49" s="92"/>
      <c r="BFK49" s="92"/>
      <c r="BFL49" s="95"/>
      <c r="BFM49" s="91"/>
      <c r="BFN49" s="94"/>
      <c r="BFO49" s="94"/>
      <c r="BFP49" s="93"/>
      <c r="BFQ49" s="8"/>
      <c r="BFR49" s="8"/>
      <c r="BFS49" s="8"/>
      <c r="BFT49" s="91"/>
      <c r="BFU49" s="91"/>
      <c r="BFV49" s="91"/>
      <c r="BFW49" s="92"/>
      <c r="BFX49" s="92"/>
      <c r="BFY49" s="95"/>
      <c r="BFZ49" s="91"/>
      <c r="BGA49" s="94"/>
      <c r="BGB49" s="94"/>
      <c r="BGC49" s="93"/>
      <c r="BGD49" s="8"/>
      <c r="BGE49" s="8"/>
      <c r="BGF49" s="8"/>
      <c r="BGG49" s="91"/>
      <c r="BGH49" s="91"/>
      <c r="BGI49" s="91"/>
      <c r="BGJ49" s="92"/>
      <c r="BGK49" s="92"/>
      <c r="BGL49" s="95"/>
      <c r="BGM49" s="91"/>
      <c r="BGN49" s="94"/>
      <c r="BGO49" s="94"/>
      <c r="BGP49" s="93"/>
      <c r="BGQ49" s="8"/>
      <c r="BGR49" s="8"/>
      <c r="BGS49" s="8"/>
      <c r="BGT49" s="91"/>
      <c r="BGU49" s="91"/>
      <c r="BGV49" s="91"/>
      <c r="BGW49" s="92"/>
      <c r="BGX49" s="92"/>
      <c r="BGY49" s="95"/>
      <c r="BGZ49" s="91"/>
      <c r="BHA49" s="94"/>
      <c r="BHB49" s="94"/>
      <c r="BHC49" s="93"/>
      <c r="BHD49" s="8"/>
      <c r="BHE49" s="8"/>
      <c r="BHF49" s="8"/>
      <c r="BHG49" s="91"/>
      <c r="BHH49" s="91"/>
      <c r="BHI49" s="91"/>
      <c r="BHJ49" s="92"/>
      <c r="BHK49" s="92"/>
      <c r="BHL49" s="95"/>
      <c r="BHM49" s="91"/>
      <c r="BHN49" s="94"/>
      <c r="BHO49" s="94"/>
      <c r="BHP49" s="93"/>
      <c r="BHQ49" s="8"/>
      <c r="BHR49" s="8"/>
      <c r="BHS49" s="8"/>
      <c r="BHT49" s="91"/>
      <c r="BHU49" s="91"/>
      <c r="BHV49" s="91"/>
      <c r="BHW49" s="92"/>
      <c r="BHX49" s="92"/>
      <c r="BHY49" s="95"/>
      <c r="BHZ49" s="91"/>
      <c r="BIA49" s="94"/>
      <c r="BIB49" s="94"/>
      <c r="BIC49" s="93"/>
      <c r="BID49" s="8"/>
      <c r="BIE49" s="8"/>
      <c r="BIF49" s="8"/>
      <c r="BIG49" s="91"/>
      <c r="BIH49" s="91"/>
      <c r="BII49" s="91"/>
      <c r="BIJ49" s="92"/>
      <c r="BIK49" s="92"/>
      <c r="BIL49" s="95"/>
      <c r="BIM49" s="91"/>
      <c r="BIN49" s="94"/>
      <c r="BIO49" s="94"/>
      <c r="BIP49" s="93"/>
      <c r="BIQ49" s="8"/>
      <c r="BIR49" s="8"/>
      <c r="BIS49" s="8"/>
      <c r="BIT49" s="91"/>
      <c r="BIU49" s="91"/>
      <c r="BIV49" s="91"/>
      <c r="BIW49" s="92"/>
      <c r="BIX49" s="92"/>
      <c r="BIY49" s="95"/>
      <c r="BIZ49" s="91"/>
      <c r="BJA49" s="94"/>
      <c r="BJB49" s="94"/>
      <c r="BJC49" s="93"/>
      <c r="BJD49" s="8"/>
      <c r="BJE49" s="8"/>
      <c r="BJF49" s="8"/>
      <c r="BJG49" s="91"/>
      <c r="BJH49" s="91"/>
      <c r="BJI49" s="91"/>
      <c r="BJJ49" s="92"/>
      <c r="BJK49" s="92"/>
      <c r="BJL49" s="95"/>
      <c r="BJM49" s="91"/>
      <c r="BJN49" s="94"/>
      <c r="BJO49" s="94"/>
      <c r="BJP49" s="93"/>
      <c r="BJQ49" s="8"/>
      <c r="BJR49" s="8"/>
      <c r="BJS49" s="8"/>
      <c r="BJT49" s="91"/>
      <c r="BJU49" s="91"/>
      <c r="BJV49" s="91"/>
      <c r="BJW49" s="92"/>
      <c r="BJX49" s="92"/>
      <c r="BJY49" s="95"/>
      <c r="BJZ49" s="91"/>
      <c r="BKA49" s="94"/>
      <c r="BKB49" s="94"/>
      <c r="BKC49" s="93"/>
      <c r="BKD49" s="8"/>
      <c r="BKE49" s="8"/>
      <c r="BKF49" s="8"/>
      <c r="BKG49" s="91"/>
      <c r="BKH49" s="91"/>
      <c r="BKI49" s="91"/>
      <c r="BKJ49" s="92"/>
      <c r="BKK49" s="92"/>
      <c r="BKL49" s="95"/>
      <c r="BKM49" s="91"/>
      <c r="BKN49" s="94"/>
      <c r="BKO49" s="94"/>
      <c r="BKP49" s="93"/>
      <c r="BKQ49" s="8"/>
      <c r="BKR49" s="8"/>
      <c r="BKS49" s="8"/>
      <c r="BKT49" s="91"/>
      <c r="BKU49" s="91"/>
      <c r="BKV49" s="91"/>
      <c r="BKW49" s="92"/>
      <c r="BKX49" s="92"/>
      <c r="BKY49" s="95"/>
      <c r="BKZ49" s="91"/>
      <c r="BLA49" s="94"/>
      <c r="BLB49" s="94"/>
      <c r="BLC49" s="93"/>
      <c r="BLD49" s="8"/>
      <c r="BLE49" s="8"/>
      <c r="BLF49" s="8"/>
      <c r="BLG49" s="91"/>
      <c r="BLH49" s="91"/>
      <c r="BLI49" s="91"/>
      <c r="BLJ49" s="92"/>
      <c r="BLK49" s="92"/>
      <c r="BLL49" s="95"/>
      <c r="BLM49" s="91"/>
      <c r="BLN49" s="94"/>
      <c r="BLO49" s="94"/>
      <c r="BLP49" s="93"/>
      <c r="BLQ49" s="8"/>
      <c r="BLR49" s="8"/>
      <c r="BLS49" s="8"/>
      <c r="BLT49" s="91"/>
      <c r="BLU49" s="91"/>
      <c r="BLV49" s="91"/>
      <c r="BLW49" s="92"/>
      <c r="BLX49" s="92"/>
      <c r="BLY49" s="95"/>
      <c r="BLZ49" s="91"/>
      <c r="BMA49" s="94"/>
      <c r="BMB49" s="94"/>
      <c r="BMC49" s="93"/>
      <c r="BMD49" s="8"/>
      <c r="BME49" s="8"/>
      <c r="BMF49" s="8"/>
      <c r="BMG49" s="91"/>
      <c r="BMH49" s="91"/>
      <c r="BMI49" s="91"/>
      <c r="BMJ49" s="92"/>
      <c r="BMK49" s="92"/>
      <c r="BML49" s="95"/>
      <c r="BMM49" s="91"/>
      <c r="BMN49" s="94"/>
      <c r="BMO49" s="94"/>
      <c r="BMP49" s="93"/>
      <c r="BMQ49" s="8"/>
      <c r="BMR49" s="8"/>
      <c r="BMS49" s="8"/>
      <c r="BMT49" s="91"/>
      <c r="BMU49" s="91"/>
      <c r="BMV49" s="91"/>
      <c r="BMW49" s="92"/>
      <c r="BMX49" s="92"/>
      <c r="BMY49" s="95"/>
      <c r="BMZ49" s="91"/>
      <c r="BNA49" s="94"/>
      <c r="BNB49" s="94"/>
      <c r="BNC49" s="93"/>
      <c r="BND49" s="8"/>
      <c r="BNE49" s="8"/>
      <c r="BNF49" s="8"/>
      <c r="BNG49" s="91"/>
      <c r="BNH49" s="91"/>
      <c r="BNI49" s="91"/>
      <c r="BNJ49" s="92"/>
      <c r="BNK49" s="92"/>
      <c r="BNL49" s="95"/>
      <c r="BNM49" s="91"/>
      <c r="BNN49" s="94"/>
      <c r="BNO49" s="94"/>
      <c r="BNP49" s="93"/>
      <c r="BNQ49" s="8"/>
      <c r="BNR49" s="8"/>
      <c r="BNS49" s="8"/>
      <c r="BNT49" s="91"/>
      <c r="BNU49" s="91"/>
      <c r="BNV49" s="91"/>
      <c r="BNW49" s="92"/>
      <c r="BNX49" s="92"/>
      <c r="BNY49" s="95"/>
      <c r="BNZ49" s="91"/>
      <c r="BOA49" s="94"/>
      <c r="BOB49" s="94"/>
      <c r="BOC49" s="93"/>
      <c r="BOD49" s="8"/>
      <c r="BOE49" s="8"/>
      <c r="BOF49" s="8"/>
      <c r="BOG49" s="91"/>
      <c r="BOH49" s="91"/>
      <c r="BOI49" s="91"/>
      <c r="BOJ49" s="92"/>
      <c r="BOK49" s="92"/>
      <c r="BOL49" s="95"/>
      <c r="BOM49" s="91"/>
      <c r="BON49" s="94"/>
      <c r="BOO49" s="94"/>
      <c r="BOP49" s="93"/>
      <c r="BOQ49" s="8"/>
      <c r="BOR49" s="8"/>
      <c r="BOS49" s="8"/>
      <c r="BOT49" s="91"/>
      <c r="BOU49" s="91"/>
      <c r="BOV49" s="91"/>
      <c r="BOW49" s="92"/>
      <c r="BOX49" s="92"/>
      <c r="BOY49" s="95"/>
      <c r="BOZ49" s="91"/>
      <c r="BPA49" s="94"/>
      <c r="BPB49" s="94"/>
      <c r="BPC49" s="93"/>
      <c r="BPD49" s="8"/>
      <c r="BPE49" s="8"/>
      <c r="BPF49" s="8"/>
      <c r="BPG49" s="91"/>
      <c r="BPH49" s="91"/>
      <c r="BPI49" s="91"/>
      <c r="BPJ49" s="92"/>
      <c r="BPK49" s="92"/>
      <c r="BPL49" s="95"/>
      <c r="BPM49" s="91"/>
      <c r="BPN49" s="94"/>
      <c r="BPO49" s="94"/>
      <c r="BPP49" s="93"/>
      <c r="BPQ49" s="8"/>
      <c r="BPR49" s="8"/>
      <c r="BPS49" s="8"/>
      <c r="BPT49" s="91"/>
      <c r="BPU49" s="91"/>
      <c r="BPV49" s="91"/>
      <c r="BPW49" s="92"/>
      <c r="BPX49" s="92"/>
      <c r="BPY49" s="95"/>
      <c r="BPZ49" s="91"/>
      <c r="BQA49" s="94"/>
      <c r="BQB49" s="94"/>
      <c r="BQC49" s="93"/>
      <c r="BQD49" s="8"/>
      <c r="BQE49" s="8"/>
      <c r="BQF49" s="8"/>
      <c r="BQG49" s="91"/>
      <c r="BQH49" s="91"/>
      <c r="BQI49" s="91"/>
      <c r="BQJ49" s="92"/>
      <c r="BQK49" s="92"/>
      <c r="BQL49" s="95"/>
      <c r="BQM49" s="91"/>
      <c r="BQN49" s="94"/>
      <c r="BQO49" s="94"/>
      <c r="BQP49" s="93"/>
      <c r="BQQ49" s="8"/>
      <c r="BQR49" s="8"/>
      <c r="BQS49" s="8"/>
      <c r="BQT49" s="91"/>
      <c r="BQU49" s="91"/>
      <c r="BQV49" s="91"/>
      <c r="BQW49" s="92"/>
      <c r="BQX49" s="92"/>
      <c r="BQY49" s="95"/>
      <c r="BQZ49" s="91"/>
      <c r="BRA49" s="94"/>
      <c r="BRB49" s="94"/>
      <c r="BRC49" s="93"/>
      <c r="BRD49" s="8"/>
      <c r="BRE49" s="8"/>
      <c r="BRF49" s="8"/>
      <c r="BRG49" s="91"/>
      <c r="BRH49" s="91"/>
      <c r="BRI49" s="91"/>
      <c r="BRJ49" s="92"/>
      <c r="BRK49" s="92"/>
      <c r="BRL49" s="95"/>
      <c r="BRM49" s="91"/>
      <c r="BRN49" s="94"/>
      <c r="BRO49" s="94"/>
      <c r="BRP49" s="93"/>
      <c r="BRQ49" s="8"/>
      <c r="BRR49" s="8"/>
      <c r="BRS49" s="8"/>
      <c r="BRT49" s="91"/>
      <c r="BRU49" s="91"/>
      <c r="BRV49" s="91"/>
      <c r="BRW49" s="92"/>
      <c r="BRX49" s="92"/>
      <c r="BRY49" s="95"/>
      <c r="BRZ49" s="91"/>
      <c r="BSA49" s="94"/>
      <c r="BSB49" s="94"/>
      <c r="BSC49" s="93"/>
      <c r="BSD49" s="8"/>
      <c r="BSE49" s="8"/>
      <c r="BSF49" s="8"/>
      <c r="BSG49" s="91"/>
      <c r="BSH49" s="91"/>
      <c r="BSI49" s="91"/>
      <c r="BSJ49" s="92"/>
      <c r="BSK49" s="92"/>
      <c r="BSL49" s="95"/>
      <c r="BSM49" s="91"/>
      <c r="BSN49" s="94"/>
      <c r="BSO49" s="94"/>
      <c r="BSP49" s="93"/>
      <c r="BSQ49" s="8"/>
      <c r="BSR49" s="8"/>
      <c r="BSS49" s="8"/>
      <c r="BST49" s="91"/>
      <c r="BSU49" s="91"/>
      <c r="BSV49" s="91"/>
      <c r="BSW49" s="92"/>
      <c r="BSX49" s="92"/>
      <c r="BSY49" s="95"/>
      <c r="BSZ49" s="91"/>
      <c r="BTA49" s="94"/>
      <c r="BTB49" s="94"/>
      <c r="BTC49" s="93"/>
      <c r="BTD49" s="8"/>
      <c r="BTE49" s="8"/>
      <c r="BTF49" s="8"/>
      <c r="BTG49" s="91"/>
      <c r="BTH49" s="91"/>
      <c r="BTI49" s="91"/>
      <c r="BTJ49" s="92"/>
      <c r="BTK49" s="92"/>
      <c r="BTL49" s="95"/>
      <c r="BTM49" s="91"/>
      <c r="BTN49" s="94"/>
      <c r="BTO49" s="94"/>
      <c r="BTP49" s="93"/>
      <c r="BTQ49" s="8"/>
      <c r="BTR49" s="8"/>
      <c r="BTS49" s="8"/>
      <c r="BTT49" s="91"/>
      <c r="BTU49" s="91"/>
      <c r="BTV49" s="91"/>
      <c r="BTW49" s="92"/>
      <c r="BTX49" s="92"/>
      <c r="BTY49" s="95"/>
      <c r="BTZ49" s="91"/>
      <c r="BUA49" s="94"/>
      <c r="BUB49" s="94"/>
      <c r="BUC49" s="93"/>
      <c r="BUD49" s="8"/>
      <c r="BUE49" s="8"/>
      <c r="BUF49" s="8"/>
      <c r="BUG49" s="91"/>
      <c r="BUH49" s="91"/>
      <c r="BUI49" s="91"/>
      <c r="BUJ49" s="92"/>
      <c r="BUK49" s="92"/>
      <c r="BUL49" s="95"/>
      <c r="BUM49" s="91"/>
      <c r="BUN49" s="94"/>
      <c r="BUO49" s="94"/>
      <c r="BUP49" s="93"/>
      <c r="BUQ49" s="8"/>
      <c r="BUR49" s="8"/>
      <c r="BUS49" s="8"/>
      <c r="BUT49" s="91"/>
      <c r="BUU49" s="91"/>
      <c r="BUV49" s="91"/>
      <c r="BUW49" s="92"/>
      <c r="BUX49" s="92"/>
      <c r="BUY49" s="95"/>
      <c r="BUZ49" s="91"/>
      <c r="BVA49" s="94"/>
      <c r="BVB49" s="94"/>
      <c r="BVC49" s="93"/>
      <c r="BVD49" s="8"/>
      <c r="BVE49" s="8"/>
      <c r="BVF49" s="8"/>
      <c r="BVG49" s="91"/>
      <c r="BVH49" s="91"/>
      <c r="BVI49" s="91"/>
      <c r="BVJ49" s="92"/>
      <c r="BVK49" s="92"/>
      <c r="BVL49" s="95"/>
      <c r="BVM49" s="91"/>
      <c r="BVN49" s="94"/>
      <c r="BVO49" s="94"/>
      <c r="BVP49" s="93"/>
      <c r="BVQ49" s="8"/>
      <c r="BVR49" s="8"/>
      <c r="BVS49" s="8"/>
      <c r="BVT49" s="91"/>
      <c r="BVU49" s="91"/>
      <c r="BVV49" s="91"/>
      <c r="BVW49" s="92"/>
      <c r="BVX49" s="92"/>
      <c r="BVY49" s="95"/>
      <c r="BVZ49" s="91"/>
      <c r="BWA49" s="94"/>
      <c r="BWB49" s="94"/>
      <c r="BWC49" s="93"/>
      <c r="BWD49" s="8"/>
      <c r="BWE49" s="8"/>
      <c r="BWF49" s="8"/>
      <c r="BWG49" s="91"/>
      <c r="BWH49" s="91"/>
      <c r="BWI49" s="91"/>
      <c r="BWJ49" s="92"/>
      <c r="BWK49" s="92"/>
      <c r="BWL49" s="95"/>
      <c r="BWM49" s="91"/>
      <c r="BWN49" s="94"/>
      <c r="BWO49" s="94"/>
      <c r="BWP49" s="93"/>
      <c r="BWQ49" s="8"/>
      <c r="BWR49" s="8"/>
      <c r="BWS49" s="8"/>
      <c r="BWT49" s="91"/>
      <c r="BWU49" s="91"/>
      <c r="BWV49" s="91"/>
      <c r="BWW49" s="92"/>
      <c r="BWX49" s="92"/>
      <c r="BWY49" s="95"/>
      <c r="BWZ49" s="91"/>
      <c r="BXA49" s="94"/>
      <c r="BXB49" s="94"/>
      <c r="BXC49" s="93"/>
      <c r="BXD49" s="8"/>
      <c r="BXE49" s="8"/>
      <c r="BXF49" s="8"/>
      <c r="BXG49" s="91"/>
      <c r="BXH49" s="91"/>
      <c r="BXI49" s="91"/>
      <c r="BXJ49" s="92"/>
      <c r="BXK49" s="92"/>
      <c r="BXL49" s="95"/>
      <c r="BXM49" s="91"/>
      <c r="BXN49" s="94"/>
      <c r="BXO49" s="94"/>
      <c r="BXP49" s="93"/>
      <c r="BXQ49" s="8"/>
      <c r="BXR49" s="8"/>
      <c r="BXS49" s="8"/>
      <c r="BXT49" s="91"/>
      <c r="BXU49" s="91"/>
      <c r="BXV49" s="91"/>
      <c r="BXW49" s="92"/>
      <c r="BXX49" s="92"/>
      <c r="BXY49" s="95"/>
      <c r="BXZ49" s="91"/>
      <c r="BYA49" s="94"/>
      <c r="BYB49" s="94"/>
      <c r="BYC49" s="93"/>
      <c r="BYD49" s="8"/>
      <c r="BYE49" s="8"/>
      <c r="BYF49" s="8"/>
      <c r="BYG49" s="91"/>
      <c r="BYH49" s="91"/>
      <c r="BYI49" s="91"/>
      <c r="BYJ49" s="92"/>
      <c r="BYK49" s="92"/>
      <c r="BYL49" s="95"/>
      <c r="BYM49" s="91"/>
      <c r="BYN49" s="94"/>
      <c r="BYO49" s="94"/>
      <c r="BYP49" s="93"/>
      <c r="BYQ49" s="8"/>
      <c r="BYR49" s="8"/>
      <c r="BYS49" s="8"/>
      <c r="BYT49" s="91"/>
      <c r="BYU49" s="91"/>
      <c r="BYV49" s="91"/>
      <c r="BYW49" s="92"/>
      <c r="BYX49" s="92"/>
      <c r="BYY49" s="95"/>
      <c r="BYZ49" s="91"/>
      <c r="BZA49" s="94"/>
      <c r="BZB49" s="94"/>
      <c r="BZC49" s="93"/>
      <c r="BZD49" s="8"/>
      <c r="BZE49" s="8"/>
      <c r="BZF49" s="8"/>
      <c r="BZG49" s="91"/>
      <c r="BZH49" s="91"/>
      <c r="BZI49" s="91"/>
      <c r="BZJ49" s="92"/>
      <c r="BZK49" s="92"/>
      <c r="BZL49" s="95"/>
      <c r="BZM49" s="91"/>
      <c r="BZN49" s="94"/>
      <c r="BZO49" s="94"/>
      <c r="BZP49" s="93"/>
      <c r="BZQ49" s="8"/>
      <c r="BZR49" s="8"/>
      <c r="BZS49" s="8"/>
      <c r="BZT49" s="91"/>
      <c r="BZU49" s="91"/>
      <c r="BZV49" s="91"/>
      <c r="BZW49" s="92"/>
      <c r="BZX49" s="92"/>
      <c r="BZY49" s="95"/>
      <c r="BZZ49" s="91"/>
      <c r="CAA49" s="94"/>
      <c r="CAB49" s="94"/>
      <c r="CAC49" s="93"/>
      <c r="CAD49" s="8"/>
      <c r="CAE49" s="8"/>
      <c r="CAF49" s="8"/>
      <c r="CAG49" s="91"/>
      <c r="CAH49" s="91"/>
      <c r="CAI49" s="91"/>
      <c r="CAJ49" s="92"/>
      <c r="CAK49" s="92"/>
      <c r="CAL49" s="95"/>
      <c r="CAM49" s="91"/>
      <c r="CAN49" s="94"/>
      <c r="CAO49" s="94"/>
      <c r="CAP49" s="93"/>
      <c r="CAQ49" s="8"/>
      <c r="CAR49" s="8"/>
      <c r="CAS49" s="8"/>
      <c r="CAT49" s="91"/>
      <c r="CAU49" s="91"/>
      <c r="CAV49" s="91"/>
      <c r="CAW49" s="92"/>
      <c r="CAX49" s="92"/>
      <c r="CAY49" s="95"/>
      <c r="CAZ49" s="91"/>
      <c r="CBA49" s="94"/>
      <c r="CBB49" s="94"/>
      <c r="CBC49" s="93"/>
      <c r="CBD49" s="8"/>
      <c r="CBE49" s="8"/>
      <c r="CBF49" s="8"/>
      <c r="CBG49" s="91"/>
      <c r="CBH49" s="91"/>
      <c r="CBI49" s="91"/>
      <c r="CBJ49" s="92"/>
      <c r="CBK49" s="92"/>
      <c r="CBL49" s="95"/>
      <c r="CBM49" s="91"/>
      <c r="CBN49" s="94"/>
      <c r="CBO49" s="94"/>
      <c r="CBP49" s="93"/>
      <c r="CBQ49" s="8"/>
      <c r="CBR49" s="8"/>
      <c r="CBS49" s="8"/>
      <c r="CBT49" s="91"/>
      <c r="CBU49" s="91"/>
      <c r="CBV49" s="91"/>
      <c r="CBW49" s="92"/>
      <c r="CBX49" s="92"/>
      <c r="CBY49" s="95"/>
      <c r="CBZ49" s="91"/>
      <c r="CCA49" s="94"/>
      <c r="CCB49" s="94"/>
      <c r="CCC49" s="93"/>
      <c r="CCD49" s="8"/>
      <c r="CCE49" s="8"/>
      <c r="CCF49" s="8"/>
      <c r="CCG49" s="91"/>
      <c r="CCH49" s="91"/>
      <c r="CCI49" s="91"/>
      <c r="CCJ49" s="92"/>
      <c r="CCK49" s="92"/>
      <c r="CCL49" s="95"/>
      <c r="CCM49" s="91"/>
      <c r="CCN49" s="94"/>
      <c r="CCO49" s="94"/>
      <c r="CCP49" s="93"/>
      <c r="CCQ49" s="8"/>
      <c r="CCR49" s="8"/>
      <c r="CCS49" s="8"/>
      <c r="CCT49" s="91"/>
      <c r="CCU49" s="91"/>
      <c r="CCV49" s="91"/>
      <c r="CCW49" s="92"/>
      <c r="CCX49" s="92"/>
      <c r="CCY49" s="95"/>
      <c r="CCZ49" s="91"/>
      <c r="CDA49" s="94"/>
      <c r="CDB49" s="94"/>
      <c r="CDC49" s="93"/>
      <c r="CDD49" s="8"/>
      <c r="CDE49" s="8"/>
      <c r="CDF49" s="8"/>
      <c r="CDG49" s="91"/>
      <c r="CDH49" s="91"/>
      <c r="CDI49" s="91"/>
      <c r="CDJ49" s="92"/>
      <c r="CDK49" s="92"/>
      <c r="CDL49" s="95"/>
      <c r="CDM49" s="91"/>
      <c r="CDN49" s="94"/>
      <c r="CDO49" s="94"/>
      <c r="CDP49" s="93"/>
      <c r="CDQ49" s="8"/>
      <c r="CDR49" s="8"/>
      <c r="CDS49" s="8"/>
      <c r="CDT49" s="91"/>
      <c r="CDU49" s="91"/>
      <c r="CDV49" s="91"/>
      <c r="CDW49" s="92"/>
      <c r="CDX49" s="92"/>
      <c r="CDY49" s="95"/>
      <c r="CDZ49" s="91"/>
      <c r="CEA49" s="94"/>
      <c r="CEB49" s="94"/>
      <c r="CEC49" s="93"/>
      <c r="CED49" s="8"/>
      <c r="CEE49" s="8"/>
      <c r="CEF49" s="8"/>
      <c r="CEG49" s="91"/>
      <c r="CEH49" s="91"/>
      <c r="CEI49" s="91"/>
      <c r="CEJ49" s="92"/>
      <c r="CEK49" s="92"/>
      <c r="CEL49" s="95"/>
      <c r="CEM49" s="91"/>
      <c r="CEN49" s="94"/>
      <c r="CEO49" s="94"/>
      <c r="CEP49" s="93"/>
      <c r="CEQ49" s="8"/>
      <c r="CER49" s="8"/>
      <c r="CES49" s="8"/>
      <c r="CET49" s="91"/>
      <c r="CEU49" s="91"/>
      <c r="CEV49" s="91"/>
      <c r="CEW49" s="92"/>
      <c r="CEX49" s="92"/>
      <c r="CEY49" s="95"/>
      <c r="CEZ49" s="91"/>
      <c r="CFA49" s="94"/>
      <c r="CFB49" s="94"/>
      <c r="CFC49" s="93"/>
      <c r="CFD49" s="8"/>
      <c r="CFE49" s="8"/>
      <c r="CFF49" s="8"/>
      <c r="CFG49" s="91"/>
      <c r="CFH49" s="91"/>
      <c r="CFI49" s="91"/>
      <c r="CFJ49" s="92"/>
      <c r="CFK49" s="92"/>
      <c r="CFL49" s="95"/>
      <c r="CFM49" s="91"/>
      <c r="CFN49" s="94"/>
      <c r="CFO49" s="94"/>
      <c r="CFP49" s="93"/>
      <c r="CFQ49" s="8"/>
      <c r="CFR49" s="8"/>
      <c r="CFS49" s="8"/>
      <c r="CFT49" s="91"/>
      <c r="CFU49" s="91"/>
      <c r="CFV49" s="91"/>
      <c r="CFW49" s="92"/>
      <c r="CFX49" s="92"/>
      <c r="CFY49" s="95"/>
      <c r="CFZ49" s="91"/>
      <c r="CGA49" s="94"/>
      <c r="CGB49" s="94"/>
      <c r="CGC49" s="93"/>
      <c r="CGD49" s="8"/>
      <c r="CGE49" s="8"/>
      <c r="CGF49" s="8"/>
      <c r="CGG49" s="91"/>
      <c r="CGH49" s="91"/>
      <c r="CGI49" s="91"/>
      <c r="CGJ49" s="92"/>
      <c r="CGK49" s="92"/>
      <c r="CGL49" s="95"/>
      <c r="CGM49" s="91"/>
      <c r="CGN49" s="94"/>
      <c r="CGO49" s="94"/>
      <c r="CGP49" s="93"/>
      <c r="CGQ49" s="8"/>
      <c r="CGR49" s="8"/>
      <c r="CGS49" s="8"/>
      <c r="CGT49" s="91"/>
      <c r="CGU49" s="91"/>
      <c r="CGV49" s="91"/>
      <c r="CGW49" s="92"/>
      <c r="CGX49" s="92"/>
      <c r="CGY49" s="95"/>
      <c r="CGZ49" s="91"/>
      <c r="CHA49" s="94"/>
      <c r="CHB49" s="94"/>
      <c r="CHC49" s="93"/>
      <c r="CHD49" s="8"/>
      <c r="CHE49" s="8"/>
      <c r="CHF49" s="8"/>
      <c r="CHG49" s="91"/>
      <c r="CHH49" s="91"/>
      <c r="CHI49" s="91"/>
      <c r="CHJ49" s="92"/>
      <c r="CHK49" s="92"/>
      <c r="CHL49" s="95"/>
      <c r="CHM49" s="91"/>
      <c r="CHN49" s="94"/>
      <c r="CHO49" s="94"/>
      <c r="CHP49" s="93"/>
      <c r="CHQ49" s="8"/>
      <c r="CHR49" s="8"/>
      <c r="CHS49" s="8"/>
      <c r="CHT49" s="91"/>
      <c r="CHU49" s="91"/>
      <c r="CHV49" s="91"/>
      <c r="CHW49" s="92"/>
      <c r="CHX49" s="92"/>
      <c r="CHY49" s="95"/>
      <c r="CHZ49" s="91"/>
      <c r="CIA49" s="94"/>
      <c r="CIB49" s="94"/>
      <c r="CIC49" s="93"/>
      <c r="CID49" s="8"/>
      <c r="CIE49" s="8"/>
      <c r="CIF49" s="8"/>
      <c r="CIG49" s="91"/>
      <c r="CIH49" s="91"/>
      <c r="CII49" s="91"/>
      <c r="CIJ49" s="92"/>
      <c r="CIK49" s="92"/>
      <c r="CIL49" s="95"/>
      <c r="CIM49" s="91"/>
      <c r="CIN49" s="94"/>
      <c r="CIO49" s="94"/>
      <c r="CIP49" s="93"/>
      <c r="CIQ49" s="8"/>
      <c r="CIR49" s="8"/>
      <c r="CIS49" s="8"/>
      <c r="CIT49" s="91"/>
      <c r="CIU49" s="91"/>
      <c r="CIV49" s="91"/>
      <c r="CIW49" s="92"/>
      <c r="CIX49" s="92"/>
      <c r="CIY49" s="95"/>
      <c r="CIZ49" s="91"/>
      <c r="CJA49" s="94"/>
      <c r="CJB49" s="94"/>
      <c r="CJC49" s="93"/>
      <c r="CJD49" s="8"/>
      <c r="CJE49" s="8"/>
      <c r="CJF49" s="8"/>
      <c r="CJG49" s="91"/>
      <c r="CJH49" s="91"/>
      <c r="CJI49" s="91"/>
      <c r="CJJ49" s="92"/>
      <c r="CJK49" s="92"/>
      <c r="CJL49" s="95"/>
      <c r="CJM49" s="91"/>
      <c r="CJN49" s="94"/>
      <c r="CJO49" s="94"/>
      <c r="CJP49" s="93"/>
      <c r="CJQ49" s="8"/>
      <c r="CJR49" s="8"/>
      <c r="CJS49" s="8"/>
      <c r="CJT49" s="91"/>
      <c r="CJU49" s="91"/>
      <c r="CJV49" s="91"/>
      <c r="CJW49" s="92"/>
      <c r="CJX49" s="92"/>
      <c r="CJY49" s="95"/>
      <c r="CJZ49" s="91"/>
      <c r="CKA49" s="94"/>
      <c r="CKB49" s="94"/>
      <c r="CKC49" s="93"/>
      <c r="CKD49" s="8"/>
      <c r="CKE49" s="8"/>
      <c r="CKF49" s="8"/>
      <c r="CKG49" s="91"/>
      <c r="CKH49" s="91"/>
      <c r="CKI49" s="91"/>
      <c r="CKJ49" s="92"/>
      <c r="CKK49" s="92"/>
      <c r="CKL49" s="95"/>
      <c r="CKM49" s="91"/>
      <c r="CKN49" s="94"/>
      <c r="CKO49" s="94"/>
      <c r="CKP49" s="93"/>
      <c r="CKQ49" s="8"/>
      <c r="CKR49" s="8"/>
      <c r="CKS49" s="8"/>
      <c r="CKT49" s="91"/>
      <c r="CKU49" s="91"/>
      <c r="CKV49" s="91"/>
      <c r="CKW49" s="92"/>
      <c r="CKX49" s="92"/>
      <c r="CKY49" s="95"/>
      <c r="CKZ49" s="91"/>
      <c r="CLA49" s="94"/>
      <c r="CLB49" s="94"/>
      <c r="CLC49" s="93"/>
      <c r="CLD49" s="8"/>
      <c r="CLE49" s="8"/>
      <c r="CLF49" s="8"/>
      <c r="CLG49" s="91"/>
      <c r="CLH49" s="91"/>
      <c r="CLI49" s="91"/>
      <c r="CLJ49" s="92"/>
      <c r="CLK49" s="92"/>
      <c r="CLL49" s="95"/>
      <c r="CLM49" s="91"/>
      <c r="CLN49" s="94"/>
      <c r="CLO49" s="94"/>
      <c r="CLP49" s="93"/>
      <c r="CLQ49" s="8"/>
      <c r="CLR49" s="8"/>
      <c r="CLS49" s="8"/>
      <c r="CLT49" s="91"/>
      <c r="CLU49" s="91"/>
      <c r="CLV49" s="91"/>
      <c r="CLW49" s="92"/>
      <c r="CLX49" s="92"/>
      <c r="CLY49" s="95"/>
      <c r="CLZ49" s="91"/>
      <c r="CMA49" s="94"/>
      <c r="CMB49" s="94"/>
      <c r="CMC49" s="93"/>
      <c r="CMD49" s="8"/>
      <c r="CME49" s="8"/>
      <c r="CMF49" s="8"/>
      <c r="CMG49" s="91"/>
      <c r="CMH49" s="91"/>
      <c r="CMI49" s="91"/>
      <c r="CMJ49" s="92"/>
      <c r="CMK49" s="92"/>
      <c r="CML49" s="95"/>
      <c r="CMM49" s="91"/>
      <c r="CMN49" s="94"/>
      <c r="CMO49" s="94"/>
      <c r="CMP49" s="93"/>
      <c r="CMQ49" s="8"/>
      <c r="CMR49" s="8"/>
      <c r="CMS49" s="8"/>
      <c r="CMT49" s="91"/>
      <c r="CMU49" s="91"/>
      <c r="CMV49" s="91"/>
      <c r="CMW49" s="92"/>
      <c r="CMX49" s="92"/>
      <c r="CMY49" s="95"/>
      <c r="CMZ49" s="91"/>
      <c r="CNA49" s="94"/>
      <c r="CNB49" s="94"/>
      <c r="CNC49" s="93"/>
      <c r="CND49" s="8"/>
      <c r="CNE49" s="8"/>
      <c r="CNF49" s="8"/>
      <c r="CNG49" s="91"/>
      <c r="CNH49" s="91"/>
      <c r="CNI49" s="91"/>
      <c r="CNJ49" s="92"/>
      <c r="CNK49" s="92"/>
      <c r="CNL49" s="95"/>
      <c r="CNM49" s="91"/>
      <c r="CNN49" s="94"/>
      <c r="CNO49" s="94"/>
      <c r="CNP49" s="93"/>
      <c r="CNQ49" s="8"/>
      <c r="CNR49" s="8"/>
      <c r="CNS49" s="8"/>
      <c r="CNT49" s="91"/>
      <c r="CNU49" s="91"/>
      <c r="CNV49" s="91"/>
      <c r="CNW49" s="92"/>
      <c r="CNX49" s="92"/>
      <c r="CNY49" s="95"/>
      <c r="CNZ49" s="91"/>
      <c r="COA49" s="94"/>
      <c r="COB49" s="94"/>
      <c r="COC49" s="93"/>
      <c r="COD49" s="8"/>
      <c r="COE49" s="8"/>
      <c r="COF49" s="8"/>
      <c r="COG49" s="91"/>
      <c r="COH49" s="91"/>
      <c r="COI49" s="91"/>
      <c r="COJ49" s="92"/>
      <c r="COK49" s="92"/>
      <c r="COL49" s="95"/>
      <c r="COM49" s="91"/>
      <c r="CON49" s="94"/>
      <c r="COO49" s="94"/>
      <c r="COP49" s="93"/>
      <c r="COQ49" s="8"/>
      <c r="COR49" s="8"/>
      <c r="COS49" s="8"/>
      <c r="COT49" s="91"/>
      <c r="COU49" s="91"/>
      <c r="COV49" s="91"/>
      <c r="COW49" s="92"/>
      <c r="COX49" s="92"/>
      <c r="COY49" s="95"/>
      <c r="COZ49" s="91"/>
      <c r="CPA49" s="94"/>
      <c r="CPB49" s="94"/>
      <c r="CPC49" s="93"/>
      <c r="CPD49" s="8"/>
      <c r="CPE49" s="8"/>
      <c r="CPF49" s="8"/>
      <c r="CPG49" s="91"/>
      <c r="CPH49" s="91"/>
      <c r="CPI49" s="91"/>
      <c r="CPJ49" s="92"/>
      <c r="CPK49" s="92"/>
      <c r="CPL49" s="95"/>
      <c r="CPM49" s="91"/>
      <c r="CPN49" s="94"/>
      <c r="CPO49" s="94"/>
      <c r="CPP49" s="93"/>
      <c r="CPQ49" s="8"/>
      <c r="CPR49" s="8"/>
      <c r="CPS49" s="8"/>
      <c r="CPT49" s="91"/>
      <c r="CPU49" s="91"/>
      <c r="CPV49" s="91"/>
      <c r="CPW49" s="92"/>
      <c r="CPX49" s="92"/>
      <c r="CPY49" s="95"/>
      <c r="CPZ49" s="91"/>
      <c r="CQA49" s="94"/>
      <c r="CQB49" s="94"/>
      <c r="CQC49" s="93"/>
      <c r="CQD49" s="8"/>
      <c r="CQE49" s="8"/>
      <c r="CQF49" s="8"/>
      <c r="CQG49" s="91"/>
      <c r="CQH49" s="91"/>
      <c r="CQI49" s="91"/>
      <c r="CQJ49" s="92"/>
      <c r="CQK49" s="92"/>
      <c r="CQL49" s="95"/>
      <c r="CQM49" s="91"/>
      <c r="CQN49" s="94"/>
      <c r="CQO49" s="94"/>
      <c r="CQP49" s="93"/>
      <c r="CQQ49" s="8"/>
      <c r="CQR49" s="8"/>
      <c r="CQS49" s="8"/>
      <c r="CQT49" s="91"/>
      <c r="CQU49" s="91"/>
      <c r="CQV49" s="91"/>
      <c r="CQW49" s="92"/>
      <c r="CQX49" s="92"/>
      <c r="CQY49" s="95"/>
      <c r="CQZ49" s="91"/>
      <c r="CRA49" s="94"/>
      <c r="CRB49" s="94"/>
      <c r="CRC49" s="93"/>
      <c r="CRD49" s="8"/>
      <c r="CRE49" s="8"/>
      <c r="CRF49" s="8"/>
      <c r="CRG49" s="91"/>
      <c r="CRH49" s="91"/>
      <c r="CRI49" s="91"/>
      <c r="CRJ49" s="92"/>
      <c r="CRK49" s="92"/>
      <c r="CRL49" s="95"/>
      <c r="CRM49" s="91"/>
      <c r="CRN49" s="94"/>
      <c r="CRO49" s="94"/>
      <c r="CRP49" s="93"/>
      <c r="CRQ49" s="8"/>
      <c r="CRR49" s="8"/>
      <c r="CRS49" s="8"/>
      <c r="CRT49" s="91"/>
      <c r="CRU49" s="91"/>
      <c r="CRV49" s="91"/>
      <c r="CRW49" s="92"/>
      <c r="CRX49" s="92"/>
      <c r="CRY49" s="95"/>
      <c r="CRZ49" s="91"/>
      <c r="CSA49" s="94"/>
      <c r="CSB49" s="94"/>
      <c r="CSC49" s="93"/>
      <c r="CSD49" s="8"/>
      <c r="CSE49" s="8"/>
      <c r="CSF49" s="8"/>
      <c r="CSG49" s="91"/>
      <c r="CSH49" s="91"/>
      <c r="CSI49" s="91"/>
      <c r="CSJ49" s="92"/>
      <c r="CSK49" s="92"/>
      <c r="CSL49" s="95"/>
      <c r="CSM49" s="91"/>
      <c r="CSN49" s="94"/>
      <c r="CSO49" s="94"/>
      <c r="CSP49" s="93"/>
      <c r="CSQ49" s="8"/>
      <c r="CSR49" s="8"/>
      <c r="CSS49" s="8"/>
      <c r="CST49" s="91"/>
      <c r="CSU49" s="91"/>
      <c r="CSV49" s="91"/>
      <c r="CSW49" s="92"/>
      <c r="CSX49" s="92"/>
      <c r="CSY49" s="95"/>
      <c r="CSZ49" s="91"/>
      <c r="CTA49" s="94"/>
      <c r="CTB49" s="94"/>
      <c r="CTC49" s="93"/>
      <c r="CTD49" s="8"/>
      <c r="CTE49" s="8"/>
      <c r="CTF49" s="8"/>
      <c r="CTG49" s="91"/>
      <c r="CTH49" s="91"/>
      <c r="CTI49" s="91"/>
      <c r="CTJ49" s="92"/>
      <c r="CTK49" s="92"/>
      <c r="CTL49" s="95"/>
      <c r="CTM49" s="91"/>
      <c r="CTN49" s="94"/>
      <c r="CTO49" s="94"/>
      <c r="CTP49" s="93"/>
      <c r="CTQ49" s="8"/>
      <c r="CTR49" s="8"/>
      <c r="CTS49" s="8"/>
      <c r="CTT49" s="91"/>
      <c r="CTU49" s="91"/>
      <c r="CTV49" s="91"/>
      <c r="CTW49" s="92"/>
      <c r="CTX49" s="92"/>
      <c r="CTY49" s="95"/>
      <c r="CTZ49" s="91"/>
      <c r="CUA49" s="94"/>
      <c r="CUB49" s="94"/>
      <c r="CUC49" s="93"/>
      <c r="CUD49" s="8"/>
      <c r="CUE49" s="8"/>
      <c r="CUF49" s="8"/>
      <c r="CUG49" s="91"/>
      <c r="CUH49" s="91"/>
      <c r="CUI49" s="91"/>
      <c r="CUJ49" s="92"/>
      <c r="CUK49" s="92"/>
      <c r="CUL49" s="95"/>
      <c r="CUM49" s="91"/>
      <c r="CUN49" s="94"/>
      <c r="CUO49" s="94"/>
      <c r="CUP49" s="93"/>
      <c r="CUQ49" s="8"/>
      <c r="CUR49" s="8"/>
      <c r="CUS49" s="8"/>
      <c r="CUT49" s="91"/>
      <c r="CUU49" s="91"/>
      <c r="CUV49" s="91"/>
      <c r="CUW49" s="92"/>
      <c r="CUX49" s="92"/>
      <c r="CUY49" s="95"/>
      <c r="CUZ49" s="91"/>
      <c r="CVA49" s="94"/>
      <c r="CVB49" s="94"/>
      <c r="CVC49" s="93"/>
      <c r="CVD49" s="8"/>
      <c r="CVE49" s="8"/>
      <c r="CVF49" s="8"/>
      <c r="CVG49" s="91"/>
      <c r="CVH49" s="91"/>
      <c r="CVI49" s="91"/>
      <c r="CVJ49" s="92"/>
      <c r="CVK49" s="92"/>
      <c r="CVL49" s="95"/>
      <c r="CVM49" s="91"/>
      <c r="CVN49" s="94"/>
      <c r="CVO49" s="94"/>
      <c r="CVP49" s="93"/>
      <c r="CVQ49" s="8"/>
      <c r="CVR49" s="8"/>
      <c r="CVS49" s="8"/>
      <c r="CVT49" s="91"/>
      <c r="CVU49" s="91"/>
      <c r="CVV49" s="91"/>
      <c r="CVW49" s="92"/>
      <c r="CVX49" s="92"/>
      <c r="CVY49" s="95"/>
      <c r="CVZ49" s="91"/>
      <c r="CWA49" s="94"/>
      <c r="CWB49" s="94"/>
      <c r="CWC49" s="93"/>
      <c r="CWD49" s="8"/>
      <c r="CWE49" s="8"/>
      <c r="CWF49" s="8"/>
      <c r="CWG49" s="91"/>
      <c r="CWH49" s="91"/>
      <c r="CWI49" s="91"/>
      <c r="CWJ49" s="92"/>
      <c r="CWK49" s="92"/>
      <c r="CWL49" s="95"/>
      <c r="CWM49" s="91"/>
      <c r="CWN49" s="94"/>
      <c r="CWO49" s="94"/>
      <c r="CWP49" s="93"/>
      <c r="CWQ49" s="8"/>
      <c r="CWR49" s="8"/>
      <c r="CWS49" s="8"/>
      <c r="CWT49" s="91"/>
      <c r="CWU49" s="91"/>
      <c r="CWV49" s="91"/>
      <c r="CWW49" s="92"/>
      <c r="CWX49" s="92"/>
      <c r="CWY49" s="95"/>
      <c r="CWZ49" s="91"/>
      <c r="CXA49" s="94"/>
      <c r="CXB49" s="94"/>
      <c r="CXC49" s="93"/>
      <c r="CXD49" s="8"/>
      <c r="CXE49" s="8"/>
      <c r="CXF49" s="8"/>
      <c r="CXG49" s="91"/>
      <c r="CXH49" s="91"/>
      <c r="CXI49" s="91"/>
      <c r="CXJ49" s="92"/>
      <c r="CXK49" s="92"/>
      <c r="CXL49" s="95"/>
      <c r="CXM49" s="91"/>
      <c r="CXN49" s="94"/>
      <c r="CXO49" s="94"/>
      <c r="CXP49" s="93"/>
      <c r="CXQ49" s="8"/>
      <c r="CXR49" s="8"/>
      <c r="CXS49" s="8"/>
      <c r="CXT49" s="91"/>
      <c r="CXU49" s="91"/>
      <c r="CXV49" s="91"/>
      <c r="CXW49" s="92"/>
      <c r="CXX49" s="92"/>
      <c r="CXY49" s="95"/>
      <c r="CXZ49" s="91"/>
      <c r="CYA49" s="94"/>
      <c r="CYB49" s="94"/>
      <c r="CYC49" s="93"/>
      <c r="CYD49" s="8"/>
      <c r="CYE49" s="8"/>
      <c r="CYF49" s="8"/>
      <c r="CYG49" s="91"/>
      <c r="CYH49" s="91"/>
      <c r="CYI49" s="91"/>
      <c r="CYJ49" s="92"/>
      <c r="CYK49" s="92"/>
      <c r="CYL49" s="95"/>
      <c r="CYM49" s="91"/>
      <c r="CYN49" s="94"/>
      <c r="CYO49" s="94"/>
      <c r="CYP49" s="93"/>
      <c r="CYQ49" s="8"/>
      <c r="CYR49" s="8"/>
      <c r="CYS49" s="8"/>
      <c r="CYT49" s="91"/>
      <c r="CYU49" s="91"/>
      <c r="CYV49" s="91"/>
      <c r="CYW49" s="92"/>
      <c r="CYX49" s="92"/>
      <c r="CYY49" s="95"/>
      <c r="CYZ49" s="91"/>
      <c r="CZA49" s="94"/>
      <c r="CZB49" s="94"/>
      <c r="CZC49" s="93"/>
      <c r="CZD49" s="8"/>
      <c r="CZE49" s="8"/>
      <c r="CZF49" s="8"/>
      <c r="CZG49" s="91"/>
      <c r="CZH49" s="91"/>
      <c r="CZI49" s="91"/>
      <c r="CZJ49" s="92"/>
      <c r="CZK49" s="92"/>
      <c r="CZL49" s="95"/>
      <c r="CZM49" s="91"/>
      <c r="CZN49" s="94"/>
      <c r="CZO49" s="94"/>
      <c r="CZP49" s="93"/>
      <c r="CZQ49" s="8"/>
      <c r="CZR49" s="8"/>
      <c r="CZS49" s="8"/>
      <c r="CZT49" s="91"/>
      <c r="CZU49" s="91"/>
      <c r="CZV49" s="91"/>
      <c r="CZW49" s="92"/>
      <c r="CZX49" s="92"/>
      <c r="CZY49" s="95"/>
      <c r="CZZ49" s="91"/>
      <c r="DAA49" s="94"/>
      <c r="DAB49" s="94"/>
      <c r="DAC49" s="93"/>
      <c r="DAD49" s="8"/>
      <c r="DAE49" s="8"/>
      <c r="DAF49" s="8"/>
      <c r="DAG49" s="91"/>
      <c r="DAH49" s="91"/>
      <c r="DAI49" s="91"/>
      <c r="DAJ49" s="92"/>
      <c r="DAK49" s="92"/>
      <c r="DAL49" s="95"/>
      <c r="DAM49" s="91"/>
      <c r="DAN49" s="94"/>
      <c r="DAO49" s="94"/>
      <c r="DAP49" s="93"/>
      <c r="DAQ49" s="8"/>
      <c r="DAR49" s="8"/>
      <c r="DAS49" s="8"/>
      <c r="DAT49" s="91"/>
      <c r="DAU49" s="91"/>
      <c r="DAV49" s="91"/>
      <c r="DAW49" s="92"/>
      <c r="DAX49" s="92"/>
      <c r="DAY49" s="95"/>
      <c r="DAZ49" s="91"/>
      <c r="DBA49" s="94"/>
      <c r="DBB49" s="94"/>
      <c r="DBC49" s="93"/>
      <c r="DBD49" s="8"/>
      <c r="DBE49" s="8"/>
      <c r="DBF49" s="8"/>
      <c r="DBG49" s="91"/>
      <c r="DBH49" s="91"/>
      <c r="DBI49" s="91"/>
      <c r="DBJ49" s="92"/>
      <c r="DBK49" s="92"/>
      <c r="DBL49" s="95"/>
      <c r="DBM49" s="91"/>
      <c r="DBN49" s="94"/>
      <c r="DBO49" s="94"/>
      <c r="DBP49" s="93"/>
      <c r="DBQ49" s="8"/>
      <c r="DBR49" s="8"/>
      <c r="DBS49" s="8"/>
      <c r="DBT49" s="91"/>
      <c r="DBU49" s="91"/>
      <c r="DBV49" s="91"/>
      <c r="DBW49" s="92"/>
      <c r="DBX49" s="92"/>
      <c r="DBY49" s="95"/>
      <c r="DBZ49" s="91"/>
      <c r="DCA49" s="94"/>
      <c r="DCB49" s="94"/>
      <c r="DCC49" s="93"/>
      <c r="DCD49" s="8"/>
      <c r="DCE49" s="8"/>
      <c r="DCF49" s="8"/>
      <c r="DCG49" s="91"/>
      <c r="DCH49" s="91"/>
      <c r="DCI49" s="91"/>
      <c r="DCJ49" s="92"/>
      <c r="DCK49" s="92"/>
      <c r="DCL49" s="95"/>
      <c r="DCM49" s="91"/>
      <c r="DCN49" s="94"/>
      <c r="DCO49" s="94"/>
      <c r="DCP49" s="93"/>
      <c r="DCQ49" s="8"/>
      <c r="DCR49" s="8"/>
      <c r="DCS49" s="8"/>
      <c r="DCT49" s="91"/>
      <c r="DCU49" s="91"/>
      <c r="DCV49" s="91"/>
      <c r="DCW49" s="92"/>
      <c r="DCX49" s="92"/>
      <c r="DCY49" s="95"/>
      <c r="DCZ49" s="91"/>
      <c r="DDA49" s="94"/>
      <c r="DDB49" s="94"/>
      <c r="DDC49" s="93"/>
      <c r="DDD49" s="8"/>
      <c r="DDE49" s="8"/>
      <c r="DDF49" s="8"/>
      <c r="DDG49" s="91"/>
      <c r="DDH49" s="91"/>
      <c r="DDI49" s="91"/>
      <c r="DDJ49" s="92"/>
      <c r="DDK49" s="92"/>
      <c r="DDL49" s="95"/>
      <c r="DDM49" s="91"/>
      <c r="DDN49" s="94"/>
      <c r="DDO49" s="94"/>
      <c r="DDP49" s="93"/>
      <c r="DDQ49" s="8"/>
      <c r="DDR49" s="8"/>
      <c r="DDS49" s="8"/>
      <c r="DDT49" s="91"/>
      <c r="DDU49" s="91"/>
      <c r="DDV49" s="91"/>
      <c r="DDW49" s="92"/>
      <c r="DDX49" s="92"/>
      <c r="DDY49" s="95"/>
      <c r="DDZ49" s="91"/>
      <c r="DEA49" s="94"/>
      <c r="DEB49" s="94"/>
      <c r="DEC49" s="93"/>
      <c r="DED49" s="8"/>
      <c r="DEE49" s="8"/>
      <c r="DEF49" s="8"/>
      <c r="DEG49" s="91"/>
      <c r="DEH49" s="91"/>
      <c r="DEI49" s="91"/>
      <c r="DEJ49" s="92"/>
      <c r="DEK49" s="92"/>
      <c r="DEL49" s="95"/>
      <c r="DEM49" s="91"/>
      <c r="DEN49" s="94"/>
      <c r="DEO49" s="94"/>
      <c r="DEP49" s="93"/>
      <c r="DEQ49" s="8"/>
      <c r="DER49" s="8"/>
      <c r="DES49" s="8"/>
      <c r="DET49" s="91"/>
      <c r="DEU49" s="91"/>
      <c r="DEV49" s="91"/>
      <c r="DEW49" s="92"/>
      <c r="DEX49" s="92"/>
      <c r="DEY49" s="95"/>
      <c r="DEZ49" s="91"/>
      <c r="DFA49" s="94"/>
      <c r="DFB49" s="94"/>
      <c r="DFC49" s="93"/>
      <c r="DFD49" s="8"/>
      <c r="DFE49" s="8"/>
      <c r="DFF49" s="8"/>
      <c r="DFG49" s="91"/>
      <c r="DFH49" s="91"/>
      <c r="DFI49" s="91"/>
      <c r="DFJ49" s="92"/>
      <c r="DFK49" s="92"/>
      <c r="DFL49" s="95"/>
      <c r="DFM49" s="91"/>
      <c r="DFN49" s="94"/>
      <c r="DFO49" s="94"/>
      <c r="DFP49" s="93"/>
      <c r="DFQ49" s="8"/>
      <c r="DFR49" s="8"/>
      <c r="DFS49" s="8"/>
      <c r="DFT49" s="91"/>
      <c r="DFU49" s="91"/>
      <c r="DFV49" s="91"/>
      <c r="DFW49" s="92"/>
      <c r="DFX49" s="92"/>
      <c r="DFY49" s="95"/>
      <c r="DFZ49" s="91"/>
      <c r="DGA49" s="94"/>
      <c r="DGB49" s="94"/>
      <c r="DGC49" s="93"/>
      <c r="DGD49" s="8"/>
      <c r="DGE49" s="8"/>
      <c r="DGF49" s="8"/>
      <c r="DGG49" s="91"/>
      <c r="DGH49" s="91"/>
      <c r="DGI49" s="91"/>
      <c r="DGJ49" s="92"/>
      <c r="DGK49" s="92"/>
      <c r="DGL49" s="95"/>
      <c r="DGM49" s="91"/>
      <c r="DGN49" s="94"/>
      <c r="DGO49" s="94"/>
      <c r="DGP49" s="93"/>
      <c r="DGQ49" s="8"/>
      <c r="DGR49" s="8"/>
      <c r="DGS49" s="8"/>
      <c r="DGT49" s="91"/>
      <c r="DGU49" s="91"/>
      <c r="DGV49" s="91"/>
      <c r="DGW49" s="92"/>
      <c r="DGX49" s="92"/>
      <c r="DGY49" s="95"/>
      <c r="DGZ49" s="91"/>
      <c r="DHA49" s="94"/>
      <c r="DHB49" s="94"/>
      <c r="DHC49" s="93"/>
      <c r="DHD49" s="8"/>
      <c r="DHE49" s="8"/>
      <c r="DHF49" s="8"/>
      <c r="DHG49" s="91"/>
      <c r="DHH49" s="91"/>
      <c r="DHI49" s="91"/>
      <c r="DHJ49" s="92"/>
      <c r="DHK49" s="92"/>
      <c r="DHL49" s="95"/>
      <c r="DHM49" s="91"/>
      <c r="DHN49" s="94"/>
      <c r="DHO49" s="94"/>
      <c r="DHP49" s="93"/>
      <c r="DHQ49" s="8"/>
      <c r="DHR49" s="8"/>
      <c r="DHS49" s="8"/>
      <c r="DHT49" s="91"/>
      <c r="DHU49" s="91"/>
      <c r="DHV49" s="91"/>
      <c r="DHW49" s="92"/>
      <c r="DHX49" s="92"/>
      <c r="DHY49" s="95"/>
      <c r="DHZ49" s="91"/>
      <c r="DIA49" s="94"/>
      <c r="DIB49" s="94"/>
      <c r="DIC49" s="93"/>
      <c r="DID49" s="8"/>
      <c r="DIE49" s="8"/>
      <c r="DIF49" s="8"/>
      <c r="DIG49" s="91"/>
      <c r="DIH49" s="91"/>
      <c r="DII49" s="91"/>
      <c r="DIJ49" s="92"/>
      <c r="DIK49" s="92"/>
      <c r="DIL49" s="95"/>
      <c r="DIM49" s="91"/>
      <c r="DIN49" s="94"/>
      <c r="DIO49" s="94"/>
      <c r="DIP49" s="93"/>
      <c r="DIQ49" s="8"/>
      <c r="DIR49" s="8"/>
      <c r="DIS49" s="8"/>
      <c r="DIT49" s="91"/>
      <c r="DIU49" s="91"/>
      <c r="DIV49" s="91"/>
      <c r="DIW49" s="92"/>
      <c r="DIX49" s="92"/>
      <c r="DIY49" s="95"/>
      <c r="DIZ49" s="91"/>
      <c r="DJA49" s="94"/>
      <c r="DJB49" s="94"/>
      <c r="DJC49" s="93"/>
      <c r="DJD49" s="8"/>
      <c r="DJE49" s="8"/>
      <c r="DJF49" s="8"/>
      <c r="DJG49" s="91"/>
      <c r="DJH49" s="91"/>
      <c r="DJI49" s="91"/>
      <c r="DJJ49" s="92"/>
      <c r="DJK49" s="92"/>
      <c r="DJL49" s="95"/>
      <c r="DJM49" s="91"/>
      <c r="DJN49" s="94"/>
      <c r="DJO49" s="94"/>
      <c r="DJP49" s="93"/>
      <c r="DJQ49" s="8"/>
      <c r="DJR49" s="8"/>
      <c r="DJS49" s="8"/>
      <c r="DJT49" s="91"/>
      <c r="DJU49" s="91"/>
      <c r="DJV49" s="91"/>
      <c r="DJW49" s="92"/>
      <c r="DJX49" s="92"/>
      <c r="DJY49" s="95"/>
      <c r="DJZ49" s="91"/>
      <c r="DKA49" s="94"/>
      <c r="DKB49" s="94"/>
      <c r="DKC49" s="93"/>
      <c r="DKD49" s="8"/>
      <c r="DKE49" s="8"/>
      <c r="DKF49" s="8"/>
      <c r="DKG49" s="91"/>
      <c r="DKH49" s="91"/>
      <c r="DKI49" s="91"/>
      <c r="DKJ49" s="92"/>
      <c r="DKK49" s="92"/>
      <c r="DKL49" s="95"/>
      <c r="DKM49" s="91"/>
      <c r="DKN49" s="94"/>
      <c r="DKO49" s="94"/>
      <c r="DKP49" s="93"/>
      <c r="DKQ49" s="8"/>
      <c r="DKR49" s="8"/>
      <c r="DKS49" s="8"/>
      <c r="DKT49" s="91"/>
      <c r="DKU49" s="91"/>
      <c r="DKV49" s="91"/>
      <c r="DKW49" s="92"/>
      <c r="DKX49" s="92"/>
      <c r="DKY49" s="95"/>
      <c r="DKZ49" s="91"/>
      <c r="DLA49" s="94"/>
      <c r="DLB49" s="94"/>
      <c r="DLC49" s="93"/>
      <c r="DLD49" s="8"/>
      <c r="DLE49" s="8"/>
      <c r="DLF49" s="8"/>
      <c r="DLG49" s="91"/>
      <c r="DLH49" s="91"/>
      <c r="DLI49" s="91"/>
      <c r="DLJ49" s="92"/>
      <c r="DLK49" s="92"/>
      <c r="DLL49" s="95"/>
      <c r="DLM49" s="91"/>
      <c r="DLN49" s="94"/>
      <c r="DLO49" s="94"/>
      <c r="DLP49" s="93"/>
      <c r="DLQ49" s="8"/>
      <c r="DLR49" s="8"/>
      <c r="DLS49" s="8"/>
      <c r="DLT49" s="91"/>
      <c r="DLU49" s="91"/>
      <c r="DLV49" s="91"/>
      <c r="DLW49" s="92"/>
      <c r="DLX49" s="92"/>
      <c r="DLY49" s="95"/>
      <c r="DLZ49" s="91"/>
      <c r="DMA49" s="94"/>
      <c r="DMB49" s="94"/>
      <c r="DMC49" s="93"/>
      <c r="DMD49" s="8"/>
      <c r="DME49" s="8"/>
      <c r="DMF49" s="8"/>
      <c r="DMG49" s="91"/>
      <c r="DMH49" s="91"/>
      <c r="DMI49" s="91"/>
      <c r="DMJ49" s="92"/>
      <c r="DMK49" s="92"/>
      <c r="DML49" s="95"/>
      <c r="DMM49" s="91"/>
      <c r="DMN49" s="94"/>
      <c r="DMO49" s="94"/>
      <c r="DMP49" s="93"/>
      <c r="DMQ49" s="8"/>
      <c r="DMR49" s="8"/>
      <c r="DMS49" s="8"/>
      <c r="DMT49" s="91"/>
      <c r="DMU49" s="91"/>
      <c r="DMV49" s="91"/>
      <c r="DMW49" s="92"/>
      <c r="DMX49" s="92"/>
      <c r="DMY49" s="95"/>
      <c r="DMZ49" s="91"/>
      <c r="DNA49" s="94"/>
      <c r="DNB49" s="94"/>
      <c r="DNC49" s="93"/>
      <c r="DND49" s="8"/>
      <c r="DNE49" s="8"/>
      <c r="DNF49" s="8"/>
      <c r="DNG49" s="91"/>
      <c r="DNH49" s="91"/>
      <c r="DNI49" s="91"/>
      <c r="DNJ49" s="92"/>
      <c r="DNK49" s="92"/>
      <c r="DNL49" s="95"/>
      <c r="DNM49" s="91"/>
      <c r="DNN49" s="94"/>
      <c r="DNO49" s="94"/>
      <c r="DNP49" s="93"/>
      <c r="DNQ49" s="8"/>
      <c r="DNR49" s="8"/>
      <c r="DNS49" s="8"/>
      <c r="DNT49" s="91"/>
      <c r="DNU49" s="91"/>
      <c r="DNV49" s="91"/>
      <c r="DNW49" s="92"/>
      <c r="DNX49" s="92"/>
      <c r="DNY49" s="95"/>
      <c r="DNZ49" s="91"/>
      <c r="DOA49" s="94"/>
      <c r="DOB49" s="94"/>
      <c r="DOC49" s="93"/>
      <c r="DOD49" s="8"/>
      <c r="DOE49" s="8"/>
      <c r="DOF49" s="8"/>
      <c r="DOG49" s="91"/>
      <c r="DOH49" s="91"/>
      <c r="DOI49" s="91"/>
      <c r="DOJ49" s="92"/>
      <c r="DOK49" s="92"/>
      <c r="DOL49" s="95"/>
      <c r="DOM49" s="91"/>
      <c r="DON49" s="94"/>
      <c r="DOO49" s="94"/>
      <c r="DOP49" s="93"/>
      <c r="DOQ49" s="8"/>
      <c r="DOR49" s="8"/>
      <c r="DOS49" s="8"/>
      <c r="DOT49" s="91"/>
      <c r="DOU49" s="91"/>
      <c r="DOV49" s="91"/>
      <c r="DOW49" s="92"/>
      <c r="DOX49" s="92"/>
      <c r="DOY49" s="95"/>
      <c r="DOZ49" s="91"/>
      <c r="DPA49" s="94"/>
      <c r="DPB49" s="94"/>
      <c r="DPC49" s="93"/>
      <c r="DPD49" s="8"/>
      <c r="DPE49" s="8"/>
      <c r="DPF49" s="8"/>
      <c r="DPG49" s="91"/>
      <c r="DPH49" s="91"/>
      <c r="DPI49" s="91"/>
      <c r="DPJ49" s="92"/>
      <c r="DPK49" s="92"/>
      <c r="DPL49" s="95"/>
      <c r="DPM49" s="91"/>
      <c r="DPN49" s="94"/>
      <c r="DPO49" s="94"/>
      <c r="DPP49" s="93"/>
      <c r="DPQ49" s="8"/>
      <c r="DPR49" s="8"/>
      <c r="DPS49" s="8"/>
      <c r="DPT49" s="91"/>
      <c r="DPU49" s="91"/>
      <c r="DPV49" s="91"/>
      <c r="DPW49" s="92"/>
      <c r="DPX49" s="92"/>
      <c r="DPY49" s="95"/>
      <c r="DPZ49" s="91"/>
      <c r="DQA49" s="94"/>
      <c r="DQB49" s="94"/>
      <c r="DQC49" s="93"/>
      <c r="DQD49" s="8"/>
      <c r="DQE49" s="8"/>
      <c r="DQF49" s="8"/>
      <c r="DQG49" s="91"/>
      <c r="DQH49" s="91"/>
      <c r="DQI49" s="91"/>
      <c r="DQJ49" s="92"/>
      <c r="DQK49" s="92"/>
      <c r="DQL49" s="95"/>
      <c r="DQM49" s="91"/>
      <c r="DQN49" s="94"/>
      <c r="DQO49" s="94"/>
      <c r="DQP49" s="93"/>
      <c r="DQQ49" s="8"/>
      <c r="DQR49" s="8"/>
      <c r="DQS49" s="8"/>
      <c r="DQT49" s="91"/>
      <c r="DQU49" s="91"/>
      <c r="DQV49" s="91"/>
      <c r="DQW49" s="92"/>
      <c r="DQX49" s="92"/>
      <c r="DQY49" s="95"/>
      <c r="DQZ49" s="91"/>
      <c r="DRA49" s="94"/>
      <c r="DRB49" s="94"/>
      <c r="DRC49" s="93"/>
      <c r="DRD49" s="8"/>
      <c r="DRE49" s="8"/>
      <c r="DRF49" s="8"/>
      <c r="DRG49" s="91"/>
      <c r="DRH49" s="91"/>
      <c r="DRI49" s="91"/>
      <c r="DRJ49" s="92"/>
      <c r="DRK49" s="92"/>
      <c r="DRL49" s="95"/>
      <c r="DRM49" s="91"/>
      <c r="DRN49" s="94"/>
      <c r="DRO49" s="94"/>
      <c r="DRP49" s="93"/>
      <c r="DRQ49" s="8"/>
      <c r="DRR49" s="8"/>
      <c r="DRS49" s="8"/>
      <c r="DRT49" s="91"/>
      <c r="DRU49" s="91"/>
      <c r="DRV49" s="91"/>
      <c r="DRW49" s="92"/>
      <c r="DRX49" s="92"/>
      <c r="DRY49" s="95"/>
      <c r="DRZ49" s="91"/>
      <c r="DSA49" s="94"/>
      <c r="DSB49" s="94"/>
      <c r="DSC49" s="93"/>
      <c r="DSD49" s="8"/>
      <c r="DSE49" s="8"/>
      <c r="DSF49" s="8"/>
      <c r="DSG49" s="91"/>
      <c r="DSH49" s="91"/>
      <c r="DSI49" s="91"/>
      <c r="DSJ49" s="92"/>
      <c r="DSK49" s="92"/>
      <c r="DSL49" s="95"/>
      <c r="DSM49" s="91"/>
      <c r="DSN49" s="94"/>
      <c r="DSO49" s="94"/>
      <c r="DSP49" s="93"/>
      <c r="DSQ49" s="8"/>
      <c r="DSR49" s="8"/>
      <c r="DSS49" s="8"/>
      <c r="DST49" s="91"/>
      <c r="DSU49" s="91"/>
      <c r="DSV49" s="91"/>
      <c r="DSW49" s="92"/>
      <c r="DSX49" s="92"/>
      <c r="DSY49" s="95"/>
      <c r="DSZ49" s="91"/>
      <c r="DTA49" s="94"/>
      <c r="DTB49" s="94"/>
      <c r="DTC49" s="93"/>
      <c r="DTD49" s="8"/>
      <c r="DTE49" s="8"/>
      <c r="DTF49" s="8"/>
      <c r="DTG49" s="91"/>
      <c r="DTH49" s="91"/>
      <c r="DTI49" s="91"/>
      <c r="DTJ49" s="92"/>
      <c r="DTK49" s="92"/>
      <c r="DTL49" s="95"/>
      <c r="DTM49" s="91"/>
      <c r="DTN49" s="94"/>
      <c r="DTO49" s="94"/>
      <c r="DTP49" s="93"/>
      <c r="DTQ49" s="8"/>
      <c r="DTR49" s="8"/>
      <c r="DTS49" s="8"/>
      <c r="DTT49" s="91"/>
      <c r="DTU49" s="91"/>
      <c r="DTV49" s="91"/>
      <c r="DTW49" s="92"/>
      <c r="DTX49" s="92"/>
      <c r="DTY49" s="95"/>
      <c r="DTZ49" s="91"/>
      <c r="DUA49" s="94"/>
      <c r="DUB49" s="94"/>
      <c r="DUC49" s="93"/>
      <c r="DUD49" s="8"/>
      <c r="DUE49" s="8"/>
      <c r="DUF49" s="8"/>
      <c r="DUG49" s="91"/>
      <c r="DUH49" s="91"/>
      <c r="DUI49" s="91"/>
      <c r="DUJ49" s="92"/>
      <c r="DUK49" s="92"/>
      <c r="DUL49" s="95"/>
      <c r="DUM49" s="91"/>
      <c r="DUN49" s="94"/>
      <c r="DUO49" s="94"/>
      <c r="DUP49" s="93"/>
      <c r="DUQ49" s="8"/>
      <c r="DUR49" s="8"/>
      <c r="DUS49" s="8"/>
      <c r="DUT49" s="91"/>
      <c r="DUU49" s="91"/>
      <c r="DUV49" s="91"/>
      <c r="DUW49" s="92"/>
      <c r="DUX49" s="92"/>
      <c r="DUY49" s="95"/>
      <c r="DUZ49" s="91"/>
      <c r="DVA49" s="94"/>
      <c r="DVB49" s="94"/>
      <c r="DVC49" s="93"/>
      <c r="DVD49" s="8"/>
      <c r="DVE49" s="8"/>
      <c r="DVF49" s="8"/>
      <c r="DVG49" s="91"/>
      <c r="DVH49" s="91"/>
      <c r="DVI49" s="91"/>
      <c r="DVJ49" s="92"/>
      <c r="DVK49" s="92"/>
      <c r="DVL49" s="95"/>
      <c r="DVM49" s="91"/>
      <c r="DVN49" s="94"/>
      <c r="DVO49" s="94"/>
      <c r="DVP49" s="93"/>
      <c r="DVQ49" s="8"/>
      <c r="DVR49" s="8"/>
      <c r="DVS49" s="8"/>
      <c r="DVT49" s="91"/>
      <c r="DVU49" s="91"/>
      <c r="DVV49" s="91"/>
      <c r="DVW49" s="92"/>
      <c r="DVX49" s="92"/>
      <c r="DVY49" s="95"/>
      <c r="DVZ49" s="91"/>
      <c r="DWA49" s="94"/>
      <c r="DWB49" s="94"/>
      <c r="DWC49" s="93"/>
      <c r="DWD49" s="8"/>
      <c r="DWE49" s="8"/>
      <c r="DWF49" s="8"/>
      <c r="DWG49" s="91"/>
      <c r="DWH49" s="91"/>
      <c r="DWI49" s="91"/>
      <c r="DWJ49" s="92"/>
      <c r="DWK49" s="92"/>
      <c r="DWL49" s="95"/>
      <c r="DWM49" s="91"/>
      <c r="DWN49" s="94"/>
      <c r="DWO49" s="94"/>
      <c r="DWP49" s="93"/>
      <c r="DWQ49" s="8"/>
      <c r="DWR49" s="8"/>
      <c r="DWS49" s="8"/>
      <c r="DWT49" s="91"/>
      <c r="DWU49" s="91"/>
      <c r="DWV49" s="91"/>
      <c r="DWW49" s="92"/>
      <c r="DWX49" s="92"/>
      <c r="DWY49" s="95"/>
      <c r="DWZ49" s="91"/>
      <c r="DXA49" s="94"/>
      <c r="DXB49" s="94"/>
      <c r="DXC49" s="93"/>
      <c r="DXD49" s="8"/>
      <c r="DXE49" s="8"/>
      <c r="DXF49" s="8"/>
      <c r="DXG49" s="91"/>
      <c r="DXH49" s="91"/>
      <c r="DXI49" s="91"/>
      <c r="DXJ49" s="92"/>
      <c r="DXK49" s="92"/>
      <c r="DXL49" s="95"/>
      <c r="DXM49" s="91"/>
      <c r="DXN49" s="94"/>
      <c r="DXO49" s="94"/>
      <c r="DXP49" s="93"/>
      <c r="DXQ49" s="8"/>
      <c r="DXR49" s="8"/>
      <c r="DXS49" s="8"/>
      <c r="DXT49" s="91"/>
      <c r="DXU49" s="91"/>
      <c r="DXV49" s="91"/>
      <c r="DXW49" s="92"/>
      <c r="DXX49" s="92"/>
      <c r="DXY49" s="95"/>
      <c r="DXZ49" s="91"/>
      <c r="DYA49" s="94"/>
      <c r="DYB49" s="94"/>
      <c r="DYC49" s="93"/>
      <c r="DYD49" s="8"/>
      <c r="DYE49" s="8"/>
      <c r="DYF49" s="8"/>
      <c r="DYG49" s="91"/>
      <c r="DYH49" s="91"/>
      <c r="DYI49" s="91"/>
      <c r="DYJ49" s="92"/>
      <c r="DYK49" s="92"/>
      <c r="DYL49" s="95"/>
      <c r="DYM49" s="91"/>
      <c r="DYN49" s="94"/>
      <c r="DYO49" s="94"/>
      <c r="DYP49" s="93"/>
      <c r="DYQ49" s="8"/>
      <c r="DYR49" s="8"/>
      <c r="DYS49" s="8"/>
      <c r="DYT49" s="91"/>
      <c r="DYU49" s="91"/>
      <c r="DYV49" s="91"/>
      <c r="DYW49" s="92"/>
      <c r="DYX49" s="92"/>
      <c r="DYY49" s="95"/>
      <c r="DYZ49" s="91"/>
      <c r="DZA49" s="94"/>
      <c r="DZB49" s="94"/>
      <c r="DZC49" s="93"/>
      <c r="DZD49" s="8"/>
      <c r="DZE49" s="8"/>
      <c r="DZF49" s="8"/>
      <c r="DZG49" s="91"/>
      <c r="DZH49" s="91"/>
      <c r="DZI49" s="91"/>
      <c r="DZJ49" s="92"/>
      <c r="DZK49" s="92"/>
      <c r="DZL49" s="95"/>
      <c r="DZM49" s="91"/>
      <c r="DZN49" s="94"/>
      <c r="DZO49" s="94"/>
      <c r="DZP49" s="93"/>
      <c r="DZQ49" s="8"/>
      <c r="DZR49" s="8"/>
      <c r="DZS49" s="8"/>
      <c r="DZT49" s="91"/>
      <c r="DZU49" s="91"/>
      <c r="DZV49" s="91"/>
      <c r="DZW49" s="92"/>
      <c r="DZX49" s="92"/>
      <c r="DZY49" s="95"/>
      <c r="DZZ49" s="91"/>
      <c r="EAA49" s="94"/>
      <c r="EAB49" s="94"/>
      <c r="EAC49" s="93"/>
      <c r="EAD49" s="8"/>
      <c r="EAE49" s="8"/>
      <c r="EAF49" s="8"/>
      <c r="EAG49" s="91"/>
      <c r="EAH49" s="91"/>
      <c r="EAI49" s="91"/>
      <c r="EAJ49" s="92"/>
      <c r="EAK49" s="92"/>
      <c r="EAL49" s="95"/>
      <c r="EAM49" s="91"/>
      <c r="EAN49" s="94"/>
      <c r="EAO49" s="94"/>
      <c r="EAP49" s="93"/>
      <c r="EAQ49" s="8"/>
      <c r="EAR49" s="8"/>
      <c r="EAS49" s="8"/>
      <c r="EAT49" s="91"/>
      <c r="EAU49" s="91"/>
      <c r="EAV49" s="91"/>
      <c r="EAW49" s="92"/>
      <c r="EAX49" s="92"/>
      <c r="EAY49" s="95"/>
      <c r="EAZ49" s="91"/>
      <c r="EBA49" s="94"/>
      <c r="EBB49" s="94"/>
      <c r="EBC49" s="93"/>
      <c r="EBD49" s="8"/>
      <c r="EBE49" s="8"/>
      <c r="EBF49" s="8"/>
      <c r="EBG49" s="91"/>
      <c r="EBH49" s="91"/>
      <c r="EBI49" s="91"/>
      <c r="EBJ49" s="92"/>
      <c r="EBK49" s="92"/>
      <c r="EBL49" s="95"/>
      <c r="EBM49" s="91"/>
      <c r="EBN49" s="94"/>
      <c r="EBO49" s="94"/>
      <c r="EBP49" s="93"/>
      <c r="EBQ49" s="8"/>
      <c r="EBR49" s="8"/>
      <c r="EBS49" s="8"/>
      <c r="EBT49" s="91"/>
      <c r="EBU49" s="91"/>
      <c r="EBV49" s="91"/>
      <c r="EBW49" s="92"/>
      <c r="EBX49" s="92"/>
      <c r="EBY49" s="95"/>
      <c r="EBZ49" s="91"/>
      <c r="ECA49" s="94"/>
      <c r="ECB49" s="94"/>
      <c r="ECC49" s="93"/>
      <c r="ECD49" s="8"/>
      <c r="ECE49" s="8"/>
      <c r="ECF49" s="8"/>
      <c r="ECG49" s="91"/>
      <c r="ECH49" s="91"/>
      <c r="ECI49" s="91"/>
      <c r="ECJ49" s="92"/>
      <c r="ECK49" s="92"/>
      <c r="ECL49" s="95"/>
      <c r="ECM49" s="91"/>
      <c r="ECN49" s="94"/>
      <c r="ECO49" s="94"/>
      <c r="ECP49" s="93"/>
      <c r="ECQ49" s="8"/>
      <c r="ECR49" s="8"/>
      <c r="ECS49" s="8"/>
      <c r="ECT49" s="91"/>
      <c r="ECU49" s="91"/>
      <c r="ECV49" s="91"/>
      <c r="ECW49" s="92"/>
      <c r="ECX49" s="92"/>
      <c r="ECY49" s="95"/>
      <c r="ECZ49" s="91"/>
      <c r="EDA49" s="94"/>
      <c r="EDB49" s="94"/>
      <c r="EDC49" s="93"/>
      <c r="EDD49" s="8"/>
      <c r="EDE49" s="8"/>
      <c r="EDF49" s="8"/>
      <c r="EDG49" s="91"/>
      <c r="EDH49" s="91"/>
      <c r="EDI49" s="91"/>
      <c r="EDJ49" s="92"/>
      <c r="EDK49" s="92"/>
      <c r="EDL49" s="95"/>
      <c r="EDM49" s="91"/>
      <c r="EDN49" s="94"/>
      <c r="EDO49" s="94"/>
      <c r="EDP49" s="93"/>
      <c r="EDQ49" s="8"/>
      <c r="EDR49" s="8"/>
      <c r="EDS49" s="8"/>
      <c r="EDT49" s="91"/>
      <c r="EDU49" s="91"/>
      <c r="EDV49" s="91"/>
      <c r="EDW49" s="92"/>
      <c r="EDX49" s="92"/>
      <c r="EDY49" s="95"/>
      <c r="EDZ49" s="91"/>
      <c r="EEA49" s="94"/>
      <c r="EEB49" s="94"/>
      <c r="EEC49" s="93"/>
      <c r="EED49" s="8"/>
      <c r="EEE49" s="8"/>
      <c r="EEF49" s="8"/>
      <c r="EEG49" s="91"/>
      <c r="EEH49" s="91"/>
      <c r="EEI49" s="91"/>
      <c r="EEJ49" s="92"/>
      <c r="EEK49" s="92"/>
      <c r="EEL49" s="95"/>
      <c r="EEM49" s="91"/>
      <c r="EEN49" s="94"/>
      <c r="EEO49" s="94"/>
      <c r="EEP49" s="93"/>
      <c r="EEQ49" s="8"/>
      <c r="EER49" s="8"/>
      <c r="EES49" s="8"/>
      <c r="EET49" s="91"/>
      <c r="EEU49" s="91"/>
      <c r="EEV49" s="91"/>
      <c r="EEW49" s="92"/>
      <c r="EEX49" s="92"/>
      <c r="EEY49" s="95"/>
      <c r="EEZ49" s="91"/>
      <c r="EFA49" s="94"/>
      <c r="EFB49" s="94"/>
      <c r="EFC49" s="93"/>
      <c r="EFD49" s="8"/>
      <c r="EFE49" s="8"/>
      <c r="EFF49" s="8"/>
      <c r="EFG49" s="91"/>
      <c r="EFH49" s="91"/>
      <c r="EFI49" s="91"/>
      <c r="EFJ49" s="92"/>
      <c r="EFK49" s="92"/>
      <c r="EFL49" s="95"/>
      <c r="EFM49" s="91"/>
      <c r="EFN49" s="94"/>
      <c r="EFO49" s="94"/>
      <c r="EFP49" s="93"/>
      <c r="EFQ49" s="8"/>
      <c r="EFR49" s="8"/>
      <c r="EFS49" s="8"/>
      <c r="EFT49" s="91"/>
      <c r="EFU49" s="91"/>
      <c r="EFV49" s="91"/>
      <c r="EFW49" s="92"/>
      <c r="EFX49" s="92"/>
      <c r="EFY49" s="95"/>
      <c r="EFZ49" s="91"/>
      <c r="EGA49" s="94"/>
      <c r="EGB49" s="94"/>
      <c r="EGC49" s="93"/>
      <c r="EGD49" s="8"/>
      <c r="EGE49" s="8"/>
      <c r="EGF49" s="8"/>
      <c r="EGG49" s="91"/>
      <c r="EGH49" s="91"/>
      <c r="EGI49" s="91"/>
      <c r="EGJ49" s="92"/>
      <c r="EGK49" s="92"/>
      <c r="EGL49" s="95"/>
      <c r="EGM49" s="91"/>
      <c r="EGN49" s="94"/>
      <c r="EGO49" s="94"/>
      <c r="EGP49" s="93"/>
      <c r="EGQ49" s="8"/>
      <c r="EGR49" s="8"/>
      <c r="EGS49" s="8"/>
      <c r="EGT49" s="91"/>
      <c r="EGU49" s="91"/>
      <c r="EGV49" s="91"/>
      <c r="EGW49" s="92"/>
      <c r="EGX49" s="92"/>
      <c r="EGY49" s="95"/>
      <c r="EGZ49" s="91"/>
      <c r="EHA49" s="94"/>
      <c r="EHB49" s="94"/>
      <c r="EHC49" s="93"/>
      <c r="EHD49" s="8"/>
      <c r="EHE49" s="8"/>
      <c r="EHF49" s="8"/>
      <c r="EHG49" s="91"/>
      <c r="EHH49" s="91"/>
      <c r="EHI49" s="91"/>
      <c r="EHJ49" s="92"/>
      <c r="EHK49" s="92"/>
      <c r="EHL49" s="95"/>
      <c r="EHM49" s="91"/>
      <c r="EHN49" s="94"/>
      <c r="EHO49" s="94"/>
      <c r="EHP49" s="93"/>
      <c r="EHQ49" s="8"/>
      <c r="EHR49" s="8"/>
      <c r="EHS49" s="8"/>
      <c r="EHT49" s="91"/>
      <c r="EHU49" s="91"/>
      <c r="EHV49" s="91"/>
      <c r="EHW49" s="92"/>
      <c r="EHX49" s="92"/>
      <c r="EHY49" s="95"/>
      <c r="EHZ49" s="91"/>
      <c r="EIA49" s="94"/>
      <c r="EIB49" s="94"/>
      <c r="EIC49" s="93"/>
      <c r="EID49" s="8"/>
      <c r="EIE49" s="8"/>
      <c r="EIF49" s="8"/>
      <c r="EIG49" s="91"/>
      <c r="EIH49" s="91"/>
      <c r="EII49" s="91"/>
      <c r="EIJ49" s="92"/>
      <c r="EIK49" s="92"/>
      <c r="EIL49" s="95"/>
      <c r="EIM49" s="91"/>
      <c r="EIN49" s="94"/>
      <c r="EIO49" s="94"/>
      <c r="EIP49" s="93"/>
      <c r="EIQ49" s="8"/>
      <c r="EIR49" s="8"/>
      <c r="EIS49" s="8"/>
      <c r="EIT49" s="91"/>
      <c r="EIU49" s="91"/>
      <c r="EIV49" s="91"/>
      <c r="EIW49" s="92"/>
      <c r="EIX49" s="92"/>
      <c r="EIY49" s="95"/>
      <c r="EIZ49" s="91"/>
      <c r="EJA49" s="94"/>
      <c r="EJB49" s="94"/>
      <c r="EJC49" s="93"/>
      <c r="EJD49" s="8"/>
      <c r="EJE49" s="8"/>
      <c r="EJF49" s="8"/>
      <c r="EJG49" s="91"/>
      <c r="EJH49" s="91"/>
      <c r="EJI49" s="91"/>
      <c r="EJJ49" s="92"/>
      <c r="EJK49" s="92"/>
      <c r="EJL49" s="95"/>
      <c r="EJM49" s="91"/>
      <c r="EJN49" s="94"/>
      <c r="EJO49" s="94"/>
      <c r="EJP49" s="93"/>
      <c r="EJQ49" s="8"/>
      <c r="EJR49" s="8"/>
      <c r="EJS49" s="8"/>
      <c r="EJT49" s="91"/>
      <c r="EJU49" s="91"/>
      <c r="EJV49" s="91"/>
      <c r="EJW49" s="92"/>
      <c r="EJX49" s="92"/>
      <c r="EJY49" s="95"/>
      <c r="EJZ49" s="91"/>
      <c r="EKA49" s="94"/>
      <c r="EKB49" s="94"/>
      <c r="EKC49" s="93"/>
      <c r="EKD49" s="8"/>
      <c r="EKE49" s="8"/>
      <c r="EKF49" s="8"/>
      <c r="EKG49" s="91"/>
      <c r="EKH49" s="91"/>
      <c r="EKI49" s="91"/>
      <c r="EKJ49" s="92"/>
      <c r="EKK49" s="92"/>
      <c r="EKL49" s="95"/>
      <c r="EKM49" s="91"/>
      <c r="EKN49" s="94"/>
      <c r="EKO49" s="94"/>
      <c r="EKP49" s="93"/>
      <c r="EKQ49" s="8"/>
      <c r="EKR49" s="8"/>
      <c r="EKS49" s="8"/>
      <c r="EKT49" s="91"/>
      <c r="EKU49" s="91"/>
      <c r="EKV49" s="91"/>
      <c r="EKW49" s="92"/>
      <c r="EKX49" s="92"/>
      <c r="EKY49" s="95"/>
      <c r="EKZ49" s="91"/>
      <c r="ELA49" s="94"/>
      <c r="ELB49" s="94"/>
      <c r="ELC49" s="93"/>
      <c r="ELD49" s="8"/>
      <c r="ELE49" s="8"/>
      <c r="ELF49" s="8"/>
      <c r="ELG49" s="91"/>
      <c r="ELH49" s="91"/>
      <c r="ELI49" s="91"/>
      <c r="ELJ49" s="92"/>
      <c r="ELK49" s="92"/>
      <c r="ELL49" s="95"/>
      <c r="ELM49" s="91"/>
      <c r="ELN49" s="94"/>
      <c r="ELO49" s="94"/>
      <c r="ELP49" s="93"/>
      <c r="ELQ49" s="8"/>
      <c r="ELR49" s="8"/>
      <c r="ELS49" s="8"/>
      <c r="ELT49" s="91"/>
      <c r="ELU49" s="91"/>
      <c r="ELV49" s="91"/>
      <c r="ELW49" s="92"/>
      <c r="ELX49" s="92"/>
      <c r="ELY49" s="95"/>
      <c r="ELZ49" s="91"/>
      <c r="EMA49" s="94"/>
      <c r="EMB49" s="94"/>
      <c r="EMC49" s="93"/>
      <c r="EMD49" s="8"/>
      <c r="EME49" s="8"/>
      <c r="EMF49" s="8"/>
      <c r="EMG49" s="91"/>
      <c r="EMH49" s="91"/>
      <c r="EMI49" s="91"/>
      <c r="EMJ49" s="92"/>
      <c r="EMK49" s="92"/>
      <c r="EML49" s="95"/>
      <c r="EMM49" s="91"/>
      <c r="EMN49" s="94"/>
      <c r="EMO49" s="94"/>
      <c r="EMP49" s="93"/>
      <c r="EMQ49" s="8"/>
      <c r="EMR49" s="8"/>
      <c r="EMS49" s="8"/>
      <c r="EMT49" s="91"/>
      <c r="EMU49" s="91"/>
      <c r="EMV49" s="91"/>
      <c r="EMW49" s="92"/>
      <c r="EMX49" s="92"/>
      <c r="EMY49" s="95"/>
      <c r="EMZ49" s="91"/>
      <c r="ENA49" s="94"/>
      <c r="ENB49" s="94"/>
      <c r="ENC49" s="93"/>
      <c r="END49" s="8"/>
      <c r="ENE49" s="8"/>
      <c r="ENF49" s="8"/>
      <c r="ENG49" s="91"/>
      <c r="ENH49" s="91"/>
      <c r="ENI49" s="91"/>
      <c r="ENJ49" s="92"/>
      <c r="ENK49" s="92"/>
      <c r="ENL49" s="95"/>
      <c r="ENM49" s="91"/>
      <c r="ENN49" s="94"/>
      <c r="ENO49" s="94"/>
      <c r="ENP49" s="93"/>
      <c r="ENQ49" s="8"/>
      <c r="ENR49" s="8"/>
      <c r="ENS49" s="8"/>
      <c r="ENT49" s="91"/>
      <c r="ENU49" s="91"/>
      <c r="ENV49" s="91"/>
      <c r="ENW49" s="92"/>
      <c r="ENX49" s="92"/>
      <c r="ENY49" s="95"/>
      <c r="ENZ49" s="91"/>
      <c r="EOA49" s="94"/>
      <c r="EOB49" s="94"/>
      <c r="EOC49" s="93"/>
      <c r="EOD49" s="8"/>
      <c r="EOE49" s="8"/>
      <c r="EOF49" s="8"/>
      <c r="EOG49" s="91"/>
      <c r="EOH49" s="91"/>
      <c r="EOI49" s="91"/>
      <c r="EOJ49" s="92"/>
      <c r="EOK49" s="92"/>
      <c r="EOL49" s="95"/>
      <c r="EOM49" s="91"/>
      <c r="EON49" s="94"/>
      <c r="EOO49" s="94"/>
      <c r="EOP49" s="93"/>
      <c r="EOQ49" s="8"/>
      <c r="EOR49" s="8"/>
      <c r="EOS49" s="8"/>
      <c r="EOT49" s="91"/>
      <c r="EOU49" s="91"/>
      <c r="EOV49" s="91"/>
      <c r="EOW49" s="92"/>
      <c r="EOX49" s="92"/>
      <c r="EOY49" s="95"/>
      <c r="EOZ49" s="91"/>
      <c r="EPA49" s="94"/>
      <c r="EPB49" s="94"/>
      <c r="EPC49" s="93"/>
      <c r="EPD49" s="8"/>
      <c r="EPE49" s="8"/>
      <c r="EPF49" s="8"/>
      <c r="EPG49" s="91"/>
      <c r="EPH49" s="91"/>
      <c r="EPI49" s="91"/>
      <c r="EPJ49" s="92"/>
      <c r="EPK49" s="92"/>
      <c r="EPL49" s="95"/>
      <c r="EPM49" s="91"/>
      <c r="EPN49" s="94"/>
      <c r="EPO49" s="94"/>
      <c r="EPP49" s="93"/>
      <c r="EPQ49" s="8"/>
      <c r="EPR49" s="8"/>
      <c r="EPS49" s="8"/>
      <c r="EPT49" s="91"/>
      <c r="EPU49" s="91"/>
      <c r="EPV49" s="91"/>
      <c r="EPW49" s="92"/>
      <c r="EPX49" s="92"/>
      <c r="EPY49" s="95"/>
      <c r="EPZ49" s="91"/>
      <c r="EQA49" s="94"/>
      <c r="EQB49" s="94"/>
      <c r="EQC49" s="93"/>
      <c r="EQD49" s="8"/>
      <c r="EQE49" s="8"/>
      <c r="EQF49" s="8"/>
      <c r="EQG49" s="91"/>
      <c r="EQH49" s="91"/>
      <c r="EQI49" s="91"/>
      <c r="EQJ49" s="92"/>
      <c r="EQK49" s="92"/>
      <c r="EQL49" s="95"/>
      <c r="EQM49" s="91"/>
      <c r="EQN49" s="94"/>
      <c r="EQO49" s="94"/>
      <c r="EQP49" s="93"/>
      <c r="EQQ49" s="8"/>
      <c r="EQR49" s="8"/>
      <c r="EQS49" s="8"/>
      <c r="EQT49" s="91"/>
      <c r="EQU49" s="91"/>
      <c r="EQV49" s="91"/>
      <c r="EQW49" s="92"/>
      <c r="EQX49" s="92"/>
      <c r="EQY49" s="95"/>
      <c r="EQZ49" s="91"/>
      <c r="ERA49" s="94"/>
      <c r="ERB49" s="94"/>
      <c r="ERC49" s="93"/>
      <c r="ERD49" s="8"/>
      <c r="ERE49" s="8"/>
      <c r="ERF49" s="8"/>
      <c r="ERG49" s="91"/>
      <c r="ERH49" s="91"/>
      <c r="ERI49" s="91"/>
      <c r="ERJ49" s="92"/>
      <c r="ERK49" s="92"/>
      <c r="ERL49" s="95"/>
      <c r="ERM49" s="91"/>
      <c r="ERN49" s="94"/>
      <c r="ERO49" s="94"/>
      <c r="ERP49" s="93"/>
      <c r="ERQ49" s="8"/>
      <c r="ERR49" s="8"/>
      <c r="ERS49" s="8"/>
      <c r="ERT49" s="91"/>
      <c r="ERU49" s="91"/>
      <c r="ERV49" s="91"/>
      <c r="ERW49" s="92"/>
      <c r="ERX49" s="92"/>
      <c r="ERY49" s="95"/>
      <c r="ERZ49" s="91"/>
      <c r="ESA49" s="94"/>
      <c r="ESB49" s="94"/>
      <c r="ESC49" s="93"/>
      <c r="ESD49" s="8"/>
      <c r="ESE49" s="8"/>
      <c r="ESF49" s="8"/>
      <c r="ESG49" s="91"/>
      <c r="ESH49" s="91"/>
      <c r="ESI49" s="91"/>
      <c r="ESJ49" s="92"/>
      <c r="ESK49" s="92"/>
      <c r="ESL49" s="95"/>
      <c r="ESM49" s="91"/>
      <c r="ESN49" s="94"/>
      <c r="ESO49" s="94"/>
      <c r="ESP49" s="93"/>
      <c r="ESQ49" s="8"/>
      <c r="ESR49" s="8"/>
      <c r="ESS49" s="8"/>
      <c r="EST49" s="91"/>
      <c r="ESU49" s="91"/>
      <c r="ESV49" s="91"/>
      <c r="ESW49" s="92"/>
      <c r="ESX49" s="92"/>
      <c r="ESY49" s="95"/>
      <c r="ESZ49" s="91"/>
      <c r="ETA49" s="94"/>
      <c r="ETB49" s="94"/>
      <c r="ETC49" s="93"/>
      <c r="ETD49" s="8"/>
      <c r="ETE49" s="8"/>
      <c r="ETF49" s="8"/>
      <c r="ETG49" s="91"/>
      <c r="ETH49" s="91"/>
      <c r="ETI49" s="91"/>
      <c r="ETJ49" s="92"/>
      <c r="ETK49" s="92"/>
      <c r="ETL49" s="95"/>
      <c r="ETM49" s="91"/>
      <c r="ETN49" s="94"/>
      <c r="ETO49" s="94"/>
      <c r="ETP49" s="93"/>
      <c r="ETQ49" s="8"/>
      <c r="ETR49" s="8"/>
      <c r="ETS49" s="8"/>
      <c r="ETT49" s="91"/>
      <c r="ETU49" s="91"/>
      <c r="ETV49" s="91"/>
      <c r="ETW49" s="92"/>
      <c r="ETX49" s="92"/>
      <c r="ETY49" s="95"/>
      <c r="ETZ49" s="91"/>
      <c r="EUA49" s="94"/>
      <c r="EUB49" s="94"/>
      <c r="EUC49" s="93"/>
      <c r="EUD49" s="8"/>
      <c r="EUE49" s="8"/>
      <c r="EUF49" s="8"/>
      <c r="EUG49" s="91"/>
      <c r="EUH49" s="91"/>
      <c r="EUI49" s="91"/>
      <c r="EUJ49" s="92"/>
      <c r="EUK49" s="92"/>
      <c r="EUL49" s="95"/>
      <c r="EUM49" s="91"/>
      <c r="EUN49" s="94"/>
      <c r="EUO49" s="94"/>
      <c r="EUP49" s="93"/>
      <c r="EUQ49" s="8"/>
      <c r="EUR49" s="8"/>
      <c r="EUS49" s="8"/>
      <c r="EUT49" s="91"/>
      <c r="EUU49" s="91"/>
      <c r="EUV49" s="91"/>
      <c r="EUW49" s="92"/>
      <c r="EUX49" s="92"/>
      <c r="EUY49" s="95"/>
      <c r="EUZ49" s="91"/>
      <c r="EVA49" s="94"/>
      <c r="EVB49" s="94"/>
      <c r="EVC49" s="93"/>
      <c r="EVD49" s="8"/>
      <c r="EVE49" s="8"/>
      <c r="EVF49" s="8"/>
      <c r="EVG49" s="91"/>
      <c r="EVH49" s="91"/>
      <c r="EVI49" s="91"/>
      <c r="EVJ49" s="92"/>
      <c r="EVK49" s="92"/>
      <c r="EVL49" s="95"/>
      <c r="EVM49" s="91"/>
      <c r="EVN49" s="94"/>
      <c r="EVO49" s="94"/>
      <c r="EVP49" s="93"/>
      <c r="EVQ49" s="8"/>
      <c r="EVR49" s="8"/>
      <c r="EVS49" s="8"/>
      <c r="EVT49" s="91"/>
      <c r="EVU49" s="91"/>
      <c r="EVV49" s="91"/>
      <c r="EVW49" s="92"/>
      <c r="EVX49" s="92"/>
      <c r="EVY49" s="95"/>
      <c r="EVZ49" s="91"/>
      <c r="EWA49" s="94"/>
      <c r="EWB49" s="94"/>
      <c r="EWC49" s="93"/>
      <c r="EWD49" s="8"/>
      <c r="EWE49" s="8"/>
      <c r="EWF49" s="8"/>
      <c r="EWG49" s="91"/>
      <c r="EWH49" s="91"/>
      <c r="EWI49" s="91"/>
      <c r="EWJ49" s="92"/>
      <c r="EWK49" s="92"/>
      <c r="EWL49" s="95"/>
      <c r="EWM49" s="91"/>
      <c r="EWN49" s="94"/>
      <c r="EWO49" s="94"/>
      <c r="EWP49" s="93"/>
      <c r="EWQ49" s="8"/>
      <c r="EWR49" s="8"/>
      <c r="EWS49" s="8"/>
      <c r="EWT49" s="91"/>
      <c r="EWU49" s="91"/>
      <c r="EWV49" s="91"/>
      <c r="EWW49" s="92"/>
      <c r="EWX49" s="92"/>
      <c r="EWY49" s="95"/>
      <c r="EWZ49" s="91"/>
      <c r="EXA49" s="94"/>
      <c r="EXB49" s="94"/>
      <c r="EXC49" s="93"/>
      <c r="EXD49" s="8"/>
      <c r="EXE49" s="8"/>
      <c r="EXF49" s="8"/>
      <c r="EXG49" s="91"/>
      <c r="EXH49" s="91"/>
      <c r="EXI49" s="91"/>
      <c r="EXJ49" s="92"/>
      <c r="EXK49" s="92"/>
      <c r="EXL49" s="95"/>
      <c r="EXM49" s="91"/>
      <c r="EXN49" s="94"/>
      <c r="EXO49" s="94"/>
      <c r="EXP49" s="93"/>
      <c r="EXQ49" s="8"/>
      <c r="EXR49" s="8"/>
      <c r="EXS49" s="8"/>
      <c r="EXT49" s="91"/>
      <c r="EXU49" s="91"/>
      <c r="EXV49" s="91"/>
      <c r="EXW49" s="92"/>
      <c r="EXX49" s="92"/>
      <c r="EXY49" s="95"/>
      <c r="EXZ49" s="91"/>
      <c r="EYA49" s="94"/>
      <c r="EYB49" s="94"/>
      <c r="EYC49" s="93"/>
      <c r="EYD49" s="8"/>
      <c r="EYE49" s="8"/>
      <c r="EYF49" s="8"/>
      <c r="EYG49" s="91"/>
      <c r="EYH49" s="91"/>
      <c r="EYI49" s="91"/>
      <c r="EYJ49" s="92"/>
      <c r="EYK49" s="92"/>
      <c r="EYL49" s="95"/>
      <c r="EYM49" s="91"/>
      <c r="EYN49" s="94"/>
      <c r="EYO49" s="94"/>
      <c r="EYP49" s="93"/>
      <c r="EYQ49" s="8"/>
      <c r="EYR49" s="8"/>
      <c r="EYS49" s="8"/>
      <c r="EYT49" s="91"/>
      <c r="EYU49" s="91"/>
      <c r="EYV49" s="91"/>
      <c r="EYW49" s="92"/>
      <c r="EYX49" s="92"/>
      <c r="EYY49" s="95"/>
      <c r="EYZ49" s="91"/>
      <c r="EZA49" s="94"/>
      <c r="EZB49" s="94"/>
      <c r="EZC49" s="93"/>
      <c r="EZD49" s="8"/>
      <c r="EZE49" s="8"/>
      <c r="EZF49" s="8"/>
      <c r="EZG49" s="91"/>
      <c r="EZH49" s="91"/>
      <c r="EZI49" s="91"/>
      <c r="EZJ49" s="92"/>
      <c r="EZK49" s="92"/>
      <c r="EZL49" s="95"/>
      <c r="EZM49" s="91"/>
      <c r="EZN49" s="94"/>
      <c r="EZO49" s="94"/>
      <c r="EZP49" s="93"/>
      <c r="EZQ49" s="8"/>
      <c r="EZR49" s="8"/>
      <c r="EZS49" s="8"/>
      <c r="EZT49" s="91"/>
      <c r="EZU49" s="91"/>
      <c r="EZV49" s="91"/>
      <c r="EZW49" s="92"/>
      <c r="EZX49" s="92"/>
      <c r="EZY49" s="95"/>
      <c r="EZZ49" s="91"/>
      <c r="FAA49" s="94"/>
      <c r="FAB49" s="94"/>
      <c r="FAC49" s="93"/>
      <c r="FAD49" s="8"/>
      <c r="FAE49" s="8"/>
      <c r="FAF49" s="8"/>
      <c r="FAG49" s="91"/>
      <c r="FAH49" s="91"/>
      <c r="FAI49" s="91"/>
      <c r="FAJ49" s="92"/>
      <c r="FAK49" s="92"/>
      <c r="FAL49" s="95"/>
      <c r="FAM49" s="91"/>
      <c r="FAN49" s="94"/>
      <c r="FAO49" s="94"/>
      <c r="FAP49" s="93"/>
      <c r="FAQ49" s="8"/>
      <c r="FAR49" s="8"/>
      <c r="FAS49" s="8"/>
      <c r="FAT49" s="91"/>
      <c r="FAU49" s="91"/>
      <c r="FAV49" s="91"/>
      <c r="FAW49" s="92"/>
      <c r="FAX49" s="92"/>
      <c r="FAY49" s="95"/>
      <c r="FAZ49" s="91"/>
      <c r="FBA49" s="94"/>
      <c r="FBB49" s="94"/>
      <c r="FBC49" s="93"/>
      <c r="FBD49" s="8"/>
      <c r="FBE49" s="8"/>
      <c r="FBF49" s="8"/>
      <c r="FBG49" s="91"/>
      <c r="FBH49" s="91"/>
      <c r="FBI49" s="91"/>
      <c r="FBJ49" s="92"/>
      <c r="FBK49" s="92"/>
      <c r="FBL49" s="95"/>
      <c r="FBM49" s="91"/>
      <c r="FBN49" s="94"/>
      <c r="FBO49" s="94"/>
      <c r="FBP49" s="93"/>
      <c r="FBQ49" s="8"/>
      <c r="FBR49" s="8"/>
      <c r="FBS49" s="8"/>
      <c r="FBT49" s="91"/>
      <c r="FBU49" s="91"/>
      <c r="FBV49" s="91"/>
      <c r="FBW49" s="92"/>
      <c r="FBX49" s="92"/>
      <c r="FBY49" s="95"/>
      <c r="FBZ49" s="91"/>
      <c r="FCA49" s="94"/>
      <c r="FCB49" s="94"/>
      <c r="FCC49" s="93"/>
      <c r="FCD49" s="8"/>
      <c r="FCE49" s="8"/>
      <c r="FCF49" s="8"/>
      <c r="FCG49" s="91"/>
      <c r="FCH49" s="91"/>
      <c r="FCI49" s="91"/>
      <c r="FCJ49" s="92"/>
      <c r="FCK49" s="92"/>
      <c r="FCL49" s="95"/>
      <c r="FCM49" s="91"/>
      <c r="FCN49" s="94"/>
      <c r="FCO49" s="94"/>
      <c r="FCP49" s="93"/>
      <c r="FCQ49" s="8"/>
      <c r="FCR49" s="8"/>
      <c r="FCS49" s="8"/>
      <c r="FCT49" s="91"/>
      <c r="FCU49" s="91"/>
      <c r="FCV49" s="91"/>
      <c r="FCW49" s="92"/>
      <c r="FCX49" s="92"/>
      <c r="FCY49" s="95"/>
      <c r="FCZ49" s="91"/>
      <c r="FDA49" s="94"/>
      <c r="FDB49" s="94"/>
      <c r="FDC49" s="93"/>
      <c r="FDD49" s="8"/>
      <c r="FDE49" s="8"/>
      <c r="FDF49" s="8"/>
      <c r="FDG49" s="91"/>
      <c r="FDH49" s="91"/>
      <c r="FDI49" s="91"/>
      <c r="FDJ49" s="92"/>
      <c r="FDK49" s="92"/>
      <c r="FDL49" s="95"/>
      <c r="FDM49" s="91"/>
      <c r="FDN49" s="94"/>
      <c r="FDO49" s="94"/>
      <c r="FDP49" s="93"/>
      <c r="FDQ49" s="8"/>
      <c r="FDR49" s="8"/>
      <c r="FDS49" s="8"/>
      <c r="FDT49" s="91"/>
      <c r="FDU49" s="91"/>
      <c r="FDV49" s="91"/>
      <c r="FDW49" s="92"/>
      <c r="FDX49" s="92"/>
      <c r="FDY49" s="95"/>
      <c r="FDZ49" s="91"/>
      <c r="FEA49" s="94"/>
      <c r="FEB49" s="94"/>
      <c r="FEC49" s="93"/>
      <c r="FED49" s="8"/>
      <c r="FEE49" s="8"/>
      <c r="FEF49" s="8"/>
      <c r="FEG49" s="91"/>
      <c r="FEH49" s="91"/>
      <c r="FEI49" s="91"/>
      <c r="FEJ49" s="92"/>
      <c r="FEK49" s="92"/>
      <c r="FEL49" s="95"/>
      <c r="FEM49" s="91"/>
      <c r="FEN49" s="94"/>
      <c r="FEO49" s="94"/>
      <c r="FEP49" s="93"/>
      <c r="FEQ49" s="8"/>
      <c r="FER49" s="8"/>
      <c r="FES49" s="8"/>
      <c r="FET49" s="91"/>
      <c r="FEU49" s="91"/>
      <c r="FEV49" s="91"/>
      <c r="FEW49" s="92"/>
      <c r="FEX49" s="92"/>
      <c r="FEY49" s="95"/>
      <c r="FEZ49" s="91"/>
      <c r="FFA49" s="94"/>
      <c r="FFB49" s="94"/>
      <c r="FFC49" s="93"/>
      <c r="FFD49" s="8"/>
      <c r="FFE49" s="8"/>
      <c r="FFF49" s="8"/>
      <c r="FFG49" s="91"/>
      <c r="FFH49" s="91"/>
      <c r="FFI49" s="91"/>
      <c r="FFJ49" s="92"/>
      <c r="FFK49" s="92"/>
      <c r="FFL49" s="95"/>
      <c r="FFM49" s="91"/>
      <c r="FFN49" s="94"/>
      <c r="FFO49" s="94"/>
      <c r="FFP49" s="93"/>
      <c r="FFQ49" s="8"/>
      <c r="FFR49" s="8"/>
      <c r="FFS49" s="8"/>
      <c r="FFT49" s="91"/>
      <c r="FFU49" s="91"/>
      <c r="FFV49" s="91"/>
      <c r="FFW49" s="92"/>
      <c r="FFX49" s="92"/>
      <c r="FFY49" s="95"/>
      <c r="FFZ49" s="91"/>
      <c r="FGA49" s="94"/>
      <c r="FGB49" s="94"/>
      <c r="FGC49" s="93"/>
      <c r="FGD49" s="8"/>
      <c r="FGE49" s="8"/>
      <c r="FGF49" s="8"/>
      <c r="FGG49" s="91"/>
      <c r="FGH49" s="91"/>
      <c r="FGI49" s="91"/>
      <c r="FGJ49" s="92"/>
      <c r="FGK49" s="92"/>
      <c r="FGL49" s="95"/>
      <c r="FGM49" s="91"/>
      <c r="FGN49" s="94"/>
      <c r="FGO49" s="94"/>
      <c r="FGP49" s="93"/>
      <c r="FGQ49" s="8"/>
      <c r="FGR49" s="8"/>
      <c r="FGS49" s="8"/>
      <c r="FGT49" s="91"/>
      <c r="FGU49" s="91"/>
      <c r="FGV49" s="91"/>
      <c r="FGW49" s="92"/>
      <c r="FGX49" s="92"/>
      <c r="FGY49" s="95"/>
      <c r="FGZ49" s="91"/>
      <c r="FHA49" s="94"/>
      <c r="FHB49" s="94"/>
      <c r="FHC49" s="93"/>
      <c r="FHD49" s="8"/>
      <c r="FHE49" s="8"/>
      <c r="FHF49" s="8"/>
      <c r="FHG49" s="91"/>
      <c r="FHH49" s="91"/>
      <c r="FHI49" s="91"/>
      <c r="FHJ49" s="92"/>
      <c r="FHK49" s="92"/>
      <c r="FHL49" s="95"/>
      <c r="FHM49" s="91"/>
      <c r="FHN49" s="94"/>
      <c r="FHO49" s="94"/>
      <c r="FHP49" s="93"/>
      <c r="FHQ49" s="8"/>
      <c r="FHR49" s="8"/>
      <c r="FHS49" s="8"/>
      <c r="FHT49" s="91"/>
      <c r="FHU49" s="91"/>
      <c r="FHV49" s="91"/>
      <c r="FHW49" s="92"/>
      <c r="FHX49" s="92"/>
      <c r="FHY49" s="95"/>
      <c r="FHZ49" s="91"/>
      <c r="FIA49" s="94"/>
      <c r="FIB49" s="94"/>
      <c r="FIC49" s="93"/>
      <c r="FID49" s="8"/>
      <c r="FIE49" s="8"/>
      <c r="FIF49" s="8"/>
      <c r="FIG49" s="91"/>
      <c r="FIH49" s="91"/>
      <c r="FII49" s="91"/>
      <c r="FIJ49" s="92"/>
      <c r="FIK49" s="92"/>
      <c r="FIL49" s="95"/>
      <c r="FIM49" s="91"/>
      <c r="FIN49" s="94"/>
      <c r="FIO49" s="94"/>
      <c r="FIP49" s="93"/>
      <c r="FIQ49" s="8"/>
      <c r="FIR49" s="8"/>
      <c r="FIS49" s="8"/>
      <c r="FIT49" s="91"/>
      <c r="FIU49" s="91"/>
      <c r="FIV49" s="91"/>
      <c r="FIW49" s="92"/>
      <c r="FIX49" s="92"/>
      <c r="FIY49" s="95"/>
      <c r="FIZ49" s="91"/>
      <c r="FJA49" s="94"/>
      <c r="FJB49" s="94"/>
      <c r="FJC49" s="93"/>
      <c r="FJD49" s="8"/>
      <c r="FJE49" s="8"/>
      <c r="FJF49" s="8"/>
      <c r="FJG49" s="91"/>
      <c r="FJH49" s="91"/>
      <c r="FJI49" s="91"/>
      <c r="FJJ49" s="92"/>
      <c r="FJK49" s="92"/>
      <c r="FJL49" s="95"/>
      <c r="FJM49" s="91"/>
      <c r="FJN49" s="94"/>
      <c r="FJO49" s="94"/>
      <c r="FJP49" s="93"/>
      <c r="FJQ49" s="8"/>
      <c r="FJR49" s="8"/>
      <c r="FJS49" s="8"/>
      <c r="FJT49" s="91"/>
      <c r="FJU49" s="91"/>
      <c r="FJV49" s="91"/>
      <c r="FJW49" s="92"/>
      <c r="FJX49" s="92"/>
      <c r="FJY49" s="95"/>
      <c r="FJZ49" s="91"/>
      <c r="FKA49" s="94"/>
      <c r="FKB49" s="94"/>
      <c r="FKC49" s="93"/>
      <c r="FKD49" s="8"/>
      <c r="FKE49" s="8"/>
      <c r="FKF49" s="8"/>
      <c r="FKG49" s="91"/>
      <c r="FKH49" s="91"/>
      <c r="FKI49" s="91"/>
      <c r="FKJ49" s="92"/>
      <c r="FKK49" s="92"/>
      <c r="FKL49" s="95"/>
      <c r="FKM49" s="91"/>
      <c r="FKN49" s="94"/>
      <c r="FKO49" s="94"/>
      <c r="FKP49" s="93"/>
      <c r="FKQ49" s="8"/>
      <c r="FKR49" s="8"/>
      <c r="FKS49" s="8"/>
      <c r="FKT49" s="91"/>
      <c r="FKU49" s="91"/>
      <c r="FKV49" s="91"/>
      <c r="FKW49" s="92"/>
      <c r="FKX49" s="92"/>
      <c r="FKY49" s="95"/>
      <c r="FKZ49" s="91"/>
      <c r="FLA49" s="94"/>
      <c r="FLB49" s="94"/>
      <c r="FLC49" s="93"/>
      <c r="FLD49" s="8"/>
      <c r="FLE49" s="8"/>
      <c r="FLF49" s="8"/>
      <c r="FLG49" s="91"/>
      <c r="FLH49" s="91"/>
      <c r="FLI49" s="91"/>
      <c r="FLJ49" s="92"/>
      <c r="FLK49" s="92"/>
      <c r="FLL49" s="95"/>
      <c r="FLM49" s="91"/>
      <c r="FLN49" s="94"/>
      <c r="FLO49" s="94"/>
      <c r="FLP49" s="93"/>
      <c r="FLQ49" s="8"/>
      <c r="FLR49" s="8"/>
      <c r="FLS49" s="8"/>
      <c r="FLT49" s="91"/>
      <c r="FLU49" s="91"/>
      <c r="FLV49" s="91"/>
      <c r="FLW49" s="92"/>
      <c r="FLX49" s="92"/>
      <c r="FLY49" s="95"/>
      <c r="FLZ49" s="91"/>
      <c r="FMA49" s="94"/>
      <c r="FMB49" s="94"/>
      <c r="FMC49" s="93"/>
      <c r="FMD49" s="8"/>
      <c r="FME49" s="8"/>
      <c r="FMF49" s="8"/>
      <c r="FMG49" s="91"/>
      <c r="FMH49" s="91"/>
      <c r="FMI49" s="91"/>
      <c r="FMJ49" s="92"/>
      <c r="FMK49" s="92"/>
      <c r="FML49" s="95"/>
      <c r="FMM49" s="91"/>
      <c r="FMN49" s="94"/>
      <c r="FMO49" s="94"/>
      <c r="FMP49" s="93"/>
      <c r="FMQ49" s="8"/>
      <c r="FMR49" s="8"/>
      <c r="FMS49" s="8"/>
      <c r="FMT49" s="91"/>
      <c r="FMU49" s="91"/>
      <c r="FMV49" s="91"/>
      <c r="FMW49" s="92"/>
      <c r="FMX49" s="92"/>
      <c r="FMY49" s="95"/>
      <c r="FMZ49" s="91"/>
      <c r="FNA49" s="94"/>
      <c r="FNB49" s="94"/>
      <c r="FNC49" s="93"/>
      <c r="FND49" s="8"/>
      <c r="FNE49" s="8"/>
      <c r="FNF49" s="8"/>
      <c r="FNG49" s="91"/>
      <c r="FNH49" s="91"/>
      <c r="FNI49" s="91"/>
      <c r="FNJ49" s="92"/>
      <c r="FNK49" s="92"/>
      <c r="FNL49" s="95"/>
      <c r="FNM49" s="91"/>
      <c r="FNN49" s="94"/>
      <c r="FNO49" s="94"/>
      <c r="FNP49" s="93"/>
      <c r="FNQ49" s="8"/>
      <c r="FNR49" s="8"/>
      <c r="FNS49" s="8"/>
      <c r="FNT49" s="91"/>
      <c r="FNU49" s="91"/>
      <c r="FNV49" s="91"/>
      <c r="FNW49" s="92"/>
      <c r="FNX49" s="92"/>
      <c r="FNY49" s="95"/>
      <c r="FNZ49" s="91"/>
      <c r="FOA49" s="94"/>
      <c r="FOB49" s="94"/>
      <c r="FOC49" s="93"/>
      <c r="FOD49" s="8"/>
      <c r="FOE49" s="8"/>
      <c r="FOF49" s="8"/>
      <c r="FOG49" s="91"/>
      <c r="FOH49" s="91"/>
      <c r="FOI49" s="91"/>
      <c r="FOJ49" s="92"/>
      <c r="FOK49" s="92"/>
      <c r="FOL49" s="95"/>
      <c r="FOM49" s="91"/>
      <c r="FON49" s="94"/>
      <c r="FOO49" s="94"/>
      <c r="FOP49" s="93"/>
      <c r="FOQ49" s="8"/>
      <c r="FOR49" s="8"/>
      <c r="FOS49" s="8"/>
      <c r="FOT49" s="91"/>
      <c r="FOU49" s="91"/>
      <c r="FOV49" s="91"/>
      <c r="FOW49" s="92"/>
      <c r="FOX49" s="92"/>
      <c r="FOY49" s="95"/>
      <c r="FOZ49" s="91"/>
      <c r="FPA49" s="94"/>
      <c r="FPB49" s="94"/>
      <c r="FPC49" s="93"/>
      <c r="FPD49" s="8"/>
      <c r="FPE49" s="8"/>
      <c r="FPF49" s="8"/>
      <c r="FPG49" s="91"/>
      <c r="FPH49" s="91"/>
      <c r="FPI49" s="91"/>
      <c r="FPJ49" s="92"/>
      <c r="FPK49" s="92"/>
      <c r="FPL49" s="95"/>
      <c r="FPM49" s="91"/>
      <c r="FPN49" s="94"/>
      <c r="FPO49" s="94"/>
      <c r="FPP49" s="93"/>
      <c r="FPQ49" s="8"/>
      <c r="FPR49" s="8"/>
      <c r="FPS49" s="8"/>
      <c r="FPT49" s="91"/>
      <c r="FPU49" s="91"/>
      <c r="FPV49" s="91"/>
      <c r="FPW49" s="92"/>
      <c r="FPX49" s="92"/>
      <c r="FPY49" s="95"/>
      <c r="FPZ49" s="91"/>
      <c r="FQA49" s="94"/>
      <c r="FQB49" s="94"/>
      <c r="FQC49" s="93"/>
      <c r="FQD49" s="8"/>
      <c r="FQE49" s="8"/>
      <c r="FQF49" s="8"/>
      <c r="FQG49" s="91"/>
      <c r="FQH49" s="91"/>
      <c r="FQI49" s="91"/>
      <c r="FQJ49" s="92"/>
      <c r="FQK49" s="92"/>
      <c r="FQL49" s="95"/>
      <c r="FQM49" s="91"/>
      <c r="FQN49" s="94"/>
      <c r="FQO49" s="94"/>
      <c r="FQP49" s="93"/>
      <c r="FQQ49" s="8"/>
      <c r="FQR49" s="8"/>
      <c r="FQS49" s="8"/>
      <c r="FQT49" s="91"/>
      <c r="FQU49" s="91"/>
      <c r="FQV49" s="91"/>
      <c r="FQW49" s="92"/>
      <c r="FQX49" s="92"/>
      <c r="FQY49" s="95"/>
      <c r="FQZ49" s="91"/>
      <c r="FRA49" s="94"/>
      <c r="FRB49" s="94"/>
      <c r="FRC49" s="93"/>
      <c r="FRD49" s="8"/>
      <c r="FRE49" s="8"/>
      <c r="FRF49" s="8"/>
      <c r="FRG49" s="91"/>
      <c r="FRH49" s="91"/>
      <c r="FRI49" s="91"/>
      <c r="FRJ49" s="92"/>
      <c r="FRK49" s="92"/>
      <c r="FRL49" s="95"/>
      <c r="FRM49" s="91"/>
      <c r="FRN49" s="94"/>
      <c r="FRO49" s="94"/>
      <c r="FRP49" s="93"/>
      <c r="FRQ49" s="8"/>
      <c r="FRR49" s="8"/>
      <c r="FRS49" s="8"/>
      <c r="FRT49" s="91"/>
      <c r="FRU49" s="91"/>
      <c r="FRV49" s="91"/>
      <c r="FRW49" s="92"/>
      <c r="FRX49" s="92"/>
      <c r="FRY49" s="95"/>
      <c r="FRZ49" s="91"/>
      <c r="FSA49" s="94"/>
      <c r="FSB49" s="94"/>
      <c r="FSC49" s="93"/>
      <c r="FSD49" s="8"/>
      <c r="FSE49" s="8"/>
      <c r="FSF49" s="8"/>
      <c r="FSG49" s="91"/>
      <c r="FSH49" s="91"/>
      <c r="FSI49" s="91"/>
      <c r="FSJ49" s="92"/>
      <c r="FSK49" s="92"/>
      <c r="FSL49" s="95"/>
      <c r="FSM49" s="91"/>
      <c r="FSN49" s="94"/>
      <c r="FSO49" s="94"/>
      <c r="FSP49" s="93"/>
      <c r="FSQ49" s="8"/>
      <c r="FSR49" s="8"/>
      <c r="FSS49" s="8"/>
      <c r="FST49" s="91"/>
      <c r="FSU49" s="91"/>
      <c r="FSV49" s="91"/>
      <c r="FSW49" s="92"/>
      <c r="FSX49" s="92"/>
      <c r="FSY49" s="95"/>
      <c r="FSZ49" s="91"/>
      <c r="FTA49" s="94"/>
      <c r="FTB49" s="94"/>
      <c r="FTC49" s="93"/>
      <c r="FTD49" s="8"/>
      <c r="FTE49" s="8"/>
      <c r="FTF49" s="8"/>
      <c r="FTG49" s="91"/>
      <c r="FTH49" s="91"/>
      <c r="FTI49" s="91"/>
      <c r="FTJ49" s="92"/>
      <c r="FTK49" s="92"/>
      <c r="FTL49" s="95"/>
      <c r="FTM49" s="91"/>
      <c r="FTN49" s="94"/>
      <c r="FTO49" s="94"/>
      <c r="FTP49" s="93"/>
      <c r="FTQ49" s="8"/>
      <c r="FTR49" s="8"/>
      <c r="FTS49" s="8"/>
      <c r="FTT49" s="91"/>
      <c r="FTU49" s="91"/>
      <c r="FTV49" s="91"/>
      <c r="FTW49" s="92"/>
      <c r="FTX49" s="92"/>
      <c r="FTY49" s="95"/>
      <c r="FTZ49" s="91"/>
      <c r="FUA49" s="94"/>
      <c r="FUB49" s="94"/>
      <c r="FUC49" s="93"/>
      <c r="FUD49" s="8"/>
      <c r="FUE49" s="8"/>
      <c r="FUF49" s="8"/>
      <c r="FUG49" s="91"/>
      <c r="FUH49" s="91"/>
      <c r="FUI49" s="91"/>
      <c r="FUJ49" s="92"/>
      <c r="FUK49" s="92"/>
      <c r="FUL49" s="95"/>
      <c r="FUM49" s="91"/>
      <c r="FUN49" s="94"/>
      <c r="FUO49" s="94"/>
      <c r="FUP49" s="93"/>
      <c r="FUQ49" s="8"/>
      <c r="FUR49" s="8"/>
      <c r="FUS49" s="8"/>
      <c r="FUT49" s="91"/>
      <c r="FUU49" s="91"/>
      <c r="FUV49" s="91"/>
      <c r="FUW49" s="92"/>
      <c r="FUX49" s="92"/>
      <c r="FUY49" s="95"/>
      <c r="FUZ49" s="91"/>
      <c r="FVA49" s="94"/>
      <c r="FVB49" s="94"/>
      <c r="FVC49" s="93"/>
      <c r="FVD49" s="8"/>
      <c r="FVE49" s="8"/>
      <c r="FVF49" s="8"/>
      <c r="FVG49" s="91"/>
      <c r="FVH49" s="91"/>
      <c r="FVI49" s="91"/>
      <c r="FVJ49" s="92"/>
      <c r="FVK49" s="92"/>
      <c r="FVL49" s="95"/>
      <c r="FVM49" s="91"/>
      <c r="FVN49" s="94"/>
      <c r="FVO49" s="94"/>
      <c r="FVP49" s="93"/>
      <c r="FVQ49" s="8"/>
      <c r="FVR49" s="8"/>
      <c r="FVS49" s="8"/>
      <c r="FVT49" s="91"/>
      <c r="FVU49" s="91"/>
      <c r="FVV49" s="91"/>
      <c r="FVW49" s="92"/>
      <c r="FVX49" s="92"/>
      <c r="FVY49" s="95"/>
      <c r="FVZ49" s="91"/>
      <c r="FWA49" s="94"/>
      <c r="FWB49" s="94"/>
      <c r="FWC49" s="93"/>
      <c r="FWD49" s="8"/>
      <c r="FWE49" s="8"/>
      <c r="FWF49" s="8"/>
      <c r="FWG49" s="91"/>
      <c r="FWH49" s="91"/>
      <c r="FWI49" s="91"/>
      <c r="FWJ49" s="92"/>
      <c r="FWK49" s="92"/>
      <c r="FWL49" s="95"/>
      <c r="FWM49" s="91"/>
      <c r="FWN49" s="94"/>
      <c r="FWO49" s="94"/>
      <c r="FWP49" s="93"/>
      <c r="FWQ49" s="8"/>
      <c r="FWR49" s="8"/>
      <c r="FWS49" s="8"/>
      <c r="FWT49" s="91"/>
      <c r="FWU49" s="91"/>
      <c r="FWV49" s="91"/>
      <c r="FWW49" s="92"/>
      <c r="FWX49" s="92"/>
      <c r="FWY49" s="95"/>
      <c r="FWZ49" s="91"/>
      <c r="FXA49" s="94"/>
      <c r="FXB49" s="94"/>
      <c r="FXC49" s="93"/>
      <c r="FXD49" s="8"/>
      <c r="FXE49" s="8"/>
      <c r="FXF49" s="8"/>
      <c r="FXG49" s="91"/>
      <c r="FXH49" s="91"/>
      <c r="FXI49" s="91"/>
      <c r="FXJ49" s="92"/>
      <c r="FXK49" s="92"/>
      <c r="FXL49" s="95"/>
      <c r="FXM49" s="91"/>
      <c r="FXN49" s="94"/>
      <c r="FXO49" s="94"/>
      <c r="FXP49" s="93"/>
      <c r="FXQ49" s="8"/>
      <c r="FXR49" s="8"/>
      <c r="FXS49" s="8"/>
      <c r="FXT49" s="91"/>
      <c r="FXU49" s="91"/>
      <c r="FXV49" s="91"/>
      <c r="FXW49" s="92"/>
      <c r="FXX49" s="92"/>
      <c r="FXY49" s="95"/>
      <c r="FXZ49" s="91"/>
      <c r="FYA49" s="94"/>
      <c r="FYB49" s="94"/>
      <c r="FYC49" s="93"/>
      <c r="FYD49" s="8"/>
      <c r="FYE49" s="8"/>
      <c r="FYF49" s="8"/>
      <c r="FYG49" s="91"/>
      <c r="FYH49" s="91"/>
      <c r="FYI49" s="91"/>
      <c r="FYJ49" s="92"/>
      <c r="FYK49" s="92"/>
      <c r="FYL49" s="95"/>
      <c r="FYM49" s="91"/>
      <c r="FYN49" s="94"/>
      <c r="FYO49" s="94"/>
      <c r="FYP49" s="93"/>
      <c r="FYQ49" s="8"/>
      <c r="FYR49" s="8"/>
      <c r="FYS49" s="8"/>
      <c r="FYT49" s="91"/>
      <c r="FYU49" s="91"/>
      <c r="FYV49" s="91"/>
      <c r="FYW49" s="92"/>
      <c r="FYX49" s="92"/>
      <c r="FYY49" s="95"/>
      <c r="FYZ49" s="91"/>
      <c r="FZA49" s="94"/>
      <c r="FZB49" s="94"/>
      <c r="FZC49" s="93"/>
      <c r="FZD49" s="8"/>
      <c r="FZE49" s="8"/>
      <c r="FZF49" s="8"/>
      <c r="FZG49" s="91"/>
      <c r="FZH49" s="91"/>
      <c r="FZI49" s="91"/>
      <c r="FZJ49" s="92"/>
      <c r="FZK49" s="92"/>
      <c r="FZL49" s="95"/>
      <c r="FZM49" s="91"/>
      <c r="FZN49" s="94"/>
      <c r="FZO49" s="94"/>
      <c r="FZP49" s="93"/>
      <c r="FZQ49" s="8"/>
      <c r="FZR49" s="8"/>
      <c r="FZS49" s="8"/>
      <c r="FZT49" s="91"/>
      <c r="FZU49" s="91"/>
      <c r="FZV49" s="91"/>
      <c r="FZW49" s="92"/>
      <c r="FZX49" s="92"/>
      <c r="FZY49" s="95"/>
      <c r="FZZ49" s="91"/>
      <c r="GAA49" s="94"/>
      <c r="GAB49" s="94"/>
      <c r="GAC49" s="93"/>
      <c r="GAD49" s="8"/>
      <c r="GAE49" s="8"/>
      <c r="GAF49" s="8"/>
      <c r="GAG49" s="91"/>
      <c r="GAH49" s="91"/>
      <c r="GAI49" s="91"/>
      <c r="GAJ49" s="92"/>
      <c r="GAK49" s="92"/>
      <c r="GAL49" s="95"/>
      <c r="GAM49" s="91"/>
      <c r="GAN49" s="94"/>
      <c r="GAO49" s="94"/>
      <c r="GAP49" s="93"/>
      <c r="GAQ49" s="8"/>
      <c r="GAR49" s="8"/>
      <c r="GAS49" s="8"/>
      <c r="GAT49" s="91"/>
      <c r="GAU49" s="91"/>
      <c r="GAV49" s="91"/>
      <c r="GAW49" s="92"/>
      <c r="GAX49" s="92"/>
      <c r="GAY49" s="95"/>
      <c r="GAZ49" s="91"/>
      <c r="GBA49" s="94"/>
      <c r="GBB49" s="94"/>
      <c r="GBC49" s="93"/>
      <c r="GBD49" s="8"/>
      <c r="GBE49" s="8"/>
      <c r="GBF49" s="8"/>
      <c r="GBG49" s="91"/>
      <c r="GBH49" s="91"/>
      <c r="GBI49" s="91"/>
      <c r="GBJ49" s="92"/>
      <c r="GBK49" s="92"/>
      <c r="GBL49" s="95"/>
      <c r="GBM49" s="91"/>
      <c r="GBN49" s="94"/>
      <c r="GBO49" s="94"/>
      <c r="GBP49" s="93"/>
      <c r="GBQ49" s="8"/>
      <c r="GBR49" s="8"/>
      <c r="GBS49" s="8"/>
      <c r="GBT49" s="91"/>
      <c r="GBU49" s="91"/>
      <c r="GBV49" s="91"/>
      <c r="GBW49" s="92"/>
      <c r="GBX49" s="92"/>
      <c r="GBY49" s="95"/>
      <c r="GBZ49" s="91"/>
      <c r="GCA49" s="94"/>
      <c r="GCB49" s="94"/>
      <c r="GCC49" s="93"/>
      <c r="GCD49" s="8"/>
      <c r="GCE49" s="8"/>
      <c r="GCF49" s="8"/>
      <c r="GCG49" s="91"/>
      <c r="GCH49" s="91"/>
      <c r="GCI49" s="91"/>
      <c r="GCJ49" s="92"/>
      <c r="GCK49" s="92"/>
      <c r="GCL49" s="95"/>
      <c r="GCM49" s="91"/>
      <c r="GCN49" s="94"/>
      <c r="GCO49" s="94"/>
      <c r="GCP49" s="93"/>
      <c r="GCQ49" s="8"/>
      <c r="GCR49" s="8"/>
      <c r="GCS49" s="8"/>
      <c r="GCT49" s="91"/>
      <c r="GCU49" s="91"/>
      <c r="GCV49" s="91"/>
      <c r="GCW49" s="92"/>
      <c r="GCX49" s="92"/>
      <c r="GCY49" s="95"/>
      <c r="GCZ49" s="91"/>
      <c r="GDA49" s="94"/>
      <c r="GDB49" s="94"/>
      <c r="GDC49" s="93"/>
      <c r="GDD49" s="8"/>
      <c r="GDE49" s="8"/>
      <c r="GDF49" s="8"/>
      <c r="GDG49" s="91"/>
      <c r="GDH49" s="91"/>
      <c r="GDI49" s="91"/>
      <c r="GDJ49" s="92"/>
      <c r="GDK49" s="92"/>
      <c r="GDL49" s="95"/>
      <c r="GDM49" s="91"/>
      <c r="GDN49" s="94"/>
      <c r="GDO49" s="94"/>
      <c r="GDP49" s="93"/>
      <c r="GDQ49" s="8"/>
      <c r="GDR49" s="8"/>
      <c r="GDS49" s="8"/>
      <c r="GDT49" s="91"/>
      <c r="GDU49" s="91"/>
      <c r="GDV49" s="91"/>
      <c r="GDW49" s="92"/>
      <c r="GDX49" s="92"/>
      <c r="GDY49" s="95"/>
      <c r="GDZ49" s="91"/>
      <c r="GEA49" s="94"/>
      <c r="GEB49" s="94"/>
      <c r="GEC49" s="93"/>
      <c r="GED49" s="8"/>
      <c r="GEE49" s="8"/>
      <c r="GEF49" s="8"/>
      <c r="GEG49" s="91"/>
      <c r="GEH49" s="91"/>
      <c r="GEI49" s="91"/>
      <c r="GEJ49" s="92"/>
      <c r="GEK49" s="92"/>
      <c r="GEL49" s="95"/>
      <c r="GEM49" s="91"/>
      <c r="GEN49" s="94"/>
      <c r="GEO49" s="94"/>
      <c r="GEP49" s="93"/>
      <c r="GEQ49" s="8"/>
      <c r="GER49" s="8"/>
      <c r="GES49" s="8"/>
      <c r="GET49" s="91"/>
      <c r="GEU49" s="91"/>
      <c r="GEV49" s="91"/>
      <c r="GEW49" s="92"/>
      <c r="GEX49" s="92"/>
      <c r="GEY49" s="95"/>
      <c r="GEZ49" s="91"/>
      <c r="GFA49" s="94"/>
      <c r="GFB49" s="94"/>
      <c r="GFC49" s="93"/>
      <c r="GFD49" s="8"/>
      <c r="GFE49" s="8"/>
      <c r="GFF49" s="8"/>
      <c r="GFG49" s="91"/>
      <c r="GFH49" s="91"/>
      <c r="GFI49" s="91"/>
      <c r="GFJ49" s="92"/>
      <c r="GFK49" s="92"/>
      <c r="GFL49" s="95"/>
      <c r="GFM49" s="91"/>
      <c r="GFN49" s="94"/>
      <c r="GFO49" s="94"/>
      <c r="GFP49" s="93"/>
      <c r="GFQ49" s="8"/>
      <c r="GFR49" s="8"/>
      <c r="GFS49" s="8"/>
      <c r="GFT49" s="91"/>
      <c r="GFU49" s="91"/>
      <c r="GFV49" s="91"/>
      <c r="GFW49" s="92"/>
      <c r="GFX49" s="92"/>
      <c r="GFY49" s="95"/>
      <c r="GFZ49" s="91"/>
      <c r="GGA49" s="94"/>
      <c r="GGB49" s="94"/>
      <c r="GGC49" s="93"/>
      <c r="GGD49" s="8"/>
      <c r="GGE49" s="8"/>
      <c r="GGF49" s="8"/>
      <c r="GGG49" s="91"/>
      <c r="GGH49" s="91"/>
      <c r="GGI49" s="91"/>
      <c r="GGJ49" s="92"/>
      <c r="GGK49" s="92"/>
      <c r="GGL49" s="95"/>
      <c r="GGM49" s="91"/>
      <c r="GGN49" s="94"/>
      <c r="GGO49" s="94"/>
      <c r="GGP49" s="93"/>
      <c r="GGQ49" s="8"/>
      <c r="GGR49" s="8"/>
      <c r="GGS49" s="8"/>
      <c r="GGT49" s="91"/>
      <c r="GGU49" s="91"/>
      <c r="GGV49" s="91"/>
      <c r="GGW49" s="92"/>
      <c r="GGX49" s="92"/>
      <c r="GGY49" s="95"/>
      <c r="GGZ49" s="91"/>
      <c r="GHA49" s="94"/>
      <c r="GHB49" s="94"/>
      <c r="GHC49" s="93"/>
      <c r="GHD49" s="8"/>
      <c r="GHE49" s="8"/>
      <c r="GHF49" s="8"/>
      <c r="GHG49" s="91"/>
      <c r="GHH49" s="91"/>
      <c r="GHI49" s="91"/>
      <c r="GHJ49" s="92"/>
      <c r="GHK49" s="92"/>
      <c r="GHL49" s="95"/>
      <c r="GHM49" s="91"/>
      <c r="GHN49" s="94"/>
      <c r="GHO49" s="94"/>
      <c r="GHP49" s="93"/>
      <c r="GHQ49" s="8"/>
      <c r="GHR49" s="8"/>
      <c r="GHS49" s="8"/>
      <c r="GHT49" s="91"/>
      <c r="GHU49" s="91"/>
      <c r="GHV49" s="91"/>
      <c r="GHW49" s="92"/>
      <c r="GHX49" s="92"/>
      <c r="GHY49" s="95"/>
      <c r="GHZ49" s="91"/>
      <c r="GIA49" s="94"/>
      <c r="GIB49" s="94"/>
      <c r="GIC49" s="93"/>
      <c r="GID49" s="8"/>
      <c r="GIE49" s="8"/>
      <c r="GIF49" s="8"/>
      <c r="GIG49" s="91"/>
      <c r="GIH49" s="91"/>
      <c r="GII49" s="91"/>
      <c r="GIJ49" s="92"/>
      <c r="GIK49" s="92"/>
      <c r="GIL49" s="95"/>
      <c r="GIM49" s="91"/>
      <c r="GIN49" s="94"/>
      <c r="GIO49" s="94"/>
      <c r="GIP49" s="93"/>
      <c r="GIQ49" s="8"/>
      <c r="GIR49" s="8"/>
      <c r="GIS49" s="8"/>
      <c r="GIT49" s="91"/>
      <c r="GIU49" s="91"/>
      <c r="GIV49" s="91"/>
      <c r="GIW49" s="92"/>
      <c r="GIX49" s="92"/>
      <c r="GIY49" s="95"/>
      <c r="GIZ49" s="91"/>
      <c r="GJA49" s="94"/>
      <c r="GJB49" s="94"/>
      <c r="GJC49" s="93"/>
      <c r="GJD49" s="8"/>
      <c r="GJE49" s="8"/>
      <c r="GJF49" s="8"/>
      <c r="GJG49" s="91"/>
      <c r="GJH49" s="91"/>
      <c r="GJI49" s="91"/>
      <c r="GJJ49" s="92"/>
      <c r="GJK49" s="92"/>
      <c r="GJL49" s="95"/>
      <c r="GJM49" s="91"/>
      <c r="GJN49" s="94"/>
      <c r="GJO49" s="94"/>
      <c r="GJP49" s="93"/>
      <c r="GJQ49" s="8"/>
      <c r="GJR49" s="8"/>
      <c r="GJS49" s="8"/>
      <c r="GJT49" s="91"/>
      <c r="GJU49" s="91"/>
      <c r="GJV49" s="91"/>
      <c r="GJW49" s="92"/>
      <c r="GJX49" s="92"/>
      <c r="GJY49" s="95"/>
      <c r="GJZ49" s="91"/>
      <c r="GKA49" s="94"/>
      <c r="GKB49" s="94"/>
      <c r="GKC49" s="93"/>
      <c r="GKD49" s="8"/>
      <c r="GKE49" s="8"/>
      <c r="GKF49" s="8"/>
      <c r="GKG49" s="91"/>
      <c r="GKH49" s="91"/>
      <c r="GKI49" s="91"/>
      <c r="GKJ49" s="92"/>
      <c r="GKK49" s="92"/>
      <c r="GKL49" s="95"/>
      <c r="GKM49" s="91"/>
      <c r="GKN49" s="94"/>
      <c r="GKO49" s="94"/>
      <c r="GKP49" s="93"/>
      <c r="GKQ49" s="8"/>
      <c r="GKR49" s="8"/>
      <c r="GKS49" s="8"/>
      <c r="GKT49" s="91"/>
      <c r="GKU49" s="91"/>
      <c r="GKV49" s="91"/>
      <c r="GKW49" s="92"/>
      <c r="GKX49" s="92"/>
      <c r="GKY49" s="95"/>
      <c r="GKZ49" s="91"/>
      <c r="GLA49" s="94"/>
      <c r="GLB49" s="94"/>
      <c r="GLC49" s="93"/>
      <c r="GLD49" s="8"/>
      <c r="GLE49" s="8"/>
      <c r="GLF49" s="8"/>
      <c r="GLG49" s="91"/>
      <c r="GLH49" s="91"/>
      <c r="GLI49" s="91"/>
      <c r="GLJ49" s="92"/>
      <c r="GLK49" s="92"/>
      <c r="GLL49" s="95"/>
      <c r="GLM49" s="91"/>
      <c r="GLN49" s="94"/>
      <c r="GLO49" s="94"/>
      <c r="GLP49" s="93"/>
      <c r="GLQ49" s="8"/>
      <c r="GLR49" s="8"/>
      <c r="GLS49" s="8"/>
      <c r="GLT49" s="91"/>
      <c r="GLU49" s="91"/>
      <c r="GLV49" s="91"/>
      <c r="GLW49" s="92"/>
      <c r="GLX49" s="92"/>
      <c r="GLY49" s="95"/>
      <c r="GLZ49" s="91"/>
      <c r="GMA49" s="94"/>
      <c r="GMB49" s="94"/>
      <c r="GMC49" s="93"/>
      <c r="GMD49" s="8"/>
      <c r="GME49" s="8"/>
      <c r="GMF49" s="8"/>
      <c r="GMG49" s="91"/>
      <c r="GMH49" s="91"/>
      <c r="GMI49" s="91"/>
      <c r="GMJ49" s="92"/>
      <c r="GMK49" s="92"/>
      <c r="GML49" s="95"/>
      <c r="GMM49" s="91"/>
      <c r="GMN49" s="94"/>
      <c r="GMO49" s="94"/>
      <c r="GMP49" s="93"/>
      <c r="GMQ49" s="8"/>
      <c r="GMR49" s="8"/>
      <c r="GMS49" s="8"/>
      <c r="GMT49" s="91"/>
      <c r="GMU49" s="91"/>
      <c r="GMV49" s="91"/>
      <c r="GMW49" s="92"/>
      <c r="GMX49" s="92"/>
      <c r="GMY49" s="95"/>
      <c r="GMZ49" s="91"/>
      <c r="GNA49" s="94"/>
      <c r="GNB49" s="94"/>
      <c r="GNC49" s="93"/>
      <c r="GND49" s="8"/>
      <c r="GNE49" s="8"/>
      <c r="GNF49" s="8"/>
      <c r="GNG49" s="91"/>
      <c r="GNH49" s="91"/>
      <c r="GNI49" s="91"/>
      <c r="GNJ49" s="92"/>
      <c r="GNK49" s="92"/>
      <c r="GNL49" s="95"/>
      <c r="GNM49" s="91"/>
      <c r="GNN49" s="94"/>
      <c r="GNO49" s="94"/>
      <c r="GNP49" s="93"/>
      <c r="GNQ49" s="8"/>
      <c r="GNR49" s="8"/>
      <c r="GNS49" s="8"/>
      <c r="GNT49" s="91"/>
      <c r="GNU49" s="91"/>
      <c r="GNV49" s="91"/>
      <c r="GNW49" s="92"/>
      <c r="GNX49" s="92"/>
      <c r="GNY49" s="95"/>
      <c r="GNZ49" s="91"/>
      <c r="GOA49" s="94"/>
      <c r="GOB49" s="94"/>
      <c r="GOC49" s="93"/>
      <c r="GOD49" s="8"/>
      <c r="GOE49" s="8"/>
      <c r="GOF49" s="8"/>
      <c r="GOG49" s="91"/>
      <c r="GOH49" s="91"/>
      <c r="GOI49" s="91"/>
      <c r="GOJ49" s="92"/>
      <c r="GOK49" s="92"/>
      <c r="GOL49" s="95"/>
      <c r="GOM49" s="91"/>
      <c r="GON49" s="94"/>
      <c r="GOO49" s="94"/>
      <c r="GOP49" s="93"/>
      <c r="GOQ49" s="8"/>
      <c r="GOR49" s="8"/>
      <c r="GOS49" s="8"/>
      <c r="GOT49" s="91"/>
      <c r="GOU49" s="91"/>
      <c r="GOV49" s="91"/>
      <c r="GOW49" s="92"/>
      <c r="GOX49" s="92"/>
      <c r="GOY49" s="95"/>
      <c r="GOZ49" s="91"/>
      <c r="GPA49" s="94"/>
      <c r="GPB49" s="94"/>
      <c r="GPC49" s="93"/>
      <c r="GPD49" s="8"/>
      <c r="GPE49" s="8"/>
      <c r="GPF49" s="8"/>
      <c r="GPG49" s="91"/>
      <c r="GPH49" s="91"/>
      <c r="GPI49" s="91"/>
      <c r="GPJ49" s="92"/>
      <c r="GPK49" s="92"/>
      <c r="GPL49" s="95"/>
      <c r="GPM49" s="91"/>
      <c r="GPN49" s="94"/>
      <c r="GPO49" s="94"/>
      <c r="GPP49" s="93"/>
      <c r="GPQ49" s="8"/>
      <c r="GPR49" s="8"/>
      <c r="GPS49" s="8"/>
      <c r="GPT49" s="91"/>
      <c r="GPU49" s="91"/>
      <c r="GPV49" s="91"/>
      <c r="GPW49" s="92"/>
      <c r="GPX49" s="92"/>
      <c r="GPY49" s="95"/>
      <c r="GPZ49" s="91"/>
      <c r="GQA49" s="94"/>
      <c r="GQB49" s="94"/>
      <c r="GQC49" s="93"/>
      <c r="GQD49" s="8"/>
      <c r="GQE49" s="8"/>
      <c r="GQF49" s="8"/>
      <c r="GQG49" s="91"/>
      <c r="GQH49" s="91"/>
      <c r="GQI49" s="91"/>
      <c r="GQJ49" s="92"/>
      <c r="GQK49" s="92"/>
      <c r="GQL49" s="95"/>
      <c r="GQM49" s="91"/>
      <c r="GQN49" s="94"/>
      <c r="GQO49" s="94"/>
      <c r="GQP49" s="93"/>
      <c r="GQQ49" s="8"/>
      <c r="GQR49" s="8"/>
      <c r="GQS49" s="8"/>
      <c r="GQT49" s="91"/>
      <c r="GQU49" s="91"/>
      <c r="GQV49" s="91"/>
      <c r="GQW49" s="92"/>
      <c r="GQX49" s="92"/>
      <c r="GQY49" s="95"/>
      <c r="GQZ49" s="91"/>
      <c r="GRA49" s="94"/>
      <c r="GRB49" s="94"/>
      <c r="GRC49" s="93"/>
      <c r="GRD49" s="8"/>
      <c r="GRE49" s="8"/>
      <c r="GRF49" s="8"/>
      <c r="GRG49" s="91"/>
      <c r="GRH49" s="91"/>
      <c r="GRI49" s="91"/>
      <c r="GRJ49" s="92"/>
      <c r="GRK49" s="92"/>
      <c r="GRL49" s="95"/>
      <c r="GRM49" s="91"/>
      <c r="GRN49" s="94"/>
      <c r="GRO49" s="94"/>
      <c r="GRP49" s="93"/>
      <c r="GRQ49" s="8"/>
      <c r="GRR49" s="8"/>
      <c r="GRS49" s="8"/>
      <c r="GRT49" s="91"/>
      <c r="GRU49" s="91"/>
      <c r="GRV49" s="91"/>
      <c r="GRW49" s="92"/>
      <c r="GRX49" s="92"/>
      <c r="GRY49" s="95"/>
      <c r="GRZ49" s="91"/>
      <c r="GSA49" s="94"/>
      <c r="GSB49" s="94"/>
      <c r="GSC49" s="93"/>
      <c r="GSD49" s="8"/>
      <c r="GSE49" s="8"/>
      <c r="GSF49" s="8"/>
      <c r="GSG49" s="91"/>
      <c r="GSH49" s="91"/>
      <c r="GSI49" s="91"/>
      <c r="GSJ49" s="92"/>
      <c r="GSK49" s="92"/>
      <c r="GSL49" s="95"/>
      <c r="GSM49" s="91"/>
      <c r="GSN49" s="94"/>
      <c r="GSO49" s="94"/>
      <c r="GSP49" s="93"/>
      <c r="GSQ49" s="8"/>
      <c r="GSR49" s="8"/>
      <c r="GSS49" s="8"/>
      <c r="GST49" s="91"/>
      <c r="GSU49" s="91"/>
      <c r="GSV49" s="91"/>
      <c r="GSW49" s="92"/>
      <c r="GSX49" s="92"/>
      <c r="GSY49" s="95"/>
      <c r="GSZ49" s="91"/>
      <c r="GTA49" s="94"/>
      <c r="GTB49" s="94"/>
      <c r="GTC49" s="93"/>
      <c r="GTD49" s="8"/>
      <c r="GTE49" s="8"/>
      <c r="GTF49" s="8"/>
      <c r="GTG49" s="91"/>
      <c r="GTH49" s="91"/>
      <c r="GTI49" s="91"/>
      <c r="GTJ49" s="92"/>
      <c r="GTK49" s="92"/>
      <c r="GTL49" s="95"/>
      <c r="GTM49" s="91"/>
      <c r="GTN49" s="94"/>
      <c r="GTO49" s="94"/>
      <c r="GTP49" s="93"/>
      <c r="GTQ49" s="8"/>
      <c r="GTR49" s="8"/>
      <c r="GTS49" s="8"/>
      <c r="GTT49" s="91"/>
      <c r="GTU49" s="91"/>
      <c r="GTV49" s="91"/>
      <c r="GTW49" s="92"/>
      <c r="GTX49" s="92"/>
      <c r="GTY49" s="95"/>
      <c r="GTZ49" s="91"/>
      <c r="GUA49" s="94"/>
      <c r="GUB49" s="94"/>
      <c r="GUC49" s="93"/>
      <c r="GUD49" s="8"/>
      <c r="GUE49" s="8"/>
      <c r="GUF49" s="8"/>
      <c r="GUG49" s="91"/>
      <c r="GUH49" s="91"/>
      <c r="GUI49" s="91"/>
      <c r="GUJ49" s="92"/>
      <c r="GUK49" s="92"/>
      <c r="GUL49" s="95"/>
      <c r="GUM49" s="91"/>
      <c r="GUN49" s="94"/>
      <c r="GUO49" s="94"/>
      <c r="GUP49" s="93"/>
      <c r="GUQ49" s="8"/>
      <c r="GUR49" s="8"/>
      <c r="GUS49" s="8"/>
      <c r="GUT49" s="91"/>
      <c r="GUU49" s="91"/>
      <c r="GUV49" s="91"/>
      <c r="GUW49" s="92"/>
      <c r="GUX49" s="92"/>
      <c r="GUY49" s="95"/>
      <c r="GUZ49" s="91"/>
      <c r="GVA49" s="94"/>
      <c r="GVB49" s="94"/>
      <c r="GVC49" s="93"/>
      <c r="GVD49" s="8"/>
      <c r="GVE49" s="8"/>
      <c r="GVF49" s="8"/>
      <c r="GVG49" s="91"/>
      <c r="GVH49" s="91"/>
      <c r="GVI49" s="91"/>
      <c r="GVJ49" s="92"/>
      <c r="GVK49" s="92"/>
      <c r="GVL49" s="95"/>
      <c r="GVM49" s="91"/>
      <c r="GVN49" s="94"/>
      <c r="GVO49" s="94"/>
      <c r="GVP49" s="93"/>
      <c r="GVQ49" s="8"/>
      <c r="GVR49" s="8"/>
      <c r="GVS49" s="8"/>
      <c r="GVT49" s="91"/>
      <c r="GVU49" s="91"/>
      <c r="GVV49" s="91"/>
      <c r="GVW49" s="92"/>
      <c r="GVX49" s="92"/>
      <c r="GVY49" s="95"/>
      <c r="GVZ49" s="91"/>
      <c r="GWA49" s="94"/>
      <c r="GWB49" s="94"/>
      <c r="GWC49" s="93"/>
      <c r="GWD49" s="8"/>
      <c r="GWE49" s="8"/>
      <c r="GWF49" s="8"/>
      <c r="GWG49" s="91"/>
      <c r="GWH49" s="91"/>
      <c r="GWI49" s="91"/>
      <c r="GWJ49" s="92"/>
      <c r="GWK49" s="92"/>
      <c r="GWL49" s="95"/>
      <c r="GWM49" s="91"/>
      <c r="GWN49" s="94"/>
      <c r="GWO49" s="94"/>
      <c r="GWP49" s="93"/>
      <c r="GWQ49" s="8"/>
      <c r="GWR49" s="8"/>
      <c r="GWS49" s="8"/>
      <c r="GWT49" s="91"/>
      <c r="GWU49" s="91"/>
      <c r="GWV49" s="91"/>
      <c r="GWW49" s="92"/>
      <c r="GWX49" s="92"/>
      <c r="GWY49" s="95"/>
      <c r="GWZ49" s="91"/>
      <c r="GXA49" s="94"/>
      <c r="GXB49" s="94"/>
      <c r="GXC49" s="93"/>
      <c r="GXD49" s="8"/>
      <c r="GXE49" s="8"/>
      <c r="GXF49" s="8"/>
      <c r="GXG49" s="91"/>
      <c r="GXH49" s="91"/>
      <c r="GXI49" s="91"/>
      <c r="GXJ49" s="92"/>
      <c r="GXK49" s="92"/>
      <c r="GXL49" s="95"/>
      <c r="GXM49" s="91"/>
      <c r="GXN49" s="94"/>
      <c r="GXO49" s="94"/>
      <c r="GXP49" s="93"/>
      <c r="GXQ49" s="8"/>
      <c r="GXR49" s="8"/>
      <c r="GXS49" s="8"/>
      <c r="GXT49" s="91"/>
      <c r="GXU49" s="91"/>
      <c r="GXV49" s="91"/>
      <c r="GXW49" s="92"/>
      <c r="GXX49" s="92"/>
      <c r="GXY49" s="95"/>
      <c r="GXZ49" s="91"/>
      <c r="GYA49" s="94"/>
      <c r="GYB49" s="94"/>
      <c r="GYC49" s="93"/>
      <c r="GYD49" s="8"/>
      <c r="GYE49" s="8"/>
      <c r="GYF49" s="8"/>
      <c r="GYG49" s="91"/>
      <c r="GYH49" s="91"/>
      <c r="GYI49" s="91"/>
      <c r="GYJ49" s="92"/>
      <c r="GYK49" s="92"/>
      <c r="GYL49" s="95"/>
      <c r="GYM49" s="91"/>
      <c r="GYN49" s="94"/>
      <c r="GYO49" s="94"/>
      <c r="GYP49" s="93"/>
      <c r="GYQ49" s="8"/>
      <c r="GYR49" s="8"/>
      <c r="GYS49" s="8"/>
      <c r="GYT49" s="91"/>
      <c r="GYU49" s="91"/>
      <c r="GYV49" s="91"/>
      <c r="GYW49" s="92"/>
      <c r="GYX49" s="92"/>
      <c r="GYY49" s="95"/>
      <c r="GYZ49" s="91"/>
      <c r="GZA49" s="94"/>
      <c r="GZB49" s="94"/>
      <c r="GZC49" s="93"/>
      <c r="GZD49" s="8"/>
      <c r="GZE49" s="8"/>
      <c r="GZF49" s="8"/>
      <c r="GZG49" s="91"/>
      <c r="GZH49" s="91"/>
      <c r="GZI49" s="91"/>
      <c r="GZJ49" s="92"/>
      <c r="GZK49" s="92"/>
      <c r="GZL49" s="95"/>
      <c r="GZM49" s="91"/>
      <c r="GZN49" s="94"/>
      <c r="GZO49" s="94"/>
      <c r="GZP49" s="93"/>
      <c r="GZQ49" s="8"/>
      <c r="GZR49" s="8"/>
      <c r="GZS49" s="8"/>
      <c r="GZT49" s="91"/>
      <c r="GZU49" s="91"/>
      <c r="GZV49" s="91"/>
      <c r="GZW49" s="92"/>
      <c r="GZX49" s="92"/>
      <c r="GZY49" s="95"/>
      <c r="GZZ49" s="91"/>
      <c r="HAA49" s="94"/>
      <c r="HAB49" s="94"/>
      <c r="HAC49" s="93"/>
      <c r="HAD49" s="8"/>
      <c r="HAE49" s="8"/>
      <c r="HAF49" s="8"/>
      <c r="HAG49" s="91"/>
      <c r="HAH49" s="91"/>
      <c r="HAI49" s="91"/>
      <c r="HAJ49" s="92"/>
      <c r="HAK49" s="92"/>
      <c r="HAL49" s="95"/>
      <c r="HAM49" s="91"/>
      <c r="HAN49" s="94"/>
      <c r="HAO49" s="94"/>
      <c r="HAP49" s="93"/>
      <c r="HAQ49" s="8"/>
      <c r="HAR49" s="8"/>
      <c r="HAS49" s="8"/>
      <c r="HAT49" s="91"/>
      <c r="HAU49" s="91"/>
      <c r="HAV49" s="91"/>
      <c r="HAW49" s="92"/>
      <c r="HAX49" s="92"/>
      <c r="HAY49" s="95"/>
      <c r="HAZ49" s="91"/>
      <c r="HBA49" s="94"/>
      <c r="HBB49" s="94"/>
      <c r="HBC49" s="93"/>
      <c r="HBD49" s="8"/>
      <c r="HBE49" s="8"/>
      <c r="HBF49" s="8"/>
      <c r="HBG49" s="91"/>
      <c r="HBH49" s="91"/>
      <c r="HBI49" s="91"/>
      <c r="HBJ49" s="92"/>
      <c r="HBK49" s="92"/>
      <c r="HBL49" s="95"/>
      <c r="HBM49" s="91"/>
      <c r="HBN49" s="94"/>
      <c r="HBO49" s="94"/>
      <c r="HBP49" s="93"/>
      <c r="HBQ49" s="8"/>
      <c r="HBR49" s="8"/>
      <c r="HBS49" s="8"/>
      <c r="HBT49" s="91"/>
      <c r="HBU49" s="91"/>
      <c r="HBV49" s="91"/>
      <c r="HBW49" s="92"/>
      <c r="HBX49" s="92"/>
      <c r="HBY49" s="95"/>
      <c r="HBZ49" s="91"/>
      <c r="HCA49" s="94"/>
      <c r="HCB49" s="94"/>
      <c r="HCC49" s="93"/>
      <c r="HCD49" s="8"/>
      <c r="HCE49" s="8"/>
      <c r="HCF49" s="8"/>
      <c r="HCG49" s="91"/>
      <c r="HCH49" s="91"/>
      <c r="HCI49" s="91"/>
      <c r="HCJ49" s="92"/>
      <c r="HCK49" s="92"/>
      <c r="HCL49" s="95"/>
      <c r="HCM49" s="91"/>
      <c r="HCN49" s="94"/>
      <c r="HCO49" s="94"/>
      <c r="HCP49" s="93"/>
      <c r="HCQ49" s="8"/>
      <c r="HCR49" s="8"/>
      <c r="HCS49" s="8"/>
      <c r="HCT49" s="91"/>
      <c r="HCU49" s="91"/>
      <c r="HCV49" s="91"/>
      <c r="HCW49" s="92"/>
      <c r="HCX49" s="92"/>
      <c r="HCY49" s="95"/>
      <c r="HCZ49" s="91"/>
      <c r="HDA49" s="94"/>
      <c r="HDB49" s="94"/>
      <c r="HDC49" s="93"/>
      <c r="HDD49" s="8"/>
      <c r="HDE49" s="8"/>
      <c r="HDF49" s="8"/>
      <c r="HDG49" s="91"/>
      <c r="HDH49" s="91"/>
      <c r="HDI49" s="91"/>
      <c r="HDJ49" s="92"/>
      <c r="HDK49" s="92"/>
      <c r="HDL49" s="95"/>
      <c r="HDM49" s="91"/>
      <c r="HDN49" s="94"/>
      <c r="HDO49" s="94"/>
      <c r="HDP49" s="93"/>
      <c r="HDQ49" s="8"/>
      <c r="HDR49" s="8"/>
      <c r="HDS49" s="8"/>
      <c r="HDT49" s="91"/>
      <c r="HDU49" s="91"/>
      <c r="HDV49" s="91"/>
      <c r="HDW49" s="92"/>
      <c r="HDX49" s="92"/>
      <c r="HDY49" s="95"/>
      <c r="HDZ49" s="91"/>
      <c r="HEA49" s="94"/>
      <c r="HEB49" s="94"/>
      <c r="HEC49" s="93"/>
      <c r="HED49" s="8"/>
      <c r="HEE49" s="8"/>
      <c r="HEF49" s="8"/>
      <c r="HEG49" s="91"/>
      <c r="HEH49" s="91"/>
      <c r="HEI49" s="91"/>
      <c r="HEJ49" s="92"/>
      <c r="HEK49" s="92"/>
      <c r="HEL49" s="95"/>
      <c r="HEM49" s="91"/>
      <c r="HEN49" s="94"/>
      <c r="HEO49" s="94"/>
      <c r="HEP49" s="93"/>
      <c r="HEQ49" s="8"/>
      <c r="HER49" s="8"/>
      <c r="HES49" s="8"/>
      <c r="HET49" s="91"/>
      <c r="HEU49" s="91"/>
      <c r="HEV49" s="91"/>
      <c r="HEW49" s="92"/>
      <c r="HEX49" s="92"/>
      <c r="HEY49" s="95"/>
      <c r="HEZ49" s="91"/>
      <c r="HFA49" s="94"/>
      <c r="HFB49" s="94"/>
      <c r="HFC49" s="93"/>
      <c r="HFD49" s="8"/>
      <c r="HFE49" s="8"/>
      <c r="HFF49" s="8"/>
      <c r="HFG49" s="91"/>
      <c r="HFH49" s="91"/>
      <c r="HFI49" s="91"/>
      <c r="HFJ49" s="92"/>
      <c r="HFK49" s="92"/>
      <c r="HFL49" s="95"/>
      <c r="HFM49" s="91"/>
      <c r="HFN49" s="94"/>
      <c r="HFO49" s="94"/>
      <c r="HFP49" s="93"/>
      <c r="HFQ49" s="8"/>
      <c r="HFR49" s="8"/>
      <c r="HFS49" s="8"/>
      <c r="HFT49" s="91"/>
      <c r="HFU49" s="91"/>
      <c r="HFV49" s="91"/>
      <c r="HFW49" s="92"/>
      <c r="HFX49" s="92"/>
      <c r="HFY49" s="95"/>
      <c r="HFZ49" s="91"/>
      <c r="HGA49" s="94"/>
      <c r="HGB49" s="94"/>
      <c r="HGC49" s="93"/>
      <c r="HGD49" s="8"/>
      <c r="HGE49" s="8"/>
      <c r="HGF49" s="8"/>
      <c r="HGG49" s="91"/>
      <c r="HGH49" s="91"/>
      <c r="HGI49" s="91"/>
      <c r="HGJ49" s="92"/>
      <c r="HGK49" s="92"/>
      <c r="HGL49" s="95"/>
      <c r="HGM49" s="91"/>
      <c r="HGN49" s="94"/>
      <c r="HGO49" s="94"/>
      <c r="HGP49" s="93"/>
      <c r="HGQ49" s="8"/>
      <c r="HGR49" s="8"/>
      <c r="HGS49" s="8"/>
      <c r="HGT49" s="91"/>
      <c r="HGU49" s="91"/>
      <c r="HGV49" s="91"/>
      <c r="HGW49" s="92"/>
      <c r="HGX49" s="92"/>
      <c r="HGY49" s="95"/>
      <c r="HGZ49" s="91"/>
      <c r="HHA49" s="94"/>
      <c r="HHB49" s="94"/>
      <c r="HHC49" s="93"/>
      <c r="HHD49" s="8"/>
      <c r="HHE49" s="8"/>
      <c r="HHF49" s="8"/>
      <c r="HHG49" s="91"/>
      <c r="HHH49" s="91"/>
      <c r="HHI49" s="91"/>
      <c r="HHJ49" s="92"/>
      <c r="HHK49" s="92"/>
      <c r="HHL49" s="95"/>
      <c r="HHM49" s="91"/>
      <c r="HHN49" s="94"/>
      <c r="HHO49" s="94"/>
      <c r="HHP49" s="93"/>
      <c r="HHQ49" s="8"/>
      <c r="HHR49" s="8"/>
      <c r="HHS49" s="8"/>
      <c r="HHT49" s="91"/>
      <c r="HHU49" s="91"/>
      <c r="HHV49" s="91"/>
      <c r="HHW49" s="92"/>
      <c r="HHX49" s="92"/>
      <c r="HHY49" s="95"/>
      <c r="HHZ49" s="91"/>
      <c r="HIA49" s="94"/>
      <c r="HIB49" s="94"/>
      <c r="HIC49" s="93"/>
      <c r="HID49" s="8"/>
      <c r="HIE49" s="8"/>
      <c r="HIF49" s="8"/>
      <c r="HIG49" s="91"/>
      <c r="HIH49" s="91"/>
      <c r="HII49" s="91"/>
      <c r="HIJ49" s="92"/>
      <c r="HIK49" s="92"/>
      <c r="HIL49" s="95"/>
      <c r="HIM49" s="91"/>
      <c r="HIN49" s="94"/>
      <c r="HIO49" s="94"/>
      <c r="HIP49" s="93"/>
      <c r="HIQ49" s="8"/>
      <c r="HIR49" s="8"/>
      <c r="HIS49" s="8"/>
      <c r="HIT49" s="91"/>
      <c r="HIU49" s="91"/>
      <c r="HIV49" s="91"/>
      <c r="HIW49" s="92"/>
      <c r="HIX49" s="92"/>
      <c r="HIY49" s="95"/>
      <c r="HIZ49" s="91"/>
      <c r="HJA49" s="94"/>
      <c r="HJB49" s="94"/>
      <c r="HJC49" s="93"/>
      <c r="HJD49" s="8"/>
      <c r="HJE49" s="8"/>
      <c r="HJF49" s="8"/>
      <c r="HJG49" s="91"/>
      <c r="HJH49" s="91"/>
      <c r="HJI49" s="91"/>
      <c r="HJJ49" s="92"/>
      <c r="HJK49" s="92"/>
      <c r="HJL49" s="95"/>
      <c r="HJM49" s="91"/>
      <c r="HJN49" s="94"/>
      <c r="HJO49" s="94"/>
      <c r="HJP49" s="93"/>
      <c r="HJQ49" s="8"/>
      <c r="HJR49" s="8"/>
      <c r="HJS49" s="8"/>
      <c r="HJT49" s="91"/>
      <c r="HJU49" s="91"/>
      <c r="HJV49" s="91"/>
      <c r="HJW49" s="92"/>
      <c r="HJX49" s="92"/>
      <c r="HJY49" s="95"/>
      <c r="HJZ49" s="91"/>
      <c r="HKA49" s="94"/>
      <c r="HKB49" s="94"/>
      <c r="HKC49" s="93"/>
      <c r="HKD49" s="8"/>
      <c r="HKE49" s="8"/>
      <c r="HKF49" s="8"/>
      <c r="HKG49" s="91"/>
      <c r="HKH49" s="91"/>
      <c r="HKI49" s="91"/>
      <c r="HKJ49" s="92"/>
      <c r="HKK49" s="92"/>
      <c r="HKL49" s="95"/>
      <c r="HKM49" s="91"/>
      <c r="HKN49" s="94"/>
      <c r="HKO49" s="94"/>
      <c r="HKP49" s="93"/>
      <c r="HKQ49" s="8"/>
      <c r="HKR49" s="8"/>
      <c r="HKS49" s="8"/>
      <c r="HKT49" s="91"/>
      <c r="HKU49" s="91"/>
      <c r="HKV49" s="91"/>
      <c r="HKW49" s="92"/>
      <c r="HKX49" s="92"/>
      <c r="HKY49" s="95"/>
      <c r="HKZ49" s="91"/>
      <c r="HLA49" s="94"/>
      <c r="HLB49" s="94"/>
      <c r="HLC49" s="93"/>
      <c r="HLD49" s="8"/>
      <c r="HLE49" s="8"/>
      <c r="HLF49" s="8"/>
      <c r="HLG49" s="91"/>
      <c r="HLH49" s="91"/>
      <c r="HLI49" s="91"/>
      <c r="HLJ49" s="92"/>
      <c r="HLK49" s="92"/>
      <c r="HLL49" s="95"/>
      <c r="HLM49" s="91"/>
      <c r="HLN49" s="94"/>
      <c r="HLO49" s="94"/>
      <c r="HLP49" s="93"/>
      <c r="HLQ49" s="8"/>
      <c r="HLR49" s="8"/>
      <c r="HLS49" s="8"/>
      <c r="HLT49" s="91"/>
      <c r="HLU49" s="91"/>
      <c r="HLV49" s="91"/>
      <c r="HLW49" s="92"/>
      <c r="HLX49" s="92"/>
      <c r="HLY49" s="95"/>
      <c r="HLZ49" s="91"/>
      <c r="HMA49" s="94"/>
      <c r="HMB49" s="94"/>
      <c r="HMC49" s="93"/>
      <c r="HMD49" s="8"/>
      <c r="HME49" s="8"/>
      <c r="HMF49" s="8"/>
      <c r="HMG49" s="91"/>
      <c r="HMH49" s="91"/>
      <c r="HMI49" s="91"/>
      <c r="HMJ49" s="92"/>
      <c r="HMK49" s="92"/>
      <c r="HML49" s="95"/>
      <c r="HMM49" s="91"/>
      <c r="HMN49" s="94"/>
      <c r="HMO49" s="94"/>
      <c r="HMP49" s="93"/>
      <c r="HMQ49" s="8"/>
      <c r="HMR49" s="8"/>
      <c r="HMS49" s="8"/>
      <c r="HMT49" s="91"/>
      <c r="HMU49" s="91"/>
      <c r="HMV49" s="91"/>
      <c r="HMW49" s="92"/>
      <c r="HMX49" s="92"/>
      <c r="HMY49" s="95"/>
      <c r="HMZ49" s="91"/>
      <c r="HNA49" s="94"/>
      <c r="HNB49" s="94"/>
      <c r="HNC49" s="93"/>
      <c r="HND49" s="8"/>
      <c r="HNE49" s="8"/>
      <c r="HNF49" s="8"/>
      <c r="HNG49" s="91"/>
      <c r="HNH49" s="91"/>
      <c r="HNI49" s="91"/>
      <c r="HNJ49" s="92"/>
      <c r="HNK49" s="92"/>
      <c r="HNL49" s="95"/>
      <c r="HNM49" s="91"/>
      <c r="HNN49" s="94"/>
      <c r="HNO49" s="94"/>
      <c r="HNP49" s="93"/>
      <c r="HNQ49" s="8"/>
      <c r="HNR49" s="8"/>
      <c r="HNS49" s="8"/>
      <c r="HNT49" s="91"/>
      <c r="HNU49" s="91"/>
      <c r="HNV49" s="91"/>
      <c r="HNW49" s="92"/>
      <c r="HNX49" s="92"/>
      <c r="HNY49" s="95"/>
      <c r="HNZ49" s="91"/>
      <c r="HOA49" s="94"/>
      <c r="HOB49" s="94"/>
      <c r="HOC49" s="93"/>
      <c r="HOD49" s="8"/>
      <c r="HOE49" s="8"/>
      <c r="HOF49" s="8"/>
      <c r="HOG49" s="91"/>
      <c r="HOH49" s="91"/>
      <c r="HOI49" s="91"/>
      <c r="HOJ49" s="92"/>
      <c r="HOK49" s="92"/>
      <c r="HOL49" s="95"/>
      <c r="HOM49" s="91"/>
      <c r="HON49" s="94"/>
      <c r="HOO49" s="94"/>
      <c r="HOP49" s="93"/>
      <c r="HOQ49" s="8"/>
      <c r="HOR49" s="8"/>
      <c r="HOS49" s="8"/>
      <c r="HOT49" s="91"/>
      <c r="HOU49" s="91"/>
      <c r="HOV49" s="91"/>
      <c r="HOW49" s="92"/>
      <c r="HOX49" s="92"/>
      <c r="HOY49" s="95"/>
      <c r="HOZ49" s="91"/>
      <c r="HPA49" s="94"/>
      <c r="HPB49" s="94"/>
      <c r="HPC49" s="93"/>
      <c r="HPD49" s="8"/>
      <c r="HPE49" s="8"/>
      <c r="HPF49" s="8"/>
      <c r="HPG49" s="91"/>
      <c r="HPH49" s="91"/>
      <c r="HPI49" s="91"/>
      <c r="HPJ49" s="92"/>
      <c r="HPK49" s="92"/>
      <c r="HPL49" s="95"/>
      <c r="HPM49" s="91"/>
      <c r="HPN49" s="94"/>
      <c r="HPO49" s="94"/>
      <c r="HPP49" s="93"/>
      <c r="HPQ49" s="8"/>
      <c r="HPR49" s="8"/>
      <c r="HPS49" s="8"/>
      <c r="HPT49" s="91"/>
      <c r="HPU49" s="91"/>
      <c r="HPV49" s="91"/>
      <c r="HPW49" s="92"/>
      <c r="HPX49" s="92"/>
      <c r="HPY49" s="95"/>
      <c r="HPZ49" s="91"/>
      <c r="HQA49" s="94"/>
      <c r="HQB49" s="94"/>
      <c r="HQC49" s="93"/>
      <c r="HQD49" s="8"/>
      <c r="HQE49" s="8"/>
      <c r="HQF49" s="8"/>
      <c r="HQG49" s="91"/>
      <c r="HQH49" s="91"/>
      <c r="HQI49" s="91"/>
      <c r="HQJ49" s="92"/>
      <c r="HQK49" s="92"/>
      <c r="HQL49" s="95"/>
      <c r="HQM49" s="91"/>
      <c r="HQN49" s="94"/>
      <c r="HQO49" s="94"/>
      <c r="HQP49" s="93"/>
      <c r="HQQ49" s="8"/>
      <c r="HQR49" s="8"/>
      <c r="HQS49" s="8"/>
      <c r="HQT49" s="91"/>
      <c r="HQU49" s="91"/>
      <c r="HQV49" s="91"/>
      <c r="HQW49" s="92"/>
      <c r="HQX49" s="92"/>
      <c r="HQY49" s="95"/>
      <c r="HQZ49" s="91"/>
      <c r="HRA49" s="94"/>
      <c r="HRB49" s="94"/>
      <c r="HRC49" s="93"/>
      <c r="HRD49" s="8"/>
      <c r="HRE49" s="8"/>
      <c r="HRF49" s="8"/>
      <c r="HRG49" s="91"/>
      <c r="HRH49" s="91"/>
      <c r="HRI49" s="91"/>
      <c r="HRJ49" s="92"/>
      <c r="HRK49" s="92"/>
      <c r="HRL49" s="95"/>
      <c r="HRM49" s="91"/>
      <c r="HRN49" s="94"/>
      <c r="HRO49" s="94"/>
      <c r="HRP49" s="93"/>
      <c r="HRQ49" s="8"/>
      <c r="HRR49" s="8"/>
      <c r="HRS49" s="8"/>
      <c r="HRT49" s="91"/>
      <c r="HRU49" s="91"/>
      <c r="HRV49" s="91"/>
      <c r="HRW49" s="92"/>
      <c r="HRX49" s="92"/>
      <c r="HRY49" s="95"/>
      <c r="HRZ49" s="91"/>
      <c r="HSA49" s="94"/>
      <c r="HSB49" s="94"/>
      <c r="HSC49" s="93"/>
      <c r="HSD49" s="8"/>
      <c r="HSE49" s="8"/>
      <c r="HSF49" s="8"/>
      <c r="HSG49" s="91"/>
      <c r="HSH49" s="91"/>
      <c r="HSI49" s="91"/>
      <c r="HSJ49" s="92"/>
      <c r="HSK49" s="92"/>
      <c r="HSL49" s="95"/>
      <c r="HSM49" s="91"/>
      <c r="HSN49" s="94"/>
      <c r="HSO49" s="94"/>
      <c r="HSP49" s="93"/>
      <c r="HSQ49" s="8"/>
      <c r="HSR49" s="8"/>
      <c r="HSS49" s="8"/>
      <c r="HST49" s="91"/>
      <c r="HSU49" s="91"/>
      <c r="HSV49" s="91"/>
      <c r="HSW49" s="92"/>
      <c r="HSX49" s="92"/>
      <c r="HSY49" s="95"/>
      <c r="HSZ49" s="91"/>
      <c r="HTA49" s="94"/>
      <c r="HTB49" s="94"/>
      <c r="HTC49" s="93"/>
      <c r="HTD49" s="8"/>
      <c r="HTE49" s="8"/>
      <c r="HTF49" s="8"/>
      <c r="HTG49" s="91"/>
      <c r="HTH49" s="91"/>
      <c r="HTI49" s="91"/>
      <c r="HTJ49" s="92"/>
      <c r="HTK49" s="92"/>
      <c r="HTL49" s="95"/>
      <c r="HTM49" s="91"/>
      <c r="HTN49" s="94"/>
      <c r="HTO49" s="94"/>
      <c r="HTP49" s="93"/>
      <c r="HTQ49" s="8"/>
      <c r="HTR49" s="8"/>
      <c r="HTS49" s="8"/>
      <c r="HTT49" s="91"/>
      <c r="HTU49" s="91"/>
      <c r="HTV49" s="91"/>
      <c r="HTW49" s="92"/>
      <c r="HTX49" s="92"/>
      <c r="HTY49" s="95"/>
      <c r="HTZ49" s="91"/>
      <c r="HUA49" s="94"/>
      <c r="HUB49" s="94"/>
      <c r="HUC49" s="93"/>
      <c r="HUD49" s="8"/>
      <c r="HUE49" s="8"/>
      <c r="HUF49" s="8"/>
      <c r="HUG49" s="91"/>
      <c r="HUH49" s="91"/>
      <c r="HUI49" s="91"/>
      <c r="HUJ49" s="92"/>
      <c r="HUK49" s="92"/>
      <c r="HUL49" s="95"/>
      <c r="HUM49" s="91"/>
      <c r="HUN49" s="94"/>
      <c r="HUO49" s="94"/>
      <c r="HUP49" s="93"/>
      <c r="HUQ49" s="8"/>
      <c r="HUR49" s="8"/>
      <c r="HUS49" s="8"/>
      <c r="HUT49" s="91"/>
      <c r="HUU49" s="91"/>
      <c r="HUV49" s="91"/>
      <c r="HUW49" s="92"/>
      <c r="HUX49" s="92"/>
      <c r="HUY49" s="95"/>
      <c r="HUZ49" s="91"/>
      <c r="HVA49" s="94"/>
      <c r="HVB49" s="94"/>
      <c r="HVC49" s="93"/>
      <c r="HVD49" s="8"/>
      <c r="HVE49" s="8"/>
      <c r="HVF49" s="8"/>
      <c r="HVG49" s="91"/>
      <c r="HVH49" s="91"/>
      <c r="HVI49" s="91"/>
      <c r="HVJ49" s="92"/>
      <c r="HVK49" s="92"/>
      <c r="HVL49" s="95"/>
      <c r="HVM49" s="91"/>
      <c r="HVN49" s="94"/>
      <c r="HVO49" s="94"/>
      <c r="HVP49" s="93"/>
      <c r="HVQ49" s="8"/>
      <c r="HVR49" s="8"/>
      <c r="HVS49" s="8"/>
      <c r="HVT49" s="91"/>
      <c r="HVU49" s="91"/>
      <c r="HVV49" s="91"/>
      <c r="HVW49" s="92"/>
      <c r="HVX49" s="92"/>
      <c r="HVY49" s="95"/>
      <c r="HVZ49" s="91"/>
      <c r="HWA49" s="94"/>
      <c r="HWB49" s="94"/>
      <c r="HWC49" s="93"/>
      <c r="HWD49" s="8"/>
      <c r="HWE49" s="8"/>
      <c r="HWF49" s="8"/>
      <c r="HWG49" s="91"/>
      <c r="HWH49" s="91"/>
      <c r="HWI49" s="91"/>
      <c r="HWJ49" s="92"/>
      <c r="HWK49" s="92"/>
      <c r="HWL49" s="95"/>
      <c r="HWM49" s="91"/>
      <c r="HWN49" s="94"/>
      <c r="HWO49" s="94"/>
      <c r="HWP49" s="93"/>
      <c r="HWQ49" s="8"/>
      <c r="HWR49" s="8"/>
      <c r="HWS49" s="8"/>
      <c r="HWT49" s="91"/>
      <c r="HWU49" s="91"/>
      <c r="HWV49" s="91"/>
      <c r="HWW49" s="92"/>
      <c r="HWX49" s="92"/>
      <c r="HWY49" s="95"/>
      <c r="HWZ49" s="91"/>
      <c r="HXA49" s="94"/>
      <c r="HXB49" s="94"/>
      <c r="HXC49" s="93"/>
      <c r="HXD49" s="8"/>
      <c r="HXE49" s="8"/>
      <c r="HXF49" s="8"/>
      <c r="HXG49" s="91"/>
      <c r="HXH49" s="91"/>
      <c r="HXI49" s="91"/>
      <c r="HXJ49" s="92"/>
      <c r="HXK49" s="92"/>
      <c r="HXL49" s="95"/>
      <c r="HXM49" s="91"/>
      <c r="HXN49" s="94"/>
      <c r="HXO49" s="94"/>
      <c r="HXP49" s="93"/>
      <c r="HXQ49" s="8"/>
      <c r="HXR49" s="8"/>
      <c r="HXS49" s="8"/>
      <c r="HXT49" s="91"/>
      <c r="HXU49" s="91"/>
      <c r="HXV49" s="91"/>
      <c r="HXW49" s="92"/>
      <c r="HXX49" s="92"/>
      <c r="HXY49" s="95"/>
      <c r="HXZ49" s="91"/>
      <c r="HYA49" s="94"/>
      <c r="HYB49" s="94"/>
      <c r="HYC49" s="93"/>
      <c r="HYD49" s="8"/>
      <c r="HYE49" s="8"/>
      <c r="HYF49" s="8"/>
      <c r="HYG49" s="91"/>
      <c r="HYH49" s="91"/>
      <c r="HYI49" s="91"/>
      <c r="HYJ49" s="92"/>
      <c r="HYK49" s="92"/>
      <c r="HYL49" s="95"/>
      <c r="HYM49" s="91"/>
      <c r="HYN49" s="94"/>
      <c r="HYO49" s="94"/>
      <c r="HYP49" s="93"/>
      <c r="HYQ49" s="8"/>
      <c r="HYR49" s="8"/>
      <c r="HYS49" s="8"/>
      <c r="HYT49" s="91"/>
      <c r="HYU49" s="91"/>
      <c r="HYV49" s="91"/>
      <c r="HYW49" s="92"/>
      <c r="HYX49" s="92"/>
      <c r="HYY49" s="95"/>
      <c r="HYZ49" s="91"/>
      <c r="HZA49" s="94"/>
      <c r="HZB49" s="94"/>
      <c r="HZC49" s="93"/>
      <c r="HZD49" s="8"/>
      <c r="HZE49" s="8"/>
      <c r="HZF49" s="8"/>
      <c r="HZG49" s="91"/>
      <c r="HZH49" s="91"/>
      <c r="HZI49" s="91"/>
      <c r="HZJ49" s="92"/>
      <c r="HZK49" s="92"/>
      <c r="HZL49" s="95"/>
      <c r="HZM49" s="91"/>
      <c r="HZN49" s="94"/>
      <c r="HZO49" s="94"/>
      <c r="HZP49" s="93"/>
      <c r="HZQ49" s="8"/>
      <c r="HZR49" s="8"/>
      <c r="HZS49" s="8"/>
      <c r="HZT49" s="91"/>
      <c r="HZU49" s="91"/>
      <c r="HZV49" s="91"/>
      <c r="HZW49" s="92"/>
      <c r="HZX49" s="92"/>
      <c r="HZY49" s="95"/>
      <c r="HZZ49" s="91"/>
      <c r="IAA49" s="94"/>
      <c r="IAB49" s="94"/>
      <c r="IAC49" s="93"/>
      <c r="IAD49" s="8"/>
      <c r="IAE49" s="8"/>
      <c r="IAF49" s="8"/>
      <c r="IAG49" s="91"/>
      <c r="IAH49" s="91"/>
      <c r="IAI49" s="91"/>
      <c r="IAJ49" s="92"/>
      <c r="IAK49" s="92"/>
      <c r="IAL49" s="95"/>
      <c r="IAM49" s="91"/>
      <c r="IAN49" s="94"/>
      <c r="IAO49" s="94"/>
      <c r="IAP49" s="93"/>
      <c r="IAQ49" s="8"/>
      <c r="IAR49" s="8"/>
      <c r="IAS49" s="8"/>
      <c r="IAT49" s="91"/>
      <c r="IAU49" s="91"/>
      <c r="IAV49" s="91"/>
      <c r="IAW49" s="92"/>
      <c r="IAX49" s="92"/>
      <c r="IAY49" s="95"/>
      <c r="IAZ49" s="91"/>
      <c r="IBA49" s="94"/>
      <c r="IBB49" s="94"/>
      <c r="IBC49" s="93"/>
      <c r="IBD49" s="8"/>
      <c r="IBE49" s="8"/>
      <c r="IBF49" s="8"/>
      <c r="IBG49" s="91"/>
      <c r="IBH49" s="91"/>
      <c r="IBI49" s="91"/>
      <c r="IBJ49" s="92"/>
      <c r="IBK49" s="92"/>
      <c r="IBL49" s="95"/>
      <c r="IBM49" s="91"/>
      <c r="IBN49" s="94"/>
      <c r="IBO49" s="94"/>
      <c r="IBP49" s="93"/>
      <c r="IBQ49" s="8"/>
      <c r="IBR49" s="8"/>
      <c r="IBS49" s="8"/>
      <c r="IBT49" s="91"/>
      <c r="IBU49" s="91"/>
      <c r="IBV49" s="91"/>
      <c r="IBW49" s="92"/>
      <c r="IBX49" s="92"/>
      <c r="IBY49" s="95"/>
      <c r="IBZ49" s="91"/>
      <c r="ICA49" s="94"/>
      <c r="ICB49" s="94"/>
      <c r="ICC49" s="93"/>
      <c r="ICD49" s="8"/>
      <c r="ICE49" s="8"/>
      <c r="ICF49" s="8"/>
      <c r="ICG49" s="91"/>
      <c r="ICH49" s="91"/>
      <c r="ICI49" s="91"/>
      <c r="ICJ49" s="92"/>
      <c r="ICK49" s="92"/>
      <c r="ICL49" s="95"/>
      <c r="ICM49" s="91"/>
      <c r="ICN49" s="94"/>
      <c r="ICO49" s="94"/>
      <c r="ICP49" s="93"/>
      <c r="ICQ49" s="8"/>
      <c r="ICR49" s="8"/>
      <c r="ICS49" s="8"/>
      <c r="ICT49" s="91"/>
      <c r="ICU49" s="91"/>
      <c r="ICV49" s="91"/>
      <c r="ICW49" s="92"/>
      <c r="ICX49" s="92"/>
      <c r="ICY49" s="95"/>
      <c r="ICZ49" s="91"/>
      <c r="IDA49" s="94"/>
      <c r="IDB49" s="94"/>
      <c r="IDC49" s="93"/>
      <c r="IDD49" s="8"/>
      <c r="IDE49" s="8"/>
      <c r="IDF49" s="8"/>
      <c r="IDG49" s="91"/>
      <c r="IDH49" s="91"/>
      <c r="IDI49" s="91"/>
      <c r="IDJ49" s="92"/>
      <c r="IDK49" s="92"/>
      <c r="IDL49" s="95"/>
      <c r="IDM49" s="91"/>
      <c r="IDN49" s="94"/>
      <c r="IDO49" s="94"/>
      <c r="IDP49" s="93"/>
      <c r="IDQ49" s="8"/>
      <c r="IDR49" s="8"/>
      <c r="IDS49" s="8"/>
      <c r="IDT49" s="91"/>
      <c r="IDU49" s="91"/>
      <c r="IDV49" s="91"/>
      <c r="IDW49" s="92"/>
      <c r="IDX49" s="92"/>
      <c r="IDY49" s="95"/>
      <c r="IDZ49" s="91"/>
      <c r="IEA49" s="94"/>
      <c r="IEB49" s="94"/>
      <c r="IEC49" s="93"/>
      <c r="IED49" s="8"/>
      <c r="IEE49" s="8"/>
      <c r="IEF49" s="8"/>
      <c r="IEG49" s="91"/>
      <c r="IEH49" s="91"/>
      <c r="IEI49" s="91"/>
      <c r="IEJ49" s="92"/>
      <c r="IEK49" s="92"/>
      <c r="IEL49" s="95"/>
      <c r="IEM49" s="91"/>
      <c r="IEN49" s="94"/>
      <c r="IEO49" s="94"/>
      <c r="IEP49" s="93"/>
      <c r="IEQ49" s="8"/>
      <c r="IER49" s="8"/>
      <c r="IES49" s="8"/>
      <c r="IET49" s="91"/>
      <c r="IEU49" s="91"/>
      <c r="IEV49" s="91"/>
      <c r="IEW49" s="92"/>
      <c r="IEX49" s="92"/>
      <c r="IEY49" s="95"/>
      <c r="IEZ49" s="91"/>
      <c r="IFA49" s="94"/>
      <c r="IFB49" s="94"/>
      <c r="IFC49" s="93"/>
      <c r="IFD49" s="8"/>
      <c r="IFE49" s="8"/>
      <c r="IFF49" s="8"/>
      <c r="IFG49" s="91"/>
      <c r="IFH49" s="91"/>
      <c r="IFI49" s="91"/>
      <c r="IFJ49" s="92"/>
      <c r="IFK49" s="92"/>
      <c r="IFL49" s="95"/>
      <c r="IFM49" s="91"/>
      <c r="IFN49" s="94"/>
      <c r="IFO49" s="94"/>
      <c r="IFP49" s="93"/>
      <c r="IFQ49" s="8"/>
      <c r="IFR49" s="8"/>
      <c r="IFS49" s="8"/>
      <c r="IFT49" s="91"/>
      <c r="IFU49" s="91"/>
      <c r="IFV49" s="91"/>
      <c r="IFW49" s="92"/>
      <c r="IFX49" s="92"/>
      <c r="IFY49" s="95"/>
      <c r="IFZ49" s="91"/>
      <c r="IGA49" s="94"/>
      <c r="IGB49" s="94"/>
      <c r="IGC49" s="93"/>
      <c r="IGD49" s="8"/>
      <c r="IGE49" s="8"/>
      <c r="IGF49" s="8"/>
      <c r="IGG49" s="91"/>
      <c r="IGH49" s="91"/>
      <c r="IGI49" s="91"/>
      <c r="IGJ49" s="92"/>
      <c r="IGK49" s="92"/>
      <c r="IGL49" s="95"/>
      <c r="IGM49" s="91"/>
      <c r="IGN49" s="94"/>
      <c r="IGO49" s="94"/>
      <c r="IGP49" s="93"/>
      <c r="IGQ49" s="8"/>
      <c r="IGR49" s="8"/>
      <c r="IGS49" s="8"/>
      <c r="IGT49" s="91"/>
      <c r="IGU49" s="91"/>
      <c r="IGV49" s="91"/>
      <c r="IGW49" s="92"/>
      <c r="IGX49" s="92"/>
      <c r="IGY49" s="95"/>
      <c r="IGZ49" s="91"/>
      <c r="IHA49" s="94"/>
      <c r="IHB49" s="94"/>
      <c r="IHC49" s="93"/>
      <c r="IHD49" s="8"/>
      <c r="IHE49" s="8"/>
      <c r="IHF49" s="8"/>
      <c r="IHG49" s="91"/>
      <c r="IHH49" s="91"/>
      <c r="IHI49" s="91"/>
      <c r="IHJ49" s="92"/>
      <c r="IHK49" s="92"/>
      <c r="IHL49" s="95"/>
      <c r="IHM49" s="91"/>
      <c r="IHN49" s="94"/>
      <c r="IHO49" s="94"/>
      <c r="IHP49" s="93"/>
      <c r="IHQ49" s="8"/>
      <c r="IHR49" s="8"/>
      <c r="IHS49" s="8"/>
      <c r="IHT49" s="91"/>
      <c r="IHU49" s="91"/>
      <c r="IHV49" s="91"/>
      <c r="IHW49" s="92"/>
      <c r="IHX49" s="92"/>
      <c r="IHY49" s="95"/>
      <c r="IHZ49" s="91"/>
      <c r="IIA49" s="94"/>
      <c r="IIB49" s="94"/>
      <c r="IIC49" s="93"/>
      <c r="IID49" s="8"/>
      <c r="IIE49" s="8"/>
      <c r="IIF49" s="8"/>
      <c r="IIG49" s="91"/>
      <c r="IIH49" s="91"/>
      <c r="III49" s="91"/>
      <c r="IIJ49" s="92"/>
      <c r="IIK49" s="92"/>
      <c r="IIL49" s="95"/>
      <c r="IIM49" s="91"/>
      <c r="IIN49" s="94"/>
      <c r="IIO49" s="94"/>
      <c r="IIP49" s="93"/>
      <c r="IIQ49" s="8"/>
      <c r="IIR49" s="8"/>
      <c r="IIS49" s="8"/>
      <c r="IIT49" s="91"/>
      <c r="IIU49" s="91"/>
      <c r="IIV49" s="91"/>
      <c r="IIW49" s="92"/>
      <c r="IIX49" s="92"/>
      <c r="IIY49" s="95"/>
      <c r="IIZ49" s="91"/>
      <c r="IJA49" s="94"/>
      <c r="IJB49" s="94"/>
      <c r="IJC49" s="93"/>
      <c r="IJD49" s="8"/>
      <c r="IJE49" s="8"/>
      <c r="IJF49" s="8"/>
      <c r="IJG49" s="91"/>
      <c r="IJH49" s="91"/>
      <c r="IJI49" s="91"/>
      <c r="IJJ49" s="92"/>
      <c r="IJK49" s="92"/>
      <c r="IJL49" s="95"/>
      <c r="IJM49" s="91"/>
      <c r="IJN49" s="94"/>
      <c r="IJO49" s="94"/>
      <c r="IJP49" s="93"/>
      <c r="IJQ49" s="8"/>
      <c r="IJR49" s="8"/>
      <c r="IJS49" s="8"/>
      <c r="IJT49" s="91"/>
      <c r="IJU49" s="91"/>
      <c r="IJV49" s="91"/>
      <c r="IJW49" s="92"/>
      <c r="IJX49" s="92"/>
      <c r="IJY49" s="95"/>
      <c r="IJZ49" s="91"/>
      <c r="IKA49" s="94"/>
      <c r="IKB49" s="94"/>
      <c r="IKC49" s="93"/>
      <c r="IKD49" s="8"/>
      <c r="IKE49" s="8"/>
      <c r="IKF49" s="8"/>
      <c r="IKG49" s="91"/>
      <c r="IKH49" s="91"/>
      <c r="IKI49" s="91"/>
      <c r="IKJ49" s="92"/>
      <c r="IKK49" s="92"/>
      <c r="IKL49" s="95"/>
      <c r="IKM49" s="91"/>
      <c r="IKN49" s="94"/>
      <c r="IKO49" s="94"/>
      <c r="IKP49" s="93"/>
      <c r="IKQ49" s="8"/>
      <c r="IKR49" s="8"/>
      <c r="IKS49" s="8"/>
      <c r="IKT49" s="91"/>
      <c r="IKU49" s="91"/>
      <c r="IKV49" s="91"/>
      <c r="IKW49" s="92"/>
      <c r="IKX49" s="92"/>
      <c r="IKY49" s="95"/>
      <c r="IKZ49" s="91"/>
      <c r="ILA49" s="94"/>
      <c r="ILB49" s="94"/>
      <c r="ILC49" s="93"/>
      <c r="ILD49" s="8"/>
      <c r="ILE49" s="8"/>
      <c r="ILF49" s="8"/>
      <c r="ILG49" s="91"/>
      <c r="ILH49" s="91"/>
      <c r="ILI49" s="91"/>
      <c r="ILJ49" s="92"/>
      <c r="ILK49" s="92"/>
      <c r="ILL49" s="95"/>
      <c r="ILM49" s="91"/>
      <c r="ILN49" s="94"/>
      <c r="ILO49" s="94"/>
      <c r="ILP49" s="93"/>
      <c r="ILQ49" s="8"/>
      <c r="ILR49" s="8"/>
      <c r="ILS49" s="8"/>
      <c r="ILT49" s="91"/>
      <c r="ILU49" s="91"/>
      <c r="ILV49" s="91"/>
      <c r="ILW49" s="92"/>
      <c r="ILX49" s="92"/>
      <c r="ILY49" s="95"/>
      <c r="ILZ49" s="91"/>
      <c r="IMA49" s="94"/>
      <c r="IMB49" s="94"/>
      <c r="IMC49" s="93"/>
      <c r="IMD49" s="8"/>
      <c r="IME49" s="8"/>
      <c r="IMF49" s="8"/>
      <c r="IMG49" s="91"/>
      <c r="IMH49" s="91"/>
      <c r="IMI49" s="91"/>
      <c r="IMJ49" s="92"/>
      <c r="IMK49" s="92"/>
      <c r="IML49" s="95"/>
      <c r="IMM49" s="91"/>
      <c r="IMN49" s="94"/>
      <c r="IMO49" s="94"/>
      <c r="IMP49" s="93"/>
      <c r="IMQ49" s="8"/>
      <c r="IMR49" s="8"/>
      <c r="IMS49" s="8"/>
      <c r="IMT49" s="91"/>
      <c r="IMU49" s="91"/>
      <c r="IMV49" s="91"/>
      <c r="IMW49" s="92"/>
      <c r="IMX49" s="92"/>
      <c r="IMY49" s="95"/>
      <c r="IMZ49" s="91"/>
      <c r="INA49" s="94"/>
      <c r="INB49" s="94"/>
      <c r="INC49" s="93"/>
      <c r="IND49" s="8"/>
      <c r="INE49" s="8"/>
      <c r="INF49" s="8"/>
      <c r="ING49" s="91"/>
      <c r="INH49" s="91"/>
      <c r="INI49" s="91"/>
      <c r="INJ49" s="92"/>
      <c r="INK49" s="92"/>
      <c r="INL49" s="95"/>
      <c r="INM49" s="91"/>
      <c r="INN49" s="94"/>
      <c r="INO49" s="94"/>
      <c r="INP49" s="93"/>
      <c r="INQ49" s="8"/>
      <c r="INR49" s="8"/>
      <c r="INS49" s="8"/>
      <c r="INT49" s="91"/>
      <c r="INU49" s="91"/>
      <c r="INV49" s="91"/>
      <c r="INW49" s="92"/>
      <c r="INX49" s="92"/>
      <c r="INY49" s="95"/>
      <c r="INZ49" s="91"/>
      <c r="IOA49" s="94"/>
      <c r="IOB49" s="94"/>
      <c r="IOC49" s="93"/>
      <c r="IOD49" s="8"/>
      <c r="IOE49" s="8"/>
      <c r="IOF49" s="8"/>
      <c r="IOG49" s="91"/>
      <c r="IOH49" s="91"/>
      <c r="IOI49" s="91"/>
      <c r="IOJ49" s="92"/>
      <c r="IOK49" s="92"/>
      <c r="IOL49" s="95"/>
      <c r="IOM49" s="91"/>
      <c r="ION49" s="94"/>
      <c r="IOO49" s="94"/>
      <c r="IOP49" s="93"/>
      <c r="IOQ49" s="8"/>
      <c r="IOR49" s="8"/>
      <c r="IOS49" s="8"/>
      <c r="IOT49" s="91"/>
      <c r="IOU49" s="91"/>
      <c r="IOV49" s="91"/>
      <c r="IOW49" s="92"/>
      <c r="IOX49" s="92"/>
      <c r="IOY49" s="95"/>
      <c r="IOZ49" s="91"/>
      <c r="IPA49" s="94"/>
      <c r="IPB49" s="94"/>
      <c r="IPC49" s="93"/>
      <c r="IPD49" s="8"/>
      <c r="IPE49" s="8"/>
      <c r="IPF49" s="8"/>
      <c r="IPG49" s="91"/>
      <c r="IPH49" s="91"/>
      <c r="IPI49" s="91"/>
      <c r="IPJ49" s="92"/>
      <c r="IPK49" s="92"/>
      <c r="IPL49" s="95"/>
      <c r="IPM49" s="91"/>
      <c r="IPN49" s="94"/>
      <c r="IPO49" s="94"/>
      <c r="IPP49" s="93"/>
      <c r="IPQ49" s="8"/>
      <c r="IPR49" s="8"/>
      <c r="IPS49" s="8"/>
      <c r="IPT49" s="91"/>
      <c r="IPU49" s="91"/>
      <c r="IPV49" s="91"/>
      <c r="IPW49" s="92"/>
      <c r="IPX49" s="92"/>
      <c r="IPY49" s="95"/>
      <c r="IPZ49" s="91"/>
      <c r="IQA49" s="94"/>
      <c r="IQB49" s="94"/>
      <c r="IQC49" s="93"/>
      <c r="IQD49" s="8"/>
      <c r="IQE49" s="8"/>
      <c r="IQF49" s="8"/>
      <c r="IQG49" s="91"/>
      <c r="IQH49" s="91"/>
      <c r="IQI49" s="91"/>
      <c r="IQJ49" s="92"/>
      <c r="IQK49" s="92"/>
      <c r="IQL49" s="95"/>
      <c r="IQM49" s="91"/>
      <c r="IQN49" s="94"/>
      <c r="IQO49" s="94"/>
      <c r="IQP49" s="93"/>
      <c r="IQQ49" s="8"/>
      <c r="IQR49" s="8"/>
      <c r="IQS49" s="8"/>
      <c r="IQT49" s="91"/>
      <c r="IQU49" s="91"/>
      <c r="IQV49" s="91"/>
      <c r="IQW49" s="92"/>
      <c r="IQX49" s="92"/>
      <c r="IQY49" s="95"/>
      <c r="IQZ49" s="91"/>
      <c r="IRA49" s="94"/>
      <c r="IRB49" s="94"/>
      <c r="IRC49" s="93"/>
      <c r="IRD49" s="8"/>
      <c r="IRE49" s="8"/>
      <c r="IRF49" s="8"/>
      <c r="IRG49" s="91"/>
      <c r="IRH49" s="91"/>
      <c r="IRI49" s="91"/>
      <c r="IRJ49" s="92"/>
      <c r="IRK49" s="92"/>
      <c r="IRL49" s="95"/>
      <c r="IRM49" s="91"/>
      <c r="IRN49" s="94"/>
      <c r="IRO49" s="94"/>
      <c r="IRP49" s="93"/>
      <c r="IRQ49" s="8"/>
      <c r="IRR49" s="8"/>
      <c r="IRS49" s="8"/>
      <c r="IRT49" s="91"/>
      <c r="IRU49" s="91"/>
      <c r="IRV49" s="91"/>
      <c r="IRW49" s="92"/>
      <c r="IRX49" s="92"/>
      <c r="IRY49" s="95"/>
      <c r="IRZ49" s="91"/>
      <c r="ISA49" s="94"/>
      <c r="ISB49" s="94"/>
      <c r="ISC49" s="93"/>
      <c r="ISD49" s="8"/>
      <c r="ISE49" s="8"/>
      <c r="ISF49" s="8"/>
      <c r="ISG49" s="91"/>
      <c r="ISH49" s="91"/>
      <c r="ISI49" s="91"/>
      <c r="ISJ49" s="92"/>
      <c r="ISK49" s="92"/>
      <c r="ISL49" s="95"/>
      <c r="ISM49" s="91"/>
      <c r="ISN49" s="94"/>
      <c r="ISO49" s="94"/>
      <c r="ISP49" s="93"/>
      <c r="ISQ49" s="8"/>
      <c r="ISR49" s="8"/>
      <c r="ISS49" s="8"/>
      <c r="IST49" s="91"/>
      <c r="ISU49" s="91"/>
      <c r="ISV49" s="91"/>
      <c r="ISW49" s="92"/>
      <c r="ISX49" s="92"/>
      <c r="ISY49" s="95"/>
      <c r="ISZ49" s="91"/>
      <c r="ITA49" s="94"/>
      <c r="ITB49" s="94"/>
      <c r="ITC49" s="93"/>
      <c r="ITD49" s="8"/>
      <c r="ITE49" s="8"/>
      <c r="ITF49" s="8"/>
      <c r="ITG49" s="91"/>
      <c r="ITH49" s="91"/>
      <c r="ITI49" s="91"/>
      <c r="ITJ49" s="92"/>
      <c r="ITK49" s="92"/>
      <c r="ITL49" s="95"/>
      <c r="ITM49" s="91"/>
      <c r="ITN49" s="94"/>
      <c r="ITO49" s="94"/>
      <c r="ITP49" s="93"/>
      <c r="ITQ49" s="8"/>
      <c r="ITR49" s="8"/>
      <c r="ITS49" s="8"/>
      <c r="ITT49" s="91"/>
      <c r="ITU49" s="91"/>
      <c r="ITV49" s="91"/>
      <c r="ITW49" s="92"/>
      <c r="ITX49" s="92"/>
      <c r="ITY49" s="95"/>
      <c r="ITZ49" s="91"/>
      <c r="IUA49" s="94"/>
      <c r="IUB49" s="94"/>
      <c r="IUC49" s="93"/>
      <c r="IUD49" s="8"/>
      <c r="IUE49" s="8"/>
      <c r="IUF49" s="8"/>
      <c r="IUG49" s="91"/>
      <c r="IUH49" s="91"/>
      <c r="IUI49" s="91"/>
      <c r="IUJ49" s="92"/>
      <c r="IUK49" s="92"/>
      <c r="IUL49" s="95"/>
      <c r="IUM49" s="91"/>
      <c r="IUN49" s="94"/>
      <c r="IUO49" s="94"/>
      <c r="IUP49" s="93"/>
      <c r="IUQ49" s="8"/>
      <c r="IUR49" s="8"/>
      <c r="IUS49" s="8"/>
      <c r="IUT49" s="91"/>
      <c r="IUU49" s="91"/>
      <c r="IUV49" s="91"/>
      <c r="IUW49" s="92"/>
      <c r="IUX49" s="92"/>
      <c r="IUY49" s="95"/>
      <c r="IUZ49" s="91"/>
      <c r="IVA49" s="94"/>
      <c r="IVB49" s="94"/>
      <c r="IVC49" s="93"/>
      <c r="IVD49" s="8"/>
      <c r="IVE49" s="8"/>
      <c r="IVF49" s="8"/>
      <c r="IVG49" s="91"/>
      <c r="IVH49" s="91"/>
      <c r="IVI49" s="91"/>
      <c r="IVJ49" s="92"/>
      <c r="IVK49" s="92"/>
      <c r="IVL49" s="95"/>
      <c r="IVM49" s="91"/>
      <c r="IVN49" s="94"/>
      <c r="IVO49" s="94"/>
      <c r="IVP49" s="93"/>
      <c r="IVQ49" s="8"/>
      <c r="IVR49" s="8"/>
      <c r="IVS49" s="8"/>
      <c r="IVT49" s="91"/>
      <c r="IVU49" s="91"/>
      <c r="IVV49" s="91"/>
      <c r="IVW49" s="92"/>
      <c r="IVX49" s="92"/>
      <c r="IVY49" s="95"/>
      <c r="IVZ49" s="91"/>
      <c r="IWA49" s="94"/>
      <c r="IWB49" s="94"/>
      <c r="IWC49" s="93"/>
      <c r="IWD49" s="8"/>
      <c r="IWE49" s="8"/>
      <c r="IWF49" s="8"/>
      <c r="IWG49" s="91"/>
      <c r="IWH49" s="91"/>
      <c r="IWI49" s="91"/>
      <c r="IWJ49" s="92"/>
      <c r="IWK49" s="92"/>
      <c r="IWL49" s="95"/>
      <c r="IWM49" s="91"/>
      <c r="IWN49" s="94"/>
      <c r="IWO49" s="94"/>
      <c r="IWP49" s="93"/>
      <c r="IWQ49" s="8"/>
      <c r="IWR49" s="8"/>
      <c r="IWS49" s="8"/>
      <c r="IWT49" s="91"/>
      <c r="IWU49" s="91"/>
      <c r="IWV49" s="91"/>
      <c r="IWW49" s="92"/>
      <c r="IWX49" s="92"/>
      <c r="IWY49" s="95"/>
      <c r="IWZ49" s="91"/>
      <c r="IXA49" s="94"/>
      <c r="IXB49" s="94"/>
      <c r="IXC49" s="93"/>
      <c r="IXD49" s="8"/>
      <c r="IXE49" s="8"/>
      <c r="IXF49" s="8"/>
      <c r="IXG49" s="91"/>
      <c r="IXH49" s="91"/>
      <c r="IXI49" s="91"/>
      <c r="IXJ49" s="92"/>
      <c r="IXK49" s="92"/>
      <c r="IXL49" s="95"/>
      <c r="IXM49" s="91"/>
      <c r="IXN49" s="94"/>
      <c r="IXO49" s="94"/>
      <c r="IXP49" s="93"/>
      <c r="IXQ49" s="8"/>
      <c r="IXR49" s="8"/>
      <c r="IXS49" s="8"/>
      <c r="IXT49" s="91"/>
      <c r="IXU49" s="91"/>
      <c r="IXV49" s="91"/>
      <c r="IXW49" s="92"/>
      <c r="IXX49" s="92"/>
      <c r="IXY49" s="95"/>
      <c r="IXZ49" s="91"/>
      <c r="IYA49" s="94"/>
      <c r="IYB49" s="94"/>
      <c r="IYC49" s="93"/>
      <c r="IYD49" s="8"/>
      <c r="IYE49" s="8"/>
      <c r="IYF49" s="8"/>
      <c r="IYG49" s="91"/>
      <c r="IYH49" s="91"/>
      <c r="IYI49" s="91"/>
      <c r="IYJ49" s="92"/>
      <c r="IYK49" s="92"/>
      <c r="IYL49" s="95"/>
      <c r="IYM49" s="91"/>
      <c r="IYN49" s="94"/>
      <c r="IYO49" s="94"/>
      <c r="IYP49" s="93"/>
      <c r="IYQ49" s="8"/>
      <c r="IYR49" s="8"/>
      <c r="IYS49" s="8"/>
      <c r="IYT49" s="91"/>
      <c r="IYU49" s="91"/>
      <c r="IYV49" s="91"/>
      <c r="IYW49" s="92"/>
      <c r="IYX49" s="92"/>
      <c r="IYY49" s="95"/>
      <c r="IYZ49" s="91"/>
      <c r="IZA49" s="94"/>
      <c r="IZB49" s="94"/>
      <c r="IZC49" s="93"/>
      <c r="IZD49" s="8"/>
      <c r="IZE49" s="8"/>
      <c r="IZF49" s="8"/>
      <c r="IZG49" s="91"/>
      <c r="IZH49" s="91"/>
      <c r="IZI49" s="91"/>
      <c r="IZJ49" s="92"/>
      <c r="IZK49" s="92"/>
      <c r="IZL49" s="95"/>
      <c r="IZM49" s="91"/>
      <c r="IZN49" s="94"/>
      <c r="IZO49" s="94"/>
      <c r="IZP49" s="93"/>
      <c r="IZQ49" s="8"/>
      <c r="IZR49" s="8"/>
      <c r="IZS49" s="8"/>
      <c r="IZT49" s="91"/>
      <c r="IZU49" s="91"/>
      <c r="IZV49" s="91"/>
      <c r="IZW49" s="92"/>
      <c r="IZX49" s="92"/>
      <c r="IZY49" s="95"/>
      <c r="IZZ49" s="91"/>
      <c r="JAA49" s="94"/>
      <c r="JAB49" s="94"/>
      <c r="JAC49" s="93"/>
      <c r="JAD49" s="8"/>
      <c r="JAE49" s="8"/>
      <c r="JAF49" s="8"/>
      <c r="JAG49" s="91"/>
      <c r="JAH49" s="91"/>
      <c r="JAI49" s="91"/>
      <c r="JAJ49" s="92"/>
      <c r="JAK49" s="92"/>
      <c r="JAL49" s="95"/>
      <c r="JAM49" s="91"/>
      <c r="JAN49" s="94"/>
      <c r="JAO49" s="94"/>
      <c r="JAP49" s="93"/>
      <c r="JAQ49" s="8"/>
      <c r="JAR49" s="8"/>
      <c r="JAS49" s="8"/>
      <c r="JAT49" s="91"/>
      <c r="JAU49" s="91"/>
      <c r="JAV49" s="91"/>
      <c r="JAW49" s="92"/>
      <c r="JAX49" s="92"/>
      <c r="JAY49" s="95"/>
      <c r="JAZ49" s="91"/>
      <c r="JBA49" s="94"/>
      <c r="JBB49" s="94"/>
      <c r="JBC49" s="93"/>
      <c r="JBD49" s="8"/>
      <c r="JBE49" s="8"/>
      <c r="JBF49" s="8"/>
      <c r="JBG49" s="91"/>
      <c r="JBH49" s="91"/>
      <c r="JBI49" s="91"/>
      <c r="JBJ49" s="92"/>
      <c r="JBK49" s="92"/>
      <c r="JBL49" s="95"/>
      <c r="JBM49" s="91"/>
      <c r="JBN49" s="94"/>
      <c r="JBO49" s="94"/>
      <c r="JBP49" s="93"/>
      <c r="JBQ49" s="8"/>
      <c r="JBR49" s="8"/>
      <c r="JBS49" s="8"/>
      <c r="JBT49" s="91"/>
      <c r="JBU49" s="91"/>
      <c r="JBV49" s="91"/>
      <c r="JBW49" s="92"/>
      <c r="JBX49" s="92"/>
      <c r="JBY49" s="95"/>
      <c r="JBZ49" s="91"/>
      <c r="JCA49" s="94"/>
      <c r="JCB49" s="94"/>
      <c r="JCC49" s="93"/>
      <c r="JCD49" s="8"/>
      <c r="JCE49" s="8"/>
      <c r="JCF49" s="8"/>
      <c r="JCG49" s="91"/>
      <c r="JCH49" s="91"/>
      <c r="JCI49" s="91"/>
      <c r="JCJ49" s="92"/>
      <c r="JCK49" s="92"/>
      <c r="JCL49" s="95"/>
      <c r="JCM49" s="91"/>
      <c r="JCN49" s="94"/>
      <c r="JCO49" s="94"/>
      <c r="JCP49" s="93"/>
      <c r="JCQ49" s="8"/>
      <c r="JCR49" s="8"/>
      <c r="JCS49" s="8"/>
      <c r="JCT49" s="91"/>
      <c r="JCU49" s="91"/>
      <c r="JCV49" s="91"/>
      <c r="JCW49" s="92"/>
      <c r="JCX49" s="92"/>
      <c r="JCY49" s="95"/>
      <c r="JCZ49" s="91"/>
      <c r="JDA49" s="94"/>
      <c r="JDB49" s="94"/>
      <c r="JDC49" s="93"/>
      <c r="JDD49" s="8"/>
      <c r="JDE49" s="8"/>
      <c r="JDF49" s="8"/>
      <c r="JDG49" s="91"/>
      <c r="JDH49" s="91"/>
      <c r="JDI49" s="91"/>
      <c r="JDJ49" s="92"/>
      <c r="JDK49" s="92"/>
      <c r="JDL49" s="95"/>
      <c r="JDM49" s="91"/>
      <c r="JDN49" s="94"/>
      <c r="JDO49" s="94"/>
      <c r="JDP49" s="93"/>
      <c r="JDQ49" s="8"/>
      <c r="JDR49" s="8"/>
      <c r="JDS49" s="8"/>
      <c r="JDT49" s="91"/>
      <c r="JDU49" s="91"/>
      <c r="JDV49" s="91"/>
      <c r="JDW49" s="92"/>
      <c r="JDX49" s="92"/>
      <c r="JDY49" s="95"/>
      <c r="JDZ49" s="91"/>
      <c r="JEA49" s="94"/>
      <c r="JEB49" s="94"/>
      <c r="JEC49" s="93"/>
      <c r="JED49" s="8"/>
      <c r="JEE49" s="8"/>
      <c r="JEF49" s="8"/>
      <c r="JEG49" s="91"/>
      <c r="JEH49" s="91"/>
      <c r="JEI49" s="91"/>
      <c r="JEJ49" s="92"/>
      <c r="JEK49" s="92"/>
      <c r="JEL49" s="95"/>
      <c r="JEM49" s="91"/>
      <c r="JEN49" s="94"/>
      <c r="JEO49" s="94"/>
      <c r="JEP49" s="93"/>
      <c r="JEQ49" s="8"/>
      <c r="JER49" s="8"/>
      <c r="JES49" s="8"/>
      <c r="JET49" s="91"/>
      <c r="JEU49" s="91"/>
      <c r="JEV49" s="91"/>
      <c r="JEW49" s="92"/>
      <c r="JEX49" s="92"/>
      <c r="JEY49" s="95"/>
      <c r="JEZ49" s="91"/>
      <c r="JFA49" s="94"/>
      <c r="JFB49" s="94"/>
      <c r="JFC49" s="93"/>
      <c r="JFD49" s="8"/>
      <c r="JFE49" s="8"/>
      <c r="JFF49" s="8"/>
      <c r="JFG49" s="91"/>
      <c r="JFH49" s="91"/>
      <c r="JFI49" s="91"/>
      <c r="JFJ49" s="92"/>
      <c r="JFK49" s="92"/>
      <c r="JFL49" s="95"/>
      <c r="JFM49" s="91"/>
      <c r="JFN49" s="94"/>
      <c r="JFO49" s="94"/>
      <c r="JFP49" s="93"/>
      <c r="JFQ49" s="8"/>
      <c r="JFR49" s="8"/>
      <c r="JFS49" s="8"/>
      <c r="JFT49" s="91"/>
      <c r="JFU49" s="91"/>
      <c r="JFV49" s="91"/>
      <c r="JFW49" s="92"/>
      <c r="JFX49" s="92"/>
      <c r="JFY49" s="95"/>
      <c r="JFZ49" s="91"/>
      <c r="JGA49" s="94"/>
      <c r="JGB49" s="94"/>
      <c r="JGC49" s="93"/>
      <c r="JGD49" s="8"/>
      <c r="JGE49" s="8"/>
      <c r="JGF49" s="8"/>
      <c r="JGG49" s="91"/>
      <c r="JGH49" s="91"/>
      <c r="JGI49" s="91"/>
      <c r="JGJ49" s="92"/>
      <c r="JGK49" s="92"/>
      <c r="JGL49" s="95"/>
      <c r="JGM49" s="91"/>
      <c r="JGN49" s="94"/>
      <c r="JGO49" s="94"/>
      <c r="JGP49" s="93"/>
      <c r="JGQ49" s="8"/>
      <c r="JGR49" s="8"/>
      <c r="JGS49" s="8"/>
      <c r="JGT49" s="91"/>
      <c r="JGU49" s="91"/>
      <c r="JGV49" s="91"/>
      <c r="JGW49" s="92"/>
      <c r="JGX49" s="92"/>
      <c r="JGY49" s="95"/>
      <c r="JGZ49" s="91"/>
      <c r="JHA49" s="94"/>
      <c r="JHB49" s="94"/>
      <c r="JHC49" s="93"/>
      <c r="JHD49" s="8"/>
      <c r="JHE49" s="8"/>
      <c r="JHF49" s="8"/>
      <c r="JHG49" s="91"/>
      <c r="JHH49" s="91"/>
      <c r="JHI49" s="91"/>
      <c r="JHJ49" s="92"/>
      <c r="JHK49" s="92"/>
      <c r="JHL49" s="95"/>
      <c r="JHM49" s="91"/>
      <c r="JHN49" s="94"/>
      <c r="JHO49" s="94"/>
      <c r="JHP49" s="93"/>
      <c r="JHQ49" s="8"/>
      <c r="JHR49" s="8"/>
      <c r="JHS49" s="8"/>
      <c r="JHT49" s="91"/>
      <c r="JHU49" s="91"/>
      <c r="JHV49" s="91"/>
      <c r="JHW49" s="92"/>
      <c r="JHX49" s="92"/>
      <c r="JHY49" s="95"/>
      <c r="JHZ49" s="91"/>
      <c r="JIA49" s="94"/>
      <c r="JIB49" s="94"/>
      <c r="JIC49" s="93"/>
      <c r="JID49" s="8"/>
      <c r="JIE49" s="8"/>
      <c r="JIF49" s="8"/>
      <c r="JIG49" s="91"/>
      <c r="JIH49" s="91"/>
      <c r="JII49" s="91"/>
      <c r="JIJ49" s="92"/>
      <c r="JIK49" s="92"/>
      <c r="JIL49" s="95"/>
      <c r="JIM49" s="91"/>
      <c r="JIN49" s="94"/>
      <c r="JIO49" s="94"/>
      <c r="JIP49" s="93"/>
      <c r="JIQ49" s="8"/>
      <c r="JIR49" s="8"/>
      <c r="JIS49" s="8"/>
      <c r="JIT49" s="91"/>
      <c r="JIU49" s="91"/>
      <c r="JIV49" s="91"/>
      <c r="JIW49" s="92"/>
      <c r="JIX49" s="92"/>
      <c r="JIY49" s="95"/>
      <c r="JIZ49" s="91"/>
      <c r="JJA49" s="94"/>
      <c r="JJB49" s="94"/>
      <c r="JJC49" s="93"/>
      <c r="JJD49" s="8"/>
      <c r="JJE49" s="8"/>
      <c r="JJF49" s="8"/>
      <c r="JJG49" s="91"/>
      <c r="JJH49" s="91"/>
      <c r="JJI49" s="91"/>
      <c r="JJJ49" s="92"/>
      <c r="JJK49" s="92"/>
      <c r="JJL49" s="95"/>
      <c r="JJM49" s="91"/>
      <c r="JJN49" s="94"/>
      <c r="JJO49" s="94"/>
      <c r="JJP49" s="93"/>
      <c r="JJQ49" s="8"/>
      <c r="JJR49" s="8"/>
      <c r="JJS49" s="8"/>
      <c r="JJT49" s="91"/>
      <c r="JJU49" s="91"/>
      <c r="JJV49" s="91"/>
      <c r="JJW49" s="92"/>
      <c r="JJX49" s="92"/>
      <c r="JJY49" s="95"/>
      <c r="JJZ49" s="91"/>
      <c r="JKA49" s="94"/>
      <c r="JKB49" s="94"/>
      <c r="JKC49" s="93"/>
      <c r="JKD49" s="8"/>
      <c r="JKE49" s="8"/>
      <c r="JKF49" s="8"/>
      <c r="JKG49" s="91"/>
      <c r="JKH49" s="91"/>
      <c r="JKI49" s="91"/>
      <c r="JKJ49" s="92"/>
      <c r="JKK49" s="92"/>
      <c r="JKL49" s="95"/>
      <c r="JKM49" s="91"/>
      <c r="JKN49" s="94"/>
      <c r="JKO49" s="94"/>
      <c r="JKP49" s="93"/>
      <c r="JKQ49" s="8"/>
      <c r="JKR49" s="8"/>
      <c r="JKS49" s="8"/>
      <c r="JKT49" s="91"/>
      <c r="JKU49" s="91"/>
      <c r="JKV49" s="91"/>
      <c r="JKW49" s="92"/>
      <c r="JKX49" s="92"/>
      <c r="JKY49" s="95"/>
      <c r="JKZ49" s="91"/>
      <c r="JLA49" s="94"/>
      <c r="JLB49" s="94"/>
      <c r="JLC49" s="93"/>
      <c r="JLD49" s="8"/>
      <c r="JLE49" s="8"/>
      <c r="JLF49" s="8"/>
      <c r="JLG49" s="91"/>
      <c r="JLH49" s="91"/>
      <c r="JLI49" s="91"/>
      <c r="JLJ49" s="92"/>
      <c r="JLK49" s="92"/>
      <c r="JLL49" s="95"/>
      <c r="JLM49" s="91"/>
      <c r="JLN49" s="94"/>
      <c r="JLO49" s="94"/>
      <c r="JLP49" s="93"/>
      <c r="JLQ49" s="8"/>
      <c r="JLR49" s="8"/>
      <c r="JLS49" s="8"/>
      <c r="JLT49" s="91"/>
      <c r="JLU49" s="91"/>
      <c r="JLV49" s="91"/>
      <c r="JLW49" s="92"/>
      <c r="JLX49" s="92"/>
      <c r="JLY49" s="95"/>
      <c r="JLZ49" s="91"/>
      <c r="JMA49" s="94"/>
      <c r="JMB49" s="94"/>
      <c r="JMC49" s="93"/>
      <c r="JMD49" s="8"/>
      <c r="JME49" s="8"/>
      <c r="JMF49" s="8"/>
      <c r="JMG49" s="91"/>
      <c r="JMH49" s="91"/>
      <c r="JMI49" s="91"/>
      <c r="JMJ49" s="92"/>
      <c r="JMK49" s="92"/>
      <c r="JML49" s="95"/>
      <c r="JMM49" s="91"/>
      <c r="JMN49" s="94"/>
      <c r="JMO49" s="94"/>
      <c r="JMP49" s="93"/>
      <c r="JMQ49" s="8"/>
      <c r="JMR49" s="8"/>
      <c r="JMS49" s="8"/>
      <c r="JMT49" s="91"/>
      <c r="JMU49" s="91"/>
      <c r="JMV49" s="91"/>
      <c r="JMW49" s="92"/>
      <c r="JMX49" s="92"/>
      <c r="JMY49" s="95"/>
      <c r="JMZ49" s="91"/>
      <c r="JNA49" s="94"/>
      <c r="JNB49" s="94"/>
      <c r="JNC49" s="93"/>
      <c r="JND49" s="8"/>
      <c r="JNE49" s="8"/>
      <c r="JNF49" s="8"/>
      <c r="JNG49" s="91"/>
      <c r="JNH49" s="91"/>
      <c r="JNI49" s="91"/>
      <c r="JNJ49" s="92"/>
      <c r="JNK49" s="92"/>
      <c r="JNL49" s="95"/>
      <c r="JNM49" s="91"/>
      <c r="JNN49" s="94"/>
      <c r="JNO49" s="94"/>
      <c r="JNP49" s="93"/>
      <c r="JNQ49" s="8"/>
      <c r="JNR49" s="8"/>
      <c r="JNS49" s="8"/>
      <c r="JNT49" s="91"/>
      <c r="JNU49" s="91"/>
      <c r="JNV49" s="91"/>
      <c r="JNW49" s="92"/>
      <c r="JNX49" s="92"/>
      <c r="JNY49" s="95"/>
      <c r="JNZ49" s="91"/>
      <c r="JOA49" s="94"/>
      <c r="JOB49" s="94"/>
      <c r="JOC49" s="93"/>
      <c r="JOD49" s="8"/>
      <c r="JOE49" s="8"/>
      <c r="JOF49" s="8"/>
      <c r="JOG49" s="91"/>
      <c r="JOH49" s="91"/>
      <c r="JOI49" s="91"/>
      <c r="JOJ49" s="92"/>
      <c r="JOK49" s="92"/>
      <c r="JOL49" s="95"/>
      <c r="JOM49" s="91"/>
      <c r="JON49" s="94"/>
      <c r="JOO49" s="94"/>
      <c r="JOP49" s="93"/>
      <c r="JOQ49" s="8"/>
      <c r="JOR49" s="8"/>
      <c r="JOS49" s="8"/>
      <c r="JOT49" s="91"/>
      <c r="JOU49" s="91"/>
      <c r="JOV49" s="91"/>
      <c r="JOW49" s="92"/>
      <c r="JOX49" s="92"/>
      <c r="JOY49" s="95"/>
      <c r="JOZ49" s="91"/>
      <c r="JPA49" s="94"/>
      <c r="JPB49" s="94"/>
      <c r="JPC49" s="93"/>
      <c r="JPD49" s="8"/>
      <c r="JPE49" s="8"/>
      <c r="JPF49" s="8"/>
      <c r="JPG49" s="91"/>
      <c r="JPH49" s="91"/>
      <c r="JPI49" s="91"/>
      <c r="JPJ49" s="92"/>
      <c r="JPK49" s="92"/>
      <c r="JPL49" s="95"/>
      <c r="JPM49" s="91"/>
      <c r="JPN49" s="94"/>
      <c r="JPO49" s="94"/>
      <c r="JPP49" s="93"/>
      <c r="JPQ49" s="8"/>
      <c r="JPR49" s="8"/>
      <c r="JPS49" s="8"/>
      <c r="JPT49" s="91"/>
      <c r="JPU49" s="91"/>
      <c r="JPV49" s="91"/>
      <c r="JPW49" s="92"/>
      <c r="JPX49" s="92"/>
      <c r="JPY49" s="95"/>
      <c r="JPZ49" s="91"/>
      <c r="JQA49" s="94"/>
      <c r="JQB49" s="94"/>
      <c r="JQC49" s="93"/>
      <c r="JQD49" s="8"/>
      <c r="JQE49" s="8"/>
      <c r="JQF49" s="8"/>
      <c r="JQG49" s="91"/>
      <c r="JQH49" s="91"/>
      <c r="JQI49" s="91"/>
      <c r="JQJ49" s="92"/>
      <c r="JQK49" s="92"/>
      <c r="JQL49" s="95"/>
      <c r="JQM49" s="91"/>
      <c r="JQN49" s="94"/>
      <c r="JQO49" s="94"/>
      <c r="JQP49" s="93"/>
      <c r="JQQ49" s="8"/>
      <c r="JQR49" s="8"/>
      <c r="JQS49" s="8"/>
      <c r="JQT49" s="91"/>
      <c r="JQU49" s="91"/>
      <c r="JQV49" s="91"/>
      <c r="JQW49" s="92"/>
      <c r="JQX49" s="92"/>
      <c r="JQY49" s="95"/>
      <c r="JQZ49" s="91"/>
      <c r="JRA49" s="94"/>
      <c r="JRB49" s="94"/>
      <c r="JRC49" s="93"/>
      <c r="JRD49" s="8"/>
      <c r="JRE49" s="8"/>
      <c r="JRF49" s="8"/>
      <c r="JRG49" s="91"/>
      <c r="JRH49" s="91"/>
      <c r="JRI49" s="91"/>
      <c r="JRJ49" s="92"/>
      <c r="JRK49" s="92"/>
      <c r="JRL49" s="95"/>
      <c r="JRM49" s="91"/>
      <c r="JRN49" s="94"/>
      <c r="JRO49" s="94"/>
      <c r="JRP49" s="93"/>
      <c r="JRQ49" s="8"/>
      <c r="JRR49" s="8"/>
      <c r="JRS49" s="8"/>
      <c r="JRT49" s="91"/>
      <c r="JRU49" s="91"/>
      <c r="JRV49" s="91"/>
      <c r="JRW49" s="92"/>
      <c r="JRX49" s="92"/>
      <c r="JRY49" s="95"/>
      <c r="JRZ49" s="91"/>
      <c r="JSA49" s="94"/>
      <c r="JSB49" s="94"/>
      <c r="JSC49" s="93"/>
      <c r="JSD49" s="8"/>
      <c r="JSE49" s="8"/>
      <c r="JSF49" s="8"/>
      <c r="JSG49" s="91"/>
      <c r="JSH49" s="91"/>
      <c r="JSI49" s="91"/>
      <c r="JSJ49" s="92"/>
      <c r="JSK49" s="92"/>
      <c r="JSL49" s="95"/>
      <c r="JSM49" s="91"/>
      <c r="JSN49" s="94"/>
      <c r="JSO49" s="94"/>
      <c r="JSP49" s="93"/>
      <c r="JSQ49" s="8"/>
      <c r="JSR49" s="8"/>
      <c r="JSS49" s="8"/>
      <c r="JST49" s="91"/>
      <c r="JSU49" s="91"/>
      <c r="JSV49" s="91"/>
      <c r="JSW49" s="92"/>
      <c r="JSX49" s="92"/>
      <c r="JSY49" s="95"/>
      <c r="JSZ49" s="91"/>
      <c r="JTA49" s="94"/>
      <c r="JTB49" s="94"/>
      <c r="JTC49" s="93"/>
      <c r="JTD49" s="8"/>
      <c r="JTE49" s="8"/>
      <c r="JTF49" s="8"/>
      <c r="JTG49" s="91"/>
      <c r="JTH49" s="91"/>
      <c r="JTI49" s="91"/>
      <c r="JTJ49" s="92"/>
      <c r="JTK49" s="92"/>
      <c r="JTL49" s="95"/>
      <c r="JTM49" s="91"/>
      <c r="JTN49" s="94"/>
      <c r="JTO49" s="94"/>
      <c r="JTP49" s="93"/>
      <c r="JTQ49" s="8"/>
      <c r="JTR49" s="8"/>
      <c r="JTS49" s="8"/>
      <c r="JTT49" s="91"/>
      <c r="JTU49" s="91"/>
      <c r="JTV49" s="91"/>
      <c r="JTW49" s="92"/>
      <c r="JTX49" s="92"/>
      <c r="JTY49" s="95"/>
      <c r="JTZ49" s="91"/>
      <c r="JUA49" s="94"/>
      <c r="JUB49" s="94"/>
      <c r="JUC49" s="93"/>
      <c r="JUD49" s="8"/>
      <c r="JUE49" s="8"/>
      <c r="JUF49" s="8"/>
      <c r="JUG49" s="91"/>
      <c r="JUH49" s="91"/>
      <c r="JUI49" s="91"/>
      <c r="JUJ49" s="92"/>
      <c r="JUK49" s="92"/>
      <c r="JUL49" s="95"/>
      <c r="JUM49" s="91"/>
      <c r="JUN49" s="94"/>
      <c r="JUO49" s="94"/>
      <c r="JUP49" s="93"/>
      <c r="JUQ49" s="8"/>
      <c r="JUR49" s="8"/>
      <c r="JUS49" s="8"/>
      <c r="JUT49" s="91"/>
      <c r="JUU49" s="91"/>
      <c r="JUV49" s="91"/>
      <c r="JUW49" s="92"/>
      <c r="JUX49" s="92"/>
      <c r="JUY49" s="95"/>
      <c r="JUZ49" s="91"/>
      <c r="JVA49" s="94"/>
      <c r="JVB49" s="94"/>
      <c r="JVC49" s="93"/>
      <c r="JVD49" s="8"/>
      <c r="JVE49" s="8"/>
      <c r="JVF49" s="8"/>
      <c r="JVG49" s="91"/>
      <c r="JVH49" s="91"/>
      <c r="JVI49" s="91"/>
      <c r="JVJ49" s="92"/>
      <c r="JVK49" s="92"/>
      <c r="JVL49" s="95"/>
      <c r="JVM49" s="91"/>
      <c r="JVN49" s="94"/>
      <c r="JVO49" s="94"/>
      <c r="JVP49" s="93"/>
      <c r="JVQ49" s="8"/>
      <c r="JVR49" s="8"/>
      <c r="JVS49" s="8"/>
      <c r="JVT49" s="91"/>
      <c r="JVU49" s="91"/>
      <c r="JVV49" s="91"/>
      <c r="JVW49" s="92"/>
      <c r="JVX49" s="92"/>
      <c r="JVY49" s="95"/>
      <c r="JVZ49" s="91"/>
      <c r="JWA49" s="94"/>
      <c r="JWB49" s="94"/>
      <c r="JWC49" s="93"/>
      <c r="JWD49" s="8"/>
      <c r="JWE49" s="8"/>
      <c r="JWF49" s="8"/>
      <c r="JWG49" s="91"/>
      <c r="JWH49" s="91"/>
      <c r="JWI49" s="91"/>
      <c r="JWJ49" s="92"/>
      <c r="JWK49" s="92"/>
      <c r="JWL49" s="95"/>
      <c r="JWM49" s="91"/>
      <c r="JWN49" s="94"/>
      <c r="JWO49" s="94"/>
      <c r="JWP49" s="93"/>
      <c r="JWQ49" s="8"/>
      <c r="JWR49" s="8"/>
      <c r="JWS49" s="8"/>
      <c r="JWT49" s="91"/>
      <c r="JWU49" s="91"/>
      <c r="JWV49" s="91"/>
      <c r="JWW49" s="92"/>
      <c r="JWX49" s="92"/>
      <c r="JWY49" s="95"/>
      <c r="JWZ49" s="91"/>
      <c r="JXA49" s="94"/>
      <c r="JXB49" s="94"/>
      <c r="JXC49" s="93"/>
      <c r="JXD49" s="8"/>
      <c r="JXE49" s="8"/>
      <c r="JXF49" s="8"/>
      <c r="JXG49" s="91"/>
      <c r="JXH49" s="91"/>
      <c r="JXI49" s="91"/>
      <c r="JXJ49" s="92"/>
      <c r="JXK49" s="92"/>
      <c r="JXL49" s="95"/>
      <c r="JXM49" s="91"/>
      <c r="JXN49" s="94"/>
      <c r="JXO49" s="94"/>
      <c r="JXP49" s="93"/>
      <c r="JXQ49" s="8"/>
      <c r="JXR49" s="8"/>
      <c r="JXS49" s="8"/>
      <c r="JXT49" s="91"/>
      <c r="JXU49" s="91"/>
      <c r="JXV49" s="91"/>
      <c r="JXW49" s="92"/>
      <c r="JXX49" s="92"/>
      <c r="JXY49" s="95"/>
      <c r="JXZ49" s="91"/>
      <c r="JYA49" s="94"/>
      <c r="JYB49" s="94"/>
      <c r="JYC49" s="93"/>
      <c r="JYD49" s="8"/>
      <c r="JYE49" s="8"/>
      <c r="JYF49" s="8"/>
      <c r="JYG49" s="91"/>
      <c r="JYH49" s="91"/>
      <c r="JYI49" s="91"/>
      <c r="JYJ49" s="92"/>
      <c r="JYK49" s="92"/>
      <c r="JYL49" s="95"/>
      <c r="JYM49" s="91"/>
      <c r="JYN49" s="94"/>
      <c r="JYO49" s="94"/>
      <c r="JYP49" s="93"/>
      <c r="JYQ49" s="8"/>
      <c r="JYR49" s="8"/>
      <c r="JYS49" s="8"/>
      <c r="JYT49" s="91"/>
      <c r="JYU49" s="91"/>
      <c r="JYV49" s="91"/>
      <c r="JYW49" s="92"/>
      <c r="JYX49" s="92"/>
      <c r="JYY49" s="95"/>
      <c r="JYZ49" s="91"/>
      <c r="JZA49" s="94"/>
      <c r="JZB49" s="94"/>
      <c r="JZC49" s="93"/>
      <c r="JZD49" s="8"/>
      <c r="JZE49" s="8"/>
      <c r="JZF49" s="8"/>
      <c r="JZG49" s="91"/>
      <c r="JZH49" s="91"/>
      <c r="JZI49" s="91"/>
      <c r="JZJ49" s="92"/>
      <c r="JZK49" s="92"/>
      <c r="JZL49" s="95"/>
      <c r="JZM49" s="91"/>
      <c r="JZN49" s="94"/>
      <c r="JZO49" s="94"/>
      <c r="JZP49" s="93"/>
      <c r="JZQ49" s="8"/>
      <c r="JZR49" s="8"/>
      <c r="JZS49" s="8"/>
      <c r="JZT49" s="91"/>
      <c r="JZU49" s="91"/>
      <c r="JZV49" s="91"/>
      <c r="JZW49" s="92"/>
      <c r="JZX49" s="92"/>
      <c r="JZY49" s="95"/>
      <c r="JZZ49" s="91"/>
      <c r="KAA49" s="94"/>
      <c r="KAB49" s="94"/>
      <c r="KAC49" s="93"/>
      <c r="KAD49" s="8"/>
      <c r="KAE49" s="8"/>
      <c r="KAF49" s="8"/>
      <c r="KAG49" s="91"/>
      <c r="KAH49" s="91"/>
      <c r="KAI49" s="91"/>
      <c r="KAJ49" s="92"/>
      <c r="KAK49" s="92"/>
      <c r="KAL49" s="95"/>
      <c r="KAM49" s="91"/>
      <c r="KAN49" s="94"/>
      <c r="KAO49" s="94"/>
      <c r="KAP49" s="93"/>
      <c r="KAQ49" s="8"/>
      <c r="KAR49" s="8"/>
      <c r="KAS49" s="8"/>
      <c r="KAT49" s="91"/>
      <c r="KAU49" s="91"/>
      <c r="KAV49" s="91"/>
      <c r="KAW49" s="92"/>
      <c r="KAX49" s="92"/>
      <c r="KAY49" s="95"/>
      <c r="KAZ49" s="91"/>
      <c r="KBA49" s="94"/>
      <c r="KBB49" s="94"/>
      <c r="KBC49" s="93"/>
      <c r="KBD49" s="8"/>
      <c r="KBE49" s="8"/>
      <c r="KBF49" s="8"/>
      <c r="KBG49" s="91"/>
      <c r="KBH49" s="91"/>
      <c r="KBI49" s="91"/>
      <c r="KBJ49" s="92"/>
      <c r="KBK49" s="92"/>
      <c r="KBL49" s="95"/>
      <c r="KBM49" s="91"/>
      <c r="KBN49" s="94"/>
      <c r="KBO49" s="94"/>
      <c r="KBP49" s="93"/>
      <c r="KBQ49" s="8"/>
      <c r="KBR49" s="8"/>
      <c r="KBS49" s="8"/>
      <c r="KBT49" s="91"/>
      <c r="KBU49" s="91"/>
      <c r="KBV49" s="91"/>
      <c r="KBW49" s="92"/>
      <c r="KBX49" s="92"/>
      <c r="KBY49" s="95"/>
      <c r="KBZ49" s="91"/>
      <c r="KCA49" s="94"/>
      <c r="KCB49" s="94"/>
      <c r="KCC49" s="93"/>
      <c r="KCD49" s="8"/>
      <c r="KCE49" s="8"/>
      <c r="KCF49" s="8"/>
      <c r="KCG49" s="91"/>
      <c r="KCH49" s="91"/>
      <c r="KCI49" s="91"/>
      <c r="KCJ49" s="92"/>
      <c r="KCK49" s="92"/>
      <c r="KCL49" s="95"/>
      <c r="KCM49" s="91"/>
      <c r="KCN49" s="94"/>
      <c r="KCO49" s="94"/>
      <c r="KCP49" s="93"/>
      <c r="KCQ49" s="8"/>
      <c r="KCR49" s="8"/>
      <c r="KCS49" s="8"/>
      <c r="KCT49" s="91"/>
      <c r="KCU49" s="91"/>
      <c r="KCV49" s="91"/>
      <c r="KCW49" s="92"/>
      <c r="KCX49" s="92"/>
      <c r="KCY49" s="95"/>
      <c r="KCZ49" s="91"/>
      <c r="KDA49" s="94"/>
      <c r="KDB49" s="94"/>
      <c r="KDC49" s="93"/>
      <c r="KDD49" s="8"/>
      <c r="KDE49" s="8"/>
      <c r="KDF49" s="8"/>
      <c r="KDG49" s="91"/>
      <c r="KDH49" s="91"/>
      <c r="KDI49" s="91"/>
      <c r="KDJ49" s="92"/>
      <c r="KDK49" s="92"/>
      <c r="KDL49" s="95"/>
      <c r="KDM49" s="91"/>
      <c r="KDN49" s="94"/>
      <c r="KDO49" s="94"/>
      <c r="KDP49" s="93"/>
      <c r="KDQ49" s="8"/>
      <c r="KDR49" s="8"/>
      <c r="KDS49" s="8"/>
      <c r="KDT49" s="91"/>
      <c r="KDU49" s="91"/>
      <c r="KDV49" s="91"/>
      <c r="KDW49" s="92"/>
      <c r="KDX49" s="92"/>
      <c r="KDY49" s="95"/>
      <c r="KDZ49" s="91"/>
      <c r="KEA49" s="94"/>
      <c r="KEB49" s="94"/>
      <c r="KEC49" s="93"/>
      <c r="KED49" s="8"/>
      <c r="KEE49" s="8"/>
      <c r="KEF49" s="8"/>
      <c r="KEG49" s="91"/>
      <c r="KEH49" s="91"/>
      <c r="KEI49" s="91"/>
      <c r="KEJ49" s="92"/>
      <c r="KEK49" s="92"/>
      <c r="KEL49" s="95"/>
      <c r="KEM49" s="91"/>
      <c r="KEN49" s="94"/>
      <c r="KEO49" s="94"/>
      <c r="KEP49" s="93"/>
      <c r="KEQ49" s="8"/>
      <c r="KER49" s="8"/>
      <c r="KES49" s="8"/>
      <c r="KET49" s="91"/>
      <c r="KEU49" s="91"/>
      <c r="KEV49" s="91"/>
      <c r="KEW49" s="92"/>
      <c r="KEX49" s="92"/>
      <c r="KEY49" s="95"/>
      <c r="KEZ49" s="91"/>
      <c r="KFA49" s="94"/>
      <c r="KFB49" s="94"/>
      <c r="KFC49" s="93"/>
      <c r="KFD49" s="8"/>
      <c r="KFE49" s="8"/>
      <c r="KFF49" s="8"/>
      <c r="KFG49" s="91"/>
      <c r="KFH49" s="91"/>
      <c r="KFI49" s="91"/>
      <c r="KFJ49" s="92"/>
      <c r="KFK49" s="92"/>
      <c r="KFL49" s="95"/>
      <c r="KFM49" s="91"/>
      <c r="KFN49" s="94"/>
      <c r="KFO49" s="94"/>
      <c r="KFP49" s="93"/>
      <c r="KFQ49" s="8"/>
      <c r="KFR49" s="8"/>
      <c r="KFS49" s="8"/>
      <c r="KFT49" s="91"/>
      <c r="KFU49" s="91"/>
      <c r="KFV49" s="91"/>
      <c r="KFW49" s="92"/>
      <c r="KFX49" s="92"/>
      <c r="KFY49" s="95"/>
      <c r="KFZ49" s="91"/>
      <c r="KGA49" s="94"/>
      <c r="KGB49" s="94"/>
      <c r="KGC49" s="93"/>
      <c r="KGD49" s="8"/>
      <c r="KGE49" s="8"/>
      <c r="KGF49" s="8"/>
      <c r="KGG49" s="91"/>
      <c r="KGH49" s="91"/>
      <c r="KGI49" s="91"/>
      <c r="KGJ49" s="92"/>
      <c r="KGK49" s="92"/>
      <c r="KGL49" s="95"/>
      <c r="KGM49" s="91"/>
      <c r="KGN49" s="94"/>
      <c r="KGO49" s="94"/>
      <c r="KGP49" s="93"/>
      <c r="KGQ49" s="8"/>
      <c r="KGR49" s="8"/>
      <c r="KGS49" s="8"/>
      <c r="KGT49" s="91"/>
      <c r="KGU49" s="91"/>
      <c r="KGV49" s="91"/>
      <c r="KGW49" s="92"/>
      <c r="KGX49" s="92"/>
      <c r="KGY49" s="95"/>
      <c r="KGZ49" s="91"/>
      <c r="KHA49" s="94"/>
      <c r="KHB49" s="94"/>
      <c r="KHC49" s="93"/>
      <c r="KHD49" s="8"/>
      <c r="KHE49" s="8"/>
      <c r="KHF49" s="8"/>
      <c r="KHG49" s="91"/>
      <c r="KHH49" s="91"/>
      <c r="KHI49" s="91"/>
      <c r="KHJ49" s="92"/>
      <c r="KHK49" s="92"/>
      <c r="KHL49" s="95"/>
      <c r="KHM49" s="91"/>
      <c r="KHN49" s="94"/>
      <c r="KHO49" s="94"/>
      <c r="KHP49" s="93"/>
      <c r="KHQ49" s="8"/>
      <c r="KHR49" s="8"/>
      <c r="KHS49" s="8"/>
      <c r="KHT49" s="91"/>
      <c r="KHU49" s="91"/>
      <c r="KHV49" s="91"/>
      <c r="KHW49" s="92"/>
      <c r="KHX49" s="92"/>
      <c r="KHY49" s="95"/>
      <c r="KHZ49" s="91"/>
      <c r="KIA49" s="94"/>
      <c r="KIB49" s="94"/>
      <c r="KIC49" s="93"/>
      <c r="KID49" s="8"/>
      <c r="KIE49" s="8"/>
      <c r="KIF49" s="8"/>
      <c r="KIG49" s="91"/>
      <c r="KIH49" s="91"/>
      <c r="KII49" s="91"/>
      <c r="KIJ49" s="92"/>
      <c r="KIK49" s="92"/>
      <c r="KIL49" s="95"/>
      <c r="KIM49" s="91"/>
      <c r="KIN49" s="94"/>
      <c r="KIO49" s="94"/>
      <c r="KIP49" s="93"/>
      <c r="KIQ49" s="8"/>
      <c r="KIR49" s="8"/>
      <c r="KIS49" s="8"/>
      <c r="KIT49" s="91"/>
      <c r="KIU49" s="91"/>
      <c r="KIV49" s="91"/>
      <c r="KIW49" s="92"/>
      <c r="KIX49" s="92"/>
      <c r="KIY49" s="95"/>
      <c r="KIZ49" s="91"/>
      <c r="KJA49" s="94"/>
      <c r="KJB49" s="94"/>
      <c r="KJC49" s="93"/>
      <c r="KJD49" s="8"/>
      <c r="KJE49" s="8"/>
      <c r="KJF49" s="8"/>
      <c r="KJG49" s="91"/>
      <c r="KJH49" s="91"/>
      <c r="KJI49" s="91"/>
      <c r="KJJ49" s="92"/>
      <c r="KJK49" s="92"/>
      <c r="KJL49" s="95"/>
      <c r="KJM49" s="91"/>
      <c r="KJN49" s="94"/>
      <c r="KJO49" s="94"/>
      <c r="KJP49" s="93"/>
      <c r="KJQ49" s="8"/>
      <c r="KJR49" s="8"/>
      <c r="KJS49" s="8"/>
      <c r="KJT49" s="91"/>
      <c r="KJU49" s="91"/>
      <c r="KJV49" s="91"/>
      <c r="KJW49" s="92"/>
      <c r="KJX49" s="92"/>
      <c r="KJY49" s="95"/>
      <c r="KJZ49" s="91"/>
      <c r="KKA49" s="94"/>
      <c r="KKB49" s="94"/>
      <c r="KKC49" s="93"/>
      <c r="KKD49" s="8"/>
      <c r="KKE49" s="8"/>
      <c r="KKF49" s="8"/>
      <c r="KKG49" s="91"/>
      <c r="KKH49" s="91"/>
      <c r="KKI49" s="91"/>
      <c r="KKJ49" s="92"/>
      <c r="KKK49" s="92"/>
      <c r="KKL49" s="95"/>
      <c r="KKM49" s="91"/>
      <c r="KKN49" s="94"/>
      <c r="KKO49" s="94"/>
      <c r="KKP49" s="93"/>
      <c r="KKQ49" s="8"/>
      <c r="KKR49" s="8"/>
      <c r="KKS49" s="8"/>
      <c r="KKT49" s="91"/>
      <c r="KKU49" s="91"/>
      <c r="KKV49" s="91"/>
      <c r="KKW49" s="92"/>
      <c r="KKX49" s="92"/>
      <c r="KKY49" s="95"/>
      <c r="KKZ49" s="91"/>
      <c r="KLA49" s="94"/>
      <c r="KLB49" s="94"/>
      <c r="KLC49" s="93"/>
      <c r="KLD49" s="8"/>
      <c r="KLE49" s="8"/>
      <c r="KLF49" s="8"/>
      <c r="KLG49" s="91"/>
      <c r="KLH49" s="91"/>
      <c r="KLI49" s="91"/>
      <c r="KLJ49" s="92"/>
      <c r="KLK49" s="92"/>
      <c r="KLL49" s="95"/>
      <c r="KLM49" s="91"/>
      <c r="KLN49" s="94"/>
      <c r="KLO49" s="94"/>
      <c r="KLP49" s="93"/>
      <c r="KLQ49" s="8"/>
      <c r="KLR49" s="8"/>
      <c r="KLS49" s="8"/>
      <c r="KLT49" s="91"/>
      <c r="KLU49" s="91"/>
      <c r="KLV49" s="91"/>
      <c r="KLW49" s="92"/>
      <c r="KLX49" s="92"/>
      <c r="KLY49" s="95"/>
      <c r="KLZ49" s="91"/>
      <c r="KMA49" s="94"/>
      <c r="KMB49" s="94"/>
      <c r="KMC49" s="93"/>
      <c r="KMD49" s="8"/>
      <c r="KME49" s="8"/>
      <c r="KMF49" s="8"/>
      <c r="KMG49" s="91"/>
      <c r="KMH49" s="91"/>
      <c r="KMI49" s="91"/>
      <c r="KMJ49" s="92"/>
      <c r="KMK49" s="92"/>
      <c r="KML49" s="95"/>
      <c r="KMM49" s="91"/>
      <c r="KMN49" s="94"/>
      <c r="KMO49" s="94"/>
      <c r="KMP49" s="93"/>
      <c r="KMQ49" s="8"/>
      <c r="KMR49" s="8"/>
      <c r="KMS49" s="8"/>
      <c r="KMT49" s="91"/>
      <c r="KMU49" s="91"/>
      <c r="KMV49" s="91"/>
      <c r="KMW49" s="92"/>
      <c r="KMX49" s="92"/>
      <c r="KMY49" s="95"/>
      <c r="KMZ49" s="91"/>
      <c r="KNA49" s="94"/>
      <c r="KNB49" s="94"/>
      <c r="KNC49" s="93"/>
      <c r="KND49" s="8"/>
      <c r="KNE49" s="8"/>
      <c r="KNF49" s="8"/>
      <c r="KNG49" s="91"/>
      <c r="KNH49" s="91"/>
      <c r="KNI49" s="91"/>
      <c r="KNJ49" s="92"/>
      <c r="KNK49" s="92"/>
      <c r="KNL49" s="95"/>
      <c r="KNM49" s="91"/>
      <c r="KNN49" s="94"/>
      <c r="KNO49" s="94"/>
      <c r="KNP49" s="93"/>
      <c r="KNQ49" s="8"/>
      <c r="KNR49" s="8"/>
      <c r="KNS49" s="8"/>
      <c r="KNT49" s="91"/>
      <c r="KNU49" s="91"/>
      <c r="KNV49" s="91"/>
      <c r="KNW49" s="92"/>
      <c r="KNX49" s="92"/>
      <c r="KNY49" s="95"/>
      <c r="KNZ49" s="91"/>
      <c r="KOA49" s="94"/>
      <c r="KOB49" s="94"/>
      <c r="KOC49" s="93"/>
      <c r="KOD49" s="8"/>
      <c r="KOE49" s="8"/>
      <c r="KOF49" s="8"/>
      <c r="KOG49" s="91"/>
      <c r="KOH49" s="91"/>
      <c r="KOI49" s="91"/>
      <c r="KOJ49" s="92"/>
      <c r="KOK49" s="92"/>
      <c r="KOL49" s="95"/>
      <c r="KOM49" s="91"/>
      <c r="KON49" s="94"/>
      <c r="KOO49" s="94"/>
      <c r="KOP49" s="93"/>
      <c r="KOQ49" s="8"/>
      <c r="KOR49" s="8"/>
      <c r="KOS49" s="8"/>
      <c r="KOT49" s="91"/>
      <c r="KOU49" s="91"/>
      <c r="KOV49" s="91"/>
      <c r="KOW49" s="92"/>
      <c r="KOX49" s="92"/>
      <c r="KOY49" s="95"/>
      <c r="KOZ49" s="91"/>
      <c r="KPA49" s="94"/>
      <c r="KPB49" s="94"/>
      <c r="KPC49" s="93"/>
      <c r="KPD49" s="8"/>
      <c r="KPE49" s="8"/>
      <c r="KPF49" s="8"/>
      <c r="KPG49" s="91"/>
      <c r="KPH49" s="91"/>
      <c r="KPI49" s="91"/>
      <c r="KPJ49" s="92"/>
      <c r="KPK49" s="92"/>
      <c r="KPL49" s="95"/>
      <c r="KPM49" s="91"/>
      <c r="KPN49" s="94"/>
      <c r="KPO49" s="94"/>
      <c r="KPP49" s="93"/>
      <c r="KPQ49" s="8"/>
      <c r="KPR49" s="8"/>
      <c r="KPS49" s="8"/>
      <c r="KPT49" s="91"/>
      <c r="KPU49" s="91"/>
      <c r="KPV49" s="91"/>
      <c r="KPW49" s="92"/>
      <c r="KPX49" s="92"/>
      <c r="KPY49" s="95"/>
      <c r="KPZ49" s="91"/>
      <c r="KQA49" s="94"/>
      <c r="KQB49" s="94"/>
      <c r="KQC49" s="93"/>
      <c r="KQD49" s="8"/>
      <c r="KQE49" s="8"/>
      <c r="KQF49" s="8"/>
      <c r="KQG49" s="91"/>
      <c r="KQH49" s="91"/>
      <c r="KQI49" s="91"/>
      <c r="KQJ49" s="92"/>
      <c r="KQK49" s="92"/>
      <c r="KQL49" s="95"/>
      <c r="KQM49" s="91"/>
      <c r="KQN49" s="94"/>
      <c r="KQO49" s="94"/>
      <c r="KQP49" s="93"/>
      <c r="KQQ49" s="8"/>
      <c r="KQR49" s="8"/>
      <c r="KQS49" s="8"/>
      <c r="KQT49" s="91"/>
      <c r="KQU49" s="91"/>
      <c r="KQV49" s="91"/>
      <c r="KQW49" s="92"/>
      <c r="KQX49" s="92"/>
      <c r="KQY49" s="95"/>
      <c r="KQZ49" s="91"/>
      <c r="KRA49" s="94"/>
      <c r="KRB49" s="94"/>
      <c r="KRC49" s="93"/>
      <c r="KRD49" s="8"/>
      <c r="KRE49" s="8"/>
      <c r="KRF49" s="8"/>
      <c r="KRG49" s="91"/>
      <c r="KRH49" s="91"/>
      <c r="KRI49" s="91"/>
      <c r="KRJ49" s="92"/>
      <c r="KRK49" s="92"/>
      <c r="KRL49" s="95"/>
      <c r="KRM49" s="91"/>
      <c r="KRN49" s="94"/>
      <c r="KRO49" s="94"/>
      <c r="KRP49" s="93"/>
      <c r="KRQ49" s="8"/>
      <c r="KRR49" s="8"/>
      <c r="KRS49" s="8"/>
      <c r="KRT49" s="91"/>
      <c r="KRU49" s="91"/>
      <c r="KRV49" s="91"/>
      <c r="KRW49" s="92"/>
      <c r="KRX49" s="92"/>
      <c r="KRY49" s="95"/>
      <c r="KRZ49" s="91"/>
      <c r="KSA49" s="94"/>
      <c r="KSB49" s="94"/>
      <c r="KSC49" s="93"/>
      <c r="KSD49" s="8"/>
      <c r="KSE49" s="8"/>
      <c r="KSF49" s="8"/>
      <c r="KSG49" s="91"/>
      <c r="KSH49" s="91"/>
      <c r="KSI49" s="91"/>
      <c r="KSJ49" s="92"/>
      <c r="KSK49" s="92"/>
      <c r="KSL49" s="95"/>
      <c r="KSM49" s="91"/>
      <c r="KSN49" s="94"/>
      <c r="KSO49" s="94"/>
      <c r="KSP49" s="93"/>
      <c r="KSQ49" s="8"/>
      <c r="KSR49" s="8"/>
      <c r="KSS49" s="8"/>
      <c r="KST49" s="91"/>
      <c r="KSU49" s="91"/>
      <c r="KSV49" s="91"/>
      <c r="KSW49" s="92"/>
      <c r="KSX49" s="92"/>
      <c r="KSY49" s="95"/>
      <c r="KSZ49" s="91"/>
      <c r="KTA49" s="94"/>
      <c r="KTB49" s="94"/>
      <c r="KTC49" s="93"/>
      <c r="KTD49" s="8"/>
      <c r="KTE49" s="8"/>
      <c r="KTF49" s="8"/>
      <c r="KTG49" s="91"/>
      <c r="KTH49" s="91"/>
      <c r="KTI49" s="91"/>
      <c r="KTJ49" s="92"/>
      <c r="KTK49" s="92"/>
      <c r="KTL49" s="95"/>
      <c r="KTM49" s="91"/>
      <c r="KTN49" s="94"/>
      <c r="KTO49" s="94"/>
      <c r="KTP49" s="93"/>
      <c r="KTQ49" s="8"/>
      <c r="KTR49" s="8"/>
      <c r="KTS49" s="8"/>
      <c r="KTT49" s="91"/>
      <c r="KTU49" s="91"/>
      <c r="KTV49" s="91"/>
      <c r="KTW49" s="92"/>
      <c r="KTX49" s="92"/>
      <c r="KTY49" s="95"/>
      <c r="KTZ49" s="91"/>
      <c r="KUA49" s="94"/>
      <c r="KUB49" s="94"/>
      <c r="KUC49" s="93"/>
      <c r="KUD49" s="8"/>
      <c r="KUE49" s="8"/>
      <c r="KUF49" s="8"/>
      <c r="KUG49" s="91"/>
      <c r="KUH49" s="91"/>
      <c r="KUI49" s="91"/>
      <c r="KUJ49" s="92"/>
      <c r="KUK49" s="92"/>
      <c r="KUL49" s="95"/>
      <c r="KUM49" s="91"/>
      <c r="KUN49" s="94"/>
      <c r="KUO49" s="94"/>
      <c r="KUP49" s="93"/>
      <c r="KUQ49" s="8"/>
      <c r="KUR49" s="8"/>
      <c r="KUS49" s="8"/>
      <c r="KUT49" s="91"/>
      <c r="KUU49" s="91"/>
      <c r="KUV49" s="91"/>
      <c r="KUW49" s="92"/>
      <c r="KUX49" s="92"/>
      <c r="KUY49" s="95"/>
      <c r="KUZ49" s="91"/>
      <c r="KVA49" s="94"/>
      <c r="KVB49" s="94"/>
      <c r="KVC49" s="93"/>
      <c r="KVD49" s="8"/>
      <c r="KVE49" s="8"/>
      <c r="KVF49" s="8"/>
      <c r="KVG49" s="91"/>
      <c r="KVH49" s="91"/>
      <c r="KVI49" s="91"/>
      <c r="KVJ49" s="92"/>
      <c r="KVK49" s="92"/>
      <c r="KVL49" s="95"/>
      <c r="KVM49" s="91"/>
      <c r="KVN49" s="94"/>
      <c r="KVO49" s="94"/>
      <c r="KVP49" s="93"/>
      <c r="KVQ49" s="8"/>
      <c r="KVR49" s="8"/>
      <c r="KVS49" s="8"/>
      <c r="KVT49" s="91"/>
      <c r="KVU49" s="91"/>
      <c r="KVV49" s="91"/>
      <c r="KVW49" s="92"/>
      <c r="KVX49" s="92"/>
      <c r="KVY49" s="95"/>
      <c r="KVZ49" s="91"/>
      <c r="KWA49" s="94"/>
      <c r="KWB49" s="94"/>
      <c r="KWC49" s="93"/>
      <c r="KWD49" s="8"/>
      <c r="KWE49" s="8"/>
      <c r="KWF49" s="8"/>
      <c r="KWG49" s="91"/>
      <c r="KWH49" s="91"/>
      <c r="KWI49" s="91"/>
      <c r="KWJ49" s="92"/>
      <c r="KWK49" s="92"/>
      <c r="KWL49" s="95"/>
      <c r="KWM49" s="91"/>
      <c r="KWN49" s="94"/>
      <c r="KWO49" s="94"/>
      <c r="KWP49" s="93"/>
      <c r="KWQ49" s="8"/>
      <c r="KWR49" s="8"/>
      <c r="KWS49" s="8"/>
      <c r="KWT49" s="91"/>
      <c r="KWU49" s="91"/>
      <c r="KWV49" s="91"/>
      <c r="KWW49" s="92"/>
      <c r="KWX49" s="92"/>
      <c r="KWY49" s="95"/>
      <c r="KWZ49" s="91"/>
      <c r="KXA49" s="94"/>
      <c r="KXB49" s="94"/>
      <c r="KXC49" s="93"/>
      <c r="KXD49" s="8"/>
      <c r="KXE49" s="8"/>
      <c r="KXF49" s="8"/>
      <c r="KXG49" s="91"/>
      <c r="KXH49" s="91"/>
      <c r="KXI49" s="91"/>
      <c r="KXJ49" s="92"/>
      <c r="KXK49" s="92"/>
      <c r="KXL49" s="95"/>
      <c r="KXM49" s="91"/>
      <c r="KXN49" s="94"/>
      <c r="KXO49" s="94"/>
      <c r="KXP49" s="93"/>
      <c r="KXQ49" s="8"/>
      <c r="KXR49" s="8"/>
      <c r="KXS49" s="8"/>
      <c r="KXT49" s="91"/>
      <c r="KXU49" s="91"/>
      <c r="KXV49" s="91"/>
      <c r="KXW49" s="92"/>
      <c r="KXX49" s="92"/>
      <c r="KXY49" s="95"/>
      <c r="KXZ49" s="91"/>
      <c r="KYA49" s="94"/>
      <c r="KYB49" s="94"/>
      <c r="KYC49" s="93"/>
      <c r="KYD49" s="8"/>
      <c r="KYE49" s="8"/>
      <c r="KYF49" s="8"/>
      <c r="KYG49" s="91"/>
      <c r="KYH49" s="91"/>
      <c r="KYI49" s="91"/>
      <c r="KYJ49" s="92"/>
      <c r="KYK49" s="92"/>
      <c r="KYL49" s="95"/>
      <c r="KYM49" s="91"/>
      <c r="KYN49" s="94"/>
      <c r="KYO49" s="94"/>
      <c r="KYP49" s="93"/>
      <c r="KYQ49" s="8"/>
      <c r="KYR49" s="8"/>
      <c r="KYS49" s="8"/>
      <c r="KYT49" s="91"/>
      <c r="KYU49" s="91"/>
      <c r="KYV49" s="91"/>
      <c r="KYW49" s="92"/>
      <c r="KYX49" s="92"/>
      <c r="KYY49" s="95"/>
      <c r="KYZ49" s="91"/>
      <c r="KZA49" s="94"/>
      <c r="KZB49" s="94"/>
      <c r="KZC49" s="93"/>
      <c r="KZD49" s="8"/>
      <c r="KZE49" s="8"/>
      <c r="KZF49" s="8"/>
      <c r="KZG49" s="91"/>
      <c r="KZH49" s="91"/>
      <c r="KZI49" s="91"/>
      <c r="KZJ49" s="92"/>
      <c r="KZK49" s="92"/>
      <c r="KZL49" s="95"/>
      <c r="KZM49" s="91"/>
      <c r="KZN49" s="94"/>
      <c r="KZO49" s="94"/>
      <c r="KZP49" s="93"/>
      <c r="KZQ49" s="8"/>
      <c r="KZR49" s="8"/>
      <c r="KZS49" s="8"/>
      <c r="KZT49" s="91"/>
      <c r="KZU49" s="91"/>
      <c r="KZV49" s="91"/>
      <c r="KZW49" s="92"/>
      <c r="KZX49" s="92"/>
      <c r="KZY49" s="95"/>
      <c r="KZZ49" s="91"/>
      <c r="LAA49" s="94"/>
      <c r="LAB49" s="94"/>
      <c r="LAC49" s="93"/>
      <c r="LAD49" s="8"/>
      <c r="LAE49" s="8"/>
      <c r="LAF49" s="8"/>
      <c r="LAG49" s="91"/>
      <c r="LAH49" s="91"/>
      <c r="LAI49" s="91"/>
      <c r="LAJ49" s="92"/>
      <c r="LAK49" s="92"/>
      <c r="LAL49" s="95"/>
      <c r="LAM49" s="91"/>
      <c r="LAN49" s="94"/>
      <c r="LAO49" s="94"/>
      <c r="LAP49" s="93"/>
      <c r="LAQ49" s="8"/>
      <c r="LAR49" s="8"/>
      <c r="LAS49" s="8"/>
      <c r="LAT49" s="91"/>
      <c r="LAU49" s="91"/>
      <c r="LAV49" s="91"/>
      <c r="LAW49" s="92"/>
      <c r="LAX49" s="92"/>
      <c r="LAY49" s="95"/>
      <c r="LAZ49" s="91"/>
      <c r="LBA49" s="94"/>
      <c r="LBB49" s="94"/>
      <c r="LBC49" s="93"/>
      <c r="LBD49" s="8"/>
      <c r="LBE49" s="8"/>
      <c r="LBF49" s="8"/>
      <c r="LBG49" s="91"/>
      <c r="LBH49" s="91"/>
      <c r="LBI49" s="91"/>
      <c r="LBJ49" s="92"/>
      <c r="LBK49" s="92"/>
      <c r="LBL49" s="95"/>
      <c r="LBM49" s="91"/>
      <c r="LBN49" s="94"/>
      <c r="LBO49" s="94"/>
      <c r="LBP49" s="93"/>
      <c r="LBQ49" s="8"/>
      <c r="LBR49" s="8"/>
      <c r="LBS49" s="8"/>
      <c r="LBT49" s="91"/>
      <c r="LBU49" s="91"/>
      <c r="LBV49" s="91"/>
      <c r="LBW49" s="92"/>
      <c r="LBX49" s="92"/>
      <c r="LBY49" s="95"/>
      <c r="LBZ49" s="91"/>
      <c r="LCA49" s="94"/>
      <c r="LCB49" s="94"/>
      <c r="LCC49" s="93"/>
      <c r="LCD49" s="8"/>
      <c r="LCE49" s="8"/>
      <c r="LCF49" s="8"/>
      <c r="LCG49" s="91"/>
      <c r="LCH49" s="91"/>
      <c r="LCI49" s="91"/>
      <c r="LCJ49" s="92"/>
      <c r="LCK49" s="92"/>
      <c r="LCL49" s="95"/>
      <c r="LCM49" s="91"/>
      <c r="LCN49" s="94"/>
      <c r="LCO49" s="94"/>
      <c r="LCP49" s="93"/>
      <c r="LCQ49" s="8"/>
      <c r="LCR49" s="8"/>
      <c r="LCS49" s="8"/>
      <c r="LCT49" s="91"/>
      <c r="LCU49" s="91"/>
      <c r="LCV49" s="91"/>
      <c r="LCW49" s="92"/>
      <c r="LCX49" s="92"/>
      <c r="LCY49" s="95"/>
      <c r="LCZ49" s="91"/>
      <c r="LDA49" s="94"/>
      <c r="LDB49" s="94"/>
      <c r="LDC49" s="93"/>
      <c r="LDD49" s="8"/>
      <c r="LDE49" s="8"/>
      <c r="LDF49" s="8"/>
      <c r="LDG49" s="91"/>
      <c r="LDH49" s="91"/>
      <c r="LDI49" s="91"/>
      <c r="LDJ49" s="92"/>
      <c r="LDK49" s="92"/>
      <c r="LDL49" s="95"/>
      <c r="LDM49" s="91"/>
      <c r="LDN49" s="94"/>
      <c r="LDO49" s="94"/>
      <c r="LDP49" s="93"/>
      <c r="LDQ49" s="8"/>
      <c r="LDR49" s="8"/>
      <c r="LDS49" s="8"/>
      <c r="LDT49" s="91"/>
      <c r="LDU49" s="91"/>
      <c r="LDV49" s="91"/>
      <c r="LDW49" s="92"/>
      <c r="LDX49" s="92"/>
      <c r="LDY49" s="95"/>
      <c r="LDZ49" s="91"/>
      <c r="LEA49" s="94"/>
      <c r="LEB49" s="94"/>
      <c r="LEC49" s="93"/>
      <c r="LED49" s="8"/>
      <c r="LEE49" s="8"/>
      <c r="LEF49" s="8"/>
      <c r="LEG49" s="91"/>
      <c r="LEH49" s="91"/>
      <c r="LEI49" s="91"/>
      <c r="LEJ49" s="92"/>
      <c r="LEK49" s="92"/>
      <c r="LEL49" s="95"/>
      <c r="LEM49" s="91"/>
      <c r="LEN49" s="94"/>
      <c r="LEO49" s="94"/>
      <c r="LEP49" s="93"/>
      <c r="LEQ49" s="8"/>
      <c r="LER49" s="8"/>
      <c r="LES49" s="8"/>
      <c r="LET49" s="91"/>
      <c r="LEU49" s="91"/>
      <c r="LEV49" s="91"/>
      <c r="LEW49" s="92"/>
      <c r="LEX49" s="92"/>
      <c r="LEY49" s="95"/>
      <c r="LEZ49" s="91"/>
      <c r="LFA49" s="94"/>
      <c r="LFB49" s="94"/>
      <c r="LFC49" s="93"/>
      <c r="LFD49" s="8"/>
      <c r="LFE49" s="8"/>
      <c r="LFF49" s="8"/>
      <c r="LFG49" s="91"/>
      <c r="LFH49" s="91"/>
      <c r="LFI49" s="91"/>
      <c r="LFJ49" s="92"/>
      <c r="LFK49" s="92"/>
      <c r="LFL49" s="95"/>
      <c r="LFM49" s="91"/>
      <c r="LFN49" s="94"/>
      <c r="LFO49" s="94"/>
      <c r="LFP49" s="93"/>
      <c r="LFQ49" s="8"/>
      <c r="LFR49" s="8"/>
      <c r="LFS49" s="8"/>
      <c r="LFT49" s="91"/>
      <c r="LFU49" s="91"/>
      <c r="LFV49" s="91"/>
      <c r="LFW49" s="92"/>
      <c r="LFX49" s="92"/>
      <c r="LFY49" s="95"/>
      <c r="LFZ49" s="91"/>
      <c r="LGA49" s="94"/>
      <c r="LGB49" s="94"/>
      <c r="LGC49" s="93"/>
      <c r="LGD49" s="8"/>
      <c r="LGE49" s="8"/>
      <c r="LGF49" s="8"/>
      <c r="LGG49" s="91"/>
      <c r="LGH49" s="91"/>
      <c r="LGI49" s="91"/>
      <c r="LGJ49" s="92"/>
      <c r="LGK49" s="92"/>
      <c r="LGL49" s="95"/>
      <c r="LGM49" s="91"/>
      <c r="LGN49" s="94"/>
      <c r="LGO49" s="94"/>
      <c r="LGP49" s="93"/>
      <c r="LGQ49" s="8"/>
      <c r="LGR49" s="8"/>
      <c r="LGS49" s="8"/>
      <c r="LGT49" s="91"/>
      <c r="LGU49" s="91"/>
      <c r="LGV49" s="91"/>
      <c r="LGW49" s="92"/>
      <c r="LGX49" s="92"/>
      <c r="LGY49" s="95"/>
      <c r="LGZ49" s="91"/>
      <c r="LHA49" s="94"/>
      <c r="LHB49" s="94"/>
      <c r="LHC49" s="93"/>
      <c r="LHD49" s="8"/>
      <c r="LHE49" s="8"/>
      <c r="LHF49" s="8"/>
      <c r="LHG49" s="91"/>
      <c r="LHH49" s="91"/>
      <c r="LHI49" s="91"/>
      <c r="LHJ49" s="92"/>
      <c r="LHK49" s="92"/>
      <c r="LHL49" s="95"/>
      <c r="LHM49" s="91"/>
      <c r="LHN49" s="94"/>
      <c r="LHO49" s="94"/>
      <c r="LHP49" s="93"/>
      <c r="LHQ49" s="8"/>
      <c r="LHR49" s="8"/>
      <c r="LHS49" s="8"/>
      <c r="LHT49" s="91"/>
      <c r="LHU49" s="91"/>
      <c r="LHV49" s="91"/>
      <c r="LHW49" s="92"/>
      <c r="LHX49" s="92"/>
      <c r="LHY49" s="95"/>
      <c r="LHZ49" s="91"/>
      <c r="LIA49" s="94"/>
      <c r="LIB49" s="94"/>
      <c r="LIC49" s="93"/>
      <c r="LID49" s="8"/>
      <c r="LIE49" s="8"/>
      <c r="LIF49" s="8"/>
      <c r="LIG49" s="91"/>
      <c r="LIH49" s="91"/>
      <c r="LII49" s="91"/>
      <c r="LIJ49" s="92"/>
      <c r="LIK49" s="92"/>
      <c r="LIL49" s="95"/>
      <c r="LIM49" s="91"/>
      <c r="LIN49" s="94"/>
      <c r="LIO49" s="94"/>
      <c r="LIP49" s="93"/>
      <c r="LIQ49" s="8"/>
      <c r="LIR49" s="8"/>
      <c r="LIS49" s="8"/>
      <c r="LIT49" s="91"/>
      <c r="LIU49" s="91"/>
      <c r="LIV49" s="91"/>
      <c r="LIW49" s="92"/>
      <c r="LIX49" s="92"/>
      <c r="LIY49" s="95"/>
      <c r="LIZ49" s="91"/>
      <c r="LJA49" s="94"/>
      <c r="LJB49" s="94"/>
      <c r="LJC49" s="93"/>
      <c r="LJD49" s="8"/>
      <c r="LJE49" s="8"/>
      <c r="LJF49" s="8"/>
      <c r="LJG49" s="91"/>
      <c r="LJH49" s="91"/>
      <c r="LJI49" s="91"/>
      <c r="LJJ49" s="92"/>
      <c r="LJK49" s="92"/>
      <c r="LJL49" s="95"/>
      <c r="LJM49" s="91"/>
      <c r="LJN49" s="94"/>
      <c r="LJO49" s="94"/>
      <c r="LJP49" s="93"/>
      <c r="LJQ49" s="8"/>
      <c r="LJR49" s="8"/>
      <c r="LJS49" s="8"/>
      <c r="LJT49" s="91"/>
      <c r="LJU49" s="91"/>
      <c r="LJV49" s="91"/>
      <c r="LJW49" s="92"/>
      <c r="LJX49" s="92"/>
      <c r="LJY49" s="95"/>
      <c r="LJZ49" s="91"/>
      <c r="LKA49" s="94"/>
      <c r="LKB49" s="94"/>
      <c r="LKC49" s="93"/>
      <c r="LKD49" s="8"/>
      <c r="LKE49" s="8"/>
      <c r="LKF49" s="8"/>
      <c r="LKG49" s="91"/>
      <c r="LKH49" s="91"/>
      <c r="LKI49" s="91"/>
      <c r="LKJ49" s="92"/>
      <c r="LKK49" s="92"/>
      <c r="LKL49" s="95"/>
      <c r="LKM49" s="91"/>
      <c r="LKN49" s="94"/>
      <c r="LKO49" s="94"/>
      <c r="LKP49" s="93"/>
      <c r="LKQ49" s="8"/>
      <c r="LKR49" s="8"/>
      <c r="LKS49" s="8"/>
      <c r="LKT49" s="91"/>
      <c r="LKU49" s="91"/>
      <c r="LKV49" s="91"/>
      <c r="LKW49" s="92"/>
      <c r="LKX49" s="92"/>
      <c r="LKY49" s="95"/>
      <c r="LKZ49" s="91"/>
      <c r="LLA49" s="94"/>
      <c r="LLB49" s="94"/>
      <c r="LLC49" s="93"/>
      <c r="LLD49" s="8"/>
      <c r="LLE49" s="8"/>
      <c r="LLF49" s="8"/>
      <c r="LLG49" s="91"/>
      <c r="LLH49" s="91"/>
      <c r="LLI49" s="91"/>
      <c r="LLJ49" s="92"/>
      <c r="LLK49" s="92"/>
      <c r="LLL49" s="95"/>
      <c r="LLM49" s="91"/>
      <c r="LLN49" s="94"/>
      <c r="LLO49" s="94"/>
      <c r="LLP49" s="93"/>
      <c r="LLQ49" s="8"/>
      <c r="LLR49" s="8"/>
      <c r="LLS49" s="8"/>
      <c r="LLT49" s="91"/>
      <c r="LLU49" s="91"/>
      <c r="LLV49" s="91"/>
      <c r="LLW49" s="92"/>
      <c r="LLX49" s="92"/>
      <c r="LLY49" s="95"/>
      <c r="LLZ49" s="91"/>
      <c r="LMA49" s="94"/>
      <c r="LMB49" s="94"/>
      <c r="LMC49" s="93"/>
      <c r="LMD49" s="8"/>
      <c r="LME49" s="8"/>
      <c r="LMF49" s="8"/>
      <c r="LMG49" s="91"/>
      <c r="LMH49" s="91"/>
      <c r="LMI49" s="91"/>
      <c r="LMJ49" s="92"/>
      <c r="LMK49" s="92"/>
      <c r="LML49" s="95"/>
      <c r="LMM49" s="91"/>
      <c r="LMN49" s="94"/>
      <c r="LMO49" s="94"/>
      <c r="LMP49" s="93"/>
      <c r="LMQ49" s="8"/>
      <c r="LMR49" s="8"/>
      <c r="LMS49" s="8"/>
      <c r="LMT49" s="91"/>
      <c r="LMU49" s="91"/>
      <c r="LMV49" s="91"/>
      <c r="LMW49" s="92"/>
      <c r="LMX49" s="92"/>
      <c r="LMY49" s="95"/>
      <c r="LMZ49" s="91"/>
      <c r="LNA49" s="94"/>
      <c r="LNB49" s="94"/>
      <c r="LNC49" s="93"/>
      <c r="LND49" s="8"/>
      <c r="LNE49" s="8"/>
      <c r="LNF49" s="8"/>
      <c r="LNG49" s="91"/>
      <c r="LNH49" s="91"/>
      <c r="LNI49" s="91"/>
      <c r="LNJ49" s="92"/>
      <c r="LNK49" s="92"/>
      <c r="LNL49" s="95"/>
      <c r="LNM49" s="91"/>
      <c r="LNN49" s="94"/>
      <c r="LNO49" s="94"/>
      <c r="LNP49" s="93"/>
      <c r="LNQ49" s="8"/>
      <c r="LNR49" s="8"/>
      <c r="LNS49" s="8"/>
      <c r="LNT49" s="91"/>
      <c r="LNU49" s="91"/>
      <c r="LNV49" s="91"/>
      <c r="LNW49" s="92"/>
      <c r="LNX49" s="92"/>
      <c r="LNY49" s="95"/>
      <c r="LNZ49" s="91"/>
      <c r="LOA49" s="94"/>
      <c r="LOB49" s="94"/>
      <c r="LOC49" s="93"/>
      <c r="LOD49" s="8"/>
      <c r="LOE49" s="8"/>
      <c r="LOF49" s="8"/>
      <c r="LOG49" s="91"/>
      <c r="LOH49" s="91"/>
      <c r="LOI49" s="91"/>
      <c r="LOJ49" s="92"/>
      <c r="LOK49" s="92"/>
      <c r="LOL49" s="95"/>
      <c r="LOM49" s="91"/>
      <c r="LON49" s="94"/>
      <c r="LOO49" s="94"/>
      <c r="LOP49" s="93"/>
      <c r="LOQ49" s="8"/>
      <c r="LOR49" s="8"/>
      <c r="LOS49" s="8"/>
      <c r="LOT49" s="91"/>
      <c r="LOU49" s="91"/>
      <c r="LOV49" s="91"/>
      <c r="LOW49" s="92"/>
      <c r="LOX49" s="92"/>
      <c r="LOY49" s="95"/>
      <c r="LOZ49" s="91"/>
      <c r="LPA49" s="94"/>
      <c r="LPB49" s="94"/>
      <c r="LPC49" s="93"/>
      <c r="LPD49" s="8"/>
      <c r="LPE49" s="8"/>
      <c r="LPF49" s="8"/>
      <c r="LPG49" s="91"/>
      <c r="LPH49" s="91"/>
      <c r="LPI49" s="91"/>
      <c r="LPJ49" s="92"/>
      <c r="LPK49" s="92"/>
      <c r="LPL49" s="95"/>
      <c r="LPM49" s="91"/>
      <c r="LPN49" s="94"/>
      <c r="LPO49" s="94"/>
      <c r="LPP49" s="93"/>
      <c r="LPQ49" s="8"/>
      <c r="LPR49" s="8"/>
      <c r="LPS49" s="8"/>
      <c r="LPT49" s="91"/>
      <c r="LPU49" s="91"/>
      <c r="LPV49" s="91"/>
      <c r="LPW49" s="92"/>
      <c r="LPX49" s="92"/>
      <c r="LPY49" s="95"/>
      <c r="LPZ49" s="91"/>
      <c r="LQA49" s="94"/>
      <c r="LQB49" s="94"/>
      <c r="LQC49" s="93"/>
      <c r="LQD49" s="8"/>
      <c r="LQE49" s="8"/>
      <c r="LQF49" s="8"/>
      <c r="LQG49" s="91"/>
      <c r="LQH49" s="91"/>
      <c r="LQI49" s="91"/>
      <c r="LQJ49" s="92"/>
      <c r="LQK49" s="92"/>
      <c r="LQL49" s="95"/>
      <c r="LQM49" s="91"/>
      <c r="LQN49" s="94"/>
      <c r="LQO49" s="94"/>
      <c r="LQP49" s="93"/>
      <c r="LQQ49" s="8"/>
      <c r="LQR49" s="8"/>
      <c r="LQS49" s="8"/>
      <c r="LQT49" s="91"/>
      <c r="LQU49" s="91"/>
      <c r="LQV49" s="91"/>
      <c r="LQW49" s="92"/>
      <c r="LQX49" s="92"/>
      <c r="LQY49" s="95"/>
      <c r="LQZ49" s="91"/>
      <c r="LRA49" s="94"/>
      <c r="LRB49" s="94"/>
      <c r="LRC49" s="93"/>
      <c r="LRD49" s="8"/>
      <c r="LRE49" s="8"/>
      <c r="LRF49" s="8"/>
      <c r="LRG49" s="91"/>
      <c r="LRH49" s="91"/>
      <c r="LRI49" s="91"/>
      <c r="LRJ49" s="92"/>
      <c r="LRK49" s="92"/>
      <c r="LRL49" s="95"/>
      <c r="LRM49" s="91"/>
      <c r="LRN49" s="94"/>
      <c r="LRO49" s="94"/>
      <c r="LRP49" s="93"/>
      <c r="LRQ49" s="8"/>
      <c r="LRR49" s="8"/>
      <c r="LRS49" s="8"/>
      <c r="LRT49" s="91"/>
      <c r="LRU49" s="91"/>
      <c r="LRV49" s="91"/>
      <c r="LRW49" s="92"/>
      <c r="LRX49" s="92"/>
      <c r="LRY49" s="95"/>
      <c r="LRZ49" s="91"/>
      <c r="LSA49" s="94"/>
      <c r="LSB49" s="94"/>
      <c r="LSC49" s="93"/>
      <c r="LSD49" s="8"/>
      <c r="LSE49" s="8"/>
      <c r="LSF49" s="8"/>
      <c r="LSG49" s="91"/>
      <c r="LSH49" s="91"/>
      <c r="LSI49" s="91"/>
      <c r="LSJ49" s="92"/>
      <c r="LSK49" s="92"/>
      <c r="LSL49" s="95"/>
      <c r="LSM49" s="91"/>
      <c r="LSN49" s="94"/>
      <c r="LSO49" s="94"/>
      <c r="LSP49" s="93"/>
      <c r="LSQ49" s="8"/>
      <c r="LSR49" s="8"/>
      <c r="LSS49" s="8"/>
      <c r="LST49" s="91"/>
      <c r="LSU49" s="91"/>
      <c r="LSV49" s="91"/>
      <c r="LSW49" s="92"/>
      <c r="LSX49" s="92"/>
      <c r="LSY49" s="95"/>
      <c r="LSZ49" s="91"/>
      <c r="LTA49" s="94"/>
      <c r="LTB49" s="94"/>
      <c r="LTC49" s="93"/>
      <c r="LTD49" s="8"/>
      <c r="LTE49" s="8"/>
      <c r="LTF49" s="8"/>
      <c r="LTG49" s="91"/>
      <c r="LTH49" s="91"/>
      <c r="LTI49" s="91"/>
      <c r="LTJ49" s="92"/>
      <c r="LTK49" s="92"/>
      <c r="LTL49" s="95"/>
      <c r="LTM49" s="91"/>
      <c r="LTN49" s="94"/>
      <c r="LTO49" s="94"/>
      <c r="LTP49" s="93"/>
      <c r="LTQ49" s="8"/>
      <c r="LTR49" s="8"/>
      <c r="LTS49" s="8"/>
      <c r="LTT49" s="91"/>
      <c r="LTU49" s="91"/>
      <c r="LTV49" s="91"/>
      <c r="LTW49" s="92"/>
      <c r="LTX49" s="92"/>
      <c r="LTY49" s="95"/>
      <c r="LTZ49" s="91"/>
      <c r="LUA49" s="94"/>
      <c r="LUB49" s="94"/>
      <c r="LUC49" s="93"/>
      <c r="LUD49" s="8"/>
      <c r="LUE49" s="8"/>
      <c r="LUF49" s="8"/>
      <c r="LUG49" s="91"/>
      <c r="LUH49" s="91"/>
      <c r="LUI49" s="91"/>
      <c r="LUJ49" s="92"/>
      <c r="LUK49" s="92"/>
      <c r="LUL49" s="95"/>
      <c r="LUM49" s="91"/>
      <c r="LUN49" s="94"/>
      <c r="LUO49" s="94"/>
      <c r="LUP49" s="93"/>
      <c r="LUQ49" s="8"/>
      <c r="LUR49" s="8"/>
      <c r="LUS49" s="8"/>
      <c r="LUT49" s="91"/>
      <c r="LUU49" s="91"/>
      <c r="LUV49" s="91"/>
      <c r="LUW49" s="92"/>
      <c r="LUX49" s="92"/>
      <c r="LUY49" s="95"/>
      <c r="LUZ49" s="91"/>
      <c r="LVA49" s="94"/>
      <c r="LVB49" s="94"/>
      <c r="LVC49" s="93"/>
      <c r="LVD49" s="8"/>
      <c r="LVE49" s="8"/>
      <c r="LVF49" s="8"/>
      <c r="LVG49" s="91"/>
      <c r="LVH49" s="91"/>
      <c r="LVI49" s="91"/>
      <c r="LVJ49" s="92"/>
      <c r="LVK49" s="92"/>
      <c r="LVL49" s="95"/>
      <c r="LVM49" s="91"/>
      <c r="LVN49" s="94"/>
      <c r="LVO49" s="94"/>
      <c r="LVP49" s="93"/>
      <c r="LVQ49" s="8"/>
      <c r="LVR49" s="8"/>
      <c r="LVS49" s="8"/>
      <c r="LVT49" s="91"/>
      <c r="LVU49" s="91"/>
      <c r="LVV49" s="91"/>
      <c r="LVW49" s="92"/>
      <c r="LVX49" s="92"/>
      <c r="LVY49" s="95"/>
      <c r="LVZ49" s="91"/>
      <c r="LWA49" s="94"/>
      <c r="LWB49" s="94"/>
      <c r="LWC49" s="93"/>
      <c r="LWD49" s="8"/>
      <c r="LWE49" s="8"/>
      <c r="LWF49" s="8"/>
      <c r="LWG49" s="91"/>
      <c r="LWH49" s="91"/>
      <c r="LWI49" s="91"/>
      <c r="LWJ49" s="92"/>
      <c r="LWK49" s="92"/>
      <c r="LWL49" s="95"/>
      <c r="LWM49" s="91"/>
      <c r="LWN49" s="94"/>
      <c r="LWO49" s="94"/>
      <c r="LWP49" s="93"/>
      <c r="LWQ49" s="8"/>
      <c r="LWR49" s="8"/>
      <c r="LWS49" s="8"/>
      <c r="LWT49" s="91"/>
      <c r="LWU49" s="91"/>
      <c r="LWV49" s="91"/>
      <c r="LWW49" s="92"/>
      <c r="LWX49" s="92"/>
      <c r="LWY49" s="95"/>
      <c r="LWZ49" s="91"/>
      <c r="LXA49" s="94"/>
      <c r="LXB49" s="94"/>
      <c r="LXC49" s="93"/>
      <c r="LXD49" s="8"/>
      <c r="LXE49" s="8"/>
      <c r="LXF49" s="8"/>
      <c r="LXG49" s="91"/>
      <c r="LXH49" s="91"/>
      <c r="LXI49" s="91"/>
      <c r="LXJ49" s="92"/>
      <c r="LXK49" s="92"/>
      <c r="LXL49" s="95"/>
      <c r="LXM49" s="91"/>
      <c r="LXN49" s="94"/>
      <c r="LXO49" s="94"/>
      <c r="LXP49" s="93"/>
      <c r="LXQ49" s="8"/>
      <c r="LXR49" s="8"/>
      <c r="LXS49" s="8"/>
      <c r="LXT49" s="91"/>
      <c r="LXU49" s="91"/>
      <c r="LXV49" s="91"/>
      <c r="LXW49" s="92"/>
      <c r="LXX49" s="92"/>
      <c r="LXY49" s="95"/>
      <c r="LXZ49" s="91"/>
      <c r="LYA49" s="94"/>
      <c r="LYB49" s="94"/>
      <c r="LYC49" s="93"/>
      <c r="LYD49" s="8"/>
      <c r="LYE49" s="8"/>
      <c r="LYF49" s="8"/>
      <c r="LYG49" s="91"/>
      <c r="LYH49" s="91"/>
      <c r="LYI49" s="91"/>
      <c r="LYJ49" s="92"/>
      <c r="LYK49" s="92"/>
      <c r="LYL49" s="95"/>
      <c r="LYM49" s="91"/>
      <c r="LYN49" s="94"/>
      <c r="LYO49" s="94"/>
      <c r="LYP49" s="93"/>
      <c r="LYQ49" s="8"/>
      <c r="LYR49" s="8"/>
      <c r="LYS49" s="8"/>
      <c r="LYT49" s="91"/>
      <c r="LYU49" s="91"/>
      <c r="LYV49" s="91"/>
      <c r="LYW49" s="92"/>
      <c r="LYX49" s="92"/>
      <c r="LYY49" s="95"/>
      <c r="LYZ49" s="91"/>
      <c r="LZA49" s="94"/>
      <c r="LZB49" s="94"/>
      <c r="LZC49" s="93"/>
      <c r="LZD49" s="8"/>
      <c r="LZE49" s="8"/>
      <c r="LZF49" s="8"/>
      <c r="LZG49" s="91"/>
      <c r="LZH49" s="91"/>
      <c r="LZI49" s="91"/>
      <c r="LZJ49" s="92"/>
      <c r="LZK49" s="92"/>
      <c r="LZL49" s="95"/>
      <c r="LZM49" s="91"/>
      <c r="LZN49" s="94"/>
      <c r="LZO49" s="94"/>
      <c r="LZP49" s="93"/>
      <c r="LZQ49" s="8"/>
      <c r="LZR49" s="8"/>
      <c r="LZS49" s="8"/>
      <c r="LZT49" s="91"/>
      <c r="LZU49" s="91"/>
      <c r="LZV49" s="91"/>
      <c r="LZW49" s="92"/>
      <c r="LZX49" s="92"/>
      <c r="LZY49" s="95"/>
      <c r="LZZ49" s="91"/>
      <c r="MAA49" s="94"/>
      <c r="MAB49" s="94"/>
      <c r="MAC49" s="93"/>
      <c r="MAD49" s="8"/>
      <c r="MAE49" s="8"/>
      <c r="MAF49" s="8"/>
      <c r="MAG49" s="91"/>
      <c r="MAH49" s="91"/>
      <c r="MAI49" s="91"/>
      <c r="MAJ49" s="92"/>
      <c r="MAK49" s="92"/>
      <c r="MAL49" s="95"/>
      <c r="MAM49" s="91"/>
      <c r="MAN49" s="94"/>
      <c r="MAO49" s="94"/>
      <c r="MAP49" s="93"/>
      <c r="MAQ49" s="8"/>
      <c r="MAR49" s="8"/>
      <c r="MAS49" s="8"/>
      <c r="MAT49" s="91"/>
      <c r="MAU49" s="91"/>
      <c r="MAV49" s="91"/>
      <c r="MAW49" s="92"/>
      <c r="MAX49" s="92"/>
      <c r="MAY49" s="95"/>
      <c r="MAZ49" s="91"/>
      <c r="MBA49" s="94"/>
      <c r="MBB49" s="94"/>
      <c r="MBC49" s="93"/>
      <c r="MBD49" s="8"/>
      <c r="MBE49" s="8"/>
      <c r="MBF49" s="8"/>
      <c r="MBG49" s="91"/>
      <c r="MBH49" s="91"/>
      <c r="MBI49" s="91"/>
      <c r="MBJ49" s="92"/>
      <c r="MBK49" s="92"/>
      <c r="MBL49" s="95"/>
      <c r="MBM49" s="91"/>
      <c r="MBN49" s="94"/>
      <c r="MBO49" s="94"/>
      <c r="MBP49" s="93"/>
      <c r="MBQ49" s="8"/>
      <c r="MBR49" s="8"/>
      <c r="MBS49" s="8"/>
      <c r="MBT49" s="91"/>
      <c r="MBU49" s="91"/>
      <c r="MBV49" s="91"/>
      <c r="MBW49" s="92"/>
      <c r="MBX49" s="92"/>
      <c r="MBY49" s="95"/>
      <c r="MBZ49" s="91"/>
      <c r="MCA49" s="94"/>
      <c r="MCB49" s="94"/>
      <c r="MCC49" s="93"/>
      <c r="MCD49" s="8"/>
      <c r="MCE49" s="8"/>
      <c r="MCF49" s="8"/>
      <c r="MCG49" s="91"/>
      <c r="MCH49" s="91"/>
      <c r="MCI49" s="91"/>
      <c r="MCJ49" s="92"/>
      <c r="MCK49" s="92"/>
      <c r="MCL49" s="95"/>
      <c r="MCM49" s="91"/>
      <c r="MCN49" s="94"/>
      <c r="MCO49" s="94"/>
      <c r="MCP49" s="93"/>
      <c r="MCQ49" s="8"/>
      <c r="MCR49" s="8"/>
      <c r="MCS49" s="8"/>
      <c r="MCT49" s="91"/>
      <c r="MCU49" s="91"/>
      <c r="MCV49" s="91"/>
      <c r="MCW49" s="92"/>
      <c r="MCX49" s="92"/>
      <c r="MCY49" s="95"/>
      <c r="MCZ49" s="91"/>
      <c r="MDA49" s="94"/>
      <c r="MDB49" s="94"/>
      <c r="MDC49" s="93"/>
      <c r="MDD49" s="8"/>
      <c r="MDE49" s="8"/>
      <c r="MDF49" s="8"/>
      <c r="MDG49" s="91"/>
      <c r="MDH49" s="91"/>
      <c r="MDI49" s="91"/>
      <c r="MDJ49" s="92"/>
      <c r="MDK49" s="92"/>
      <c r="MDL49" s="95"/>
      <c r="MDM49" s="91"/>
      <c r="MDN49" s="94"/>
      <c r="MDO49" s="94"/>
      <c r="MDP49" s="93"/>
      <c r="MDQ49" s="8"/>
      <c r="MDR49" s="8"/>
      <c r="MDS49" s="8"/>
      <c r="MDT49" s="91"/>
      <c r="MDU49" s="91"/>
      <c r="MDV49" s="91"/>
      <c r="MDW49" s="92"/>
      <c r="MDX49" s="92"/>
      <c r="MDY49" s="95"/>
      <c r="MDZ49" s="91"/>
      <c r="MEA49" s="94"/>
      <c r="MEB49" s="94"/>
      <c r="MEC49" s="93"/>
      <c r="MED49" s="8"/>
      <c r="MEE49" s="8"/>
      <c r="MEF49" s="8"/>
      <c r="MEG49" s="91"/>
      <c r="MEH49" s="91"/>
      <c r="MEI49" s="91"/>
      <c r="MEJ49" s="92"/>
      <c r="MEK49" s="92"/>
      <c r="MEL49" s="95"/>
      <c r="MEM49" s="91"/>
      <c r="MEN49" s="94"/>
      <c r="MEO49" s="94"/>
      <c r="MEP49" s="93"/>
      <c r="MEQ49" s="8"/>
      <c r="MER49" s="8"/>
      <c r="MES49" s="8"/>
      <c r="MET49" s="91"/>
      <c r="MEU49" s="91"/>
      <c r="MEV49" s="91"/>
      <c r="MEW49" s="92"/>
      <c r="MEX49" s="92"/>
      <c r="MEY49" s="95"/>
      <c r="MEZ49" s="91"/>
      <c r="MFA49" s="94"/>
      <c r="MFB49" s="94"/>
      <c r="MFC49" s="93"/>
      <c r="MFD49" s="8"/>
      <c r="MFE49" s="8"/>
      <c r="MFF49" s="8"/>
      <c r="MFG49" s="91"/>
      <c r="MFH49" s="91"/>
      <c r="MFI49" s="91"/>
      <c r="MFJ49" s="92"/>
      <c r="MFK49" s="92"/>
      <c r="MFL49" s="95"/>
      <c r="MFM49" s="91"/>
      <c r="MFN49" s="94"/>
      <c r="MFO49" s="94"/>
      <c r="MFP49" s="93"/>
      <c r="MFQ49" s="8"/>
      <c r="MFR49" s="8"/>
      <c r="MFS49" s="8"/>
      <c r="MFT49" s="91"/>
      <c r="MFU49" s="91"/>
      <c r="MFV49" s="91"/>
      <c r="MFW49" s="92"/>
      <c r="MFX49" s="92"/>
      <c r="MFY49" s="95"/>
      <c r="MFZ49" s="91"/>
      <c r="MGA49" s="94"/>
      <c r="MGB49" s="94"/>
      <c r="MGC49" s="93"/>
      <c r="MGD49" s="8"/>
      <c r="MGE49" s="8"/>
      <c r="MGF49" s="8"/>
      <c r="MGG49" s="91"/>
      <c r="MGH49" s="91"/>
      <c r="MGI49" s="91"/>
      <c r="MGJ49" s="92"/>
      <c r="MGK49" s="92"/>
      <c r="MGL49" s="95"/>
      <c r="MGM49" s="91"/>
      <c r="MGN49" s="94"/>
      <c r="MGO49" s="94"/>
      <c r="MGP49" s="93"/>
      <c r="MGQ49" s="8"/>
      <c r="MGR49" s="8"/>
      <c r="MGS49" s="8"/>
      <c r="MGT49" s="91"/>
      <c r="MGU49" s="91"/>
      <c r="MGV49" s="91"/>
      <c r="MGW49" s="92"/>
      <c r="MGX49" s="92"/>
      <c r="MGY49" s="95"/>
      <c r="MGZ49" s="91"/>
      <c r="MHA49" s="94"/>
      <c r="MHB49" s="94"/>
      <c r="MHC49" s="93"/>
      <c r="MHD49" s="8"/>
      <c r="MHE49" s="8"/>
      <c r="MHF49" s="8"/>
      <c r="MHG49" s="91"/>
      <c r="MHH49" s="91"/>
      <c r="MHI49" s="91"/>
      <c r="MHJ49" s="92"/>
      <c r="MHK49" s="92"/>
      <c r="MHL49" s="95"/>
      <c r="MHM49" s="91"/>
      <c r="MHN49" s="94"/>
      <c r="MHO49" s="94"/>
      <c r="MHP49" s="93"/>
      <c r="MHQ49" s="8"/>
      <c r="MHR49" s="8"/>
      <c r="MHS49" s="8"/>
      <c r="MHT49" s="91"/>
      <c r="MHU49" s="91"/>
      <c r="MHV49" s="91"/>
      <c r="MHW49" s="92"/>
      <c r="MHX49" s="92"/>
      <c r="MHY49" s="95"/>
      <c r="MHZ49" s="91"/>
      <c r="MIA49" s="94"/>
      <c r="MIB49" s="94"/>
      <c r="MIC49" s="93"/>
      <c r="MID49" s="8"/>
      <c r="MIE49" s="8"/>
      <c r="MIF49" s="8"/>
      <c r="MIG49" s="91"/>
      <c r="MIH49" s="91"/>
      <c r="MII49" s="91"/>
      <c r="MIJ49" s="92"/>
      <c r="MIK49" s="92"/>
      <c r="MIL49" s="95"/>
      <c r="MIM49" s="91"/>
      <c r="MIN49" s="94"/>
      <c r="MIO49" s="94"/>
      <c r="MIP49" s="93"/>
      <c r="MIQ49" s="8"/>
      <c r="MIR49" s="8"/>
      <c r="MIS49" s="8"/>
      <c r="MIT49" s="91"/>
      <c r="MIU49" s="91"/>
      <c r="MIV49" s="91"/>
      <c r="MIW49" s="92"/>
      <c r="MIX49" s="92"/>
      <c r="MIY49" s="95"/>
      <c r="MIZ49" s="91"/>
      <c r="MJA49" s="94"/>
      <c r="MJB49" s="94"/>
      <c r="MJC49" s="93"/>
      <c r="MJD49" s="8"/>
      <c r="MJE49" s="8"/>
      <c r="MJF49" s="8"/>
      <c r="MJG49" s="91"/>
      <c r="MJH49" s="91"/>
      <c r="MJI49" s="91"/>
      <c r="MJJ49" s="92"/>
      <c r="MJK49" s="92"/>
      <c r="MJL49" s="95"/>
      <c r="MJM49" s="91"/>
      <c r="MJN49" s="94"/>
      <c r="MJO49" s="94"/>
      <c r="MJP49" s="93"/>
      <c r="MJQ49" s="8"/>
      <c r="MJR49" s="8"/>
      <c r="MJS49" s="8"/>
      <c r="MJT49" s="91"/>
      <c r="MJU49" s="91"/>
      <c r="MJV49" s="91"/>
      <c r="MJW49" s="92"/>
      <c r="MJX49" s="92"/>
      <c r="MJY49" s="95"/>
      <c r="MJZ49" s="91"/>
      <c r="MKA49" s="94"/>
      <c r="MKB49" s="94"/>
      <c r="MKC49" s="93"/>
      <c r="MKD49" s="8"/>
      <c r="MKE49" s="8"/>
      <c r="MKF49" s="8"/>
      <c r="MKG49" s="91"/>
      <c r="MKH49" s="91"/>
      <c r="MKI49" s="91"/>
      <c r="MKJ49" s="92"/>
      <c r="MKK49" s="92"/>
      <c r="MKL49" s="95"/>
      <c r="MKM49" s="91"/>
      <c r="MKN49" s="94"/>
      <c r="MKO49" s="94"/>
      <c r="MKP49" s="93"/>
      <c r="MKQ49" s="8"/>
      <c r="MKR49" s="8"/>
      <c r="MKS49" s="8"/>
      <c r="MKT49" s="91"/>
      <c r="MKU49" s="91"/>
      <c r="MKV49" s="91"/>
      <c r="MKW49" s="92"/>
      <c r="MKX49" s="92"/>
      <c r="MKY49" s="95"/>
      <c r="MKZ49" s="91"/>
      <c r="MLA49" s="94"/>
      <c r="MLB49" s="94"/>
      <c r="MLC49" s="93"/>
      <c r="MLD49" s="8"/>
      <c r="MLE49" s="8"/>
      <c r="MLF49" s="8"/>
      <c r="MLG49" s="91"/>
      <c r="MLH49" s="91"/>
      <c r="MLI49" s="91"/>
      <c r="MLJ49" s="92"/>
      <c r="MLK49" s="92"/>
      <c r="MLL49" s="95"/>
      <c r="MLM49" s="91"/>
      <c r="MLN49" s="94"/>
      <c r="MLO49" s="94"/>
      <c r="MLP49" s="93"/>
      <c r="MLQ49" s="8"/>
      <c r="MLR49" s="8"/>
      <c r="MLS49" s="8"/>
      <c r="MLT49" s="91"/>
      <c r="MLU49" s="91"/>
      <c r="MLV49" s="91"/>
      <c r="MLW49" s="92"/>
      <c r="MLX49" s="92"/>
      <c r="MLY49" s="95"/>
      <c r="MLZ49" s="91"/>
      <c r="MMA49" s="94"/>
      <c r="MMB49" s="94"/>
      <c r="MMC49" s="93"/>
      <c r="MMD49" s="8"/>
      <c r="MME49" s="8"/>
      <c r="MMF49" s="8"/>
      <c r="MMG49" s="91"/>
      <c r="MMH49" s="91"/>
      <c r="MMI49" s="91"/>
      <c r="MMJ49" s="92"/>
      <c r="MMK49" s="92"/>
      <c r="MML49" s="95"/>
      <c r="MMM49" s="91"/>
      <c r="MMN49" s="94"/>
      <c r="MMO49" s="94"/>
      <c r="MMP49" s="93"/>
      <c r="MMQ49" s="8"/>
      <c r="MMR49" s="8"/>
      <c r="MMS49" s="8"/>
      <c r="MMT49" s="91"/>
      <c r="MMU49" s="91"/>
      <c r="MMV49" s="91"/>
      <c r="MMW49" s="92"/>
      <c r="MMX49" s="92"/>
      <c r="MMY49" s="95"/>
      <c r="MMZ49" s="91"/>
      <c r="MNA49" s="94"/>
      <c r="MNB49" s="94"/>
      <c r="MNC49" s="93"/>
      <c r="MND49" s="8"/>
      <c r="MNE49" s="8"/>
      <c r="MNF49" s="8"/>
      <c r="MNG49" s="91"/>
      <c r="MNH49" s="91"/>
      <c r="MNI49" s="91"/>
      <c r="MNJ49" s="92"/>
      <c r="MNK49" s="92"/>
      <c r="MNL49" s="95"/>
      <c r="MNM49" s="91"/>
      <c r="MNN49" s="94"/>
      <c r="MNO49" s="94"/>
      <c r="MNP49" s="93"/>
      <c r="MNQ49" s="8"/>
      <c r="MNR49" s="8"/>
      <c r="MNS49" s="8"/>
      <c r="MNT49" s="91"/>
      <c r="MNU49" s="91"/>
      <c r="MNV49" s="91"/>
      <c r="MNW49" s="92"/>
      <c r="MNX49" s="92"/>
      <c r="MNY49" s="95"/>
      <c r="MNZ49" s="91"/>
      <c r="MOA49" s="94"/>
      <c r="MOB49" s="94"/>
      <c r="MOC49" s="93"/>
      <c r="MOD49" s="8"/>
      <c r="MOE49" s="8"/>
      <c r="MOF49" s="8"/>
      <c r="MOG49" s="91"/>
      <c r="MOH49" s="91"/>
      <c r="MOI49" s="91"/>
      <c r="MOJ49" s="92"/>
      <c r="MOK49" s="92"/>
      <c r="MOL49" s="95"/>
      <c r="MOM49" s="91"/>
      <c r="MON49" s="94"/>
      <c r="MOO49" s="94"/>
      <c r="MOP49" s="93"/>
      <c r="MOQ49" s="8"/>
      <c r="MOR49" s="8"/>
      <c r="MOS49" s="8"/>
      <c r="MOT49" s="91"/>
      <c r="MOU49" s="91"/>
      <c r="MOV49" s="91"/>
      <c r="MOW49" s="92"/>
      <c r="MOX49" s="92"/>
      <c r="MOY49" s="95"/>
      <c r="MOZ49" s="91"/>
      <c r="MPA49" s="94"/>
      <c r="MPB49" s="94"/>
      <c r="MPC49" s="93"/>
      <c r="MPD49" s="8"/>
      <c r="MPE49" s="8"/>
      <c r="MPF49" s="8"/>
      <c r="MPG49" s="91"/>
      <c r="MPH49" s="91"/>
      <c r="MPI49" s="91"/>
      <c r="MPJ49" s="92"/>
      <c r="MPK49" s="92"/>
      <c r="MPL49" s="95"/>
      <c r="MPM49" s="91"/>
      <c r="MPN49" s="94"/>
      <c r="MPO49" s="94"/>
      <c r="MPP49" s="93"/>
      <c r="MPQ49" s="8"/>
      <c r="MPR49" s="8"/>
      <c r="MPS49" s="8"/>
      <c r="MPT49" s="91"/>
      <c r="MPU49" s="91"/>
      <c r="MPV49" s="91"/>
      <c r="MPW49" s="92"/>
      <c r="MPX49" s="92"/>
      <c r="MPY49" s="95"/>
      <c r="MPZ49" s="91"/>
      <c r="MQA49" s="94"/>
      <c r="MQB49" s="94"/>
      <c r="MQC49" s="93"/>
      <c r="MQD49" s="8"/>
      <c r="MQE49" s="8"/>
      <c r="MQF49" s="8"/>
      <c r="MQG49" s="91"/>
      <c r="MQH49" s="91"/>
      <c r="MQI49" s="91"/>
      <c r="MQJ49" s="92"/>
      <c r="MQK49" s="92"/>
      <c r="MQL49" s="95"/>
      <c r="MQM49" s="91"/>
      <c r="MQN49" s="94"/>
      <c r="MQO49" s="94"/>
      <c r="MQP49" s="93"/>
      <c r="MQQ49" s="8"/>
      <c r="MQR49" s="8"/>
      <c r="MQS49" s="8"/>
      <c r="MQT49" s="91"/>
      <c r="MQU49" s="91"/>
      <c r="MQV49" s="91"/>
      <c r="MQW49" s="92"/>
      <c r="MQX49" s="92"/>
      <c r="MQY49" s="95"/>
      <c r="MQZ49" s="91"/>
      <c r="MRA49" s="94"/>
      <c r="MRB49" s="94"/>
      <c r="MRC49" s="93"/>
      <c r="MRD49" s="8"/>
      <c r="MRE49" s="8"/>
      <c r="MRF49" s="8"/>
      <c r="MRG49" s="91"/>
      <c r="MRH49" s="91"/>
      <c r="MRI49" s="91"/>
      <c r="MRJ49" s="92"/>
      <c r="MRK49" s="92"/>
      <c r="MRL49" s="95"/>
      <c r="MRM49" s="91"/>
      <c r="MRN49" s="94"/>
      <c r="MRO49" s="94"/>
      <c r="MRP49" s="93"/>
      <c r="MRQ49" s="8"/>
      <c r="MRR49" s="8"/>
      <c r="MRS49" s="8"/>
      <c r="MRT49" s="91"/>
      <c r="MRU49" s="91"/>
      <c r="MRV49" s="91"/>
      <c r="MRW49" s="92"/>
      <c r="MRX49" s="92"/>
      <c r="MRY49" s="95"/>
      <c r="MRZ49" s="91"/>
      <c r="MSA49" s="94"/>
      <c r="MSB49" s="94"/>
      <c r="MSC49" s="93"/>
      <c r="MSD49" s="8"/>
      <c r="MSE49" s="8"/>
      <c r="MSF49" s="8"/>
      <c r="MSG49" s="91"/>
      <c r="MSH49" s="91"/>
      <c r="MSI49" s="91"/>
      <c r="MSJ49" s="92"/>
      <c r="MSK49" s="92"/>
      <c r="MSL49" s="95"/>
      <c r="MSM49" s="91"/>
      <c r="MSN49" s="94"/>
      <c r="MSO49" s="94"/>
      <c r="MSP49" s="93"/>
      <c r="MSQ49" s="8"/>
      <c r="MSR49" s="8"/>
      <c r="MSS49" s="8"/>
      <c r="MST49" s="91"/>
      <c r="MSU49" s="91"/>
      <c r="MSV49" s="91"/>
      <c r="MSW49" s="92"/>
      <c r="MSX49" s="92"/>
      <c r="MSY49" s="95"/>
      <c r="MSZ49" s="91"/>
      <c r="MTA49" s="94"/>
      <c r="MTB49" s="94"/>
      <c r="MTC49" s="93"/>
      <c r="MTD49" s="8"/>
      <c r="MTE49" s="8"/>
      <c r="MTF49" s="8"/>
      <c r="MTG49" s="91"/>
      <c r="MTH49" s="91"/>
      <c r="MTI49" s="91"/>
      <c r="MTJ49" s="92"/>
      <c r="MTK49" s="92"/>
      <c r="MTL49" s="95"/>
      <c r="MTM49" s="91"/>
      <c r="MTN49" s="94"/>
      <c r="MTO49" s="94"/>
      <c r="MTP49" s="93"/>
      <c r="MTQ49" s="8"/>
      <c r="MTR49" s="8"/>
      <c r="MTS49" s="8"/>
      <c r="MTT49" s="91"/>
      <c r="MTU49" s="91"/>
      <c r="MTV49" s="91"/>
      <c r="MTW49" s="92"/>
      <c r="MTX49" s="92"/>
      <c r="MTY49" s="95"/>
      <c r="MTZ49" s="91"/>
      <c r="MUA49" s="94"/>
      <c r="MUB49" s="94"/>
      <c r="MUC49" s="93"/>
      <c r="MUD49" s="8"/>
      <c r="MUE49" s="8"/>
      <c r="MUF49" s="8"/>
      <c r="MUG49" s="91"/>
      <c r="MUH49" s="91"/>
      <c r="MUI49" s="91"/>
      <c r="MUJ49" s="92"/>
      <c r="MUK49" s="92"/>
      <c r="MUL49" s="95"/>
      <c r="MUM49" s="91"/>
      <c r="MUN49" s="94"/>
      <c r="MUO49" s="94"/>
      <c r="MUP49" s="93"/>
      <c r="MUQ49" s="8"/>
      <c r="MUR49" s="8"/>
      <c r="MUS49" s="8"/>
      <c r="MUT49" s="91"/>
      <c r="MUU49" s="91"/>
      <c r="MUV49" s="91"/>
      <c r="MUW49" s="92"/>
      <c r="MUX49" s="92"/>
      <c r="MUY49" s="95"/>
      <c r="MUZ49" s="91"/>
      <c r="MVA49" s="94"/>
      <c r="MVB49" s="94"/>
      <c r="MVC49" s="93"/>
      <c r="MVD49" s="8"/>
      <c r="MVE49" s="8"/>
      <c r="MVF49" s="8"/>
      <c r="MVG49" s="91"/>
      <c r="MVH49" s="91"/>
      <c r="MVI49" s="91"/>
      <c r="MVJ49" s="92"/>
      <c r="MVK49" s="92"/>
      <c r="MVL49" s="95"/>
      <c r="MVM49" s="91"/>
      <c r="MVN49" s="94"/>
      <c r="MVO49" s="94"/>
      <c r="MVP49" s="93"/>
      <c r="MVQ49" s="8"/>
      <c r="MVR49" s="8"/>
      <c r="MVS49" s="8"/>
      <c r="MVT49" s="91"/>
      <c r="MVU49" s="91"/>
      <c r="MVV49" s="91"/>
      <c r="MVW49" s="92"/>
      <c r="MVX49" s="92"/>
      <c r="MVY49" s="95"/>
      <c r="MVZ49" s="91"/>
      <c r="MWA49" s="94"/>
      <c r="MWB49" s="94"/>
      <c r="MWC49" s="93"/>
      <c r="MWD49" s="8"/>
      <c r="MWE49" s="8"/>
      <c r="MWF49" s="8"/>
      <c r="MWG49" s="91"/>
      <c r="MWH49" s="91"/>
      <c r="MWI49" s="91"/>
      <c r="MWJ49" s="92"/>
      <c r="MWK49" s="92"/>
      <c r="MWL49" s="95"/>
      <c r="MWM49" s="91"/>
      <c r="MWN49" s="94"/>
      <c r="MWO49" s="94"/>
      <c r="MWP49" s="93"/>
      <c r="MWQ49" s="8"/>
      <c r="MWR49" s="8"/>
      <c r="MWS49" s="8"/>
      <c r="MWT49" s="91"/>
      <c r="MWU49" s="91"/>
      <c r="MWV49" s="91"/>
      <c r="MWW49" s="92"/>
      <c r="MWX49" s="92"/>
      <c r="MWY49" s="95"/>
      <c r="MWZ49" s="91"/>
      <c r="MXA49" s="94"/>
      <c r="MXB49" s="94"/>
      <c r="MXC49" s="93"/>
      <c r="MXD49" s="8"/>
      <c r="MXE49" s="8"/>
      <c r="MXF49" s="8"/>
      <c r="MXG49" s="91"/>
      <c r="MXH49" s="91"/>
      <c r="MXI49" s="91"/>
      <c r="MXJ49" s="92"/>
      <c r="MXK49" s="92"/>
      <c r="MXL49" s="95"/>
      <c r="MXM49" s="91"/>
      <c r="MXN49" s="94"/>
      <c r="MXO49" s="94"/>
      <c r="MXP49" s="93"/>
      <c r="MXQ49" s="8"/>
      <c r="MXR49" s="8"/>
      <c r="MXS49" s="8"/>
      <c r="MXT49" s="91"/>
      <c r="MXU49" s="91"/>
      <c r="MXV49" s="91"/>
      <c r="MXW49" s="92"/>
      <c r="MXX49" s="92"/>
      <c r="MXY49" s="95"/>
      <c r="MXZ49" s="91"/>
      <c r="MYA49" s="94"/>
      <c r="MYB49" s="94"/>
      <c r="MYC49" s="93"/>
      <c r="MYD49" s="8"/>
      <c r="MYE49" s="8"/>
      <c r="MYF49" s="8"/>
      <c r="MYG49" s="91"/>
      <c r="MYH49" s="91"/>
      <c r="MYI49" s="91"/>
      <c r="MYJ49" s="92"/>
      <c r="MYK49" s="92"/>
      <c r="MYL49" s="95"/>
      <c r="MYM49" s="91"/>
      <c r="MYN49" s="94"/>
      <c r="MYO49" s="94"/>
      <c r="MYP49" s="93"/>
      <c r="MYQ49" s="8"/>
      <c r="MYR49" s="8"/>
      <c r="MYS49" s="8"/>
      <c r="MYT49" s="91"/>
      <c r="MYU49" s="91"/>
      <c r="MYV49" s="91"/>
      <c r="MYW49" s="92"/>
      <c r="MYX49" s="92"/>
      <c r="MYY49" s="95"/>
      <c r="MYZ49" s="91"/>
      <c r="MZA49" s="94"/>
      <c r="MZB49" s="94"/>
      <c r="MZC49" s="93"/>
      <c r="MZD49" s="8"/>
      <c r="MZE49" s="8"/>
      <c r="MZF49" s="8"/>
      <c r="MZG49" s="91"/>
      <c r="MZH49" s="91"/>
      <c r="MZI49" s="91"/>
      <c r="MZJ49" s="92"/>
      <c r="MZK49" s="92"/>
      <c r="MZL49" s="95"/>
      <c r="MZM49" s="91"/>
      <c r="MZN49" s="94"/>
      <c r="MZO49" s="94"/>
      <c r="MZP49" s="93"/>
      <c r="MZQ49" s="8"/>
      <c r="MZR49" s="8"/>
      <c r="MZS49" s="8"/>
      <c r="MZT49" s="91"/>
      <c r="MZU49" s="91"/>
      <c r="MZV49" s="91"/>
      <c r="MZW49" s="92"/>
      <c r="MZX49" s="92"/>
      <c r="MZY49" s="95"/>
      <c r="MZZ49" s="91"/>
      <c r="NAA49" s="94"/>
      <c r="NAB49" s="94"/>
      <c r="NAC49" s="93"/>
      <c r="NAD49" s="8"/>
      <c r="NAE49" s="8"/>
      <c r="NAF49" s="8"/>
      <c r="NAG49" s="91"/>
      <c r="NAH49" s="91"/>
      <c r="NAI49" s="91"/>
      <c r="NAJ49" s="92"/>
      <c r="NAK49" s="92"/>
      <c r="NAL49" s="95"/>
      <c r="NAM49" s="91"/>
      <c r="NAN49" s="94"/>
      <c r="NAO49" s="94"/>
      <c r="NAP49" s="93"/>
      <c r="NAQ49" s="8"/>
      <c r="NAR49" s="8"/>
      <c r="NAS49" s="8"/>
      <c r="NAT49" s="91"/>
      <c r="NAU49" s="91"/>
      <c r="NAV49" s="91"/>
      <c r="NAW49" s="92"/>
      <c r="NAX49" s="92"/>
      <c r="NAY49" s="95"/>
      <c r="NAZ49" s="91"/>
      <c r="NBA49" s="94"/>
      <c r="NBB49" s="94"/>
      <c r="NBC49" s="93"/>
      <c r="NBD49" s="8"/>
      <c r="NBE49" s="8"/>
      <c r="NBF49" s="8"/>
      <c r="NBG49" s="91"/>
      <c r="NBH49" s="91"/>
      <c r="NBI49" s="91"/>
      <c r="NBJ49" s="92"/>
      <c r="NBK49" s="92"/>
      <c r="NBL49" s="95"/>
      <c r="NBM49" s="91"/>
      <c r="NBN49" s="94"/>
      <c r="NBO49" s="94"/>
      <c r="NBP49" s="93"/>
      <c r="NBQ49" s="8"/>
      <c r="NBR49" s="8"/>
      <c r="NBS49" s="8"/>
      <c r="NBT49" s="91"/>
      <c r="NBU49" s="91"/>
      <c r="NBV49" s="91"/>
      <c r="NBW49" s="92"/>
      <c r="NBX49" s="92"/>
      <c r="NBY49" s="95"/>
      <c r="NBZ49" s="91"/>
      <c r="NCA49" s="94"/>
      <c r="NCB49" s="94"/>
      <c r="NCC49" s="93"/>
      <c r="NCD49" s="8"/>
      <c r="NCE49" s="8"/>
      <c r="NCF49" s="8"/>
      <c r="NCG49" s="91"/>
      <c r="NCH49" s="91"/>
      <c r="NCI49" s="91"/>
      <c r="NCJ49" s="92"/>
      <c r="NCK49" s="92"/>
      <c r="NCL49" s="95"/>
      <c r="NCM49" s="91"/>
      <c r="NCN49" s="94"/>
      <c r="NCO49" s="94"/>
      <c r="NCP49" s="93"/>
      <c r="NCQ49" s="8"/>
      <c r="NCR49" s="8"/>
      <c r="NCS49" s="8"/>
      <c r="NCT49" s="91"/>
      <c r="NCU49" s="91"/>
      <c r="NCV49" s="91"/>
      <c r="NCW49" s="92"/>
      <c r="NCX49" s="92"/>
      <c r="NCY49" s="95"/>
      <c r="NCZ49" s="91"/>
      <c r="NDA49" s="94"/>
      <c r="NDB49" s="94"/>
      <c r="NDC49" s="93"/>
      <c r="NDD49" s="8"/>
      <c r="NDE49" s="8"/>
      <c r="NDF49" s="8"/>
      <c r="NDG49" s="91"/>
      <c r="NDH49" s="91"/>
      <c r="NDI49" s="91"/>
      <c r="NDJ49" s="92"/>
      <c r="NDK49" s="92"/>
      <c r="NDL49" s="95"/>
      <c r="NDM49" s="91"/>
      <c r="NDN49" s="94"/>
      <c r="NDO49" s="94"/>
      <c r="NDP49" s="93"/>
      <c r="NDQ49" s="8"/>
      <c r="NDR49" s="8"/>
      <c r="NDS49" s="8"/>
      <c r="NDT49" s="91"/>
      <c r="NDU49" s="91"/>
      <c r="NDV49" s="91"/>
      <c r="NDW49" s="92"/>
      <c r="NDX49" s="92"/>
      <c r="NDY49" s="95"/>
      <c r="NDZ49" s="91"/>
      <c r="NEA49" s="94"/>
      <c r="NEB49" s="94"/>
      <c r="NEC49" s="93"/>
      <c r="NED49" s="8"/>
      <c r="NEE49" s="8"/>
      <c r="NEF49" s="8"/>
      <c r="NEG49" s="91"/>
      <c r="NEH49" s="91"/>
      <c r="NEI49" s="91"/>
      <c r="NEJ49" s="92"/>
      <c r="NEK49" s="92"/>
      <c r="NEL49" s="95"/>
      <c r="NEM49" s="91"/>
      <c r="NEN49" s="94"/>
      <c r="NEO49" s="94"/>
      <c r="NEP49" s="93"/>
      <c r="NEQ49" s="8"/>
      <c r="NER49" s="8"/>
      <c r="NES49" s="8"/>
      <c r="NET49" s="91"/>
      <c r="NEU49" s="91"/>
      <c r="NEV49" s="91"/>
      <c r="NEW49" s="92"/>
      <c r="NEX49" s="92"/>
      <c r="NEY49" s="95"/>
      <c r="NEZ49" s="91"/>
      <c r="NFA49" s="94"/>
      <c r="NFB49" s="94"/>
      <c r="NFC49" s="93"/>
      <c r="NFD49" s="8"/>
      <c r="NFE49" s="8"/>
      <c r="NFF49" s="8"/>
      <c r="NFG49" s="91"/>
      <c r="NFH49" s="91"/>
      <c r="NFI49" s="91"/>
      <c r="NFJ49" s="92"/>
      <c r="NFK49" s="92"/>
      <c r="NFL49" s="95"/>
      <c r="NFM49" s="91"/>
      <c r="NFN49" s="94"/>
      <c r="NFO49" s="94"/>
      <c r="NFP49" s="93"/>
      <c r="NFQ49" s="8"/>
      <c r="NFR49" s="8"/>
      <c r="NFS49" s="8"/>
      <c r="NFT49" s="91"/>
      <c r="NFU49" s="91"/>
      <c r="NFV49" s="91"/>
      <c r="NFW49" s="92"/>
      <c r="NFX49" s="92"/>
      <c r="NFY49" s="95"/>
      <c r="NFZ49" s="91"/>
      <c r="NGA49" s="94"/>
      <c r="NGB49" s="94"/>
      <c r="NGC49" s="93"/>
      <c r="NGD49" s="8"/>
      <c r="NGE49" s="8"/>
      <c r="NGF49" s="8"/>
      <c r="NGG49" s="91"/>
      <c r="NGH49" s="91"/>
      <c r="NGI49" s="91"/>
      <c r="NGJ49" s="92"/>
      <c r="NGK49" s="92"/>
      <c r="NGL49" s="95"/>
      <c r="NGM49" s="91"/>
      <c r="NGN49" s="94"/>
      <c r="NGO49" s="94"/>
      <c r="NGP49" s="93"/>
      <c r="NGQ49" s="8"/>
      <c r="NGR49" s="8"/>
      <c r="NGS49" s="8"/>
      <c r="NGT49" s="91"/>
      <c r="NGU49" s="91"/>
      <c r="NGV49" s="91"/>
      <c r="NGW49" s="92"/>
      <c r="NGX49" s="92"/>
      <c r="NGY49" s="95"/>
      <c r="NGZ49" s="91"/>
      <c r="NHA49" s="94"/>
      <c r="NHB49" s="94"/>
      <c r="NHC49" s="93"/>
      <c r="NHD49" s="8"/>
      <c r="NHE49" s="8"/>
      <c r="NHF49" s="8"/>
      <c r="NHG49" s="91"/>
      <c r="NHH49" s="91"/>
      <c r="NHI49" s="91"/>
      <c r="NHJ49" s="92"/>
      <c r="NHK49" s="92"/>
      <c r="NHL49" s="95"/>
      <c r="NHM49" s="91"/>
      <c r="NHN49" s="94"/>
      <c r="NHO49" s="94"/>
      <c r="NHP49" s="93"/>
      <c r="NHQ49" s="8"/>
      <c r="NHR49" s="8"/>
      <c r="NHS49" s="8"/>
      <c r="NHT49" s="91"/>
      <c r="NHU49" s="91"/>
      <c r="NHV49" s="91"/>
      <c r="NHW49" s="92"/>
      <c r="NHX49" s="92"/>
      <c r="NHY49" s="95"/>
      <c r="NHZ49" s="91"/>
      <c r="NIA49" s="94"/>
      <c r="NIB49" s="94"/>
      <c r="NIC49" s="93"/>
      <c r="NID49" s="8"/>
      <c r="NIE49" s="8"/>
      <c r="NIF49" s="8"/>
      <c r="NIG49" s="91"/>
      <c r="NIH49" s="91"/>
      <c r="NII49" s="91"/>
      <c r="NIJ49" s="92"/>
      <c r="NIK49" s="92"/>
      <c r="NIL49" s="95"/>
      <c r="NIM49" s="91"/>
      <c r="NIN49" s="94"/>
      <c r="NIO49" s="94"/>
      <c r="NIP49" s="93"/>
      <c r="NIQ49" s="8"/>
      <c r="NIR49" s="8"/>
      <c r="NIS49" s="8"/>
      <c r="NIT49" s="91"/>
      <c r="NIU49" s="91"/>
      <c r="NIV49" s="91"/>
      <c r="NIW49" s="92"/>
      <c r="NIX49" s="92"/>
      <c r="NIY49" s="95"/>
      <c r="NIZ49" s="91"/>
      <c r="NJA49" s="94"/>
      <c r="NJB49" s="94"/>
      <c r="NJC49" s="93"/>
      <c r="NJD49" s="8"/>
      <c r="NJE49" s="8"/>
      <c r="NJF49" s="8"/>
      <c r="NJG49" s="91"/>
      <c r="NJH49" s="91"/>
      <c r="NJI49" s="91"/>
      <c r="NJJ49" s="92"/>
      <c r="NJK49" s="92"/>
      <c r="NJL49" s="95"/>
      <c r="NJM49" s="91"/>
      <c r="NJN49" s="94"/>
      <c r="NJO49" s="94"/>
      <c r="NJP49" s="93"/>
      <c r="NJQ49" s="8"/>
      <c r="NJR49" s="8"/>
      <c r="NJS49" s="8"/>
      <c r="NJT49" s="91"/>
      <c r="NJU49" s="91"/>
      <c r="NJV49" s="91"/>
      <c r="NJW49" s="92"/>
      <c r="NJX49" s="92"/>
      <c r="NJY49" s="95"/>
      <c r="NJZ49" s="91"/>
      <c r="NKA49" s="94"/>
      <c r="NKB49" s="94"/>
      <c r="NKC49" s="93"/>
      <c r="NKD49" s="8"/>
      <c r="NKE49" s="8"/>
      <c r="NKF49" s="8"/>
      <c r="NKG49" s="91"/>
      <c r="NKH49" s="91"/>
      <c r="NKI49" s="91"/>
      <c r="NKJ49" s="92"/>
      <c r="NKK49" s="92"/>
      <c r="NKL49" s="95"/>
      <c r="NKM49" s="91"/>
      <c r="NKN49" s="94"/>
      <c r="NKO49" s="94"/>
      <c r="NKP49" s="93"/>
      <c r="NKQ49" s="8"/>
      <c r="NKR49" s="8"/>
      <c r="NKS49" s="8"/>
      <c r="NKT49" s="91"/>
      <c r="NKU49" s="91"/>
      <c r="NKV49" s="91"/>
      <c r="NKW49" s="92"/>
      <c r="NKX49" s="92"/>
      <c r="NKY49" s="95"/>
      <c r="NKZ49" s="91"/>
      <c r="NLA49" s="94"/>
      <c r="NLB49" s="94"/>
      <c r="NLC49" s="93"/>
      <c r="NLD49" s="8"/>
      <c r="NLE49" s="8"/>
      <c r="NLF49" s="8"/>
      <c r="NLG49" s="91"/>
      <c r="NLH49" s="91"/>
      <c r="NLI49" s="91"/>
      <c r="NLJ49" s="92"/>
      <c r="NLK49" s="92"/>
      <c r="NLL49" s="95"/>
      <c r="NLM49" s="91"/>
      <c r="NLN49" s="94"/>
      <c r="NLO49" s="94"/>
      <c r="NLP49" s="93"/>
      <c r="NLQ49" s="8"/>
      <c r="NLR49" s="8"/>
      <c r="NLS49" s="8"/>
      <c r="NLT49" s="91"/>
      <c r="NLU49" s="91"/>
      <c r="NLV49" s="91"/>
      <c r="NLW49" s="92"/>
      <c r="NLX49" s="92"/>
      <c r="NLY49" s="95"/>
      <c r="NLZ49" s="91"/>
      <c r="NMA49" s="94"/>
      <c r="NMB49" s="94"/>
      <c r="NMC49" s="93"/>
      <c r="NMD49" s="8"/>
      <c r="NME49" s="8"/>
      <c r="NMF49" s="8"/>
      <c r="NMG49" s="91"/>
      <c r="NMH49" s="91"/>
      <c r="NMI49" s="91"/>
      <c r="NMJ49" s="92"/>
      <c r="NMK49" s="92"/>
      <c r="NML49" s="95"/>
      <c r="NMM49" s="91"/>
      <c r="NMN49" s="94"/>
      <c r="NMO49" s="94"/>
      <c r="NMP49" s="93"/>
      <c r="NMQ49" s="8"/>
      <c r="NMR49" s="8"/>
      <c r="NMS49" s="8"/>
      <c r="NMT49" s="91"/>
      <c r="NMU49" s="91"/>
      <c r="NMV49" s="91"/>
      <c r="NMW49" s="92"/>
      <c r="NMX49" s="92"/>
      <c r="NMY49" s="95"/>
      <c r="NMZ49" s="91"/>
      <c r="NNA49" s="94"/>
      <c r="NNB49" s="94"/>
      <c r="NNC49" s="93"/>
      <c r="NND49" s="8"/>
      <c r="NNE49" s="8"/>
      <c r="NNF49" s="8"/>
      <c r="NNG49" s="91"/>
      <c r="NNH49" s="91"/>
      <c r="NNI49" s="91"/>
      <c r="NNJ49" s="92"/>
      <c r="NNK49" s="92"/>
      <c r="NNL49" s="95"/>
      <c r="NNM49" s="91"/>
      <c r="NNN49" s="94"/>
      <c r="NNO49" s="94"/>
      <c r="NNP49" s="93"/>
      <c r="NNQ49" s="8"/>
      <c r="NNR49" s="8"/>
      <c r="NNS49" s="8"/>
      <c r="NNT49" s="91"/>
      <c r="NNU49" s="91"/>
      <c r="NNV49" s="91"/>
      <c r="NNW49" s="92"/>
      <c r="NNX49" s="92"/>
      <c r="NNY49" s="95"/>
      <c r="NNZ49" s="91"/>
      <c r="NOA49" s="94"/>
      <c r="NOB49" s="94"/>
      <c r="NOC49" s="93"/>
      <c r="NOD49" s="8"/>
      <c r="NOE49" s="8"/>
      <c r="NOF49" s="8"/>
      <c r="NOG49" s="91"/>
      <c r="NOH49" s="91"/>
      <c r="NOI49" s="91"/>
      <c r="NOJ49" s="92"/>
      <c r="NOK49" s="92"/>
      <c r="NOL49" s="95"/>
      <c r="NOM49" s="91"/>
      <c r="NON49" s="94"/>
      <c r="NOO49" s="94"/>
      <c r="NOP49" s="93"/>
      <c r="NOQ49" s="8"/>
      <c r="NOR49" s="8"/>
      <c r="NOS49" s="8"/>
      <c r="NOT49" s="91"/>
      <c r="NOU49" s="91"/>
      <c r="NOV49" s="91"/>
      <c r="NOW49" s="92"/>
      <c r="NOX49" s="92"/>
      <c r="NOY49" s="95"/>
      <c r="NOZ49" s="91"/>
      <c r="NPA49" s="94"/>
      <c r="NPB49" s="94"/>
      <c r="NPC49" s="93"/>
      <c r="NPD49" s="8"/>
      <c r="NPE49" s="8"/>
      <c r="NPF49" s="8"/>
      <c r="NPG49" s="91"/>
      <c r="NPH49" s="91"/>
      <c r="NPI49" s="91"/>
      <c r="NPJ49" s="92"/>
      <c r="NPK49" s="92"/>
      <c r="NPL49" s="95"/>
      <c r="NPM49" s="91"/>
      <c r="NPN49" s="94"/>
      <c r="NPO49" s="94"/>
      <c r="NPP49" s="93"/>
      <c r="NPQ49" s="8"/>
      <c r="NPR49" s="8"/>
      <c r="NPS49" s="8"/>
      <c r="NPT49" s="91"/>
      <c r="NPU49" s="91"/>
      <c r="NPV49" s="91"/>
      <c r="NPW49" s="92"/>
      <c r="NPX49" s="92"/>
      <c r="NPY49" s="95"/>
      <c r="NPZ49" s="91"/>
      <c r="NQA49" s="94"/>
      <c r="NQB49" s="94"/>
      <c r="NQC49" s="93"/>
      <c r="NQD49" s="8"/>
      <c r="NQE49" s="8"/>
      <c r="NQF49" s="8"/>
      <c r="NQG49" s="91"/>
      <c r="NQH49" s="91"/>
      <c r="NQI49" s="91"/>
      <c r="NQJ49" s="92"/>
      <c r="NQK49" s="92"/>
      <c r="NQL49" s="95"/>
      <c r="NQM49" s="91"/>
      <c r="NQN49" s="94"/>
      <c r="NQO49" s="94"/>
      <c r="NQP49" s="93"/>
      <c r="NQQ49" s="8"/>
      <c r="NQR49" s="8"/>
      <c r="NQS49" s="8"/>
      <c r="NQT49" s="91"/>
      <c r="NQU49" s="91"/>
      <c r="NQV49" s="91"/>
      <c r="NQW49" s="92"/>
      <c r="NQX49" s="92"/>
      <c r="NQY49" s="95"/>
      <c r="NQZ49" s="91"/>
      <c r="NRA49" s="94"/>
      <c r="NRB49" s="94"/>
      <c r="NRC49" s="93"/>
      <c r="NRD49" s="8"/>
      <c r="NRE49" s="8"/>
      <c r="NRF49" s="8"/>
      <c r="NRG49" s="91"/>
      <c r="NRH49" s="91"/>
      <c r="NRI49" s="91"/>
      <c r="NRJ49" s="92"/>
      <c r="NRK49" s="92"/>
      <c r="NRL49" s="95"/>
      <c r="NRM49" s="91"/>
      <c r="NRN49" s="94"/>
      <c r="NRO49" s="94"/>
      <c r="NRP49" s="93"/>
      <c r="NRQ49" s="8"/>
      <c r="NRR49" s="8"/>
      <c r="NRS49" s="8"/>
      <c r="NRT49" s="91"/>
      <c r="NRU49" s="91"/>
      <c r="NRV49" s="91"/>
      <c r="NRW49" s="92"/>
      <c r="NRX49" s="92"/>
      <c r="NRY49" s="95"/>
      <c r="NRZ49" s="91"/>
      <c r="NSA49" s="94"/>
      <c r="NSB49" s="94"/>
      <c r="NSC49" s="93"/>
      <c r="NSD49" s="8"/>
      <c r="NSE49" s="8"/>
      <c r="NSF49" s="8"/>
      <c r="NSG49" s="91"/>
      <c r="NSH49" s="91"/>
      <c r="NSI49" s="91"/>
      <c r="NSJ49" s="92"/>
      <c r="NSK49" s="92"/>
      <c r="NSL49" s="95"/>
      <c r="NSM49" s="91"/>
      <c r="NSN49" s="94"/>
      <c r="NSO49" s="94"/>
      <c r="NSP49" s="93"/>
      <c r="NSQ49" s="8"/>
      <c r="NSR49" s="8"/>
      <c r="NSS49" s="8"/>
      <c r="NST49" s="91"/>
      <c r="NSU49" s="91"/>
      <c r="NSV49" s="91"/>
      <c r="NSW49" s="92"/>
      <c r="NSX49" s="92"/>
      <c r="NSY49" s="95"/>
      <c r="NSZ49" s="91"/>
      <c r="NTA49" s="94"/>
      <c r="NTB49" s="94"/>
      <c r="NTC49" s="93"/>
      <c r="NTD49" s="8"/>
      <c r="NTE49" s="8"/>
      <c r="NTF49" s="8"/>
      <c r="NTG49" s="91"/>
      <c r="NTH49" s="91"/>
      <c r="NTI49" s="91"/>
      <c r="NTJ49" s="92"/>
      <c r="NTK49" s="92"/>
      <c r="NTL49" s="95"/>
      <c r="NTM49" s="91"/>
      <c r="NTN49" s="94"/>
      <c r="NTO49" s="94"/>
      <c r="NTP49" s="93"/>
      <c r="NTQ49" s="8"/>
      <c r="NTR49" s="8"/>
      <c r="NTS49" s="8"/>
      <c r="NTT49" s="91"/>
      <c r="NTU49" s="91"/>
      <c r="NTV49" s="91"/>
      <c r="NTW49" s="92"/>
      <c r="NTX49" s="92"/>
      <c r="NTY49" s="95"/>
      <c r="NTZ49" s="91"/>
      <c r="NUA49" s="94"/>
      <c r="NUB49" s="94"/>
      <c r="NUC49" s="93"/>
      <c r="NUD49" s="8"/>
      <c r="NUE49" s="8"/>
      <c r="NUF49" s="8"/>
      <c r="NUG49" s="91"/>
      <c r="NUH49" s="91"/>
      <c r="NUI49" s="91"/>
      <c r="NUJ49" s="92"/>
      <c r="NUK49" s="92"/>
      <c r="NUL49" s="95"/>
      <c r="NUM49" s="91"/>
      <c r="NUN49" s="94"/>
      <c r="NUO49" s="94"/>
      <c r="NUP49" s="93"/>
      <c r="NUQ49" s="8"/>
      <c r="NUR49" s="8"/>
      <c r="NUS49" s="8"/>
      <c r="NUT49" s="91"/>
      <c r="NUU49" s="91"/>
      <c r="NUV49" s="91"/>
      <c r="NUW49" s="92"/>
      <c r="NUX49" s="92"/>
      <c r="NUY49" s="95"/>
      <c r="NUZ49" s="91"/>
      <c r="NVA49" s="94"/>
      <c r="NVB49" s="94"/>
      <c r="NVC49" s="93"/>
      <c r="NVD49" s="8"/>
      <c r="NVE49" s="8"/>
      <c r="NVF49" s="8"/>
      <c r="NVG49" s="91"/>
      <c r="NVH49" s="91"/>
      <c r="NVI49" s="91"/>
      <c r="NVJ49" s="92"/>
      <c r="NVK49" s="92"/>
      <c r="NVL49" s="95"/>
      <c r="NVM49" s="91"/>
      <c r="NVN49" s="94"/>
      <c r="NVO49" s="94"/>
      <c r="NVP49" s="93"/>
      <c r="NVQ49" s="8"/>
      <c r="NVR49" s="8"/>
      <c r="NVS49" s="8"/>
      <c r="NVT49" s="91"/>
      <c r="NVU49" s="91"/>
      <c r="NVV49" s="91"/>
      <c r="NVW49" s="92"/>
      <c r="NVX49" s="92"/>
      <c r="NVY49" s="95"/>
      <c r="NVZ49" s="91"/>
      <c r="NWA49" s="94"/>
      <c r="NWB49" s="94"/>
      <c r="NWC49" s="93"/>
      <c r="NWD49" s="8"/>
      <c r="NWE49" s="8"/>
      <c r="NWF49" s="8"/>
      <c r="NWG49" s="91"/>
      <c r="NWH49" s="91"/>
      <c r="NWI49" s="91"/>
      <c r="NWJ49" s="92"/>
      <c r="NWK49" s="92"/>
      <c r="NWL49" s="95"/>
      <c r="NWM49" s="91"/>
      <c r="NWN49" s="94"/>
      <c r="NWO49" s="94"/>
      <c r="NWP49" s="93"/>
      <c r="NWQ49" s="8"/>
      <c r="NWR49" s="8"/>
      <c r="NWS49" s="8"/>
      <c r="NWT49" s="91"/>
      <c r="NWU49" s="91"/>
      <c r="NWV49" s="91"/>
      <c r="NWW49" s="92"/>
      <c r="NWX49" s="92"/>
      <c r="NWY49" s="95"/>
      <c r="NWZ49" s="91"/>
      <c r="NXA49" s="94"/>
      <c r="NXB49" s="94"/>
      <c r="NXC49" s="93"/>
      <c r="NXD49" s="8"/>
      <c r="NXE49" s="8"/>
      <c r="NXF49" s="8"/>
      <c r="NXG49" s="91"/>
      <c r="NXH49" s="91"/>
      <c r="NXI49" s="91"/>
      <c r="NXJ49" s="92"/>
      <c r="NXK49" s="92"/>
      <c r="NXL49" s="95"/>
      <c r="NXM49" s="91"/>
      <c r="NXN49" s="94"/>
      <c r="NXO49" s="94"/>
      <c r="NXP49" s="93"/>
      <c r="NXQ49" s="8"/>
      <c r="NXR49" s="8"/>
      <c r="NXS49" s="8"/>
      <c r="NXT49" s="91"/>
      <c r="NXU49" s="91"/>
      <c r="NXV49" s="91"/>
      <c r="NXW49" s="92"/>
      <c r="NXX49" s="92"/>
      <c r="NXY49" s="95"/>
      <c r="NXZ49" s="91"/>
      <c r="NYA49" s="94"/>
      <c r="NYB49" s="94"/>
      <c r="NYC49" s="93"/>
      <c r="NYD49" s="8"/>
      <c r="NYE49" s="8"/>
      <c r="NYF49" s="8"/>
      <c r="NYG49" s="91"/>
      <c r="NYH49" s="91"/>
      <c r="NYI49" s="91"/>
      <c r="NYJ49" s="92"/>
      <c r="NYK49" s="92"/>
      <c r="NYL49" s="95"/>
      <c r="NYM49" s="91"/>
      <c r="NYN49" s="94"/>
      <c r="NYO49" s="94"/>
      <c r="NYP49" s="93"/>
      <c r="NYQ49" s="8"/>
      <c r="NYR49" s="8"/>
      <c r="NYS49" s="8"/>
      <c r="NYT49" s="91"/>
      <c r="NYU49" s="91"/>
      <c r="NYV49" s="91"/>
      <c r="NYW49" s="92"/>
      <c r="NYX49" s="92"/>
      <c r="NYY49" s="95"/>
      <c r="NYZ49" s="91"/>
      <c r="NZA49" s="94"/>
      <c r="NZB49" s="94"/>
      <c r="NZC49" s="93"/>
      <c r="NZD49" s="8"/>
      <c r="NZE49" s="8"/>
      <c r="NZF49" s="8"/>
      <c r="NZG49" s="91"/>
      <c r="NZH49" s="91"/>
      <c r="NZI49" s="91"/>
      <c r="NZJ49" s="92"/>
      <c r="NZK49" s="92"/>
      <c r="NZL49" s="95"/>
      <c r="NZM49" s="91"/>
      <c r="NZN49" s="94"/>
      <c r="NZO49" s="94"/>
      <c r="NZP49" s="93"/>
      <c r="NZQ49" s="8"/>
      <c r="NZR49" s="8"/>
      <c r="NZS49" s="8"/>
      <c r="NZT49" s="91"/>
      <c r="NZU49" s="91"/>
      <c r="NZV49" s="91"/>
      <c r="NZW49" s="92"/>
      <c r="NZX49" s="92"/>
      <c r="NZY49" s="95"/>
      <c r="NZZ49" s="91"/>
      <c r="OAA49" s="94"/>
      <c r="OAB49" s="94"/>
      <c r="OAC49" s="93"/>
      <c r="OAD49" s="8"/>
      <c r="OAE49" s="8"/>
      <c r="OAF49" s="8"/>
      <c r="OAG49" s="91"/>
      <c r="OAH49" s="91"/>
      <c r="OAI49" s="91"/>
      <c r="OAJ49" s="92"/>
      <c r="OAK49" s="92"/>
      <c r="OAL49" s="95"/>
      <c r="OAM49" s="91"/>
      <c r="OAN49" s="94"/>
      <c r="OAO49" s="94"/>
      <c r="OAP49" s="93"/>
      <c r="OAQ49" s="8"/>
      <c r="OAR49" s="8"/>
      <c r="OAS49" s="8"/>
      <c r="OAT49" s="91"/>
      <c r="OAU49" s="91"/>
      <c r="OAV49" s="91"/>
      <c r="OAW49" s="92"/>
      <c r="OAX49" s="92"/>
      <c r="OAY49" s="95"/>
      <c r="OAZ49" s="91"/>
      <c r="OBA49" s="94"/>
      <c r="OBB49" s="94"/>
      <c r="OBC49" s="93"/>
      <c r="OBD49" s="8"/>
      <c r="OBE49" s="8"/>
      <c r="OBF49" s="8"/>
      <c r="OBG49" s="91"/>
      <c r="OBH49" s="91"/>
      <c r="OBI49" s="91"/>
      <c r="OBJ49" s="92"/>
      <c r="OBK49" s="92"/>
      <c r="OBL49" s="95"/>
      <c r="OBM49" s="91"/>
      <c r="OBN49" s="94"/>
      <c r="OBO49" s="94"/>
      <c r="OBP49" s="93"/>
      <c r="OBQ49" s="8"/>
      <c r="OBR49" s="8"/>
      <c r="OBS49" s="8"/>
      <c r="OBT49" s="91"/>
      <c r="OBU49" s="91"/>
      <c r="OBV49" s="91"/>
      <c r="OBW49" s="92"/>
      <c r="OBX49" s="92"/>
      <c r="OBY49" s="95"/>
      <c r="OBZ49" s="91"/>
      <c r="OCA49" s="94"/>
      <c r="OCB49" s="94"/>
      <c r="OCC49" s="93"/>
      <c r="OCD49" s="8"/>
      <c r="OCE49" s="8"/>
      <c r="OCF49" s="8"/>
      <c r="OCG49" s="91"/>
      <c r="OCH49" s="91"/>
      <c r="OCI49" s="91"/>
      <c r="OCJ49" s="92"/>
      <c r="OCK49" s="92"/>
      <c r="OCL49" s="95"/>
      <c r="OCM49" s="91"/>
      <c r="OCN49" s="94"/>
      <c r="OCO49" s="94"/>
      <c r="OCP49" s="93"/>
      <c r="OCQ49" s="8"/>
      <c r="OCR49" s="8"/>
      <c r="OCS49" s="8"/>
      <c r="OCT49" s="91"/>
      <c r="OCU49" s="91"/>
      <c r="OCV49" s="91"/>
      <c r="OCW49" s="92"/>
      <c r="OCX49" s="92"/>
      <c r="OCY49" s="95"/>
      <c r="OCZ49" s="91"/>
      <c r="ODA49" s="94"/>
      <c r="ODB49" s="94"/>
      <c r="ODC49" s="93"/>
      <c r="ODD49" s="8"/>
      <c r="ODE49" s="8"/>
      <c r="ODF49" s="8"/>
      <c r="ODG49" s="91"/>
      <c r="ODH49" s="91"/>
      <c r="ODI49" s="91"/>
      <c r="ODJ49" s="92"/>
      <c r="ODK49" s="92"/>
      <c r="ODL49" s="95"/>
      <c r="ODM49" s="91"/>
      <c r="ODN49" s="94"/>
      <c r="ODO49" s="94"/>
      <c r="ODP49" s="93"/>
      <c r="ODQ49" s="8"/>
      <c r="ODR49" s="8"/>
      <c r="ODS49" s="8"/>
      <c r="ODT49" s="91"/>
      <c r="ODU49" s="91"/>
      <c r="ODV49" s="91"/>
      <c r="ODW49" s="92"/>
      <c r="ODX49" s="92"/>
      <c r="ODY49" s="95"/>
      <c r="ODZ49" s="91"/>
      <c r="OEA49" s="94"/>
      <c r="OEB49" s="94"/>
      <c r="OEC49" s="93"/>
      <c r="OED49" s="8"/>
      <c r="OEE49" s="8"/>
      <c r="OEF49" s="8"/>
      <c r="OEG49" s="91"/>
      <c r="OEH49" s="91"/>
      <c r="OEI49" s="91"/>
      <c r="OEJ49" s="92"/>
      <c r="OEK49" s="92"/>
      <c r="OEL49" s="95"/>
      <c r="OEM49" s="91"/>
      <c r="OEN49" s="94"/>
      <c r="OEO49" s="94"/>
      <c r="OEP49" s="93"/>
      <c r="OEQ49" s="8"/>
      <c r="OER49" s="8"/>
      <c r="OES49" s="8"/>
      <c r="OET49" s="91"/>
      <c r="OEU49" s="91"/>
      <c r="OEV49" s="91"/>
      <c r="OEW49" s="92"/>
      <c r="OEX49" s="92"/>
      <c r="OEY49" s="95"/>
      <c r="OEZ49" s="91"/>
      <c r="OFA49" s="94"/>
      <c r="OFB49" s="94"/>
      <c r="OFC49" s="93"/>
      <c r="OFD49" s="8"/>
      <c r="OFE49" s="8"/>
      <c r="OFF49" s="8"/>
      <c r="OFG49" s="91"/>
      <c r="OFH49" s="91"/>
      <c r="OFI49" s="91"/>
      <c r="OFJ49" s="92"/>
      <c r="OFK49" s="92"/>
      <c r="OFL49" s="95"/>
      <c r="OFM49" s="91"/>
      <c r="OFN49" s="94"/>
      <c r="OFO49" s="94"/>
      <c r="OFP49" s="93"/>
      <c r="OFQ49" s="8"/>
      <c r="OFR49" s="8"/>
      <c r="OFS49" s="8"/>
      <c r="OFT49" s="91"/>
      <c r="OFU49" s="91"/>
      <c r="OFV49" s="91"/>
      <c r="OFW49" s="92"/>
      <c r="OFX49" s="92"/>
      <c r="OFY49" s="95"/>
      <c r="OFZ49" s="91"/>
      <c r="OGA49" s="94"/>
      <c r="OGB49" s="94"/>
      <c r="OGC49" s="93"/>
      <c r="OGD49" s="8"/>
      <c r="OGE49" s="8"/>
      <c r="OGF49" s="8"/>
      <c r="OGG49" s="91"/>
      <c r="OGH49" s="91"/>
      <c r="OGI49" s="91"/>
      <c r="OGJ49" s="92"/>
      <c r="OGK49" s="92"/>
      <c r="OGL49" s="95"/>
      <c r="OGM49" s="91"/>
      <c r="OGN49" s="94"/>
      <c r="OGO49" s="94"/>
      <c r="OGP49" s="93"/>
      <c r="OGQ49" s="8"/>
      <c r="OGR49" s="8"/>
      <c r="OGS49" s="8"/>
      <c r="OGT49" s="91"/>
      <c r="OGU49" s="91"/>
      <c r="OGV49" s="91"/>
      <c r="OGW49" s="92"/>
      <c r="OGX49" s="92"/>
      <c r="OGY49" s="95"/>
      <c r="OGZ49" s="91"/>
      <c r="OHA49" s="94"/>
      <c r="OHB49" s="94"/>
      <c r="OHC49" s="93"/>
      <c r="OHD49" s="8"/>
      <c r="OHE49" s="8"/>
      <c r="OHF49" s="8"/>
      <c r="OHG49" s="91"/>
      <c r="OHH49" s="91"/>
      <c r="OHI49" s="91"/>
      <c r="OHJ49" s="92"/>
      <c r="OHK49" s="92"/>
      <c r="OHL49" s="95"/>
      <c r="OHM49" s="91"/>
      <c r="OHN49" s="94"/>
      <c r="OHO49" s="94"/>
      <c r="OHP49" s="93"/>
      <c r="OHQ49" s="8"/>
      <c r="OHR49" s="8"/>
      <c r="OHS49" s="8"/>
      <c r="OHT49" s="91"/>
      <c r="OHU49" s="91"/>
      <c r="OHV49" s="91"/>
      <c r="OHW49" s="92"/>
      <c r="OHX49" s="92"/>
      <c r="OHY49" s="95"/>
      <c r="OHZ49" s="91"/>
      <c r="OIA49" s="94"/>
      <c r="OIB49" s="94"/>
      <c r="OIC49" s="93"/>
      <c r="OID49" s="8"/>
      <c r="OIE49" s="8"/>
      <c r="OIF49" s="8"/>
      <c r="OIG49" s="91"/>
      <c r="OIH49" s="91"/>
      <c r="OII49" s="91"/>
      <c r="OIJ49" s="92"/>
      <c r="OIK49" s="92"/>
      <c r="OIL49" s="95"/>
      <c r="OIM49" s="91"/>
      <c r="OIN49" s="94"/>
      <c r="OIO49" s="94"/>
      <c r="OIP49" s="93"/>
      <c r="OIQ49" s="8"/>
      <c r="OIR49" s="8"/>
      <c r="OIS49" s="8"/>
      <c r="OIT49" s="91"/>
      <c r="OIU49" s="91"/>
      <c r="OIV49" s="91"/>
      <c r="OIW49" s="92"/>
      <c r="OIX49" s="92"/>
      <c r="OIY49" s="95"/>
      <c r="OIZ49" s="91"/>
      <c r="OJA49" s="94"/>
      <c r="OJB49" s="94"/>
      <c r="OJC49" s="93"/>
      <c r="OJD49" s="8"/>
      <c r="OJE49" s="8"/>
      <c r="OJF49" s="8"/>
      <c r="OJG49" s="91"/>
      <c r="OJH49" s="91"/>
      <c r="OJI49" s="91"/>
      <c r="OJJ49" s="92"/>
      <c r="OJK49" s="92"/>
      <c r="OJL49" s="95"/>
      <c r="OJM49" s="91"/>
      <c r="OJN49" s="94"/>
      <c r="OJO49" s="94"/>
      <c r="OJP49" s="93"/>
      <c r="OJQ49" s="8"/>
      <c r="OJR49" s="8"/>
      <c r="OJS49" s="8"/>
      <c r="OJT49" s="91"/>
      <c r="OJU49" s="91"/>
      <c r="OJV49" s="91"/>
      <c r="OJW49" s="92"/>
      <c r="OJX49" s="92"/>
      <c r="OJY49" s="95"/>
      <c r="OJZ49" s="91"/>
      <c r="OKA49" s="94"/>
      <c r="OKB49" s="94"/>
      <c r="OKC49" s="93"/>
      <c r="OKD49" s="8"/>
      <c r="OKE49" s="8"/>
      <c r="OKF49" s="8"/>
      <c r="OKG49" s="91"/>
      <c r="OKH49" s="91"/>
      <c r="OKI49" s="91"/>
      <c r="OKJ49" s="92"/>
      <c r="OKK49" s="92"/>
      <c r="OKL49" s="95"/>
      <c r="OKM49" s="91"/>
      <c r="OKN49" s="94"/>
      <c r="OKO49" s="94"/>
      <c r="OKP49" s="93"/>
      <c r="OKQ49" s="8"/>
      <c r="OKR49" s="8"/>
      <c r="OKS49" s="8"/>
      <c r="OKT49" s="91"/>
      <c r="OKU49" s="91"/>
      <c r="OKV49" s="91"/>
      <c r="OKW49" s="92"/>
      <c r="OKX49" s="92"/>
      <c r="OKY49" s="95"/>
      <c r="OKZ49" s="91"/>
      <c r="OLA49" s="94"/>
      <c r="OLB49" s="94"/>
      <c r="OLC49" s="93"/>
      <c r="OLD49" s="8"/>
      <c r="OLE49" s="8"/>
      <c r="OLF49" s="8"/>
      <c r="OLG49" s="91"/>
      <c r="OLH49" s="91"/>
      <c r="OLI49" s="91"/>
      <c r="OLJ49" s="92"/>
      <c r="OLK49" s="92"/>
      <c r="OLL49" s="95"/>
      <c r="OLM49" s="91"/>
      <c r="OLN49" s="94"/>
      <c r="OLO49" s="94"/>
      <c r="OLP49" s="93"/>
      <c r="OLQ49" s="8"/>
      <c r="OLR49" s="8"/>
      <c r="OLS49" s="8"/>
      <c r="OLT49" s="91"/>
      <c r="OLU49" s="91"/>
      <c r="OLV49" s="91"/>
      <c r="OLW49" s="92"/>
      <c r="OLX49" s="92"/>
      <c r="OLY49" s="95"/>
      <c r="OLZ49" s="91"/>
      <c r="OMA49" s="94"/>
      <c r="OMB49" s="94"/>
      <c r="OMC49" s="93"/>
      <c r="OMD49" s="8"/>
      <c r="OME49" s="8"/>
      <c r="OMF49" s="8"/>
      <c r="OMG49" s="91"/>
      <c r="OMH49" s="91"/>
      <c r="OMI49" s="91"/>
      <c r="OMJ49" s="92"/>
      <c r="OMK49" s="92"/>
      <c r="OML49" s="95"/>
      <c r="OMM49" s="91"/>
      <c r="OMN49" s="94"/>
      <c r="OMO49" s="94"/>
      <c r="OMP49" s="93"/>
      <c r="OMQ49" s="8"/>
      <c r="OMR49" s="8"/>
      <c r="OMS49" s="8"/>
      <c r="OMT49" s="91"/>
      <c r="OMU49" s="91"/>
      <c r="OMV49" s="91"/>
      <c r="OMW49" s="92"/>
      <c r="OMX49" s="92"/>
      <c r="OMY49" s="95"/>
      <c r="OMZ49" s="91"/>
      <c r="ONA49" s="94"/>
      <c r="ONB49" s="94"/>
      <c r="ONC49" s="93"/>
      <c r="OND49" s="8"/>
      <c r="ONE49" s="8"/>
      <c r="ONF49" s="8"/>
      <c r="ONG49" s="91"/>
      <c r="ONH49" s="91"/>
      <c r="ONI49" s="91"/>
      <c r="ONJ49" s="92"/>
      <c r="ONK49" s="92"/>
      <c r="ONL49" s="95"/>
      <c r="ONM49" s="91"/>
      <c r="ONN49" s="94"/>
      <c r="ONO49" s="94"/>
      <c r="ONP49" s="93"/>
      <c r="ONQ49" s="8"/>
      <c r="ONR49" s="8"/>
      <c r="ONS49" s="8"/>
      <c r="ONT49" s="91"/>
      <c r="ONU49" s="91"/>
      <c r="ONV49" s="91"/>
      <c r="ONW49" s="92"/>
      <c r="ONX49" s="92"/>
      <c r="ONY49" s="95"/>
      <c r="ONZ49" s="91"/>
      <c r="OOA49" s="94"/>
      <c r="OOB49" s="94"/>
      <c r="OOC49" s="93"/>
      <c r="OOD49" s="8"/>
      <c r="OOE49" s="8"/>
      <c r="OOF49" s="8"/>
      <c r="OOG49" s="91"/>
      <c r="OOH49" s="91"/>
      <c r="OOI49" s="91"/>
      <c r="OOJ49" s="92"/>
      <c r="OOK49" s="92"/>
      <c r="OOL49" s="95"/>
      <c r="OOM49" s="91"/>
      <c r="OON49" s="94"/>
      <c r="OOO49" s="94"/>
      <c r="OOP49" s="93"/>
      <c r="OOQ49" s="8"/>
      <c r="OOR49" s="8"/>
      <c r="OOS49" s="8"/>
      <c r="OOT49" s="91"/>
      <c r="OOU49" s="91"/>
      <c r="OOV49" s="91"/>
      <c r="OOW49" s="92"/>
      <c r="OOX49" s="92"/>
      <c r="OOY49" s="95"/>
      <c r="OOZ49" s="91"/>
      <c r="OPA49" s="94"/>
      <c r="OPB49" s="94"/>
      <c r="OPC49" s="93"/>
      <c r="OPD49" s="8"/>
      <c r="OPE49" s="8"/>
      <c r="OPF49" s="8"/>
      <c r="OPG49" s="91"/>
      <c r="OPH49" s="91"/>
      <c r="OPI49" s="91"/>
      <c r="OPJ49" s="92"/>
      <c r="OPK49" s="92"/>
      <c r="OPL49" s="95"/>
      <c r="OPM49" s="91"/>
      <c r="OPN49" s="94"/>
      <c r="OPO49" s="94"/>
      <c r="OPP49" s="93"/>
      <c r="OPQ49" s="8"/>
      <c r="OPR49" s="8"/>
      <c r="OPS49" s="8"/>
      <c r="OPT49" s="91"/>
      <c r="OPU49" s="91"/>
      <c r="OPV49" s="91"/>
      <c r="OPW49" s="92"/>
      <c r="OPX49" s="92"/>
      <c r="OPY49" s="95"/>
      <c r="OPZ49" s="91"/>
      <c r="OQA49" s="94"/>
      <c r="OQB49" s="94"/>
      <c r="OQC49" s="93"/>
      <c r="OQD49" s="8"/>
      <c r="OQE49" s="8"/>
      <c r="OQF49" s="8"/>
      <c r="OQG49" s="91"/>
      <c r="OQH49" s="91"/>
      <c r="OQI49" s="91"/>
      <c r="OQJ49" s="92"/>
      <c r="OQK49" s="92"/>
      <c r="OQL49" s="95"/>
      <c r="OQM49" s="91"/>
      <c r="OQN49" s="94"/>
      <c r="OQO49" s="94"/>
      <c r="OQP49" s="93"/>
      <c r="OQQ49" s="8"/>
      <c r="OQR49" s="8"/>
      <c r="OQS49" s="8"/>
      <c r="OQT49" s="91"/>
      <c r="OQU49" s="91"/>
      <c r="OQV49" s="91"/>
      <c r="OQW49" s="92"/>
      <c r="OQX49" s="92"/>
      <c r="OQY49" s="95"/>
      <c r="OQZ49" s="91"/>
      <c r="ORA49" s="94"/>
      <c r="ORB49" s="94"/>
      <c r="ORC49" s="93"/>
      <c r="ORD49" s="8"/>
      <c r="ORE49" s="8"/>
      <c r="ORF49" s="8"/>
      <c r="ORG49" s="91"/>
      <c r="ORH49" s="91"/>
      <c r="ORI49" s="91"/>
      <c r="ORJ49" s="92"/>
      <c r="ORK49" s="92"/>
      <c r="ORL49" s="95"/>
      <c r="ORM49" s="91"/>
      <c r="ORN49" s="94"/>
      <c r="ORO49" s="94"/>
      <c r="ORP49" s="93"/>
      <c r="ORQ49" s="8"/>
      <c r="ORR49" s="8"/>
      <c r="ORS49" s="8"/>
      <c r="ORT49" s="91"/>
      <c r="ORU49" s="91"/>
      <c r="ORV49" s="91"/>
      <c r="ORW49" s="92"/>
      <c r="ORX49" s="92"/>
      <c r="ORY49" s="95"/>
      <c r="ORZ49" s="91"/>
      <c r="OSA49" s="94"/>
      <c r="OSB49" s="94"/>
      <c r="OSC49" s="93"/>
      <c r="OSD49" s="8"/>
      <c r="OSE49" s="8"/>
      <c r="OSF49" s="8"/>
      <c r="OSG49" s="91"/>
      <c r="OSH49" s="91"/>
      <c r="OSI49" s="91"/>
      <c r="OSJ49" s="92"/>
      <c r="OSK49" s="92"/>
      <c r="OSL49" s="95"/>
      <c r="OSM49" s="91"/>
      <c r="OSN49" s="94"/>
      <c r="OSO49" s="94"/>
      <c r="OSP49" s="93"/>
      <c r="OSQ49" s="8"/>
      <c r="OSR49" s="8"/>
      <c r="OSS49" s="8"/>
      <c r="OST49" s="91"/>
      <c r="OSU49" s="91"/>
      <c r="OSV49" s="91"/>
      <c r="OSW49" s="92"/>
      <c r="OSX49" s="92"/>
      <c r="OSY49" s="95"/>
      <c r="OSZ49" s="91"/>
      <c r="OTA49" s="94"/>
      <c r="OTB49" s="94"/>
      <c r="OTC49" s="93"/>
      <c r="OTD49" s="8"/>
      <c r="OTE49" s="8"/>
      <c r="OTF49" s="8"/>
      <c r="OTG49" s="91"/>
      <c r="OTH49" s="91"/>
      <c r="OTI49" s="91"/>
      <c r="OTJ49" s="92"/>
      <c r="OTK49" s="92"/>
      <c r="OTL49" s="95"/>
      <c r="OTM49" s="91"/>
      <c r="OTN49" s="94"/>
      <c r="OTO49" s="94"/>
      <c r="OTP49" s="93"/>
      <c r="OTQ49" s="8"/>
      <c r="OTR49" s="8"/>
      <c r="OTS49" s="8"/>
      <c r="OTT49" s="91"/>
      <c r="OTU49" s="91"/>
      <c r="OTV49" s="91"/>
      <c r="OTW49" s="92"/>
      <c r="OTX49" s="92"/>
      <c r="OTY49" s="95"/>
      <c r="OTZ49" s="91"/>
      <c r="OUA49" s="94"/>
      <c r="OUB49" s="94"/>
      <c r="OUC49" s="93"/>
      <c r="OUD49" s="8"/>
      <c r="OUE49" s="8"/>
      <c r="OUF49" s="8"/>
      <c r="OUG49" s="91"/>
      <c r="OUH49" s="91"/>
      <c r="OUI49" s="91"/>
      <c r="OUJ49" s="92"/>
      <c r="OUK49" s="92"/>
      <c r="OUL49" s="95"/>
      <c r="OUM49" s="91"/>
      <c r="OUN49" s="94"/>
      <c r="OUO49" s="94"/>
      <c r="OUP49" s="93"/>
      <c r="OUQ49" s="8"/>
      <c r="OUR49" s="8"/>
      <c r="OUS49" s="8"/>
      <c r="OUT49" s="91"/>
      <c r="OUU49" s="91"/>
      <c r="OUV49" s="91"/>
      <c r="OUW49" s="92"/>
      <c r="OUX49" s="92"/>
      <c r="OUY49" s="95"/>
      <c r="OUZ49" s="91"/>
      <c r="OVA49" s="94"/>
      <c r="OVB49" s="94"/>
      <c r="OVC49" s="93"/>
      <c r="OVD49" s="8"/>
      <c r="OVE49" s="8"/>
      <c r="OVF49" s="8"/>
      <c r="OVG49" s="91"/>
      <c r="OVH49" s="91"/>
      <c r="OVI49" s="91"/>
      <c r="OVJ49" s="92"/>
      <c r="OVK49" s="92"/>
      <c r="OVL49" s="95"/>
      <c r="OVM49" s="91"/>
      <c r="OVN49" s="94"/>
      <c r="OVO49" s="94"/>
      <c r="OVP49" s="93"/>
      <c r="OVQ49" s="8"/>
      <c r="OVR49" s="8"/>
      <c r="OVS49" s="8"/>
      <c r="OVT49" s="91"/>
      <c r="OVU49" s="91"/>
      <c r="OVV49" s="91"/>
      <c r="OVW49" s="92"/>
      <c r="OVX49" s="92"/>
      <c r="OVY49" s="95"/>
      <c r="OVZ49" s="91"/>
      <c r="OWA49" s="94"/>
      <c r="OWB49" s="94"/>
      <c r="OWC49" s="93"/>
      <c r="OWD49" s="8"/>
      <c r="OWE49" s="8"/>
      <c r="OWF49" s="8"/>
      <c r="OWG49" s="91"/>
      <c r="OWH49" s="91"/>
      <c r="OWI49" s="91"/>
      <c r="OWJ49" s="92"/>
      <c r="OWK49" s="92"/>
      <c r="OWL49" s="95"/>
      <c r="OWM49" s="91"/>
      <c r="OWN49" s="94"/>
      <c r="OWO49" s="94"/>
      <c r="OWP49" s="93"/>
      <c r="OWQ49" s="8"/>
      <c r="OWR49" s="8"/>
      <c r="OWS49" s="8"/>
      <c r="OWT49" s="91"/>
      <c r="OWU49" s="91"/>
      <c r="OWV49" s="91"/>
      <c r="OWW49" s="92"/>
      <c r="OWX49" s="92"/>
      <c r="OWY49" s="95"/>
      <c r="OWZ49" s="91"/>
      <c r="OXA49" s="94"/>
      <c r="OXB49" s="94"/>
      <c r="OXC49" s="93"/>
      <c r="OXD49" s="8"/>
      <c r="OXE49" s="8"/>
      <c r="OXF49" s="8"/>
      <c r="OXG49" s="91"/>
      <c r="OXH49" s="91"/>
      <c r="OXI49" s="91"/>
      <c r="OXJ49" s="92"/>
      <c r="OXK49" s="92"/>
      <c r="OXL49" s="95"/>
      <c r="OXM49" s="91"/>
      <c r="OXN49" s="94"/>
      <c r="OXO49" s="94"/>
      <c r="OXP49" s="93"/>
      <c r="OXQ49" s="8"/>
      <c r="OXR49" s="8"/>
      <c r="OXS49" s="8"/>
      <c r="OXT49" s="91"/>
      <c r="OXU49" s="91"/>
      <c r="OXV49" s="91"/>
      <c r="OXW49" s="92"/>
      <c r="OXX49" s="92"/>
      <c r="OXY49" s="95"/>
      <c r="OXZ49" s="91"/>
      <c r="OYA49" s="94"/>
      <c r="OYB49" s="94"/>
      <c r="OYC49" s="93"/>
      <c r="OYD49" s="8"/>
      <c r="OYE49" s="8"/>
      <c r="OYF49" s="8"/>
      <c r="OYG49" s="91"/>
      <c r="OYH49" s="91"/>
      <c r="OYI49" s="91"/>
      <c r="OYJ49" s="92"/>
      <c r="OYK49" s="92"/>
      <c r="OYL49" s="95"/>
      <c r="OYM49" s="91"/>
      <c r="OYN49" s="94"/>
      <c r="OYO49" s="94"/>
      <c r="OYP49" s="93"/>
      <c r="OYQ49" s="8"/>
      <c r="OYR49" s="8"/>
      <c r="OYS49" s="8"/>
      <c r="OYT49" s="91"/>
      <c r="OYU49" s="91"/>
      <c r="OYV49" s="91"/>
      <c r="OYW49" s="92"/>
      <c r="OYX49" s="92"/>
      <c r="OYY49" s="95"/>
      <c r="OYZ49" s="91"/>
      <c r="OZA49" s="94"/>
      <c r="OZB49" s="94"/>
      <c r="OZC49" s="93"/>
      <c r="OZD49" s="8"/>
      <c r="OZE49" s="8"/>
      <c r="OZF49" s="8"/>
      <c r="OZG49" s="91"/>
      <c r="OZH49" s="91"/>
      <c r="OZI49" s="91"/>
      <c r="OZJ49" s="92"/>
      <c r="OZK49" s="92"/>
      <c r="OZL49" s="95"/>
      <c r="OZM49" s="91"/>
      <c r="OZN49" s="94"/>
      <c r="OZO49" s="94"/>
      <c r="OZP49" s="93"/>
      <c r="OZQ49" s="8"/>
      <c r="OZR49" s="8"/>
      <c r="OZS49" s="8"/>
      <c r="OZT49" s="91"/>
      <c r="OZU49" s="91"/>
      <c r="OZV49" s="91"/>
      <c r="OZW49" s="92"/>
      <c r="OZX49" s="92"/>
      <c r="OZY49" s="95"/>
      <c r="OZZ49" s="91"/>
      <c r="PAA49" s="94"/>
      <c r="PAB49" s="94"/>
      <c r="PAC49" s="93"/>
      <c r="PAD49" s="8"/>
      <c r="PAE49" s="8"/>
      <c r="PAF49" s="8"/>
      <c r="PAG49" s="91"/>
      <c r="PAH49" s="91"/>
      <c r="PAI49" s="91"/>
      <c r="PAJ49" s="92"/>
      <c r="PAK49" s="92"/>
      <c r="PAL49" s="95"/>
      <c r="PAM49" s="91"/>
      <c r="PAN49" s="94"/>
      <c r="PAO49" s="94"/>
      <c r="PAP49" s="93"/>
      <c r="PAQ49" s="8"/>
      <c r="PAR49" s="8"/>
      <c r="PAS49" s="8"/>
      <c r="PAT49" s="91"/>
      <c r="PAU49" s="91"/>
      <c r="PAV49" s="91"/>
      <c r="PAW49" s="92"/>
      <c r="PAX49" s="92"/>
      <c r="PAY49" s="95"/>
      <c r="PAZ49" s="91"/>
      <c r="PBA49" s="94"/>
      <c r="PBB49" s="94"/>
      <c r="PBC49" s="93"/>
      <c r="PBD49" s="8"/>
      <c r="PBE49" s="8"/>
      <c r="PBF49" s="8"/>
      <c r="PBG49" s="91"/>
      <c r="PBH49" s="91"/>
      <c r="PBI49" s="91"/>
      <c r="PBJ49" s="92"/>
      <c r="PBK49" s="92"/>
      <c r="PBL49" s="95"/>
      <c r="PBM49" s="91"/>
      <c r="PBN49" s="94"/>
      <c r="PBO49" s="94"/>
      <c r="PBP49" s="93"/>
      <c r="PBQ49" s="8"/>
      <c r="PBR49" s="8"/>
      <c r="PBS49" s="8"/>
      <c r="PBT49" s="91"/>
      <c r="PBU49" s="91"/>
      <c r="PBV49" s="91"/>
      <c r="PBW49" s="92"/>
      <c r="PBX49" s="92"/>
      <c r="PBY49" s="95"/>
      <c r="PBZ49" s="91"/>
      <c r="PCA49" s="94"/>
      <c r="PCB49" s="94"/>
      <c r="PCC49" s="93"/>
      <c r="PCD49" s="8"/>
      <c r="PCE49" s="8"/>
      <c r="PCF49" s="8"/>
      <c r="PCG49" s="91"/>
      <c r="PCH49" s="91"/>
      <c r="PCI49" s="91"/>
      <c r="PCJ49" s="92"/>
      <c r="PCK49" s="92"/>
      <c r="PCL49" s="95"/>
      <c r="PCM49" s="91"/>
      <c r="PCN49" s="94"/>
      <c r="PCO49" s="94"/>
      <c r="PCP49" s="93"/>
      <c r="PCQ49" s="8"/>
      <c r="PCR49" s="8"/>
      <c r="PCS49" s="8"/>
      <c r="PCT49" s="91"/>
      <c r="PCU49" s="91"/>
      <c r="PCV49" s="91"/>
      <c r="PCW49" s="92"/>
      <c r="PCX49" s="92"/>
      <c r="PCY49" s="95"/>
      <c r="PCZ49" s="91"/>
      <c r="PDA49" s="94"/>
      <c r="PDB49" s="94"/>
      <c r="PDC49" s="93"/>
      <c r="PDD49" s="8"/>
      <c r="PDE49" s="8"/>
      <c r="PDF49" s="8"/>
      <c r="PDG49" s="91"/>
      <c r="PDH49" s="91"/>
      <c r="PDI49" s="91"/>
      <c r="PDJ49" s="92"/>
      <c r="PDK49" s="92"/>
      <c r="PDL49" s="95"/>
      <c r="PDM49" s="91"/>
      <c r="PDN49" s="94"/>
      <c r="PDO49" s="94"/>
      <c r="PDP49" s="93"/>
      <c r="PDQ49" s="8"/>
      <c r="PDR49" s="8"/>
      <c r="PDS49" s="8"/>
      <c r="PDT49" s="91"/>
      <c r="PDU49" s="91"/>
      <c r="PDV49" s="91"/>
      <c r="PDW49" s="92"/>
      <c r="PDX49" s="92"/>
      <c r="PDY49" s="95"/>
      <c r="PDZ49" s="91"/>
      <c r="PEA49" s="94"/>
      <c r="PEB49" s="94"/>
      <c r="PEC49" s="93"/>
      <c r="PED49" s="8"/>
      <c r="PEE49" s="8"/>
      <c r="PEF49" s="8"/>
      <c r="PEG49" s="91"/>
      <c r="PEH49" s="91"/>
      <c r="PEI49" s="91"/>
      <c r="PEJ49" s="92"/>
      <c r="PEK49" s="92"/>
      <c r="PEL49" s="95"/>
      <c r="PEM49" s="91"/>
      <c r="PEN49" s="94"/>
      <c r="PEO49" s="94"/>
      <c r="PEP49" s="93"/>
      <c r="PEQ49" s="8"/>
      <c r="PER49" s="8"/>
      <c r="PES49" s="8"/>
      <c r="PET49" s="91"/>
      <c r="PEU49" s="91"/>
      <c r="PEV49" s="91"/>
      <c r="PEW49" s="92"/>
      <c r="PEX49" s="92"/>
      <c r="PEY49" s="95"/>
      <c r="PEZ49" s="91"/>
      <c r="PFA49" s="94"/>
      <c r="PFB49" s="94"/>
      <c r="PFC49" s="93"/>
      <c r="PFD49" s="8"/>
      <c r="PFE49" s="8"/>
      <c r="PFF49" s="8"/>
      <c r="PFG49" s="91"/>
      <c r="PFH49" s="91"/>
      <c r="PFI49" s="91"/>
      <c r="PFJ49" s="92"/>
      <c r="PFK49" s="92"/>
      <c r="PFL49" s="95"/>
      <c r="PFM49" s="91"/>
      <c r="PFN49" s="94"/>
      <c r="PFO49" s="94"/>
      <c r="PFP49" s="93"/>
      <c r="PFQ49" s="8"/>
      <c r="PFR49" s="8"/>
      <c r="PFS49" s="8"/>
      <c r="PFT49" s="91"/>
      <c r="PFU49" s="91"/>
      <c r="PFV49" s="91"/>
      <c r="PFW49" s="92"/>
      <c r="PFX49" s="92"/>
      <c r="PFY49" s="95"/>
      <c r="PFZ49" s="91"/>
      <c r="PGA49" s="94"/>
      <c r="PGB49" s="94"/>
      <c r="PGC49" s="93"/>
      <c r="PGD49" s="8"/>
      <c r="PGE49" s="8"/>
      <c r="PGF49" s="8"/>
      <c r="PGG49" s="91"/>
      <c r="PGH49" s="91"/>
      <c r="PGI49" s="91"/>
      <c r="PGJ49" s="92"/>
      <c r="PGK49" s="92"/>
      <c r="PGL49" s="95"/>
      <c r="PGM49" s="91"/>
      <c r="PGN49" s="94"/>
      <c r="PGO49" s="94"/>
      <c r="PGP49" s="93"/>
      <c r="PGQ49" s="8"/>
      <c r="PGR49" s="8"/>
      <c r="PGS49" s="8"/>
      <c r="PGT49" s="91"/>
      <c r="PGU49" s="91"/>
      <c r="PGV49" s="91"/>
      <c r="PGW49" s="92"/>
      <c r="PGX49" s="92"/>
      <c r="PGY49" s="95"/>
      <c r="PGZ49" s="91"/>
      <c r="PHA49" s="94"/>
      <c r="PHB49" s="94"/>
      <c r="PHC49" s="93"/>
      <c r="PHD49" s="8"/>
      <c r="PHE49" s="8"/>
      <c r="PHF49" s="8"/>
      <c r="PHG49" s="91"/>
      <c r="PHH49" s="91"/>
      <c r="PHI49" s="91"/>
      <c r="PHJ49" s="92"/>
      <c r="PHK49" s="92"/>
      <c r="PHL49" s="95"/>
      <c r="PHM49" s="91"/>
      <c r="PHN49" s="94"/>
      <c r="PHO49" s="94"/>
      <c r="PHP49" s="93"/>
      <c r="PHQ49" s="8"/>
      <c r="PHR49" s="8"/>
      <c r="PHS49" s="8"/>
      <c r="PHT49" s="91"/>
      <c r="PHU49" s="91"/>
      <c r="PHV49" s="91"/>
      <c r="PHW49" s="92"/>
      <c r="PHX49" s="92"/>
      <c r="PHY49" s="95"/>
      <c r="PHZ49" s="91"/>
      <c r="PIA49" s="94"/>
      <c r="PIB49" s="94"/>
      <c r="PIC49" s="93"/>
      <c r="PID49" s="8"/>
      <c r="PIE49" s="8"/>
      <c r="PIF49" s="8"/>
      <c r="PIG49" s="91"/>
      <c r="PIH49" s="91"/>
      <c r="PII49" s="91"/>
      <c r="PIJ49" s="92"/>
      <c r="PIK49" s="92"/>
      <c r="PIL49" s="95"/>
      <c r="PIM49" s="91"/>
      <c r="PIN49" s="94"/>
      <c r="PIO49" s="94"/>
      <c r="PIP49" s="93"/>
      <c r="PIQ49" s="8"/>
      <c r="PIR49" s="8"/>
      <c r="PIS49" s="8"/>
      <c r="PIT49" s="91"/>
      <c r="PIU49" s="91"/>
      <c r="PIV49" s="91"/>
      <c r="PIW49" s="92"/>
      <c r="PIX49" s="92"/>
      <c r="PIY49" s="95"/>
      <c r="PIZ49" s="91"/>
      <c r="PJA49" s="94"/>
      <c r="PJB49" s="94"/>
      <c r="PJC49" s="93"/>
      <c r="PJD49" s="8"/>
      <c r="PJE49" s="8"/>
      <c r="PJF49" s="8"/>
      <c r="PJG49" s="91"/>
      <c r="PJH49" s="91"/>
      <c r="PJI49" s="91"/>
      <c r="PJJ49" s="92"/>
      <c r="PJK49" s="92"/>
      <c r="PJL49" s="95"/>
      <c r="PJM49" s="91"/>
      <c r="PJN49" s="94"/>
      <c r="PJO49" s="94"/>
      <c r="PJP49" s="93"/>
      <c r="PJQ49" s="8"/>
      <c r="PJR49" s="8"/>
      <c r="PJS49" s="8"/>
      <c r="PJT49" s="91"/>
      <c r="PJU49" s="91"/>
      <c r="PJV49" s="91"/>
      <c r="PJW49" s="92"/>
      <c r="PJX49" s="92"/>
      <c r="PJY49" s="95"/>
      <c r="PJZ49" s="91"/>
      <c r="PKA49" s="94"/>
      <c r="PKB49" s="94"/>
      <c r="PKC49" s="93"/>
      <c r="PKD49" s="8"/>
      <c r="PKE49" s="8"/>
      <c r="PKF49" s="8"/>
      <c r="PKG49" s="91"/>
      <c r="PKH49" s="91"/>
      <c r="PKI49" s="91"/>
      <c r="PKJ49" s="92"/>
      <c r="PKK49" s="92"/>
      <c r="PKL49" s="95"/>
      <c r="PKM49" s="91"/>
      <c r="PKN49" s="94"/>
      <c r="PKO49" s="94"/>
      <c r="PKP49" s="93"/>
      <c r="PKQ49" s="8"/>
      <c r="PKR49" s="8"/>
      <c r="PKS49" s="8"/>
      <c r="PKT49" s="91"/>
      <c r="PKU49" s="91"/>
      <c r="PKV49" s="91"/>
      <c r="PKW49" s="92"/>
      <c r="PKX49" s="92"/>
      <c r="PKY49" s="95"/>
      <c r="PKZ49" s="91"/>
      <c r="PLA49" s="94"/>
      <c r="PLB49" s="94"/>
      <c r="PLC49" s="93"/>
      <c r="PLD49" s="8"/>
      <c r="PLE49" s="8"/>
      <c r="PLF49" s="8"/>
      <c r="PLG49" s="91"/>
      <c r="PLH49" s="91"/>
      <c r="PLI49" s="91"/>
      <c r="PLJ49" s="92"/>
      <c r="PLK49" s="92"/>
      <c r="PLL49" s="95"/>
      <c r="PLM49" s="91"/>
      <c r="PLN49" s="94"/>
      <c r="PLO49" s="94"/>
      <c r="PLP49" s="93"/>
      <c r="PLQ49" s="8"/>
      <c r="PLR49" s="8"/>
      <c r="PLS49" s="8"/>
      <c r="PLT49" s="91"/>
      <c r="PLU49" s="91"/>
      <c r="PLV49" s="91"/>
      <c r="PLW49" s="92"/>
      <c r="PLX49" s="92"/>
      <c r="PLY49" s="95"/>
      <c r="PLZ49" s="91"/>
      <c r="PMA49" s="94"/>
      <c r="PMB49" s="94"/>
      <c r="PMC49" s="93"/>
      <c r="PMD49" s="8"/>
      <c r="PME49" s="8"/>
      <c r="PMF49" s="8"/>
      <c r="PMG49" s="91"/>
      <c r="PMH49" s="91"/>
      <c r="PMI49" s="91"/>
      <c r="PMJ49" s="92"/>
      <c r="PMK49" s="92"/>
      <c r="PML49" s="95"/>
      <c r="PMM49" s="91"/>
      <c r="PMN49" s="94"/>
      <c r="PMO49" s="94"/>
      <c r="PMP49" s="93"/>
      <c r="PMQ49" s="8"/>
      <c r="PMR49" s="8"/>
      <c r="PMS49" s="8"/>
      <c r="PMT49" s="91"/>
      <c r="PMU49" s="91"/>
      <c r="PMV49" s="91"/>
      <c r="PMW49" s="92"/>
      <c r="PMX49" s="92"/>
      <c r="PMY49" s="95"/>
      <c r="PMZ49" s="91"/>
      <c r="PNA49" s="94"/>
      <c r="PNB49" s="94"/>
      <c r="PNC49" s="93"/>
      <c r="PND49" s="8"/>
      <c r="PNE49" s="8"/>
      <c r="PNF49" s="8"/>
      <c r="PNG49" s="91"/>
      <c r="PNH49" s="91"/>
      <c r="PNI49" s="91"/>
      <c r="PNJ49" s="92"/>
      <c r="PNK49" s="92"/>
      <c r="PNL49" s="95"/>
      <c r="PNM49" s="91"/>
      <c r="PNN49" s="94"/>
      <c r="PNO49" s="94"/>
      <c r="PNP49" s="93"/>
      <c r="PNQ49" s="8"/>
      <c r="PNR49" s="8"/>
      <c r="PNS49" s="8"/>
      <c r="PNT49" s="91"/>
      <c r="PNU49" s="91"/>
      <c r="PNV49" s="91"/>
      <c r="PNW49" s="92"/>
      <c r="PNX49" s="92"/>
      <c r="PNY49" s="95"/>
      <c r="PNZ49" s="91"/>
      <c r="POA49" s="94"/>
      <c r="POB49" s="94"/>
      <c r="POC49" s="93"/>
      <c r="POD49" s="8"/>
      <c r="POE49" s="8"/>
      <c r="POF49" s="8"/>
      <c r="POG49" s="91"/>
      <c r="POH49" s="91"/>
      <c r="POI49" s="91"/>
      <c r="POJ49" s="92"/>
      <c r="POK49" s="92"/>
      <c r="POL49" s="95"/>
      <c r="POM49" s="91"/>
      <c r="PON49" s="94"/>
      <c r="POO49" s="94"/>
      <c r="POP49" s="93"/>
      <c r="POQ49" s="8"/>
      <c r="POR49" s="8"/>
      <c r="POS49" s="8"/>
      <c r="POT49" s="91"/>
      <c r="POU49" s="91"/>
      <c r="POV49" s="91"/>
      <c r="POW49" s="92"/>
      <c r="POX49" s="92"/>
      <c r="POY49" s="95"/>
      <c r="POZ49" s="91"/>
      <c r="PPA49" s="94"/>
      <c r="PPB49" s="94"/>
      <c r="PPC49" s="93"/>
      <c r="PPD49" s="8"/>
      <c r="PPE49" s="8"/>
      <c r="PPF49" s="8"/>
      <c r="PPG49" s="91"/>
      <c r="PPH49" s="91"/>
      <c r="PPI49" s="91"/>
      <c r="PPJ49" s="92"/>
      <c r="PPK49" s="92"/>
      <c r="PPL49" s="95"/>
      <c r="PPM49" s="91"/>
      <c r="PPN49" s="94"/>
      <c r="PPO49" s="94"/>
      <c r="PPP49" s="93"/>
      <c r="PPQ49" s="8"/>
      <c r="PPR49" s="8"/>
      <c r="PPS49" s="8"/>
      <c r="PPT49" s="91"/>
      <c r="PPU49" s="91"/>
      <c r="PPV49" s="91"/>
      <c r="PPW49" s="92"/>
      <c r="PPX49" s="92"/>
      <c r="PPY49" s="95"/>
      <c r="PPZ49" s="91"/>
      <c r="PQA49" s="94"/>
      <c r="PQB49" s="94"/>
      <c r="PQC49" s="93"/>
      <c r="PQD49" s="8"/>
      <c r="PQE49" s="8"/>
      <c r="PQF49" s="8"/>
      <c r="PQG49" s="91"/>
      <c r="PQH49" s="91"/>
      <c r="PQI49" s="91"/>
      <c r="PQJ49" s="92"/>
      <c r="PQK49" s="92"/>
      <c r="PQL49" s="95"/>
      <c r="PQM49" s="91"/>
      <c r="PQN49" s="94"/>
      <c r="PQO49" s="94"/>
      <c r="PQP49" s="93"/>
      <c r="PQQ49" s="8"/>
      <c r="PQR49" s="8"/>
      <c r="PQS49" s="8"/>
      <c r="PQT49" s="91"/>
      <c r="PQU49" s="91"/>
      <c r="PQV49" s="91"/>
      <c r="PQW49" s="92"/>
      <c r="PQX49" s="92"/>
      <c r="PQY49" s="95"/>
      <c r="PQZ49" s="91"/>
      <c r="PRA49" s="94"/>
      <c r="PRB49" s="94"/>
      <c r="PRC49" s="93"/>
      <c r="PRD49" s="8"/>
      <c r="PRE49" s="8"/>
      <c r="PRF49" s="8"/>
      <c r="PRG49" s="91"/>
      <c r="PRH49" s="91"/>
      <c r="PRI49" s="91"/>
      <c r="PRJ49" s="92"/>
      <c r="PRK49" s="92"/>
      <c r="PRL49" s="95"/>
      <c r="PRM49" s="91"/>
      <c r="PRN49" s="94"/>
      <c r="PRO49" s="94"/>
      <c r="PRP49" s="93"/>
      <c r="PRQ49" s="8"/>
      <c r="PRR49" s="8"/>
      <c r="PRS49" s="8"/>
      <c r="PRT49" s="91"/>
      <c r="PRU49" s="91"/>
      <c r="PRV49" s="91"/>
      <c r="PRW49" s="92"/>
      <c r="PRX49" s="92"/>
      <c r="PRY49" s="95"/>
      <c r="PRZ49" s="91"/>
      <c r="PSA49" s="94"/>
      <c r="PSB49" s="94"/>
      <c r="PSC49" s="93"/>
      <c r="PSD49" s="8"/>
      <c r="PSE49" s="8"/>
      <c r="PSF49" s="8"/>
      <c r="PSG49" s="91"/>
      <c r="PSH49" s="91"/>
      <c r="PSI49" s="91"/>
      <c r="PSJ49" s="92"/>
      <c r="PSK49" s="92"/>
      <c r="PSL49" s="95"/>
      <c r="PSM49" s="91"/>
      <c r="PSN49" s="94"/>
      <c r="PSO49" s="94"/>
      <c r="PSP49" s="93"/>
      <c r="PSQ49" s="8"/>
      <c r="PSR49" s="8"/>
      <c r="PSS49" s="8"/>
      <c r="PST49" s="91"/>
      <c r="PSU49" s="91"/>
      <c r="PSV49" s="91"/>
      <c r="PSW49" s="92"/>
      <c r="PSX49" s="92"/>
      <c r="PSY49" s="95"/>
      <c r="PSZ49" s="91"/>
      <c r="PTA49" s="94"/>
      <c r="PTB49" s="94"/>
      <c r="PTC49" s="93"/>
      <c r="PTD49" s="8"/>
      <c r="PTE49" s="8"/>
      <c r="PTF49" s="8"/>
      <c r="PTG49" s="91"/>
      <c r="PTH49" s="91"/>
      <c r="PTI49" s="91"/>
      <c r="PTJ49" s="92"/>
      <c r="PTK49" s="92"/>
      <c r="PTL49" s="95"/>
      <c r="PTM49" s="91"/>
      <c r="PTN49" s="94"/>
      <c r="PTO49" s="94"/>
      <c r="PTP49" s="93"/>
      <c r="PTQ49" s="8"/>
      <c r="PTR49" s="8"/>
      <c r="PTS49" s="8"/>
      <c r="PTT49" s="91"/>
      <c r="PTU49" s="91"/>
      <c r="PTV49" s="91"/>
      <c r="PTW49" s="92"/>
      <c r="PTX49" s="92"/>
      <c r="PTY49" s="95"/>
      <c r="PTZ49" s="91"/>
      <c r="PUA49" s="94"/>
      <c r="PUB49" s="94"/>
      <c r="PUC49" s="93"/>
      <c r="PUD49" s="8"/>
      <c r="PUE49" s="8"/>
      <c r="PUF49" s="8"/>
      <c r="PUG49" s="91"/>
      <c r="PUH49" s="91"/>
      <c r="PUI49" s="91"/>
      <c r="PUJ49" s="92"/>
      <c r="PUK49" s="92"/>
      <c r="PUL49" s="95"/>
      <c r="PUM49" s="91"/>
      <c r="PUN49" s="94"/>
      <c r="PUO49" s="94"/>
      <c r="PUP49" s="93"/>
      <c r="PUQ49" s="8"/>
      <c r="PUR49" s="8"/>
      <c r="PUS49" s="8"/>
      <c r="PUT49" s="91"/>
      <c r="PUU49" s="91"/>
      <c r="PUV49" s="91"/>
      <c r="PUW49" s="92"/>
      <c r="PUX49" s="92"/>
      <c r="PUY49" s="95"/>
      <c r="PUZ49" s="91"/>
      <c r="PVA49" s="94"/>
      <c r="PVB49" s="94"/>
      <c r="PVC49" s="93"/>
      <c r="PVD49" s="8"/>
      <c r="PVE49" s="8"/>
      <c r="PVF49" s="8"/>
      <c r="PVG49" s="91"/>
      <c r="PVH49" s="91"/>
      <c r="PVI49" s="91"/>
      <c r="PVJ49" s="92"/>
      <c r="PVK49" s="92"/>
      <c r="PVL49" s="95"/>
      <c r="PVM49" s="91"/>
      <c r="PVN49" s="94"/>
      <c r="PVO49" s="94"/>
      <c r="PVP49" s="93"/>
      <c r="PVQ49" s="8"/>
      <c r="PVR49" s="8"/>
      <c r="PVS49" s="8"/>
      <c r="PVT49" s="91"/>
      <c r="PVU49" s="91"/>
      <c r="PVV49" s="91"/>
      <c r="PVW49" s="92"/>
      <c r="PVX49" s="92"/>
      <c r="PVY49" s="95"/>
      <c r="PVZ49" s="91"/>
      <c r="PWA49" s="94"/>
      <c r="PWB49" s="94"/>
      <c r="PWC49" s="93"/>
      <c r="PWD49" s="8"/>
      <c r="PWE49" s="8"/>
      <c r="PWF49" s="8"/>
      <c r="PWG49" s="91"/>
      <c r="PWH49" s="91"/>
      <c r="PWI49" s="91"/>
      <c r="PWJ49" s="92"/>
      <c r="PWK49" s="92"/>
      <c r="PWL49" s="95"/>
      <c r="PWM49" s="91"/>
      <c r="PWN49" s="94"/>
      <c r="PWO49" s="94"/>
      <c r="PWP49" s="93"/>
      <c r="PWQ49" s="8"/>
      <c r="PWR49" s="8"/>
      <c r="PWS49" s="8"/>
      <c r="PWT49" s="91"/>
      <c r="PWU49" s="91"/>
      <c r="PWV49" s="91"/>
      <c r="PWW49" s="92"/>
      <c r="PWX49" s="92"/>
      <c r="PWY49" s="95"/>
      <c r="PWZ49" s="91"/>
      <c r="PXA49" s="94"/>
      <c r="PXB49" s="94"/>
      <c r="PXC49" s="93"/>
      <c r="PXD49" s="8"/>
      <c r="PXE49" s="8"/>
      <c r="PXF49" s="8"/>
      <c r="PXG49" s="91"/>
      <c r="PXH49" s="91"/>
      <c r="PXI49" s="91"/>
      <c r="PXJ49" s="92"/>
      <c r="PXK49" s="92"/>
      <c r="PXL49" s="95"/>
      <c r="PXM49" s="91"/>
      <c r="PXN49" s="94"/>
      <c r="PXO49" s="94"/>
      <c r="PXP49" s="93"/>
      <c r="PXQ49" s="8"/>
      <c r="PXR49" s="8"/>
      <c r="PXS49" s="8"/>
      <c r="PXT49" s="91"/>
      <c r="PXU49" s="91"/>
      <c r="PXV49" s="91"/>
      <c r="PXW49" s="92"/>
      <c r="PXX49" s="92"/>
      <c r="PXY49" s="95"/>
      <c r="PXZ49" s="91"/>
      <c r="PYA49" s="94"/>
      <c r="PYB49" s="94"/>
      <c r="PYC49" s="93"/>
      <c r="PYD49" s="8"/>
      <c r="PYE49" s="8"/>
      <c r="PYF49" s="8"/>
      <c r="PYG49" s="91"/>
      <c r="PYH49" s="91"/>
      <c r="PYI49" s="91"/>
      <c r="PYJ49" s="92"/>
      <c r="PYK49" s="92"/>
      <c r="PYL49" s="95"/>
      <c r="PYM49" s="91"/>
      <c r="PYN49" s="94"/>
      <c r="PYO49" s="94"/>
      <c r="PYP49" s="93"/>
      <c r="PYQ49" s="8"/>
      <c r="PYR49" s="8"/>
      <c r="PYS49" s="8"/>
      <c r="PYT49" s="91"/>
      <c r="PYU49" s="91"/>
      <c r="PYV49" s="91"/>
      <c r="PYW49" s="92"/>
      <c r="PYX49" s="92"/>
      <c r="PYY49" s="95"/>
      <c r="PYZ49" s="91"/>
      <c r="PZA49" s="94"/>
      <c r="PZB49" s="94"/>
      <c r="PZC49" s="93"/>
      <c r="PZD49" s="8"/>
      <c r="PZE49" s="8"/>
      <c r="PZF49" s="8"/>
      <c r="PZG49" s="91"/>
      <c r="PZH49" s="91"/>
      <c r="PZI49" s="91"/>
      <c r="PZJ49" s="92"/>
      <c r="PZK49" s="92"/>
      <c r="PZL49" s="95"/>
      <c r="PZM49" s="91"/>
      <c r="PZN49" s="94"/>
      <c r="PZO49" s="94"/>
      <c r="PZP49" s="93"/>
      <c r="PZQ49" s="8"/>
      <c r="PZR49" s="8"/>
      <c r="PZS49" s="8"/>
      <c r="PZT49" s="91"/>
      <c r="PZU49" s="91"/>
      <c r="PZV49" s="91"/>
      <c r="PZW49" s="92"/>
      <c r="PZX49" s="92"/>
      <c r="PZY49" s="95"/>
      <c r="PZZ49" s="91"/>
      <c r="QAA49" s="94"/>
      <c r="QAB49" s="94"/>
      <c r="QAC49" s="93"/>
      <c r="QAD49" s="8"/>
      <c r="QAE49" s="8"/>
      <c r="QAF49" s="8"/>
      <c r="QAG49" s="91"/>
      <c r="QAH49" s="91"/>
      <c r="QAI49" s="91"/>
      <c r="QAJ49" s="92"/>
      <c r="QAK49" s="92"/>
      <c r="QAL49" s="95"/>
      <c r="QAM49" s="91"/>
      <c r="QAN49" s="94"/>
      <c r="QAO49" s="94"/>
      <c r="QAP49" s="93"/>
      <c r="QAQ49" s="8"/>
      <c r="QAR49" s="8"/>
      <c r="QAS49" s="8"/>
      <c r="QAT49" s="91"/>
      <c r="QAU49" s="91"/>
      <c r="QAV49" s="91"/>
      <c r="QAW49" s="92"/>
      <c r="QAX49" s="92"/>
      <c r="QAY49" s="95"/>
      <c r="QAZ49" s="91"/>
      <c r="QBA49" s="94"/>
      <c r="QBB49" s="94"/>
      <c r="QBC49" s="93"/>
      <c r="QBD49" s="8"/>
      <c r="QBE49" s="8"/>
      <c r="QBF49" s="8"/>
      <c r="QBG49" s="91"/>
      <c r="QBH49" s="91"/>
      <c r="QBI49" s="91"/>
      <c r="QBJ49" s="92"/>
      <c r="QBK49" s="92"/>
      <c r="QBL49" s="95"/>
      <c r="QBM49" s="91"/>
      <c r="QBN49" s="94"/>
      <c r="QBO49" s="94"/>
      <c r="QBP49" s="93"/>
      <c r="QBQ49" s="8"/>
      <c r="QBR49" s="8"/>
      <c r="QBS49" s="8"/>
      <c r="QBT49" s="91"/>
      <c r="QBU49" s="91"/>
      <c r="QBV49" s="91"/>
      <c r="QBW49" s="92"/>
      <c r="QBX49" s="92"/>
      <c r="QBY49" s="95"/>
      <c r="QBZ49" s="91"/>
      <c r="QCA49" s="94"/>
      <c r="QCB49" s="94"/>
      <c r="QCC49" s="93"/>
      <c r="QCD49" s="8"/>
      <c r="QCE49" s="8"/>
      <c r="QCF49" s="8"/>
      <c r="QCG49" s="91"/>
      <c r="QCH49" s="91"/>
      <c r="QCI49" s="91"/>
      <c r="QCJ49" s="92"/>
      <c r="QCK49" s="92"/>
      <c r="QCL49" s="95"/>
      <c r="QCM49" s="91"/>
      <c r="QCN49" s="94"/>
      <c r="QCO49" s="94"/>
      <c r="QCP49" s="93"/>
      <c r="QCQ49" s="8"/>
      <c r="QCR49" s="8"/>
      <c r="QCS49" s="8"/>
      <c r="QCT49" s="91"/>
      <c r="QCU49" s="91"/>
      <c r="QCV49" s="91"/>
      <c r="QCW49" s="92"/>
      <c r="QCX49" s="92"/>
      <c r="QCY49" s="95"/>
      <c r="QCZ49" s="91"/>
      <c r="QDA49" s="94"/>
      <c r="QDB49" s="94"/>
      <c r="QDC49" s="93"/>
      <c r="QDD49" s="8"/>
      <c r="QDE49" s="8"/>
      <c r="QDF49" s="8"/>
      <c r="QDG49" s="91"/>
      <c r="QDH49" s="91"/>
      <c r="QDI49" s="91"/>
      <c r="QDJ49" s="92"/>
      <c r="QDK49" s="92"/>
      <c r="QDL49" s="95"/>
      <c r="QDM49" s="91"/>
      <c r="QDN49" s="94"/>
      <c r="QDO49" s="94"/>
      <c r="QDP49" s="93"/>
      <c r="QDQ49" s="8"/>
      <c r="QDR49" s="8"/>
      <c r="QDS49" s="8"/>
      <c r="QDT49" s="91"/>
      <c r="QDU49" s="91"/>
      <c r="QDV49" s="91"/>
      <c r="QDW49" s="92"/>
      <c r="QDX49" s="92"/>
      <c r="QDY49" s="95"/>
      <c r="QDZ49" s="91"/>
      <c r="QEA49" s="94"/>
      <c r="QEB49" s="94"/>
      <c r="QEC49" s="93"/>
      <c r="QED49" s="8"/>
      <c r="QEE49" s="8"/>
      <c r="QEF49" s="8"/>
      <c r="QEG49" s="91"/>
      <c r="QEH49" s="91"/>
      <c r="QEI49" s="91"/>
      <c r="QEJ49" s="92"/>
      <c r="QEK49" s="92"/>
      <c r="QEL49" s="95"/>
      <c r="QEM49" s="91"/>
      <c r="QEN49" s="94"/>
      <c r="QEO49" s="94"/>
      <c r="QEP49" s="93"/>
      <c r="QEQ49" s="8"/>
      <c r="QER49" s="8"/>
      <c r="QES49" s="8"/>
      <c r="QET49" s="91"/>
      <c r="QEU49" s="91"/>
      <c r="QEV49" s="91"/>
      <c r="QEW49" s="92"/>
      <c r="QEX49" s="92"/>
      <c r="QEY49" s="95"/>
      <c r="QEZ49" s="91"/>
      <c r="QFA49" s="94"/>
      <c r="QFB49" s="94"/>
      <c r="QFC49" s="93"/>
      <c r="QFD49" s="8"/>
      <c r="QFE49" s="8"/>
      <c r="QFF49" s="8"/>
      <c r="QFG49" s="91"/>
      <c r="QFH49" s="91"/>
      <c r="QFI49" s="91"/>
      <c r="QFJ49" s="92"/>
      <c r="QFK49" s="92"/>
      <c r="QFL49" s="95"/>
      <c r="QFM49" s="91"/>
      <c r="QFN49" s="94"/>
      <c r="QFO49" s="94"/>
      <c r="QFP49" s="93"/>
      <c r="QFQ49" s="8"/>
      <c r="QFR49" s="8"/>
      <c r="QFS49" s="8"/>
      <c r="QFT49" s="91"/>
      <c r="QFU49" s="91"/>
      <c r="QFV49" s="91"/>
      <c r="QFW49" s="92"/>
      <c r="QFX49" s="92"/>
      <c r="QFY49" s="95"/>
      <c r="QFZ49" s="91"/>
      <c r="QGA49" s="94"/>
      <c r="QGB49" s="94"/>
      <c r="QGC49" s="93"/>
      <c r="QGD49" s="8"/>
      <c r="QGE49" s="8"/>
      <c r="QGF49" s="8"/>
      <c r="QGG49" s="91"/>
      <c r="QGH49" s="91"/>
      <c r="QGI49" s="91"/>
      <c r="QGJ49" s="92"/>
      <c r="QGK49" s="92"/>
      <c r="QGL49" s="95"/>
      <c r="QGM49" s="91"/>
      <c r="QGN49" s="94"/>
      <c r="QGO49" s="94"/>
      <c r="QGP49" s="93"/>
      <c r="QGQ49" s="8"/>
      <c r="QGR49" s="8"/>
      <c r="QGS49" s="8"/>
      <c r="QGT49" s="91"/>
      <c r="QGU49" s="91"/>
      <c r="QGV49" s="91"/>
      <c r="QGW49" s="92"/>
      <c r="QGX49" s="92"/>
      <c r="QGY49" s="95"/>
      <c r="QGZ49" s="91"/>
      <c r="QHA49" s="94"/>
      <c r="QHB49" s="94"/>
      <c r="QHC49" s="93"/>
      <c r="QHD49" s="8"/>
      <c r="QHE49" s="8"/>
      <c r="QHF49" s="8"/>
      <c r="QHG49" s="91"/>
      <c r="QHH49" s="91"/>
      <c r="QHI49" s="91"/>
      <c r="QHJ49" s="92"/>
      <c r="QHK49" s="92"/>
      <c r="QHL49" s="95"/>
      <c r="QHM49" s="91"/>
      <c r="QHN49" s="94"/>
      <c r="QHO49" s="94"/>
      <c r="QHP49" s="93"/>
      <c r="QHQ49" s="8"/>
      <c r="QHR49" s="8"/>
      <c r="QHS49" s="8"/>
      <c r="QHT49" s="91"/>
      <c r="QHU49" s="91"/>
      <c r="QHV49" s="91"/>
      <c r="QHW49" s="92"/>
      <c r="QHX49" s="92"/>
      <c r="QHY49" s="95"/>
      <c r="QHZ49" s="91"/>
      <c r="QIA49" s="94"/>
      <c r="QIB49" s="94"/>
      <c r="QIC49" s="93"/>
      <c r="QID49" s="8"/>
      <c r="QIE49" s="8"/>
      <c r="QIF49" s="8"/>
      <c r="QIG49" s="91"/>
      <c r="QIH49" s="91"/>
      <c r="QII49" s="91"/>
      <c r="QIJ49" s="92"/>
      <c r="QIK49" s="92"/>
      <c r="QIL49" s="95"/>
      <c r="QIM49" s="91"/>
      <c r="QIN49" s="94"/>
      <c r="QIO49" s="94"/>
      <c r="QIP49" s="93"/>
      <c r="QIQ49" s="8"/>
      <c r="QIR49" s="8"/>
      <c r="QIS49" s="8"/>
      <c r="QIT49" s="91"/>
      <c r="QIU49" s="91"/>
      <c r="QIV49" s="91"/>
      <c r="QIW49" s="92"/>
      <c r="QIX49" s="92"/>
      <c r="QIY49" s="95"/>
      <c r="QIZ49" s="91"/>
      <c r="QJA49" s="94"/>
      <c r="QJB49" s="94"/>
      <c r="QJC49" s="93"/>
      <c r="QJD49" s="8"/>
      <c r="QJE49" s="8"/>
      <c r="QJF49" s="8"/>
      <c r="QJG49" s="91"/>
      <c r="QJH49" s="91"/>
      <c r="QJI49" s="91"/>
      <c r="QJJ49" s="92"/>
      <c r="QJK49" s="92"/>
      <c r="QJL49" s="95"/>
      <c r="QJM49" s="91"/>
      <c r="QJN49" s="94"/>
      <c r="QJO49" s="94"/>
      <c r="QJP49" s="93"/>
      <c r="QJQ49" s="8"/>
      <c r="QJR49" s="8"/>
      <c r="QJS49" s="8"/>
      <c r="QJT49" s="91"/>
      <c r="QJU49" s="91"/>
      <c r="QJV49" s="91"/>
      <c r="QJW49" s="92"/>
      <c r="QJX49" s="92"/>
      <c r="QJY49" s="95"/>
      <c r="QJZ49" s="91"/>
      <c r="QKA49" s="94"/>
      <c r="QKB49" s="94"/>
      <c r="QKC49" s="93"/>
      <c r="QKD49" s="8"/>
      <c r="QKE49" s="8"/>
      <c r="QKF49" s="8"/>
      <c r="QKG49" s="91"/>
      <c r="QKH49" s="91"/>
      <c r="QKI49" s="91"/>
      <c r="QKJ49" s="92"/>
      <c r="QKK49" s="92"/>
      <c r="QKL49" s="95"/>
      <c r="QKM49" s="91"/>
      <c r="QKN49" s="94"/>
      <c r="QKO49" s="94"/>
      <c r="QKP49" s="93"/>
      <c r="QKQ49" s="8"/>
      <c r="QKR49" s="8"/>
      <c r="QKS49" s="8"/>
      <c r="QKT49" s="91"/>
      <c r="QKU49" s="91"/>
      <c r="QKV49" s="91"/>
      <c r="QKW49" s="92"/>
      <c r="QKX49" s="92"/>
      <c r="QKY49" s="95"/>
      <c r="QKZ49" s="91"/>
      <c r="QLA49" s="94"/>
      <c r="QLB49" s="94"/>
      <c r="QLC49" s="93"/>
      <c r="QLD49" s="8"/>
      <c r="QLE49" s="8"/>
      <c r="QLF49" s="8"/>
      <c r="QLG49" s="91"/>
      <c r="QLH49" s="91"/>
      <c r="QLI49" s="91"/>
      <c r="QLJ49" s="92"/>
      <c r="QLK49" s="92"/>
      <c r="QLL49" s="95"/>
      <c r="QLM49" s="91"/>
      <c r="QLN49" s="94"/>
      <c r="QLO49" s="94"/>
      <c r="QLP49" s="93"/>
      <c r="QLQ49" s="8"/>
      <c r="QLR49" s="8"/>
      <c r="QLS49" s="8"/>
      <c r="QLT49" s="91"/>
      <c r="QLU49" s="91"/>
      <c r="QLV49" s="91"/>
      <c r="QLW49" s="92"/>
      <c r="QLX49" s="92"/>
      <c r="QLY49" s="95"/>
      <c r="QLZ49" s="91"/>
      <c r="QMA49" s="94"/>
      <c r="QMB49" s="94"/>
      <c r="QMC49" s="93"/>
      <c r="QMD49" s="8"/>
      <c r="QME49" s="8"/>
      <c r="QMF49" s="8"/>
      <c r="QMG49" s="91"/>
      <c r="QMH49" s="91"/>
      <c r="QMI49" s="91"/>
      <c r="QMJ49" s="92"/>
      <c r="QMK49" s="92"/>
      <c r="QML49" s="95"/>
      <c r="QMM49" s="91"/>
      <c r="QMN49" s="94"/>
      <c r="QMO49" s="94"/>
      <c r="QMP49" s="93"/>
      <c r="QMQ49" s="8"/>
      <c r="QMR49" s="8"/>
      <c r="QMS49" s="8"/>
      <c r="QMT49" s="91"/>
      <c r="QMU49" s="91"/>
      <c r="QMV49" s="91"/>
      <c r="QMW49" s="92"/>
      <c r="QMX49" s="92"/>
      <c r="QMY49" s="95"/>
      <c r="QMZ49" s="91"/>
      <c r="QNA49" s="94"/>
      <c r="QNB49" s="94"/>
      <c r="QNC49" s="93"/>
      <c r="QND49" s="8"/>
      <c r="QNE49" s="8"/>
      <c r="QNF49" s="8"/>
      <c r="QNG49" s="91"/>
      <c r="QNH49" s="91"/>
      <c r="QNI49" s="91"/>
      <c r="QNJ49" s="92"/>
      <c r="QNK49" s="92"/>
      <c r="QNL49" s="95"/>
      <c r="QNM49" s="91"/>
      <c r="QNN49" s="94"/>
      <c r="QNO49" s="94"/>
      <c r="QNP49" s="93"/>
      <c r="QNQ49" s="8"/>
      <c r="QNR49" s="8"/>
      <c r="QNS49" s="8"/>
      <c r="QNT49" s="91"/>
      <c r="QNU49" s="91"/>
      <c r="QNV49" s="91"/>
      <c r="QNW49" s="92"/>
      <c r="QNX49" s="92"/>
      <c r="QNY49" s="95"/>
      <c r="QNZ49" s="91"/>
      <c r="QOA49" s="94"/>
      <c r="QOB49" s="94"/>
      <c r="QOC49" s="93"/>
      <c r="QOD49" s="8"/>
      <c r="QOE49" s="8"/>
      <c r="QOF49" s="8"/>
      <c r="QOG49" s="91"/>
      <c r="QOH49" s="91"/>
      <c r="QOI49" s="91"/>
      <c r="QOJ49" s="92"/>
      <c r="QOK49" s="92"/>
      <c r="QOL49" s="95"/>
      <c r="QOM49" s="91"/>
      <c r="QON49" s="94"/>
      <c r="QOO49" s="94"/>
      <c r="QOP49" s="93"/>
      <c r="QOQ49" s="8"/>
      <c r="QOR49" s="8"/>
      <c r="QOS49" s="8"/>
      <c r="QOT49" s="91"/>
      <c r="QOU49" s="91"/>
      <c r="QOV49" s="91"/>
      <c r="QOW49" s="92"/>
      <c r="QOX49" s="92"/>
      <c r="QOY49" s="95"/>
      <c r="QOZ49" s="91"/>
      <c r="QPA49" s="94"/>
      <c r="QPB49" s="94"/>
      <c r="QPC49" s="93"/>
      <c r="QPD49" s="8"/>
      <c r="QPE49" s="8"/>
      <c r="QPF49" s="8"/>
      <c r="QPG49" s="91"/>
      <c r="QPH49" s="91"/>
      <c r="QPI49" s="91"/>
      <c r="QPJ49" s="92"/>
      <c r="QPK49" s="92"/>
      <c r="QPL49" s="95"/>
      <c r="QPM49" s="91"/>
      <c r="QPN49" s="94"/>
      <c r="QPO49" s="94"/>
      <c r="QPP49" s="93"/>
      <c r="QPQ49" s="8"/>
      <c r="QPR49" s="8"/>
      <c r="QPS49" s="8"/>
      <c r="QPT49" s="91"/>
      <c r="QPU49" s="91"/>
      <c r="QPV49" s="91"/>
      <c r="QPW49" s="92"/>
      <c r="QPX49" s="92"/>
      <c r="QPY49" s="95"/>
      <c r="QPZ49" s="91"/>
      <c r="QQA49" s="94"/>
      <c r="QQB49" s="94"/>
      <c r="QQC49" s="93"/>
      <c r="QQD49" s="8"/>
      <c r="QQE49" s="8"/>
      <c r="QQF49" s="8"/>
      <c r="QQG49" s="91"/>
      <c r="QQH49" s="91"/>
      <c r="QQI49" s="91"/>
      <c r="QQJ49" s="92"/>
      <c r="QQK49" s="92"/>
      <c r="QQL49" s="95"/>
      <c r="QQM49" s="91"/>
      <c r="QQN49" s="94"/>
      <c r="QQO49" s="94"/>
      <c r="QQP49" s="93"/>
      <c r="QQQ49" s="8"/>
      <c r="QQR49" s="8"/>
      <c r="QQS49" s="8"/>
      <c r="QQT49" s="91"/>
      <c r="QQU49" s="91"/>
      <c r="QQV49" s="91"/>
      <c r="QQW49" s="92"/>
      <c r="QQX49" s="92"/>
      <c r="QQY49" s="95"/>
      <c r="QQZ49" s="91"/>
      <c r="QRA49" s="94"/>
      <c r="QRB49" s="94"/>
      <c r="QRC49" s="93"/>
      <c r="QRD49" s="8"/>
      <c r="QRE49" s="8"/>
      <c r="QRF49" s="8"/>
      <c r="QRG49" s="91"/>
      <c r="QRH49" s="91"/>
      <c r="QRI49" s="91"/>
      <c r="QRJ49" s="92"/>
      <c r="QRK49" s="92"/>
      <c r="QRL49" s="95"/>
      <c r="QRM49" s="91"/>
      <c r="QRN49" s="94"/>
      <c r="QRO49" s="94"/>
      <c r="QRP49" s="93"/>
      <c r="QRQ49" s="8"/>
      <c r="QRR49" s="8"/>
      <c r="QRS49" s="8"/>
      <c r="QRT49" s="91"/>
      <c r="QRU49" s="91"/>
      <c r="QRV49" s="91"/>
      <c r="QRW49" s="92"/>
      <c r="QRX49" s="92"/>
      <c r="QRY49" s="95"/>
      <c r="QRZ49" s="91"/>
      <c r="QSA49" s="94"/>
      <c r="QSB49" s="94"/>
      <c r="QSC49" s="93"/>
      <c r="QSD49" s="8"/>
      <c r="QSE49" s="8"/>
      <c r="QSF49" s="8"/>
      <c r="QSG49" s="91"/>
      <c r="QSH49" s="91"/>
      <c r="QSI49" s="91"/>
      <c r="QSJ49" s="92"/>
      <c r="QSK49" s="92"/>
      <c r="QSL49" s="95"/>
      <c r="QSM49" s="91"/>
      <c r="QSN49" s="94"/>
      <c r="QSO49" s="94"/>
      <c r="QSP49" s="93"/>
      <c r="QSQ49" s="8"/>
      <c r="QSR49" s="8"/>
      <c r="QSS49" s="8"/>
      <c r="QST49" s="91"/>
      <c r="QSU49" s="91"/>
      <c r="QSV49" s="91"/>
      <c r="QSW49" s="92"/>
      <c r="QSX49" s="92"/>
      <c r="QSY49" s="95"/>
      <c r="QSZ49" s="91"/>
      <c r="QTA49" s="94"/>
      <c r="QTB49" s="94"/>
      <c r="QTC49" s="93"/>
      <c r="QTD49" s="8"/>
      <c r="QTE49" s="8"/>
      <c r="QTF49" s="8"/>
      <c r="QTG49" s="91"/>
      <c r="QTH49" s="91"/>
      <c r="QTI49" s="91"/>
      <c r="QTJ49" s="92"/>
      <c r="QTK49" s="92"/>
      <c r="QTL49" s="95"/>
      <c r="QTM49" s="91"/>
      <c r="QTN49" s="94"/>
      <c r="QTO49" s="94"/>
      <c r="QTP49" s="93"/>
      <c r="QTQ49" s="8"/>
      <c r="QTR49" s="8"/>
      <c r="QTS49" s="8"/>
      <c r="QTT49" s="91"/>
      <c r="QTU49" s="91"/>
      <c r="QTV49" s="91"/>
      <c r="QTW49" s="92"/>
      <c r="QTX49" s="92"/>
      <c r="QTY49" s="95"/>
      <c r="QTZ49" s="91"/>
      <c r="QUA49" s="94"/>
      <c r="QUB49" s="94"/>
      <c r="QUC49" s="93"/>
      <c r="QUD49" s="8"/>
      <c r="QUE49" s="8"/>
      <c r="QUF49" s="8"/>
      <c r="QUG49" s="91"/>
      <c r="QUH49" s="91"/>
      <c r="QUI49" s="91"/>
      <c r="QUJ49" s="92"/>
      <c r="QUK49" s="92"/>
      <c r="QUL49" s="95"/>
      <c r="QUM49" s="91"/>
      <c r="QUN49" s="94"/>
      <c r="QUO49" s="94"/>
      <c r="QUP49" s="93"/>
      <c r="QUQ49" s="8"/>
      <c r="QUR49" s="8"/>
      <c r="QUS49" s="8"/>
      <c r="QUT49" s="91"/>
      <c r="QUU49" s="91"/>
      <c r="QUV49" s="91"/>
      <c r="QUW49" s="92"/>
      <c r="QUX49" s="92"/>
      <c r="QUY49" s="95"/>
      <c r="QUZ49" s="91"/>
      <c r="QVA49" s="94"/>
      <c r="QVB49" s="94"/>
      <c r="QVC49" s="93"/>
      <c r="QVD49" s="8"/>
      <c r="QVE49" s="8"/>
      <c r="QVF49" s="8"/>
      <c r="QVG49" s="91"/>
      <c r="QVH49" s="91"/>
      <c r="QVI49" s="91"/>
      <c r="QVJ49" s="92"/>
      <c r="QVK49" s="92"/>
      <c r="QVL49" s="95"/>
      <c r="QVM49" s="91"/>
      <c r="QVN49" s="94"/>
      <c r="QVO49" s="94"/>
      <c r="QVP49" s="93"/>
      <c r="QVQ49" s="8"/>
      <c r="QVR49" s="8"/>
      <c r="QVS49" s="8"/>
      <c r="QVT49" s="91"/>
      <c r="QVU49" s="91"/>
      <c r="QVV49" s="91"/>
      <c r="QVW49" s="92"/>
      <c r="QVX49" s="92"/>
      <c r="QVY49" s="95"/>
      <c r="QVZ49" s="91"/>
      <c r="QWA49" s="94"/>
      <c r="QWB49" s="94"/>
      <c r="QWC49" s="93"/>
      <c r="QWD49" s="8"/>
      <c r="QWE49" s="8"/>
      <c r="QWF49" s="8"/>
      <c r="QWG49" s="91"/>
      <c r="QWH49" s="91"/>
      <c r="QWI49" s="91"/>
      <c r="QWJ49" s="92"/>
      <c r="QWK49" s="92"/>
      <c r="QWL49" s="95"/>
      <c r="QWM49" s="91"/>
      <c r="QWN49" s="94"/>
      <c r="QWO49" s="94"/>
      <c r="QWP49" s="93"/>
      <c r="QWQ49" s="8"/>
      <c r="QWR49" s="8"/>
      <c r="QWS49" s="8"/>
      <c r="QWT49" s="91"/>
      <c r="QWU49" s="91"/>
      <c r="QWV49" s="91"/>
      <c r="QWW49" s="92"/>
      <c r="QWX49" s="92"/>
      <c r="QWY49" s="95"/>
      <c r="QWZ49" s="91"/>
      <c r="QXA49" s="94"/>
      <c r="QXB49" s="94"/>
      <c r="QXC49" s="93"/>
      <c r="QXD49" s="8"/>
      <c r="QXE49" s="8"/>
      <c r="QXF49" s="8"/>
      <c r="QXG49" s="91"/>
      <c r="QXH49" s="91"/>
      <c r="QXI49" s="91"/>
      <c r="QXJ49" s="92"/>
      <c r="QXK49" s="92"/>
      <c r="QXL49" s="95"/>
      <c r="QXM49" s="91"/>
      <c r="QXN49" s="94"/>
      <c r="QXO49" s="94"/>
      <c r="QXP49" s="93"/>
      <c r="QXQ49" s="8"/>
      <c r="QXR49" s="8"/>
      <c r="QXS49" s="8"/>
      <c r="QXT49" s="91"/>
      <c r="QXU49" s="91"/>
      <c r="QXV49" s="91"/>
      <c r="QXW49" s="92"/>
      <c r="QXX49" s="92"/>
      <c r="QXY49" s="95"/>
      <c r="QXZ49" s="91"/>
      <c r="QYA49" s="94"/>
      <c r="QYB49" s="94"/>
      <c r="QYC49" s="93"/>
      <c r="QYD49" s="8"/>
      <c r="QYE49" s="8"/>
      <c r="QYF49" s="8"/>
      <c r="QYG49" s="91"/>
      <c r="QYH49" s="91"/>
      <c r="QYI49" s="91"/>
      <c r="QYJ49" s="92"/>
      <c r="QYK49" s="92"/>
      <c r="QYL49" s="95"/>
      <c r="QYM49" s="91"/>
      <c r="QYN49" s="94"/>
      <c r="QYO49" s="94"/>
      <c r="QYP49" s="93"/>
      <c r="QYQ49" s="8"/>
      <c r="QYR49" s="8"/>
      <c r="QYS49" s="8"/>
      <c r="QYT49" s="91"/>
      <c r="QYU49" s="91"/>
      <c r="QYV49" s="91"/>
      <c r="QYW49" s="92"/>
      <c r="QYX49" s="92"/>
      <c r="QYY49" s="95"/>
      <c r="QYZ49" s="91"/>
      <c r="QZA49" s="94"/>
      <c r="QZB49" s="94"/>
      <c r="QZC49" s="93"/>
      <c r="QZD49" s="8"/>
      <c r="QZE49" s="8"/>
      <c r="QZF49" s="8"/>
      <c r="QZG49" s="91"/>
      <c r="QZH49" s="91"/>
      <c r="QZI49" s="91"/>
      <c r="QZJ49" s="92"/>
      <c r="QZK49" s="92"/>
      <c r="QZL49" s="95"/>
      <c r="QZM49" s="91"/>
      <c r="QZN49" s="94"/>
      <c r="QZO49" s="94"/>
      <c r="QZP49" s="93"/>
      <c r="QZQ49" s="8"/>
      <c r="QZR49" s="8"/>
      <c r="QZS49" s="8"/>
      <c r="QZT49" s="91"/>
      <c r="QZU49" s="91"/>
      <c r="QZV49" s="91"/>
      <c r="QZW49" s="92"/>
      <c r="QZX49" s="92"/>
      <c r="QZY49" s="95"/>
      <c r="QZZ49" s="91"/>
      <c r="RAA49" s="94"/>
      <c r="RAB49" s="94"/>
      <c r="RAC49" s="93"/>
      <c r="RAD49" s="8"/>
      <c r="RAE49" s="8"/>
      <c r="RAF49" s="8"/>
      <c r="RAG49" s="91"/>
      <c r="RAH49" s="91"/>
      <c r="RAI49" s="91"/>
      <c r="RAJ49" s="92"/>
      <c r="RAK49" s="92"/>
      <c r="RAL49" s="95"/>
      <c r="RAM49" s="91"/>
      <c r="RAN49" s="94"/>
      <c r="RAO49" s="94"/>
      <c r="RAP49" s="93"/>
      <c r="RAQ49" s="8"/>
      <c r="RAR49" s="8"/>
      <c r="RAS49" s="8"/>
      <c r="RAT49" s="91"/>
      <c r="RAU49" s="91"/>
      <c r="RAV49" s="91"/>
      <c r="RAW49" s="92"/>
      <c r="RAX49" s="92"/>
      <c r="RAY49" s="95"/>
      <c r="RAZ49" s="91"/>
      <c r="RBA49" s="94"/>
      <c r="RBB49" s="94"/>
      <c r="RBC49" s="93"/>
      <c r="RBD49" s="8"/>
      <c r="RBE49" s="8"/>
      <c r="RBF49" s="8"/>
      <c r="RBG49" s="91"/>
      <c r="RBH49" s="91"/>
      <c r="RBI49" s="91"/>
      <c r="RBJ49" s="92"/>
      <c r="RBK49" s="92"/>
      <c r="RBL49" s="95"/>
      <c r="RBM49" s="91"/>
      <c r="RBN49" s="94"/>
      <c r="RBO49" s="94"/>
      <c r="RBP49" s="93"/>
      <c r="RBQ49" s="8"/>
      <c r="RBR49" s="8"/>
      <c r="RBS49" s="8"/>
      <c r="RBT49" s="91"/>
      <c r="RBU49" s="91"/>
      <c r="RBV49" s="91"/>
      <c r="RBW49" s="92"/>
      <c r="RBX49" s="92"/>
      <c r="RBY49" s="95"/>
      <c r="RBZ49" s="91"/>
      <c r="RCA49" s="94"/>
      <c r="RCB49" s="94"/>
      <c r="RCC49" s="93"/>
      <c r="RCD49" s="8"/>
      <c r="RCE49" s="8"/>
      <c r="RCF49" s="8"/>
      <c r="RCG49" s="91"/>
      <c r="RCH49" s="91"/>
      <c r="RCI49" s="91"/>
      <c r="RCJ49" s="92"/>
      <c r="RCK49" s="92"/>
      <c r="RCL49" s="95"/>
      <c r="RCM49" s="91"/>
      <c r="RCN49" s="94"/>
      <c r="RCO49" s="94"/>
      <c r="RCP49" s="93"/>
      <c r="RCQ49" s="8"/>
      <c r="RCR49" s="8"/>
      <c r="RCS49" s="8"/>
      <c r="RCT49" s="91"/>
      <c r="RCU49" s="91"/>
      <c r="RCV49" s="91"/>
      <c r="RCW49" s="92"/>
      <c r="RCX49" s="92"/>
      <c r="RCY49" s="95"/>
      <c r="RCZ49" s="91"/>
      <c r="RDA49" s="94"/>
      <c r="RDB49" s="94"/>
      <c r="RDC49" s="93"/>
      <c r="RDD49" s="8"/>
      <c r="RDE49" s="8"/>
      <c r="RDF49" s="8"/>
      <c r="RDG49" s="91"/>
      <c r="RDH49" s="91"/>
      <c r="RDI49" s="91"/>
      <c r="RDJ49" s="92"/>
      <c r="RDK49" s="92"/>
      <c r="RDL49" s="95"/>
      <c r="RDM49" s="91"/>
      <c r="RDN49" s="94"/>
      <c r="RDO49" s="94"/>
      <c r="RDP49" s="93"/>
      <c r="RDQ49" s="8"/>
      <c r="RDR49" s="8"/>
      <c r="RDS49" s="8"/>
      <c r="RDT49" s="91"/>
      <c r="RDU49" s="91"/>
      <c r="RDV49" s="91"/>
      <c r="RDW49" s="92"/>
      <c r="RDX49" s="92"/>
      <c r="RDY49" s="95"/>
      <c r="RDZ49" s="91"/>
      <c r="REA49" s="94"/>
      <c r="REB49" s="94"/>
      <c r="REC49" s="93"/>
      <c r="RED49" s="8"/>
      <c r="REE49" s="8"/>
      <c r="REF49" s="8"/>
      <c r="REG49" s="91"/>
      <c r="REH49" s="91"/>
      <c r="REI49" s="91"/>
      <c r="REJ49" s="92"/>
      <c r="REK49" s="92"/>
      <c r="REL49" s="95"/>
      <c r="REM49" s="91"/>
      <c r="REN49" s="94"/>
      <c r="REO49" s="94"/>
      <c r="REP49" s="93"/>
      <c r="REQ49" s="8"/>
      <c r="RER49" s="8"/>
      <c r="RES49" s="8"/>
      <c r="RET49" s="91"/>
      <c r="REU49" s="91"/>
      <c r="REV49" s="91"/>
      <c r="REW49" s="92"/>
      <c r="REX49" s="92"/>
      <c r="REY49" s="95"/>
      <c r="REZ49" s="91"/>
      <c r="RFA49" s="94"/>
      <c r="RFB49" s="94"/>
      <c r="RFC49" s="93"/>
      <c r="RFD49" s="8"/>
      <c r="RFE49" s="8"/>
      <c r="RFF49" s="8"/>
      <c r="RFG49" s="91"/>
      <c r="RFH49" s="91"/>
      <c r="RFI49" s="91"/>
      <c r="RFJ49" s="92"/>
      <c r="RFK49" s="92"/>
      <c r="RFL49" s="95"/>
      <c r="RFM49" s="91"/>
      <c r="RFN49" s="94"/>
      <c r="RFO49" s="94"/>
      <c r="RFP49" s="93"/>
      <c r="RFQ49" s="8"/>
      <c r="RFR49" s="8"/>
      <c r="RFS49" s="8"/>
      <c r="RFT49" s="91"/>
      <c r="RFU49" s="91"/>
      <c r="RFV49" s="91"/>
      <c r="RFW49" s="92"/>
      <c r="RFX49" s="92"/>
      <c r="RFY49" s="95"/>
      <c r="RFZ49" s="91"/>
      <c r="RGA49" s="94"/>
      <c r="RGB49" s="94"/>
      <c r="RGC49" s="93"/>
      <c r="RGD49" s="8"/>
      <c r="RGE49" s="8"/>
      <c r="RGF49" s="8"/>
      <c r="RGG49" s="91"/>
      <c r="RGH49" s="91"/>
      <c r="RGI49" s="91"/>
      <c r="RGJ49" s="92"/>
      <c r="RGK49" s="92"/>
      <c r="RGL49" s="95"/>
      <c r="RGM49" s="91"/>
      <c r="RGN49" s="94"/>
      <c r="RGO49" s="94"/>
      <c r="RGP49" s="93"/>
      <c r="RGQ49" s="8"/>
      <c r="RGR49" s="8"/>
      <c r="RGS49" s="8"/>
      <c r="RGT49" s="91"/>
      <c r="RGU49" s="91"/>
      <c r="RGV49" s="91"/>
      <c r="RGW49" s="92"/>
      <c r="RGX49" s="92"/>
      <c r="RGY49" s="95"/>
      <c r="RGZ49" s="91"/>
      <c r="RHA49" s="94"/>
      <c r="RHB49" s="94"/>
      <c r="RHC49" s="93"/>
      <c r="RHD49" s="8"/>
      <c r="RHE49" s="8"/>
      <c r="RHF49" s="8"/>
      <c r="RHG49" s="91"/>
      <c r="RHH49" s="91"/>
      <c r="RHI49" s="91"/>
      <c r="RHJ49" s="92"/>
      <c r="RHK49" s="92"/>
      <c r="RHL49" s="95"/>
      <c r="RHM49" s="91"/>
      <c r="RHN49" s="94"/>
      <c r="RHO49" s="94"/>
      <c r="RHP49" s="93"/>
      <c r="RHQ49" s="8"/>
      <c r="RHR49" s="8"/>
      <c r="RHS49" s="8"/>
      <c r="RHT49" s="91"/>
      <c r="RHU49" s="91"/>
      <c r="RHV49" s="91"/>
      <c r="RHW49" s="92"/>
      <c r="RHX49" s="92"/>
      <c r="RHY49" s="95"/>
      <c r="RHZ49" s="91"/>
      <c r="RIA49" s="94"/>
      <c r="RIB49" s="94"/>
      <c r="RIC49" s="93"/>
      <c r="RID49" s="8"/>
      <c r="RIE49" s="8"/>
      <c r="RIF49" s="8"/>
      <c r="RIG49" s="91"/>
      <c r="RIH49" s="91"/>
      <c r="RII49" s="91"/>
      <c r="RIJ49" s="92"/>
      <c r="RIK49" s="92"/>
      <c r="RIL49" s="95"/>
      <c r="RIM49" s="91"/>
      <c r="RIN49" s="94"/>
      <c r="RIO49" s="94"/>
      <c r="RIP49" s="93"/>
      <c r="RIQ49" s="8"/>
      <c r="RIR49" s="8"/>
      <c r="RIS49" s="8"/>
      <c r="RIT49" s="91"/>
      <c r="RIU49" s="91"/>
      <c r="RIV49" s="91"/>
      <c r="RIW49" s="92"/>
      <c r="RIX49" s="92"/>
      <c r="RIY49" s="95"/>
      <c r="RIZ49" s="91"/>
      <c r="RJA49" s="94"/>
      <c r="RJB49" s="94"/>
      <c r="RJC49" s="93"/>
      <c r="RJD49" s="8"/>
      <c r="RJE49" s="8"/>
      <c r="RJF49" s="8"/>
      <c r="RJG49" s="91"/>
      <c r="RJH49" s="91"/>
      <c r="RJI49" s="91"/>
      <c r="RJJ49" s="92"/>
      <c r="RJK49" s="92"/>
      <c r="RJL49" s="95"/>
      <c r="RJM49" s="91"/>
      <c r="RJN49" s="94"/>
      <c r="RJO49" s="94"/>
      <c r="RJP49" s="93"/>
      <c r="RJQ49" s="8"/>
      <c r="RJR49" s="8"/>
      <c r="RJS49" s="8"/>
      <c r="RJT49" s="91"/>
      <c r="RJU49" s="91"/>
      <c r="RJV49" s="91"/>
      <c r="RJW49" s="92"/>
      <c r="RJX49" s="92"/>
      <c r="RJY49" s="95"/>
      <c r="RJZ49" s="91"/>
      <c r="RKA49" s="94"/>
      <c r="RKB49" s="94"/>
      <c r="RKC49" s="93"/>
      <c r="RKD49" s="8"/>
      <c r="RKE49" s="8"/>
      <c r="RKF49" s="8"/>
      <c r="RKG49" s="91"/>
      <c r="RKH49" s="91"/>
      <c r="RKI49" s="91"/>
      <c r="RKJ49" s="92"/>
      <c r="RKK49" s="92"/>
      <c r="RKL49" s="95"/>
      <c r="RKM49" s="91"/>
      <c r="RKN49" s="94"/>
      <c r="RKO49" s="94"/>
      <c r="RKP49" s="93"/>
      <c r="RKQ49" s="8"/>
      <c r="RKR49" s="8"/>
      <c r="RKS49" s="8"/>
      <c r="RKT49" s="91"/>
      <c r="RKU49" s="91"/>
      <c r="RKV49" s="91"/>
      <c r="RKW49" s="92"/>
      <c r="RKX49" s="92"/>
      <c r="RKY49" s="95"/>
      <c r="RKZ49" s="91"/>
      <c r="RLA49" s="94"/>
      <c r="RLB49" s="94"/>
      <c r="RLC49" s="93"/>
      <c r="RLD49" s="8"/>
      <c r="RLE49" s="8"/>
      <c r="RLF49" s="8"/>
      <c r="RLG49" s="91"/>
      <c r="RLH49" s="91"/>
      <c r="RLI49" s="91"/>
      <c r="RLJ49" s="92"/>
      <c r="RLK49" s="92"/>
      <c r="RLL49" s="95"/>
      <c r="RLM49" s="91"/>
      <c r="RLN49" s="94"/>
      <c r="RLO49" s="94"/>
      <c r="RLP49" s="93"/>
      <c r="RLQ49" s="8"/>
      <c r="RLR49" s="8"/>
      <c r="RLS49" s="8"/>
      <c r="RLT49" s="91"/>
      <c r="RLU49" s="91"/>
      <c r="RLV49" s="91"/>
      <c r="RLW49" s="92"/>
      <c r="RLX49" s="92"/>
      <c r="RLY49" s="95"/>
      <c r="RLZ49" s="91"/>
      <c r="RMA49" s="94"/>
      <c r="RMB49" s="94"/>
      <c r="RMC49" s="93"/>
      <c r="RMD49" s="8"/>
      <c r="RME49" s="8"/>
      <c r="RMF49" s="8"/>
      <c r="RMG49" s="91"/>
      <c r="RMH49" s="91"/>
      <c r="RMI49" s="91"/>
      <c r="RMJ49" s="92"/>
      <c r="RMK49" s="92"/>
      <c r="RML49" s="95"/>
      <c r="RMM49" s="91"/>
      <c r="RMN49" s="94"/>
      <c r="RMO49" s="94"/>
      <c r="RMP49" s="93"/>
      <c r="RMQ49" s="8"/>
      <c r="RMR49" s="8"/>
      <c r="RMS49" s="8"/>
      <c r="RMT49" s="91"/>
      <c r="RMU49" s="91"/>
      <c r="RMV49" s="91"/>
      <c r="RMW49" s="92"/>
      <c r="RMX49" s="92"/>
      <c r="RMY49" s="95"/>
      <c r="RMZ49" s="91"/>
      <c r="RNA49" s="94"/>
      <c r="RNB49" s="94"/>
      <c r="RNC49" s="93"/>
      <c r="RND49" s="8"/>
      <c r="RNE49" s="8"/>
      <c r="RNF49" s="8"/>
      <c r="RNG49" s="91"/>
      <c r="RNH49" s="91"/>
      <c r="RNI49" s="91"/>
      <c r="RNJ49" s="92"/>
      <c r="RNK49" s="92"/>
      <c r="RNL49" s="95"/>
      <c r="RNM49" s="91"/>
      <c r="RNN49" s="94"/>
      <c r="RNO49" s="94"/>
      <c r="RNP49" s="93"/>
      <c r="RNQ49" s="8"/>
      <c r="RNR49" s="8"/>
      <c r="RNS49" s="8"/>
      <c r="RNT49" s="91"/>
      <c r="RNU49" s="91"/>
      <c r="RNV49" s="91"/>
      <c r="RNW49" s="92"/>
      <c r="RNX49" s="92"/>
      <c r="RNY49" s="95"/>
      <c r="RNZ49" s="91"/>
      <c r="ROA49" s="94"/>
      <c r="ROB49" s="94"/>
      <c r="ROC49" s="93"/>
      <c r="ROD49" s="8"/>
      <c r="ROE49" s="8"/>
      <c r="ROF49" s="8"/>
      <c r="ROG49" s="91"/>
      <c r="ROH49" s="91"/>
      <c r="ROI49" s="91"/>
      <c r="ROJ49" s="92"/>
      <c r="ROK49" s="92"/>
      <c r="ROL49" s="95"/>
      <c r="ROM49" s="91"/>
      <c r="RON49" s="94"/>
      <c r="ROO49" s="94"/>
      <c r="ROP49" s="93"/>
      <c r="ROQ49" s="8"/>
      <c r="ROR49" s="8"/>
      <c r="ROS49" s="8"/>
      <c r="ROT49" s="91"/>
      <c r="ROU49" s="91"/>
      <c r="ROV49" s="91"/>
      <c r="ROW49" s="92"/>
      <c r="ROX49" s="92"/>
      <c r="ROY49" s="95"/>
      <c r="ROZ49" s="91"/>
      <c r="RPA49" s="94"/>
      <c r="RPB49" s="94"/>
      <c r="RPC49" s="93"/>
      <c r="RPD49" s="8"/>
      <c r="RPE49" s="8"/>
      <c r="RPF49" s="8"/>
      <c r="RPG49" s="91"/>
      <c r="RPH49" s="91"/>
      <c r="RPI49" s="91"/>
      <c r="RPJ49" s="92"/>
      <c r="RPK49" s="92"/>
      <c r="RPL49" s="95"/>
      <c r="RPM49" s="91"/>
      <c r="RPN49" s="94"/>
      <c r="RPO49" s="94"/>
      <c r="RPP49" s="93"/>
      <c r="RPQ49" s="8"/>
      <c r="RPR49" s="8"/>
      <c r="RPS49" s="8"/>
      <c r="RPT49" s="91"/>
      <c r="RPU49" s="91"/>
      <c r="RPV49" s="91"/>
      <c r="RPW49" s="92"/>
      <c r="RPX49" s="92"/>
      <c r="RPY49" s="95"/>
      <c r="RPZ49" s="91"/>
      <c r="RQA49" s="94"/>
      <c r="RQB49" s="94"/>
      <c r="RQC49" s="93"/>
      <c r="RQD49" s="8"/>
      <c r="RQE49" s="8"/>
      <c r="RQF49" s="8"/>
      <c r="RQG49" s="91"/>
      <c r="RQH49" s="91"/>
      <c r="RQI49" s="91"/>
      <c r="RQJ49" s="92"/>
      <c r="RQK49" s="92"/>
      <c r="RQL49" s="95"/>
      <c r="RQM49" s="91"/>
      <c r="RQN49" s="94"/>
      <c r="RQO49" s="94"/>
      <c r="RQP49" s="93"/>
      <c r="RQQ49" s="8"/>
      <c r="RQR49" s="8"/>
      <c r="RQS49" s="8"/>
      <c r="RQT49" s="91"/>
      <c r="RQU49" s="91"/>
      <c r="RQV49" s="91"/>
      <c r="RQW49" s="92"/>
      <c r="RQX49" s="92"/>
      <c r="RQY49" s="95"/>
      <c r="RQZ49" s="91"/>
      <c r="RRA49" s="94"/>
      <c r="RRB49" s="94"/>
      <c r="RRC49" s="93"/>
      <c r="RRD49" s="8"/>
      <c r="RRE49" s="8"/>
      <c r="RRF49" s="8"/>
      <c r="RRG49" s="91"/>
      <c r="RRH49" s="91"/>
      <c r="RRI49" s="91"/>
      <c r="RRJ49" s="92"/>
      <c r="RRK49" s="92"/>
      <c r="RRL49" s="95"/>
      <c r="RRM49" s="91"/>
      <c r="RRN49" s="94"/>
      <c r="RRO49" s="94"/>
      <c r="RRP49" s="93"/>
      <c r="RRQ49" s="8"/>
      <c r="RRR49" s="8"/>
      <c r="RRS49" s="8"/>
      <c r="RRT49" s="91"/>
      <c r="RRU49" s="91"/>
      <c r="RRV49" s="91"/>
      <c r="RRW49" s="92"/>
      <c r="RRX49" s="92"/>
      <c r="RRY49" s="95"/>
      <c r="RRZ49" s="91"/>
      <c r="RSA49" s="94"/>
      <c r="RSB49" s="94"/>
      <c r="RSC49" s="93"/>
      <c r="RSD49" s="8"/>
      <c r="RSE49" s="8"/>
      <c r="RSF49" s="8"/>
      <c r="RSG49" s="91"/>
      <c r="RSH49" s="91"/>
      <c r="RSI49" s="91"/>
      <c r="RSJ49" s="92"/>
      <c r="RSK49" s="92"/>
      <c r="RSL49" s="95"/>
      <c r="RSM49" s="91"/>
      <c r="RSN49" s="94"/>
      <c r="RSO49" s="94"/>
      <c r="RSP49" s="93"/>
      <c r="RSQ49" s="8"/>
      <c r="RSR49" s="8"/>
      <c r="RSS49" s="8"/>
      <c r="RST49" s="91"/>
      <c r="RSU49" s="91"/>
      <c r="RSV49" s="91"/>
      <c r="RSW49" s="92"/>
      <c r="RSX49" s="92"/>
      <c r="RSY49" s="95"/>
      <c r="RSZ49" s="91"/>
      <c r="RTA49" s="94"/>
      <c r="RTB49" s="94"/>
      <c r="RTC49" s="93"/>
      <c r="RTD49" s="8"/>
      <c r="RTE49" s="8"/>
      <c r="RTF49" s="8"/>
      <c r="RTG49" s="91"/>
      <c r="RTH49" s="91"/>
      <c r="RTI49" s="91"/>
      <c r="RTJ49" s="92"/>
      <c r="RTK49" s="92"/>
      <c r="RTL49" s="95"/>
      <c r="RTM49" s="91"/>
      <c r="RTN49" s="94"/>
      <c r="RTO49" s="94"/>
      <c r="RTP49" s="93"/>
      <c r="RTQ49" s="8"/>
      <c r="RTR49" s="8"/>
      <c r="RTS49" s="8"/>
      <c r="RTT49" s="91"/>
      <c r="RTU49" s="91"/>
      <c r="RTV49" s="91"/>
      <c r="RTW49" s="92"/>
      <c r="RTX49" s="92"/>
      <c r="RTY49" s="95"/>
      <c r="RTZ49" s="91"/>
      <c r="RUA49" s="94"/>
      <c r="RUB49" s="94"/>
      <c r="RUC49" s="93"/>
      <c r="RUD49" s="8"/>
      <c r="RUE49" s="8"/>
      <c r="RUF49" s="8"/>
      <c r="RUG49" s="91"/>
      <c r="RUH49" s="91"/>
      <c r="RUI49" s="91"/>
      <c r="RUJ49" s="92"/>
      <c r="RUK49" s="92"/>
      <c r="RUL49" s="95"/>
      <c r="RUM49" s="91"/>
      <c r="RUN49" s="94"/>
      <c r="RUO49" s="94"/>
      <c r="RUP49" s="93"/>
      <c r="RUQ49" s="8"/>
      <c r="RUR49" s="8"/>
      <c r="RUS49" s="8"/>
      <c r="RUT49" s="91"/>
      <c r="RUU49" s="91"/>
      <c r="RUV49" s="91"/>
      <c r="RUW49" s="92"/>
      <c r="RUX49" s="92"/>
      <c r="RUY49" s="95"/>
      <c r="RUZ49" s="91"/>
      <c r="RVA49" s="94"/>
      <c r="RVB49" s="94"/>
      <c r="RVC49" s="93"/>
      <c r="RVD49" s="8"/>
      <c r="RVE49" s="8"/>
      <c r="RVF49" s="8"/>
      <c r="RVG49" s="91"/>
      <c r="RVH49" s="91"/>
      <c r="RVI49" s="91"/>
      <c r="RVJ49" s="92"/>
      <c r="RVK49" s="92"/>
      <c r="RVL49" s="95"/>
      <c r="RVM49" s="91"/>
      <c r="RVN49" s="94"/>
      <c r="RVO49" s="94"/>
      <c r="RVP49" s="93"/>
      <c r="RVQ49" s="8"/>
      <c r="RVR49" s="8"/>
      <c r="RVS49" s="8"/>
      <c r="RVT49" s="91"/>
      <c r="RVU49" s="91"/>
      <c r="RVV49" s="91"/>
      <c r="RVW49" s="92"/>
      <c r="RVX49" s="92"/>
      <c r="RVY49" s="95"/>
      <c r="RVZ49" s="91"/>
      <c r="RWA49" s="94"/>
      <c r="RWB49" s="94"/>
      <c r="RWC49" s="93"/>
      <c r="RWD49" s="8"/>
      <c r="RWE49" s="8"/>
      <c r="RWF49" s="8"/>
      <c r="RWG49" s="91"/>
      <c r="RWH49" s="91"/>
      <c r="RWI49" s="91"/>
      <c r="RWJ49" s="92"/>
      <c r="RWK49" s="92"/>
      <c r="RWL49" s="95"/>
      <c r="RWM49" s="91"/>
      <c r="RWN49" s="94"/>
      <c r="RWO49" s="94"/>
      <c r="RWP49" s="93"/>
      <c r="RWQ49" s="8"/>
      <c r="RWR49" s="8"/>
      <c r="RWS49" s="8"/>
      <c r="RWT49" s="91"/>
      <c r="RWU49" s="91"/>
      <c r="RWV49" s="91"/>
      <c r="RWW49" s="92"/>
      <c r="RWX49" s="92"/>
      <c r="RWY49" s="95"/>
      <c r="RWZ49" s="91"/>
      <c r="RXA49" s="94"/>
      <c r="RXB49" s="94"/>
      <c r="RXC49" s="93"/>
      <c r="RXD49" s="8"/>
      <c r="RXE49" s="8"/>
      <c r="RXF49" s="8"/>
      <c r="RXG49" s="91"/>
      <c r="RXH49" s="91"/>
      <c r="RXI49" s="91"/>
      <c r="RXJ49" s="92"/>
      <c r="RXK49" s="92"/>
      <c r="RXL49" s="95"/>
      <c r="RXM49" s="91"/>
      <c r="RXN49" s="94"/>
      <c r="RXO49" s="94"/>
      <c r="RXP49" s="93"/>
      <c r="RXQ49" s="8"/>
      <c r="RXR49" s="8"/>
      <c r="RXS49" s="8"/>
      <c r="RXT49" s="91"/>
      <c r="RXU49" s="91"/>
      <c r="RXV49" s="91"/>
      <c r="RXW49" s="92"/>
      <c r="RXX49" s="92"/>
      <c r="RXY49" s="95"/>
      <c r="RXZ49" s="91"/>
      <c r="RYA49" s="94"/>
      <c r="RYB49" s="94"/>
      <c r="RYC49" s="93"/>
      <c r="RYD49" s="8"/>
      <c r="RYE49" s="8"/>
      <c r="RYF49" s="8"/>
      <c r="RYG49" s="91"/>
      <c r="RYH49" s="91"/>
      <c r="RYI49" s="91"/>
      <c r="RYJ49" s="92"/>
      <c r="RYK49" s="92"/>
      <c r="RYL49" s="95"/>
      <c r="RYM49" s="91"/>
      <c r="RYN49" s="94"/>
      <c r="RYO49" s="94"/>
      <c r="RYP49" s="93"/>
      <c r="RYQ49" s="8"/>
      <c r="RYR49" s="8"/>
      <c r="RYS49" s="8"/>
      <c r="RYT49" s="91"/>
      <c r="RYU49" s="91"/>
      <c r="RYV49" s="91"/>
      <c r="RYW49" s="92"/>
      <c r="RYX49" s="92"/>
      <c r="RYY49" s="95"/>
      <c r="RYZ49" s="91"/>
      <c r="RZA49" s="94"/>
      <c r="RZB49" s="94"/>
      <c r="RZC49" s="93"/>
      <c r="RZD49" s="8"/>
      <c r="RZE49" s="8"/>
      <c r="RZF49" s="8"/>
      <c r="RZG49" s="91"/>
      <c r="RZH49" s="91"/>
      <c r="RZI49" s="91"/>
      <c r="RZJ49" s="92"/>
      <c r="RZK49" s="92"/>
      <c r="RZL49" s="95"/>
      <c r="RZM49" s="91"/>
      <c r="RZN49" s="94"/>
      <c r="RZO49" s="94"/>
      <c r="RZP49" s="93"/>
      <c r="RZQ49" s="8"/>
      <c r="RZR49" s="8"/>
      <c r="RZS49" s="8"/>
      <c r="RZT49" s="91"/>
      <c r="RZU49" s="91"/>
      <c r="RZV49" s="91"/>
      <c r="RZW49" s="92"/>
      <c r="RZX49" s="92"/>
      <c r="RZY49" s="95"/>
      <c r="RZZ49" s="91"/>
      <c r="SAA49" s="94"/>
      <c r="SAB49" s="94"/>
      <c r="SAC49" s="93"/>
      <c r="SAD49" s="8"/>
      <c r="SAE49" s="8"/>
      <c r="SAF49" s="8"/>
      <c r="SAG49" s="91"/>
      <c r="SAH49" s="91"/>
      <c r="SAI49" s="91"/>
      <c r="SAJ49" s="92"/>
      <c r="SAK49" s="92"/>
      <c r="SAL49" s="95"/>
      <c r="SAM49" s="91"/>
      <c r="SAN49" s="94"/>
      <c r="SAO49" s="94"/>
      <c r="SAP49" s="93"/>
      <c r="SAQ49" s="8"/>
      <c r="SAR49" s="8"/>
      <c r="SAS49" s="8"/>
      <c r="SAT49" s="91"/>
      <c r="SAU49" s="91"/>
      <c r="SAV49" s="91"/>
      <c r="SAW49" s="92"/>
      <c r="SAX49" s="92"/>
      <c r="SAY49" s="95"/>
      <c r="SAZ49" s="91"/>
      <c r="SBA49" s="94"/>
      <c r="SBB49" s="94"/>
      <c r="SBC49" s="93"/>
      <c r="SBD49" s="8"/>
      <c r="SBE49" s="8"/>
      <c r="SBF49" s="8"/>
      <c r="SBG49" s="91"/>
      <c r="SBH49" s="91"/>
      <c r="SBI49" s="91"/>
      <c r="SBJ49" s="92"/>
      <c r="SBK49" s="92"/>
      <c r="SBL49" s="95"/>
      <c r="SBM49" s="91"/>
      <c r="SBN49" s="94"/>
      <c r="SBO49" s="94"/>
      <c r="SBP49" s="93"/>
      <c r="SBQ49" s="8"/>
      <c r="SBR49" s="8"/>
      <c r="SBS49" s="8"/>
      <c r="SBT49" s="91"/>
      <c r="SBU49" s="91"/>
      <c r="SBV49" s="91"/>
      <c r="SBW49" s="92"/>
      <c r="SBX49" s="92"/>
      <c r="SBY49" s="95"/>
      <c r="SBZ49" s="91"/>
      <c r="SCA49" s="94"/>
      <c r="SCB49" s="94"/>
      <c r="SCC49" s="93"/>
      <c r="SCD49" s="8"/>
      <c r="SCE49" s="8"/>
      <c r="SCF49" s="8"/>
      <c r="SCG49" s="91"/>
      <c r="SCH49" s="91"/>
      <c r="SCI49" s="91"/>
      <c r="SCJ49" s="92"/>
      <c r="SCK49" s="92"/>
      <c r="SCL49" s="95"/>
      <c r="SCM49" s="91"/>
      <c r="SCN49" s="94"/>
      <c r="SCO49" s="94"/>
      <c r="SCP49" s="93"/>
      <c r="SCQ49" s="8"/>
      <c r="SCR49" s="8"/>
      <c r="SCS49" s="8"/>
      <c r="SCT49" s="91"/>
      <c r="SCU49" s="91"/>
      <c r="SCV49" s="91"/>
      <c r="SCW49" s="92"/>
      <c r="SCX49" s="92"/>
      <c r="SCY49" s="95"/>
      <c r="SCZ49" s="91"/>
      <c r="SDA49" s="94"/>
      <c r="SDB49" s="94"/>
      <c r="SDC49" s="93"/>
      <c r="SDD49" s="8"/>
      <c r="SDE49" s="8"/>
      <c r="SDF49" s="8"/>
      <c r="SDG49" s="91"/>
      <c r="SDH49" s="91"/>
      <c r="SDI49" s="91"/>
      <c r="SDJ49" s="92"/>
      <c r="SDK49" s="92"/>
      <c r="SDL49" s="95"/>
      <c r="SDM49" s="91"/>
      <c r="SDN49" s="94"/>
      <c r="SDO49" s="94"/>
      <c r="SDP49" s="93"/>
      <c r="SDQ49" s="8"/>
      <c r="SDR49" s="8"/>
      <c r="SDS49" s="8"/>
      <c r="SDT49" s="91"/>
      <c r="SDU49" s="91"/>
      <c r="SDV49" s="91"/>
      <c r="SDW49" s="92"/>
      <c r="SDX49" s="92"/>
      <c r="SDY49" s="95"/>
      <c r="SDZ49" s="91"/>
      <c r="SEA49" s="94"/>
      <c r="SEB49" s="94"/>
      <c r="SEC49" s="93"/>
      <c r="SED49" s="8"/>
      <c r="SEE49" s="8"/>
      <c r="SEF49" s="8"/>
      <c r="SEG49" s="91"/>
      <c r="SEH49" s="91"/>
      <c r="SEI49" s="91"/>
      <c r="SEJ49" s="92"/>
      <c r="SEK49" s="92"/>
      <c r="SEL49" s="95"/>
      <c r="SEM49" s="91"/>
      <c r="SEN49" s="94"/>
      <c r="SEO49" s="94"/>
      <c r="SEP49" s="93"/>
      <c r="SEQ49" s="8"/>
      <c r="SER49" s="8"/>
      <c r="SES49" s="8"/>
      <c r="SET49" s="91"/>
      <c r="SEU49" s="91"/>
      <c r="SEV49" s="91"/>
      <c r="SEW49" s="92"/>
      <c r="SEX49" s="92"/>
      <c r="SEY49" s="95"/>
      <c r="SEZ49" s="91"/>
      <c r="SFA49" s="94"/>
      <c r="SFB49" s="94"/>
      <c r="SFC49" s="93"/>
      <c r="SFD49" s="8"/>
      <c r="SFE49" s="8"/>
      <c r="SFF49" s="8"/>
      <c r="SFG49" s="91"/>
      <c r="SFH49" s="91"/>
      <c r="SFI49" s="91"/>
      <c r="SFJ49" s="92"/>
      <c r="SFK49" s="92"/>
      <c r="SFL49" s="95"/>
      <c r="SFM49" s="91"/>
      <c r="SFN49" s="94"/>
      <c r="SFO49" s="94"/>
      <c r="SFP49" s="93"/>
      <c r="SFQ49" s="8"/>
      <c r="SFR49" s="8"/>
      <c r="SFS49" s="8"/>
      <c r="SFT49" s="91"/>
      <c r="SFU49" s="91"/>
      <c r="SFV49" s="91"/>
      <c r="SFW49" s="92"/>
      <c r="SFX49" s="92"/>
      <c r="SFY49" s="95"/>
      <c r="SFZ49" s="91"/>
      <c r="SGA49" s="94"/>
      <c r="SGB49" s="94"/>
      <c r="SGC49" s="93"/>
      <c r="SGD49" s="8"/>
      <c r="SGE49" s="8"/>
      <c r="SGF49" s="8"/>
      <c r="SGG49" s="91"/>
      <c r="SGH49" s="91"/>
      <c r="SGI49" s="91"/>
      <c r="SGJ49" s="92"/>
      <c r="SGK49" s="92"/>
      <c r="SGL49" s="95"/>
      <c r="SGM49" s="91"/>
      <c r="SGN49" s="94"/>
      <c r="SGO49" s="94"/>
      <c r="SGP49" s="93"/>
      <c r="SGQ49" s="8"/>
      <c r="SGR49" s="8"/>
      <c r="SGS49" s="8"/>
      <c r="SGT49" s="91"/>
      <c r="SGU49" s="91"/>
      <c r="SGV49" s="91"/>
      <c r="SGW49" s="92"/>
      <c r="SGX49" s="92"/>
      <c r="SGY49" s="95"/>
      <c r="SGZ49" s="91"/>
      <c r="SHA49" s="94"/>
      <c r="SHB49" s="94"/>
      <c r="SHC49" s="93"/>
      <c r="SHD49" s="8"/>
      <c r="SHE49" s="8"/>
      <c r="SHF49" s="8"/>
      <c r="SHG49" s="91"/>
      <c r="SHH49" s="91"/>
      <c r="SHI49" s="91"/>
      <c r="SHJ49" s="92"/>
      <c r="SHK49" s="92"/>
      <c r="SHL49" s="95"/>
      <c r="SHM49" s="91"/>
      <c r="SHN49" s="94"/>
      <c r="SHO49" s="94"/>
      <c r="SHP49" s="93"/>
      <c r="SHQ49" s="8"/>
      <c r="SHR49" s="8"/>
      <c r="SHS49" s="8"/>
      <c r="SHT49" s="91"/>
      <c r="SHU49" s="91"/>
      <c r="SHV49" s="91"/>
      <c r="SHW49" s="92"/>
      <c r="SHX49" s="92"/>
      <c r="SHY49" s="95"/>
      <c r="SHZ49" s="91"/>
      <c r="SIA49" s="94"/>
      <c r="SIB49" s="94"/>
      <c r="SIC49" s="93"/>
      <c r="SID49" s="8"/>
      <c r="SIE49" s="8"/>
      <c r="SIF49" s="8"/>
      <c r="SIG49" s="91"/>
      <c r="SIH49" s="91"/>
      <c r="SII49" s="91"/>
      <c r="SIJ49" s="92"/>
      <c r="SIK49" s="92"/>
      <c r="SIL49" s="95"/>
      <c r="SIM49" s="91"/>
      <c r="SIN49" s="94"/>
      <c r="SIO49" s="94"/>
      <c r="SIP49" s="93"/>
      <c r="SIQ49" s="8"/>
      <c r="SIR49" s="8"/>
      <c r="SIS49" s="8"/>
      <c r="SIT49" s="91"/>
      <c r="SIU49" s="91"/>
      <c r="SIV49" s="91"/>
      <c r="SIW49" s="92"/>
      <c r="SIX49" s="92"/>
      <c r="SIY49" s="95"/>
      <c r="SIZ49" s="91"/>
      <c r="SJA49" s="94"/>
      <c r="SJB49" s="94"/>
      <c r="SJC49" s="93"/>
      <c r="SJD49" s="8"/>
      <c r="SJE49" s="8"/>
      <c r="SJF49" s="8"/>
      <c r="SJG49" s="91"/>
      <c r="SJH49" s="91"/>
      <c r="SJI49" s="91"/>
      <c r="SJJ49" s="92"/>
      <c r="SJK49" s="92"/>
      <c r="SJL49" s="95"/>
      <c r="SJM49" s="91"/>
      <c r="SJN49" s="94"/>
      <c r="SJO49" s="94"/>
      <c r="SJP49" s="93"/>
      <c r="SJQ49" s="8"/>
      <c r="SJR49" s="8"/>
      <c r="SJS49" s="8"/>
      <c r="SJT49" s="91"/>
      <c r="SJU49" s="91"/>
      <c r="SJV49" s="91"/>
      <c r="SJW49" s="92"/>
      <c r="SJX49" s="92"/>
      <c r="SJY49" s="95"/>
      <c r="SJZ49" s="91"/>
      <c r="SKA49" s="94"/>
      <c r="SKB49" s="94"/>
      <c r="SKC49" s="93"/>
      <c r="SKD49" s="8"/>
      <c r="SKE49" s="8"/>
      <c r="SKF49" s="8"/>
      <c r="SKG49" s="91"/>
      <c r="SKH49" s="91"/>
      <c r="SKI49" s="91"/>
      <c r="SKJ49" s="92"/>
      <c r="SKK49" s="92"/>
      <c r="SKL49" s="95"/>
      <c r="SKM49" s="91"/>
      <c r="SKN49" s="94"/>
      <c r="SKO49" s="94"/>
      <c r="SKP49" s="93"/>
      <c r="SKQ49" s="8"/>
      <c r="SKR49" s="8"/>
      <c r="SKS49" s="8"/>
      <c r="SKT49" s="91"/>
      <c r="SKU49" s="91"/>
      <c r="SKV49" s="91"/>
      <c r="SKW49" s="92"/>
      <c r="SKX49" s="92"/>
      <c r="SKY49" s="95"/>
      <c r="SKZ49" s="91"/>
      <c r="SLA49" s="94"/>
      <c r="SLB49" s="94"/>
      <c r="SLC49" s="93"/>
      <c r="SLD49" s="8"/>
      <c r="SLE49" s="8"/>
      <c r="SLF49" s="8"/>
      <c r="SLG49" s="91"/>
      <c r="SLH49" s="91"/>
      <c r="SLI49" s="91"/>
      <c r="SLJ49" s="92"/>
      <c r="SLK49" s="92"/>
      <c r="SLL49" s="95"/>
      <c r="SLM49" s="91"/>
      <c r="SLN49" s="94"/>
      <c r="SLO49" s="94"/>
      <c r="SLP49" s="93"/>
      <c r="SLQ49" s="8"/>
      <c r="SLR49" s="8"/>
      <c r="SLS49" s="8"/>
      <c r="SLT49" s="91"/>
      <c r="SLU49" s="91"/>
      <c r="SLV49" s="91"/>
      <c r="SLW49" s="92"/>
      <c r="SLX49" s="92"/>
      <c r="SLY49" s="95"/>
      <c r="SLZ49" s="91"/>
      <c r="SMA49" s="94"/>
      <c r="SMB49" s="94"/>
      <c r="SMC49" s="93"/>
      <c r="SMD49" s="8"/>
      <c r="SME49" s="8"/>
      <c r="SMF49" s="8"/>
      <c r="SMG49" s="91"/>
      <c r="SMH49" s="91"/>
      <c r="SMI49" s="91"/>
      <c r="SMJ49" s="92"/>
      <c r="SMK49" s="92"/>
      <c r="SML49" s="95"/>
      <c r="SMM49" s="91"/>
      <c r="SMN49" s="94"/>
      <c r="SMO49" s="94"/>
      <c r="SMP49" s="93"/>
      <c r="SMQ49" s="8"/>
      <c r="SMR49" s="8"/>
      <c r="SMS49" s="8"/>
      <c r="SMT49" s="91"/>
      <c r="SMU49" s="91"/>
      <c r="SMV49" s="91"/>
      <c r="SMW49" s="92"/>
      <c r="SMX49" s="92"/>
      <c r="SMY49" s="95"/>
      <c r="SMZ49" s="91"/>
      <c r="SNA49" s="94"/>
      <c r="SNB49" s="94"/>
      <c r="SNC49" s="93"/>
      <c r="SND49" s="8"/>
      <c r="SNE49" s="8"/>
      <c r="SNF49" s="8"/>
      <c r="SNG49" s="91"/>
      <c r="SNH49" s="91"/>
      <c r="SNI49" s="91"/>
      <c r="SNJ49" s="92"/>
      <c r="SNK49" s="92"/>
      <c r="SNL49" s="95"/>
      <c r="SNM49" s="91"/>
      <c r="SNN49" s="94"/>
      <c r="SNO49" s="94"/>
      <c r="SNP49" s="93"/>
      <c r="SNQ49" s="8"/>
      <c r="SNR49" s="8"/>
      <c r="SNS49" s="8"/>
      <c r="SNT49" s="91"/>
      <c r="SNU49" s="91"/>
      <c r="SNV49" s="91"/>
      <c r="SNW49" s="92"/>
      <c r="SNX49" s="92"/>
      <c r="SNY49" s="95"/>
      <c r="SNZ49" s="91"/>
      <c r="SOA49" s="94"/>
      <c r="SOB49" s="94"/>
      <c r="SOC49" s="93"/>
      <c r="SOD49" s="8"/>
      <c r="SOE49" s="8"/>
      <c r="SOF49" s="8"/>
      <c r="SOG49" s="91"/>
      <c r="SOH49" s="91"/>
      <c r="SOI49" s="91"/>
      <c r="SOJ49" s="92"/>
      <c r="SOK49" s="92"/>
      <c r="SOL49" s="95"/>
      <c r="SOM49" s="91"/>
      <c r="SON49" s="94"/>
      <c r="SOO49" s="94"/>
      <c r="SOP49" s="93"/>
      <c r="SOQ49" s="8"/>
      <c r="SOR49" s="8"/>
      <c r="SOS49" s="8"/>
      <c r="SOT49" s="91"/>
      <c r="SOU49" s="91"/>
      <c r="SOV49" s="91"/>
      <c r="SOW49" s="92"/>
      <c r="SOX49" s="92"/>
      <c r="SOY49" s="95"/>
      <c r="SOZ49" s="91"/>
      <c r="SPA49" s="94"/>
      <c r="SPB49" s="94"/>
      <c r="SPC49" s="93"/>
      <c r="SPD49" s="8"/>
      <c r="SPE49" s="8"/>
      <c r="SPF49" s="8"/>
      <c r="SPG49" s="91"/>
      <c r="SPH49" s="91"/>
      <c r="SPI49" s="91"/>
      <c r="SPJ49" s="92"/>
      <c r="SPK49" s="92"/>
      <c r="SPL49" s="95"/>
      <c r="SPM49" s="91"/>
      <c r="SPN49" s="94"/>
      <c r="SPO49" s="94"/>
      <c r="SPP49" s="93"/>
      <c r="SPQ49" s="8"/>
      <c r="SPR49" s="8"/>
      <c r="SPS49" s="8"/>
      <c r="SPT49" s="91"/>
      <c r="SPU49" s="91"/>
      <c r="SPV49" s="91"/>
      <c r="SPW49" s="92"/>
      <c r="SPX49" s="92"/>
      <c r="SPY49" s="95"/>
      <c r="SPZ49" s="91"/>
      <c r="SQA49" s="94"/>
      <c r="SQB49" s="94"/>
      <c r="SQC49" s="93"/>
      <c r="SQD49" s="8"/>
      <c r="SQE49" s="8"/>
      <c r="SQF49" s="8"/>
      <c r="SQG49" s="91"/>
      <c r="SQH49" s="91"/>
      <c r="SQI49" s="91"/>
      <c r="SQJ49" s="92"/>
      <c r="SQK49" s="92"/>
      <c r="SQL49" s="95"/>
      <c r="SQM49" s="91"/>
      <c r="SQN49" s="94"/>
      <c r="SQO49" s="94"/>
      <c r="SQP49" s="93"/>
      <c r="SQQ49" s="8"/>
      <c r="SQR49" s="8"/>
      <c r="SQS49" s="8"/>
      <c r="SQT49" s="91"/>
      <c r="SQU49" s="91"/>
      <c r="SQV49" s="91"/>
      <c r="SQW49" s="92"/>
      <c r="SQX49" s="92"/>
      <c r="SQY49" s="95"/>
      <c r="SQZ49" s="91"/>
      <c r="SRA49" s="94"/>
      <c r="SRB49" s="94"/>
      <c r="SRC49" s="93"/>
      <c r="SRD49" s="8"/>
      <c r="SRE49" s="8"/>
      <c r="SRF49" s="8"/>
      <c r="SRG49" s="91"/>
      <c r="SRH49" s="91"/>
      <c r="SRI49" s="91"/>
      <c r="SRJ49" s="92"/>
      <c r="SRK49" s="92"/>
      <c r="SRL49" s="95"/>
      <c r="SRM49" s="91"/>
      <c r="SRN49" s="94"/>
      <c r="SRO49" s="94"/>
      <c r="SRP49" s="93"/>
      <c r="SRQ49" s="8"/>
      <c r="SRR49" s="8"/>
      <c r="SRS49" s="8"/>
      <c r="SRT49" s="91"/>
      <c r="SRU49" s="91"/>
      <c r="SRV49" s="91"/>
      <c r="SRW49" s="92"/>
      <c r="SRX49" s="92"/>
      <c r="SRY49" s="95"/>
      <c r="SRZ49" s="91"/>
      <c r="SSA49" s="94"/>
      <c r="SSB49" s="94"/>
      <c r="SSC49" s="93"/>
      <c r="SSD49" s="8"/>
      <c r="SSE49" s="8"/>
      <c r="SSF49" s="8"/>
      <c r="SSG49" s="91"/>
      <c r="SSH49" s="91"/>
      <c r="SSI49" s="91"/>
      <c r="SSJ49" s="92"/>
      <c r="SSK49" s="92"/>
      <c r="SSL49" s="95"/>
      <c r="SSM49" s="91"/>
      <c r="SSN49" s="94"/>
      <c r="SSO49" s="94"/>
      <c r="SSP49" s="93"/>
      <c r="SSQ49" s="8"/>
      <c r="SSR49" s="8"/>
      <c r="SSS49" s="8"/>
      <c r="SST49" s="91"/>
      <c r="SSU49" s="91"/>
      <c r="SSV49" s="91"/>
      <c r="SSW49" s="92"/>
      <c r="SSX49" s="92"/>
      <c r="SSY49" s="95"/>
      <c r="SSZ49" s="91"/>
      <c r="STA49" s="94"/>
      <c r="STB49" s="94"/>
      <c r="STC49" s="93"/>
      <c r="STD49" s="8"/>
      <c r="STE49" s="8"/>
      <c r="STF49" s="8"/>
      <c r="STG49" s="91"/>
      <c r="STH49" s="91"/>
      <c r="STI49" s="91"/>
      <c r="STJ49" s="92"/>
      <c r="STK49" s="92"/>
      <c r="STL49" s="95"/>
      <c r="STM49" s="91"/>
      <c r="STN49" s="94"/>
      <c r="STO49" s="94"/>
      <c r="STP49" s="93"/>
      <c r="STQ49" s="8"/>
      <c r="STR49" s="8"/>
      <c r="STS49" s="8"/>
      <c r="STT49" s="91"/>
      <c r="STU49" s="91"/>
      <c r="STV49" s="91"/>
      <c r="STW49" s="92"/>
      <c r="STX49" s="92"/>
      <c r="STY49" s="95"/>
      <c r="STZ49" s="91"/>
      <c r="SUA49" s="94"/>
      <c r="SUB49" s="94"/>
      <c r="SUC49" s="93"/>
      <c r="SUD49" s="8"/>
      <c r="SUE49" s="8"/>
      <c r="SUF49" s="8"/>
      <c r="SUG49" s="91"/>
      <c r="SUH49" s="91"/>
      <c r="SUI49" s="91"/>
      <c r="SUJ49" s="92"/>
      <c r="SUK49" s="92"/>
      <c r="SUL49" s="95"/>
      <c r="SUM49" s="91"/>
      <c r="SUN49" s="94"/>
      <c r="SUO49" s="94"/>
      <c r="SUP49" s="93"/>
      <c r="SUQ49" s="8"/>
      <c r="SUR49" s="8"/>
      <c r="SUS49" s="8"/>
      <c r="SUT49" s="91"/>
      <c r="SUU49" s="91"/>
      <c r="SUV49" s="91"/>
      <c r="SUW49" s="92"/>
      <c r="SUX49" s="92"/>
      <c r="SUY49" s="95"/>
      <c r="SUZ49" s="91"/>
      <c r="SVA49" s="94"/>
      <c r="SVB49" s="94"/>
      <c r="SVC49" s="93"/>
      <c r="SVD49" s="8"/>
      <c r="SVE49" s="8"/>
      <c r="SVF49" s="8"/>
      <c r="SVG49" s="91"/>
      <c r="SVH49" s="91"/>
      <c r="SVI49" s="91"/>
      <c r="SVJ49" s="92"/>
      <c r="SVK49" s="92"/>
      <c r="SVL49" s="95"/>
      <c r="SVM49" s="91"/>
      <c r="SVN49" s="94"/>
      <c r="SVO49" s="94"/>
      <c r="SVP49" s="93"/>
      <c r="SVQ49" s="8"/>
      <c r="SVR49" s="8"/>
      <c r="SVS49" s="8"/>
      <c r="SVT49" s="91"/>
      <c r="SVU49" s="91"/>
      <c r="SVV49" s="91"/>
      <c r="SVW49" s="92"/>
      <c r="SVX49" s="92"/>
      <c r="SVY49" s="95"/>
      <c r="SVZ49" s="91"/>
      <c r="SWA49" s="94"/>
      <c r="SWB49" s="94"/>
      <c r="SWC49" s="93"/>
      <c r="SWD49" s="8"/>
      <c r="SWE49" s="8"/>
      <c r="SWF49" s="8"/>
      <c r="SWG49" s="91"/>
      <c r="SWH49" s="91"/>
      <c r="SWI49" s="91"/>
      <c r="SWJ49" s="92"/>
      <c r="SWK49" s="92"/>
      <c r="SWL49" s="95"/>
      <c r="SWM49" s="91"/>
      <c r="SWN49" s="94"/>
      <c r="SWO49" s="94"/>
      <c r="SWP49" s="93"/>
      <c r="SWQ49" s="8"/>
      <c r="SWR49" s="8"/>
      <c r="SWS49" s="8"/>
      <c r="SWT49" s="91"/>
      <c r="SWU49" s="91"/>
      <c r="SWV49" s="91"/>
      <c r="SWW49" s="92"/>
      <c r="SWX49" s="92"/>
      <c r="SWY49" s="95"/>
      <c r="SWZ49" s="91"/>
      <c r="SXA49" s="94"/>
      <c r="SXB49" s="94"/>
      <c r="SXC49" s="93"/>
      <c r="SXD49" s="8"/>
      <c r="SXE49" s="8"/>
      <c r="SXF49" s="8"/>
      <c r="SXG49" s="91"/>
      <c r="SXH49" s="91"/>
      <c r="SXI49" s="91"/>
      <c r="SXJ49" s="92"/>
      <c r="SXK49" s="92"/>
      <c r="SXL49" s="95"/>
      <c r="SXM49" s="91"/>
      <c r="SXN49" s="94"/>
      <c r="SXO49" s="94"/>
      <c r="SXP49" s="93"/>
      <c r="SXQ49" s="8"/>
      <c r="SXR49" s="8"/>
      <c r="SXS49" s="8"/>
      <c r="SXT49" s="91"/>
      <c r="SXU49" s="91"/>
      <c r="SXV49" s="91"/>
      <c r="SXW49" s="92"/>
      <c r="SXX49" s="92"/>
      <c r="SXY49" s="95"/>
      <c r="SXZ49" s="91"/>
      <c r="SYA49" s="94"/>
      <c r="SYB49" s="94"/>
      <c r="SYC49" s="93"/>
      <c r="SYD49" s="8"/>
      <c r="SYE49" s="8"/>
      <c r="SYF49" s="8"/>
      <c r="SYG49" s="91"/>
      <c r="SYH49" s="91"/>
      <c r="SYI49" s="91"/>
      <c r="SYJ49" s="92"/>
      <c r="SYK49" s="92"/>
      <c r="SYL49" s="95"/>
      <c r="SYM49" s="91"/>
      <c r="SYN49" s="94"/>
      <c r="SYO49" s="94"/>
      <c r="SYP49" s="93"/>
      <c r="SYQ49" s="8"/>
      <c r="SYR49" s="8"/>
      <c r="SYS49" s="8"/>
      <c r="SYT49" s="91"/>
      <c r="SYU49" s="91"/>
      <c r="SYV49" s="91"/>
      <c r="SYW49" s="92"/>
      <c r="SYX49" s="92"/>
      <c r="SYY49" s="95"/>
      <c r="SYZ49" s="91"/>
      <c r="SZA49" s="94"/>
      <c r="SZB49" s="94"/>
      <c r="SZC49" s="93"/>
      <c r="SZD49" s="8"/>
      <c r="SZE49" s="8"/>
      <c r="SZF49" s="8"/>
      <c r="SZG49" s="91"/>
      <c r="SZH49" s="91"/>
      <c r="SZI49" s="91"/>
      <c r="SZJ49" s="92"/>
      <c r="SZK49" s="92"/>
      <c r="SZL49" s="95"/>
      <c r="SZM49" s="91"/>
      <c r="SZN49" s="94"/>
      <c r="SZO49" s="94"/>
      <c r="SZP49" s="93"/>
      <c r="SZQ49" s="8"/>
      <c r="SZR49" s="8"/>
      <c r="SZS49" s="8"/>
      <c r="SZT49" s="91"/>
      <c r="SZU49" s="91"/>
      <c r="SZV49" s="91"/>
      <c r="SZW49" s="92"/>
      <c r="SZX49" s="92"/>
      <c r="SZY49" s="95"/>
      <c r="SZZ49" s="91"/>
      <c r="TAA49" s="94"/>
      <c r="TAB49" s="94"/>
      <c r="TAC49" s="93"/>
      <c r="TAD49" s="8"/>
      <c r="TAE49" s="8"/>
      <c r="TAF49" s="8"/>
      <c r="TAG49" s="91"/>
      <c r="TAH49" s="91"/>
      <c r="TAI49" s="91"/>
      <c r="TAJ49" s="92"/>
      <c r="TAK49" s="92"/>
      <c r="TAL49" s="95"/>
      <c r="TAM49" s="91"/>
      <c r="TAN49" s="94"/>
      <c r="TAO49" s="94"/>
      <c r="TAP49" s="93"/>
      <c r="TAQ49" s="8"/>
      <c r="TAR49" s="8"/>
      <c r="TAS49" s="8"/>
      <c r="TAT49" s="91"/>
      <c r="TAU49" s="91"/>
      <c r="TAV49" s="91"/>
      <c r="TAW49" s="92"/>
      <c r="TAX49" s="92"/>
      <c r="TAY49" s="95"/>
      <c r="TAZ49" s="91"/>
      <c r="TBA49" s="94"/>
      <c r="TBB49" s="94"/>
      <c r="TBC49" s="93"/>
      <c r="TBD49" s="8"/>
      <c r="TBE49" s="8"/>
      <c r="TBF49" s="8"/>
      <c r="TBG49" s="91"/>
      <c r="TBH49" s="91"/>
      <c r="TBI49" s="91"/>
      <c r="TBJ49" s="92"/>
      <c r="TBK49" s="92"/>
      <c r="TBL49" s="95"/>
      <c r="TBM49" s="91"/>
      <c r="TBN49" s="94"/>
      <c r="TBO49" s="94"/>
      <c r="TBP49" s="93"/>
      <c r="TBQ49" s="8"/>
      <c r="TBR49" s="8"/>
      <c r="TBS49" s="8"/>
      <c r="TBT49" s="91"/>
      <c r="TBU49" s="91"/>
      <c r="TBV49" s="91"/>
      <c r="TBW49" s="92"/>
      <c r="TBX49" s="92"/>
      <c r="TBY49" s="95"/>
      <c r="TBZ49" s="91"/>
      <c r="TCA49" s="94"/>
      <c r="TCB49" s="94"/>
      <c r="TCC49" s="93"/>
      <c r="TCD49" s="8"/>
      <c r="TCE49" s="8"/>
      <c r="TCF49" s="8"/>
      <c r="TCG49" s="91"/>
      <c r="TCH49" s="91"/>
      <c r="TCI49" s="91"/>
      <c r="TCJ49" s="92"/>
      <c r="TCK49" s="92"/>
      <c r="TCL49" s="95"/>
      <c r="TCM49" s="91"/>
      <c r="TCN49" s="94"/>
      <c r="TCO49" s="94"/>
      <c r="TCP49" s="93"/>
      <c r="TCQ49" s="8"/>
      <c r="TCR49" s="8"/>
      <c r="TCS49" s="8"/>
      <c r="TCT49" s="91"/>
      <c r="TCU49" s="91"/>
      <c r="TCV49" s="91"/>
      <c r="TCW49" s="92"/>
      <c r="TCX49" s="92"/>
      <c r="TCY49" s="95"/>
      <c r="TCZ49" s="91"/>
      <c r="TDA49" s="94"/>
      <c r="TDB49" s="94"/>
      <c r="TDC49" s="93"/>
      <c r="TDD49" s="8"/>
      <c r="TDE49" s="8"/>
      <c r="TDF49" s="8"/>
      <c r="TDG49" s="91"/>
      <c r="TDH49" s="91"/>
      <c r="TDI49" s="91"/>
      <c r="TDJ49" s="92"/>
      <c r="TDK49" s="92"/>
      <c r="TDL49" s="95"/>
      <c r="TDM49" s="91"/>
      <c r="TDN49" s="94"/>
      <c r="TDO49" s="94"/>
      <c r="TDP49" s="93"/>
      <c r="TDQ49" s="8"/>
      <c r="TDR49" s="8"/>
      <c r="TDS49" s="8"/>
      <c r="TDT49" s="91"/>
      <c r="TDU49" s="91"/>
      <c r="TDV49" s="91"/>
      <c r="TDW49" s="92"/>
      <c r="TDX49" s="92"/>
      <c r="TDY49" s="95"/>
      <c r="TDZ49" s="91"/>
      <c r="TEA49" s="94"/>
      <c r="TEB49" s="94"/>
      <c r="TEC49" s="93"/>
      <c r="TED49" s="8"/>
      <c r="TEE49" s="8"/>
      <c r="TEF49" s="8"/>
      <c r="TEG49" s="91"/>
      <c r="TEH49" s="91"/>
      <c r="TEI49" s="91"/>
      <c r="TEJ49" s="92"/>
      <c r="TEK49" s="92"/>
      <c r="TEL49" s="95"/>
      <c r="TEM49" s="91"/>
      <c r="TEN49" s="94"/>
      <c r="TEO49" s="94"/>
      <c r="TEP49" s="93"/>
      <c r="TEQ49" s="8"/>
      <c r="TER49" s="8"/>
      <c r="TES49" s="8"/>
      <c r="TET49" s="91"/>
      <c r="TEU49" s="91"/>
      <c r="TEV49" s="91"/>
      <c r="TEW49" s="92"/>
      <c r="TEX49" s="92"/>
      <c r="TEY49" s="95"/>
      <c r="TEZ49" s="91"/>
      <c r="TFA49" s="94"/>
      <c r="TFB49" s="94"/>
      <c r="TFC49" s="93"/>
      <c r="TFD49" s="8"/>
      <c r="TFE49" s="8"/>
      <c r="TFF49" s="8"/>
      <c r="TFG49" s="91"/>
      <c r="TFH49" s="91"/>
      <c r="TFI49" s="91"/>
      <c r="TFJ49" s="92"/>
      <c r="TFK49" s="92"/>
      <c r="TFL49" s="95"/>
      <c r="TFM49" s="91"/>
      <c r="TFN49" s="94"/>
      <c r="TFO49" s="94"/>
      <c r="TFP49" s="93"/>
      <c r="TFQ49" s="8"/>
      <c r="TFR49" s="8"/>
      <c r="TFS49" s="8"/>
      <c r="TFT49" s="91"/>
      <c r="TFU49" s="91"/>
      <c r="TFV49" s="91"/>
      <c r="TFW49" s="92"/>
      <c r="TFX49" s="92"/>
      <c r="TFY49" s="95"/>
      <c r="TFZ49" s="91"/>
      <c r="TGA49" s="94"/>
      <c r="TGB49" s="94"/>
      <c r="TGC49" s="93"/>
      <c r="TGD49" s="8"/>
      <c r="TGE49" s="8"/>
      <c r="TGF49" s="8"/>
      <c r="TGG49" s="91"/>
      <c r="TGH49" s="91"/>
      <c r="TGI49" s="91"/>
      <c r="TGJ49" s="92"/>
      <c r="TGK49" s="92"/>
      <c r="TGL49" s="95"/>
      <c r="TGM49" s="91"/>
      <c r="TGN49" s="94"/>
      <c r="TGO49" s="94"/>
      <c r="TGP49" s="93"/>
      <c r="TGQ49" s="8"/>
      <c r="TGR49" s="8"/>
      <c r="TGS49" s="8"/>
      <c r="TGT49" s="91"/>
      <c r="TGU49" s="91"/>
      <c r="TGV49" s="91"/>
      <c r="TGW49" s="92"/>
      <c r="TGX49" s="92"/>
      <c r="TGY49" s="95"/>
      <c r="TGZ49" s="91"/>
      <c r="THA49" s="94"/>
      <c r="THB49" s="94"/>
      <c r="THC49" s="93"/>
      <c r="THD49" s="8"/>
      <c r="THE49" s="8"/>
      <c r="THF49" s="8"/>
      <c r="THG49" s="91"/>
      <c r="THH49" s="91"/>
      <c r="THI49" s="91"/>
      <c r="THJ49" s="92"/>
      <c r="THK49" s="92"/>
      <c r="THL49" s="95"/>
      <c r="THM49" s="91"/>
      <c r="THN49" s="94"/>
      <c r="THO49" s="94"/>
      <c r="THP49" s="93"/>
      <c r="THQ49" s="8"/>
      <c r="THR49" s="8"/>
      <c r="THS49" s="8"/>
      <c r="THT49" s="91"/>
      <c r="THU49" s="91"/>
      <c r="THV49" s="91"/>
      <c r="THW49" s="92"/>
      <c r="THX49" s="92"/>
      <c r="THY49" s="95"/>
      <c r="THZ49" s="91"/>
      <c r="TIA49" s="94"/>
      <c r="TIB49" s="94"/>
      <c r="TIC49" s="93"/>
      <c r="TID49" s="8"/>
      <c r="TIE49" s="8"/>
      <c r="TIF49" s="8"/>
      <c r="TIG49" s="91"/>
      <c r="TIH49" s="91"/>
      <c r="TII49" s="91"/>
      <c r="TIJ49" s="92"/>
      <c r="TIK49" s="92"/>
      <c r="TIL49" s="95"/>
      <c r="TIM49" s="91"/>
      <c r="TIN49" s="94"/>
      <c r="TIO49" s="94"/>
      <c r="TIP49" s="93"/>
      <c r="TIQ49" s="8"/>
      <c r="TIR49" s="8"/>
      <c r="TIS49" s="8"/>
      <c r="TIT49" s="91"/>
      <c r="TIU49" s="91"/>
      <c r="TIV49" s="91"/>
      <c r="TIW49" s="92"/>
      <c r="TIX49" s="92"/>
      <c r="TIY49" s="95"/>
      <c r="TIZ49" s="91"/>
      <c r="TJA49" s="94"/>
      <c r="TJB49" s="94"/>
      <c r="TJC49" s="93"/>
      <c r="TJD49" s="8"/>
      <c r="TJE49" s="8"/>
      <c r="TJF49" s="8"/>
      <c r="TJG49" s="91"/>
      <c r="TJH49" s="91"/>
      <c r="TJI49" s="91"/>
      <c r="TJJ49" s="92"/>
      <c r="TJK49" s="92"/>
      <c r="TJL49" s="95"/>
      <c r="TJM49" s="91"/>
      <c r="TJN49" s="94"/>
      <c r="TJO49" s="94"/>
      <c r="TJP49" s="93"/>
      <c r="TJQ49" s="8"/>
      <c r="TJR49" s="8"/>
      <c r="TJS49" s="8"/>
      <c r="TJT49" s="91"/>
      <c r="TJU49" s="91"/>
      <c r="TJV49" s="91"/>
      <c r="TJW49" s="92"/>
      <c r="TJX49" s="92"/>
      <c r="TJY49" s="95"/>
      <c r="TJZ49" s="91"/>
      <c r="TKA49" s="94"/>
      <c r="TKB49" s="94"/>
      <c r="TKC49" s="93"/>
      <c r="TKD49" s="8"/>
      <c r="TKE49" s="8"/>
      <c r="TKF49" s="8"/>
      <c r="TKG49" s="91"/>
      <c r="TKH49" s="91"/>
      <c r="TKI49" s="91"/>
      <c r="TKJ49" s="92"/>
      <c r="TKK49" s="92"/>
      <c r="TKL49" s="95"/>
      <c r="TKM49" s="91"/>
      <c r="TKN49" s="94"/>
      <c r="TKO49" s="94"/>
      <c r="TKP49" s="93"/>
      <c r="TKQ49" s="8"/>
      <c r="TKR49" s="8"/>
      <c r="TKS49" s="8"/>
      <c r="TKT49" s="91"/>
      <c r="TKU49" s="91"/>
      <c r="TKV49" s="91"/>
      <c r="TKW49" s="92"/>
      <c r="TKX49" s="92"/>
      <c r="TKY49" s="95"/>
      <c r="TKZ49" s="91"/>
      <c r="TLA49" s="94"/>
      <c r="TLB49" s="94"/>
      <c r="TLC49" s="93"/>
      <c r="TLD49" s="8"/>
      <c r="TLE49" s="8"/>
      <c r="TLF49" s="8"/>
      <c r="TLG49" s="91"/>
      <c r="TLH49" s="91"/>
      <c r="TLI49" s="91"/>
      <c r="TLJ49" s="92"/>
      <c r="TLK49" s="92"/>
      <c r="TLL49" s="95"/>
      <c r="TLM49" s="91"/>
      <c r="TLN49" s="94"/>
      <c r="TLO49" s="94"/>
      <c r="TLP49" s="93"/>
      <c r="TLQ49" s="8"/>
      <c r="TLR49" s="8"/>
      <c r="TLS49" s="8"/>
      <c r="TLT49" s="91"/>
      <c r="TLU49" s="91"/>
      <c r="TLV49" s="91"/>
      <c r="TLW49" s="92"/>
      <c r="TLX49" s="92"/>
      <c r="TLY49" s="95"/>
      <c r="TLZ49" s="91"/>
      <c r="TMA49" s="94"/>
      <c r="TMB49" s="94"/>
      <c r="TMC49" s="93"/>
      <c r="TMD49" s="8"/>
      <c r="TME49" s="8"/>
      <c r="TMF49" s="8"/>
      <c r="TMG49" s="91"/>
      <c r="TMH49" s="91"/>
      <c r="TMI49" s="91"/>
      <c r="TMJ49" s="92"/>
      <c r="TMK49" s="92"/>
      <c r="TML49" s="95"/>
      <c r="TMM49" s="91"/>
      <c r="TMN49" s="94"/>
      <c r="TMO49" s="94"/>
      <c r="TMP49" s="93"/>
      <c r="TMQ49" s="8"/>
      <c r="TMR49" s="8"/>
      <c r="TMS49" s="8"/>
      <c r="TMT49" s="91"/>
      <c r="TMU49" s="91"/>
      <c r="TMV49" s="91"/>
      <c r="TMW49" s="92"/>
      <c r="TMX49" s="92"/>
      <c r="TMY49" s="95"/>
      <c r="TMZ49" s="91"/>
      <c r="TNA49" s="94"/>
      <c r="TNB49" s="94"/>
      <c r="TNC49" s="93"/>
      <c r="TND49" s="8"/>
      <c r="TNE49" s="8"/>
      <c r="TNF49" s="8"/>
      <c r="TNG49" s="91"/>
      <c r="TNH49" s="91"/>
      <c r="TNI49" s="91"/>
      <c r="TNJ49" s="92"/>
      <c r="TNK49" s="92"/>
      <c r="TNL49" s="95"/>
      <c r="TNM49" s="91"/>
      <c r="TNN49" s="94"/>
      <c r="TNO49" s="94"/>
      <c r="TNP49" s="93"/>
      <c r="TNQ49" s="8"/>
      <c r="TNR49" s="8"/>
      <c r="TNS49" s="8"/>
      <c r="TNT49" s="91"/>
      <c r="TNU49" s="91"/>
      <c r="TNV49" s="91"/>
      <c r="TNW49" s="92"/>
      <c r="TNX49" s="92"/>
      <c r="TNY49" s="95"/>
      <c r="TNZ49" s="91"/>
      <c r="TOA49" s="94"/>
      <c r="TOB49" s="94"/>
      <c r="TOC49" s="93"/>
      <c r="TOD49" s="8"/>
      <c r="TOE49" s="8"/>
      <c r="TOF49" s="8"/>
      <c r="TOG49" s="91"/>
      <c r="TOH49" s="91"/>
      <c r="TOI49" s="91"/>
      <c r="TOJ49" s="92"/>
      <c r="TOK49" s="92"/>
      <c r="TOL49" s="95"/>
      <c r="TOM49" s="91"/>
      <c r="TON49" s="94"/>
      <c r="TOO49" s="94"/>
      <c r="TOP49" s="93"/>
      <c r="TOQ49" s="8"/>
      <c r="TOR49" s="8"/>
      <c r="TOS49" s="8"/>
      <c r="TOT49" s="91"/>
      <c r="TOU49" s="91"/>
      <c r="TOV49" s="91"/>
      <c r="TOW49" s="92"/>
      <c r="TOX49" s="92"/>
      <c r="TOY49" s="95"/>
      <c r="TOZ49" s="91"/>
      <c r="TPA49" s="94"/>
      <c r="TPB49" s="94"/>
      <c r="TPC49" s="93"/>
      <c r="TPD49" s="8"/>
      <c r="TPE49" s="8"/>
      <c r="TPF49" s="8"/>
      <c r="TPG49" s="91"/>
      <c r="TPH49" s="91"/>
      <c r="TPI49" s="91"/>
      <c r="TPJ49" s="92"/>
      <c r="TPK49" s="92"/>
      <c r="TPL49" s="95"/>
      <c r="TPM49" s="91"/>
      <c r="TPN49" s="94"/>
      <c r="TPO49" s="94"/>
      <c r="TPP49" s="93"/>
      <c r="TPQ49" s="8"/>
      <c r="TPR49" s="8"/>
      <c r="TPS49" s="8"/>
      <c r="TPT49" s="91"/>
      <c r="TPU49" s="91"/>
      <c r="TPV49" s="91"/>
      <c r="TPW49" s="92"/>
      <c r="TPX49" s="92"/>
      <c r="TPY49" s="95"/>
      <c r="TPZ49" s="91"/>
      <c r="TQA49" s="94"/>
      <c r="TQB49" s="94"/>
      <c r="TQC49" s="93"/>
      <c r="TQD49" s="8"/>
      <c r="TQE49" s="8"/>
      <c r="TQF49" s="8"/>
      <c r="TQG49" s="91"/>
      <c r="TQH49" s="91"/>
      <c r="TQI49" s="91"/>
      <c r="TQJ49" s="92"/>
      <c r="TQK49" s="92"/>
      <c r="TQL49" s="95"/>
      <c r="TQM49" s="91"/>
      <c r="TQN49" s="94"/>
      <c r="TQO49" s="94"/>
      <c r="TQP49" s="93"/>
      <c r="TQQ49" s="8"/>
      <c r="TQR49" s="8"/>
      <c r="TQS49" s="8"/>
      <c r="TQT49" s="91"/>
      <c r="TQU49" s="91"/>
      <c r="TQV49" s="91"/>
      <c r="TQW49" s="92"/>
      <c r="TQX49" s="92"/>
      <c r="TQY49" s="95"/>
      <c r="TQZ49" s="91"/>
      <c r="TRA49" s="94"/>
      <c r="TRB49" s="94"/>
      <c r="TRC49" s="93"/>
      <c r="TRD49" s="8"/>
      <c r="TRE49" s="8"/>
      <c r="TRF49" s="8"/>
      <c r="TRG49" s="91"/>
      <c r="TRH49" s="91"/>
      <c r="TRI49" s="91"/>
      <c r="TRJ49" s="92"/>
      <c r="TRK49" s="92"/>
      <c r="TRL49" s="95"/>
      <c r="TRM49" s="91"/>
      <c r="TRN49" s="94"/>
      <c r="TRO49" s="94"/>
      <c r="TRP49" s="93"/>
      <c r="TRQ49" s="8"/>
      <c r="TRR49" s="8"/>
      <c r="TRS49" s="8"/>
      <c r="TRT49" s="91"/>
      <c r="TRU49" s="91"/>
      <c r="TRV49" s="91"/>
      <c r="TRW49" s="92"/>
      <c r="TRX49" s="92"/>
      <c r="TRY49" s="95"/>
      <c r="TRZ49" s="91"/>
      <c r="TSA49" s="94"/>
      <c r="TSB49" s="94"/>
      <c r="TSC49" s="93"/>
      <c r="TSD49" s="8"/>
      <c r="TSE49" s="8"/>
      <c r="TSF49" s="8"/>
      <c r="TSG49" s="91"/>
      <c r="TSH49" s="91"/>
      <c r="TSI49" s="91"/>
      <c r="TSJ49" s="92"/>
      <c r="TSK49" s="92"/>
      <c r="TSL49" s="95"/>
      <c r="TSM49" s="91"/>
      <c r="TSN49" s="94"/>
      <c r="TSO49" s="94"/>
      <c r="TSP49" s="93"/>
      <c r="TSQ49" s="8"/>
      <c r="TSR49" s="8"/>
      <c r="TSS49" s="8"/>
      <c r="TST49" s="91"/>
      <c r="TSU49" s="91"/>
      <c r="TSV49" s="91"/>
      <c r="TSW49" s="92"/>
      <c r="TSX49" s="92"/>
      <c r="TSY49" s="95"/>
      <c r="TSZ49" s="91"/>
      <c r="TTA49" s="94"/>
      <c r="TTB49" s="94"/>
      <c r="TTC49" s="93"/>
      <c r="TTD49" s="8"/>
      <c r="TTE49" s="8"/>
      <c r="TTF49" s="8"/>
      <c r="TTG49" s="91"/>
      <c r="TTH49" s="91"/>
      <c r="TTI49" s="91"/>
      <c r="TTJ49" s="92"/>
      <c r="TTK49" s="92"/>
      <c r="TTL49" s="95"/>
      <c r="TTM49" s="91"/>
      <c r="TTN49" s="94"/>
      <c r="TTO49" s="94"/>
      <c r="TTP49" s="93"/>
      <c r="TTQ49" s="8"/>
      <c r="TTR49" s="8"/>
      <c r="TTS49" s="8"/>
      <c r="TTT49" s="91"/>
      <c r="TTU49" s="91"/>
      <c r="TTV49" s="91"/>
      <c r="TTW49" s="92"/>
      <c r="TTX49" s="92"/>
      <c r="TTY49" s="95"/>
      <c r="TTZ49" s="91"/>
      <c r="TUA49" s="94"/>
      <c r="TUB49" s="94"/>
      <c r="TUC49" s="93"/>
      <c r="TUD49" s="8"/>
      <c r="TUE49" s="8"/>
      <c r="TUF49" s="8"/>
      <c r="TUG49" s="91"/>
      <c r="TUH49" s="91"/>
      <c r="TUI49" s="91"/>
      <c r="TUJ49" s="92"/>
      <c r="TUK49" s="92"/>
      <c r="TUL49" s="95"/>
      <c r="TUM49" s="91"/>
      <c r="TUN49" s="94"/>
      <c r="TUO49" s="94"/>
      <c r="TUP49" s="93"/>
      <c r="TUQ49" s="8"/>
      <c r="TUR49" s="8"/>
      <c r="TUS49" s="8"/>
      <c r="TUT49" s="91"/>
      <c r="TUU49" s="91"/>
      <c r="TUV49" s="91"/>
      <c r="TUW49" s="92"/>
      <c r="TUX49" s="92"/>
      <c r="TUY49" s="95"/>
      <c r="TUZ49" s="91"/>
      <c r="TVA49" s="94"/>
      <c r="TVB49" s="94"/>
      <c r="TVC49" s="93"/>
      <c r="TVD49" s="8"/>
      <c r="TVE49" s="8"/>
      <c r="TVF49" s="8"/>
      <c r="TVG49" s="91"/>
      <c r="TVH49" s="91"/>
      <c r="TVI49" s="91"/>
      <c r="TVJ49" s="92"/>
      <c r="TVK49" s="92"/>
      <c r="TVL49" s="95"/>
      <c r="TVM49" s="91"/>
      <c r="TVN49" s="94"/>
      <c r="TVO49" s="94"/>
      <c r="TVP49" s="93"/>
      <c r="TVQ49" s="8"/>
      <c r="TVR49" s="8"/>
      <c r="TVS49" s="8"/>
      <c r="TVT49" s="91"/>
      <c r="TVU49" s="91"/>
      <c r="TVV49" s="91"/>
      <c r="TVW49" s="92"/>
      <c r="TVX49" s="92"/>
      <c r="TVY49" s="95"/>
      <c r="TVZ49" s="91"/>
      <c r="TWA49" s="94"/>
      <c r="TWB49" s="94"/>
      <c r="TWC49" s="93"/>
      <c r="TWD49" s="8"/>
      <c r="TWE49" s="8"/>
      <c r="TWF49" s="8"/>
      <c r="TWG49" s="91"/>
      <c r="TWH49" s="91"/>
      <c r="TWI49" s="91"/>
      <c r="TWJ49" s="92"/>
      <c r="TWK49" s="92"/>
      <c r="TWL49" s="95"/>
      <c r="TWM49" s="91"/>
      <c r="TWN49" s="94"/>
      <c r="TWO49" s="94"/>
      <c r="TWP49" s="93"/>
      <c r="TWQ49" s="8"/>
      <c r="TWR49" s="8"/>
      <c r="TWS49" s="8"/>
      <c r="TWT49" s="91"/>
      <c r="TWU49" s="91"/>
      <c r="TWV49" s="91"/>
      <c r="TWW49" s="92"/>
      <c r="TWX49" s="92"/>
      <c r="TWY49" s="95"/>
      <c r="TWZ49" s="91"/>
      <c r="TXA49" s="94"/>
      <c r="TXB49" s="94"/>
      <c r="TXC49" s="93"/>
      <c r="TXD49" s="8"/>
      <c r="TXE49" s="8"/>
      <c r="TXF49" s="8"/>
      <c r="TXG49" s="91"/>
      <c r="TXH49" s="91"/>
      <c r="TXI49" s="91"/>
      <c r="TXJ49" s="92"/>
      <c r="TXK49" s="92"/>
      <c r="TXL49" s="95"/>
      <c r="TXM49" s="91"/>
      <c r="TXN49" s="94"/>
      <c r="TXO49" s="94"/>
      <c r="TXP49" s="93"/>
      <c r="TXQ49" s="8"/>
      <c r="TXR49" s="8"/>
      <c r="TXS49" s="8"/>
      <c r="TXT49" s="91"/>
      <c r="TXU49" s="91"/>
      <c r="TXV49" s="91"/>
      <c r="TXW49" s="92"/>
      <c r="TXX49" s="92"/>
      <c r="TXY49" s="95"/>
      <c r="TXZ49" s="91"/>
      <c r="TYA49" s="94"/>
      <c r="TYB49" s="94"/>
      <c r="TYC49" s="93"/>
      <c r="TYD49" s="8"/>
      <c r="TYE49" s="8"/>
      <c r="TYF49" s="8"/>
      <c r="TYG49" s="91"/>
      <c r="TYH49" s="91"/>
      <c r="TYI49" s="91"/>
      <c r="TYJ49" s="92"/>
      <c r="TYK49" s="92"/>
      <c r="TYL49" s="95"/>
      <c r="TYM49" s="91"/>
      <c r="TYN49" s="94"/>
      <c r="TYO49" s="94"/>
      <c r="TYP49" s="93"/>
      <c r="TYQ49" s="8"/>
      <c r="TYR49" s="8"/>
      <c r="TYS49" s="8"/>
      <c r="TYT49" s="91"/>
      <c r="TYU49" s="91"/>
      <c r="TYV49" s="91"/>
      <c r="TYW49" s="92"/>
      <c r="TYX49" s="92"/>
      <c r="TYY49" s="95"/>
      <c r="TYZ49" s="91"/>
      <c r="TZA49" s="94"/>
      <c r="TZB49" s="94"/>
      <c r="TZC49" s="93"/>
      <c r="TZD49" s="8"/>
      <c r="TZE49" s="8"/>
      <c r="TZF49" s="8"/>
      <c r="TZG49" s="91"/>
      <c r="TZH49" s="91"/>
      <c r="TZI49" s="91"/>
      <c r="TZJ49" s="92"/>
      <c r="TZK49" s="92"/>
      <c r="TZL49" s="95"/>
      <c r="TZM49" s="91"/>
      <c r="TZN49" s="94"/>
      <c r="TZO49" s="94"/>
      <c r="TZP49" s="93"/>
      <c r="TZQ49" s="8"/>
      <c r="TZR49" s="8"/>
      <c r="TZS49" s="8"/>
      <c r="TZT49" s="91"/>
      <c r="TZU49" s="91"/>
      <c r="TZV49" s="91"/>
      <c r="TZW49" s="92"/>
      <c r="TZX49" s="92"/>
      <c r="TZY49" s="95"/>
      <c r="TZZ49" s="91"/>
      <c r="UAA49" s="94"/>
      <c r="UAB49" s="94"/>
      <c r="UAC49" s="93"/>
      <c r="UAD49" s="8"/>
      <c r="UAE49" s="8"/>
      <c r="UAF49" s="8"/>
      <c r="UAG49" s="91"/>
      <c r="UAH49" s="91"/>
      <c r="UAI49" s="91"/>
      <c r="UAJ49" s="92"/>
      <c r="UAK49" s="92"/>
      <c r="UAL49" s="95"/>
      <c r="UAM49" s="91"/>
      <c r="UAN49" s="94"/>
      <c r="UAO49" s="94"/>
      <c r="UAP49" s="93"/>
      <c r="UAQ49" s="8"/>
      <c r="UAR49" s="8"/>
      <c r="UAS49" s="8"/>
      <c r="UAT49" s="91"/>
      <c r="UAU49" s="91"/>
      <c r="UAV49" s="91"/>
      <c r="UAW49" s="92"/>
      <c r="UAX49" s="92"/>
      <c r="UAY49" s="95"/>
      <c r="UAZ49" s="91"/>
      <c r="UBA49" s="94"/>
      <c r="UBB49" s="94"/>
      <c r="UBC49" s="93"/>
      <c r="UBD49" s="8"/>
      <c r="UBE49" s="8"/>
      <c r="UBF49" s="8"/>
      <c r="UBG49" s="91"/>
      <c r="UBH49" s="91"/>
      <c r="UBI49" s="91"/>
      <c r="UBJ49" s="92"/>
      <c r="UBK49" s="92"/>
      <c r="UBL49" s="95"/>
      <c r="UBM49" s="91"/>
      <c r="UBN49" s="94"/>
      <c r="UBO49" s="94"/>
      <c r="UBP49" s="93"/>
      <c r="UBQ49" s="8"/>
      <c r="UBR49" s="8"/>
      <c r="UBS49" s="8"/>
      <c r="UBT49" s="91"/>
      <c r="UBU49" s="91"/>
      <c r="UBV49" s="91"/>
      <c r="UBW49" s="92"/>
      <c r="UBX49" s="92"/>
      <c r="UBY49" s="95"/>
      <c r="UBZ49" s="91"/>
      <c r="UCA49" s="94"/>
      <c r="UCB49" s="94"/>
      <c r="UCC49" s="93"/>
      <c r="UCD49" s="8"/>
      <c r="UCE49" s="8"/>
      <c r="UCF49" s="8"/>
      <c r="UCG49" s="91"/>
      <c r="UCH49" s="91"/>
      <c r="UCI49" s="91"/>
      <c r="UCJ49" s="92"/>
      <c r="UCK49" s="92"/>
      <c r="UCL49" s="95"/>
      <c r="UCM49" s="91"/>
      <c r="UCN49" s="94"/>
      <c r="UCO49" s="94"/>
      <c r="UCP49" s="93"/>
      <c r="UCQ49" s="8"/>
      <c r="UCR49" s="8"/>
      <c r="UCS49" s="8"/>
      <c r="UCT49" s="91"/>
      <c r="UCU49" s="91"/>
      <c r="UCV49" s="91"/>
      <c r="UCW49" s="92"/>
      <c r="UCX49" s="92"/>
      <c r="UCY49" s="95"/>
      <c r="UCZ49" s="91"/>
      <c r="UDA49" s="94"/>
      <c r="UDB49" s="94"/>
      <c r="UDC49" s="93"/>
      <c r="UDD49" s="8"/>
      <c r="UDE49" s="8"/>
      <c r="UDF49" s="8"/>
      <c r="UDG49" s="91"/>
      <c r="UDH49" s="91"/>
      <c r="UDI49" s="91"/>
      <c r="UDJ49" s="92"/>
      <c r="UDK49" s="92"/>
      <c r="UDL49" s="95"/>
      <c r="UDM49" s="91"/>
      <c r="UDN49" s="94"/>
      <c r="UDO49" s="94"/>
      <c r="UDP49" s="93"/>
      <c r="UDQ49" s="8"/>
      <c r="UDR49" s="8"/>
      <c r="UDS49" s="8"/>
      <c r="UDT49" s="91"/>
      <c r="UDU49" s="91"/>
      <c r="UDV49" s="91"/>
      <c r="UDW49" s="92"/>
      <c r="UDX49" s="92"/>
      <c r="UDY49" s="95"/>
      <c r="UDZ49" s="91"/>
      <c r="UEA49" s="94"/>
      <c r="UEB49" s="94"/>
      <c r="UEC49" s="93"/>
      <c r="UED49" s="8"/>
      <c r="UEE49" s="8"/>
      <c r="UEF49" s="8"/>
      <c r="UEG49" s="91"/>
      <c r="UEH49" s="91"/>
      <c r="UEI49" s="91"/>
      <c r="UEJ49" s="92"/>
      <c r="UEK49" s="92"/>
      <c r="UEL49" s="95"/>
      <c r="UEM49" s="91"/>
      <c r="UEN49" s="94"/>
      <c r="UEO49" s="94"/>
      <c r="UEP49" s="93"/>
      <c r="UEQ49" s="8"/>
      <c r="UER49" s="8"/>
      <c r="UES49" s="8"/>
      <c r="UET49" s="91"/>
      <c r="UEU49" s="91"/>
      <c r="UEV49" s="91"/>
      <c r="UEW49" s="92"/>
      <c r="UEX49" s="92"/>
      <c r="UEY49" s="95"/>
      <c r="UEZ49" s="91"/>
      <c r="UFA49" s="94"/>
      <c r="UFB49" s="94"/>
      <c r="UFC49" s="93"/>
      <c r="UFD49" s="8"/>
      <c r="UFE49" s="8"/>
      <c r="UFF49" s="8"/>
      <c r="UFG49" s="91"/>
      <c r="UFH49" s="91"/>
      <c r="UFI49" s="91"/>
      <c r="UFJ49" s="92"/>
      <c r="UFK49" s="92"/>
      <c r="UFL49" s="95"/>
      <c r="UFM49" s="91"/>
      <c r="UFN49" s="94"/>
      <c r="UFO49" s="94"/>
      <c r="UFP49" s="93"/>
      <c r="UFQ49" s="8"/>
      <c r="UFR49" s="8"/>
      <c r="UFS49" s="8"/>
      <c r="UFT49" s="91"/>
      <c r="UFU49" s="91"/>
      <c r="UFV49" s="91"/>
      <c r="UFW49" s="92"/>
      <c r="UFX49" s="92"/>
      <c r="UFY49" s="95"/>
      <c r="UFZ49" s="91"/>
      <c r="UGA49" s="94"/>
      <c r="UGB49" s="94"/>
      <c r="UGC49" s="93"/>
      <c r="UGD49" s="8"/>
      <c r="UGE49" s="8"/>
      <c r="UGF49" s="8"/>
      <c r="UGG49" s="91"/>
      <c r="UGH49" s="91"/>
      <c r="UGI49" s="91"/>
      <c r="UGJ49" s="92"/>
      <c r="UGK49" s="92"/>
      <c r="UGL49" s="95"/>
      <c r="UGM49" s="91"/>
      <c r="UGN49" s="94"/>
      <c r="UGO49" s="94"/>
      <c r="UGP49" s="93"/>
      <c r="UGQ49" s="8"/>
      <c r="UGR49" s="8"/>
      <c r="UGS49" s="8"/>
      <c r="UGT49" s="91"/>
      <c r="UGU49" s="91"/>
      <c r="UGV49" s="91"/>
      <c r="UGW49" s="92"/>
      <c r="UGX49" s="92"/>
      <c r="UGY49" s="95"/>
      <c r="UGZ49" s="91"/>
      <c r="UHA49" s="94"/>
      <c r="UHB49" s="94"/>
      <c r="UHC49" s="93"/>
      <c r="UHD49" s="8"/>
      <c r="UHE49" s="8"/>
      <c r="UHF49" s="8"/>
      <c r="UHG49" s="91"/>
      <c r="UHH49" s="91"/>
      <c r="UHI49" s="91"/>
      <c r="UHJ49" s="92"/>
      <c r="UHK49" s="92"/>
      <c r="UHL49" s="95"/>
      <c r="UHM49" s="91"/>
      <c r="UHN49" s="94"/>
      <c r="UHO49" s="94"/>
      <c r="UHP49" s="93"/>
      <c r="UHQ49" s="8"/>
      <c r="UHR49" s="8"/>
      <c r="UHS49" s="8"/>
      <c r="UHT49" s="91"/>
      <c r="UHU49" s="91"/>
      <c r="UHV49" s="91"/>
      <c r="UHW49" s="92"/>
      <c r="UHX49" s="92"/>
      <c r="UHY49" s="95"/>
      <c r="UHZ49" s="91"/>
      <c r="UIA49" s="94"/>
      <c r="UIB49" s="94"/>
      <c r="UIC49" s="93"/>
      <c r="UID49" s="8"/>
      <c r="UIE49" s="8"/>
      <c r="UIF49" s="8"/>
      <c r="UIG49" s="91"/>
      <c r="UIH49" s="91"/>
      <c r="UII49" s="91"/>
      <c r="UIJ49" s="92"/>
      <c r="UIK49" s="92"/>
      <c r="UIL49" s="95"/>
      <c r="UIM49" s="91"/>
      <c r="UIN49" s="94"/>
      <c r="UIO49" s="94"/>
      <c r="UIP49" s="93"/>
      <c r="UIQ49" s="8"/>
      <c r="UIR49" s="8"/>
      <c r="UIS49" s="8"/>
      <c r="UIT49" s="91"/>
      <c r="UIU49" s="91"/>
      <c r="UIV49" s="91"/>
      <c r="UIW49" s="92"/>
      <c r="UIX49" s="92"/>
      <c r="UIY49" s="95"/>
      <c r="UIZ49" s="91"/>
      <c r="UJA49" s="94"/>
      <c r="UJB49" s="94"/>
      <c r="UJC49" s="93"/>
      <c r="UJD49" s="8"/>
      <c r="UJE49" s="8"/>
      <c r="UJF49" s="8"/>
      <c r="UJG49" s="91"/>
      <c r="UJH49" s="91"/>
      <c r="UJI49" s="91"/>
      <c r="UJJ49" s="92"/>
      <c r="UJK49" s="92"/>
      <c r="UJL49" s="95"/>
      <c r="UJM49" s="91"/>
      <c r="UJN49" s="94"/>
      <c r="UJO49" s="94"/>
      <c r="UJP49" s="93"/>
      <c r="UJQ49" s="8"/>
      <c r="UJR49" s="8"/>
      <c r="UJS49" s="8"/>
      <c r="UJT49" s="91"/>
      <c r="UJU49" s="91"/>
      <c r="UJV49" s="91"/>
      <c r="UJW49" s="92"/>
      <c r="UJX49" s="92"/>
      <c r="UJY49" s="95"/>
      <c r="UJZ49" s="91"/>
      <c r="UKA49" s="94"/>
      <c r="UKB49" s="94"/>
      <c r="UKC49" s="93"/>
      <c r="UKD49" s="8"/>
      <c r="UKE49" s="8"/>
      <c r="UKF49" s="8"/>
      <c r="UKG49" s="91"/>
      <c r="UKH49" s="91"/>
      <c r="UKI49" s="91"/>
      <c r="UKJ49" s="92"/>
      <c r="UKK49" s="92"/>
      <c r="UKL49" s="95"/>
      <c r="UKM49" s="91"/>
      <c r="UKN49" s="94"/>
      <c r="UKO49" s="94"/>
      <c r="UKP49" s="93"/>
      <c r="UKQ49" s="8"/>
      <c r="UKR49" s="8"/>
      <c r="UKS49" s="8"/>
      <c r="UKT49" s="91"/>
      <c r="UKU49" s="91"/>
      <c r="UKV49" s="91"/>
      <c r="UKW49" s="92"/>
      <c r="UKX49" s="92"/>
      <c r="UKY49" s="95"/>
      <c r="UKZ49" s="91"/>
      <c r="ULA49" s="94"/>
      <c r="ULB49" s="94"/>
      <c r="ULC49" s="93"/>
      <c r="ULD49" s="8"/>
      <c r="ULE49" s="8"/>
      <c r="ULF49" s="8"/>
      <c r="ULG49" s="91"/>
      <c r="ULH49" s="91"/>
      <c r="ULI49" s="91"/>
      <c r="ULJ49" s="92"/>
      <c r="ULK49" s="92"/>
      <c r="ULL49" s="95"/>
      <c r="ULM49" s="91"/>
      <c r="ULN49" s="94"/>
      <c r="ULO49" s="94"/>
      <c r="ULP49" s="93"/>
      <c r="ULQ49" s="8"/>
      <c r="ULR49" s="8"/>
      <c r="ULS49" s="8"/>
      <c r="ULT49" s="91"/>
      <c r="ULU49" s="91"/>
      <c r="ULV49" s="91"/>
      <c r="ULW49" s="92"/>
      <c r="ULX49" s="92"/>
      <c r="ULY49" s="95"/>
      <c r="ULZ49" s="91"/>
      <c r="UMA49" s="94"/>
      <c r="UMB49" s="94"/>
      <c r="UMC49" s="93"/>
      <c r="UMD49" s="8"/>
      <c r="UME49" s="8"/>
      <c r="UMF49" s="8"/>
      <c r="UMG49" s="91"/>
      <c r="UMH49" s="91"/>
      <c r="UMI49" s="91"/>
      <c r="UMJ49" s="92"/>
      <c r="UMK49" s="92"/>
      <c r="UML49" s="95"/>
      <c r="UMM49" s="91"/>
      <c r="UMN49" s="94"/>
      <c r="UMO49" s="94"/>
      <c r="UMP49" s="93"/>
      <c r="UMQ49" s="8"/>
      <c r="UMR49" s="8"/>
      <c r="UMS49" s="8"/>
      <c r="UMT49" s="91"/>
      <c r="UMU49" s="91"/>
      <c r="UMV49" s="91"/>
      <c r="UMW49" s="92"/>
      <c r="UMX49" s="92"/>
      <c r="UMY49" s="95"/>
      <c r="UMZ49" s="91"/>
      <c r="UNA49" s="94"/>
      <c r="UNB49" s="94"/>
      <c r="UNC49" s="93"/>
      <c r="UND49" s="8"/>
      <c r="UNE49" s="8"/>
      <c r="UNF49" s="8"/>
      <c r="UNG49" s="91"/>
      <c r="UNH49" s="91"/>
      <c r="UNI49" s="91"/>
      <c r="UNJ49" s="92"/>
      <c r="UNK49" s="92"/>
      <c r="UNL49" s="95"/>
      <c r="UNM49" s="91"/>
      <c r="UNN49" s="94"/>
      <c r="UNO49" s="94"/>
      <c r="UNP49" s="93"/>
      <c r="UNQ49" s="8"/>
      <c r="UNR49" s="8"/>
      <c r="UNS49" s="8"/>
      <c r="UNT49" s="91"/>
      <c r="UNU49" s="91"/>
      <c r="UNV49" s="91"/>
      <c r="UNW49" s="92"/>
      <c r="UNX49" s="92"/>
      <c r="UNY49" s="95"/>
      <c r="UNZ49" s="91"/>
      <c r="UOA49" s="94"/>
      <c r="UOB49" s="94"/>
      <c r="UOC49" s="93"/>
      <c r="UOD49" s="8"/>
      <c r="UOE49" s="8"/>
      <c r="UOF49" s="8"/>
      <c r="UOG49" s="91"/>
      <c r="UOH49" s="91"/>
      <c r="UOI49" s="91"/>
      <c r="UOJ49" s="92"/>
      <c r="UOK49" s="92"/>
      <c r="UOL49" s="95"/>
      <c r="UOM49" s="91"/>
      <c r="UON49" s="94"/>
      <c r="UOO49" s="94"/>
      <c r="UOP49" s="93"/>
      <c r="UOQ49" s="8"/>
      <c r="UOR49" s="8"/>
      <c r="UOS49" s="8"/>
      <c r="UOT49" s="91"/>
      <c r="UOU49" s="91"/>
      <c r="UOV49" s="91"/>
      <c r="UOW49" s="92"/>
      <c r="UOX49" s="92"/>
      <c r="UOY49" s="95"/>
      <c r="UOZ49" s="91"/>
      <c r="UPA49" s="94"/>
      <c r="UPB49" s="94"/>
      <c r="UPC49" s="93"/>
      <c r="UPD49" s="8"/>
      <c r="UPE49" s="8"/>
      <c r="UPF49" s="8"/>
      <c r="UPG49" s="91"/>
      <c r="UPH49" s="91"/>
      <c r="UPI49" s="91"/>
      <c r="UPJ49" s="92"/>
      <c r="UPK49" s="92"/>
      <c r="UPL49" s="95"/>
      <c r="UPM49" s="91"/>
      <c r="UPN49" s="94"/>
      <c r="UPO49" s="94"/>
      <c r="UPP49" s="93"/>
      <c r="UPQ49" s="8"/>
      <c r="UPR49" s="8"/>
      <c r="UPS49" s="8"/>
      <c r="UPT49" s="91"/>
      <c r="UPU49" s="91"/>
      <c r="UPV49" s="91"/>
      <c r="UPW49" s="92"/>
      <c r="UPX49" s="92"/>
      <c r="UPY49" s="95"/>
      <c r="UPZ49" s="91"/>
      <c r="UQA49" s="94"/>
      <c r="UQB49" s="94"/>
      <c r="UQC49" s="93"/>
      <c r="UQD49" s="8"/>
      <c r="UQE49" s="8"/>
      <c r="UQF49" s="8"/>
      <c r="UQG49" s="91"/>
      <c r="UQH49" s="91"/>
      <c r="UQI49" s="91"/>
      <c r="UQJ49" s="92"/>
      <c r="UQK49" s="92"/>
      <c r="UQL49" s="95"/>
      <c r="UQM49" s="91"/>
      <c r="UQN49" s="94"/>
      <c r="UQO49" s="94"/>
      <c r="UQP49" s="93"/>
      <c r="UQQ49" s="8"/>
      <c r="UQR49" s="8"/>
      <c r="UQS49" s="8"/>
      <c r="UQT49" s="91"/>
      <c r="UQU49" s="91"/>
      <c r="UQV49" s="91"/>
      <c r="UQW49" s="92"/>
      <c r="UQX49" s="92"/>
      <c r="UQY49" s="95"/>
      <c r="UQZ49" s="91"/>
      <c r="URA49" s="94"/>
      <c r="URB49" s="94"/>
      <c r="URC49" s="93"/>
      <c r="URD49" s="8"/>
      <c r="URE49" s="8"/>
      <c r="URF49" s="8"/>
      <c r="URG49" s="91"/>
      <c r="URH49" s="91"/>
      <c r="URI49" s="91"/>
      <c r="URJ49" s="92"/>
      <c r="URK49" s="92"/>
      <c r="URL49" s="95"/>
      <c r="URM49" s="91"/>
      <c r="URN49" s="94"/>
      <c r="URO49" s="94"/>
      <c r="URP49" s="93"/>
      <c r="URQ49" s="8"/>
      <c r="URR49" s="8"/>
      <c r="URS49" s="8"/>
      <c r="URT49" s="91"/>
      <c r="URU49" s="91"/>
      <c r="URV49" s="91"/>
      <c r="URW49" s="92"/>
      <c r="URX49" s="92"/>
      <c r="URY49" s="95"/>
      <c r="URZ49" s="91"/>
      <c r="USA49" s="94"/>
      <c r="USB49" s="94"/>
      <c r="USC49" s="93"/>
      <c r="USD49" s="8"/>
      <c r="USE49" s="8"/>
      <c r="USF49" s="8"/>
      <c r="USG49" s="91"/>
      <c r="USH49" s="91"/>
      <c r="USI49" s="91"/>
      <c r="USJ49" s="92"/>
      <c r="USK49" s="92"/>
      <c r="USL49" s="95"/>
      <c r="USM49" s="91"/>
      <c r="USN49" s="94"/>
      <c r="USO49" s="94"/>
      <c r="USP49" s="93"/>
      <c r="USQ49" s="8"/>
      <c r="USR49" s="8"/>
      <c r="USS49" s="8"/>
      <c r="UST49" s="91"/>
      <c r="USU49" s="91"/>
      <c r="USV49" s="91"/>
      <c r="USW49" s="92"/>
      <c r="USX49" s="92"/>
      <c r="USY49" s="95"/>
      <c r="USZ49" s="91"/>
      <c r="UTA49" s="94"/>
      <c r="UTB49" s="94"/>
      <c r="UTC49" s="93"/>
      <c r="UTD49" s="8"/>
      <c r="UTE49" s="8"/>
      <c r="UTF49" s="8"/>
      <c r="UTG49" s="91"/>
      <c r="UTH49" s="91"/>
      <c r="UTI49" s="91"/>
      <c r="UTJ49" s="92"/>
      <c r="UTK49" s="92"/>
      <c r="UTL49" s="95"/>
      <c r="UTM49" s="91"/>
      <c r="UTN49" s="94"/>
      <c r="UTO49" s="94"/>
      <c r="UTP49" s="93"/>
      <c r="UTQ49" s="8"/>
      <c r="UTR49" s="8"/>
      <c r="UTS49" s="8"/>
      <c r="UTT49" s="91"/>
      <c r="UTU49" s="91"/>
      <c r="UTV49" s="91"/>
      <c r="UTW49" s="92"/>
      <c r="UTX49" s="92"/>
      <c r="UTY49" s="95"/>
      <c r="UTZ49" s="91"/>
      <c r="UUA49" s="94"/>
      <c r="UUB49" s="94"/>
      <c r="UUC49" s="93"/>
      <c r="UUD49" s="8"/>
      <c r="UUE49" s="8"/>
      <c r="UUF49" s="8"/>
      <c r="UUG49" s="91"/>
      <c r="UUH49" s="91"/>
      <c r="UUI49" s="91"/>
      <c r="UUJ49" s="92"/>
      <c r="UUK49" s="92"/>
      <c r="UUL49" s="95"/>
      <c r="UUM49" s="91"/>
      <c r="UUN49" s="94"/>
      <c r="UUO49" s="94"/>
      <c r="UUP49" s="93"/>
      <c r="UUQ49" s="8"/>
      <c r="UUR49" s="8"/>
      <c r="UUS49" s="8"/>
      <c r="UUT49" s="91"/>
      <c r="UUU49" s="91"/>
      <c r="UUV49" s="91"/>
      <c r="UUW49" s="92"/>
      <c r="UUX49" s="92"/>
      <c r="UUY49" s="95"/>
      <c r="UUZ49" s="91"/>
      <c r="UVA49" s="94"/>
      <c r="UVB49" s="94"/>
      <c r="UVC49" s="93"/>
      <c r="UVD49" s="8"/>
      <c r="UVE49" s="8"/>
      <c r="UVF49" s="8"/>
      <c r="UVG49" s="91"/>
      <c r="UVH49" s="91"/>
      <c r="UVI49" s="91"/>
      <c r="UVJ49" s="92"/>
      <c r="UVK49" s="92"/>
      <c r="UVL49" s="95"/>
      <c r="UVM49" s="91"/>
      <c r="UVN49" s="94"/>
      <c r="UVO49" s="94"/>
      <c r="UVP49" s="93"/>
      <c r="UVQ49" s="8"/>
      <c r="UVR49" s="8"/>
      <c r="UVS49" s="8"/>
      <c r="UVT49" s="91"/>
      <c r="UVU49" s="91"/>
      <c r="UVV49" s="91"/>
      <c r="UVW49" s="92"/>
      <c r="UVX49" s="92"/>
      <c r="UVY49" s="95"/>
      <c r="UVZ49" s="91"/>
      <c r="UWA49" s="94"/>
      <c r="UWB49" s="94"/>
      <c r="UWC49" s="93"/>
      <c r="UWD49" s="8"/>
      <c r="UWE49" s="8"/>
      <c r="UWF49" s="8"/>
      <c r="UWG49" s="91"/>
      <c r="UWH49" s="91"/>
      <c r="UWI49" s="91"/>
      <c r="UWJ49" s="92"/>
      <c r="UWK49" s="92"/>
      <c r="UWL49" s="95"/>
      <c r="UWM49" s="91"/>
      <c r="UWN49" s="94"/>
      <c r="UWO49" s="94"/>
      <c r="UWP49" s="93"/>
      <c r="UWQ49" s="8"/>
      <c r="UWR49" s="8"/>
      <c r="UWS49" s="8"/>
      <c r="UWT49" s="91"/>
      <c r="UWU49" s="91"/>
      <c r="UWV49" s="91"/>
      <c r="UWW49" s="92"/>
      <c r="UWX49" s="92"/>
      <c r="UWY49" s="95"/>
      <c r="UWZ49" s="91"/>
      <c r="UXA49" s="94"/>
      <c r="UXB49" s="94"/>
      <c r="UXC49" s="93"/>
      <c r="UXD49" s="8"/>
      <c r="UXE49" s="8"/>
      <c r="UXF49" s="8"/>
      <c r="UXG49" s="91"/>
      <c r="UXH49" s="91"/>
      <c r="UXI49" s="91"/>
      <c r="UXJ49" s="92"/>
      <c r="UXK49" s="92"/>
      <c r="UXL49" s="95"/>
      <c r="UXM49" s="91"/>
      <c r="UXN49" s="94"/>
      <c r="UXO49" s="94"/>
      <c r="UXP49" s="93"/>
      <c r="UXQ49" s="8"/>
      <c r="UXR49" s="8"/>
      <c r="UXS49" s="8"/>
      <c r="UXT49" s="91"/>
      <c r="UXU49" s="91"/>
      <c r="UXV49" s="91"/>
      <c r="UXW49" s="92"/>
      <c r="UXX49" s="92"/>
      <c r="UXY49" s="95"/>
      <c r="UXZ49" s="91"/>
      <c r="UYA49" s="94"/>
      <c r="UYB49" s="94"/>
      <c r="UYC49" s="93"/>
      <c r="UYD49" s="8"/>
      <c r="UYE49" s="8"/>
      <c r="UYF49" s="8"/>
      <c r="UYG49" s="91"/>
      <c r="UYH49" s="91"/>
      <c r="UYI49" s="91"/>
      <c r="UYJ49" s="92"/>
      <c r="UYK49" s="92"/>
      <c r="UYL49" s="95"/>
      <c r="UYM49" s="91"/>
      <c r="UYN49" s="94"/>
      <c r="UYO49" s="94"/>
      <c r="UYP49" s="93"/>
      <c r="UYQ49" s="8"/>
      <c r="UYR49" s="8"/>
      <c r="UYS49" s="8"/>
      <c r="UYT49" s="91"/>
      <c r="UYU49" s="91"/>
      <c r="UYV49" s="91"/>
      <c r="UYW49" s="92"/>
      <c r="UYX49" s="92"/>
      <c r="UYY49" s="95"/>
      <c r="UYZ49" s="91"/>
      <c r="UZA49" s="94"/>
      <c r="UZB49" s="94"/>
      <c r="UZC49" s="93"/>
      <c r="UZD49" s="8"/>
      <c r="UZE49" s="8"/>
      <c r="UZF49" s="8"/>
      <c r="UZG49" s="91"/>
      <c r="UZH49" s="91"/>
      <c r="UZI49" s="91"/>
      <c r="UZJ49" s="92"/>
      <c r="UZK49" s="92"/>
      <c r="UZL49" s="95"/>
      <c r="UZM49" s="91"/>
      <c r="UZN49" s="94"/>
      <c r="UZO49" s="94"/>
      <c r="UZP49" s="93"/>
      <c r="UZQ49" s="8"/>
      <c r="UZR49" s="8"/>
      <c r="UZS49" s="8"/>
      <c r="UZT49" s="91"/>
      <c r="UZU49" s="91"/>
      <c r="UZV49" s="91"/>
      <c r="UZW49" s="92"/>
      <c r="UZX49" s="92"/>
      <c r="UZY49" s="95"/>
      <c r="UZZ49" s="91"/>
      <c r="VAA49" s="94"/>
      <c r="VAB49" s="94"/>
      <c r="VAC49" s="93"/>
      <c r="VAD49" s="8"/>
      <c r="VAE49" s="8"/>
      <c r="VAF49" s="8"/>
      <c r="VAG49" s="91"/>
      <c r="VAH49" s="91"/>
      <c r="VAI49" s="91"/>
      <c r="VAJ49" s="92"/>
      <c r="VAK49" s="92"/>
      <c r="VAL49" s="95"/>
      <c r="VAM49" s="91"/>
      <c r="VAN49" s="94"/>
      <c r="VAO49" s="94"/>
      <c r="VAP49" s="93"/>
      <c r="VAQ49" s="8"/>
      <c r="VAR49" s="8"/>
      <c r="VAS49" s="8"/>
      <c r="VAT49" s="91"/>
      <c r="VAU49" s="91"/>
      <c r="VAV49" s="91"/>
      <c r="VAW49" s="92"/>
      <c r="VAX49" s="92"/>
      <c r="VAY49" s="95"/>
      <c r="VAZ49" s="91"/>
      <c r="VBA49" s="94"/>
      <c r="VBB49" s="94"/>
      <c r="VBC49" s="93"/>
      <c r="VBD49" s="8"/>
      <c r="VBE49" s="8"/>
      <c r="VBF49" s="8"/>
      <c r="VBG49" s="91"/>
      <c r="VBH49" s="91"/>
      <c r="VBI49" s="91"/>
      <c r="VBJ49" s="92"/>
      <c r="VBK49" s="92"/>
      <c r="VBL49" s="95"/>
      <c r="VBM49" s="91"/>
      <c r="VBN49" s="94"/>
      <c r="VBO49" s="94"/>
      <c r="VBP49" s="93"/>
      <c r="VBQ49" s="8"/>
      <c r="VBR49" s="8"/>
      <c r="VBS49" s="8"/>
      <c r="VBT49" s="91"/>
      <c r="VBU49" s="91"/>
      <c r="VBV49" s="91"/>
      <c r="VBW49" s="92"/>
      <c r="VBX49" s="92"/>
      <c r="VBY49" s="95"/>
      <c r="VBZ49" s="91"/>
      <c r="VCA49" s="94"/>
      <c r="VCB49" s="94"/>
      <c r="VCC49" s="93"/>
      <c r="VCD49" s="8"/>
      <c r="VCE49" s="8"/>
      <c r="VCF49" s="8"/>
      <c r="VCG49" s="91"/>
      <c r="VCH49" s="91"/>
      <c r="VCI49" s="91"/>
      <c r="VCJ49" s="92"/>
      <c r="VCK49" s="92"/>
      <c r="VCL49" s="95"/>
      <c r="VCM49" s="91"/>
      <c r="VCN49" s="94"/>
      <c r="VCO49" s="94"/>
      <c r="VCP49" s="93"/>
      <c r="VCQ49" s="8"/>
      <c r="VCR49" s="8"/>
      <c r="VCS49" s="8"/>
      <c r="VCT49" s="91"/>
      <c r="VCU49" s="91"/>
      <c r="VCV49" s="91"/>
      <c r="VCW49" s="92"/>
      <c r="VCX49" s="92"/>
      <c r="VCY49" s="95"/>
      <c r="VCZ49" s="91"/>
      <c r="VDA49" s="94"/>
      <c r="VDB49" s="94"/>
      <c r="VDC49" s="93"/>
      <c r="VDD49" s="8"/>
      <c r="VDE49" s="8"/>
      <c r="VDF49" s="8"/>
      <c r="VDG49" s="91"/>
      <c r="VDH49" s="91"/>
      <c r="VDI49" s="91"/>
      <c r="VDJ49" s="92"/>
      <c r="VDK49" s="92"/>
      <c r="VDL49" s="95"/>
      <c r="VDM49" s="91"/>
      <c r="VDN49" s="94"/>
      <c r="VDO49" s="94"/>
      <c r="VDP49" s="93"/>
      <c r="VDQ49" s="8"/>
      <c r="VDR49" s="8"/>
      <c r="VDS49" s="8"/>
      <c r="VDT49" s="91"/>
      <c r="VDU49" s="91"/>
      <c r="VDV49" s="91"/>
      <c r="VDW49" s="92"/>
      <c r="VDX49" s="92"/>
      <c r="VDY49" s="95"/>
      <c r="VDZ49" s="91"/>
      <c r="VEA49" s="94"/>
      <c r="VEB49" s="94"/>
      <c r="VEC49" s="93"/>
      <c r="VED49" s="8"/>
      <c r="VEE49" s="8"/>
      <c r="VEF49" s="8"/>
      <c r="VEG49" s="91"/>
      <c r="VEH49" s="91"/>
      <c r="VEI49" s="91"/>
      <c r="VEJ49" s="92"/>
      <c r="VEK49" s="92"/>
      <c r="VEL49" s="95"/>
      <c r="VEM49" s="91"/>
      <c r="VEN49" s="94"/>
      <c r="VEO49" s="94"/>
      <c r="VEP49" s="93"/>
      <c r="VEQ49" s="8"/>
      <c r="VER49" s="8"/>
      <c r="VES49" s="8"/>
      <c r="VET49" s="91"/>
      <c r="VEU49" s="91"/>
      <c r="VEV49" s="91"/>
      <c r="VEW49" s="92"/>
      <c r="VEX49" s="92"/>
      <c r="VEY49" s="95"/>
      <c r="VEZ49" s="91"/>
      <c r="VFA49" s="94"/>
      <c r="VFB49" s="94"/>
      <c r="VFC49" s="93"/>
      <c r="VFD49" s="8"/>
      <c r="VFE49" s="8"/>
      <c r="VFF49" s="8"/>
      <c r="VFG49" s="91"/>
      <c r="VFH49" s="91"/>
      <c r="VFI49" s="91"/>
      <c r="VFJ49" s="92"/>
      <c r="VFK49" s="92"/>
      <c r="VFL49" s="95"/>
      <c r="VFM49" s="91"/>
      <c r="VFN49" s="94"/>
      <c r="VFO49" s="94"/>
      <c r="VFP49" s="93"/>
      <c r="VFQ49" s="8"/>
      <c r="VFR49" s="8"/>
      <c r="VFS49" s="8"/>
      <c r="VFT49" s="91"/>
      <c r="VFU49" s="91"/>
      <c r="VFV49" s="91"/>
      <c r="VFW49" s="92"/>
      <c r="VFX49" s="92"/>
      <c r="VFY49" s="95"/>
      <c r="VFZ49" s="91"/>
      <c r="VGA49" s="94"/>
      <c r="VGB49" s="94"/>
      <c r="VGC49" s="93"/>
      <c r="VGD49" s="8"/>
      <c r="VGE49" s="8"/>
      <c r="VGF49" s="8"/>
      <c r="VGG49" s="91"/>
      <c r="VGH49" s="91"/>
      <c r="VGI49" s="91"/>
      <c r="VGJ49" s="92"/>
      <c r="VGK49" s="92"/>
      <c r="VGL49" s="95"/>
      <c r="VGM49" s="91"/>
      <c r="VGN49" s="94"/>
      <c r="VGO49" s="94"/>
      <c r="VGP49" s="93"/>
      <c r="VGQ49" s="8"/>
      <c r="VGR49" s="8"/>
      <c r="VGS49" s="8"/>
      <c r="VGT49" s="91"/>
      <c r="VGU49" s="91"/>
      <c r="VGV49" s="91"/>
      <c r="VGW49" s="92"/>
      <c r="VGX49" s="92"/>
      <c r="VGY49" s="95"/>
      <c r="VGZ49" s="91"/>
      <c r="VHA49" s="94"/>
      <c r="VHB49" s="94"/>
      <c r="VHC49" s="93"/>
      <c r="VHD49" s="8"/>
      <c r="VHE49" s="8"/>
      <c r="VHF49" s="8"/>
      <c r="VHG49" s="91"/>
      <c r="VHH49" s="91"/>
      <c r="VHI49" s="91"/>
      <c r="VHJ49" s="92"/>
      <c r="VHK49" s="92"/>
      <c r="VHL49" s="95"/>
      <c r="VHM49" s="91"/>
      <c r="VHN49" s="94"/>
      <c r="VHO49" s="94"/>
      <c r="VHP49" s="93"/>
      <c r="VHQ49" s="8"/>
      <c r="VHR49" s="8"/>
      <c r="VHS49" s="8"/>
      <c r="VHT49" s="91"/>
      <c r="VHU49" s="91"/>
      <c r="VHV49" s="91"/>
      <c r="VHW49" s="92"/>
      <c r="VHX49" s="92"/>
      <c r="VHY49" s="95"/>
      <c r="VHZ49" s="91"/>
      <c r="VIA49" s="94"/>
      <c r="VIB49" s="94"/>
      <c r="VIC49" s="93"/>
      <c r="VID49" s="8"/>
      <c r="VIE49" s="8"/>
      <c r="VIF49" s="8"/>
      <c r="VIG49" s="91"/>
      <c r="VIH49" s="91"/>
      <c r="VII49" s="91"/>
      <c r="VIJ49" s="92"/>
      <c r="VIK49" s="92"/>
      <c r="VIL49" s="95"/>
      <c r="VIM49" s="91"/>
      <c r="VIN49" s="94"/>
      <c r="VIO49" s="94"/>
      <c r="VIP49" s="93"/>
      <c r="VIQ49" s="8"/>
      <c r="VIR49" s="8"/>
      <c r="VIS49" s="8"/>
      <c r="VIT49" s="91"/>
      <c r="VIU49" s="91"/>
      <c r="VIV49" s="91"/>
      <c r="VIW49" s="92"/>
      <c r="VIX49" s="92"/>
      <c r="VIY49" s="95"/>
      <c r="VIZ49" s="91"/>
      <c r="VJA49" s="94"/>
      <c r="VJB49" s="94"/>
      <c r="VJC49" s="93"/>
      <c r="VJD49" s="8"/>
      <c r="VJE49" s="8"/>
      <c r="VJF49" s="8"/>
      <c r="VJG49" s="91"/>
      <c r="VJH49" s="91"/>
      <c r="VJI49" s="91"/>
      <c r="VJJ49" s="92"/>
      <c r="VJK49" s="92"/>
      <c r="VJL49" s="95"/>
      <c r="VJM49" s="91"/>
      <c r="VJN49" s="94"/>
      <c r="VJO49" s="94"/>
      <c r="VJP49" s="93"/>
      <c r="VJQ49" s="8"/>
      <c r="VJR49" s="8"/>
      <c r="VJS49" s="8"/>
      <c r="VJT49" s="91"/>
      <c r="VJU49" s="91"/>
      <c r="VJV49" s="91"/>
      <c r="VJW49" s="92"/>
      <c r="VJX49" s="92"/>
      <c r="VJY49" s="95"/>
      <c r="VJZ49" s="91"/>
      <c r="VKA49" s="94"/>
      <c r="VKB49" s="94"/>
      <c r="VKC49" s="93"/>
      <c r="VKD49" s="8"/>
      <c r="VKE49" s="8"/>
      <c r="VKF49" s="8"/>
      <c r="VKG49" s="91"/>
      <c r="VKH49" s="91"/>
      <c r="VKI49" s="91"/>
      <c r="VKJ49" s="92"/>
      <c r="VKK49" s="92"/>
      <c r="VKL49" s="95"/>
      <c r="VKM49" s="91"/>
      <c r="VKN49" s="94"/>
      <c r="VKO49" s="94"/>
      <c r="VKP49" s="93"/>
      <c r="VKQ49" s="8"/>
      <c r="VKR49" s="8"/>
      <c r="VKS49" s="8"/>
      <c r="VKT49" s="91"/>
      <c r="VKU49" s="91"/>
      <c r="VKV49" s="91"/>
      <c r="VKW49" s="92"/>
      <c r="VKX49" s="92"/>
      <c r="VKY49" s="95"/>
      <c r="VKZ49" s="91"/>
      <c r="VLA49" s="94"/>
      <c r="VLB49" s="94"/>
      <c r="VLC49" s="93"/>
      <c r="VLD49" s="8"/>
      <c r="VLE49" s="8"/>
      <c r="VLF49" s="8"/>
      <c r="VLG49" s="91"/>
      <c r="VLH49" s="91"/>
      <c r="VLI49" s="91"/>
      <c r="VLJ49" s="92"/>
      <c r="VLK49" s="92"/>
      <c r="VLL49" s="95"/>
      <c r="VLM49" s="91"/>
      <c r="VLN49" s="94"/>
      <c r="VLO49" s="94"/>
      <c r="VLP49" s="93"/>
      <c r="VLQ49" s="8"/>
      <c r="VLR49" s="8"/>
      <c r="VLS49" s="8"/>
      <c r="VLT49" s="91"/>
      <c r="VLU49" s="91"/>
      <c r="VLV49" s="91"/>
      <c r="VLW49" s="92"/>
      <c r="VLX49" s="92"/>
      <c r="VLY49" s="95"/>
      <c r="VLZ49" s="91"/>
      <c r="VMA49" s="94"/>
      <c r="VMB49" s="94"/>
      <c r="VMC49" s="93"/>
      <c r="VMD49" s="8"/>
      <c r="VME49" s="8"/>
      <c r="VMF49" s="8"/>
      <c r="VMG49" s="91"/>
      <c r="VMH49" s="91"/>
      <c r="VMI49" s="91"/>
      <c r="VMJ49" s="92"/>
      <c r="VMK49" s="92"/>
      <c r="VML49" s="95"/>
      <c r="VMM49" s="91"/>
      <c r="VMN49" s="94"/>
      <c r="VMO49" s="94"/>
      <c r="VMP49" s="93"/>
      <c r="VMQ49" s="8"/>
      <c r="VMR49" s="8"/>
      <c r="VMS49" s="8"/>
      <c r="VMT49" s="91"/>
      <c r="VMU49" s="91"/>
      <c r="VMV49" s="91"/>
      <c r="VMW49" s="92"/>
      <c r="VMX49" s="92"/>
      <c r="VMY49" s="95"/>
      <c r="VMZ49" s="91"/>
      <c r="VNA49" s="94"/>
      <c r="VNB49" s="94"/>
      <c r="VNC49" s="93"/>
      <c r="VND49" s="8"/>
      <c r="VNE49" s="8"/>
      <c r="VNF49" s="8"/>
      <c r="VNG49" s="91"/>
      <c r="VNH49" s="91"/>
      <c r="VNI49" s="91"/>
      <c r="VNJ49" s="92"/>
      <c r="VNK49" s="92"/>
      <c r="VNL49" s="95"/>
      <c r="VNM49" s="91"/>
      <c r="VNN49" s="94"/>
      <c r="VNO49" s="94"/>
      <c r="VNP49" s="93"/>
      <c r="VNQ49" s="8"/>
      <c r="VNR49" s="8"/>
      <c r="VNS49" s="8"/>
      <c r="VNT49" s="91"/>
      <c r="VNU49" s="91"/>
      <c r="VNV49" s="91"/>
      <c r="VNW49" s="92"/>
      <c r="VNX49" s="92"/>
      <c r="VNY49" s="95"/>
      <c r="VNZ49" s="91"/>
      <c r="VOA49" s="94"/>
      <c r="VOB49" s="94"/>
      <c r="VOC49" s="93"/>
      <c r="VOD49" s="8"/>
      <c r="VOE49" s="8"/>
      <c r="VOF49" s="8"/>
      <c r="VOG49" s="91"/>
      <c r="VOH49" s="91"/>
      <c r="VOI49" s="91"/>
      <c r="VOJ49" s="92"/>
      <c r="VOK49" s="92"/>
      <c r="VOL49" s="95"/>
      <c r="VOM49" s="91"/>
      <c r="VON49" s="94"/>
      <c r="VOO49" s="94"/>
      <c r="VOP49" s="93"/>
      <c r="VOQ49" s="8"/>
      <c r="VOR49" s="8"/>
      <c r="VOS49" s="8"/>
      <c r="VOT49" s="91"/>
      <c r="VOU49" s="91"/>
      <c r="VOV49" s="91"/>
      <c r="VOW49" s="92"/>
      <c r="VOX49" s="92"/>
      <c r="VOY49" s="95"/>
      <c r="VOZ49" s="91"/>
      <c r="VPA49" s="94"/>
      <c r="VPB49" s="94"/>
      <c r="VPC49" s="93"/>
      <c r="VPD49" s="8"/>
      <c r="VPE49" s="8"/>
      <c r="VPF49" s="8"/>
      <c r="VPG49" s="91"/>
      <c r="VPH49" s="91"/>
      <c r="VPI49" s="91"/>
      <c r="VPJ49" s="92"/>
      <c r="VPK49" s="92"/>
      <c r="VPL49" s="95"/>
      <c r="VPM49" s="91"/>
      <c r="VPN49" s="94"/>
      <c r="VPO49" s="94"/>
      <c r="VPP49" s="93"/>
      <c r="VPQ49" s="8"/>
      <c r="VPR49" s="8"/>
      <c r="VPS49" s="8"/>
      <c r="VPT49" s="91"/>
      <c r="VPU49" s="91"/>
      <c r="VPV49" s="91"/>
      <c r="VPW49" s="92"/>
      <c r="VPX49" s="92"/>
      <c r="VPY49" s="95"/>
      <c r="VPZ49" s="91"/>
      <c r="VQA49" s="94"/>
      <c r="VQB49" s="94"/>
      <c r="VQC49" s="93"/>
      <c r="VQD49" s="8"/>
      <c r="VQE49" s="8"/>
      <c r="VQF49" s="8"/>
      <c r="VQG49" s="91"/>
      <c r="VQH49" s="91"/>
      <c r="VQI49" s="91"/>
      <c r="VQJ49" s="92"/>
      <c r="VQK49" s="92"/>
      <c r="VQL49" s="95"/>
      <c r="VQM49" s="91"/>
      <c r="VQN49" s="94"/>
      <c r="VQO49" s="94"/>
      <c r="VQP49" s="93"/>
      <c r="VQQ49" s="8"/>
      <c r="VQR49" s="8"/>
      <c r="VQS49" s="8"/>
      <c r="VQT49" s="91"/>
      <c r="VQU49" s="91"/>
      <c r="VQV49" s="91"/>
      <c r="VQW49" s="92"/>
      <c r="VQX49" s="92"/>
      <c r="VQY49" s="95"/>
      <c r="VQZ49" s="91"/>
      <c r="VRA49" s="94"/>
      <c r="VRB49" s="94"/>
      <c r="VRC49" s="93"/>
      <c r="VRD49" s="8"/>
      <c r="VRE49" s="8"/>
      <c r="VRF49" s="8"/>
      <c r="VRG49" s="91"/>
      <c r="VRH49" s="91"/>
      <c r="VRI49" s="91"/>
      <c r="VRJ49" s="92"/>
      <c r="VRK49" s="92"/>
      <c r="VRL49" s="95"/>
      <c r="VRM49" s="91"/>
      <c r="VRN49" s="94"/>
      <c r="VRO49" s="94"/>
      <c r="VRP49" s="93"/>
      <c r="VRQ49" s="8"/>
      <c r="VRR49" s="8"/>
      <c r="VRS49" s="8"/>
      <c r="VRT49" s="91"/>
      <c r="VRU49" s="91"/>
      <c r="VRV49" s="91"/>
      <c r="VRW49" s="92"/>
      <c r="VRX49" s="92"/>
      <c r="VRY49" s="95"/>
      <c r="VRZ49" s="91"/>
      <c r="VSA49" s="94"/>
      <c r="VSB49" s="94"/>
      <c r="VSC49" s="93"/>
      <c r="VSD49" s="8"/>
      <c r="VSE49" s="8"/>
      <c r="VSF49" s="8"/>
      <c r="VSG49" s="91"/>
      <c r="VSH49" s="91"/>
      <c r="VSI49" s="91"/>
      <c r="VSJ49" s="92"/>
      <c r="VSK49" s="92"/>
      <c r="VSL49" s="95"/>
      <c r="VSM49" s="91"/>
      <c r="VSN49" s="94"/>
      <c r="VSO49" s="94"/>
      <c r="VSP49" s="93"/>
      <c r="VSQ49" s="8"/>
      <c r="VSR49" s="8"/>
      <c r="VSS49" s="8"/>
      <c r="VST49" s="91"/>
      <c r="VSU49" s="91"/>
      <c r="VSV49" s="91"/>
      <c r="VSW49" s="92"/>
      <c r="VSX49" s="92"/>
      <c r="VSY49" s="95"/>
      <c r="VSZ49" s="91"/>
      <c r="VTA49" s="94"/>
      <c r="VTB49" s="94"/>
      <c r="VTC49" s="93"/>
      <c r="VTD49" s="8"/>
      <c r="VTE49" s="8"/>
      <c r="VTF49" s="8"/>
      <c r="VTG49" s="91"/>
      <c r="VTH49" s="91"/>
      <c r="VTI49" s="91"/>
      <c r="VTJ49" s="92"/>
      <c r="VTK49" s="92"/>
      <c r="VTL49" s="95"/>
      <c r="VTM49" s="91"/>
      <c r="VTN49" s="94"/>
      <c r="VTO49" s="94"/>
      <c r="VTP49" s="93"/>
      <c r="VTQ49" s="8"/>
      <c r="VTR49" s="8"/>
      <c r="VTS49" s="8"/>
      <c r="VTT49" s="91"/>
      <c r="VTU49" s="91"/>
      <c r="VTV49" s="91"/>
      <c r="VTW49" s="92"/>
      <c r="VTX49" s="92"/>
      <c r="VTY49" s="95"/>
      <c r="VTZ49" s="91"/>
      <c r="VUA49" s="94"/>
      <c r="VUB49" s="94"/>
      <c r="VUC49" s="93"/>
      <c r="VUD49" s="8"/>
      <c r="VUE49" s="8"/>
      <c r="VUF49" s="8"/>
      <c r="VUG49" s="91"/>
      <c r="VUH49" s="91"/>
      <c r="VUI49" s="91"/>
      <c r="VUJ49" s="92"/>
      <c r="VUK49" s="92"/>
      <c r="VUL49" s="95"/>
      <c r="VUM49" s="91"/>
      <c r="VUN49" s="94"/>
      <c r="VUO49" s="94"/>
      <c r="VUP49" s="93"/>
      <c r="VUQ49" s="8"/>
      <c r="VUR49" s="8"/>
      <c r="VUS49" s="8"/>
      <c r="VUT49" s="91"/>
      <c r="VUU49" s="91"/>
      <c r="VUV49" s="91"/>
      <c r="VUW49" s="92"/>
      <c r="VUX49" s="92"/>
      <c r="VUY49" s="95"/>
      <c r="VUZ49" s="91"/>
      <c r="VVA49" s="94"/>
      <c r="VVB49" s="94"/>
      <c r="VVC49" s="93"/>
      <c r="VVD49" s="8"/>
      <c r="VVE49" s="8"/>
      <c r="VVF49" s="8"/>
      <c r="VVG49" s="91"/>
      <c r="VVH49" s="91"/>
      <c r="VVI49" s="91"/>
      <c r="VVJ49" s="92"/>
      <c r="VVK49" s="92"/>
      <c r="VVL49" s="95"/>
      <c r="VVM49" s="91"/>
      <c r="VVN49" s="94"/>
      <c r="VVO49" s="94"/>
      <c r="VVP49" s="93"/>
      <c r="VVQ49" s="8"/>
      <c r="VVR49" s="8"/>
      <c r="VVS49" s="8"/>
      <c r="VVT49" s="91"/>
      <c r="VVU49" s="91"/>
      <c r="VVV49" s="91"/>
      <c r="VVW49" s="92"/>
      <c r="VVX49" s="92"/>
      <c r="VVY49" s="95"/>
      <c r="VVZ49" s="91"/>
      <c r="VWA49" s="94"/>
      <c r="VWB49" s="94"/>
      <c r="VWC49" s="93"/>
      <c r="VWD49" s="8"/>
      <c r="VWE49" s="8"/>
      <c r="VWF49" s="8"/>
      <c r="VWG49" s="91"/>
      <c r="VWH49" s="91"/>
      <c r="VWI49" s="91"/>
      <c r="VWJ49" s="92"/>
      <c r="VWK49" s="92"/>
      <c r="VWL49" s="95"/>
      <c r="VWM49" s="91"/>
      <c r="VWN49" s="94"/>
      <c r="VWO49" s="94"/>
      <c r="VWP49" s="93"/>
      <c r="VWQ49" s="8"/>
      <c r="VWR49" s="8"/>
      <c r="VWS49" s="8"/>
      <c r="VWT49" s="91"/>
      <c r="VWU49" s="91"/>
      <c r="VWV49" s="91"/>
      <c r="VWW49" s="92"/>
      <c r="VWX49" s="92"/>
      <c r="VWY49" s="95"/>
      <c r="VWZ49" s="91"/>
      <c r="VXA49" s="94"/>
      <c r="VXB49" s="94"/>
      <c r="VXC49" s="93"/>
      <c r="VXD49" s="8"/>
      <c r="VXE49" s="8"/>
      <c r="VXF49" s="8"/>
      <c r="VXG49" s="91"/>
      <c r="VXH49" s="91"/>
      <c r="VXI49" s="91"/>
      <c r="VXJ49" s="92"/>
      <c r="VXK49" s="92"/>
      <c r="VXL49" s="95"/>
      <c r="VXM49" s="91"/>
      <c r="VXN49" s="94"/>
      <c r="VXO49" s="94"/>
      <c r="VXP49" s="93"/>
      <c r="VXQ49" s="8"/>
      <c r="VXR49" s="8"/>
      <c r="VXS49" s="8"/>
      <c r="VXT49" s="91"/>
      <c r="VXU49" s="91"/>
      <c r="VXV49" s="91"/>
      <c r="VXW49" s="92"/>
      <c r="VXX49" s="92"/>
      <c r="VXY49" s="95"/>
      <c r="VXZ49" s="91"/>
      <c r="VYA49" s="94"/>
      <c r="VYB49" s="94"/>
      <c r="VYC49" s="93"/>
      <c r="VYD49" s="8"/>
      <c r="VYE49" s="8"/>
      <c r="VYF49" s="8"/>
      <c r="VYG49" s="91"/>
      <c r="VYH49" s="91"/>
      <c r="VYI49" s="91"/>
      <c r="VYJ49" s="92"/>
      <c r="VYK49" s="92"/>
      <c r="VYL49" s="95"/>
      <c r="VYM49" s="91"/>
      <c r="VYN49" s="94"/>
      <c r="VYO49" s="94"/>
      <c r="VYP49" s="93"/>
      <c r="VYQ49" s="8"/>
      <c r="VYR49" s="8"/>
      <c r="VYS49" s="8"/>
      <c r="VYT49" s="91"/>
      <c r="VYU49" s="91"/>
      <c r="VYV49" s="91"/>
      <c r="VYW49" s="92"/>
      <c r="VYX49" s="92"/>
      <c r="VYY49" s="95"/>
      <c r="VYZ49" s="91"/>
      <c r="VZA49" s="94"/>
      <c r="VZB49" s="94"/>
      <c r="VZC49" s="93"/>
      <c r="VZD49" s="8"/>
      <c r="VZE49" s="8"/>
      <c r="VZF49" s="8"/>
      <c r="VZG49" s="91"/>
      <c r="VZH49" s="91"/>
      <c r="VZI49" s="91"/>
      <c r="VZJ49" s="92"/>
      <c r="VZK49" s="92"/>
      <c r="VZL49" s="95"/>
      <c r="VZM49" s="91"/>
      <c r="VZN49" s="94"/>
      <c r="VZO49" s="94"/>
      <c r="VZP49" s="93"/>
      <c r="VZQ49" s="8"/>
      <c r="VZR49" s="8"/>
      <c r="VZS49" s="8"/>
      <c r="VZT49" s="91"/>
      <c r="VZU49" s="91"/>
      <c r="VZV49" s="91"/>
      <c r="VZW49" s="92"/>
      <c r="VZX49" s="92"/>
      <c r="VZY49" s="95"/>
      <c r="VZZ49" s="91"/>
      <c r="WAA49" s="94"/>
      <c r="WAB49" s="94"/>
      <c r="WAC49" s="93"/>
      <c r="WAD49" s="8"/>
      <c r="WAE49" s="8"/>
      <c r="WAF49" s="8"/>
      <c r="WAG49" s="91"/>
      <c r="WAH49" s="91"/>
      <c r="WAI49" s="91"/>
      <c r="WAJ49" s="92"/>
      <c r="WAK49" s="92"/>
      <c r="WAL49" s="95"/>
      <c r="WAM49" s="91"/>
      <c r="WAN49" s="94"/>
      <c r="WAO49" s="94"/>
      <c r="WAP49" s="93"/>
      <c r="WAQ49" s="8"/>
      <c r="WAR49" s="8"/>
      <c r="WAS49" s="8"/>
      <c r="WAT49" s="91"/>
      <c r="WAU49" s="91"/>
      <c r="WAV49" s="91"/>
      <c r="WAW49" s="92"/>
      <c r="WAX49" s="92"/>
      <c r="WAY49" s="95"/>
      <c r="WAZ49" s="91"/>
      <c r="WBA49" s="94"/>
      <c r="WBB49" s="94"/>
      <c r="WBC49" s="93"/>
      <c r="WBD49" s="8"/>
      <c r="WBE49" s="8"/>
      <c r="WBF49" s="8"/>
      <c r="WBG49" s="91"/>
      <c r="WBH49" s="91"/>
      <c r="WBI49" s="91"/>
      <c r="WBJ49" s="92"/>
      <c r="WBK49" s="92"/>
      <c r="WBL49" s="95"/>
      <c r="WBM49" s="91"/>
      <c r="WBN49" s="94"/>
      <c r="WBO49" s="94"/>
      <c r="WBP49" s="93"/>
      <c r="WBQ49" s="8"/>
      <c r="WBR49" s="8"/>
      <c r="WBS49" s="8"/>
      <c r="WBT49" s="91"/>
      <c r="WBU49" s="91"/>
      <c r="WBV49" s="91"/>
      <c r="WBW49" s="92"/>
      <c r="WBX49" s="92"/>
      <c r="WBY49" s="95"/>
      <c r="WBZ49" s="91"/>
      <c r="WCA49" s="94"/>
      <c r="WCB49" s="94"/>
      <c r="WCC49" s="93"/>
      <c r="WCD49" s="8"/>
      <c r="WCE49" s="8"/>
      <c r="WCF49" s="8"/>
      <c r="WCG49" s="91"/>
      <c r="WCH49" s="91"/>
      <c r="WCI49" s="91"/>
      <c r="WCJ49" s="92"/>
      <c r="WCK49" s="92"/>
      <c r="WCL49" s="95"/>
      <c r="WCM49" s="91"/>
      <c r="WCN49" s="94"/>
      <c r="WCO49" s="94"/>
      <c r="WCP49" s="93"/>
      <c r="WCQ49" s="8"/>
      <c r="WCR49" s="8"/>
      <c r="WCS49" s="8"/>
      <c r="WCT49" s="91"/>
      <c r="WCU49" s="91"/>
      <c r="WCV49" s="91"/>
      <c r="WCW49" s="92"/>
      <c r="WCX49" s="92"/>
      <c r="WCY49" s="95"/>
      <c r="WCZ49" s="91"/>
      <c r="WDA49" s="94"/>
      <c r="WDB49" s="94"/>
      <c r="WDC49" s="93"/>
      <c r="WDD49" s="8"/>
      <c r="WDE49" s="8"/>
      <c r="WDF49" s="8"/>
      <c r="WDG49" s="91"/>
      <c r="WDH49" s="91"/>
      <c r="WDI49" s="91"/>
      <c r="WDJ49" s="92"/>
      <c r="WDK49" s="92"/>
      <c r="WDL49" s="95"/>
      <c r="WDM49" s="91"/>
      <c r="WDN49" s="94"/>
      <c r="WDO49" s="94"/>
      <c r="WDP49" s="93"/>
      <c r="WDQ49" s="8"/>
      <c r="WDR49" s="8"/>
      <c r="WDS49" s="8"/>
      <c r="WDT49" s="91"/>
      <c r="WDU49" s="91"/>
      <c r="WDV49" s="91"/>
      <c r="WDW49" s="92"/>
      <c r="WDX49" s="92"/>
      <c r="WDY49" s="95"/>
      <c r="WDZ49" s="91"/>
      <c r="WEA49" s="94"/>
      <c r="WEB49" s="94"/>
      <c r="WEC49" s="93"/>
      <c r="WED49" s="8"/>
      <c r="WEE49" s="8"/>
      <c r="WEF49" s="8"/>
      <c r="WEG49" s="91"/>
      <c r="WEH49" s="91"/>
      <c r="WEI49" s="91"/>
      <c r="WEJ49" s="92"/>
      <c r="WEK49" s="92"/>
      <c r="WEL49" s="95"/>
      <c r="WEM49" s="91"/>
      <c r="WEN49" s="94"/>
      <c r="WEO49" s="94"/>
      <c r="WEP49" s="93"/>
      <c r="WEQ49" s="8"/>
      <c r="WER49" s="8"/>
      <c r="WES49" s="8"/>
      <c r="WET49" s="91"/>
      <c r="WEU49" s="91"/>
      <c r="WEV49" s="91"/>
      <c r="WEW49" s="92"/>
      <c r="WEX49" s="92"/>
      <c r="WEY49" s="95"/>
      <c r="WEZ49" s="91"/>
      <c r="WFA49" s="94"/>
      <c r="WFB49" s="94"/>
      <c r="WFC49" s="93"/>
      <c r="WFD49" s="8"/>
      <c r="WFE49" s="8"/>
      <c r="WFF49" s="8"/>
      <c r="WFG49" s="91"/>
      <c r="WFH49" s="91"/>
      <c r="WFI49" s="91"/>
      <c r="WFJ49" s="92"/>
      <c r="WFK49" s="92"/>
      <c r="WFL49" s="95"/>
      <c r="WFM49" s="91"/>
      <c r="WFN49" s="94"/>
      <c r="WFO49" s="94"/>
      <c r="WFP49" s="93"/>
      <c r="WFQ49" s="8"/>
      <c r="WFR49" s="8"/>
      <c r="WFS49" s="8"/>
      <c r="WFT49" s="91"/>
      <c r="WFU49" s="91"/>
      <c r="WFV49" s="91"/>
      <c r="WFW49" s="92"/>
      <c r="WFX49" s="92"/>
      <c r="WFY49" s="95"/>
      <c r="WFZ49" s="91"/>
      <c r="WGA49" s="94"/>
      <c r="WGB49" s="94"/>
      <c r="WGC49" s="93"/>
      <c r="WGD49" s="8"/>
      <c r="WGE49" s="8"/>
      <c r="WGF49" s="8"/>
      <c r="WGG49" s="91"/>
      <c r="WGH49" s="91"/>
      <c r="WGI49" s="91"/>
      <c r="WGJ49" s="92"/>
      <c r="WGK49" s="92"/>
      <c r="WGL49" s="95"/>
      <c r="WGM49" s="91"/>
      <c r="WGN49" s="94"/>
      <c r="WGO49" s="94"/>
      <c r="WGP49" s="93"/>
      <c r="WGQ49" s="8"/>
      <c r="WGR49" s="8"/>
      <c r="WGS49" s="8"/>
      <c r="WGT49" s="91"/>
      <c r="WGU49" s="91"/>
      <c r="WGV49" s="91"/>
      <c r="WGW49" s="92"/>
      <c r="WGX49" s="92"/>
      <c r="WGY49" s="95"/>
      <c r="WGZ49" s="91"/>
      <c r="WHA49" s="94"/>
      <c r="WHB49" s="94"/>
      <c r="WHC49" s="93"/>
      <c r="WHD49" s="8"/>
      <c r="WHE49" s="8"/>
      <c r="WHF49" s="8"/>
      <c r="WHG49" s="91"/>
      <c r="WHH49" s="91"/>
      <c r="WHI49" s="91"/>
      <c r="WHJ49" s="92"/>
      <c r="WHK49" s="92"/>
      <c r="WHL49" s="95"/>
      <c r="WHM49" s="91"/>
      <c r="WHN49" s="94"/>
      <c r="WHO49" s="94"/>
      <c r="WHP49" s="93"/>
      <c r="WHQ49" s="8"/>
      <c r="WHR49" s="8"/>
      <c r="WHS49" s="8"/>
      <c r="WHT49" s="91"/>
      <c r="WHU49" s="91"/>
      <c r="WHV49" s="91"/>
      <c r="WHW49" s="92"/>
      <c r="WHX49" s="92"/>
      <c r="WHY49" s="95"/>
      <c r="WHZ49" s="91"/>
      <c r="WIA49" s="94"/>
      <c r="WIB49" s="94"/>
      <c r="WIC49" s="93"/>
      <c r="WID49" s="8"/>
      <c r="WIE49" s="8"/>
      <c r="WIF49" s="8"/>
      <c r="WIG49" s="91"/>
      <c r="WIH49" s="91"/>
      <c r="WII49" s="91"/>
      <c r="WIJ49" s="92"/>
      <c r="WIK49" s="92"/>
      <c r="WIL49" s="95"/>
      <c r="WIM49" s="91"/>
      <c r="WIN49" s="94"/>
      <c r="WIO49" s="94"/>
      <c r="WIP49" s="93"/>
      <c r="WIQ49" s="8"/>
      <c r="WIR49" s="8"/>
      <c r="WIS49" s="8"/>
      <c r="WIT49" s="91"/>
      <c r="WIU49" s="91"/>
      <c r="WIV49" s="91"/>
      <c r="WIW49" s="92"/>
      <c r="WIX49" s="92"/>
      <c r="WIY49" s="95"/>
      <c r="WIZ49" s="91"/>
      <c r="WJA49" s="94"/>
      <c r="WJB49" s="94"/>
      <c r="WJC49" s="93"/>
      <c r="WJD49" s="8"/>
      <c r="WJE49" s="8"/>
      <c r="WJF49" s="8"/>
      <c r="WJG49" s="91"/>
      <c r="WJH49" s="91"/>
      <c r="WJI49" s="91"/>
      <c r="WJJ49" s="92"/>
      <c r="WJK49" s="92"/>
      <c r="WJL49" s="95"/>
      <c r="WJM49" s="91"/>
      <c r="WJN49" s="94"/>
      <c r="WJO49" s="94"/>
      <c r="WJP49" s="93"/>
      <c r="WJQ49" s="8"/>
      <c r="WJR49" s="8"/>
      <c r="WJS49" s="8"/>
      <c r="WJT49" s="91"/>
      <c r="WJU49" s="91"/>
      <c r="WJV49" s="91"/>
      <c r="WJW49" s="92"/>
      <c r="WJX49" s="92"/>
      <c r="WJY49" s="95"/>
      <c r="WJZ49" s="91"/>
      <c r="WKA49" s="94"/>
      <c r="WKB49" s="94"/>
      <c r="WKC49" s="93"/>
      <c r="WKD49" s="8"/>
      <c r="WKE49" s="8"/>
      <c r="WKF49" s="8"/>
      <c r="WKG49" s="91"/>
      <c r="WKH49" s="91"/>
      <c r="WKI49" s="91"/>
      <c r="WKJ49" s="92"/>
      <c r="WKK49" s="92"/>
      <c r="WKL49" s="95"/>
      <c r="WKM49" s="91"/>
      <c r="WKN49" s="94"/>
      <c r="WKO49" s="94"/>
      <c r="WKP49" s="93"/>
      <c r="WKQ49" s="8"/>
      <c r="WKR49" s="8"/>
      <c r="WKS49" s="8"/>
      <c r="WKT49" s="91"/>
      <c r="WKU49" s="91"/>
      <c r="WKV49" s="91"/>
      <c r="WKW49" s="92"/>
      <c r="WKX49" s="92"/>
      <c r="WKY49" s="95"/>
      <c r="WKZ49" s="91"/>
      <c r="WLA49" s="94"/>
      <c r="WLB49" s="94"/>
      <c r="WLC49" s="93"/>
      <c r="WLD49" s="8"/>
      <c r="WLE49" s="8"/>
      <c r="WLF49" s="8"/>
      <c r="WLG49" s="91"/>
      <c r="WLH49" s="91"/>
      <c r="WLI49" s="91"/>
      <c r="WLJ49" s="92"/>
      <c r="WLK49" s="92"/>
      <c r="WLL49" s="95"/>
      <c r="WLM49" s="91"/>
      <c r="WLN49" s="94"/>
      <c r="WLO49" s="94"/>
      <c r="WLP49" s="93"/>
      <c r="WLQ49" s="8"/>
      <c r="WLR49" s="8"/>
      <c r="WLS49" s="8"/>
      <c r="WLT49" s="91"/>
      <c r="WLU49" s="91"/>
      <c r="WLV49" s="91"/>
      <c r="WLW49" s="92"/>
      <c r="WLX49" s="92"/>
      <c r="WLY49" s="95"/>
      <c r="WLZ49" s="91"/>
      <c r="WMA49" s="94"/>
      <c r="WMB49" s="94"/>
      <c r="WMC49" s="93"/>
      <c r="WMD49" s="8"/>
      <c r="WME49" s="8"/>
      <c r="WMF49" s="8"/>
      <c r="WMG49" s="91"/>
      <c r="WMH49" s="91"/>
      <c r="WMI49" s="91"/>
      <c r="WMJ49" s="92"/>
      <c r="WMK49" s="92"/>
      <c r="WML49" s="95"/>
      <c r="WMM49" s="91"/>
      <c r="WMN49" s="94"/>
      <c r="WMO49" s="94"/>
      <c r="WMP49" s="93"/>
      <c r="WMQ49" s="8"/>
      <c r="WMR49" s="8"/>
      <c r="WMS49" s="8"/>
      <c r="WMT49" s="91"/>
      <c r="WMU49" s="91"/>
      <c r="WMV49" s="91"/>
      <c r="WMW49" s="92"/>
      <c r="WMX49" s="92"/>
      <c r="WMY49" s="95"/>
      <c r="WMZ49" s="91"/>
      <c r="WNA49" s="94"/>
      <c r="WNB49" s="94"/>
      <c r="WNC49" s="93"/>
      <c r="WND49" s="8"/>
      <c r="WNE49" s="8"/>
      <c r="WNF49" s="8"/>
      <c r="WNG49" s="91"/>
      <c r="WNH49" s="91"/>
      <c r="WNI49" s="91"/>
      <c r="WNJ49" s="92"/>
      <c r="WNK49" s="92"/>
      <c r="WNL49" s="95"/>
      <c r="WNM49" s="91"/>
      <c r="WNN49" s="94"/>
      <c r="WNO49" s="94"/>
      <c r="WNP49" s="93"/>
      <c r="WNQ49" s="8"/>
      <c r="WNR49" s="8"/>
      <c r="WNS49" s="8"/>
      <c r="WNT49" s="91"/>
      <c r="WNU49" s="91"/>
      <c r="WNV49" s="91"/>
      <c r="WNW49" s="92"/>
      <c r="WNX49" s="92"/>
      <c r="WNY49" s="95"/>
      <c r="WNZ49" s="91"/>
      <c r="WOA49" s="94"/>
      <c r="WOB49" s="94"/>
      <c r="WOC49" s="93"/>
      <c r="WOD49" s="8"/>
      <c r="WOE49" s="8"/>
      <c r="WOF49" s="8"/>
      <c r="WOG49" s="91"/>
      <c r="WOH49" s="91"/>
      <c r="WOI49" s="91"/>
      <c r="WOJ49" s="92"/>
      <c r="WOK49" s="92"/>
      <c r="WOL49" s="95"/>
      <c r="WOM49" s="91"/>
      <c r="WON49" s="94"/>
      <c r="WOO49" s="94"/>
      <c r="WOP49" s="93"/>
      <c r="WOQ49" s="8"/>
      <c r="WOR49" s="8"/>
      <c r="WOS49" s="8"/>
      <c r="WOT49" s="91"/>
      <c r="WOU49" s="91"/>
      <c r="WOV49" s="91"/>
      <c r="WOW49" s="92"/>
      <c r="WOX49" s="92"/>
      <c r="WOY49" s="95"/>
      <c r="WOZ49" s="91"/>
      <c r="WPA49" s="94"/>
      <c r="WPB49" s="94"/>
      <c r="WPC49" s="93"/>
      <c r="WPD49" s="8"/>
      <c r="WPE49" s="8"/>
      <c r="WPF49" s="8"/>
      <c r="WPG49" s="91"/>
      <c r="WPH49" s="91"/>
      <c r="WPI49" s="91"/>
      <c r="WPJ49" s="92"/>
      <c r="WPK49" s="92"/>
      <c r="WPL49" s="95"/>
      <c r="WPM49" s="91"/>
      <c r="WPN49" s="94"/>
      <c r="WPO49" s="94"/>
      <c r="WPP49" s="93"/>
      <c r="WPQ49" s="8"/>
      <c r="WPR49" s="8"/>
      <c r="WPS49" s="8"/>
      <c r="WPT49" s="91"/>
      <c r="WPU49" s="91"/>
      <c r="WPV49" s="91"/>
      <c r="WPW49" s="92"/>
      <c r="WPX49" s="92"/>
      <c r="WPY49" s="95"/>
      <c r="WPZ49" s="91"/>
      <c r="WQA49" s="94"/>
      <c r="WQB49" s="94"/>
      <c r="WQC49" s="93"/>
      <c r="WQD49" s="8"/>
      <c r="WQE49" s="8"/>
      <c r="WQF49" s="8"/>
      <c r="WQG49" s="91"/>
      <c r="WQH49" s="91"/>
      <c r="WQI49" s="91"/>
      <c r="WQJ49" s="92"/>
      <c r="WQK49" s="92"/>
      <c r="WQL49" s="95"/>
      <c r="WQM49" s="91"/>
      <c r="WQN49" s="94"/>
      <c r="WQO49" s="94"/>
      <c r="WQP49" s="93"/>
      <c r="WQQ49" s="8"/>
      <c r="WQR49" s="8"/>
      <c r="WQS49" s="8"/>
      <c r="WQT49" s="91"/>
      <c r="WQU49" s="91"/>
      <c r="WQV49" s="91"/>
      <c r="WQW49" s="92"/>
      <c r="WQX49" s="92"/>
      <c r="WQY49" s="95"/>
      <c r="WQZ49" s="91"/>
      <c r="WRA49" s="94"/>
      <c r="WRB49" s="94"/>
      <c r="WRC49" s="93"/>
      <c r="WRD49" s="8"/>
      <c r="WRE49" s="8"/>
      <c r="WRF49" s="8"/>
      <c r="WRG49" s="91"/>
      <c r="WRH49" s="91"/>
      <c r="WRI49" s="91"/>
      <c r="WRJ49" s="92"/>
      <c r="WRK49" s="92"/>
      <c r="WRL49" s="95"/>
      <c r="WRM49" s="91"/>
      <c r="WRN49" s="94"/>
      <c r="WRO49" s="94"/>
      <c r="WRP49" s="93"/>
      <c r="WRQ49" s="8"/>
      <c r="WRR49" s="8"/>
      <c r="WRS49" s="8"/>
      <c r="WRT49" s="91"/>
      <c r="WRU49" s="91"/>
      <c r="WRV49" s="91"/>
      <c r="WRW49" s="92"/>
      <c r="WRX49" s="92"/>
      <c r="WRY49" s="95"/>
      <c r="WRZ49" s="91"/>
      <c r="WSA49" s="94"/>
      <c r="WSB49" s="94"/>
      <c r="WSC49" s="93"/>
      <c r="WSD49" s="8"/>
      <c r="WSE49" s="8"/>
      <c r="WSF49" s="8"/>
      <c r="WSG49" s="91"/>
      <c r="WSH49" s="91"/>
      <c r="WSI49" s="91"/>
      <c r="WSJ49" s="92"/>
      <c r="WSK49" s="92"/>
      <c r="WSL49" s="95"/>
      <c r="WSM49" s="91"/>
      <c r="WSN49" s="94"/>
      <c r="WSO49" s="94"/>
      <c r="WSP49" s="93"/>
      <c r="WSQ49" s="8"/>
      <c r="WSR49" s="8"/>
      <c r="WSS49" s="8"/>
      <c r="WST49" s="91"/>
      <c r="WSU49" s="91"/>
      <c r="WSV49" s="91"/>
      <c r="WSW49" s="92"/>
      <c r="WSX49" s="92"/>
      <c r="WSY49" s="95"/>
      <c r="WSZ49" s="91"/>
      <c r="WTA49" s="94"/>
      <c r="WTB49" s="94"/>
      <c r="WTC49" s="93"/>
      <c r="WTD49" s="8"/>
      <c r="WTE49" s="8"/>
      <c r="WTF49" s="8"/>
      <c r="WTG49" s="91"/>
      <c r="WTH49" s="91"/>
      <c r="WTI49" s="91"/>
      <c r="WTJ49" s="92"/>
      <c r="WTK49" s="92"/>
      <c r="WTL49" s="95"/>
      <c r="WTM49" s="91"/>
      <c r="WTN49" s="94"/>
      <c r="WTO49" s="94"/>
      <c r="WTP49" s="93"/>
      <c r="WTQ49" s="8"/>
      <c r="WTR49" s="8"/>
      <c r="WTS49" s="8"/>
      <c r="WTT49" s="91"/>
      <c r="WTU49" s="91"/>
      <c r="WTV49" s="91"/>
      <c r="WTW49" s="92"/>
      <c r="WTX49" s="92"/>
      <c r="WTY49" s="95"/>
      <c r="WTZ49" s="91"/>
      <c r="WUA49" s="94"/>
      <c r="WUB49" s="94"/>
      <c r="WUC49" s="93"/>
      <c r="WUD49" s="8"/>
      <c r="WUE49" s="8"/>
      <c r="WUF49" s="8"/>
      <c r="WUG49" s="91"/>
      <c r="WUH49" s="91"/>
      <c r="WUI49" s="91"/>
      <c r="WUJ49" s="92"/>
      <c r="WUK49" s="92"/>
      <c r="WUL49" s="95"/>
      <c r="WUM49" s="91"/>
      <c r="WUN49" s="94"/>
      <c r="WUO49" s="94"/>
      <c r="WUP49" s="93"/>
      <c r="WUQ49" s="8"/>
      <c r="WUR49" s="8"/>
      <c r="WUS49" s="8"/>
      <c r="WUT49" s="91"/>
      <c r="WUU49" s="91"/>
      <c r="WUV49" s="91"/>
      <c r="WUW49" s="92"/>
      <c r="WUX49" s="92"/>
      <c r="WUY49" s="95"/>
      <c r="WUZ49" s="91"/>
      <c r="WVA49" s="94"/>
      <c r="WVB49" s="94"/>
      <c r="WVC49" s="93"/>
      <c r="WVD49" s="8"/>
      <c r="WVE49" s="8"/>
      <c r="WVF49" s="8"/>
      <c r="WVG49" s="91"/>
      <c r="WVH49" s="91"/>
      <c r="WVI49" s="91"/>
      <c r="WVJ49" s="92"/>
      <c r="WVK49" s="92"/>
      <c r="WVL49" s="95"/>
      <c r="WVM49" s="91"/>
      <c r="WVN49" s="94"/>
      <c r="WVO49" s="94"/>
      <c r="WVP49" s="93"/>
      <c r="WVQ49" s="8"/>
      <c r="WVR49" s="8"/>
      <c r="WVS49" s="8"/>
      <c r="WVT49" s="91"/>
      <c r="WVU49" s="91"/>
      <c r="WVV49" s="91"/>
      <c r="WVW49" s="92"/>
      <c r="WVX49" s="92"/>
      <c r="WVY49" s="95"/>
      <c r="WVZ49" s="91"/>
      <c r="WWA49" s="94"/>
      <c r="WWB49" s="94"/>
      <c r="WWC49" s="93"/>
      <c r="WWD49" s="8"/>
      <c r="WWE49" s="8"/>
      <c r="WWF49" s="8"/>
      <c r="WWG49" s="91"/>
      <c r="WWH49" s="91"/>
      <c r="WWI49" s="91"/>
      <c r="WWJ49" s="92"/>
      <c r="WWK49" s="92"/>
      <c r="WWL49" s="95"/>
      <c r="WWM49" s="91"/>
      <c r="WWN49" s="94"/>
      <c r="WWO49" s="94"/>
      <c r="WWP49" s="93"/>
      <c r="WWQ49" s="8"/>
      <c r="WWR49" s="8"/>
      <c r="WWS49" s="8"/>
      <c r="WWT49" s="91"/>
      <c r="WWU49" s="91"/>
      <c r="WWV49" s="91"/>
      <c r="WWW49" s="92"/>
      <c r="WWX49" s="92"/>
      <c r="WWY49" s="95"/>
      <c r="WWZ49" s="91"/>
      <c r="WXA49" s="94"/>
      <c r="WXB49" s="94"/>
      <c r="WXC49" s="93"/>
      <c r="WXD49" s="8"/>
      <c r="WXE49" s="8"/>
      <c r="WXF49" s="8"/>
      <c r="WXG49" s="91"/>
      <c r="WXH49" s="91"/>
      <c r="WXI49" s="91"/>
      <c r="WXJ49" s="92"/>
      <c r="WXK49" s="92"/>
      <c r="WXL49" s="95"/>
      <c r="WXM49" s="91"/>
      <c r="WXN49" s="94"/>
      <c r="WXO49" s="94"/>
      <c r="WXP49" s="93"/>
      <c r="WXQ49" s="8"/>
      <c r="WXR49" s="8"/>
      <c r="WXS49" s="8"/>
      <c r="WXT49" s="91"/>
      <c r="WXU49" s="91"/>
      <c r="WXV49" s="91"/>
      <c r="WXW49" s="92"/>
      <c r="WXX49" s="92"/>
      <c r="WXY49" s="95"/>
      <c r="WXZ49" s="91"/>
      <c r="WYA49" s="94"/>
      <c r="WYB49" s="94"/>
      <c r="WYC49" s="93"/>
      <c r="WYD49" s="8"/>
      <c r="WYE49" s="8"/>
      <c r="WYF49" s="8"/>
      <c r="WYG49" s="91"/>
      <c r="WYH49" s="91"/>
      <c r="WYI49" s="91"/>
      <c r="WYJ49" s="92"/>
      <c r="WYK49" s="92"/>
      <c r="WYL49" s="95"/>
      <c r="WYM49" s="91"/>
      <c r="WYN49" s="94"/>
      <c r="WYO49" s="94"/>
      <c r="WYP49" s="93"/>
      <c r="WYQ49" s="8"/>
      <c r="WYR49" s="8"/>
      <c r="WYS49" s="8"/>
      <c r="WYT49" s="91"/>
      <c r="WYU49" s="91"/>
      <c r="WYV49" s="91"/>
      <c r="WYW49" s="92"/>
      <c r="WYX49" s="92"/>
      <c r="WYY49" s="95"/>
      <c r="WYZ49" s="91"/>
      <c r="WZA49" s="94"/>
      <c r="WZB49" s="94"/>
      <c r="WZC49" s="93"/>
      <c r="WZD49" s="8"/>
      <c r="WZE49" s="8"/>
      <c r="WZF49" s="8"/>
      <c r="WZG49" s="91"/>
      <c r="WZH49" s="91"/>
      <c r="WZI49" s="91"/>
      <c r="WZJ49" s="92"/>
      <c r="WZK49" s="92"/>
      <c r="WZL49" s="95"/>
      <c r="WZM49" s="91"/>
      <c r="WZN49" s="94"/>
      <c r="WZO49" s="94"/>
      <c r="WZP49" s="93"/>
      <c r="WZQ49" s="8"/>
      <c r="WZR49" s="8"/>
      <c r="WZS49" s="8"/>
      <c r="WZT49" s="91"/>
      <c r="WZU49" s="91"/>
      <c r="WZV49" s="91"/>
      <c r="WZW49" s="92"/>
      <c r="WZX49" s="92"/>
      <c r="WZY49" s="95"/>
      <c r="WZZ49" s="91"/>
      <c r="XAA49" s="94"/>
      <c r="XAB49" s="94"/>
      <c r="XAC49" s="93"/>
      <c r="XAD49" s="8"/>
      <c r="XAE49" s="8"/>
      <c r="XAF49" s="8"/>
      <c r="XAG49" s="91"/>
      <c r="XAH49" s="91"/>
      <c r="XAI49" s="91"/>
      <c r="XAJ49" s="92"/>
      <c r="XAK49" s="92"/>
      <c r="XAL49" s="95"/>
      <c r="XAM49" s="91"/>
      <c r="XAN49" s="94"/>
      <c r="XAO49" s="94"/>
      <c r="XAP49" s="93"/>
      <c r="XAQ49" s="8"/>
      <c r="XAR49" s="8"/>
      <c r="XAS49" s="8"/>
      <c r="XAT49" s="91"/>
      <c r="XAU49" s="91"/>
      <c r="XAV49" s="91"/>
      <c r="XAW49" s="92"/>
      <c r="XAX49" s="92"/>
      <c r="XAY49" s="95"/>
      <c r="XAZ49" s="91"/>
      <c r="XBA49" s="94"/>
      <c r="XBB49" s="94"/>
      <c r="XBC49" s="93"/>
      <c r="XBD49" s="8"/>
      <c r="XBE49" s="8"/>
      <c r="XBF49" s="8"/>
      <c r="XBG49" s="91"/>
      <c r="XBH49" s="91"/>
      <c r="XBI49" s="91"/>
      <c r="XBJ49" s="92"/>
      <c r="XBK49" s="92"/>
      <c r="XBL49" s="95"/>
      <c r="XBM49" s="91"/>
      <c r="XBN49" s="94"/>
      <c r="XBO49" s="94"/>
      <c r="XBP49" s="93"/>
      <c r="XBQ49" s="8"/>
      <c r="XBR49" s="8"/>
      <c r="XBS49" s="8"/>
      <c r="XBT49" s="91"/>
      <c r="XBU49" s="91"/>
      <c r="XBV49" s="91"/>
      <c r="XBW49" s="92"/>
      <c r="XBX49" s="92"/>
      <c r="XBY49" s="95"/>
      <c r="XBZ49" s="91"/>
      <c r="XCA49" s="94"/>
      <c r="XCB49" s="94"/>
      <c r="XCC49" s="93"/>
      <c r="XCD49" s="8"/>
      <c r="XCE49" s="8"/>
      <c r="XCF49" s="8"/>
      <c r="XCG49" s="91"/>
      <c r="XCH49" s="91"/>
      <c r="XCI49" s="91"/>
      <c r="XCJ49" s="92"/>
      <c r="XCK49" s="92"/>
      <c r="XCL49" s="95"/>
      <c r="XCM49" s="91"/>
      <c r="XCN49" s="94"/>
      <c r="XCO49" s="94"/>
      <c r="XCP49" s="93"/>
      <c r="XCQ49" s="8"/>
      <c r="XCR49" s="8"/>
      <c r="XCS49" s="8"/>
      <c r="XCT49" s="91"/>
      <c r="XCU49" s="91"/>
      <c r="XCV49" s="91"/>
      <c r="XCW49" s="92"/>
      <c r="XCX49" s="92"/>
      <c r="XCY49" s="95"/>
      <c r="XCZ49" s="91"/>
      <c r="XDA49" s="94"/>
      <c r="XDB49" s="94"/>
      <c r="XDC49" s="93"/>
      <c r="XDD49" s="8"/>
      <c r="XDE49" s="8"/>
      <c r="XDF49" s="8"/>
      <c r="XDG49" s="91"/>
      <c r="XDH49" s="91"/>
      <c r="XDI49" s="91"/>
      <c r="XDJ49" s="92"/>
      <c r="XDK49" s="92"/>
      <c r="XDL49" s="95"/>
      <c r="XDM49" s="91"/>
      <c r="XDN49" s="94"/>
      <c r="XDO49" s="94"/>
      <c r="XDP49" s="93"/>
      <c r="XDQ49" s="8"/>
      <c r="XDR49" s="8"/>
      <c r="XDS49" s="8"/>
      <c r="XDT49" s="91"/>
      <c r="XDU49" s="91"/>
      <c r="XDV49" s="91"/>
      <c r="XDW49" s="92"/>
      <c r="XDX49" s="92"/>
      <c r="XDY49" s="95"/>
      <c r="XDZ49" s="91"/>
      <c r="XEA49" s="94"/>
      <c r="XEB49" s="94"/>
      <c r="XEC49" s="93"/>
      <c r="XED49" s="8"/>
      <c r="XEE49" s="8"/>
      <c r="XEF49" s="8"/>
      <c r="XEG49" s="91"/>
      <c r="XEH49" s="91"/>
      <c r="XEI49" s="91"/>
      <c r="XEJ49" s="92"/>
      <c r="XEK49" s="92"/>
      <c r="XEL49" s="95"/>
      <c r="XEM49" s="91"/>
      <c r="XEN49" s="94"/>
      <c r="XEO49" s="94"/>
      <c r="XEP49" s="93"/>
      <c r="XEQ49" s="8"/>
      <c r="XER49" s="8"/>
      <c r="XES49" s="8"/>
      <c r="XET49" s="91"/>
      <c r="XEU49" s="91"/>
      <c r="XEV49" s="91"/>
      <c r="XEW49" s="92"/>
      <c r="XEX49" s="92"/>
      <c r="XEY49" s="95"/>
      <c r="XEZ49" s="91"/>
      <c r="XFA49" s="94"/>
      <c r="XFB49" s="94"/>
      <c r="XFC49" s="93"/>
      <c r="XFD49" s="8"/>
    </row>
    <row r="50" spans="1:16384" ht="55.95" customHeight="1">
      <c r="A50" s="117" t="s">
        <v>5060</v>
      </c>
      <c r="B50" s="3" t="s">
        <v>677</v>
      </c>
      <c r="C50" s="3" t="s">
        <v>677</v>
      </c>
      <c r="D50" s="16" t="s">
        <v>5507</v>
      </c>
      <c r="E50" s="3" t="s">
        <v>666</v>
      </c>
      <c r="F50" s="13" t="s">
        <v>5061</v>
      </c>
      <c r="G50" s="3" t="s">
        <v>668</v>
      </c>
      <c r="H50" s="13" t="s">
        <v>5062</v>
      </c>
      <c r="I50" s="13" t="s">
        <v>1435</v>
      </c>
      <c r="J50" s="121" t="s">
        <v>3201</v>
      </c>
      <c r="K50" s="15" t="s">
        <v>5056</v>
      </c>
      <c r="L50" s="15" t="s">
        <v>5056</v>
      </c>
      <c r="M50" s="12" t="s">
        <v>5063</v>
      </c>
      <c r="N50" s="117" t="s">
        <v>5057</v>
      </c>
    </row>
    <row r="51" spans="1:16384" ht="55.95" customHeight="1">
      <c r="A51" s="85" t="s">
        <v>268</v>
      </c>
      <c r="B51" s="86" t="s">
        <v>677</v>
      </c>
      <c r="C51" s="86" t="s">
        <v>677</v>
      </c>
      <c r="D51" s="87" t="s">
        <v>719</v>
      </c>
      <c r="E51" s="86" t="s">
        <v>683</v>
      </c>
      <c r="F51" s="86" t="s">
        <v>667</v>
      </c>
      <c r="G51" s="86" t="s">
        <v>668</v>
      </c>
      <c r="H51" s="89" t="s">
        <v>1396</v>
      </c>
      <c r="I51" s="88" t="s">
        <v>1209</v>
      </c>
      <c r="J51" s="89" t="s">
        <v>3201</v>
      </c>
      <c r="K51" s="90" t="s">
        <v>1393</v>
      </c>
      <c r="L51" s="90" t="s">
        <v>1394</v>
      </c>
      <c r="M51" s="90" t="s">
        <v>1395</v>
      </c>
      <c r="N51" s="89" t="s">
        <v>1213</v>
      </c>
    </row>
    <row r="52" spans="1:16384" ht="55.95" customHeight="1">
      <c r="A52" s="2" t="s">
        <v>40</v>
      </c>
      <c r="B52" s="3" t="s">
        <v>677</v>
      </c>
      <c r="C52" s="3" t="s">
        <v>677</v>
      </c>
      <c r="D52" s="4" t="s">
        <v>689</v>
      </c>
      <c r="E52" s="3" t="s">
        <v>683</v>
      </c>
      <c r="F52" s="3" t="s">
        <v>667</v>
      </c>
      <c r="G52" s="3" t="s">
        <v>668</v>
      </c>
      <c r="H52" s="13" t="s">
        <v>1256</v>
      </c>
      <c r="I52" s="1" t="s">
        <v>1209</v>
      </c>
      <c r="J52" s="13" t="s">
        <v>3201</v>
      </c>
      <c r="K52" s="7" t="s">
        <v>1257</v>
      </c>
      <c r="L52" s="14" t="s">
        <v>1259</v>
      </c>
      <c r="M52" s="6" t="s">
        <v>1258</v>
      </c>
      <c r="N52" s="13" t="s">
        <v>1213</v>
      </c>
    </row>
    <row r="53" spans="1:16384" ht="73.95" customHeight="1">
      <c r="A53" s="2" t="s">
        <v>83</v>
      </c>
      <c r="B53" s="3" t="s">
        <v>677</v>
      </c>
      <c r="C53" s="3" t="s">
        <v>677</v>
      </c>
      <c r="D53" s="4" t="s">
        <v>695</v>
      </c>
      <c r="E53" s="3" t="s">
        <v>683</v>
      </c>
      <c r="F53" s="3" t="s">
        <v>667</v>
      </c>
      <c r="G53" s="3" t="s">
        <v>668</v>
      </c>
      <c r="H53" s="3" t="s">
        <v>696</v>
      </c>
      <c r="I53" s="1" t="s">
        <v>1209</v>
      </c>
      <c r="J53" s="13" t="s">
        <v>3201</v>
      </c>
      <c r="K53" s="6" t="s">
        <v>1285</v>
      </c>
      <c r="L53" s="6" t="s">
        <v>1285</v>
      </c>
      <c r="M53" s="15" t="s">
        <v>1302</v>
      </c>
      <c r="N53" s="13" t="s">
        <v>1213</v>
      </c>
    </row>
    <row r="54" spans="1:16384" ht="55.95" customHeight="1">
      <c r="A54" s="2" t="s">
        <v>13</v>
      </c>
      <c r="B54" s="3" t="s">
        <v>677</v>
      </c>
      <c r="C54" s="3" t="s">
        <v>677</v>
      </c>
      <c r="D54" s="4" t="s">
        <v>682</v>
      </c>
      <c r="E54" s="3" t="s">
        <v>683</v>
      </c>
      <c r="F54" s="3" t="s">
        <v>667</v>
      </c>
      <c r="G54" s="3" t="s">
        <v>668</v>
      </c>
      <c r="H54" s="13" t="s">
        <v>1243</v>
      </c>
      <c r="I54" s="1" t="s">
        <v>1209</v>
      </c>
      <c r="J54" s="13" t="s">
        <v>3201</v>
      </c>
      <c r="K54" s="4" t="s">
        <v>1228</v>
      </c>
      <c r="L54" s="4" t="s">
        <v>1228</v>
      </c>
      <c r="M54" s="4">
        <v>15910233257</v>
      </c>
      <c r="N54" s="13" t="s">
        <v>1213</v>
      </c>
    </row>
    <row r="55" spans="1:16384" ht="55.95" customHeight="1">
      <c r="A55" s="2" t="s">
        <v>16</v>
      </c>
      <c r="B55" s="3" t="s">
        <v>677</v>
      </c>
      <c r="C55" s="3" t="s">
        <v>677</v>
      </c>
      <c r="D55" s="4" t="s">
        <v>686</v>
      </c>
      <c r="E55" s="3" t="s">
        <v>683</v>
      </c>
      <c r="F55" s="3" t="s">
        <v>687</v>
      </c>
      <c r="G55" s="3" t="s">
        <v>668</v>
      </c>
      <c r="H55" s="13" t="s">
        <v>1245</v>
      </c>
      <c r="I55" s="1" t="s">
        <v>1209</v>
      </c>
      <c r="J55" s="1" t="s">
        <v>3188</v>
      </c>
      <c r="K55" s="6" t="s">
        <v>1212</v>
      </c>
      <c r="L55" s="6" t="s">
        <v>1212</v>
      </c>
      <c r="M55" s="15" t="s">
        <v>1235</v>
      </c>
      <c r="N55" s="13" t="s">
        <v>1213</v>
      </c>
    </row>
    <row r="56" spans="1:16384" ht="55.95" customHeight="1">
      <c r="A56" s="2" t="s">
        <v>612</v>
      </c>
      <c r="B56" s="3" t="s">
        <v>677</v>
      </c>
      <c r="C56" s="3" t="s">
        <v>677</v>
      </c>
      <c r="D56" s="12" t="s">
        <v>1517</v>
      </c>
      <c r="E56" s="3" t="s">
        <v>683</v>
      </c>
      <c r="F56" s="3" t="s">
        <v>667</v>
      </c>
      <c r="G56" s="3" t="s">
        <v>668</v>
      </c>
      <c r="H56" s="13" t="s">
        <v>1520</v>
      </c>
      <c r="I56" s="1" t="s">
        <v>1209</v>
      </c>
      <c r="J56" s="13" t="s">
        <v>3201</v>
      </c>
      <c r="K56" s="4" t="s">
        <v>1420</v>
      </c>
      <c r="L56" s="12" t="s">
        <v>1327</v>
      </c>
      <c r="M56" s="4" t="s">
        <v>1513</v>
      </c>
      <c r="N56" s="13" t="s">
        <v>1213</v>
      </c>
    </row>
    <row r="57" spans="1:16384" ht="55.95" customHeight="1">
      <c r="A57" s="2" t="s">
        <v>649</v>
      </c>
      <c r="B57" s="3" t="s">
        <v>677</v>
      </c>
      <c r="C57" s="3" t="s">
        <v>677</v>
      </c>
      <c r="D57" s="4" t="s">
        <v>781</v>
      </c>
      <c r="E57" s="3" t="s">
        <v>683</v>
      </c>
      <c r="F57" s="3" t="s">
        <v>667</v>
      </c>
      <c r="G57" s="3" t="s">
        <v>668</v>
      </c>
      <c r="H57" s="13" t="s">
        <v>1530</v>
      </c>
      <c r="I57" s="13" t="s">
        <v>1435</v>
      </c>
      <c r="J57" s="13" t="s">
        <v>3201</v>
      </c>
      <c r="K57" s="4" t="s">
        <v>1531</v>
      </c>
      <c r="L57" s="4" t="s">
        <v>1531</v>
      </c>
      <c r="M57" s="4">
        <v>4001603939</v>
      </c>
      <c r="N57" s="13" t="s">
        <v>1213</v>
      </c>
    </row>
    <row r="58" spans="1:16384" ht="55.95" customHeight="1">
      <c r="A58" s="2" t="s">
        <v>41</v>
      </c>
      <c r="B58" s="3" t="s">
        <v>677</v>
      </c>
      <c r="C58" s="3" t="s">
        <v>677</v>
      </c>
      <c r="D58" s="4" t="s">
        <v>5508</v>
      </c>
      <c r="E58" s="3" t="s">
        <v>672</v>
      </c>
      <c r="F58" s="3" t="s">
        <v>667</v>
      </c>
      <c r="G58" s="3" t="s">
        <v>668</v>
      </c>
      <c r="H58" s="13" t="s">
        <v>1260</v>
      </c>
      <c r="I58" s="1" t="s">
        <v>1209</v>
      </c>
      <c r="J58" s="1" t="s">
        <v>3188</v>
      </c>
      <c r="K58" s="6" t="s">
        <v>1261</v>
      </c>
      <c r="L58" s="6" t="s">
        <v>1261</v>
      </c>
      <c r="M58" s="6" t="s">
        <v>1262</v>
      </c>
      <c r="N58" s="13" t="s">
        <v>1213</v>
      </c>
    </row>
    <row r="59" spans="1:16384" ht="55.95" customHeight="1">
      <c r="A59" s="2" t="s">
        <v>263</v>
      </c>
      <c r="B59" s="3" t="s">
        <v>677</v>
      </c>
      <c r="C59" s="3" t="s">
        <v>677</v>
      </c>
      <c r="D59" s="12" t="s">
        <v>5509</v>
      </c>
      <c r="E59" s="3" t="s">
        <v>672</v>
      </c>
      <c r="F59" s="3" t="s">
        <v>667</v>
      </c>
      <c r="G59" s="3" t="s">
        <v>668</v>
      </c>
      <c r="H59" s="3" t="s">
        <v>716</v>
      </c>
      <c r="I59" s="1" t="s">
        <v>1209</v>
      </c>
      <c r="J59" s="1" t="s">
        <v>3188</v>
      </c>
      <c r="K59" s="12" t="s">
        <v>1389</v>
      </c>
      <c r="L59" s="12" t="s">
        <v>1387</v>
      </c>
      <c r="M59" s="4">
        <v>4001000016</v>
      </c>
      <c r="N59" s="13" t="s">
        <v>1213</v>
      </c>
    </row>
    <row r="60" spans="1:16384" ht="55.95" customHeight="1">
      <c r="A60" s="2" t="s">
        <v>330</v>
      </c>
      <c r="B60" s="3" t="s">
        <v>677</v>
      </c>
      <c r="C60" s="3" t="s">
        <v>677</v>
      </c>
      <c r="D60" s="12" t="s">
        <v>5510</v>
      </c>
      <c r="E60" s="3" t="s">
        <v>672</v>
      </c>
      <c r="F60" s="3" t="s">
        <v>667</v>
      </c>
      <c r="G60" s="3" t="s">
        <v>668</v>
      </c>
      <c r="H60" s="3" t="s">
        <v>731</v>
      </c>
      <c r="I60" s="1" t="s">
        <v>1209</v>
      </c>
      <c r="J60" s="1" t="s">
        <v>3188</v>
      </c>
      <c r="K60" s="7" t="s">
        <v>1427</v>
      </c>
      <c r="L60" s="7" t="s">
        <v>1427</v>
      </c>
      <c r="M60" s="4">
        <v>4001000016</v>
      </c>
      <c r="N60" s="13" t="s">
        <v>1213</v>
      </c>
    </row>
    <row r="61" spans="1:16384" ht="55.95" customHeight="1">
      <c r="A61" s="2" t="s">
        <v>266</v>
      </c>
      <c r="B61" s="3" t="s">
        <v>677</v>
      </c>
      <c r="C61" s="3" t="s">
        <v>677</v>
      </c>
      <c r="D61" s="4" t="s">
        <v>717</v>
      </c>
      <c r="E61" s="3" t="s">
        <v>672</v>
      </c>
      <c r="F61" s="3" t="s">
        <v>667</v>
      </c>
      <c r="G61" s="3" t="s">
        <v>668</v>
      </c>
      <c r="H61" s="3" t="s">
        <v>718</v>
      </c>
      <c r="I61" s="1" t="s">
        <v>1209</v>
      </c>
      <c r="J61" s="1" t="s">
        <v>3188</v>
      </c>
      <c r="K61" s="6" t="s">
        <v>1388</v>
      </c>
      <c r="L61" s="6" t="s">
        <v>1388</v>
      </c>
      <c r="M61" s="6" t="s">
        <v>1390</v>
      </c>
      <c r="N61" s="13" t="s">
        <v>1213</v>
      </c>
    </row>
    <row r="62" spans="1:16384" ht="55.95" customHeight="1">
      <c r="A62" s="2" t="s">
        <v>92</v>
      </c>
      <c r="B62" s="3" t="s">
        <v>677</v>
      </c>
      <c r="C62" s="3" t="s">
        <v>677</v>
      </c>
      <c r="D62" s="4" t="s">
        <v>5511</v>
      </c>
      <c r="E62" s="3" t="s">
        <v>672</v>
      </c>
      <c r="F62" s="3" t="s">
        <v>667</v>
      </c>
      <c r="G62" s="3" t="s">
        <v>668</v>
      </c>
      <c r="H62" s="3" t="s">
        <v>697</v>
      </c>
      <c r="I62" s="1" t="s">
        <v>1209</v>
      </c>
      <c r="J62" s="13" t="s">
        <v>3201</v>
      </c>
      <c r="K62" s="6" t="s">
        <v>1309</v>
      </c>
      <c r="L62" s="6" t="s">
        <v>1309</v>
      </c>
      <c r="M62" s="6">
        <v>4000106293</v>
      </c>
      <c r="N62" s="13" t="s">
        <v>1213</v>
      </c>
    </row>
    <row r="63" spans="1:16384" ht="55.95" customHeight="1">
      <c r="A63" s="2" t="s">
        <v>175</v>
      </c>
      <c r="B63" s="3" t="s">
        <v>677</v>
      </c>
      <c r="C63" s="3" t="s">
        <v>677</v>
      </c>
      <c r="D63" s="12" t="s">
        <v>1356</v>
      </c>
      <c r="E63" s="3" t="s">
        <v>672</v>
      </c>
      <c r="F63" s="3" t="s">
        <v>667</v>
      </c>
      <c r="G63" s="3" t="s">
        <v>668</v>
      </c>
      <c r="H63" s="13" t="s">
        <v>1357</v>
      </c>
      <c r="I63" s="1" t="s">
        <v>1209</v>
      </c>
      <c r="J63" s="1" t="s">
        <v>3188</v>
      </c>
      <c r="K63" s="6" t="s">
        <v>1358</v>
      </c>
      <c r="L63" s="6" t="s">
        <v>1358</v>
      </c>
      <c r="M63" s="6" t="s">
        <v>1359</v>
      </c>
      <c r="N63" s="13" t="s">
        <v>1213</v>
      </c>
    </row>
    <row r="64" spans="1:16384" ht="80.400000000000006" customHeight="1">
      <c r="A64" s="2" t="s">
        <v>331</v>
      </c>
      <c r="B64" s="3" t="s">
        <v>677</v>
      </c>
      <c r="C64" s="3" t="s">
        <v>677</v>
      </c>
      <c r="D64" s="12" t="s">
        <v>732</v>
      </c>
      <c r="E64" s="3" t="s">
        <v>672</v>
      </c>
      <c r="F64" s="3" t="s">
        <v>667</v>
      </c>
      <c r="G64" s="3" t="s">
        <v>668</v>
      </c>
      <c r="H64" s="13" t="s">
        <v>1428</v>
      </c>
      <c r="I64" s="1" t="s">
        <v>1209</v>
      </c>
      <c r="J64" s="13" t="s">
        <v>3201</v>
      </c>
      <c r="K64" s="4" t="s">
        <v>1429</v>
      </c>
      <c r="L64" s="12" t="s">
        <v>1327</v>
      </c>
      <c r="M64" s="7" t="s">
        <v>1430</v>
      </c>
      <c r="N64" s="13" t="s">
        <v>1213</v>
      </c>
    </row>
    <row r="65" spans="1:14" ht="84" customHeight="1">
      <c r="A65" s="2" t="s">
        <v>332</v>
      </c>
      <c r="B65" s="3" t="s">
        <v>677</v>
      </c>
      <c r="C65" s="3" t="s">
        <v>677</v>
      </c>
      <c r="D65" s="4" t="s">
        <v>733</v>
      </c>
      <c r="E65" s="3" t="s">
        <v>672</v>
      </c>
      <c r="F65" s="3" t="s">
        <v>667</v>
      </c>
      <c r="G65" s="3" t="s">
        <v>668</v>
      </c>
      <c r="H65" s="13" t="s">
        <v>1431</v>
      </c>
      <c r="I65" s="1" t="s">
        <v>1209</v>
      </c>
      <c r="J65" s="13" t="s">
        <v>3201</v>
      </c>
      <c r="K65" s="7" t="s">
        <v>1432</v>
      </c>
      <c r="L65" s="7" t="s">
        <v>1432</v>
      </c>
      <c r="M65" s="7" t="s">
        <v>1433</v>
      </c>
      <c r="N65" s="13" t="s">
        <v>1213</v>
      </c>
    </row>
    <row r="66" spans="1:14" ht="55.95" customHeight="1">
      <c r="A66" s="2" t="s">
        <v>333</v>
      </c>
      <c r="B66" s="3" t="s">
        <v>677</v>
      </c>
      <c r="C66" s="3" t="s">
        <v>677</v>
      </c>
      <c r="D66" s="12" t="s">
        <v>5512</v>
      </c>
      <c r="E66" s="3" t="s">
        <v>672</v>
      </c>
      <c r="F66" s="3" t="s">
        <v>667</v>
      </c>
      <c r="G66" s="3" t="s">
        <v>668</v>
      </c>
      <c r="H66" s="13" t="s">
        <v>1434</v>
      </c>
      <c r="I66" s="1" t="s">
        <v>1209</v>
      </c>
      <c r="J66" s="1" t="s">
        <v>3188</v>
      </c>
      <c r="K66" s="7" t="s">
        <v>1427</v>
      </c>
      <c r="L66" s="7" t="s">
        <v>1427</v>
      </c>
      <c r="M66" s="4">
        <v>4001000016</v>
      </c>
      <c r="N66" s="13" t="s">
        <v>1213</v>
      </c>
    </row>
    <row r="67" spans="1:14" ht="55.95" customHeight="1">
      <c r="A67" s="2" t="s">
        <v>134</v>
      </c>
      <c r="B67" s="3" t="s">
        <v>677</v>
      </c>
      <c r="C67" s="3" t="s">
        <v>677</v>
      </c>
      <c r="D67" s="12" t="s">
        <v>5513</v>
      </c>
      <c r="E67" s="3" t="s">
        <v>672</v>
      </c>
      <c r="F67" s="3" t="s">
        <v>667</v>
      </c>
      <c r="G67" s="3" t="s">
        <v>668</v>
      </c>
      <c r="H67" s="13" t="s">
        <v>1341</v>
      </c>
      <c r="I67" s="13" t="s">
        <v>1218</v>
      </c>
      <c r="J67" s="13" t="s">
        <v>3201</v>
      </c>
      <c r="K67" s="6" t="s">
        <v>1342</v>
      </c>
      <c r="L67" s="6" t="s">
        <v>1342</v>
      </c>
      <c r="M67" s="6" t="s">
        <v>1343</v>
      </c>
      <c r="N67" s="13" t="s">
        <v>1213</v>
      </c>
    </row>
    <row r="68" spans="1:14" ht="68.400000000000006" customHeight="1">
      <c r="A68" s="2" t="s">
        <v>348</v>
      </c>
      <c r="B68" s="3" t="s">
        <v>677</v>
      </c>
      <c r="C68" s="3" t="s">
        <v>677</v>
      </c>
      <c r="D68" s="4" t="s">
        <v>740</v>
      </c>
      <c r="E68" s="3" t="s">
        <v>672</v>
      </c>
      <c r="F68" s="3" t="s">
        <v>667</v>
      </c>
      <c r="G68" s="3" t="s">
        <v>668</v>
      </c>
      <c r="H68" s="3" t="s">
        <v>741</v>
      </c>
      <c r="I68" s="1" t="s">
        <v>1209</v>
      </c>
      <c r="J68" s="13" t="s">
        <v>3201</v>
      </c>
      <c r="K68" s="7" t="s">
        <v>1427</v>
      </c>
      <c r="L68" s="7" t="s">
        <v>1427</v>
      </c>
      <c r="M68" s="4">
        <v>4001000016</v>
      </c>
      <c r="N68" s="13" t="s">
        <v>1213</v>
      </c>
    </row>
    <row r="69" spans="1:14" ht="55.95" customHeight="1">
      <c r="A69" s="2" t="s">
        <v>349</v>
      </c>
      <c r="B69" s="3" t="s">
        <v>677</v>
      </c>
      <c r="C69" s="3" t="s">
        <v>677</v>
      </c>
      <c r="D69" s="4" t="s">
        <v>742</v>
      </c>
      <c r="E69" s="3" t="s">
        <v>672</v>
      </c>
      <c r="F69" s="3" t="s">
        <v>667</v>
      </c>
      <c r="G69" s="3" t="s">
        <v>668</v>
      </c>
      <c r="H69" s="3" t="s">
        <v>743</v>
      </c>
      <c r="I69" s="1" t="s">
        <v>1209</v>
      </c>
      <c r="J69" s="13" t="s">
        <v>3201</v>
      </c>
      <c r="K69" s="7" t="s">
        <v>1427</v>
      </c>
      <c r="L69" s="7" t="s">
        <v>1427</v>
      </c>
      <c r="M69" s="4">
        <v>4001000016</v>
      </c>
      <c r="N69" s="13" t="s">
        <v>1213</v>
      </c>
    </row>
    <row r="70" spans="1:14" ht="82.2" customHeight="1">
      <c r="A70" s="2" t="s">
        <v>278</v>
      </c>
      <c r="B70" s="3" t="s">
        <v>677</v>
      </c>
      <c r="C70" s="3" t="s">
        <v>677</v>
      </c>
      <c r="D70" s="4" t="s">
        <v>5514</v>
      </c>
      <c r="E70" s="3" t="s">
        <v>672</v>
      </c>
      <c r="F70" s="3" t="s">
        <v>667</v>
      </c>
      <c r="G70" s="3" t="s">
        <v>668</v>
      </c>
      <c r="H70" s="13" t="s">
        <v>1402</v>
      </c>
      <c r="I70" s="13" t="s">
        <v>1218</v>
      </c>
      <c r="J70" s="13" t="s">
        <v>3201</v>
      </c>
      <c r="K70" s="4" t="s">
        <v>1403</v>
      </c>
      <c r="L70" s="4" t="s">
        <v>1403</v>
      </c>
      <c r="M70" s="4">
        <v>4001000016</v>
      </c>
      <c r="N70" s="13" t="s">
        <v>1213</v>
      </c>
    </row>
    <row r="71" spans="1:14" ht="55.95" customHeight="1">
      <c r="A71" s="2" t="s">
        <v>279</v>
      </c>
      <c r="B71" s="3" t="s">
        <v>677</v>
      </c>
      <c r="C71" s="3" t="s">
        <v>677</v>
      </c>
      <c r="D71" s="12" t="s">
        <v>1404</v>
      </c>
      <c r="E71" s="3" t="s">
        <v>672</v>
      </c>
      <c r="F71" s="3" t="s">
        <v>667</v>
      </c>
      <c r="G71" s="3" t="s">
        <v>668</v>
      </c>
      <c r="H71" s="3" t="s">
        <v>722</v>
      </c>
      <c r="I71" s="13" t="s">
        <v>1218</v>
      </c>
      <c r="J71" s="13" t="s">
        <v>3201</v>
      </c>
      <c r="K71" s="4" t="s">
        <v>1403</v>
      </c>
      <c r="L71" s="4" t="s">
        <v>1403</v>
      </c>
      <c r="M71" s="4">
        <v>4001000016</v>
      </c>
      <c r="N71" s="13" t="s">
        <v>1213</v>
      </c>
    </row>
    <row r="72" spans="1:14" ht="71.400000000000006" customHeight="1">
      <c r="A72" s="2" t="s">
        <v>617</v>
      </c>
      <c r="B72" s="3" t="s">
        <v>677</v>
      </c>
      <c r="C72" s="3" t="s">
        <v>677</v>
      </c>
      <c r="D72" s="12" t="s">
        <v>5515</v>
      </c>
      <c r="E72" s="13" t="s">
        <v>3189</v>
      </c>
      <c r="F72" s="3" t="s">
        <v>667</v>
      </c>
      <c r="G72" s="3" t="s">
        <v>668</v>
      </c>
      <c r="H72" s="13" t="s">
        <v>1523</v>
      </c>
      <c r="I72" s="1" t="s">
        <v>1209</v>
      </c>
      <c r="J72" s="13" t="s">
        <v>3201</v>
      </c>
      <c r="K72" s="4" t="s">
        <v>1420</v>
      </c>
      <c r="L72" s="4" t="s">
        <v>1420</v>
      </c>
      <c r="M72" s="4" t="s">
        <v>774</v>
      </c>
      <c r="N72" s="13" t="s">
        <v>1213</v>
      </c>
    </row>
    <row r="73" spans="1:14" ht="55.95" customHeight="1">
      <c r="A73" s="2" t="s">
        <v>19</v>
      </c>
      <c r="B73" s="3" t="s">
        <v>677</v>
      </c>
      <c r="C73" s="3" t="s">
        <v>677</v>
      </c>
      <c r="D73" s="12" t="s">
        <v>5516</v>
      </c>
      <c r="E73" s="13" t="s">
        <v>3189</v>
      </c>
      <c r="F73" s="3" t="s">
        <v>667</v>
      </c>
      <c r="G73" s="3" t="s">
        <v>668</v>
      </c>
      <c r="H73" s="13" t="s">
        <v>1238</v>
      </c>
      <c r="I73" s="1" t="s">
        <v>1209</v>
      </c>
      <c r="J73" s="13" t="s">
        <v>3201</v>
      </c>
      <c r="K73" s="6" t="s">
        <v>1240</v>
      </c>
      <c r="L73" s="6" t="s">
        <v>1240</v>
      </c>
      <c r="M73" s="6" t="s">
        <v>1241</v>
      </c>
      <c r="N73" s="13" t="s">
        <v>1213</v>
      </c>
    </row>
    <row r="74" spans="1:14" ht="55.95" customHeight="1">
      <c r="A74" s="2" t="s">
        <v>91</v>
      </c>
      <c r="B74" s="3" t="s">
        <v>677</v>
      </c>
      <c r="C74" s="3" t="s">
        <v>677</v>
      </c>
      <c r="D74" s="12" t="s">
        <v>5702</v>
      </c>
      <c r="E74" s="13" t="s">
        <v>3189</v>
      </c>
      <c r="F74" s="3" t="s">
        <v>667</v>
      </c>
      <c r="G74" s="3" t="s">
        <v>668</v>
      </c>
      <c r="H74" s="13" t="s">
        <v>1306</v>
      </c>
      <c r="I74" s="13" t="s">
        <v>1218</v>
      </c>
      <c r="J74" s="13" t="s">
        <v>3201</v>
      </c>
      <c r="K74" s="6" t="s">
        <v>1307</v>
      </c>
      <c r="L74" s="6" t="s">
        <v>1307</v>
      </c>
      <c r="M74" s="6" t="s">
        <v>1308</v>
      </c>
      <c r="N74" s="13" t="s">
        <v>1213</v>
      </c>
    </row>
    <row r="75" spans="1:14" ht="71.400000000000006" customHeight="1">
      <c r="A75" s="2" t="s">
        <v>600</v>
      </c>
      <c r="B75" s="3" t="s">
        <v>677</v>
      </c>
      <c r="C75" s="3" t="s">
        <v>677</v>
      </c>
      <c r="D75" s="4" t="s">
        <v>770</v>
      </c>
      <c r="E75" s="13" t="s">
        <v>3189</v>
      </c>
      <c r="F75" s="3" t="s">
        <v>667</v>
      </c>
      <c r="G75" s="3" t="s">
        <v>668</v>
      </c>
      <c r="H75" s="13" t="s">
        <v>1511</v>
      </c>
      <c r="I75" s="1" t="s">
        <v>1209</v>
      </c>
      <c r="J75" s="13" t="s">
        <v>3201</v>
      </c>
      <c r="K75" s="7" t="s">
        <v>1478</v>
      </c>
      <c r="L75" s="12" t="s">
        <v>1327</v>
      </c>
      <c r="M75" s="7" t="s">
        <v>1430</v>
      </c>
      <c r="N75" s="13" t="s">
        <v>1213</v>
      </c>
    </row>
    <row r="76" spans="1:14" ht="55.95" customHeight="1">
      <c r="A76" s="2" t="s">
        <v>352</v>
      </c>
      <c r="B76" s="3" t="s">
        <v>677</v>
      </c>
      <c r="C76" s="3" t="s">
        <v>677</v>
      </c>
      <c r="D76" s="4" t="s">
        <v>746</v>
      </c>
      <c r="E76" s="13" t="s">
        <v>3192</v>
      </c>
      <c r="F76" s="3" t="s">
        <v>667</v>
      </c>
      <c r="G76" s="3" t="s">
        <v>668</v>
      </c>
      <c r="H76" s="3" t="s">
        <v>747</v>
      </c>
      <c r="I76" s="13" t="s">
        <v>1435</v>
      </c>
      <c r="J76" s="13" t="s">
        <v>3201</v>
      </c>
      <c r="K76" s="4" t="s">
        <v>1429</v>
      </c>
      <c r="L76" s="12" t="s">
        <v>1327</v>
      </c>
      <c r="M76" s="7" t="s">
        <v>1451</v>
      </c>
      <c r="N76" s="13" t="s">
        <v>1213</v>
      </c>
    </row>
    <row r="77" spans="1:14" ht="55.95" customHeight="1">
      <c r="A77" s="2" t="s">
        <v>410</v>
      </c>
      <c r="B77" s="3" t="s">
        <v>677</v>
      </c>
      <c r="C77" s="3" t="s">
        <v>677</v>
      </c>
      <c r="D77" s="4" t="s">
        <v>5517</v>
      </c>
      <c r="E77" s="13" t="s">
        <v>3192</v>
      </c>
      <c r="F77" s="3" t="s">
        <v>667</v>
      </c>
      <c r="G77" s="3" t="s">
        <v>668</v>
      </c>
      <c r="H77" s="3" t="s">
        <v>750</v>
      </c>
      <c r="I77" s="13" t="s">
        <v>1435</v>
      </c>
      <c r="J77" s="13" t="s">
        <v>3201</v>
      </c>
      <c r="K77" s="6" t="s">
        <v>1454</v>
      </c>
      <c r="L77" s="6" t="s">
        <v>1454</v>
      </c>
      <c r="M77" s="4" t="s">
        <v>1455</v>
      </c>
      <c r="N77" s="13" t="s">
        <v>1213</v>
      </c>
    </row>
    <row r="78" spans="1:14" ht="55.95" customHeight="1">
      <c r="A78" s="2" t="s">
        <v>420</v>
      </c>
      <c r="B78" s="3" t="s">
        <v>677</v>
      </c>
      <c r="C78" s="3" t="s">
        <v>677</v>
      </c>
      <c r="D78" s="4" t="s">
        <v>5518</v>
      </c>
      <c r="E78" s="13" t="s">
        <v>3192</v>
      </c>
      <c r="F78" s="3" t="s">
        <v>667</v>
      </c>
      <c r="G78" s="3" t="s">
        <v>668</v>
      </c>
      <c r="H78" s="3" t="s">
        <v>751</v>
      </c>
      <c r="I78" s="13" t="s">
        <v>1435</v>
      </c>
      <c r="J78" s="13" t="s">
        <v>3201</v>
      </c>
      <c r="K78" s="7" t="s">
        <v>1459</v>
      </c>
      <c r="L78" s="7" t="s">
        <v>1459</v>
      </c>
      <c r="M78" s="7" t="s">
        <v>1460</v>
      </c>
      <c r="N78" s="13" t="s">
        <v>1213</v>
      </c>
    </row>
    <row r="79" spans="1:14" ht="77.400000000000006" customHeight="1">
      <c r="A79" s="2" t="s">
        <v>427</v>
      </c>
      <c r="B79" s="3" t="s">
        <v>677</v>
      </c>
      <c r="C79" s="3" t="s">
        <v>677</v>
      </c>
      <c r="D79" s="4" t="s">
        <v>752</v>
      </c>
      <c r="E79" s="13" t="s">
        <v>3192</v>
      </c>
      <c r="F79" s="3" t="s">
        <v>667</v>
      </c>
      <c r="G79" s="3" t="s">
        <v>668</v>
      </c>
      <c r="H79" s="3" t="s">
        <v>753</v>
      </c>
      <c r="I79" s="13" t="s">
        <v>1435</v>
      </c>
      <c r="J79" s="13" t="s">
        <v>3201</v>
      </c>
      <c r="K79" s="7" t="s">
        <v>1459</v>
      </c>
      <c r="L79" s="7" t="s">
        <v>1459</v>
      </c>
      <c r="M79" s="7" t="s">
        <v>1461</v>
      </c>
      <c r="N79" s="13" t="s">
        <v>1213</v>
      </c>
    </row>
    <row r="80" spans="1:14" ht="67.2" customHeight="1">
      <c r="A80" s="2" t="s">
        <v>48</v>
      </c>
      <c r="B80" s="3" t="s">
        <v>677</v>
      </c>
      <c r="C80" s="3" t="s">
        <v>677</v>
      </c>
      <c r="D80" s="12" t="s">
        <v>1275</v>
      </c>
      <c r="E80" s="3" t="s">
        <v>685</v>
      </c>
      <c r="F80" s="3" t="s">
        <v>667</v>
      </c>
      <c r="G80" s="3" t="s">
        <v>668</v>
      </c>
      <c r="H80" s="13" t="s">
        <v>1272</v>
      </c>
      <c r="I80" s="13" t="s">
        <v>1218</v>
      </c>
      <c r="J80" s="13" t="s">
        <v>3201</v>
      </c>
      <c r="K80" s="6" t="s">
        <v>1273</v>
      </c>
      <c r="L80" s="14" t="s">
        <v>1259</v>
      </c>
      <c r="M80" s="6" t="s">
        <v>1274</v>
      </c>
      <c r="N80" s="13" t="s">
        <v>1213</v>
      </c>
    </row>
    <row r="81" spans="1:14" ht="55.95" customHeight="1">
      <c r="A81" s="2" t="s">
        <v>49</v>
      </c>
      <c r="B81" s="3" t="s">
        <v>677</v>
      </c>
      <c r="C81" s="3" t="s">
        <v>677</v>
      </c>
      <c r="D81" s="4" t="s">
        <v>692</v>
      </c>
      <c r="E81" s="3" t="s">
        <v>685</v>
      </c>
      <c r="F81" s="3" t="s">
        <v>667</v>
      </c>
      <c r="G81" s="3" t="s">
        <v>668</v>
      </c>
      <c r="H81" s="13" t="s">
        <v>1276</v>
      </c>
      <c r="I81" s="13" t="s">
        <v>1218</v>
      </c>
      <c r="J81" s="13" t="s">
        <v>3201</v>
      </c>
      <c r="K81" s="6" t="s">
        <v>1277</v>
      </c>
      <c r="L81" s="6" t="s">
        <v>1277</v>
      </c>
      <c r="M81" s="6" t="s">
        <v>1278</v>
      </c>
      <c r="N81" s="13" t="s">
        <v>1213</v>
      </c>
    </row>
    <row r="82" spans="1:14" ht="74.400000000000006" customHeight="1">
      <c r="A82" s="2" t="s">
        <v>517</v>
      </c>
      <c r="B82" s="3" t="s">
        <v>677</v>
      </c>
      <c r="C82" s="3" t="s">
        <v>677</v>
      </c>
      <c r="D82" s="12" t="s">
        <v>5519</v>
      </c>
      <c r="E82" s="3" t="s">
        <v>685</v>
      </c>
      <c r="F82" s="3" t="s">
        <v>667</v>
      </c>
      <c r="G82" s="3" t="s">
        <v>668</v>
      </c>
      <c r="H82" s="13" t="s">
        <v>1485</v>
      </c>
      <c r="I82" s="13" t="s">
        <v>1435</v>
      </c>
      <c r="J82" s="13" t="s">
        <v>3201</v>
      </c>
      <c r="K82" s="7" t="s">
        <v>1486</v>
      </c>
      <c r="L82" s="7" t="s">
        <v>1486</v>
      </c>
      <c r="M82" s="4" t="s">
        <v>1487</v>
      </c>
      <c r="N82" s="13" t="s">
        <v>1213</v>
      </c>
    </row>
    <row r="83" spans="1:14" ht="74.400000000000006" customHeight="1">
      <c r="A83" s="2" t="s">
        <v>593</v>
      </c>
      <c r="B83" s="3" t="s">
        <v>677</v>
      </c>
      <c r="C83" s="3" t="s">
        <v>677</v>
      </c>
      <c r="D83" s="4" t="s">
        <v>769</v>
      </c>
      <c r="E83" s="3" t="s">
        <v>685</v>
      </c>
      <c r="F83" s="3" t="s">
        <v>667</v>
      </c>
      <c r="G83" s="3" t="s">
        <v>668</v>
      </c>
      <c r="H83" s="13" t="s">
        <v>1508</v>
      </c>
      <c r="I83" s="13" t="s">
        <v>1435</v>
      </c>
      <c r="J83" s="13" t="s">
        <v>3201</v>
      </c>
      <c r="K83" s="7" t="s">
        <v>1509</v>
      </c>
      <c r="L83" s="7" t="s">
        <v>1509</v>
      </c>
      <c r="M83" s="4" t="s">
        <v>1510</v>
      </c>
      <c r="N83" s="13" t="s">
        <v>1213</v>
      </c>
    </row>
    <row r="84" spans="1:14" ht="69.599999999999994" customHeight="1">
      <c r="A84" s="2" t="s">
        <v>512</v>
      </c>
      <c r="B84" s="3" t="s">
        <v>677</v>
      </c>
      <c r="C84" s="3" t="s">
        <v>677</v>
      </c>
      <c r="D84" s="4" t="s">
        <v>760</v>
      </c>
      <c r="E84" s="3" t="s">
        <v>685</v>
      </c>
      <c r="F84" s="3" t="s">
        <v>667</v>
      </c>
      <c r="G84" s="3" t="s">
        <v>668</v>
      </c>
      <c r="H84" s="3" t="s">
        <v>761</v>
      </c>
      <c r="I84" s="13" t="s">
        <v>1435</v>
      </c>
      <c r="J84" s="13" t="s">
        <v>3201</v>
      </c>
      <c r="K84" s="7" t="s">
        <v>1483</v>
      </c>
      <c r="L84" s="12" t="s">
        <v>1327</v>
      </c>
      <c r="M84" s="4" t="s">
        <v>1484</v>
      </c>
      <c r="N84" s="13" t="s">
        <v>1213</v>
      </c>
    </row>
    <row r="85" spans="1:14" ht="86.4" customHeight="1">
      <c r="A85" s="2" t="s">
        <v>527</v>
      </c>
      <c r="B85" s="3" t="s">
        <v>677</v>
      </c>
      <c r="C85" s="3" t="s">
        <v>677</v>
      </c>
      <c r="D85" s="4" t="s">
        <v>5520</v>
      </c>
      <c r="E85" s="3" t="s">
        <v>685</v>
      </c>
      <c r="F85" s="3" t="s">
        <v>667</v>
      </c>
      <c r="G85" s="3" t="s">
        <v>668</v>
      </c>
      <c r="H85" s="3" t="s">
        <v>762</v>
      </c>
      <c r="I85" s="13" t="s">
        <v>1435</v>
      </c>
      <c r="J85" s="13" t="s">
        <v>3201</v>
      </c>
      <c r="K85" s="7" t="s">
        <v>1490</v>
      </c>
      <c r="L85" s="7" t="s">
        <v>1490</v>
      </c>
      <c r="M85" s="4" t="s">
        <v>1489</v>
      </c>
      <c r="N85" s="13" t="s">
        <v>1213</v>
      </c>
    </row>
    <row r="86" spans="1:14" ht="65.400000000000006" customHeight="1">
      <c r="A86" s="2" t="s">
        <v>534</v>
      </c>
      <c r="B86" s="3" t="s">
        <v>677</v>
      </c>
      <c r="C86" s="3" t="s">
        <v>677</v>
      </c>
      <c r="D86" s="4" t="s">
        <v>5521</v>
      </c>
      <c r="E86" s="3" t="s">
        <v>685</v>
      </c>
      <c r="F86" s="3" t="s">
        <v>667</v>
      </c>
      <c r="G86" s="3" t="s">
        <v>668</v>
      </c>
      <c r="H86" s="3" t="s">
        <v>763</v>
      </c>
      <c r="I86" s="13" t="s">
        <v>1435</v>
      </c>
      <c r="J86" s="13" t="s">
        <v>3201</v>
      </c>
      <c r="K86" s="7" t="s">
        <v>1482</v>
      </c>
      <c r="L86" s="7" t="s">
        <v>1491</v>
      </c>
      <c r="M86" s="4">
        <v>13811609551</v>
      </c>
      <c r="N86" s="13" t="s">
        <v>1213</v>
      </c>
    </row>
    <row r="87" spans="1:14" ht="82.2" customHeight="1">
      <c r="A87" s="2" t="s">
        <v>542</v>
      </c>
      <c r="B87" s="3" t="s">
        <v>677</v>
      </c>
      <c r="C87" s="3" t="s">
        <v>677</v>
      </c>
      <c r="D87" s="4" t="s">
        <v>5522</v>
      </c>
      <c r="E87" s="3" t="s">
        <v>685</v>
      </c>
      <c r="F87" s="3" t="s">
        <v>667</v>
      </c>
      <c r="G87" s="3" t="s">
        <v>668</v>
      </c>
      <c r="H87" s="3" t="s">
        <v>764</v>
      </c>
      <c r="I87" s="13" t="s">
        <v>1435</v>
      </c>
      <c r="J87" s="13" t="s">
        <v>3201</v>
      </c>
      <c r="K87" s="7" t="s">
        <v>1482</v>
      </c>
      <c r="L87" s="7" t="s">
        <v>1491</v>
      </c>
      <c r="M87" s="4" t="s">
        <v>543</v>
      </c>
      <c r="N87" s="13" t="s">
        <v>1213</v>
      </c>
    </row>
    <row r="88" spans="1:14" ht="76.2" customHeight="1">
      <c r="A88" s="2" t="s">
        <v>544</v>
      </c>
      <c r="B88" s="3" t="s">
        <v>677</v>
      </c>
      <c r="C88" s="3" t="s">
        <v>677</v>
      </c>
      <c r="D88" s="4" t="s">
        <v>5523</v>
      </c>
      <c r="E88" s="3" t="s">
        <v>685</v>
      </c>
      <c r="F88" s="3" t="s">
        <v>667</v>
      </c>
      <c r="G88" s="3" t="s">
        <v>668</v>
      </c>
      <c r="H88" s="13" t="s">
        <v>1494</v>
      </c>
      <c r="I88" s="13" t="s">
        <v>1435</v>
      </c>
      <c r="J88" s="13" t="s">
        <v>3201</v>
      </c>
      <c r="K88" s="7" t="s">
        <v>1483</v>
      </c>
      <c r="L88" s="4" t="s">
        <v>1492</v>
      </c>
      <c r="M88" s="4" t="s">
        <v>1493</v>
      </c>
      <c r="N88" s="13" t="s">
        <v>1213</v>
      </c>
    </row>
    <row r="89" spans="1:14" ht="55.95" customHeight="1">
      <c r="A89" s="2" t="s">
        <v>553</v>
      </c>
      <c r="B89" s="3" t="s">
        <v>677</v>
      </c>
      <c r="C89" s="3" t="s">
        <v>677</v>
      </c>
      <c r="D89" s="12" t="s">
        <v>1495</v>
      </c>
      <c r="E89" s="3" t="s">
        <v>685</v>
      </c>
      <c r="F89" s="3" t="s">
        <v>667</v>
      </c>
      <c r="G89" s="3" t="s">
        <v>668</v>
      </c>
      <c r="H89" s="13" t="s">
        <v>1496</v>
      </c>
      <c r="I89" s="13" t="s">
        <v>1435</v>
      </c>
      <c r="J89" s="13" t="s">
        <v>3201</v>
      </c>
      <c r="K89" s="4" t="s">
        <v>1497</v>
      </c>
      <c r="L89" s="12" t="s">
        <v>1327</v>
      </c>
      <c r="M89" s="4" t="s">
        <v>1498</v>
      </c>
      <c r="N89" s="13" t="s">
        <v>1213</v>
      </c>
    </row>
    <row r="90" spans="1:14" ht="78" customHeight="1">
      <c r="A90" s="2" t="s">
        <v>563</v>
      </c>
      <c r="B90" s="3" t="s">
        <v>677</v>
      </c>
      <c r="C90" s="3" t="s">
        <v>677</v>
      </c>
      <c r="D90" s="12" t="s">
        <v>5705</v>
      </c>
      <c r="E90" s="3" t="s">
        <v>685</v>
      </c>
      <c r="F90" s="3" t="s">
        <v>667</v>
      </c>
      <c r="G90" s="3" t="s">
        <v>668</v>
      </c>
      <c r="H90" s="13" t="s">
        <v>1499</v>
      </c>
      <c r="I90" s="13" t="s">
        <v>1435</v>
      </c>
      <c r="J90" s="13" t="s">
        <v>3201</v>
      </c>
      <c r="K90" s="7" t="s">
        <v>1500</v>
      </c>
      <c r="L90" s="7" t="s">
        <v>1500</v>
      </c>
      <c r="M90" s="4" t="s">
        <v>1501</v>
      </c>
      <c r="N90" s="13" t="s">
        <v>1213</v>
      </c>
    </row>
    <row r="91" spans="1:14" ht="65.400000000000006" customHeight="1">
      <c r="A91" s="2" t="s">
        <v>567</v>
      </c>
      <c r="B91" s="3" t="s">
        <v>677</v>
      </c>
      <c r="C91" s="3" t="s">
        <v>677</v>
      </c>
      <c r="D91" s="4" t="s">
        <v>765</v>
      </c>
      <c r="E91" s="3" t="s">
        <v>685</v>
      </c>
      <c r="F91" s="3" t="s">
        <v>667</v>
      </c>
      <c r="G91" s="3" t="s">
        <v>668</v>
      </c>
      <c r="H91" s="3" t="s">
        <v>766</v>
      </c>
      <c r="I91" s="13" t="s">
        <v>1435</v>
      </c>
      <c r="J91" s="13" t="s">
        <v>3201</v>
      </c>
      <c r="K91" s="4" t="s">
        <v>1503</v>
      </c>
      <c r="L91" s="4" t="s">
        <v>1503</v>
      </c>
      <c r="M91" s="4" t="s">
        <v>1502</v>
      </c>
      <c r="N91" s="13" t="s">
        <v>1213</v>
      </c>
    </row>
    <row r="92" spans="1:14" ht="55.95" customHeight="1">
      <c r="A92" s="2" t="s">
        <v>576</v>
      </c>
      <c r="B92" s="3" t="s">
        <v>677</v>
      </c>
      <c r="C92" s="3" t="s">
        <v>677</v>
      </c>
      <c r="D92" s="12" t="s">
        <v>5703</v>
      </c>
      <c r="E92" s="3" t="s">
        <v>685</v>
      </c>
      <c r="F92" s="3" t="s">
        <v>667</v>
      </c>
      <c r="G92" s="3" t="s">
        <v>668</v>
      </c>
      <c r="H92" s="3" t="s">
        <v>767</v>
      </c>
      <c r="I92" s="13" t="s">
        <v>1435</v>
      </c>
      <c r="J92" s="13" t="s">
        <v>3201</v>
      </c>
      <c r="K92" s="7" t="s">
        <v>1500</v>
      </c>
      <c r="L92" s="12" t="s">
        <v>1327</v>
      </c>
      <c r="M92" s="4"/>
      <c r="N92" s="13" t="s">
        <v>1213</v>
      </c>
    </row>
    <row r="93" spans="1:14" ht="55.95" customHeight="1">
      <c r="A93" s="2" t="s">
        <v>582</v>
      </c>
      <c r="B93" s="3" t="s">
        <v>677</v>
      </c>
      <c r="C93" s="3" t="s">
        <v>677</v>
      </c>
      <c r="D93" s="12" t="s">
        <v>5255</v>
      </c>
      <c r="E93" s="3" t="s">
        <v>685</v>
      </c>
      <c r="F93" s="3" t="s">
        <v>667</v>
      </c>
      <c r="G93" s="3" t="s">
        <v>668</v>
      </c>
      <c r="H93" s="13" t="s">
        <v>1504</v>
      </c>
      <c r="I93" s="13" t="s">
        <v>1435</v>
      </c>
      <c r="J93" s="13" t="s">
        <v>3201</v>
      </c>
      <c r="K93" s="7" t="s">
        <v>1505</v>
      </c>
      <c r="L93" s="7" t="s">
        <v>1505</v>
      </c>
      <c r="M93" s="4" t="s">
        <v>1506</v>
      </c>
      <c r="N93" s="13" t="s">
        <v>1213</v>
      </c>
    </row>
    <row r="94" spans="1:14" ht="75.599999999999994" customHeight="1">
      <c r="A94" s="2" t="s">
        <v>591</v>
      </c>
      <c r="B94" s="3" t="s">
        <v>677</v>
      </c>
      <c r="C94" s="3" t="s">
        <v>677</v>
      </c>
      <c r="D94" s="4" t="s">
        <v>5524</v>
      </c>
      <c r="E94" s="3" t="s">
        <v>685</v>
      </c>
      <c r="F94" s="3" t="s">
        <v>667</v>
      </c>
      <c r="G94" s="3" t="s">
        <v>668</v>
      </c>
      <c r="H94" s="3" t="s">
        <v>768</v>
      </c>
      <c r="I94" s="13" t="s">
        <v>1435</v>
      </c>
      <c r="J94" s="13" t="s">
        <v>3201</v>
      </c>
      <c r="K94" s="4" t="s">
        <v>1507</v>
      </c>
      <c r="L94" s="4" t="s">
        <v>1507</v>
      </c>
      <c r="M94" s="4"/>
      <c r="N94" s="13" t="s">
        <v>1213</v>
      </c>
    </row>
    <row r="95" spans="1:14" ht="55.95" customHeight="1">
      <c r="A95" s="2" t="s">
        <v>114</v>
      </c>
      <c r="B95" s="3" t="s">
        <v>677</v>
      </c>
      <c r="C95" s="3" t="s">
        <v>677</v>
      </c>
      <c r="D95" s="12" t="s">
        <v>1324</v>
      </c>
      <c r="E95" s="3" t="s">
        <v>685</v>
      </c>
      <c r="F95" s="3" t="s">
        <v>667</v>
      </c>
      <c r="G95" s="3" t="s">
        <v>668</v>
      </c>
      <c r="H95" s="13" t="s">
        <v>1325</v>
      </c>
      <c r="I95" s="1" t="s">
        <v>1209</v>
      </c>
      <c r="J95" s="13" t="s">
        <v>3201</v>
      </c>
      <c r="K95" s="6" t="s">
        <v>1326</v>
      </c>
      <c r="L95" s="12" t="s">
        <v>1327</v>
      </c>
      <c r="M95" s="6">
        <v>15810748326</v>
      </c>
      <c r="N95" s="13" t="s">
        <v>1213</v>
      </c>
    </row>
    <row r="96" spans="1:14" ht="78" customHeight="1">
      <c r="A96" s="2" t="s">
        <v>60</v>
      </c>
      <c r="B96" s="3" t="s">
        <v>677</v>
      </c>
      <c r="C96" s="3" t="s">
        <v>677</v>
      </c>
      <c r="D96" s="12" t="s">
        <v>1281</v>
      </c>
      <c r="E96" s="3" t="s">
        <v>685</v>
      </c>
      <c r="F96" s="3" t="s">
        <v>667</v>
      </c>
      <c r="G96" s="3" t="s">
        <v>668</v>
      </c>
      <c r="H96" s="13" t="s">
        <v>1279</v>
      </c>
      <c r="I96" s="13" t="s">
        <v>1218</v>
      </c>
      <c r="J96" s="1" t="s">
        <v>3188</v>
      </c>
      <c r="K96" s="6" t="s">
        <v>1280</v>
      </c>
      <c r="L96" s="6" t="s">
        <v>1280</v>
      </c>
      <c r="M96" s="15" t="s">
        <v>1282</v>
      </c>
      <c r="N96" s="13" t="s">
        <v>1213</v>
      </c>
    </row>
    <row r="97" spans="1:16384" ht="55.95" customHeight="1">
      <c r="A97" s="2" t="s">
        <v>69</v>
      </c>
      <c r="B97" s="3" t="s">
        <v>677</v>
      </c>
      <c r="C97" s="3" t="s">
        <v>677</v>
      </c>
      <c r="D97" s="12" t="s">
        <v>1283</v>
      </c>
      <c r="E97" s="3" t="s">
        <v>685</v>
      </c>
      <c r="F97" s="3" t="s">
        <v>667</v>
      </c>
      <c r="G97" s="3" t="s">
        <v>668</v>
      </c>
      <c r="H97" s="13" t="s">
        <v>1284</v>
      </c>
      <c r="I97" s="13" t="s">
        <v>1218</v>
      </c>
      <c r="J97" s="13" t="s">
        <v>3201</v>
      </c>
      <c r="K97" s="6" t="s">
        <v>1285</v>
      </c>
      <c r="L97" s="15" t="s">
        <v>1286</v>
      </c>
      <c r="M97" s="4" t="s">
        <v>1287</v>
      </c>
      <c r="N97" s="13" t="s">
        <v>1213</v>
      </c>
    </row>
    <row r="98" spans="1:16384" ht="67.95" customHeight="1">
      <c r="A98" s="2" t="s">
        <v>74</v>
      </c>
      <c r="B98" s="3" t="s">
        <v>677</v>
      </c>
      <c r="C98" s="3" t="s">
        <v>677</v>
      </c>
      <c r="D98" s="4" t="s">
        <v>693</v>
      </c>
      <c r="E98" s="3" t="s">
        <v>685</v>
      </c>
      <c r="F98" s="3" t="s">
        <v>667</v>
      </c>
      <c r="G98" s="3" t="s">
        <v>668</v>
      </c>
      <c r="H98" s="13" t="s">
        <v>1295</v>
      </c>
      <c r="I98" s="13" t="s">
        <v>1218</v>
      </c>
      <c r="J98" s="13" t="s">
        <v>3201</v>
      </c>
      <c r="K98" s="4" t="s">
        <v>1296</v>
      </c>
      <c r="L98" s="4" t="s">
        <v>1296</v>
      </c>
      <c r="M98" s="4" t="s">
        <v>1297</v>
      </c>
      <c r="N98" s="13" t="s">
        <v>1213</v>
      </c>
    </row>
    <row r="99" spans="1:16384" ht="55.95" customHeight="1">
      <c r="A99" s="2" t="s">
        <v>15</v>
      </c>
      <c r="B99" s="3" t="s">
        <v>677</v>
      </c>
      <c r="C99" s="3" t="s">
        <v>677</v>
      </c>
      <c r="D99" s="4" t="s">
        <v>684</v>
      </c>
      <c r="E99" s="3" t="s">
        <v>685</v>
      </c>
      <c r="F99" s="3" t="s">
        <v>667</v>
      </c>
      <c r="G99" s="3" t="s">
        <v>668</v>
      </c>
      <c r="H99" s="13" t="s">
        <v>1244</v>
      </c>
      <c r="I99" s="13" t="s">
        <v>1218</v>
      </c>
      <c r="J99" s="13" t="s">
        <v>3201</v>
      </c>
      <c r="K99" s="6" t="s">
        <v>1233</v>
      </c>
      <c r="L99" s="12" t="s">
        <v>1234</v>
      </c>
      <c r="M99" s="6" t="s">
        <v>1229</v>
      </c>
      <c r="N99" s="13" t="s">
        <v>1213</v>
      </c>
    </row>
    <row r="100" spans="1:16384" ht="73.95" customHeight="1">
      <c r="A100" s="2" t="s">
        <v>124</v>
      </c>
      <c r="B100" s="3" t="s">
        <v>677</v>
      </c>
      <c r="C100" s="3" t="s">
        <v>677</v>
      </c>
      <c r="D100" s="12" t="s">
        <v>5525</v>
      </c>
      <c r="E100" s="3" t="s">
        <v>685</v>
      </c>
      <c r="F100" s="3" t="s">
        <v>667</v>
      </c>
      <c r="G100" s="3" t="s">
        <v>668</v>
      </c>
      <c r="H100" s="13" t="s">
        <v>1336</v>
      </c>
      <c r="I100" s="13" t="s">
        <v>1218</v>
      </c>
      <c r="J100" s="13" t="s">
        <v>3201</v>
      </c>
      <c r="K100" s="7" t="s">
        <v>1337</v>
      </c>
      <c r="L100" s="7" t="s">
        <v>1337</v>
      </c>
      <c r="M100" s="4" t="s">
        <v>1338</v>
      </c>
      <c r="N100" s="13" t="s">
        <v>1213</v>
      </c>
    </row>
    <row r="101" spans="1:16384" ht="73.95" customHeight="1">
      <c r="A101" s="2" t="s">
        <v>5724</v>
      </c>
      <c r="B101" s="3" t="s">
        <v>5272</v>
      </c>
      <c r="C101" s="3" t="s">
        <v>5272</v>
      </c>
      <c r="D101" s="12" t="s">
        <v>5727</v>
      </c>
      <c r="E101" s="3" t="s">
        <v>666</v>
      </c>
      <c r="F101" s="3" t="s">
        <v>5460</v>
      </c>
      <c r="G101" s="3" t="s">
        <v>5461</v>
      </c>
      <c r="H101" s="13" t="s">
        <v>5725</v>
      </c>
      <c r="I101" s="13" t="s">
        <v>1209</v>
      </c>
      <c r="J101" s="13" t="s">
        <v>5463</v>
      </c>
      <c r="K101" s="7" t="s">
        <v>1497</v>
      </c>
      <c r="L101" s="7" t="s">
        <v>1497</v>
      </c>
      <c r="M101" s="4" t="s">
        <v>5726</v>
      </c>
      <c r="N101" s="13" t="s">
        <v>1213</v>
      </c>
    </row>
    <row r="102" spans="1:16384" ht="94.95" customHeight="1">
      <c r="A102" s="2" t="s">
        <v>650</v>
      </c>
      <c r="B102" s="3" t="s">
        <v>677</v>
      </c>
      <c r="C102" s="3" t="s">
        <v>677</v>
      </c>
      <c r="D102" s="4" t="s">
        <v>5526</v>
      </c>
      <c r="E102" s="3" t="s">
        <v>685</v>
      </c>
      <c r="F102" s="3" t="s">
        <v>667</v>
      </c>
      <c r="G102" s="3" t="s">
        <v>668</v>
      </c>
      <c r="H102" s="3" t="s">
        <v>782</v>
      </c>
      <c r="I102" s="13" t="s">
        <v>1435</v>
      </c>
      <c r="J102" s="13" t="s">
        <v>3201</v>
      </c>
      <c r="K102" s="4" t="s">
        <v>1483</v>
      </c>
      <c r="L102" s="4" t="s">
        <v>1483</v>
      </c>
      <c r="M102" s="4" t="s">
        <v>1532</v>
      </c>
      <c r="N102" s="13" t="s">
        <v>1213</v>
      </c>
    </row>
    <row r="103" spans="1:16384" ht="94.95" customHeight="1">
      <c r="A103" s="2" t="s">
        <v>159</v>
      </c>
      <c r="B103" s="3" t="s">
        <v>677</v>
      </c>
      <c r="C103" s="3" t="s">
        <v>677</v>
      </c>
      <c r="D103" s="12" t="s">
        <v>1350</v>
      </c>
      <c r="E103" s="3" t="s">
        <v>685</v>
      </c>
      <c r="F103" s="3" t="s">
        <v>667</v>
      </c>
      <c r="G103" s="3" t="s">
        <v>668</v>
      </c>
      <c r="H103" s="13" t="s">
        <v>1353</v>
      </c>
      <c r="I103" s="13" t="s">
        <v>1218</v>
      </c>
      <c r="J103" s="13" t="s">
        <v>3201</v>
      </c>
      <c r="K103" s="15" t="s">
        <v>1351</v>
      </c>
      <c r="L103" s="15" t="s">
        <v>1351</v>
      </c>
      <c r="M103" s="15" t="s">
        <v>1352</v>
      </c>
      <c r="N103" s="13" t="s">
        <v>1213</v>
      </c>
    </row>
    <row r="104" spans="1:16384" customFormat="1" ht="67.2" customHeight="1">
      <c r="A104" s="9" t="s">
        <v>160</v>
      </c>
      <c r="B104" s="79" t="s">
        <v>677</v>
      </c>
      <c r="C104" s="79" t="s">
        <v>677</v>
      </c>
      <c r="D104" s="99" t="s">
        <v>1355</v>
      </c>
      <c r="E104" s="79" t="s">
        <v>685</v>
      </c>
      <c r="F104" s="79" t="s">
        <v>667</v>
      </c>
      <c r="G104" s="79" t="s">
        <v>668</v>
      </c>
      <c r="H104" s="81" t="s">
        <v>1354</v>
      </c>
      <c r="I104" s="81" t="s">
        <v>1218</v>
      </c>
      <c r="J104" s="81" t="s">
        <v>3201</v>
      </c>
      <c r="K104" s="84" t="s">
        <v>1351</v>
      </c>
      <c r="L104" s="84" t="s">
        <v>1351</v>
      </c>
      <c r="M104" s="84" t="s">
        <v>1352</v>
      </c>
      <c r="N104" s="81" t="s">
        <v>1213</v>
      </c>
      <c r="O104" s="94"/>
      <c r="P104" s="93"/>
      <c r="Q104" s="8"/>
      <c r="R104" s="8"/>
      <c r="S104" s="8"/>
      <c r="T104" s="91"/>
      <c r="U104" s="91"/>
      <c r="V104" s="91"/>
      <c r="W104" s="92"/>
      <c r="X104" s="92"/>
      <c r="Y104" s="95"/>
      <c r="Z104" s="91"/>
      <c r="AA104" s="94"/>
      <c r="AB104" s="94"/>
      <c r="AC104" s="93"/>
      <c r="AD104" s="8"/>
      <c r="AE104" s="8"/>
      <c r="AF104" s="8"/>
      <c r="AG104" s="91"/>
      <c r="AH104" s="91"/>
      <c r="AI104" s="91"/>
      <c r="AJ104" s="92"/>
      <c r="AK104" s="92"/>
      <c r="AL104" s="95"/>
      <c r="AM104" s="91"/>
      <c r="AN104" s="94"/>
      <c r="AO104" s="94"/>
      <c r="AP104" s="93"/>
      <c r="AQ104" s="8"/>
      <c r="AR104" s="8"/>
      <c r="AS104" s="8"/>
      <c r="AT104" s="91"/>
      <c r="AU104" s="91"/>
      <c r="AV104" s="91"/>
      <c r="AW104" s="92"/>
      <c r="AX104" s="92"/>
      <c r="AY104" s="95"/>
      <c r="AZ104" s="91"/>
      <c r="BA104" s="94"/>
      <c r="BB104" s="94"/>
      <c r="BC104" s="93"/>
      <c r="BD104" s="8"/>
      <c r="BE104" s="8"/>
      <c r="BF104" s="8"/>
      <c r="BG104" s="91"/>
      <c r="BH104" s="91"/>
      <c r="BI104" s="91"/>
      <c r="BJ104" s="92"/>
      <c r="BK104" s="92"/>
      <c r="BL104" s="95"/>
      <c r="BM104" s="91"/>
      <c r="BN104" s="94"/>
      <c r="BO104" s="94"/>
      <c r="BP104" s="93"/>
      <c r="BQ104" s="8"/>
      <c r="BR104" s="8"/>
      <c r="BS104" s="8"/>
      <c r="BT104" s="91"/>
      <c r="BU104" s="91"/>
      <c r="BV104" s="91"/>
      <c r="BW104" s="92"/>
      <c r="BX104" s="92"/>
      <c r="BY104" s="95"/>
      <c r="BZ104" s="91"/>
      <c r="CA104" s="94"/>
      <c r="CB104" s="94"/>
      <c r="CC104" s="93"/>
      <c r="CD104" s="8"/>
      <c r="CE104" s="8"/>
      <c r="CF104" s="8"/>
      <c r="CG104" s="91"/>
      <c r="CH104" s="91"/>
      <c r="CI104" s="91"/>
      <c r="CJ104" s="92"/>
      <c r="CK104" s="92"/>
      <c r="CL104" s="95"/>
      <c r="CM104" s="91"/>
      <c r="CN104" s="94"/>
      <c r="CO104" s="94"/>
      <c r="CP104" s="93"/>
      <c r="CQ104" s="8"/>
      <c r="CR104" s="8"/>
      <c r="CS104" s="8"/>
      <c r="CT104" s="91"/>
      <c r="CU104" s="91"/>
      <c r="CV104" s="91"/>
      <c r="CW104" s="92"/>
      <c r="CX104" s="92"/>
      <c r="CY104" s="95"/>
      <c r="CZ104" s="91"/>
      <c r="DA104" s="94"/>
      <c r="DB104" s="94"/>
      <c r="DC104" s="93"/>
      <c r="DD104" s="8"/>
      <c r="DE104" s="8"/>
      <c r="DF104" s="8"/>
      <c r="DG104" s="91"/>
      <c r="DH104" s="91"/>
      <c r="DI104" s="91"/>
      <c r="DJ104" s="92"/>
      <c r="DK104" s="92"/>
      <c r="DL104" s="95"/>
      <c r="DM104" s="91"/>
      <c r="DN104" s="94"/>
      <c r="DO104" s="94"/>
      <c r="DP104" s="93"/>
      <c r="DQ104" s="8"/>
      <c r="DR104" s="8"/>
      <c r="DS104" s="8"/>
      <c r="DT104" s="91"/>
      <c r="DU104" s="91"/>
      <c r="DV104" s="91"/>
      <c r="DW104" s="92"/>
      <c r="DX104" s="92"/>
      <c r="DY104" s="95"/>
      <c r="DZ104" s="91"/>
      <c r="EA104" s="94"/>
      <c r="EB104" s="94"/>
      <c r="EC104" s="93"/>
      <c r="ED104" s="8"/>
      <c r="EE104" s="8"/>
      <c r="EF104" s="8"/>
      <c r="EG104" s="91"/>
      <c r="EH104" s="91"/>
      <c r="EI104" s="91"/>
      <c r="EJ104" s="92"/>
      <c r="EK104" s="92"/>
      <c r="EL104" s="95"/>
      <c r="EM104" s="91"/>
      <c r="EN104" s="94"/>
      <c r="EO104" s="94"/>
      <c r="EP104" s="93"/>
      <c r="EQ104" s="8"/>
      <c r="ER104" s="8"/>
      <c r="ES104" s="8"/>
      <c r="ET104" s="91"/>
      <c r="EU104" s="91"/>
      <c r="EV104" s="91"/>
      <c r="EW104" s="92"/>
      <c r="EX104" s="92"/>
      <c r="EY104" s="95"/>
      <c r="EZ104" s="91"/>
      <c r="FA104" s="94"/>
      <c r="FB104" s="94"/>
      <c r="FC104" s="93"/>
      <c r="FD104" s="8"/>
      <c r="FE104" s="8"/>
      <c r="FF104" s="8"/>
      <c r="FG104" s="91"/>
      <c r="FH104" s="91"/>
      <c r="FI104" s="91"/>
      <c r="FJ104" s="92"/>
      <c r="FK104" s="92"/>
      <c r="FL104" s="95"/>
      <c r="FM104" s="91"/>
      <c r="FN104" s="94"/>
      <c r="FO104" s="94"/>
      <c r="FP104" s="93"/>
      <c r="FQ104" s="8"/>
      <c r="FR104" s="8"/>
      <c r="FS104" s="8"/>
      <c r="FT104" s="91"/>
      <c r="FU104" s="91"/>
      <c r="FV104" s="91"/>
      <c r="FW104" s="92"/>
      <c r="FX104" s="92"/>
      <c r="FY104" s="95"/>
      <c r="FZ104" s="91"/>
      <c r="GA104" s="94"/>
      <c r="GB104" s="94"/>
      <c r="GC104" s="93"/>
      <c r="GD104" s="8"/>
      <c r="GE104" s="8"/>
      <c r="GF104" s="8"/>
      <c r="GG104" s="91"/>
      <c r="GH104" s="91"/>
      <c r="GI104" s="91"/>
      <c r="GJ104" s="92"/>
      <c r="GK104" s="92"/>
      <c r="GL104" s="95"/>
      <c r="GM104" s="91"/>
      <c r="GN104" s="94"/>
      <c r="GO104" s="94"/>
      <c r="GP104" s="93"/>
      <c r="GQ104" s="8"/>
      <c r="GR104" s="8"/>
      <c r="GS104" s="8"/>
      <c r="GT104" s="91"/>
      <c r="GU104" s="91"/>
      <c r="GV104" s="91"/>
      <c r="GW104" s="92"/>
      <c r="GX104" s="92"/>
      <c r="GY104" s="95"/>
      <c r="GZ104" s="91"/>
      <c r="HA104" s="94"/>
      <c r="HB104" s="94"/>
      <c r="HC104" s="93"/>
      <c r="HD104" s="8"/>
      <c r="HE104" s="8"/>
      <c r="HF104" s="8"/>
      <c r="HG104" s="91"/>
      <c r="HH104" s="91"/>
      <c r="HI104" s="91"/>
      <c r="HJ104" s="92"/>
      <c r="HK104" s="92"/>
      <c r="HL104" s="95"/>
      <c r="HM104" s="91"/>
      <c r="HN104" s="94"/>
      <c r="HO104" s="94"/>
      <c r="HP104" s="93"/>
      <c r="HQ104" s="8"/>
      <c r="HR104" s="8"/>
      <c r="HS104" s="8"/>
      <c r="HT104" s="91"/>
      <c r="HU104" s="91"/>
      <c r="HV104" s="91"/>
      <c r="HW104" s="92"/>
      <c r="HX104" s="92"/>
      <c r="HY104" s="95"/>
      <c r="HZ104" s="91"/>
      <c r="IA104" s="94"/>
      <c r="IB104" s="94"/>
      <c r="IC104" s="93"/>
      <c r="ID104" s="8"/>
      <c r="IE104" s="8"/>
      <c r="IF104" s="8"/>
      <c r="IG104" s="91"/>
      <c r="IH104" s="91"/>
      <c r="II104" s="91"/>
      <c r="IJ104" s="92"/>
      <c r="IK104" s="92"/>
      <c r="IL104" s="95"/>
      <c r="IM104" s="91"/>
      <c r="IN104" s="94"/>
      <c r="IO104" s="94"/>
      <c r="IP104" s="93"/>
      <c r="IQ104" s="8"/>
      <c r="IR104" s="8"/>
      <c r="IS104" s="8"/>
      <c r="IT104" s="91"/>
      <c r="IU104" s="91"/>
      <c r="IV104" s="91"/>
      <c r="IW104" s="92"/>
      <c r="IX104" s="92"/>
      <c r="IY104" s="95"/>
      <c r="IZ104" s="91"/>
      <c r="JA104" s="94"/>
      <c r="JB104" s="94"/>
      <c r="JC104" s="93"/>
      <c r="JD104" s="8"/>
      <c r="JE104" s="8"/>
      <c r="JF104" s="8"/>
      <c r="JG104" s="91"/>
      <c r="JH104" s="91"/>
      <c r="JI104" s="91"/>
      <c r="JJ104" s="92"/>
      <c r="JK104" s="92"/>
      <c r="JL104" s="95"/>
      <c r="JM104" s="91"/>
      <c r="JN104" s="94"/>
      <c r="JO104" s="94"/>
      <c r="JP104" s="93"/>
      <c r="JQ104" s="8"/>
      <c r="JR104" s="8"/>
      <c r="JS104" s="8"/>
      <c r="JT104" s="91"/>
      <c r="JU104" s="91"/>
      <c r="JV104" s="91"/>
      <c r="JW104" s="92"/>
      <c r="JX104" s="92"/>
      <c r="JY104" s="95"/>
      <c r="JZ104" s="91"/>
      <c r="KA104" s="94"/>
      <c r="KB104" s="94"/>
      <c r="KC104" s="93"/>
      <c r="KD104" s="8"/>
      <c r="KE104" s="8"/>
      <c r="KF104" s="8"/>
      <c r="KG104" s="91"/>
      <c r="KH104" s="91"/>
      <c r="KI104" s="91"/>
      <c r="KJ104" s="92"/>
      <c r="KK104" s="92"/>
      <c r="KL104" s="95"/>
      <c r="KM104" s="91"/>
      <c r="KN104" s="94"/>
      <c r="KO104" s="94"/>
      <c r="KP104" s="93"/>
      <c r="KQ104" s="8"/>
      <c r="KR104" s="8"/>
      <c r="KS104" s="8"/>
      <c r="KT104" s="91"/>
      <c r="KU104" s="91"/>
      <c r="KV104" s="91"/>
      <c r="KW104" s="92"/>
      <c r="KX104" s="92"/>
      <c r="KY104" s="95"/>
      <c r="KZ104" s="91"/>
      <c r="LA104" s="94"/>
      <c r="LB104" s="94"/>
      <c r="LC104" s="93"/>
      <c r="LD104" s="8"/>
      <c r="LE104" s="8"/>
      <c r="LF104" s="8"/>
      <c r="LG104" s="91"/>
      <c r="LH104" s="91"/>
      <c r="LI104" s="91"/>
      <c r="LJ104" s="92"/>
      <c r="LK104" s="92"/>
      <c r="LL104" s="95"/>
      <c r="LM104" s="91"/>
      <c r="LN104" s="94"/>
      <c r="LO104" s="94"/>
      <c r="LP104" s="93"/>
      <c r="LQ104" s="8"/>
      <c r="LR104" s="8"/>
      <c r="LS104" s="8"/>
      <c r="LT104" s="91"/>
      <c r="LU104" s="91"/>
      <c r="LV104" s="91"/>
      <c r="LW104" s="92"/>
      <c r="LX104" s="92"/>
      <c r="LY104" s="95"/>
      <c r="LZ104" s="91"/>
      <c r="MA104" s="94"/>
      <c r="MB104" s="94"/>
      <c r="MC104" s="93"/>
      <c r="MD104" s="8"/>
      <c r="ME104" s="8"/>
      <c r="MF104" s="8"/>
      <c r="MG104" s="91"/>
      <c r="MH104" s="91"/>
      <c r="MI104" s="91"/>
      <c r="MJ104" s="92"/>
      <c r="MK104" s="92"/>
      <c r="ML104" s="95"/>
      <c r="MM104" s="91"/>
      <c r="MN104" s="94"/>
      <c r="MO104" s="94"/>
      <c r="MP104" s="93"/>
      <c r="MQ104" s="8"/>
      <c r="MR104" s="8"/>
      <c r="MS104" s="8"/>
      <c r="MT104" s="91"/>
      <c r="MU104" s="91"/>
      <c r="MV104" s="91"/>
      <c r="MW104" s="92"/>
      <c r="MX104" s="92"/>
      <c r="MY104" s="95"/>
      <c r="MZ104" s="91"/>
      <c r="NA104" s="94"/>
      <c r="NB104" s="94"/>
      <c r="NC104" s="93"/>
      <c r="ND104" s="8"/>
      <c r="NE104" s="8"/>
      <c r="NF104" s="8"/>
      <c r="NG104" s="91"/>
      <c r="NH104" s="91"/>
      <c r="NI104" s="91"/>
      <c r="NJ104" s="92"/>
      <c r="NK104" s="92"/>
      <c r="NL104" s="95"/>
      <c r="NM104" s="91"/>
      <c r="NN104" s="94"/>
      <c r="NO104" s="94"/>
      <c r="NP104" s="93"/>
      <c r="NQ104" s="8"/>
      <c r="NR104" s="8"/>
      <c r="NS104" s="8"/>
      <c r="NT104" s="91"/>
      <c r="NU104" s="91"/>
      <c r="NV104" s="91"/>
      <c r="NW104" s="92"/>
      <c r="NX104" s="92"/>
      <c r="NY104" s="95"/>
      <c r="NZ104" s="91"/>
      <c r="OA104" s="94"/>
      <c r="OB104" s="94"/>
      <c r="OC104" s="93"/>
      <c r="OD104" s="8"/>
      <c r="OE104" s="8"/>
      <c r="OF104" s="8"/>
      <c r="OG104" s="91"/>
      <c r="OH104" s="91"/>
      <c r="OI104" s="91"/>
      <c r="OJ104" s="92"/>
      <c r="OK104" s="92"/>
      <c r="OL104" s="95"/>
      <c r="OM104" s="91"/>
      <c r="ON104" s="94"/>
      <c r="OO104" s="94"/>
      <c r="OP104" s="93"/>
      <c r="OQ104" s="8"/>
      <c r="OR104" s="8"/>
      <c r="OS104" s="8"/>
      <c r="OT104" s="91"/>
      <c r="OU104" s="91"/>
      <c r="OV104" s="91"/>
      <c r="OW104" s="92"/>
      <c r="OX104" s="92"/>
      <c r="OY104" s="95"/>
      <c r="OZ104" s="91"/>
      <c r="PA104" s="94"/>
      <c r="PB104" s="94"/>
      <c r="PC104" s="93"/>
      <c r="PD104" s="8"/>
      <c r="PE104" s="8"/>
      <c r="PF104" s="8"/>
      <c r="PG104" s="91"/>
      <c r="PH104" s="91"/>
      <c r="PI104" s="91"/>
      <c r="PJ104" s="92"/>
      <c r="PK104" s="92"/>
      <c r="PL104" s="95"/>
      <c r="PM104" s="91"/>
      <c r="PN104" s="94"/>
      <c r="PO104" s="94"/>
      <c r="PP104" s="93"/>
      <c r="PQ104" s="8"/>
      <c r="PR104" s="8"/>
      <c r="PS104" s="8"/>
      <c r="PT104" s="91"/>
      <c r="PU104" s="91"/>
      <c r="PV104" s="91"/>
      <c r="PW104" s="92"/>
      <c r="PX104" s="92"/>
      <c r="PY104" s="95"/>
      <c r="PZ104" s="91"/>
      <c r="QA104" s="94"/>
      <c r="QB104" s="94"/>
      <c r="QC104" s="93"/>
      <c r="QD104" s="8"/>
      <c r="QE104" s="8"/>
      <c r="QF104" s="8"/>
      <c r="QG104" s="91"/>
      <c r="QH104" s="91"/>
      <c r="QI104" s="91"/>
      <c r="QJ104" s="92"/>
      <c r="QK104" s="92"/>
      <c r="QL104" s="95"/>
      <c r="QM104" s="91"/>
      <c r="QN104" s="94"/>
      <c r="QO104" s="94"/>
      <c r="QP104" s="93"/>
      <c r="QQ104" s="8"/>
      <c r="QR104" s="8"/>
      <c r="QS104" s="8"/>
      <c r="QT104" s="91"/>
      <c r="QU104" s="91"/>
      <c r="QV104" s="91"/>
      <c r="QW104" s="92"/>
      <c r="QX104" s="92"/>
      <c r="QY104" s="95"/>
      <c r="QZ104" s="91"/>
      <c r="RA104" s="94"/>
      <c r="RB104" s="94"/>
      <c r="RC104" s="93"/>
      <c r="RD104" s="8"/>
      <c r="RE104" s="8"/>
      <c r="RF104" s="8"/>
      <c r="RG104" s="91"/>
      <c r="RH104" s="91"/>
      <c r="RI104" s="91"/>
      <c r="RJ104" s="92"/>
      <c r="RK104" s="92"/>
      <c r="RL104" s="95"/>
      <c r="RM104" s="91"/>
      <c r="RN104" s="94"/>
      <c r="RO104" s="94"/>
      <c r="RP104" s="93"/>
      <c r="RQ104" s="8"/>
      <c r="RR104" s="8"/>
      <c r="RS104" s="8"/>
      <c r="RT104" s="91"/>
      <c r="RU104" s="91"/>
      <c r="RV104" s="91"/>
      <c r="RW104" s="92"/>
      <c r="RX104" s="92"/>
      <c r="RY104" s="95"/>
      <c r="RZ104" s="91"/>
      <c r="SA104" s="94"/>
      <c r="SB104" s="94"/>
      <c r="SC104" s="93"/>
      <c r="SD104" s="8"/>
      <c r="SE104" s="8"/>
      <c r="SF104" s="8"/>
      <c r="SG104" s="91"/>
      <c r="SH104" s="91"/>
      <c r="SI104" s="91"/>
      <c r="SJ104" s="92"/>
      <c r="SK104" s="92"/>
      <c r="SL104" s="95"/>
      <c r="SM104" s="91"/>
      <c r="SN104" s="94"/>
      <c r="SO104" s="94"/>
      <c r="SP104" s="93"/>
      <c r="SQ104" s="8"/>
      <c r="SR104" s="8"/>
      <c r="SS104" s="8"/>
      <c r="ST104" s="91"/>
      <c r="SU104" s="91"/>
      <c r="SV104" s="91"/>
      <c r="SW104" s="92"/>
      <c r="SX104" s="92"/>
      <c r="SY104" s="95"/>
      <c r="SZ104" s="91"/>
      <c r="TA104" s="94"/>
      <c r="TB104" s="94"/>
      <c r="TC104" s="93"/>
      <c r="TD104" s="8"/>
      <c r="TE104" s="8"/>
      <c r="TF104" s="8"/>
      <c r="TG104" s="91"/>
      <c r="TH104" s="91"/>
      <c r="TI104" s="91"/>
      <c r="TJ104" s="92"/>
      <c r="TK104" s="92"/>
      <c r="TL104" s="95"/>
      <c r="TM104" s="91"/>
      <c r="TN104" s="94"/>
      <c r="TO104" s="94"/>
      <c r="TP104" s="93"/>
      <c r="TQ104" s="8"/>
      <c r="TR104" s="8"/>
      <c r="TS104" s="8"/>
      <c r="TT104" s="91"/>
      <c r="TU104" s="91"/>
      <c r="TV104" s="91"/>
      <c r="TW104" s="92"/>
      <c r="TX104" s="92"/>
      <c r="TY104" s="95"/>
      <c r="TZ104" s="91"/>
      <c r="UA104" s="94"/>
      <c r="UB104" s="94"/>
      <c r="UC104" s="93"/>
      <c r="UD104" s="8"/>
      <c r="UE104" s="8"/>
      <c r="UF104" s="8"/>
      <c r="UG104" s="91"/>
      <c r="UH104" s="91"/>
      <c r="UI104" s="91"/>
      <c r="UJ104" s="92"/>
      <c r="UK104" s="92"/>
      <c r="UL104" s="95"/>
      <c r="UM104" s="91"/>
      <c r="UN104" s="94"/>
      <c r="UO104" s="94"/>
      <c r="UP104" s="93"/>
      <c r="UQ104" s="8"/>
      <c r="UR104" s="8"/>
      <c r="US104" s="8"/>
      <c r="UT104" s="91"/>
      <c r="UU104" s="91"/>
      <c r="UV104" s="91"/>
      <c r="UW104" s="92"/>
      <c r="UX104" s="92"/>
      <c r="UY104" s="95"/>
      <c r="UZ104" s="91"/>
      <c r="VA104" s="94"/>
      <c r="VB104" s="94"/>
      <c r="VC104" s="93"/>
      <c r="VD104" s="8"/>
      <c r="VE104" s="8"/>
      <c r="VF104" s="8"/>
      <c r="VG104" s="91"/>
      <c r="VH104" s="91"/>
      <c r="VI104" s="91"/>
      <c r="VJ104" s="92"/>
      <c r="VK104" s="92"/>
      <c r="VL104" s="95"/>
      <c r="VM104" s="91"/>
      <c r="VN104" s="94"/>
      <c r="VO104" s="94"/>
      <c r="VP104" s="93"/>
      <c r="VQ104" s="8"/>
      <c r="VR104" s="8"/>
      <c r="VS104" s="8"/>
      <c r="VT104" s="91"/>
      <c r="VU104" s="91"/>
      <c r="VV104" s="91"/>
      <c r="VW104" s="92"/>
      <c r="VX104" s="92"/>
      <c r="VY104" s="95"/>
      <c r="VZ104" s="91"/>
      <c r="WA104" s="94"/>
      <c r="WB104" s="94"/>
      <c r="WC104" s="93"/>
      <c r="WD104" s="8"/>
      <c r="WE104" s="8"/>
      <c r="WF104" s="8"/>
      <c r="WG104" s="91"/>
      <c r="WH104" s="91"/>
      <c r="WI104" s="91"/>
      <c r="WJ104" s="92"/>
      <c r="WK104" s="92"/>
      <c r="WL104" s="95"/>
      <c r="WM104" s="91"/>
      <c r="WN104" s="94"/>
      <c r="WO104" s="94"/>
      <c r="WP104" s="93"/>
      <c r="WQ104" s="8"/>
      <c r="WR104" s="8"/>
      <c r="WS104" s="8"/>
      <c r="WT104" s="91"/>
      <c r="WU104" s="91"/>
      <c r="WV104" s="91"/>
      <c r="WW104" s="92"/>
      <c r="WX104" s="92"/>
      <c r="WY104" s="95"/>
      <c r="WZ104" s="91"/>
      <c r="XA104" s="94"/>
      <c r="XB104" s="94"/>
      <c r="XC104" s="93"/>
      <c r="XD104" s="8"/>
      <c r="XE104" s="8"/>
      <c r="XF104" s="8"/>
      <c r="XG104" s="91"/>
      <c r="XH104" s="91"/>
      <c r="XI104" s="91"/>
      <c r="XJ104" s="92"/>
      <c r="XK104" s="92"/>
      <c r="XL104" s="95"/>
      <c r="XM104" s="91"/>
      <c r="XN104" s="94"/>
      <c r="XO104" s="94"/>
      <c r="XP104" s="93"/>
      <c r="XQ104" s="8"/>
      <c r="XR104" s="8"/>
      <c r="XS104" s="8"/>
      <c r="XT104" s="91"/>
      <c r="XU104" s="91"/>
      <c r="XV104" s="91"/>
      <c r="XW104" s="92"/>
      <c r="XX104" s="92"/>
      <c r="XY104" s="95"/>
      <c r="XZ104" s="91"/>
      <c r="YA104" s="94"/>
      <c r="YB104" s="94"/>
      <c r="YC104" s="93"/>
      <c r="YD104" s="8"/>
      <c r="YE104" s="8"/>
      <c r="YF104" s="8"/>
      <c r="YG104" s="91"/>
      <c r="YH104" s="91"/>
      <c r="YI104" s="91"/>
      <c r="YJ104" s="92"/>
      <c r="YK104" s="92"/>
      <c r="YL104" s="95"/>
      <c r="YM104" s="91"/>
      <c r="YN104" s="94"/>
      <c r="YO104" s="94"/>
      <c r="YP104" s="93"/>
      <c r="YQ104" s="8"/>
      <c r="YR104" s="8"/>
      <c r="YS104" s="8"/>
      <c r="YT104" s="91"/>
      <c r="YU104" s="91"/>
      <c r="YV104" s="91"/>
      <c r="YW104" s="92"/>
      <c r="YX104" s="92"/>
      <c r="YY104" s="95"/>
      <c r="YZ104" s="91"/>
      <c r="ZA104" s="94"/>
      <c r="ZB104" s="94"/>
      <c r="ZC104" s="93"/>
      <c r="ZD104" s="8"/>
      <c r="ZE104" s="8"/>
      <c r="ZF104" s="8"/>
      <c r="ZG104" s="91"/>
      <c r="ZH104" s="91"/>
      <c r="ZI104" s="91"/>
      <c r="ZJ104" s="92"/>
      <c r="ZK104" s="92"/>
      <c r="ZL104" s="95"/>
      <c r="ZM104" s="91"/>
      <c r="ZN104" s="94"/>
      <c r="ZO104" s="94"/>
      <c r="ZP104" s="93"/>
      <c r="ZQ104" s="8"/>
      <c r="ZR104" s="8"/>
      <c r="ZS104" s="8"/>
      <c r="ZT104" s="91"/>
      <c r="ZU104" s="91"/>
      <c r="ZV104" s="91"/>
      <c r="ZW104" s="92"/>
      <c r="ZX104" s="92"/>
      <c r="ZY104" s="95"/>
      <c r="ZZ104" s="91"/>
      <c r="AAA104" s="94"/>
      <c r="AAB104" s="94"/>
      <c r="AAC104" s="93"/>
      <c r="AAD104" s="8"/>
      <c r="AAE104" s="8"/>
      <c r="AAF104" s="8"/>
      <c r="AAG104" s="91"/>
      <c r="AAH104" s="91"/>
      <c r="AAI104" s="91"/>
      <c r="AAJ104" s="92"/>
      <c r="AAK104" s="92"/>
      <c r="AAL104" s="95"/>
      <c r="AAM104" s="91"/>
      <c r="AAN104" s="94"/>
      <c r="AAO104" s="94"/>
      <c r="AAP104" s="93"/>
      <c r="AAQ104" s="8"/>
      <c r="AAR104" s="8"/>
      <c r="AAS104" s="8"/>
      <c r="AAT104" s="91"/>
      <c r="AAU104" s="91"/>
      <c r="AAV104" s="91"/>
      <c r="AAW104" s="92"/>
      <c r="AAX104" s="92"/>
      <c r="AAY104" s="95"/>
      <c r="AAZ104" s="91"/>
      <c r="ABA104" s="94"/>
      <c r="ABB104" s="94"/>
      <c r="ABC104" s="93"/>
      <c r="ABD104" s="8"/>
      <c r="ABE104" s="8"/>
      <c r="ABF104" s="8"/>
      <c r="ABG104" s="91"/>
      <c r="ABH104" s="91"/>
      <c r="ABI104" s="91"/>
      <c r="ABJ104" s="92"/>
      <c r="ABK104" s="92"/>
      <c r="ABL104" s="95"/>
      <c r="ABM104" s="91"/>
      <c r="ABN104" s="94"/>
      <c r="ABO104" s="94"/>
      <c r="ABP104" s="93"/>
      <c r="ABQ104" s="8"/>
      <c r="ABR104" s="8"/>
      <c r="ABS104" s="8"/>
      <c r="ABT104" s="91"/>
      <c r="ABU104" s="91"/>
      <c r="ABV104" s="91"/>
      <c r="ABW104" s="92"/>
      <c r="ABX104" s="92"/>
      <c r="ABY104" s="95"/>
      <c r="ABZ104" s="91"/>
      <c r="ACA104" s="94"/>
      <c r="ACB104" s="94"/>
      <c r="ACC104" s="93"/>
      <c r="ACD104" s="8"/>
      <c r="ACE104" s="8"/>
      <c r="ACF104" s="8"/>
      <c r="ACG104" s="91"/>
      <c r="ACH104" s="91"/>
      <c r="ACI104" s="91"/>
      <c r="ACJ104" s="92"/>
      <c r="ACK104" s="92"/>
      <c r="ACL104" s="95"/>
      <c r="ACM104" s="91"/>
      <c r="ACN104" s="94"/>
      <c r="ACO104" s="94"/>
      <c r="ACP104" s="93"/>
      <c r="ACQ104" s="8"/>
      <c r="ACR104" s="8"/>
      <c r="ACS104" s="8"/>
      <c r="ACT104" s="91"/>
      <c r="ACU104" s="91"/>
      <c r="ACV104" s="91"/>
      <c r="ACW104" s="92"/>
      <c r="ACX104" s="92"/>
      <c r="ACY104" s="95"/>
      <c r="ACZ104" s="91"/>
      <c r="ADA104" s="94"/>
      <c r="ADB104" s="94"/>
      <c r="ADC104" s="93"/>
      <c r="ADD104" s="8"/>
      <c r="ADE104" s="8"/>
      <c r="ADF104" s="8"/>
      <c r="ADG104" s="91"/>
      <c r="ADH104" s="91"/>
      <c r="ADI104" s="91"/>
      <c r="ADJ104" s="92"/>
      <c r="ADK104" s="92"/>
      <c r="ADL104" s="95"/>
      <c r="ADM104" s="91"/>
      <c r="ADN104" s="94"/>
      <c r="ADO104" s="94"/>
      <c r="ADP104" s="93"/>
      <c r="ADQ104" s="8"/>
      <c r="ADR104" s="8"/>
      <c r="ADS104" s="8"/>
      <c r="ADT104" s="91"/>
      <c r="ADU104" s="91"/>
      <c r="ADV104" s="91"/>
      <c r="ADW104" s="92"/>
      <c r="ADX104" s="92"/>
      <c r="ADY104" s="95"/>
      <c r="ADZ104" s="91"/>
      <c r="AEA104" s="94"/>
      <c r="AEB104" s="94"/>
      <c r="AEC104" s="93"/>
      <c r="AED104" s="8"/>
      <c r="AEE104" s="8"/>
      <c r="AEF104" s="8"/>
      <c r="AEG104" s="91"/>
      <c r="AEH104" s="91"/>
      <c r="AEI104" s="91"/>
      <c r="AEJ104" s="92"/>
      <c r="AEK104" s="92"/>
      <c r="AEL104" s="95"/>
      <c r="AEM104" s="91"/>
      <c r="AEN104" s="94"/>
      <c r="AEO104" s="94"/>
      <c r="AEP104" s="93"/>
      <c r="AEQ104" s="8"/>
      <c r="AER104" s="8"/>
      <c r="AES104" s="8"/>
      <c r="AET104" s="91"/>
      <c r="AEU104" s="91"/>
      <c r="AEV104" s="91"/>
      <c r="AEW104" s="92"/>
      <c r="AEX104" s="92"/>
      <c r="AEY104" s="95"/>
      <c r="AEZ104" s="91"/>
      <c r="AFA104" s="94"/>
      <c r="AFB104" s="94"/>
      <c r="AFC104" s="93"/>
      <c r="AFD104" s="8"/>
      <c r="AFE104" s="8"/>
      <c r="AFF104" s="8"/>
      <c r="AFG104" s="91"/>
      <c r="AFH104" s="91"/>
      <c r="AFI104" s="91"/>
      <c r="AFJ104" s="92"/>
      <c r="AFK104" s="92"/>
      <c r="AFL104" s="95"/>
      <c r="AFM104" s="91"/>
      <c r="AFN104" s="94"/>
      <c r="AFO104" s="94"/>
      <c r="AFP104" s="93"/>
      <c r="AFQ104" s="8"/>
      <c r="AFR104" s="8"/>
      <c r="AFS104" s="8"/>
      <c r="AFT104" s="91"/>
      <c r="AFU104" s="91"/>
      <c r="AFV104" s="91"/>
      <c r="AFW104" s="92"/>
      <c r="AFX104" s="92"/>
      <c r="AFY104" s="95"/>
      <c r="AFZ104" s="91"/>
      <c r="AGA104" s="94"/>
      <c r="AGB104" s="94"/>
      <c r="AGC104" s="93"/>
      <c r="AGD104" s="8"/>
      <c r="AGE104" s="8"/>
      <c r="AGF104" s="8"/>
      <c r="AGG104" s="91"/>
      <c r="AGH104" s="91"/>
      <c r="AGI104" s="91"/>
      <c r="AGJ104" s="92"/>
      <c r="AGK104" s="92"/>
      <c r="AGL104" s="95"/>
      <c r="AGM104" s="91"/>
      <c r="AGN104" s="94"/>
      <c r="AGO104" s="94"/>
      <c r="AGP104" s="93"/>
      <c r="AGQ104" s="8"/>
      <c r="AGR104" s="8"/>
      <c r="AGS104" s="8"/>
      <c r="AGT104" s="91"/>
      <c r="AGU104" s="91"/>
      <c r="AGV104" s="91"/>
      <c r="AGW104" s="92"/>
      <c r="AGX104" s="92"/>
      <c r="AGY104" s="95"/>
      <c r="AGZ104" s="91"/>
      <c r="AHA104" s="94"/>
      <c r="AHB104" s="94"/>
      <c r="AHC104" s="93"/>
      <c r="AHD104" s="8"/>
      <c r="AHE104" s="8"/>
      <c r="AHF104" s="8"/>
      <c r="AHG104" s="91"/>
      <c r="AHH104" s="91"/>
      <c r="AHI104" s="91"/>
      <c r="AHJ104" s="92"/>
      <c r="AHK104" s="92"/>
      <c r="AHL104" s="95"/>
      <c r="AHM104" s="91"/>
      <c r="AHN104" s="94"/>
      <c r="AHO104" s="94"/>
      <c r="AHP104" s="93"/>
      <c r="AHQ104" s="8"/>
      <c r="AHR104" s="8"/>
      <c r="AHS104" s="8"/>
      <c r="AHT104" s="91"/>
      <c r="AHU104" s="91"/>
      <c r="AHV104" s="91"/>
      <c r="AHW104" s="92"/>
      <c r="AHX104" s="92"/>
      <c r="AHY104" s="95"/>
      <c r="AHZ104" s="91"/>
      <c r="AIA104" s="94"/>
      <c r="AIB104" s="94"/>
      <c r="AIC104" s="93"/>
      <c r="AID104" s="8"/>
      <c r="AIE104" s="8"/>
      <c r="AIF104" s="8"/>
      <c r="AIG104" s="91"/>
      <c r="AIH104" s="91"/>
      <c r="AII104" s="91"/>
      <c r="AIJ104" s="92"/>
      <c r="AIK104" s="92"/>
      <c r="AIL104" s="95"/>
      <c r="AIM104" s="91"/>
      <c r="AIN104" s="94"/>
      <c r="AIO104" s="94"/>
      <c r="AIP104" s="93"/>
      <c r="AIQ104" s="8"/>
      <c r="AIR104" s="8"/>
      <c r="AIS104" s="8"/>
      <c r="AIT104" s="91"/>
      <c r="AIU104" s="91"/>
      <c r="AIV104" s="91"/>
      <c r="AIW104" s="92"/>
      <c r="AIX104" s="92"/>
      <c r="AIY104" s="95"/>
      <c r="AIZ104" s="91"/>
      <c r="AJA104" s="94"/>
      <c r="AJB104" s="94"/>
      <c r="AJC104" s="93"/>
      <c r="AJD104" s="8"/>
      <c r="AJE104" s="8"/>
      <c r="AJF104" s="8"/>
      <c r="AJG104" s="91"/>
      <c r="AJH104" s="91"/>
      <c r="AJI104" s="91"/>
      <c r="AJJ104" s="92"/>
      <c r="AJK104" s="92"/>
      <c r="AJL104" s="95"/>
      <c r="AJM104" s="91"/>
      <c r="AJN104" s="94"/>
      <c r="AJO104" s="94"/>
      <c r="AJP104" s="93"/>
      <c r="AJQ104" s="8"/>
      <c r="AJR104" s="8"/>
      <c r="AJS104" s="8"/>
      <c r="AJT104" s="91"/>
      <c r="AJU104" s="91"/>
      <c r="AJV104" s="91"/>
      <c r="AJW104" s="92"/>
      <c r="AJX104" s="92"/>
      <c r="AJY104" s="95"/>
      <c r="AJZ104" s="91"/>
      <c r="AKA104" s="94"/>
      <c r="AKB104" s="94"/>
      <c r="AKC104" s="93"/>
      <c r="AKD104" s="8"/>
      <c r="AKE104" s="8"/>
      <c r="AKF104" s="8"/>
      <c r="AKG104" s="91"/>
      <c r="AKH104" s="91"/>
      <c r="AKI104" s="91"/>
      <c r="AKJ104" s="92"/>
      <c r="AKK104" s="92"/>
      <c r="AKL104" s="95"/>
      <c r="AKM104" s="91"/>
      <c r="AKN104" s="94"/>
      <c r="AKO104" s="94"/>
      <c r="AKP104" s="93"/>
      <c r="AKQ104" s="8"/>
      <c r="AKR104" s="8"/>
      <c r="AKS104" s="8"/>
      <c r="AKT104" s="91"/>
      <c r="AKU104" s="91"/>
      <c r="AKV104" s="91"/>
      <c r="AKW104" s="92"/>
      <c r="AKX104" s="92"/>
      <c r="AKY104" s="95"/>
      <c r="AKZ104" s="91"/>
      <c r="ALA104" s="94"/>
      <c r="ALB104" s="94"/>
      <c r="ALC104" s="93"/>
      <c r="ALD104" s="8"/>
      <c r="ALE104" s="8"/>
      <c r="ALF104" s="8"/>
      <c r="ALG104" s="91"/>
      <c r="ALH104" s="91"/>
      <c r="ALI104" s="91"/>
      <c r="ALJ104" s="92"/>
      <c r="ALK104" s="92"/>
      <c r="ALL104" s="95"/>
      <c r="ALM104" s="91"/>
      <c r="ALN104" s="94"/>
      <c r="ALO104" s="94"/>
      <c r="ALP104" s="93"/>
      <c r="ALQ104" s="8"/>
      <c r="ALR104" s="8"/>
      <c r="ALS104" s="8"/>
      <c r="ALT104" s="91"/>
      <c r="ALU104" s="91"/>
      <c r="ALV104" s="91"/>
      <c r="ALW104" s="92"/>
      <c r="ALX104" s="92"/>
      <c r="ALY104" s="95"/>
      <c r="ALZ104" s="91"/>
      <c r="AMA104" s="94"/>
      <c r="AMB104" s="94"/>
      <c r="AMC104" s="93"/>
      <c r="AMD104" s="8"/>
      <c r="AME104" s="8"/>
      <c r="AMF104" s="8"/>
      <c r="AMG104" s="91"/>
      <c r="AMH104" s="91"/>
      <c r="AMI104" s="91"/>
      <c r="AMJ104" s="92"/>
      <c r="AMK104" s="92"/>
      <c r="AML104" s="95"/>
      <c r="AMM104" s="91"/>
      <c r="AMN104" s="94"/>
      <c r="AMO104" s="94"/>
      <c r="AMP104" s="93"/>
      <c r="AMQ104" s="8"/>
      <c r="AMR104" s="8"/>
      <c r="AMS104" s="8"/>
      <c r="AMT104" s="91"/>
      <c r="AMU104" s="91"/>
      <c r="AMV104" s="91"/>
      <c r="AMW104" s="92"/>
      <c r="AMX104" s="92"/>
      <c r="AMY104" s="95"/>
      <c r="AMZ104" s="91"/>
      <c r="ANA104" s="94"/>
      <c r="ANB104" s="94"/>
      <c r="ANC104" s="93"/>
      <c r="AND104" s="8"/>
      <c r="ANE104" s="8"/>
      <c r="ANF104" s="8"/>
      <c r="ANG104" s="91"/>
      <c r="ANH104" s="91"/>
      <c r="ANI104" s="91"/>
      <c r="ANJ104" s="92"/>
      <c r="ANK104" s="92"/>
      <c r="ANL104" s="95"/>
      <c r="ANM104" s="91"/>
      <c r="ANN104" s="94"/>
      <c r="ANO104" s="94"/>
      <c r="ANP104" s="93"/>
      <c r="ANQ104" s="8"/>
      <c r="ANR104" s="8"/>
      <c r="ANS104" s="8"/>
      <c r="ANT104" s="91"/>
      <c r="ANU104" s="91"/>
      <c r="ANV104" s="91"/>
      <c r="ANW104" s="92"/>
      <c r="ANX104" s="92"/>
      <c r="ANY104" s="95"/>
      <c r="ANZ104" s="91"/>
      <c r="AOA104" s="94"/>
      <c r="AOB104" s="94"/>
      <c r="AOC104" s="93"/>
      <c r="AOD104" s="8"/>
      <c r="AOE104" s="8"/>
      <c r="AOF104" s="8"/>
      <c r="AOG104" s="91"/>
      <c r="AOH104" s="91"/>
      <c r="AOI104" s="91"/>
      <c r="AOJ104" s="92"/>
      <c r="AOK104" s="92"/>
      <c r="AOL104" s="95"/>
      <c r="AOM104" s="91"/>
      <c r="AON104" s="94"/>
      <c r="AOO104" s="94"/>
      <c r="AOP104" s="93"/>
      <c r="AOQ104" s="8"/>
      <c r="AOR104" s="8"/>
      <c r="AOS104" s="8"/>
      <c r="AOT104" s="91"/>
      <c r="AOU104" s="91"/>
      <c r="AOV104" s="91"/>
      <c r="AOW104" s="92"/>
      <c r="AOX104" s="92"/>
      <c r="AOY104" s="95"/>
      <c r="AOZ104" s="91"/>
      <c r="APA104" s="94"/>
      <c r="APB104" s="94"/>
      <c r="APC104" s="93"/>
      <c r="APD104" s="8"/>
      <c r="APE104" s="8"/>
      <c r="APF104" s="8"/>
      <c r="APG104" s="91"/>
      <c r="APH104" s="91"/>
      <c r="API104" s="91"/>
      <c r="APJ104" s="92"/>
      <c r="APK104" s="92"/>
      <c r="APL104" s="95"/>
      <c r="APM104" s="91"/>
      <c r="APN104" s="94"/>
      <c r="APO104" s="94"/>
      <c r="APP104" s="93"/>
      <c r="APQ104" s="8"/>
      <c r="APR104" s="8"/>
      <c r="APS104" s="8"/>
      <c r="APT104" s="91"/>
      <c r="APU104" s="91"/>
      <c r="APV104" s="91"/>
      <c r="APW104" s="92"/>
      <c r="APX104" s="92"/>
      <c r="APY104" s="95"/>
      <c r="APZ104" s="91"/>
      <c r="AQA104" s="94"/>
      <c r="AQB104" s="94"/>
      <c r="AQC104" s="93"/>
      <c r="AQD104" s="8"/>
      <c r="AQE104" s="8"/>
      <c r="AQF104" s="8"/>
      <c r="AQG104" s="91"/>
      <c r="AQH104" s="91"/>
      <c r="AQI104" s="91"/>
      <c r="AQJ104" s="92"/>
      <c r="AQK104" s="92"/>
      <c r="AQL104" s="95"/>
      <c r="AQM104" s="91"/>
      <c r="AQN104" s="94"/>
      <c r="AQO104" s="94"/>
      <c r="AQP104" s="93"/>
      <c r="AQQ104" s="8"/>
      <c r="AQR104" s="8"/>
      <c r="AQS104" s="8"/>
      <c r="AQT104" s="91"/>
      <c r="AQU104" s="91"/>
      <c r="AQV104" s="91"/>
      <c r="AQW104" s="92"/>
      <c r="AQX104" s="92"/>
      <c r="AQY104" s="95"/>
      <c r="AQZ104" s="91"/>
      <c r="ARA104" s="94"/>
      <c r="ARB104" s="94"/>
      <c r="ARC104" s="93"/>
      <c r="ARD104" s="8"/>
      <c r="ARE104" s="8"/>
      <c r="ARF104" s="8"/>
      <c r="ARG104" s="91"/>
      <c r="ARH104" s="91"/>
      <c r="ARI104" s="91"/>
      <c r="ARJ104" s="92"/>
      <c r="ARK104" s="92"/>
      <c r="ARL104" s="95"/>
      <c r="ARM104" s="91"/>
      <c r="ARN104" s="94"/>
      <c r="ARO104" s="94"/>
      <c r="ARP104" s="93"/>
      <c r="ARQ104" s="8"/>
      <c r="ARR104" s="8"/>
      <c r="ARS104" s="8"/>
      <c r="ART104" s="91"/>
      <c r="ARU104" s="91"/>
      <c r="ARV104" s="91"/>
      <c r="ARW104" s="92"/>
      <c r="ARX104" s="92"/>
      <c r="ARY104" s="95"/>
      <c r="ARZ104" s="91"/>
      <c r="ASA104" s="94"/>
      <c r="ASB104" s="94"/>
      <c r="ASC104" s="93"/>
      <c r="ASD104" s="8"/>
      <c r="ASE104" s="8"/>
      <c r="ASF104" s="8"/>
      <c r="ASG104" s="91"/>
      <c r="ASH104" s="91"/>
      <c r="ASI104" s="91"/>
      <c r="ASJ104" s="92"/>
      <c r="ASK104" s="92"/>
      <c r="ASL104" s="95"/>
      <c r="ASM104" s="91"/>
      <c r="ASN104" s="94"/>
      <c r="ASO104" s="94"/>
      <c r="ASP104" s="93"/>
      <c r="ASQ104" s="8"/>
      <c r="ASR104" s="8"/>
      <c r="ASS104" s="8"/>
      <c r="AST104" s="91"/>
      <c r="ASU104" s="91"/>
      <c r="ASV104" s="91"/>
      <c r="ASW104" s="92"/>
      <c r="ASX104" s="92"/>
      <c r="ASY104" s="95"/>
      <c r="ASZ104" s="91"/>
      <c r="ATA104" s="94"/>
      <c r="ATB104" s="94"/>
      <c r="ATC104" s="93"/>
      <c r="ATD104" s="8"/>
      <c r="ATE104" s="8"/>
      <c r="ATF104" s="8"/>
      <c r="ATG104" s="91"/>
      <c r="ATH104" s="91"/>
      <c r="ATI104" s="91"/>
      <c r="ATJ104" s="92"/>
      <c r="ATK104" s="92"/>
      <c r="ATL104" s="95"/>
      <c r="ATM104" s="91"/>
      <c r="ATN104" s="94"/>
      <c r="ATO104" s="94"/>
      <c r="ATP104" s="93"/>
      <c r="ATQ104" s="8"/>
      <c r="ATR104" s="8"/>
      <c r="ATS104" s="8"/>
      <c r="ATT104" s="91"/>
      <c r="ATU104" s="91"/>
      <c r="ATV104" s="91"/>
      <c r="ATW104" s="92"/>
      <c r="ATX104" s="92"/>
      <c r="ATY104" s="95"/>
      <c r="ATZ104" s="91"/>
      <c r="AUA104" s="94"/>
      <c r="AUB104" s="94"/>
      <c r="AUC104" s="93"/>
      <c r="AUD104" s="8"/>
      <c r="AUE104" s="8"/>
      <c r="AUF104" s="8"/>
      <c r="AUG104" s="91"/>
      <c r="AUH104" s="91"/>
      <c r="AUI104" s="91"/>
      <c r="AUJ104" s="92"/>
      <c r="AUK104" s="92"/>
      <c r="AUL104" s="95"/>
      <c r="AUM104" s="91"/>
      <c r="AUN104" s="94"/>
      <c r="AUO104" s="94"/>
      <c r="AUP104" s="93"/>
      <c r="AUQ104" s="8"/>
      <c r="AUR104" s="8"/>
      <c r="AUS104" s="8"/>
      <c r="AUT104" s="91"/>
      <c r="AUU104" s="91"/>
      <c r="AUV104" s="91"/>
      <c r="AUW104" s="92"/>
      <c r="AUX104" s="92"/>
      <c r="AUY104" s="95"/>
      <c r="AUZ104" s="91"/>
      <c r="AVA104" s="94"/>
      <c r="AVB104" s="94"/>
      <c r="AVC104" s="93"/>
      <c r="AVD104" s="8"/>
      <c r="AVE104" s="8"/>
      <c r="AVF104" s="8"/>
      <c r="AVG104" s="91"/>
      <c r="AVH104" s="91"/>
      <c r="AVI104" s="91"/>
      <c r="AVJ104" s="92"/>
      <c r="AVK104" s="92"/>
      <c r="AVL104" s="95"/>
      <c r="AVM104" s="91"/>
      <c r="AVN104" s="94"/>
      <c r="AVO104" s="94"/>
      <c r="AVP104" s="93"/>
      <c r="AVQ104" s="8"/>
      <c r="AVR104" s="8"/>
      <c r="AVS104" s="8"/>
      <c r="AVT104" s="91"/>
      <c r="AVU104" s="91"/>
      <c r="AVV104" s="91"/>
      <c r="AVW104" s="92"/>
      <c r="AVX104" s="92"/>
      <c r="AVY104" s="95"/>
      <c r="AVZ104" s="91"/>
      <c r="AWA104" s="94"/>
      <c r="AWB104" s="94"/>
      <c r="AWC104" s="93"/>
      <c r="AWD104" s="8"/>
      <c r="AWE104" s="8"/>
      <c r="AWF104" s="8"/>
      <c r="AWG104" s="91"/>
      <c r="AWH104" s="91"/>
      <c r="AWI104" s="91"/>
      <c r="AWJ104" s="92"/>
      <c r="AWK104" s="92"/>
      <c r="AWL104" s="95"/>
      <c r="AWM104" s="91"/>
      <c r="AWN104" s="94"/>
      <c r="AWO104" s="94"/>
      <c r="AWP104" s="93"/>
      <c r="AWQ104" s="8"/>
      <c r="AWR104" s="8"/>
      <c r="AWS104" s="8"/>
      <c r="AWT104" s="91"/>
      <c r="AWU104" s="91"/>
      <c r="AWV104" s="91"/>
      <c r="AWW104" s="92"/>
      <c r="AWX104" s="92"/>
      <c r="AWY104" s="95"/>
      <c r="AWZ104" s="91"/>
      <c r="AXA104" s="94"/>
      <c r="AXB104" s="94"/>
      <c r="AXC104" s="93"/>
      <c r="AXD104" s="8"/>
      <c r="AXE104" s="8"/>
      <c r="AXF104" s="8"/>
      <c r="AXG104" s="91"/>
      <c r="AXH104" s="91"/>
      <c r="AXI104" s="91"/>
      <c r="AXJ104" s="92"/>
      <c r="AXK104" s="92"/>
      <c r="AXL104" s="95"/>
      <c r="AXM104" s="91"/>
      <c r="AXN104" s="94"/>
      <c r="AXO104" s="94"/>
      <c r="AXP104" s="93"/>
      <c r="AXQ104" s="8"/>
      <c r="AXR104" s="8"/>
      <c r="AXS104" s="8"/>
      <c r="AXT104" s="91"/>
      <c r="AXU104" s="91"/>
      <c r="AXV104" s="91"/>
      <c r="AXW104" s="92"/>
      <c r="AXX104" s="92"/>
      <c r="AXY104" s="95"/>
      <c r="AXZ104" s="91"/>
      <c r="AYA104" s="94"/>
      <c r="AYB104" s="94"/>
      <c r="AYC104" s="93"/>
      <c r="AYD104" s="8"/>
      <c r="AYE104" s="8"/>
      <c r="AYF104" s="8"/>
      <c r="AYG104" s="91"/>
      <c r="AYH104" s="91"/>
      <c r="AYI104" s="91"/>
      <c r="AYJ104" s="92"/>
      <c r="AYK104" s="92"/>
      <c r="AYL104" s="95"/>
      <c r="AYM104" s="91"/>
      <c r="AYN104" s="94"/>
      <c r="AYO104" s="94"/>
      <c r="AYP104" s="93"/>
      <c r="AYQ104" s="8"/>
      <c r="AYR104" s="8"/>
      <c r="AYS104" s="8"/>
      <c r="AYT104" s="91"/>
      <c r="AYU104" s="91"/>
      <c r="AYV104" s="91"/>
      <c r="AYW104" s="92"/>
      <c r="AYX104" s="92"/>
      <c r="AYY104" s="95"/>
      <c r="AYZ104" s="91"/>
      <c r="AZA104" s="94"/>
      <c r="AZB104" s="94"/>
      <c r="AZC104" s="93"/>
      <c r="AZD104" s="8"/>
      <c r="AZE104" s="8"/>
      <c r="AZF104" s="8"/>
      <c r="AZG104" s="91"/>
      <c r="AZH104" s="91"/>
      <c r="AZI104" s="91"/>
      <c r="AZJ104" s="92"/>
      <c r="AZK104" s="92"/>
      <c r="AZL104" s="95"/>
      <c r="AZM104" s="91"/>
      <c r="AZN104" s="94"/>
      <c r="AZO104" s="94"/>
      <c r="AZP104" s="93"/>
      <c r="AZQ104" s="8"/>
      <c r="AZR104" s="8"/>
      <c r="AZS104" s="8"/>
      <c r="AZT104" s="91"/>
      <c r="AZU104" s="91"/>
      <c r="AZV104" s="91"/>
      <c r="AZW104" s="92"/>
      <c r="AZX104" s="92"/>
      <c r="AZY104" s="95"/>
      <c r="AZZ104" s="91"/>
      <c r="BAA104" s="94"/>
      <c r="BAB104" s="94"/>
      <c r="BAC104" s="93"/>
      <c r="BAD104" s="8"/>
      <c r="BAE104" s="8"/>
      <c r="BAF104" s="8"/>
      <c r="BAG104" s="91"/>
      <c r="BAH104" s="91"/>
      <c r="BAI104" s="91"/>
      <c r="BAJ104" s="92"/>
      <c r="BAK104" s="92"/>
      <c r="BAL104" s="95"/>
      <c r="BAM104" s="91"/>
      <c r="BAN104" s="94"/>
      <c r="BAO104" s="94"/>
      <c r="BAP104" s="93"/>
      <c r="BAQ104" s="8"/>
      <c r="BAR104" s="8"/>
      <c r="BAS104" s="8"/>
      <c r="BAT104" s="91"/>
      <c r="BAU104" s="91"/>
      <c r="BAV104" s="91"/>
      <c r="BAW104" s="92"/>
      <c r="BAX104" s="92"/>
      <c r="BAY104" s="95"/>
      <c r="BAZ104" s="91"/>
      <c r="BBA104" s="94"/>
      <c r="BBB104" s="94"/>
      <c r="BBC104" s="93"/>
      <c r="BBD104" s="8"/>
      <c r="BBE104" s="8"/>
      <c r="BBF104" s="8"/>
      <c r="BBG104" s="91"/>
      <c r="BBH104" s="91"/>
      <c r="BBI104" s="91"/>
      <c r="BBJ104" s="92"/>
      <c r="BBK104" s="92"/>
      <c r="BBL104" s="95"/>
      <c r="BBM104" s="91"/>
      <c r="BBN104" s="94"/>
      <c r="BBO104" s="94"/>
      <c r="BBP104" s="93"/>
      <c r="BBQ104" s="8"/>
      <c r="BBR104" s="8"/>
      <c r="BBS104" s="8"/>
      <c r="BBT104" s="91"/>
      <c r="BBU104" s="91"/>
      <c r="BBV104" s="91"/>
      <c r="BBW104" s="92"/>
      <c r="BBX104" s="92"/>
      <c r="BBY104" s="95"/>
      <c r="BBZ104" s="91"/>
      <c r="BCA104" s="94"/>
      <c r="BCB104" s="94"/>
      <c r="BCC104" s="93"/>
      <c r="BCD104" s="8"/>
      <c r="BCE104" s="8"/>
      <c r="BCF104" s="8"/>
      <c r="BCG104" s="91"/>
      <c r="BCH104" s="91"/>
      <c r="BCI104" s="91"/>
      <c r="BCJ104" s="92"/>
      <c r="BCK104" s="92"/>
      <c r="BCL104" s="95"/>
      <c r="BCM104" s="91"/>
      <c r="BCN104" s="94"/>
      <c r="BCO104" s="94"/>
      <c r="BCP104" s="93"/>
      <c r="BCQ104" s="8"/>
      <c r="BCR104" s="8"/>
      <c r="BCS104" s="8"/>
      <c r="BCT104" s="91"/>
      <c r="BCU104" s="91"/>
      <c r="BCV104" s="91"/>
      <c r="BCW104" s="92"/>
      <c r="BCX104" s="92"/>
      <c r="BCY104" s="95"/>
      <c r="BCZ104" s="91"/>
      <c r="BDA104" s="94"/>
      <c r="BDB104" s="94"/>
      <c r="BDC104" s="93"/>
      <c r="BDD104" s="8"/>
      <c r="BDE104" s="8"/>
      <c r="BDF104" s="8"/>
      <c r="BDG104" s="91"/>
      <c r="BDH104" s="91"/>
      <c r="BDI104" s="91"/>
      <c r="BDJ104" s="92"/>
      <c r="BDK104" s="92"/>
      <c r="BDL104" s="95"/>
      <c r="BDM104" s="91"/>
      <c r="BDN104" s="94"/>
      <c r="BDO104" s="94"/>
      <c r="BDP104" s="93"/>
      <c r="BDQ104" s="8"/>
      <c r="BDR104" s="8"/>
      <c r="BDS104" s="8"/>
      <c r="BDT104" s="91"/>
      <c r="BDU104" s="91"/>
      <c r="BDV104" s="91"/>
      <c r="BDW104" s="92"/>
      <c r="BDX104" s="92"/>
      <c r="BDY104" s="95"/>
      <c r="BDZ104" s="91"/>
      <c r="BEA104" s="94"/>
      <c r="BEB104" s="94"/>
      <c r="BEC104" s="93"/>
      <c r="BED104" s="8"/>
      <c r="BEE104" s="8"/>
      <c r="BEF104" s="8"/>
      <c r="BEG104" s="91"/>
      <c r="BEH104" s="91"/>
      <c r="BEI104" s="91"/>
      <c r="BEJ104" s="92"/>
      <c r="BEK104" s="92"/>
      <c r="BEL104" s="95"/>
      <c r="BEM104" s="91"/>
      <c r="BEN104" s="94"/>
      <c r="BEO104" s="94"/>
      <c r="BEP104" s="93"/>
      <c r="BEQ104" s="8"/>
      <c r="BER104" s="8"/>
      <c r="BES104" s="8"/>
      <c r="BET104" s="91"/>
      <c r="BEU104" s="91"/>
      <c r="BEV104" s="91"/>
      <c r="BEW104" s="92"/>
      <c r="BEX104" s="92"/>
      <c r="BEY104" s="95"/>
      <c r="BEZ104" s="91"/>
      <c r="BFA104" s="94"/>
      <c r="BFB104" s="94"/>
      <c r="BFC104" s="93"/>
      <c r="BFD104" s="8"/>
      <c r="BFE104" s="8"/>
      <c r="BFF104" s="8"/>
      <c r="BFG104" s="91"/>
      <c r="BFH104" s="91"/>
      <c r="BFI104" s="91"/>
      <c r="BFJ104" s="92"/>
      <c r="BFK104" s="92"/>
      <c r="BFL104" s="95"/>
      <c r="BFM104" s="91"/>
      <c r="BFN104" s="94"/>
      <c r="BFO104" s="94"/>
      <c r="BFP104" s="93"/>
      <c r="BFQ104" s="8"/>
      <c r="BFR104" s="8"/>
      <c r="BFS104" s="8"/>
      <c r="BFT104" s="91"/>
      <c r="BFU104" s="91"/>
      <c r="BFV104" s="91"/>
      <c r="BFW104" s="92"/>
      <c r="BFX104" s="92"/>
      <c r="BFY104" s="95"/>
      <c r="BFZ104" s="91"/>
      <c r="BGA104" s="94"/>
      <c r="BGB104" s="94"/>
      <c r="BGC104" s="93"/>
      <c r="BGD104" s="8"/>
      <c r="BGE104" s="8"/>
      <c r="BGF104" s="8"/>
      <c r="BGG104" s="91"/>
      <c r="BGH104" s="91"/>
      <c r="BGI104" s="91"/>
      <c r="BGJ104" s="92"/>
      <c r="BGK104" s="92"/>
      <c r="BGL104" s="95"/>
      <c r="BGM104" s="91"/>
      <c r="BGN104" s="94"/>
      <c r="BGO104" s="94"/>
      <c r="BGP104" s="93"/>
      <c r="BGQ104" s="8"/>
      <c r="BGR104" s="8"/>
      <c r="BGS104" s="8"/>
      <c r="BGT104" s="91"/>
      <c r="BGU104" s="91"/>
      <c r="BGV104" s="91"/>
      <c r="BGW104" s="92"/>
      <c r="BGX104" s="92"/>
      <c r="BGY104" s="95"/>
      <c r="BGZ104" s="91"/>
      <c r="BHA104" s="94"/>
      <c r="BHB104" s="94"/>
      <c r="BHC104" s="93"/>
      <c r="BHD104" s="8"/>
      <c r="BHE104" s="8"/>
      <c r="BHF104" s="8"/>
      <c r="BHG104" s="91"/>
      <c r="BHH104" s="91"/>
      <c r="BHI104" s="91"/>
      <c r="BHJ104" s="92"/>
      <c r="BHK104" s="92"/>
      <c r="BHL104" s="95"/>
      <c r="BHM104" s="91"/>
      <c r="BHN104" s="94"/>
      <c r="BHO104" s="94"/>
      <c r="BHP104" s="93"/>
      <c r="BHQ104" s="8"/>
      <c r="BHR104" s="8"/>
      <c r="BHS104" s="8"/>
      <c r="BHT104" s="91"/>
      <c r="BHU104" s="91"/>
      <c r="BHV104" s="91"/>
      <c r="BHW104" s="92"/>
      <c r="BHX104" s="92"/>
      <c r="BHY104" s="95"/>
      <c r="BHZ104" s="91"/>
      <c r="BIA104" s="94"/>
      <c r="BIB104" s="94"/>
      <c r="BIC104" s="93"/>
      <c r="BID104" s="8"/>
      <c r="BIE104" s="8"/>
      <c r="BIF104" s="8"/>
      <c r="BIG104" s="91"/>
      <c r="BIH104" s="91"/>
      <c r="BII104" s="91"/>
      <c r="BIJ104" s="92"/>
      <c r="BIK104" s="92"/>
      <c r="BIL104" s="95"/>
      <c r="BIM104" s="91"/>
      <c r="BIN104" s="94"/>
      <c r="BIO104" s="94"/>
      <c r="BIP104" s="93"/>
      <c r="BIQ104" s="8"/>
      <c r="BIR104" s="8"/>
      <c r="BIS104" s="8"/>
      <c r="BIT104" s="91"/>
      <c r="BIU104" s="91"/>
      <c r="BIV104" s="91"/>
      <c r="BIW104" s="92"/>
      <c r="BIX104" s="92"/>
      <c r="BIY104" s="95"/>
      <c r="BIZ104" s="91"/>
      <c r="BJA104" s="94"/>
      <c r="BJB104" s="94"/>
      <c r="BJC104" s="93"/>
      <c r="BJD104" s="8"/>
      <c r="BJE104" s="8"/>
      <c r="BJF104" s="8"/>
      <c r="BJG104" s="91"/>
      <c r="BJH104" s="91"/>
      <c r="BJI104" s="91"/>
      <c r="BJJ104" s="92"/>
      <c r="BJK104" s="92"/>
      <c r="BJL104" s="95"/>
      <c r="BJM104" s="91"/>
      <c r="BJN104" s="94"/>
      <c r="BJO104" s="94"/>
      <c r="BJP104" s="93"/>
      <c r="BJQ104" s="8"/>
      <c r="BJR104" s="8"/>
      <c r="BJS104" s="8"/>
      <c r="BJT104" s="91"/>
      <c r="BJU104" s="91"/>
      <c r="BJV104" s="91"/>
      <c r="BJW104" s="92"/>
      <c r="BJX104" s="92"/>
      <c r="BJY104" s="95"/>
      <c r="BJZ104" s="91"/>
      <c r="BKA104" s="94"/>
      <c r="BKB104" s="94"/>
      <c r="BKC104" s="93"/>
      <c r="BKD104" s="8"/>
      <c r="BKE104" s="8"/>
      <c r="BKF104" s="8"/>
      <c r="BKG104" s="91"/>
      <c r="BKH104" s="91"/>
      <c r="BKI104" s="91"/>
      <c r="BKJ104" s="92"/>
      <c r="BKK104" s="92"/>
      <c r="BKL104" s="95"/>
      <c r="BKM104" s="91"/>
      <c r="BKN104" s="94"/>
      <c r="BKO104" s="94"/>
      <c r="BKP104" s="93"/>
      <c r="BKQ104" s="8"/>
      <c r="BKR104" s="8"/>
      <c r="BKS104" s="8"/>
      <c r="BKT104" s="91"/>
      <c r="BKU104" s="91"/>
      <c r="BKV104" s="91"/>
      <c r="BKW104" s="92"/>
      <c r="BKX104" s="92"/>
      <c r="BKY104" s="95"/>
      <c r="BKZ104" s="91"/>
      <c r="BLA104" s="94"/>
      <c r="BLB104" s="94"/>
      <c r="BLC104" s="93"/>
      <c r="BLD104" s="8"/>
      <c r="BLE104" s="8"/>
      <c r="BLF104" s="8"/>
      <c r="BLG104" s="91"/>
      <c r="BLH104" s="91"/>
      <c r="BLI104" s="91"/>
      <c r="BLJ104" s="92"/>
      <c r="BLK104" s="92"/>
      <c r="BLL104" s="95"/>
      <c r="BLM104" s="91"/>
      <c r="BLN104" s="94"/>
      <c r="BLO104" s="94"/>
      <c r="BLP104" s="93"/>
      <c r="BLQ104" s="8"/>
      <c r="BLR104" s="8"/>
      <c r="BLS104" s="8"/>
      <c r="BLT104" s="91"/>
      <c r="BLU104" s="91"/>
      <c r="BLV104" s="91"/>
      <c r="BLW104" s="92"/>
      <c r="BLX104" s="92"/>
      <c r="BLY104" s="95"/>
      <c r="BLZ104" s="91"/>
      <c r="BMA104" s="94"/>
      <c r="BMB104" s="94"/>
      <c r="BMC104" s="93"/>
      <c r="BMD104" s="8"/>
      <c r="BME104" s="8"/>
      <c r="BMF104" s="8"/>
      <c r="BMG104" s="91"/>
      <c r="BMH104" s="91"/>
      <c r="BMI104" s="91"/>
      <c r="BMJ104" s="92"/>
      <c r="BMK104" s="92"/>
      <c r="BML104" s="95"/>
      <c r="BMM104" s="91"/>
      <c r="BMN104" s="94"/>
      <c r="BMO104" s="94"/>
      <c r="BMP104" s="93"/>
      <c r="BMQ104" s="8"/>
      <c r="BMR104" s="8"/>
      <c r="BMS104" s="8"/>
      <c r="BMT104" s="91"/>
      <c r="BMU104" s="91"/>
      <c r="BMV104" s="91"/>
      <c r="BMW104" s="92"/>
      <c r="BMX104" s="92"/>
      <c r="BMY104" s="95"/>
      <c r="BMZ104" s="91"/>
      <c r="BNA104" s="94"/>
      <c r="BNB104" s="94"/>
      <c r="BNC104" s="93"/>
      <c r="BND104" s="8"/>
      <c r="BNE104" s="8"/>
      <c r="BNF104" s="8"/>
      <c r="BNG104" s="91"/>
      <c r="BNH104" s="91"/>
      <c r="BNI104" s="91"/>
      <c r="BNJ104" s="92"/>
      <c r="BNK104" s="92"/>
      <c r="BNL104" s="95"/>
      <c r="BNM104" s="91"/>
      <c r="BNN104" s="94"/>
      <c r="BNO104" s="94"/>
      <c r="BNP104" s="93"/>
      <c r="BNQ104" s="8"/>
      <c r="BNR104" s="8"/>
      <c r="BNS104" s="8"/>
      <c r="BNT104" s="91"/>
      <c r="BNU104" s="91"/>
      <c r="BNV104" s="91"/>
      <c r="BNW104" s="92"/>
      <c r="BNX104" s="92"/>
      <c r="BNY104" s="95"/>
      <c r="BNZ104" s="91"/>
      <c r="BOA104" s="94"/>
      <c r="BOB104" s="94"/>
      <c r="BOC104" s="93"/>
      <c r="BOD104" s="8"/>
      <c r="BOE104" s="8"/>
      <c r="BOF104" s="8"/>
      <c r="BOG104" s="91"/>
      <c r="BOH104" s="91"/>
      <c r="BOI104" s="91"/>
      <c r="BOJ104" s="92"/>
      <c r="BOK104" s="92"/>
      <c r="BOL104" s="95"/>
      <c r="BOM104" s="91"/>
      <c r="BON104" s="94"/>
      <c r="BOO104" s="94"/>
      <c r="BOP104" s="93"/>
      <c r="BOQ104" s="8"/>
      <c r="BOR104" s="8"/>
      <c r="BOS104" s="8"/>
      <c r="BOT104" s="91"/>
      <c r="BOU104" s="91"/>
      <c r="BOV104" s="91"/>
      <c r="BOW104" s="92"/>
      <c r="BOX104" s="92"/>
      <c r="BOY104" s="95"/>
      <c r="BOZ104" s="91"/>
      <c r="BPA104" s="94"/>
      <c r="BPB104" s="94"/>
      <c r="BPC104" s="93"/>
      <c r="BPD104" s="8"/>
      <c r="BPE104" s="8"/>
      <c r="BPF104" s="8"/>
      <c r="BPG104" s="91"/>
      <c r="BPH104" s="91"/>
      <c r="BPI104" s="91"/>
      <c r="BPJ104" s="92"/>
      <c r="BPK104" s="92"/>
      <c r="BPL104" s="95"/>
      <c r="BPM104" s="91"/>
      <c r="BPN104" s="94"/>
      <c r="BPO104" s="94"/>
      <c r="BPP104" s="93"/>
      <c r="BPQ104" s="8"/>
      <c r="BPR104" s="8"/>
      <c r="BPS104" s="8"/>
      <c r="BPT104" s="91"/>
      <c r="BPU104" s="91"/>
      <c r="BPV104" s="91"/>
      <c r="BPW104" s="92"/>
      <c r="BPX104" s="92"/>
      <c r="BPY104" s="95"/>
      <c r="BPZ104" s="91"/>
      <c r="BQA104" s="94"/>
      <c r="BQB104" s="94"/>
      <c r="BQC104" s="93"/>
      <c r="BQD104" s="8"/>
      <c r="BQE104" s="8"/>
      <c r="BQF104" s="8"/>
      <c r="BQG104" s="91"/>
      <c r="BQH104" s="91"/>
      <c r="BQI104" s="91"/>
      <c r="BQJ104" s="92"/>
      <c r="BQK104" s="92"/>
      <c r="BQL104" s="95"/>
      <c r="BQM104" s="91"/>
      <c r="BQN104" s="94"/>
      <c r="BQO104" s="94"/>
      <c r="BQP104" s="93"/>
      <c r="BQQ104" s="8"/>
      <c r="BQR104" s="8"/>
      <c r="BQS104" s="8"/>
      <c r="BQT104" s="91"/>
      <c r="BQU104" s="91"/>
      <c r="BQV104" s="91"/>
      <c r="BQW104" s="92"/>
      <c r="BQX104" s="92"/>
      <c r="BQY104" s="95"/>
      <c r="BQZ104" s="91"/>
      <c r="BRA104" s="94"/>
      <c r="BRB104" s="94"/>
      <c r="BRC104" s="93"/>
      <c r="BRD104" s="8"/>
      <c r="BRE104" s="8"/>
      <c r="BRF104" s="8"/>
      <c r="BRG104" s="91"/>
      <c r="BRH104" s="91"/>
      <c r="BRI104" s="91"/>
      <c r="BRJ104" s="92"/>
      <c r="BRK104" s="92"/>
      <c r="BRL104" s="95"/>
      <c r="BRM104" s="91"/>
      <c r="BRN104" s="94"/>
      <c r="BRO104" s="94"/>
      <c r="BRP104" s="93"/>
      <c r="BRQ104" s="8"/>
      <c r="BRR104" s="8"/>
      <c r="BRS104" s="8"/>
      <c r="BRT104" s="91"/>
      <c r="BRU104" s="91"/>
      <c r="BRV104" s="91"/>
      <c r="BRW104" s="92"/>
      <c r="BRX104" s="92"/>
      <c r="BRY104" s="95"/>
      <c r="BRZ104" s="91"/>
      <c r="BSA104" s="94"/>
      <c r="BSB104" s="94"/>
      <c r="BSC104" s="93"/>
      <c r="BSD104" s="8"/>
      <c r="BSE104" s="8"/>
      <c r="BSF104" s="8"/>
      <c r="BSG104" s="91"/>
      <c r="BSH104" s="91"/>
      <c r="BSI104" s="91"/>
      <c r="BSJ104" s="92"/>
      <c r="BSK104" s="92"/>
      <c r="BSL104" s="95"/>
      <c r="BSM104" s="91"/>
      <c r="BSN104" s="94"/>
      <c r="BSO104" s="94"/>
      <c r="BSP104" s="93"/>
      <c r="BSQ104" s="8"/>
      <c r="BSR104" s="8"/>
      <c r="BSS104" s="8"/>
      <c r="BST104" s="91"/>
      <c r="BSU104" s="91"/>
      <c r="BSV104" s="91"/>
      <c r="BSW104" s="92"/>
      <c r="BSX104" s="92"/>
      <c r="BSY104" s="95"/>
      <c r="BSZ104" s="91"/>
      <c r="BTA104" s="94"/>
      <c r="BTB104" s="94"/>
      <c r="BTC104" s="93"/>
      <c r="BTD104" s="8"/>
      <c r="BTE104" s="8"/>
      <c r="BTF104" s="8"/>
      <c r="BTG104" s="91"/>
      <c r="BTH104" s="91"/>
      <c r="BTI104" s="91"/>
      <c r="BTJ104" s="92"/>
      <c r="BTK104" s="92"/>
      <c r="BTL104" s="95"/>
      <c r="BTM104" s="91"/>
      <c r="BTN104" s="94"/>
      <c r="BTO104" s="94"/>
      <c r="BTP104" s="93"/>
      <c r="BTQ104" s="8"/>
      <c r="BTR104" s="8"/>
      <c r="BTS104" s="8"/>
      <c r="BTT104" s="91"/>
      <c r="BTU104" s="91"/>
      <c r="BTV104" s="91"/>
      <c r="BTW104" s="92"/>
      <c r="BTX104" s="92"/>
      <c r="BTY104" s="95"/>
      <c r="BTZ104" s="91"/>
      <c r="BUA104" s="94"/>
      <c r="BUB104" s="94"/>
      <c r="BUC104" s="93"/>
      <c r="BUD104" s="8"/>
      <c r="BUE104" s="8"/>
      <c r="BUF104" s="8"/>
      <c r="BUG104" s="91"/>
      <c r="BUH104" s="91"/>
      <c r="BUI104" s="91"/>
      <c r="BUJ104" s="92"/>
      <c r="BUK104" s="92"/>
      <c r="BUL104" s="95"/>
      <c r="BUM104" s="91"/>
      <c r="BUN104" s="94"/>
      <c r="BUO104" s="94"/>
      <c r="BUP104" s="93"/>
      <c r="BUQ104" s="8"/>
      <c r="BUR104" s="8"/>
      <c r="BUS104" s="8"/>
      <c r="BUT104" s="91"/>
      <c r="BUU104" s="91"/>
      <c r="BUV104" s="91"/>
      <c r="BUW104" s="92"/>
      <c r="BUX104" s="92"/>
      <c r="BUY104" s="95"/>
      <c r="BUZ104" s="91"/>
      <c r="BVA104" s="94"/>
      <c r="BVB104" s="94"/>
      <c r="BVC104" s="93"/>
      <c r="BVD104" s="8"/>
      <c r="BVE104" s="8"/>
      <c r="BVF104" s="8"/>
      <c r="BVG104" s="91"/>
      <c r="BVH104" s="91"/>
      <c r="BVI104" s="91"/>
      <c r="BVJ104" s="92"/>
      <c r="BVK104" s="92"/>
      <c r="BVL104" s="95"/>
      <c r="BVM104" s="91"/>
      <c r="BVN104" s="94"/>
      <c r="BVO104" s="94"/>
      <c r="BVP104" s="93"/>
      <c r="BVQ104" s="8"/>
      <c r="BVR104" s="8"/>
      <c r="BVS104" s="8"/>
      <c r="BVT104" s="91"/>
      <c r="BVU104" s="91"/>
      <c r="BVV104" s="91"/>
      <c r="BVW104" s="92"/>
      <c r="BVX104" s="92"/>
      <c r="BVY104" s="95"/>
      <c r="BVZ104" s="91"/>
      <c r="BWA104" s="94"/>
      <c r="BWB104" s="94"/>
      <c r="BWC104" s="93"/>
      <c r="BWD104" s="8"/>
      <c r="BWE104" s="8"/>
      <c r="BWF104" s="8"/>
      <c r="BWG104" s="91"/>
      <c r="BWH104" s="91"/>
      <c r="BWI104" s="91"/>
      <c r="BWJ104" s="92"/>
      <c r="BWK104" s="92"/>
      <c r="BWL104" s="95"/>
      <c r="BWM104" s="91"/>
      <c r="BWN104" s="94"/>
      <c r="BWO104" s="94"/>
      <c r="BWP104" s="93"/>
      <c r="BWQ104" s="8"/>
      <c r="BWR104" s="8"/>
      <c r="BWS104" s="8"/>
      <c r="BWT104" s="91"/>
      <c r="BWU104" s="91"/>
      <c r="BWV104" s="91"/>
      <c r="BWW104" s="92"/>
      <c r="BWX104" s="92"/>
      <c r="BWY104" s="95"/>
      <c r="BWZ104" s="91"/>
      <c r="BXA104" s="94"/>
      <c r="BXB104" s="94"/>
      <c r="BXC104" s="93"/>
      <c r="BXD104" s="8"/>
      <c r="BXE104" s="8"/>
      <c r="BXF104" s="8"/>
      <c r="BXG104" s="91"/>
      <c r="BXH104" s="91"/>
      <c r="BXI104" s="91"/>
      <c r="BXJ104" s="92"/>
      <c r="BXK104" s="92"/>
      <c r="BXL104" s="95"/>
      <c r="BXM104" s="91"/>
      <c r="BXN104" s="94"/>
      <c r="BXO104" s="94"/>
      <c r="BXP104" s="93"/>
      <c r="BXQ104" s="8"/>
      <c r="BXR104" s="8"/>
      <c r="BXS104" s="8"/>
      <c r="BXT104" s="91"/>
      <c r="BXU104" s="91"/>
      <c r="BXV104" s="91"/>
      <c r="BXW104" s="92"/>
      <c r="BXX104" s="92"/>
      <c r="BXY104" s="95"/>
      <c r="BXZ104" s="91"/>
      <c r="BYA104" s="94"/>
      <c r="BYB104" s="94"/>
      <c r="BYC104" s="93"/>
      <c r="BYD104" s="8"/>
      <c r="BYE104" s="8"/>
      <c r="BYF104" s="8"/>
      <c r="BYG104" s="91"/>
      <c r="BYH104" s="91"/>
      <c r="BYI104" s="91"/>
      <c r="BYJ104" s="92"/>
      <c r="BYK104" s="92"/>
      <c r="BYL104" s="95"/>
      <c r="BYM104" s="91"/>
      <c r="BYN104" s="94"/>
      <c r="BYO104" s="94"/>
      <c r="BYP104" s="93"/>
      <c r="BYQ104" s="8"/>
      <c r="BYR104" s="8"/>
      <c r="BYS104" s="8"/>
      <c r="BYT104" s="91"/>
      <c r="BYU104" s="91"/>
      <c r="BYV104" s="91"/>
      <c r="BYW104" s="92"/>
      <c r="BYX104" s="92"/>
      <c r="BYY104" s="95"/>
      <c r="BYZ104" s="91"/>
      <c r="BZA104" s="94"/>
      <c r="BZB104" s="94"/>
      <c r="BZC104" s="93"/>
      <c r="BZD104" s="8"/>
      <c r="BZE104" s="8"/>
      <c r="BZF104" s="8"/>
      <c r="BZG104" s="91"/>
      <c r="BZH104" s="91"/>
      <c r="BZI104" s="91"/>
      <c r="BZJ104" s="92"/>
      <c r="BZK104" s="92"/>
      <c r="BZL104" s="95"/>
      <c r="BZM104" s="91"/>
      <c r="BZN104" s="94"/>
      <c r="BZO104" s="94"/>
      <c r="BZP104" s="93"/>
      <c r="BZQ104" s="8"/>
      <c r="BZR104" s="8"/>
      <c r="BZS104" s="8"/>
      <c r="BZT104" s="91"/>
      <c r="BZU104" s="91"/>
      <c r="BZV104" s="91"/>
      <c r="BZW104" s="92"/>
      <c r="BZX104" s="92"/>
      <c r="BZY104" s="95"/>
      <c r="BZZ104" s="91"/>
      <c r="CAA104" s="94"/>
      <c r="CAB104" s="94"/>
      <c r="CAC104" s="93"/>
      <c r="CAD104" s="8"/>
      <c r="CAE104" s="8"/>
      <c r="CAF104" s="8"/>
      <c r="CAG104" s="91"/>
      <c r="CAH104" s="91"/>
      <c r="CAI104" s="91"/>
      <c r="CAJ104" s="92"/>
      <c r="CAK104" s="92"/>
      <c r="CAL104" s="95"/>
      <c r="CAM104" s="91"/>
      <c r="CAN104" s="94"/>
      <c r="CAO104" s="94"/>
      <c r="CAP104" s="93"/>
      <c r="CAQ104" s="8"/>
      <c r="CAR104" s="8"/>
      <c r="CAS104" s="8"/>
      <c r="CAT104" s="91"/>
      <c r="CAU104" s="91"/>
      <c r="CAV104" s="91"/>
      <c r="CAW104" s="92"/>
      <c r="CAX104" s="92"/>
      <c r="CAY104" s="95"/>
      <c r="CAZ104" s="91"/>
      <c r="CBA104" s="94"/>
      <c r="CBB104" s="94"/>
      <c r="CBC104" s="93"/>
      <c r="CBD104" s="8"/>
      <c r="CBE104" s="8"/>
      <c r="CBF104" s="8"/>
      <c r="CBG104" s="91"/>
      <c r="CBH104" s="91"/>
      <c r="CBI104" s="91"/>
      <c r="CBJ104" s="92"/>
      <c r="CBK104" s="92"/>
      <c r="CBL104" s="95"/>
      <c r="CBM104" s="91"/>
      <c r="CBN104" s="94"/>
      <c r="CBO104" s="94"/>
      <c r="CBP104" s="93"/>
      <c r="CBQ104" s="8"/>
      <c r="CBR104" s="8"/>
      <c r="CBS104" s="8"/>
      <c r="CBT104" s="91"/>
      <c r="CBU104" s="91"/>
      <c r="CBV104" s="91"/>
      <c r="CBW104" s="92"/>
      <c r="CBX104" s="92"/>
      <c r="CBY104" s="95"/>
      <c r="CBZ104" s="91"/>
      <c r="CCA104" s="94"/>
      <c r="CCB104" s="94"/>
      <c r="CCC104" s="93"/>
      <c r="CCD104" s="8"/>
      <c r="CCE104" s="8"/>
      <c r="CCF104" s="8"/>
      <c r="CCG104" s="91"/>
      <c r="CCH104" s="91"/>
      <c r="CCI104" s="91"/>
      <c r="CCJ104" s="92"/>
      <c r="CCK104" s="92"/>
      <c r="CCL104" s="95"/>
      <c r="CCM104" s="91"/>
      <c r="CCN104" s="94"/>
      <c r="CCO104" s="94"/>
      <c r="CCP104" s="93"/>
      <c r="CCQ104" s="8"/>
      <c r="CCR104" s="8"/>
      <c r="CCS104" s="8"/>
      <c r="CCT104" s="91"/>
      <c r="CCU104" s="91"/>
      <c r="CCV104" s="91"/>
      <c r="CCW104" s="92"/>
      <c r="CCX104" s="92"/>
      <c r="CCY104" s="95"/>
      <c r="CCZ104" s="91"/>
      <c r="CDA104" s="94"/>
      <c r="CDB104" s="94"/>
      <c r="CDC104" s="93"/>
      <c r="CDD104" s="8"/>
      <c r="CDE104" s="8"/>
      <c r="CDF104" s="8"/>
      <c r="CDG104" s="91"/>
      <c r="CDH104" s="91"/>
      <c r="CDI104" s="91"/>
      <c r="CDJ104" s="92"/>
      <c r="CDK104" s="92"/>
      <c r="CDL104" s="95"/>
      <c r="CDM104" s="91"/>
      <c r="CDN104" s="94"/>
      <c r="CDO104" s="94"/>
      <c r="CDP104" s="93"/>
      <c r="CDQ104" s="8"/>
      <c r="CDR104" s="8"/>
      <c r="CDS104" s="8"/>
      <c r="CDT104" s="91"/>
      <c r="CDU104" s="91"/>
      <c r="CDV104" s="91"/>
      <c r="CDW104" s="92"/>
      <c r="CDX104" s="92"/>
      <c r="CDY104" s="95"/>
      <c r="CDZ104" s="91"/>
      <c r="CEA104" s="94"/>
      <c r="CEB104" s="94"/>
      <c r="CEC104" s="93"/>
      <c r="CED104" s="8"/>
      <c r="CEE104" s="8"/>
      <c r="CEF104" s="8"/>
      <c r="CEG104" s="91"/>
      <c r="CEH104" s="91"/>
      <c r="CEI104" s="91"/>
      <c r="CEJ104" s="92"/>
      <c r="CEK104" s="92"/>
      <c r="CEL104" s="95"/>
      <c r="CEM104" s="91"/>
      <c r="CEN104" s="94"/>
      <c r="CEO104" s="94"/>
      <c r="CEP104" s="93"/>
      <c r="CEQ104" s="8"/>
      <c r="CER104" s="8"/>
      <c r="CES104" s="8"/>
      <c r="CET104" s="91"/>
      <c r="CEU104" s="91"/>
      <c r="CEV104" s="91"/>
      <c r="CEW104" s="92"/>
      <c r="CEX104" s="92"/>
      <c r="CEY104" s="95"/>
      <c r="CEZ104" s="91"/>
      <c r="CFA104" s="94"/>
      <c r="CFB104" s="94"/>
      <c r="CFC104" s="93"/>
      <c r="CFD104" s="8"/>
      <c r="CFE104" s="8"/>
      <c r="CFF104" s="8"/>
      <c r="CFG104" s="91"/>
      <c r="CFH104" s="91"/>
      <c r="CFI104" s="91"/>
      <c r="CFJ104" s="92"/>
      <c r="CFK104" s="92"/>
      <c r="CFL104" s="95"/>
      <c r="CFM104" s="91"/>
      <c r="CFN104" s="94"/>
      <c r="CFO104" s="94"/>
      <c r="CFP104" s="93"/>
      <c r="CFQ104" s="8"/>
      <c r="CFR104" s="8"/>
      <c r="CFS104" s="8"/>
      <c r="CFT104" s="91"/>
      <c r="CFU104" s="91"/>
      <c r="CFV104" s="91"/>
      <c r="CFW104" s="92"/>
      <c r="CFX104" s="92"/>
      <c r="CFY104" s="95"/>
      <c r="CFZ104" s="91"/>
      <c r="CGA104" s="94"/>
      <c r="CGB104" s="94"/>
      <c r="CGC104" s="93"/>
      <c r="CGD104" s="8"/>
      <c r="CGE104" s="8"/>
      <c r="CGF104" s="8"/>
      <c r="CGG104" s="91"/>
      <c r="CGH104" s="91"/>
      <c r="CGI104" s="91"/>
      <c r="CGJ104" s="92"/>
      <c r="CGK104" s="92"/>
      <c r="CGL104" s="95"/>
      <c r="CGM104" s="91"/>
      <c r="CGN104" s="94"/>
      <c r="CGO104" s="94"/>
      <c r="CGP104" s="93"/>
      <c r="CGQ104" s="8"/>
      <c r="CGR104" s="8"/>
      <c r="CGS104" s="8"/>
      <c r="CGT104" s="91"/>
      <c r="CGU104" s="91"/>
      <c r="CGV104" s="91"/>
      <c r="CGW104" s="92"/>
      <c r="CGX104" s="92"/>
      <c r="CGY104" s="95"/>
      <c r="CGZ104" s="91"/>
      <c r="CHA104" s="94"/>
      <c r="CHB104" s="94"/>
      <c r="CHC104" s="93"/>
      <c r="CHD104" s="8"/>
      <c r="CHE104" s="8"/>
      <c r="CHF104" s="8"/>
      <c r="CHG104" s="91"/>
      <c r="CHH104" s="91"/>
      <c r="CHI104" s="91"/>
      <c r="CHJ104" s="92"/>
      <c r="CHK104" s="92"/>
      <c r="CHL104" s="95"/>
      <c r="CHM104" s="91"/>
      <c r="CHN104" s="94"/>
      <c r="CHO104" s="94"/>
      <c r="CHP104" s="93"/>
      <c r="CHQ104" s="8"/>
      <c r="CHR104" s="8"/>
      <c r="CHS104" s="8"/>
      <c r="CHT104" s="91"/>
      <c r="CHU104" s="91"/>
      <c r="CHV104" s="91"/>
      <c r="CHW104" s="92"/>
      <c r="CHX104" s="92"/>
      <c r="CHY104" s="95"/>
      <c r="CHZ104" s="91"/>
      <c r="CIA104" s="94"/>
      <c r="CIB104" s="94"/>
      <c r="CIC104" s="93"/>
      <c r="CID104" s="8"/>
      <c r="CIE104" s="8"/>
      <c r="CIF104" s="8"/>
      <c r="CIG104" s="91"/>
      <c r="CIH104" s="91"/>
      <c r="CII104" s="91"/>
      <c r="CIJ104" s="92"/>
      <c r="CIK104" s="92"/>
      <c r="CIL104" s="95"/>
      <c r="CIM104" s="91"/>
      <c r="CIN104" s="94"/>
      <c r="CIO104" s="94"/>
      <c r="CIP104" s="93"/>
      <c r="CIQ104" s="8"/>
      <c r="CIR104" s="8"/>
      <c r="CIS104" s="8"/>
      <c r="CIT104" s="91"/>
      <c r="CIU104" s="91"/>
      <c r="CIV104" s="91"/>
      <c r="CIW104" s="92"/>
      <c r="CIX104" s="92"/>
      <c r="CIY104" s="95"/>
      <c r="CIZ104" s="91"/>
      <c r="CJA104" s="94"/>
      <c r="CJB104" s="94"/>
      <c r="CJC104" s="93"/>
      <c r="CJD104" s="8"/>
      <c r="CJE104" s="8"/>
      <c r="CJF104" s="8"/>
      <c r="CJG104" s="91"/>
      <c r="CJH104" s="91"/>
      <c r="CJI104" s="91"/>
      <c r="CJJ104" s="92"/>
      <c r="CJK104" s="92"/>
      <c r="CJL104" s="95"/>
      <c r="CJM104" s="91"/>
      <c r="CJN104" s="94"/>
      <c r="CJO104" s="94"/>
      <c r="CJP104" s="93"/>
      <c r="CJQ104" s="8"/>
      <c r="CJR104" s="8"/>
      <c r="CJS104" s="8"/>
      <c r="CJT104" s="91"/>
      <c r="CJU104" s="91"/>
      <c r="CJV104" s="91"/>
      <c r="CJW104" s="92"/>
      <c r="CJX104" s="92"/>
      <c r="CJY104" s="95"/>
      <c r="CJZ104" s="91"/>
      <c r="CKA104" s="94"/>
      <c r="CKB104" s="94"/>
      <c r="CKC104" s="93"/>
      <c r="CKD104" s="8"/>
      <c r="CKE104" s="8"/>
      <c r="CKF104" s="8"/>
      <c r="CKG104" s="91"/>
      <c r="CKH104" s="91"/>
      <c r="CKI104" s="91"/>
      <c r="CKJ104" s="92"/>
      <c r="CKK104" s="92"/>
      <c r="CKL104" s="95"/>
      <c r="CKM104" s="91"/>
      <c r="CKN104" s="94"/>
      <c r="CKO104" s="94"/>
      <c r="CKP104" s="93"/>
      <c r="CKQ104" s="8"/>
      <c r="CKR104" s="8"/>
      <c r="CKS104" s="8"/>
      <c r="CKT104" s="91"/>
      <c r="CKU104" s="91"/>
      <c r="CKV104" s="91"/>
      <c r="CKW104" s="92"/>
      <c r="CKX104" s="92"/>
      <c r="CKY104" s="95"/>
      <c r="CKZ104" s="91"/>
      <c r="CLA104" s="94"/>
      <c r="CLB104" s="94"/>
      <c r="CLC104" s="93"/>
      <c r="CLD104" s="8"/>
      <c r="CLE104" s="8"/>
      <c r="CLF104" s="8"/>
      <c r="CLG104" s="91"/>
      <c r="CLH104" s="91"/>
      <c r="CLI104" s="91"/>
      <c r="CLJ104" s="92"/>
      <c r="CLK104" s="92"/>
      <c r="CLL104" s="95"/>
      <c r="CLM104" s="91"/>
      <c r="CLN104" s="94"/>
      <c r="CLO104" s="94"/>
      <c r="CLP104" s="93"/>
      <c r="CLQ104" s="8"/>
      <c r="CLR104" s="8"/>
      <c r="CLS104" s="8"/>
      <c r="CLT104" s="91"/>
      <c r="CLU104" s="91"/>
      <c r="CLV104" s="91"/>
      <c r="CLW104" s="92"/>
      <c r="CLX104" s="92"/>
      <c r="CLY104" s="95"/>
      <c r="CLZ104" s="91"/>
      <c r="CMA104" s="94"/>
      <c r="CMB104" s="94"/>
      <c r="CMC104" s="93"/>
      <c r="CMD104" s="8"/>
      <c r="CME104" s="8"/>
      <c r="CMF104" s="8"/>
      <c r="CMG104" s="91"/>
      <c r="CMH104" s="91"/>
      <c r="CMI104" s="91"/>
      <c r="CMJ104" s="92"/>
      <c r="CMK104" s="92"/>
      <c r="CML104" s="95"/>
      <c r="CMM104" s="91"/>
      <c r="CMN104" s="94"/>
      <c r="CMO104" s="94"/>
      <c r="CMP104" s="93"/>
      <c r="CMQ104" s="8"/>
      <c r="CMR104" s="8"/>
      <c r="CMS104" s="8"/>
      <c r="CMT104" s="91"/>
      <c r="CMU104" s="91"/>
      <c r="CMV104" s="91"/>
      <c r="CMW104" s="92"/>
      <c r="CMX104" s="92"/>
      <c r="CMY104" s="95"/>
      <c r="CMZ104" s="91"/>
      <c r="CNA104" s="94"/>
      <c r="CNB104" s="94"/>
      <c r="CNC104" s="93"/>
      <c r="CND104" s="8"/>
      <c r="CNE104" s="8"/>
      <c r="CNF104" s="8"/>
      <c r="CNG104" s="91"/>
      <c r="CNH104" s="91"/>
      <c r="CNI104" s="91"/>
      <c r="CNJ104" s="92"/>
      <c r="CNK104" s="92"/>
      <c r="CNL104" s="95"/>
      <c r="CNM104" s="91"/>
      <c r="CNN104" s="94"/>
      <c r="CNO104" s="94"/>
      <c r="CNP104" s="93"/>
      <c r="CNQ104" s="8"/>
      <c r="CNR104" s="8"/>
      <c r="CNS104" s="8"/>
      <c r="CNT104" s="91"/>
      <c r="CNU104" s="91"/>
      <c r="CNV104" s="91"/>
      <c r="CNW104" s="92"/>
      <c r="CNX104" s="92"/>
      <c r="CNY104" s="95"/>
      <c r="CNZ104" s="91"/>
      <c r="COA104" s="94"/>
      <c r="COB104" s="94"/>
      <c r="COC104" s="93"/>
      <c r="COD104" s="8"/>
      <c r="COE104" s="8"/>
      <c r="COF104" s="8"/>
      <c r="COG104" s="91"/>
      <c r="COH104" s="91"/>
      <c r="COI104" s="91"/>
      <c r="COJ104" s="92"/>
      <c r="COK104" s="92"/>
      <c r="COL104" s="95"/>
      <c r="COM104" s="91"/>
      <c r="CON104" s="94"/>
      <c r="COO104" s="94"/>
      <c r="COP104" s="93"/>
      <c r="COQ104" s="8"/>
      <c r="COR104" s="8"/>
      <c r="COS104" s="8"/>
      <c r="COT104" s="91"/>
      <c r="COU104" s="91"/>
      <c r="COV104" s="91"/>
      <c r="COW104" s="92"/>
      <c r="COX104" s="92"/>
      <c r="COY104" s="95"/>
      <c r="COZ104" s="91"/>
      <c r="CPA104" s="94"/>
      <c r="CPB104" s="94"/>
      <c r="CPC104" s="93"/>
      <c r="CPD104" s="8"/>
      <c r="CPE104" s="8"/>
      <c r="CPF104" s="8"/>
      <c r="CPG104" s="91"/>
      <c r="CPH104" s="91"/>
      <c r="CPI104" s="91"/>
      <c r="CPJ104" s="92"/>
      <c r="CPK104" s="92"/>
      <c r="CPL104" s="95"/>
      <c r="CPM104" s="91"/>
      <c r="CPN104" s="94"/>
      <c r="CPO104" s="94"/>
      <c r="CPP104" s="93"/>
      <c r="CPQ104" s="8"/>
      <c r="CPR104" s="8"/>
      <c r="CPS104" s="8"/>
      <c r="CPT104" s="91"/>
      <c r="CPU104" s="91"/>
      <c r="CPV104" s="91"/>
      <c r="CPW104" s="92"/>
      <c r="CPX104" s="92"/>
      <c r="CPY104" s="95"/>
      <c r="CPZ104" s="91"/>
      <c r="CQA104" s="94"/>
      <c r="CQB104" s="94"/>
      <c r="CQC104" s="93"/>
      <c r="CQD104" s="8"/>
      <c r="CQE104" s="8"/>
      <c r="CQF104" s="8"/>
      <c r="CQG104" s="91"/>
      <c r="CQH104" s="91"/>
      <c r="CQI104" s="91"/>
      <c r="CQJ104" s="92"/>
      <c r="CQK104" s="92"/>
      <c r="CQL104" s="95"/>
      <c r="CQM104" s="91"/>
      <c r="CQN104" s="94"/>
      <c r="CQO104" s="94"/>
      <c r="CQP104" s="93"/>
      <c r="CQQ104" s="8"/>
      <c r="CQR104" s="8"/>
      <c r="CQS104" s="8"/>
      <c r="CQT104" s="91"/>
      <c r="CQU104" s="91"/>
      <c r="CQV104" s="91"/>
      <c r="CQW104" s="92"/>
      <c r="CQX104" s="92"/>
      <c r="CQY104" s="95"/>
      <c r="CQZ104" s="91"/>
      <c r="CRA104" s="94"/>
      <c r="CRB104" s="94"/>
      <c r="CRC104" s="93"/>
      <c r="CRD104" s="8"/>
      <c r="CRE104" s="8"/>
      <c r="CRF104" s="8"/>
      <c r="CRG104" s="91"/>
      <c r="CRH104" s="91"/>
      <c r="CRI104" s="91"/>
      <c r="CRJ104" s="92"/>
      <c r="CRK104" s="92"/>
      <c r="CRL104" s="95"/>
      <c r="CRM104" s="91"/>
      <c r="CRN104" s="94"/>
      <c r="CRO104" s="94"/>
      <c r="CRP104" s="93"/>
      <c r="CRQ104" s="8"/>
      <c r="CRR104" s="8"/>
      <c r="CRS104" s="8"/>
      <c r="CRT104" s="91"/>
      <c r="CRU104" s="91"/>
      <c r="CRV104" s="91"/>
      <c r="CRW104" s="92"/>
      <c r="CRX104" s="92"/>
      <c r="CRY104" s="95"/>
      <c r="CRZ104" s="91"/>
      <c r="CSA104" s="94"/>
      <c r="CSB104" s="94"/>
      <c r="CSC104" s="93"/>
      <c r="CSD104" s="8"/>
      <c r="CSE104" s="8"/>
      <c r="CSF104" s="8"/>
      <c r="CSG104" s="91"/>
      <c r="CSH104" s="91"/>
      <c r="CSI104" s="91"/>
      <c r="CSJ104" s="92"/>
      <c r="CSK104" s="92"/>
      <c r="CSL104" s="95"/>
      <c r="CSM104" s="91"/>
      <c r="CSN104" s="94"/>
      <c r="CSO104" s="94"/>
      <c r="CSP104" s="93"/>
      <c r="CSQ104" s="8"/>
      <c r="CSR104" s="8"/>
      <c r="CSS104" s="8"/>
      <c r="CST104" s="91"/>
      <c r="CSU104" s="91"/>
      <c r="CSV104" s="91"/>
      <c r="CSW104" s="92"/>
      <c r="CSX104" s="92"/>
      <c r="CSY104" s="95"/>
      <c r="CSZ104" s="91"/>
      <c r="CTA104" s="94"/>
      <c r="CTB104" s="94"/>
      <c r="CTC104" s="93"/>
      <c r="CTD104" s="8"/>
      <c r="CTE104" s="8"/>
      <c r="CTF104" s="8"/>
      <c r="CTG104" s="91"/>
      <c r="CTH104" s="91"/>
      <c r="CTI104" s="91"/>
      <c r="CTJ104" s="92"/>
      <c r="CTK104" s="92"/>
      <c r="CTL104" s="95"/>
      <c r="CTM104" s="91"/>
      <c r="CTN104" s="94"/>
      <c r="CTO104" s="94"/>
      <c r="CTP104" s="93"/>
      <c r="CTQ104" s="8"/>
      <c r="CTR104" s="8"/>
      <c r="CTS104" s="8"/>
      <c r="CTT104" s="91"/>
      <c r="CTU104" s="91"/>
      <c r="CTV104" s="91"/>
      <c r="CTW104" s="92"/>
      <c r="CTX104" s="92"/>
      <c r="CTY104" s="95"/>
      <c r="CTZ104" s="91"/>
      <c r="CUA104" s="94"/>
      <c r="CUB104" s="94"/>
      <c r="CUC104" s="93"/>
      <c r="CUD104" s="8"/>
      <c r="CUE104" s="8"/>
      <c r="CUF104" s="8"/>
      <c r="CUG104" s="91"/>
      <c r="CUH104" s="91"/>
      <c r="CUI104" s="91"/>
      <c r="CUJ104" s="92"/>
      <c r="CUK104" s="92"/>
      <c r="CUL104" s="95"/>
      <c r="CUM104" s="91"/>
      <c r="CUN104" s="94"/>
      <c r="CUO104" s="94"/>
      <c r="CUP104" s="93"/>
      <c r="CUQ104" s="8"/>
      <c r="CUR104" s="8"/>
      <c r="CUS104" s="8"/>
      <c r="CUT104" s="91"/>
      <c r="CUU104" s="91"/>
      <c r="CUV104" s="91"/>
      <c r="CUW104" s="92"/>
      <c r="CUX104" s="92"/>
      <c r="CUY104" s="95"/>
      <c r="CUZ104" s="91"/>
      <c r="CVA104" s="94"/>
      <c r="CVB104" s="94"/>
      <c r="CVC104" s="93"/>
      <c r="CVD104" s="8"/>
      <c r="CVE104" s="8"/>
      <c r="CVF104" s="8"/>
      <c r="CVG104" s="91"/>
      <c r="CVH104" s="91"/>
      <c r="CVI104" s="91"/>
      <c r="CVJ104" s="92"/>
      <c r="CVK104" s="92"/>
      <c r="CVL104" s="95"/>
      <c r="CVM104" s="91"/>
      <c r="CVN104" s="94"/>
      <c r="CVO104" s="94"/>
      <c r="CVP104" s="93"/>
      <c r="CVQ104" s="8"/>
      <c r="CVR104" s="8"/>
      <c r="CVS104" s="8"/>
      <c r="CVT104" s="91"/>
      <c r="CVU104" s="91"/>
      <c r="CVV104" s="91"/>
      <c r="CVW104" s="92"/>
      <c r="CVX104" s="92"/>
      <c r="CVY104" s="95"/>
      <c r="CVZ104" s="91"/>
      <c r="CWA104" s="94"/>
      <c r="CWB104" s="94"/>
      <c r="CWC104" s="93"/>
      <c r="CWD104" s="8"/>
      <c r="CWE104" s="8"/>
      <c r="CWF104" s="8"/>
      <c r="CWG104" s="91"/>
      <c r="CWH104" s="91"/>
      <c r="CWI104" s="91"/>
      <c r="CWJ104" s="92"/>
      <c r="CWK104" s="92"/>
      <c r="CWL104" s="95"/>
      <c r="CWM104" s="91"/>
      <c r="CWN104" s="94"/>
      <c r="CWO104" s="94"/>
      <c r="CWP104" s="93"/>
      <c r="CWQ104" s="8"/>
      <c r="CWR104" s="8"/>
      <c r="CWS104" s="8"/>
      <c r="CWT104" s="91"/>
      <c r="CWU104" s="91"/>
      <c r="CWV104" s="91"/>
      <c r="CWW104" s="92"/>
      <c r="CWX104" s="92"/>
      <c r="CWY104" s="95"/>
      <c r="CWZ104" s="91"/>
      <c r="CXA104" s="94"/>
      <c r="CXB104" s="94"/>
      <c r="CXC104" s="93"/>
      <c r="CXD104" s="8"/>
      <c r="CXE104" s="8"/>
      <c r="CXF104" s="8"/>
      <c r="CXG104" s="91"/>
      <c r="CXH104" s="91"/>
      <c r="CXI104" s="91"/>
      <c r="CXJ104" s="92"/>
      <c r="CXK104" s="92"/>
      <c r="CXL104" s="95"/>
      <c r="CXM104" s="91"/>
      <c r="CXN104" s="94"/>
      <c r="CXO104" s="94"/>
      <c r="CXP104" s="93"/>
      <c r="CXQ104" s="8"/>
      <c r="CXR104" s="8"/>
      <c r="CXS104" s="8"/>
      <c r="CXT104" s="91"/>
      <c r="CXU104" s="91"/>
      <c r="CXV104" s="91"/>
      <c r="CXW104" s="92"/>
      <c r="CXX104" s="92"/>
      <c r="CXY104" s="95"/>
      <c r="CXZ104" s="91"/>
      <c r="CYA104" s="94"/>
      <c r="CYB104" s="94"/>
      <c r="CYC104" s="93"/>
      <c r="CYD104" s="8"/>
      <c r="CYE104" s="8"/>
      <c r="CYF104" s="8"/>
      <c r="CYG104" s="91"/>
      <c r="CYH104" s="91"/>
      <c r="CYI104" s="91"/>
      <c r="CYJ104" s="92"/>
      <c r="CYK104" s="92"/>
      <c r="CYL104" s="95"/>
      <c r="CYM104" s="91"/>
      <c r="CYN104" s="94"/>
      <c r="CYO104" s="94"/>
      <c r="CYP104" s="93"/>
      <c r="CYQ104" s="8"/>
      <c r="CYR104" s="8"/>
      <c r="CYS104" s="8"/>
      <c r="CYT104" s="91"/>
      <c r="CYU104" s="91"/>
      <c r="CYV104" s="91"/>
      <c r="CYW104" s="92"/>
      <c r="CYX104" s="92"/>
      <c r="CYY104" s="95"/>
      <c r="CYZ104" s="91"/>
      <c r="CZA104" s="94"/>
      <c r="CZB104" s="94"/>
      <c r="CZC104" s="93"/>
      <c r="CZD104" s="8"/>
      <c r="CZE104" s="8"/>
      <c r="CZF104" s="8"/>
      <c r="CZG104" s="91"/>
      <c r="CZH104" s="91"/>
      <c r="CZI104" s="91"/>
      <c r="CZJ104" s="92"/>
      <c r="CZK104" s="92"/>
      <c r="CZL104" s="95"/>
      <c r="CZM104" s="91"/>
      <c r="CZN104" s="94"/>
      <c r="CZO104" s="94"/>
      <c r="CZP104" s="93"/>
      <c r="CZQ104" s="8"/>
      <c r="CZR104" s="8"/>
      <c r="CZS104" s="8"/>
      <c r="CZT104" s="91"/>
      <c r="CZU104" s="91"/>
      <c r="CZV104" s="91"/>
      <c r="CZW104" s="92"/>
      <c r="CZX104" s="92"/>
      <c r="CZY104" s="95"/>
      <c r="CZZ104" s="91"/>
      <c r="DAA104" s="94"/>
      <c r="DAB104" s="94"/>
      <c r="DAC104" s="93"/>
      <c r="DAD104" s="8"/>
      <c r="DAE104" s="8"/>
      <c r="DAF104" s="8"/>
      <c r="DAG104" s="91"/>
      <c r="DAH104" s="91"/>
      <c r="DAI104" s="91"/>
      <c r="DAJ104" s="92"/>
      <c r="DAK104" s="92"/>
      <c r="DAL104" s="95"/>
      <c r="DAM104" s="91"/>
      <c r="DAN104" s="94"/>
      <c r="DAO104" s="94"/>
      <c r="DAP104" s="93"/>
      <c r="DAQ104" s="8"/>
      <c r="DAR104" s="8"/>
      <c r="DAS104" s="8"/>
      <c r="DAT104" s="91"/>
      <c r="DAU104" s="91"/>
      <c r="DAV104" s="91"/>
      <c r="DAW104" s="92"/>
      <c r="DAX104" s="92"/>
      <c r="DAY104" s="95"/>
      <c r="DAZ104" s="91"/>
      <c r="DBA104" s="94"/>
      <c r="DBB104" s="94"/>
      <c r="DBC104" s="93"/>
      <c r="DBD104" s="8"/>
      <c r="DBE104" s="8"/>
      <c r="DBF104" s="8"/>
      <c r="DBG104" s="91"/>
      <c r="DBH104" s="91"/>
      <c r="DBI104" s="91"/>
      <c r="DBJ104" s="92"/>
      <c r="DBK104" s="92"/>
      <c r="DBL104" s="95"/>
      <c r="DBM104" s="91"/>
      <c r="DBN104" s="94"/>
      <c r="DBO104" s="94"/>
      <c r="DBP104" s="93"/>
      <c r="DBQ104" s="8"/>
      <c r="DBR104" s="8"/>
      <c r="DBS104" s="8"/>
      <c r="DBT104" s="91"/>
      <c r="DBU104" s="91"/>
      <c r="DBV104" s="91"/>
      <c r="DBW104" s="92"/>
      <c r="DBX104" s="92"/>
      <c r="DBY104" s="95"/>
      <c r="DBZ104" s="91"/>
      <c r="DCA104" s="94"/>
      <c r="DCB104" s="94"/>
      <c r="DCC104" s="93"/>
      <c r="DCD104" s="8"/>
      <c r="DCE104" s="8"/>
      <c r="DCF104" s="8"/>
      <c r="DCG104" s="91"/>
      <c r="DCH104" s="91"/>
      <c r="DCI104" s="91"/>
      <c r="DCJ104" s="92"/>
      <c r="DCK104" s="92"/>
      <c r="DCL104" s="95"/>
      <c r="DCM104" s="91"/>
      <c r="DCN104" s="94"/>
      <c r="DCO104" s="94"/>
      <c r="DCP104" s="93"/>
      <c r="DCQ104" s="8"/>
      <c r="DCR104" s="8"/>
      <c r="DCS104" s="8"/>
      <c r="DCT104" s="91"/>
      <c r="DCU104" s="91"/>
      <c r="DCV104" s="91"/>
      <c r="DCW104" s="92"/>
      <c r="DCX104" s="92"/>
      <c r="DCY104" s="95"/>
      <c r="DCZ104" s="91"/>
      <c r="DDA104" s="94"/>
      <c r="DDB104" s="94"/>
      <c r="DDC104" s="93"/>
      <c r="DDD104" s="8"/>
      <c r="DDE104" s="8"/>
      <c r="DDF104" s="8"/>
      <c r="DDG104" s="91"/>
      <c r="DDH104" s="91"/>
      <c r="DDI104" s="91"/>
      <c r="DDJ104" s="92"/>
      <c r="DDK104" s="92"/>
      <c r="DDL104" s="95"/>
      <c r="DDM104" s="91"/>
      <c r="DDN104" s="94"/>
      <c r="DDO104" s="94"/>
      <c r="DDP104" s="93"/>
      <c r="DDQ104" s="8"/>
      <c r="DDR104" s="8"/>
      <c r="DDS104" s="8"/>
      <c r="DDT104" s="91"/>
      <c r="DDU104" s="91"/>
      <c r="DDV104" s="91"/>
      <c r="DDW104" s="92"/>
      <c r="DDX104" s="92"/>
      <c r="DDY104" s="95"/>
      <c r="DDZ104" s="91"/>
      <c r="DEA104" s="94"/>
      <c r="DEB104" s="94"/>
      <c r="DEC104" s="93"/>
      <c r="DED104" s="8"/>
      <c r="DEE104" s="8"/>
      <c r="DEF104" s="8"/>
      <c r="DEG104" s="91"/>
      <c r="DEH104" s="91"/>
      <c r="DEI104" s="91"/>
      <c r="DEJ104" s="92"/>
      <c r="DEK104" s="92"/>
      <c r="DEL104" s="95"/>
      <c r="DEM104" s="91"/>
      <c r="DEN104" s="94"/>
      <c r="DEO104" s="94"/>
      <c r="DEP104" s="93"/>
      <c r="DEQ104" s="8"/>
      <c r="DER104" s="8"/>
      <c r="DES104" s="8"/>
      <c r="DET104" s="91"/>
      <c r="DEU104" s="91"/>
      <c r="DEV104" s="91"/>
      <c r="DEW104" s="92"/>
      <c r="DEX104" s="92"/>
      <c r="DEY104" s="95"/>
      <c r="DEZ104" s="91"/>
      <c r="DFA104" s="94"/>
      <c r="DFB104" s="94"/>
      <c r="DFC104" s="93"/>
      <c r="DFD104" s="8"/>
      <c r="DFE104" s="8"/>
      <c r="DFF104" s="8"/>
      <c r="DFG104" s="91"/>
      <c r="DFH104" s="91"/>
      <c r="DFI104" s="91"/>
      <c r="DFJ104" s="92"/>
      <c r="DFK104" s="92"/>
      <c r="DFL104" s="95"/>
      <c r="DFM104" s="91"/>
      <c r="DFN104" s="94"/>
      <c r="DFO104" s="94"/>
      <c r="DFP104" s="93"/>
      <c r="DFQ104" s="8"/>
      <c r="DFR104" s="8"/>
      <c r="DFS104" s="8"/>
      <c r="DFT104" s="91"/>
      <c r="DFU104" s="91"/>
      <c r="DFV104" s="91"/>
      <c r="DFW104" s="92"/>
      <c r="DFX104" s="92"/>
      <c r="DFY104" s="95"/>
      <c r="DFZ104" s="91"/>
      <c r="DGA104" s="94"/>
      <c r="DGB104" s="94"/>
      <c r="DGC104" s="93"/>
      <c r="DGD104" s="8"/>
      <c r="DGE104" s="8"/>
      <c r="DGF104" s="8"/>
      <c r="DGG104" s="91"/>
      <c r="DGH104" s="91"/>
      <c r="DGI104" s="91"/>
      <c r="DGJ104" s="92"/>
      <c r="DGK104" s="92"/>
      <c r="DGL104" s="95"/>
      <c r="DGM104" s="91"/>
      <c r="DGN104" s="94"/>
      <c r="DGO104" s="94"/>
      <c r="DGP104" s="93"/>
      <c r="DGQ104" s="8"/>
      <c r="DGR104" s="8"/>
      <c r="DGS104" s="8"/>
      <c r="DGT104" s="91"/>
      <c r="DGU104" s="91"/>
      <c r="DGV104" s="91"/>
      <c r="DGW104" s="92"/>
      <c r="DGX104" s="92"/>
      <c r="DGY104" s="95"/>
      <c r="DGZ104" s="91"/>
      <c r="DHA104" s="94"/>
      <c r="DHB104" s="94"/>
      <c r="DHC104" s="93"/>
      <c r="DHD104" s="8"/>
      <c r="DHE104" s="8"/>
      <c r="DHF104" s="8"/>
      <c r="DHG104" s="91"/>
      <c r="DHH104" s="91"/>
      <c r="DHI104" s="91"/>
      <c r="DHJ104" s="92"/>
      <c r="DHK104" s="92"/>
      <c r="DHL104" s="95"/>
      <c r="DHM104" s="91"/>
      <c r="DHN104" s="94"/>
      <c r="DHO104" s="94"/>
      <c r="DHP104" s="93"/>
      <c r="DHQ104" s="8"/>
      <c r="DHR104" s="8"/>
      <c r="DHS104" s="8"/>
      <c r="DHT104" s="91"/>
      <c r="DHU104" s="91"/>
      <c r="DHV104" s="91"/>
      <c r="DHW104" s="92"/>
      <c r="DHX104" s="92"/>
      <c r="DHY104" s="95"/>
      <c r="DHZ104" s="91"/>
      <c r="DIA104" s="94"/>
      <c r="DIB104" s="94"/>
      <c r="DIC104" s="93"/>
      <c r="DID104" s="8"/>
      <c r="DIE104" s="8"/>
      <c r="DIF104" s="8"/>
      <c r="DIG104" s="91"/>
      <c r="DIH104" s="91"/>
      <c r="DII104" s="91"/>
      <c r="DIJ104" s="92"/>
      <c r="DIK104" s="92"/>
      <c r="DIL104" s="95"/>
      <c r="DIM104" s="91"/>
      <c r="DIN104" s="94"/>
      <c r="DIO104" s="94"/>
      <c r="DIP104" s="93"/>
      <c r="DIQ104" s="8"/>
      <c r="DIR104" s="8"/>
      <c r="DIS104" s="8"/>
      <c r="DIT104" s="91"/>
      <c r="DIU104" s="91"/>
      <c r="DIV104" s="91"/>
      <c r="DIW104" s="92"/>
      <c r="DIX104" s="92"/>
      <c r="DIY104" s="95"/>
      <c r="DIZ104" s="91"/>
      <c r="DJA104" s="94"/>
      <c r="DJB104" s="94"/>
      <c r="DJC104" s="93"/>
      <c r="DJD104" s="8"/>
      <c r="DJE104" s="8"/>
      <c r="DJF104" s="8"/>
      <c r="DJG104" s="91"/>
      <c r="DJH104" s="91"/>
      <c r="DJI104" s="91"/>
      <c r="DJJ104" s="92"/>
      <c r="DJK104" s="92"/>
      <c r="DJL104" s="95"/>
      <c r="DJM104" s="91"/>
      <c r="DJN104" s="94"/>
      <c r="DJO104" s="94"/>
      <c r="DJP104" s="93"/>
      <c r="DJQ104" s="8"/>
      <c r="DJR104" s="8"/>
      <c r="DJS104" s="8"/>
      <c r="DJT104" s="91"/>
      <c r="DJU104" s="91"/>
      <c r="DJV104" s="91"/>
      <c r="DJW104" s="92"/>
      <c r="DJX104" s="92"/>
      <c r="DJY104" s="95"/>
      <c r="DJZ104" s="91"/>
      <c r="DKA104" s="94"/>
      <c r="DKB104" s="94"/>
      <c r="DKC104" s="93"/>
      <c r="DKD104" s="8"/>
      <c r="DKE104" s="8"/>
      <c r="DKF104" s="8"/>
      <c r="DKG104" s="91"/>
      <c r="DKH104" s="91"/>
      <c r="DKI104" s="91"/>
      <c r="DKJ104" s="92"/>
      <c r="DKK104" s="92"/>
      <c r="DKL104" s="95"/>
      <c r="DKM104" s="91"/>
      <c r="DKN104" s="94"/>
      <c r="DKO104" s="94"/>
      <c r="DKP104" s="93"/>
      <c r="DKQ104" s="8"/>
      <c r="DKR104" s="8"/>
      <c r="DKS104" s="8"/>
      <c r="DKT104" s="91"/>
      <c r="DKU104" s="91"/>
      <c r="DKV104" s="91"/>
      <c r="DKW104" s="92"/>
      <c r="DKX104" s="92"/>
      <c r="DKY104" s="95"/>
      <c r="DKZ104" s="91"/>
      <c r="DLA104" s="94"/>
      <c r="DLB104" s="94"/>
      <c r="DLC104" s="93"/>
      <c r="DLD104" s="8"/>
      <c r="DLE104" s="8"/>
      <c r="DLF104" s="8"/>
      <c r="DLG104" s="91"/>
      <c r="DLH104" s="91"/>
      <c r="DLI104" s="91"/>
      <c r="DLJ104" s="92"/>
      <c r="DLK104" s="92"/>
      <c r="DLL104" s="95"/>
      <c r="DLM104" s="91"/>
      <c r="DLN104" s="94"/>
      <c r="DLO104" s="94"/>
      <c r="DLP104" s="93"/>
      <c r="DLQ104" s="8"/>
      <c r="DLR104" s="8"/>
      <c r="DLS104" s="8"/>
      <c r="DLT104" s="91"/>
      <c r="DLU104" s="91"/>
      <c r="DLV104" s="91"/>
      <c r="DLW104" s="92"/>
      <c r="DLX104" s="92"/>
      <c r="DLY104" s="95"/>
      <c r="DLZ104" s="91"/>
      <c r="DMA104" s="94"/>
      <c r="DMB104" s="94"/>
      <c r="DMC104" s="93"/>
      <c r="DMD104" s="8"/>
      <c r="DME104" s="8"/>
      <c r="DMF104" s="8"/>
      <c r="DMG104" s="91"/>
      <c r="DMH104" s="91"/>
      <c r="DMI104" s="91"/>
      <c r="DMJ104" s="92"/>
      <c r="DMK104" s="92"/>
      <c r="DML104" s="95"/>
      <c r="DMM104" s="91"/>
      <c r="DMN104" s="94"/>
      <c r="DMO104" s="94"/>
      <c r="DMP104" s="93"/>
      <c r="DMQ104" s="8"/>
      <c r="DMR104" s="8"/>
      <c r="DMS104" s="8"/>
      <c r="DMT104" s="91"/>
      <c r="DMU104" s="91"/>
      <c r="DMV104" s="91"/>
      <c r="DMW104" s="92"/>
      <c r="DMX104" s="92"/>
      <c r="DMY104" s="95"/>
      <c r="DMZ104" s="91"/>
      <c r="DNA104" s="94"/>
      <c r="DNB104" s="94"/>
      <c r="DNC104" s="93"/>
      <c r="DND104" s="8"/>
      <c r="DNE104" s="8"/>
      <c r="DNF104" s="8"/>
      <c r="DNG104" s="91"/>
      <c r="DNH104" s="91"/>
      <c r="DNI104" s="91"/>
      <c r="DNJ104" s="92"/>
      <c r="DNK104" s="92"/>
      <c r="DNL104" s="95"/>
      <c r="DNM104" s="91"/>
      <c r="DNN104" s="94"/>
      <c r="DNO104" s="94"/>
      <c r="DNP104" s="93"/>
      <c r="DNQ104" s="8"/>
      <c r="DNR104" s="8"/>
      <c r="DNS104" s="8"/>
      <c r="DNT104" s="91"/>
      <c r="DNU104" s="91"/>
      <c r="DNV104" s="91"/>
      <c r="DNW104" s="92"/>
      <c r="DNX104" s="92"/>
      <c r="DNY104" s="95"/>
      <c r="DNZ104" s="91"/>
      <c r="DOA104" s="94"/>
      <c r="DOB104" s="94"/>
      <c r="DOC104" s="93"/>
      <c r="DOD104" s="8"/>
      <c r="DOE104" s="8"/>
      <c r="DOF104" s="8"/>
      <c r="DOG104" s="91"/>
      <c r="DOH104" s="91"/>
      <c r="DOI104" s="91"/>
      <c r="DOJ104" s="92"/>
      <c r="DOK104" s="92"/>
      <c r="DOL104" s="95"/>
      <c r="DOM104" s="91"/>
      <c r="DON104" s="94"/>
      <c r="DOO104" s="94"/>
      <c r="DOP104" s="93"/>
      <c r="DOQ104" s="8"/>
      <c r="DOR104" s="8"/>
      <c r="DOS104" s="8"/>
      <c r="DOT104" s="91"/>
      <c r="DOU104" s="91"/>
      <c r="DOV104" s="91"/>
      <c r="DOW104" s="92"/>
      <c r="DOX104" s="92"/>
      <c r="DOY104" s="95"/>
      <c r="DOZ104" s="91"/>
      <c r="DPA104" s="94"/>
      <c r="DPB104" s="94"/>
      <c r="DPC104" s="93"/>
      <c r="DPD104" s="8"/>
      <c r="DPE104" s="8"/>
      <c r="DPF104" s="8"/>
      <c r="DPG104" s="91"/>
      <c r="DPH104" s="91"/>
      <c r="DPI104" s="91"/>
      <c r="DPJ104" s="92"/>
      <c r="DPK104" s="92"/>
      <c r="DPL104" s="95"/>
      <c r="DPM104" s="91"/>
      <c r="DPN104" s="94"/>
      <c r="DPO104" s="94"/>
      <c r="DPP104" s="93"/>
      <c r="DPQ104" s="8"/>
      <c r="DPR104" s="8"/>
      <c r="DPS104" s="8"/>
      <c r="DPT104" s="91"/>
      <c r="DPU104" s="91"/>
      <c r="DPV104" s="91"/>
      <c r="DPW104" s="92"/>
      <c r="DPX104" s="92"/>
      <c r="DPY104" s="95"/>
      <c r="DPZ104" s="91"/>
      <c r="DQA104" s="94"/>
      <c r="DQB104" s="94"/>
      <c r="DQC104" s="93"/>
      <c r="DQD104" s="8"/>
      <c r="DQE104" s="8"/>
      <c r="DQF104" s="8"/>
      <c r="DQG104" s="91"/>
      <c r="DQH104" s="91"/>
      <c r="DQI104" s="91"/>
      <c r="DQJ104" s="92"/>
      <c r="DQK104" s="92"/>
      <c r="DQL104" s="95"/>
      <c r="DQM104" s="91"/>
      <c r="DQN104" s="94"/>
      <c r="DQO104" s="94"/>
      <c r="DQP104" s="93"/>
      <c r="DQQ104" s="8"/>
      <c r="DQR104" s="8"/>
      <c r="DQS104" s="8"/>
      <c r="DQT104" s="91"/>
      <c r="DQU104" s="91"/>
      <c r="DQV104" s="91"/>
      <c r="DQW104" s="92"/>
      <c r="DQX104" s="92"/>
      <c r="DQY104" s="95"/>
      <c r="DQZ104" s="91"/>
      <c r="DRA104" s="94"/>
      <c r="DRB104" s="94"/>
      <c r="DRC104" s="93"/>
      <c r="DRD104" s="8"/>
      <c r="DRE104" s="8"/>
      <c r="DRF104" s="8"/>
      <c r="DRG104" s="91"/>
      <c r="DRH104" s="91"/>
      <c r="DRI104" s="91"/>
      <c r="DRJ104" s="92"/>
      <c r="DRK104" s="92"/>
      <c r="DRL104" s="95"/>
      <c r="DRM104" s="91"/>
      <c r="DRN104" s="94"/>
      <c r="DRO104" s="94"/>
      <c r="DRP104" s="93"/>
      <c r="DRQ104" s="8"/>
      <c r="DRR104" s="8"/>
      <c r="DRS104" s="8"/>
      <c r="DRT104" s="91"/>
      <c r="DRU104" s="91"/>
      <c r="DRV104" s="91"/>
      <c r="DRW104" s="92"/>
      <c r="DRX104" s="92"/>
      <c r="DRY104" s="95"/>
      <c r="DRZ104" s="91"/>
      <c r="DSA104" s="94"/>
      <c r="DSB104" s="94"/>
      <c r="DSC104" s="93"/>
      <c r="DSD104" s="8"/>
      <c r="DSE104" s="8"/>
      <c r="DSF104" s="8"/>
      <c r="DSG104" s="91"/>
      <c r="DSH104" s="91"/>
      <c r="DSI104" s="91"/>
      <c r="DSJ104" s="92"/>
      <c r="DSK104" s="92"/>
      <c r="DSL104" s="95"/>
      <c r="DSM104" s="91"/>
      <c r="DSN104" s="94"/>
      <c r="DSO104" s="94"/>
      <c r="DSP104" s="93"/>
      <c r="DSQ104" s="8"/>
      <c r="DSR104" s="8"/>
      <c r="DSS104" s="8"/>
      <c r="DST104" s="91"/>
      <c r="DSU104" s="91"/>
      <c r="DSV104" s="91"/>
      <c r="DSW104" s="92"/>
      <c r="DSX104" s="92"/>
      <c r="DSY104" s="95"/>
      <c r="DSZ104" s="91"/>
      <c r="DTA104" s="94"/>
      <c r="DTB104" s="94"/>
      <c r="DTC104" s="93"/>
      <c r="DTD104" s="8"/>
      <c r="DTE104" s="8"/>
      <c r="DTF104" s="8"/>
      <c r="DTG104" s="91"/>
      <c r="DTH104" s="91"/>
      <c r="DTI104" s="91"/>
      <c r="DTJ104" s="92"/>
      <c r="DTK104" s="92"/>
      <c r="DTL104" s="95"/>
      <c r="DTM104" s="91"/>
      <c r="DTN104" s="94"/>
      <c r="DTO104" s="94"/>
      <c r="DTP104" s="93"/>
      <c r="DTQ104" s="8"/>
      <c r="DTR104" s="8"/>
      <c r="DTS104" s="8"/>
      <c r="DTT104" s="91"/>
      <c r="DTU104" s="91"/>
      <c r="DTV104" s="91"/>
      <c r="DTW104" s="92"/>
      <c r="DTX104" s="92"/>
      <c r="DTY104" s="95"/>
      <c r="DTZ104" s="91"/>
      <c r="DUA104" s="94"/>
      <c r="DUB104" s="94"/>
      <c r="DUC104" s="93"/>
      <c r="DUD104" s="8"/>
      <c r="DUE104" s="8"/>
      <c r="DUF104" s="8"/>
      <c r="DUG104" s="91"/>
      <c r="DUH104" s="91"/>
      <c r="DUI104" s="91"/>
      <c r="DUJ104" s="92"/>
      <c r="DUK104" s="92"/>
      <c r="DUL104" s="95"/>
      <c r="DUM104" s="91"/>
      <c r="DUN104" s="94"/>
      <c r="DUO104" s="94"/>
      <c r="DUP104" s="93"/>
      <c r="DUQ104" s="8"/>
      <c r="DUR104" s="8"/>
      <c r="DUS104" s="8"/>
      <c r="DUT104" s="91"/>
      <c r="DUU104" s="91"/>
      <c r="DUV104" s="91"/>
      <c r="DUW104" s="92"/>
      <c r="DUX104" s="92"/>
      <c r="DUY104" s="95"/>
      <c r="DUZ104" s="91"/>
      <c r="DVA104" s="94"/>
      <c r="DVB104" s="94"/>
      <c r="DVC104" s="93"/>
      <c r="DVD104" s="8"/>
      <c r="DVE104" s="8"/>
      <c r="DVF104" s="8"/>
      <c r="DVG104" s="91"/>
      <c r="DVH104" s="91"/>
      <c r="DVI104" s="91"/>
      <c r="DVJ104" s="92"/>
      <c r="DVK104" s="92"/>
      <c r="DVL104" s="95"/>
      <c r="DVM104" s="91"/>
      <c r="DVN104" s="94"/>
      <c r="DVO104" s="94"/>
      <c r="DVP104" s="93"/>
      <c r="DVQ104" s="8"/>
      <c r="DVR104" s="8"/>
      <c r="DVS104" s="8"/>
      <c r="DVT104" s="91"/>
      <c r="DVU104" s="91"/>
      <c r="DVV104" s="91"/>
      <c r="DVW104" s="92"/>
      <c r="DVX104" s="92"/>
      <c r="DVY104" s="95"/>
      <c r="DVZ104" s="91"/>
      <c r="DWA104" s="94"/>
      <c r="DWB104" s="94"/>
      <c r="DWC104" s="93"/>
      <c r="DWD104" s="8"/>
      <c r="DWE104" s="8"/>
      <c r="DWF104" s="8"/>
      <c r="DWG104" s="91"/>
      <c r="DWH104" s="91"/>
      <c r="DWI104" s="91"/>
      <c r="DWJ104" s="92"/>
      <c r="DWK104" s="92"/>
      <c r="DWL104" s="95"/>
      <c r="DWM104" s="91"/>
      <c r="DWN104" s="94"/>
      <c r="DWO104" s="94"/>
      <c r="DWP104" s="93"/>
      <c r="DWQ104" s="8"/>
      <c r="DWR104" s="8"/>
      <c r="DWS104" s="8"/>
      <c r="DWT104" s="91"/>
      <c r="DWU104" s="91"/>
      <c r="DWV104" s="91"/>
      <c r="DWW104" s="92"/>
      <c r="DWX104" s="92"/>
      <c r="DWY104" s="95"/>
      <c r="DWZ104" s="91"/>
      <c r="DXA104" s="94"/>
      <c r="DXB104" s="94"/>
      <c r="DXC104" s="93"/>
      <c r="DXD104" s="8"/>
      <c r="DXE104" s="8"/>
      <c r="DXF104" s="8"/>
      <c r="DXG104" s="91"/>
      <c r="DXH104" s="91"/>
      <c r="DXI104" s="91"/>
      <c r="DXJ104" s="92"/>
      <c r="DXK104" s="92"/>
      <c r="DXL104" s="95"/>
      <c r="DXM104" s="91"/>
      <c r="DXN104" s="94"/>
      <c r="DXO104" s="94"/>
      <c r="DXP104" s="93"/>
      <c r="DXQ104" s="8"/>
      <c r="DXR104" s="8"/>
      <c r="DXS104" s="8"/>
      <c r="DXT104" s="91"/>
      <c r="DXU104" s="91"/>
      <c r="DXV104" s="91"/>
      <c r="DXW104" s="92"/>
      <c r="DXX104" s="92"/>
      <c r="DXY104" s="95"/>
      <c r="DXZ104" s="91"/>
      <c r="DYA104" s="94"/>
      <c r="DYB104" s="94"/>
      <c r="DYC104" s="93"/>
      <c r="DYD104" s="8"/>
      <c r="DYE104" s="8"/>
      <c r="DYF104" s="8"/>
      <c r="DYG104" s="91"/>
      <c r="DYH104" s="91"/>
      <c r="DYI104" s="91"/>
      <c r="DYJ104" s="92"/>
      <c r="DYK104" s="92"/>
      <c r="DYL104" s="95"/>
      <c r="DYM104" s="91"/>
      <c r="DYN104" s="94"/>
      <c r="DYO104" s="94"/>
      <c r="DYP104" s="93"/>
      <c r="DYQ104" s="8"/>
      <c r="DYR104" s="8"/>
      <c r="DYS104" s="8"/>
      <c r="DYT104" s="91"/>
      <c r="DYU104" s="91"/>
      <c r="DYV104" s="91"/>
      <c r="DYW104" s="92"/>
      <c r="DYX104" s="92"/>
      <c r="DYY104" s="95"/>
      <c r="DYZ104" s="91"/>
      <c r="DZA104" s="94"/>
      <c r="DZB104" s="94"/>
      <c r="DZC104" s="93"/>
      <c r="DZD104" s="8"/>
      <c r="DZE104" s="8"/>
      <c r="DZF104" s="8"/>
      <c r="DZG104" s="91"/>
      <c r="DZH104" s="91"/>
      <c r="DZI104" s="91"/>
      <c r="DZJ104" s="92"/>
      <c r="DZK104" s="92"/>
      <c r="DZL104" s="95"/>
      <c r="DZM104" s="91"/>
      <c r="DZN104" s="94"/>
      <c r="DZO104" s="94"/>
      <c r="DZP104" s="93"/>
      <c r="DZQ104" s="8"/>
      <c r="DZR104" s="8"/>
      <c r="DZS104" s="8"/>
      <c r="DZT104" s="91"/>
      <c r="DZU104" s="91"/>
      <c r="DZV104" s="91"/>
      <c r="DZW104" s="92"/>
      <c r="DZX104" s="92"/>
      <c r="DZY104" s="95"/>
      <c r="DZZ104" s="91"/>
      <c r="EAA104" s="94"/>
      <c r="EAB104" s="94"/>
      <c r="EAC104" s="93"/>
      <c r="EAD104" s="8"/>
      <c r="EAE104" s="8"/>
      <c r="EAF104" s="8"/>
      <c r="EAG104" s="91"/>
      <c r="EAH104" s="91"/>
      <c r="EAI104" s="91"/>
      <c r="EAJ104" s="92"/>
      <c r="EAK104" s="92"/>
      <c r="EAL104" s="95"/>
      <c r="EAM104" s="91"/>
      <c r="EAN104" s="94"/>
      <c r="EAO104" s="94"/>
      <c r="EAP104" s="93"/>
      <c r="EAQ104" s="8"/>
      <c r="EAR104" s="8"/>
      <c r="EAS104" s="8"/>
      <c r="EAT104" s="91"/>
      <c r="EAU104" s="91"/>
      <c r="EAV104" s="91"/>
      <c r="EAW104" s="92"/>
      <c r="EAX104" s="92"/>
      <c r="EAY104" s="95"/>
      <c r="EAZ104" s="91"/>
      <c r="EBA104" s="94"/>
      <c r="EBB104" s="94"/>
      <c r="EBC104" s="93"/>
      <c r="EBD104" s="8"/>
      <c r="EBE104" s="8"/>
      <c r="EBF104" s="8"/>
      <c r="EBG104" s="91"/>
      <c r="EBH104" s="91"/>
      <c r="EBI104" s="91"/>
      <c r="EBJ104" s="92"/>
      <c r="EBK104" s="92"/>
      <c r="EBL104" s="95"/>
      <c r="EBM104" s="91"/>
      <c r="EBN104" s="94"/>
      <c r="EBO104" s="94"/>
      <c r="EBP104" s="93"/>
      <c r="EBQ104" s="8"/>
      <c r="EBR104" s="8"/>
      <c r="EBS104" s="8"/>
      <c r="EBT104" s="91"/>
      <c r="EBU104" s="91"/>
      <c r="EBV104" s="91"/>
      <c r="EBW104" s="92"/>
      <c r="EBX104" s="92"/>
      <c r="EBY104" s="95"/>
      <c r="EBZ104" s="91"/>
      <c r="ECA104" s="94"/>
      <c r="ECB104" s="94"/>
      <c r="ECC104" s="93"/>
      <c r="ECD104" s="8"/>
      <c r="ECE104" s="8"/>
      <c r="ECF104" s="8"/>
      <c r="ECG104" s="91"/>
      <c r="ECH104" s="91"/>
      <c r="ECI104" s="91"/>
      <c r="ECJ104" s="92"/>
      <c r="ECK104" s="92"/>
      <c r="ECL104" s="95"/>
      <c r="ECM104" s="91"/>
      <c r="ECN104" s="94"/>
      <c r="ECO104" s="94"/>
      <c r="ECP104" s="93"/>
      <c r="ECQ104" s="8"/>
      <c r="ECR104" s="8"/>
      <c r="ECS104" s="8"/>
      <c r="ECT104" s="91"/>
      <c r="ECU104" s="91"/>
      <c r="ECV104" s="91"/>
      <c r="ECW104" s="92"/>
      <c r="ECX104" s="92"/>
      <c r="ECY104" s="95"/>
      <c r="ECZ104" s="91"/>
      <c r="EDA104" s="94"/>
      <c r="EDB104" s="94"/>
      <c r="EDC104" s="93"/>
      <c r="EDD104" s="8"/>
      <c r="EDE104" s="8"/>
      <c r="EDF104" s="8"/>
      <c r="EDG104" s="91"/>
      <c r="EDH104" s="91"/>
      <c r="EDI104" s="91"/>
      <c r="EDJ104" s="92"/>
      <c r="EDK104" s="92"/>
      <c r="EDL104" s="95"/>
      <c r="EDM104" s="91"/>
      <c r="EDN104" s="94"/>
      <c r="EDO104" s="94"/>
      <c r="EDP104" s="93"/>
      <c r="EDQ104" s="8"/>
      <c r="EDR104" s="8"/>
      <c r="EDS104" s="8"/>
      <c r="EDT104" s="91"/>
      <c r="EDU104" s="91"/>
      <c r="EDV104" s="91"/>
      <c r="EDW104" s="92"/>
      <c r="EDX104" s="92"/>
      <c r="EDY104" s="95"/>
      <c r="EDZ104" s="91"/>
      <c r="EEA104" s="94"/>
      <c r="EEB104" s="94"/>
      <c r="EEC104" s="93"/>
      <c r="EED104" s="8"/>
      <c r="EEE104" s="8"/>
      <c r="EEF104" s="8"/>
      <c r="EEG104" s="91"/>
      <c r="EEH104" s="91"/>
      <c r="EEI104" s="91"/>
      <c r="EEJ104" s="92"/>
      <c r="EEK104" s="92"/>
      <c r="EEL104" s="95"/>
      <c r="EEM104" s="91"/>
      <c r="EEN104" s="94"/>
      <c r="EEO104" s="94"/>
      <c r="EEP104" s="93"/>
      <c r="EEQ104" s="8"/>
      <c r="EER104" s="8"/>
      <c r="EES104" s="8"/>
      <c r="EET104" s="91"/>
      <c r="EEU104" s="91"/>
      <c r="EEV104" s="91"/>
      <c r="EEW104" s="92"/>
      <c r="EEX104" s="92"/>
      <c r="EEY104" s="95"/>
      <c r="EEZ104" s="91"/>
      <c r="EFA104" s="94"/>
      <c r="EFB104" s="94"/>
      <c r="EFC104" s="93"/>
      <c r="EFD104" s="8"/>
      <c r="EFE104" s="8"/>
      <c r="EFF104" s="8"/>
      <c r="EFG104" s="91"/>
      <c r="EFH104" s="91"/>
      <c r="EFI104" s="91"/>
      <c r="EFJ104" s="92"/>
      <c r="EFK104" s="92"/>
      <c r="EFL104" s="95"/>
      <c r="EFM104" s="91"/>
      <c r="EFN104" s="94"/>
      <c r="EFO104" s="94"/>
      <c r="EFP104" s="93"/>
      <c r="EFQ104" s="8"/>
      <c r="EFR104" s="8"/>
      <c r="EFS104" s="8"/>
      <c r="EFT104" s="91"/>
      <c r="EFU104" s="91"/>
      <c r="EFV104" s="91"/>
      <c r="EFW104" s="92"/>
      <c r="EFX104" s="92"/>
      <c r="EFY104" s="95"/>
      <c r="EFZ104" s="91"/>
      <c r="EGA104" s="94"/>
      <c r="EGB104" s="94"/>
      <c r="EGC104" s="93"/>
      <c r="EGD104" s="8"/>
      <c r="EGE104" s="8"/>
      <c r="EGF104" s="8"/>
      <c r="EGG104" s="91"/>
      <c r="EGH104" s="91"/>
      <c r="EGI104" s="91"/>
      <c r="EGJ104" s="92"/>
      <c r="EGK104" s="92"/>
      <c r="EGL104" s="95"/>
      <c r="EGM104" s="91"/>
      <c r="EGN104" s="94"/>
      <c r="EGO104" s="94"/>
      <c r="EGP104" s="93"/>
      <c r="EGQ104" s="8"/>
      <c r="EGR104" s="8"/>
      <c r="EGS104" s="8"/>
      <c r="EGT104" s="91"/>
      <c r="EGU104" s="91"/>
      <c r="EGV104" s="91"/>
      <c r="EGW104" s="92"/>
      <c r="EGX104" s="92"/>
      <c r="EGY104" s="95"/>
      <c r="EGZ104" s="91"/>
      <c r="EHA104" s="94"/>
      <c r="EHB104" s="94"/>
      <c r="EHC104" s="93"/>
      <c r="EHD104" s="8"/>
      <c r="EHE104" s="8"/>
      <c r="EHF104" s="8"/>
      <c r="EHG104" s="91"/>
      <c r="EHH104" s="91"/>
      <c r="EHI104" s="91"/>
      <c r="EHJ104" s="92"/>
      <c r="EHK104" s="92"/>
      <c r="EHL104" s="95"/>
      <c r="EHM104" s="91"/>
      <c r="EHN104" s="94"/>
      <c r="EHO104" s="94"/>
      <c r="EHP104" s="93"/>
      <c r="EHQ104" s="8"/>
      <c r="EHR104" s="8"/>
      <c r="EHS104" s="8"/>
      <c r="EHT104" s="91"/>
      <c r="EHU104" s="91"/>
      <c r="EHV104" s="91"/>
      <c r="EHW104" s="92"/>
      <c r="EHX104" s="92"/>
      <c r="EHY104" s="95"/>
      <c r="EHZ104" s="91"/>
      <c r="EIA104" s="94"/>
      <c r="EIB104" s="94"/>
      <c r="EIC104" s="93"/>
      <c r="EID104" s="8"/>
      <c r="EIE104" s="8"/>
      <c r="EIF104" s="8"/>
      <c r="EIG104" s="91"/>
      <c r="EIH104" s="91"/>
      <c r="EII104" s="91"/>
      <c r="EIJ104" s="92"/>
      <c r="EIK104" s="92"/>
      <c r="EIL104" s="95"/>
      <c r="EIM104" s="91"/>
      <c r="EIN104" s="94"/>
      <c r="EIO104" s="94"/>
      <c r="EIP104" s="93"/>
      <c r="EIQ104" s="8"/>
      <c r="EIR104" s="8"/>
      <c r="EIS104" s="8"/>
      <c r="EIT104" s="91"/>
      <c r="EIU104" s="91"/>
      <c r="EIV104" s="91"/>
      <c r="EIW104" s="92"/>
      <c r="EIX104" s="92"/>
      <c r="EIY104" s="95"/>
      <c r="EIZ104" s="91"/>
      <c r="EJA104" s="94"/>
      <c r="EJB104" s="94"/>
      <c r="EJC104" s="93"/>
      <c r="EJD104" s="8"/>
      <c r="EJE104" s="8"/>
      <c r="EJF104" s="8"/>
      <c r="EJG104" s="91"/>
      <c r="EJH104" s="91"/>
      <c r="EJI104" s="91"/>
      <c r="EJJ104" s="92"/>
      <c r="EJK104" s="92"/>
      <c r="EJL104" s="95"/>
      <c r="EJM104" s="91"/>
      <c r="EJN104" s="94"/>
      <c r="EJO104" s="94"/>
      <c r="EJP104" s="93"/>
      <c r="EJQ104" s="8"/>
      <c r="EJR104" s="8"/>
      <c r="EJS104" s="8"/>
      <c r="EJT104" s="91"/>
      <c r="EJU104" s="91"/>
      <c r="EJV104" s="91"/>
      <c r="EJW104" s="92"/>
      <c r="EJX104" s="92"/>
      <c r="EJY104" s="95"/>
      <c r="EJZ104" s="91"/>
      <c r="EKA104" s="94"/>
      <c r="EKB104" s="94"/>
      <c r="EKC104" s="93"/>
      <c r="EKD104" s="8"/>
      <c r="EKE104" s="8"/>
      <c r="EKF104" s="8"/>
      <c r="EKG104" s="91"/>
      <c r="EKH104" s="91"/>
      <c r="EKI104" s="91"/>
      <c r="EKJ104" s="92"/>
      <c r="EKK104" s="92"/>
      <c r="EKL104" s="95"/>
      <c r="EKM104" s="91"/>
      <c r="EKN104" s="94"/>
      <c r="EKO104" s="94"/>
      <c r="EKP104" s="93"/>
      <c r="EKQ104" s="8"/>
      <c r="EKR104" s="8"/>
      <c r="EKS104" s="8"/>
      <c r="EKT104" s="91"/>
      <c r="EKU104" s="91"/>
      <c r="EKV104" s="91"/>
      <c r="EKW104" s="92"/>
      <c r="EKX104" s="92"/>
      <c r="EKY104" s="95"/>
      <c r="EKZ104" s="91"/>
      <c r="ELA104" s="94"/>
      <c r="ELB104" s="94"/>
      <c r="ELC104" s="93"/>
      <c r="ELD104" s="8"/>
      <c r="ELE104" s="8"/>
      <c r="ELF104" s="8"/>
      <c r="ELG104" s="91"/>
      <c r="ELH104" s="91"/>
      <c r="ELI104" s="91"/>
      <c r="ELJ104" s="92"/>
      <c r="ELK104" s="92"/>
      <c r="ELL104" s="95"/>
      <c r="ELM104" s="91"/>
      <c r="ELN104" s="94"/>
      <c r="ELO104" s="94"/>
      <c r="ELP104" s="93"/>
      <c r="ELQ104" s="8"/>
      <c r="ELR104" s="8"/>
      <c r="ELS104" s="8"/>
      <c r="ELT104" s="91"/>
      <c r="ELU104" s="91"/>
      <c r="ELV104" s="91"/>
      <c r="ELW104" s="92"/>
      <c r="ELX104" s="92"/>
      <c r="ELY104" s="95"/>
      <c r="ELZ104" s="91"/>
      <c r="EMA104" s="94"/>
      <c r="EMB104" s="94"/>
      <c r="EMC104" s="93"/>
      <c r="EMD104" s="8"/>
      <c r="EME104" s="8"/>
      <c r="EMF104" s="8"/>
      <c r="EMG104" s="91"/>
      <c r="EMH104" s="91"/>
      <c r="EMI104" s="91"/>
      <c r="EMJ104" s="92"/>
      <c r="EMK104" s="92"/>
      <c r="EML104" s="95"/>
      <c r="EMM104" s="91"/>
      <c r="EMN104" s="94"/>
      <c r="EMO104" s="94"/>
      <c r="EMP104" s="93"/>
      <c r="EMQ104" s="8"/>
      <c r="EMR104" s="8"/>
      <c r="EMS104" s="8"/>
      <c r="EMT104" s="91"/>
      <c r="EMU104" s="91"/>
      <c r="EMV104" s="91"/>
      <c r="EMW104" s="92"/>
      <c r="EMX104" s="92"/>
      <c r="EMY104" s="95"/>
      <c r="EMZ104" s="91"/>
      <c r="ENA104" s="94"/>
      <c r="ENB104" s="94"/>
      <c r="ENC104" s="93"/>
      <c r="END104" s="8"/>
      <c r="ENE104" s="8"/>
      <c r="ENF104" s="8"/>
      <c r="ENG104" s="91"/>
      <c r="ENH104" s="91"/>
      <c r="ENI104" s="91"/>
      <c r="ENJ104" s="92"/>
      <c r="ENK104" s="92"/>
      <c r="ENL104" s="95"/>
      <c r="ENM104" s="91"/>
      <c r="ENN104" s="94"/>
      <c r="ENO104" s="94"/>
      <c r="ENP104" s="93"/>
      <c r="ENQ104" s="8"/>
      <c r="ENR104" s="8"/>
      <c r="ENS104" s="8"/>
      <c r="ENT104" s="91"/>
      <c r="ENU104" s="91"/>
      <c r="ENV104" s="91"/>
      <c r="ENW104" s="92"/>
      <c r="ENX104" s="92"/>
      <c r="ENY104" s="95"/>
      <c r="ENZ104" s="91"/>
      <c r="EOA104" s="94"/>
      <c r="EOB104" s="94"/>
      <c r="EOC104" s="93"/>
      <c r="EOD104" s="8"/>
      <c r="EOE104" s="8"/>
      <c r="EOF104" s="8"/>
      <c r="EOG104" s="91"/>
      <c r="EOH104" s="91"/>
      <c r="EOI104" s="91"/>
      <c r="EOJ104" s="92"/>
      <c r="EOK104" s="92"/>
      <c r="EOL104" s="95"/>
      <c r="EOM104" s="91"/>
      <c r="EON104" s="94"/>
      <c r="EOO104" s="94"/>
      <c r="EOP104" s="93"/>
      <c r="EOQ104" s="8"/>
      <c r="EOR104" s="8"/>
      <c r="EOS104" s="8"/>
      <c r="EOT104" s="91"/>
      <c r="EOU104" s="91"/>
      <c r="EOV104" s="91"/>
      <c r="EOW104" s="92"/>
      <c r="EOX104" s="92"/>
      <c r="EOY104" s="95"/>
      <c r="EOZ104" s="91"/>
      <c r="EPA104" s="94"/>
      <c r="EPB104" s="94"/>
      <c r="EPC104" s="93"/>
      <c r="EPD104" s="8"/>
      <c r="EPE104" s="8"/>
      <c r="EPF104" s="8"/>
      <c r="EPG104" s="91"/>
      <c r="EPH104" s="91"/>
      <c r="EPI104" s="91"/>
      <c r="EPJ104" s="92"/>
      <c r="EPK104" s="92"/>
      <c r="EPL104" s="95"/>
      <c r="EPM104" s="91"/>
      <c r="EPN104" s="94"/>
      <c r="EPO104" s="94"/>
      <c r="EPP104" s="93"/>
      <c r="EPQ104" s="8"/>
      <c r="EPR104" s="8"/>
      <c r="EPS104" s="8"/>
      <c r="EPT104" s="91"/>
      <c r="EPU104" s="91"/>
      <c r="EPV104" s="91"/>
      <c r="EPW104" s="92"/>
      <c r="EPX104" s="92"/>
      <c r="EPY104" s="95"/>
      <c r="EPZ104" s="91"/>
      <c r="EQA104" s="94"/>
      <c r="EQB104" s="94"/>
      <c r="EQC104" s="93"/>
      <c r="EQD104" s="8"/>
      <c r="EQE104" s="8"/>
      <c r="EQF104" s="8"/>
      <c r="EQG104" s="91"/>
      <c r="EQH104" s="91"/>
      <c r="EQI104" s="91"/>
      <c r="EQJ104" s="92"/>
      <c r="EQK104" s="92"/>
      <c r="EQL104" s="95"/>
      <c r="EQM104" s="91"/>
      <c r="EQN104" s="94"/>
      <c r="EQO104" s="94"/>
      <c r="EQP104" s="93"/>
      <c r="EQQ104" s="8"/>
      <c r="EQR104" s="8"/>
      <c r="EQS104" s="8"/>
      <c r="EQT104" s="91"/>
      <c r="EQU104" s="91"/>
      <c r="EQV104" s="91"/>
      <c r="EQW104" s="92"/>
      <c r="EQX104" s="92"/>
      <c r="EQY104" s="95"/>
      <c r="EQZ104" s="91"/>
      <c r="ERA104" s="94"/>
      <c r="ERB104" s="94"/>
      <c r="ERC104" s="93"/>
      <c r="ERD104" s="8"/>
      <c r="ERE104" s="8"/>
      <c r="ERF104" s="8"/>
      <c r="ERG104" s="91"/>
      <c r="ERH104" s="91"/>
      <c r="ERI104" s="91"/>
      <c r="ERJ104" s="92"/>
      <c r="ERK104" s="92"/>
      <c r="ERL104" s="95"/>
      <c r="ERM104" s="91"/>
      <c r="ERN104" s="94"/>
      <c r="ERO104" s="94"/>
      <c r="ERP104" s="93"/>
      <c r="ERQ104" s="8"/>
      <c r="ERR104" s="8"/>
      <c r="ERS104" s="8"/>
      <c r="ERT104" s="91"/>
      <c r="ERU104" s="91"/>
      <c r="ERV104" s="91"/>
      <c r="ERW104" s="92"/>
      <c r="ERX104" s="92"/>
      <c r="ERY104" s="95"/>
      <c r="ERZ104" s="91"/>
      <c r="ESA104" s="94"/>
      <c r="ESB104" s="94"/>
      <c r="ESC104" s="93"/>
      <c r="ESD104" s="8"/>
      <c r="ESE104" s="8"/>
      <c r="ESF104" s="8"/>
      <c r="ESG104" s="91"/>
      <c r="ESH104" s="91"/>
      <c r="ESI104" s="91"/>
      <c r="ESJ104" s="92"/>
      <c r="ESK104" s="92"/>
      <c r="ESL104" s="95"/>
      <c r="ESM104" s="91"/>
      <c r="ESN104" s="94"/>
      <c r="ESO104" s="94"/>
      <c r="ESP104" s="93"/>
      <c r="ESQ104" s="8"/>
      <c r="ESR104" s="8"/>
      <c r="ESS104" s="8"/>
      <c r="EST104" s="91"/>
      <c r="ESU104" s="91"/>
      <c r="ESV104" s="91"/>
      <c r="ESW104" s="92"/>
      <c r="ESX104" s="92"/>
      <c r="ESY104" s="95"/>
      <c r="ESZ104" s="91"/>
      <c r="ETA104" s="94"/>
      <c r="ETB104" s="94"/>
      <c r="ETC104" s="93"/>
      <c r="ETD104" s="8"/>
      <c r="ETE104" s="8"/>
      <c r="ETF104" s="8"/>
      <c r="ETG104" s="91"/>
      <c r="ETH104" s="91"/>
      <c r="ETI104" s="91"/>
      <c r="ETJ104" s="92"/>
      <c r="ETK104" s="92"/>
      <c r="ETL104" s="95"/>
      <c r="ETM104" s="91"/>
      <c r="ETN104" s="94"/>
      <c r="ETO104" s="94"/>
      <c r="ETP104" s="93"/>
      <c r="ETQ104" s="8"/>
      <c r="ETR104" s="8"/>
      <c r="ETS104" s="8"/>
      <c r="ETT104" s="91"/>
      <c r="ETU104" s="91"/>
      <c r="ETV104" s="91"/>
      <c r="ETW104" s="92"/>
      <c r="ETX104" s="92"/>
      <c r="ETY104" s="95"/>
      <c r="ETZ104" s="91"/>
      <c r="EUA104" s="94"/>
      <c r="EUB104" s="94"/>
      <c r="EUC104" s="93"/>
      <c r="EUD104" s="8"/>
      <c r="EUE104" s="8"/>
      <c r="EUF104" s="8"/>
      <c r="EUG104" s="91"/>
      <c r="EUH104" s="91"/>
      <c r="EUI104" s="91"/>
      <c r="EUJ104" s="92"/>
      <c r="EUK104" s="92"/>
      <c r="EUL104" s="95"/>
      <c r="EUM104" s="91"/>
      <c r="EUN104" s="94"/>
      <c r="EUO104" s="94"/>
      <c r="EUP104" s="93"/>
      <c r="EUQ104" s="8"/>
      <c r="EUR104" s="8"/>
      <c r="EUS104" s="8"/>
      <c r="EUT104" s="91"/>
      <c r="EUU104" s="91"/>
      <c r="EUV104" s="91"/>
      <c r="EUW104" s="92"/>
      <c r="EUX104" s="92"/>
      <c r="EUY104" s="95"/>
      <c r="EUZ104" s="91"/>
      <c r="EVA104" s="94"/>
      <c r="EVB104" s="94"/>
      <c r="EVC104" s="93"/>
      <c r="EVD104" s="8"/>
      <c r="EVE104" s="8"/>
      <c r="EVF104" s="8"/>
      <c r="EVG104" s="91"/>
      <c r="EVH104" s="91"/>
      <c r="EVI104" s="91"/>
      <c r="EVJ104" s="92"/>
      <c r="EVK104" s="92"/>
      <c r="EVL104" s="95"/>
      <c r="EVM104" s="91"/>
      <c r="EVN104" s="94"/>
      <c r="EVO104" s="94"/>
      <c r="EVP104" s="93"/>
      <c r="EVQ104" s="8"/>
      <c r="EVR104" s="8"/>
      <c r="EVS104" s="8"/>
      <c r="EVT104" s="91"/>
      <c r="EVU104" s="91"/>
      <c r="EVV104" s="91"/>
      <c r="EVW104" s="92"/>
      <c r="EVX104" s="92"/>
      <c r="EVY104" s="95"/>
      <c r="EVZ104" s="91"/>
      <c r="EWA104" s="94"/>
      <c r="EWB104" s="94"/>
      <c r="EWC104" s="93"/>
      <c r="EWD104" s="8"/>
      <c r="EWE104" s="8"/>
      <c r="EWF104" s="8"/>
      <c r="EWG104" s="91"/>
      <c r="EWH104" s="91"/>
      <c r="EWI104" s="91"/>
      <c r="EWJ104" s="92"/>
      <c r="EWK104" s="92"/>
      <c r="EWL104" s="95"/>
      <c r="EWM104" s="91"/>
      <c r="EWN104" s="94"/>
      <c r="EWO104" s="94"/>
      <c r="EWP104" s="93"/>
      <c r="EWQ104" s="8"/>
      <c r="EWR104" s="8"/>
      <c r="EWS104" s="8"/>
      <c r="EWT104" s="91"/>
      <c r="EWU104" s="91"/>
      <c r="EWV104" s="91"/>
      <c r="EWW104" s="92"/>
      <c r="EWX104" s="92"/>
      <c r="EWY104" s="95"/>
      <c r="EWZ104" s="91"/>
      <c r="EXA104" s="94"/>
      <c r="EXB104" s="94"/>
      <c r="EXC104" s="93"/>
      <c r="EXD104" s="8"/>
      <c r="EXE104" s="8"/>
      <c r="EXF104" s="8"/>
      <c r="EXG104" s="91"/>
      <c r="EXH104" s="91"/>
      <c r="EXI104" s="91"/>
      <c r="EXJ104" s="92"/>
      <c r="EXK104" s="92"/>
      <c r="EXL104" s="95"/>
      <c r="EXM104" s="91"/>
      <c r="EXN104" s="94"/>
      <c r="EXO104" s="94"/>
      <c r="EXP104" s="93"/>
      <c r="EXQ104" s="8"/>
      <c r="EXR104" s="8"/>
      <c r="EXS104" s="8"/>
      <c r="EXT104" s="91"/>
      <c r="EXU104" s="91"/>
      <c r="EXV104" s="91"/>
      <c r="EXW104" s="92"/>
      <c r="EXX104" s="92"/>
      <c r="EXY104" s="95"/>
      <c r="EXZ104" s="91"/>
      <c r="EYA104" s="94"/>
      <c r="EYB104" s="94"/>
      <c r="EYC104" s="93"/>
      <c r="EYD104" s="8"/>
      <c r="EYE104" s="8"/>
      <c r="EYF104" s="8"/>
      <c r="EYG104" s="91"/>
      <c r="EYH104" s="91"/>
      <c r="EYI104" s="91"/>
      <c r="EYJ104" s="92"/>
      <c r="EYK104" s="92"/>
      <c r="EYL104" s="95"/>
      <c r="EYM104" s="91"/>
      <c r="EYN104" s="94"/>
      <c r="EYO104" s="94"/>
      <c r="EYP104" s="93"/>
      <c r="EYQ104" s="8"/>
      <c r="EYR104" s="8"/>
      <c r="EYS104" s="8"/>
      <c r="EYT104" s="91"/>
      <c r="EYU104" s="91"/>
      <c r="EYV104" s="91"/>
      <c r="EYW104" s="92"/>
      <c r="EYX104" s="92"/>
      <c r="EYY104" s="95"/>
      <c r="EYZ104" s="91"/>
      <c r="EZA104" s="94"/>
      <c r="EZB104" s="94"/>
      <c r="EZC104" s="93"/>
      <c r="EZD104" s="8"/>
      <c r="EZE104" s="8"/>
      <c r="EZF104" s="8"/>
      <c r="EZG104" s="91"/>
      <c r="EZH104" s="91"/>
      <c r="EZI104" s="91"/>
      <c r="EZJ104" s="92"/>
      <c r="EZK104" s="92"/>
      <c r="EZL104" s="95"/>
      <c r="EZM104" s="91"/>
      <c r="EZN104" s="94"/>
      <c r="EZO104" s="94"/>
      <c r="EZP104" s="93"/>
      <c r="EZQ104" s="8"/>
      <c r="EZR104" s="8"/>
      <c r="EZS104" s="8"/>
      <c r="EZT104" s="91"/>
      <c r="EZU104" s="91"/>
      <c r="EZV104" s="91"/>
      <c r="EZW104" s="92"/>
      <c r="EZX104" s="92"/>
      <c r="EZY104" s="95"/>
      <c r="EZZ104" s="91"/>
      <c r="FAA104" s="94"/>
      <c r="FAB104" s="94"/>
      <c r="FAC104" s="93"/>
      <c r="FAD104" s="8"/>
      <c r="FAE104" s="8"/>
      <c r="FAF104" s="8"/>
      <c r="FAG104" s="91"/>
      <c r="FAH104" s="91"/>
      <c r="FAI104" s="91"/>
      <c r="FAJ104" s="92"/>
      <c r="FAK104" s="92"/>
      <c r="FAL104" s="95"/>
      <c r="FAM104" s="91"/>
      <c r="FAN104" s="94"/>
      <c r="FAO104" s="94"/>
      <c r="FAP104" s="93"/>
      <c r="FAQ104" s="8"/>
      <c r="FAR104" s="8"/>
      <c r="FAS104" s="8"/>
      <c r="FAT104" s="91"/>
      <c r="FAU104" s="91"/>
      <c r="FAV104" s="91"/>
      <c r="FAW104" s="92"/>
      <c r="FAX104" s="92"/>
      <c r="FAY104" s="95"/>
      <c r="FAZ104" s="91"/>
      <c r="FBA104" s="94"/>
      <c r="FBB104" s="94"/>
      <c r="FBC104" s="93"/>
      <c r="FBD104" s="8"/>
      <c r="FBE104" s="8"/>
      <c r="FBF104" s="8"/>
      <c r="FBG104" s="91"/>
      <c r="FBH104" s="91"/>
      <c r="FBI104" s="91"/>
      <c r="FBJ104" s="92"/>
      <c r="FBK104" s="92"/>
      <c r="FBL104" s="95"/>
      <c r="FBM104" s="91"/>
      <c r="FBN104" s="94"/>
      <c r="FBO104" s="94"/>
      <c r="FBP104" s="93"/>
      <c r="FBQ104" s="8"/>
      <c r="FBR104" s="8"/>
      <c r="FBS104" s="8"/>
      <c r="FBT104" s="91"/>
      <c r="FBU104" s="91"/>
      <c r="FBV104" s="91"/>
      <c r="FBW104" s="92"/>
      <c r="FBX104" s="92"/>
      <c r="FBY104" s="95"/>
      <c r="FBZ104" s="91"/>
      <c r="FCA104" s="94"/>
      <c r="FCB104" s="94"/>
      <c r="FCC104" s="93"/>
      <c r="FCD104" s="8"/>
      <c r="FCE104" s="8"/>
      <c r="FCF104" s="8"/>
      <c r="FCG104" s="91"/>
      <c r="FCH104" s="91"/>
      <c r="FCI104" s="91"/>
      <c r="FCJ104" s="92"/>
      <c r="FCK104" s="92"/>
      <c r="FCL104" s="95"/>
      <c r="FCM104" s="91"/>
      <c r="FCN104" s="94"/>
      <c r="FCO104" s="94"/>
      <c r="FCP104" s="93"/>
      <c r="FCQ104" s="8"/>
      <c r="FCR104" s="8"/>
      <c r="FCS104" s="8"/>
      <c r="FCT104" s="91"/>
      <c r="FCU104" s="91"/>
      <c r="FCV104" s="91"/>
      <c r="FCW104" s="92"/>
      <c r="FCX104" s="92"/>
      <c r="FCY104" s="95"/>
      <c r="FCZ104" s="91"/>
      <c r="FDA104" s="94"/>
      <c r="FDB104" s="94"/>
      <c r="FDC104" s="93"/>
      <c r="FDD104" s="8"/>
      <c r="FDE104" s="8"/>
      <c r="FDF104" s="8"/>
      <c r="FDG104" s="91"/>
      <c r="FDH104" s="91"/>
      <c r="FDI104" s="91"/>
      <c r="FDJ104" s="92"/>
      <c r="FDK104" s="92"/>
      <c r="FDL104" s="95"/>
      <c r="FDM104" s="91"/>
      <c r="FDN104" s="94"/>
      <c r="FDO104" s="94"/>
      <c r="FDP104" s="93"/>
      <c r="FDQ104" s="8"/>
      <c r="FDR104" s="8"/>
      <c r="FDS104" s="8"/>
      <c r="FDT104" s="91"/>
      <c r="FDU104" s="91"/>
      <c r="FDV104" s="91"/>
      <c r="FDW104" s="92"/>
      <c r="FDX104" s="92"/>
      <c r="FDY104" s="95"/>
      <c r="FDZ104" s="91"/>
      <c r="FEA104" s="94"/>
      <c r="FEB104" s="94"/>
      <c r="FEC104" s="93"/>
      <c r="FED104" s="8"/>
      <c r="FEE104" s="8"/>
      <c r="FEF104" s="8"/>
      <c r="FEG104" s="91"/>
      <c r="FEH104" s="91"/>
      <c r="FEI104" s="91"/>
      <c r="FEJ104" s="92"/>
      <c r="FEK104" s="92"/>
      <c r="FEL104" s="95"/>
      <c r="FEM104" s="91"/>
      <c r="FEN104" s="94"/>
      <c r="FEO104" s="94"/>
      <c r="FEP104" s="93"/>
      <c r="FEQ104" s="8"/>
      <c r="FER104" s="8"/>
      <c r="FES104" s="8"/>
      <c r="FET104" s="91"/>
      <c r="FEU104" s="91"/>
      <c r="FEV104" s="91"/>
      <c r="FEW104" s="92"/>
      <c r="FEX104" s="92"/>
      <c r="FEY104" s="95"/>
      <c r="FEZ104" s="91"/>
      <c r="FFA104" s="94"/>
      <c r="FFB104" s="94"/>
      <c r="FFC104" s="93"/>
      <c r="FFD104" s="8"/>
      <c r="FFE104" s="8"/>
      <c r="FFF104" s="8"/>
      <c r="FFG104" s="91"/>
      <c r="FFH104" s="91"/>
      <c r="FFI104" s="91"/>
      <c r="FFJ104" s="92"/>
      <c r="FFK104" s="92"/>
      <c r="FFL104" s="95"/>
      <c r="FFM104" s="91"/>
      <c r="FFN104" s="94"/>
      <c r="FFO104" s="94"/>
      <c r="FFP104" s="93"/>
      <c r="FFQ104" s="8"/>
      <c r="FFR104" s="8"/>
      <c r="FFS104" s="8"/>
      <c r="FFT104" s="91"/>
      <c r="FFU104" s="91"/>
      <c r="FFV104" s="91"/>
      <c r="FFW104" s="92"/>
      <c r="FFX104" s="92"/>
      <c r="FFY104" s="95"/>
      <c r="FFZ104" s="91"/>
      <c r="FGA104" s="94"/>
      <c r="FGB104" s="94"/>
      <c r="FGC104" s="93"/>
      <c r="FGD104" s="8"/>
      <c r="FGE104" s="8"/>
      <c r="FGF104" s="8"/>
      <c r="FGG104" s="91"/>
      <c r="FGH104" s="91"/>
      <c r="FGI104" s="91"/>
      <c r="FGJ104" s="92"/>
      <c r="FGK104" s="92"/>
      <c r="FGL104" s="95"/>
      <c r="FGM104" s="91"/>
      <c r="FGN104" s="94"/>
      <c r="FGO104" s="94"/>
      <c r="FGP104" s="93"/>
      <c r="FGQ104" s="8"/>
      <c r="FGR104" s="8"/>
      <c r="FGS104" s="8"/>
      <c r="FGT104" s="91"/>
      <c r="FGU104" s="91"/>
      <c r="FGV104" s="91"/>
      <c r="FGW104" s="92"/>
      <c r="FGX104" s="92"/>
      <c r="FGY104" s="95"/>
      <c r="FGZ104" s="91"/>
      <c r="FHA104" s="94"/>
      <c r="FHB104" s="94"/>
      <c r="FHC104" s="93"/>
      <c r="FHD104" s="8"/>
      <c r="FHE104" s="8"/>
      <c r="FHF104" s="8"/>
      <c r="FHG104" s="91"/>
      <c r="FHH104" s="91"/>
      <c r="FHI104" s="91"/>
      <c r="FHJ104" s="92"/>
      <c r="FHK104" s="92"/>
      <c r="FHL104" s="95"/>
      <c r="FHM104" s="91"/>
      <c r="FHN104" s="94"/>
      <c r="FHO104" s="94"/>
      <c r="FHP104" s="93"/>
      <c r="FHQ104" s="8"/>
      <c r="FHR104" s="8"/>
      <c r="FHS104" s="8"/>
      <c r="FHT104" s="91"/>
      <c r="FHU104" s="91"/>
      <c r="FHV104" s="91"/>
      <c r="FHW104" s="92"/>
      <c r="FHX104" s="92"/>
      <c r="FHY104" s="95"/>
      <c r="FHZ104" s="91"/>
      <c r="FIA104" s="94"/>
      <c r="FIB104" s="94"/>
      <c r="FIC104" s="93"/>
      <c r="FID104" s="8"/>
      <c r="FIE104" s="8"/>
      <c r="FIF104" s="8"/>
      <c r="FIG104" s="91"/>
      <c r="FIH104" s="91"/>
      <c r="FII104" s="91"/>
      <c r="FIJ104" s="92"/>
      <c r="FIK104" s="92"/>
      <c r="FIL104" s="95"/>
      <c r="FIM104" s="91"/>
      <c r="FIN104" s="94"/>
      <c r="FIO104" s="94"/>
      <c r="FIP104" s="93"/>
      <c r="FIQ104" s="8"/>
      <c r="FIR104" s="8"/>
      <c r="FIS104" s="8"/>
      <c r="FIT104" s="91"/>
      <c r="FIU104" s="91"/>
      <c r="FIV104" s="91"/>
      <c r="FIW104" s="92"/>
      <c r="FIX104" s="92"/>
      <c r="FIY104" s="95"/>
      <c r="FIZ104" s="91"/>
      <c r="FJA104" s="94"/>
      <c r="FJB104" s="94"/>
      <c r="FJC104" s="93"/>
      <c r="FJD104" s="8"/>
      <c r="FJE104" s="8"/>
      <c r="FJF104" s="8"/>
      <c r="FJG104" s="91"/>
      <c r="FJH104" s="91"/>
      <c r="FJI104" s="91"/>
      <c r="FJJ104" s="92"/>
      <c r="FJK104" s="92"/>
      <c r="FJL104" s="95"/>
      <c r="FJM104" s="91"/>
      <c r="FJN104" s="94"/>
      <c r="FJO104" s="94"/>
      <c r="FJP104" s="93"/>
      <c r="FJQ104" s="8"/>
      <c r="FJR104" s="8"/>
      <c r="FJS104" s="8"/>
      <c r="FJT104" s="91"/>
      <c r="FJU104" s="91"/>
      <c r="FJV104" s="91"/>
      <c r="FJW104" s="92"/>
      <c r="FJX104" s="92"/>
      <c r="FJY104" s="95"/>
      <c r="FJZ104" s="91"/>
      <c r="FKA104" s="94"/>
      <c r="FKB104" s="94"/>
      <c r="FKC104" s="93"/>
      <c r="FKD104" s="8"/>
      <c r="FKE104" s="8"/>
      <c r="FKF104" s="8"/>
      <c r="FKG104" s="91"/>
      <c r="FKH104" s="91"/>
      <c r="FKI104" s="91"/>
      <c r="FKJ104" s="92"/>
      <c r="FKK104" s="92"/>
      <c r="FKL104" s="95"/>
      <c r="FKM104" s="91"/>
      <c r="FKN104" s="94"/>
      <c r="FKO104" s="94"/>
      <c r="FKP104" s="93"/>
      <c r="FKQ104" s="8"/>
      <c r="FKR104" s="8"/>
      <c r="FKS104" s="8"/>
      <c r="FKT104" s="91"/>
      <c r="FKU104" s="91"/>
      <c r="FKV104" s="91"/>
      <c r="FKW104" s="92"/>
      <c r="FKX104" s="92"/>
      <c r="FKY104" s="95"/>
      <c r="FKZ104" s="91"/>
      <c r="FLA104" s="94"/>
      <c r="FLB104" s="94"/>
      <c r="FLC104" s="93"/>
      <c r="FLD104" s="8"/>
      <c r="FLE104" s="8"/>
      <c r="FLF104" s="8"/>
      <c r="FLG104" s="91"/>
      <c r="FLH104" s="91"/>
      <c r="FLI104" s="91"/>
      <c r="FLJ104" s="92"/>
      <c r="FLK104" s="92"/>
      <c r="FLL104" s="95"/>
      <c r="FLM104" s="91"/>
      <c r="FLN104" s="94"/>
      <c r="FLO104" s="94"/>
      <c r="FLP104" s="93"/>
      <c r="FLQ104" s="8"/>
      <c r="FLR104" s="8"/>
      <c r="FLS104" s="8"/>
      <c r="FLT104" s="91"/>
      <c r="FLU104" s="91"/>
      <c r="FLV104" s="91"/>
      <c r="FLW104" s="92"/>
      <c r="FLX104" s="92"/>
      <c r="FLY104" s="95"/>
      <c r="FLZ104" s="91"/>
      <c r="FMA104" s="94"/>
      <c r="FMB104" s="94"/>
      <c r="FMC104" s="93"/>
      <c r="FMD104" s="8"/>
      <c r="FME104" s="8"/>
      <c r="FMF104" s="8"/>
      <c r="FMG104" s="91"/>
      <c r="FMH104" s="91"/>
      <c r="FMI104" s="91"/>
      <c r="FMJ104" s="92"/>
      <c r="FMK104" s="92"/>
      <c r="FML104" s="95"/>
      <c r="FMM104" s="91"/>
      <c r="FMN104" s="94"/>
      <c r="FMO104" s="94"/>
      <c r="FMP104" s="93"/>
      <c r="FMQ104" s="8"/>
      <c r="FMR104" s="8"/>
      <c r="FMS104" s="8"/>
      <c r="FMT104" s="91"/>
      <c r="FMU104" s="91"/>
      <c r="FMV104" s="91"/>
      <c r="FMW104" s="92"/>
      <c r="FMX104" s="92"/>
      <c r="FMY104" s="95"/>
      <c r="FMZ104" s="91"/>
      <c r="FNA104" s="94"/>
      <c r="FNB104" s="94"/>
      <c r="FNC104" s="93"/>
      <c r="FND104" s="8"/>
      <c r="FNE104" s="8"/>
      <c r="FNF104" s="8"/>
      <c r="FNG104" s="91"/>
      <c r="FNH104" s="91"/>
      <c r="FNI104" s="91"/>
      <c r="FNJ104" s="92"/>
      <c r="FNK104" s="92"/>
      <c r="FNL104" s="95"/>
      <c r="FNM104" s="91"/>
      <c r="FNN104" s="94"/>
      <c r="FNO104" s="94"/>
      <c r="FNP104" s="93"/>
      <c r="FNQ104" s="8"/>
      <c r="FNR104" s="8"/>
      <c r="FNS104" s="8"/>
      <c r="FNT104" s="91"/>
      <c r="FNU104" s="91"/>
      <c r="FNV104" s="91"/>
      <c r="FNW104" s="92"/>
      <c r="FNX104" s="92"/>
      <c r="FNY104" s="95"/>
      <c r="FNZ104" s="91"/>
      <c r="FOA104" s="94"/>
      <c r="FOB104" s="94"/>
      <c r="FOC104" s="93"/>
      <c r="FOD104" s="8"/>
      <c r="FOE104" s="8"/>
      <c r="FOF104" s="8"/>
      <c r="FOG104" s="91"/>
      <c r="FOH104" s="91"/>
      <c r="FOI104" s="91"/>
      <c r="FOJ104" s="92"/>
      <c r="FOK104" s="92"/>
      <c r="FOL104" s="95"/>
      <c r="FOM104" s="91"/>
      <c r="FON104" s="94"/>
      <c r="FOO104" s="94"/>
      <c r="FOP104" s="93"/>
      <c r="FOQ104" s="8"/>
      <c r="FOR104" s="8"/>
      <c r="FOS104" s="8"/>
      <c r="FOT104" s="91"/>
      <c r="FOU104" s="91"/>
      <c r="FOV104" s="91"/>
      <c r="FOW104" s="92"/>
      <c r="FOX104" s="92"/>
      <c r="FOY104" s="95"/>
      <c r="FOZ104" s="91"/>
      <c r="FPA104" s="94"/>
      <c r="FPB104" s="94"/>
      <c r="FPC104" s="93"/>
      <c r="FPD104" s="8"/>
      <c r="FPE104" s="8"/>
      <c r="FPF104" s="8"/>
      <c r="FPG104" s="91"/>
      <c r="FPH104" s="91"/>
      <c r="FPI104" s="91"/>
      <c r="FPJ104" s="92"/>
      <c r="FPK104" s="92"/>
      <c r="FPL104" s="95"/>
      <c r="FPM104" s="91"/>
      <c r="FPN104" s="94"/>
      <c r="FPO104" s="94"/>
      <c r="FPP104" s="93"/>
      <c r="FPQ104" s="8"/>
      <c r="FPR104" s="8"/>
      <c r="FPS104" s="8"/>
      <c r="FPT104" s="91"/>
      <c r="FPU104" s="91"/>
      <c r="FPV104" s="91"/>
      <c r="FPW104" s="92"/>
      <c r="FPX104" s="92"/>
      <c r="FPY104" s="95"/>
      <c r="FPZ104" s="91"/>
      <c r="FQA104" s="94"/>
      <c r="FQB104" s="94"/>
      <c r="FQC104" s="93"/>
      <c r="FQD104" s="8"/>
      <c r="FQE104" s="8"/>
      <c r="FQF104" s="8"/>
      <c r="FQG104" s="91"/>
      <c r="FQH104" s="91"/>
      <c r="FQI104" s="91"/>
      <c r="FQJ104" s="92"/>
      <c r="FQK104" s="92"/>
      <c r="FQL104" s="95"/>
      <c r="FQM104" s="91"/>
      <c r="FQN104" s="94"/>
      <c r="FQO104" s="94"/>
      <c r="FQP104" s="93"/>
      <c r="FQQ104" s="8"/>
      <c r="FQR104" s="8"/>
      <c r="FQS104" s="8"/>
      <c r="FQT104" s="91"/>
      <c r="FQU104" s="91"/>
      <c r="FQV104" s="91"/>
      <c r="FQW104" s="92"/>
      <c r="FQX104" s="92"/>
      <c r="FQY104" s="95"/>
      <c r="FQZ104" s="91"/>
      <c r="FRA104" s="94"/>
      <c r="FRB104" s="94"/>
      <c r="FRC104" s="93"/>
      <c r="FRD104" s="8"/>
      <c r="FRE104" s="8"/>
      <c r="FRF104" s="8"/>
      <c r="FRG104" s="91"/>
      <c r="FRH104" s="91"/>
      <c r="FRI104" s="91"/>
      <c r="FRJ104" s="92"/>
      <c r="FRK104" s="92"/>
      <c r="FRL104" s="95"/>
      <c r="FRM104" s="91"/>
      <c r="FRN104" s="94"/>
      <c r="FRO104" s="94"/>
      <c r="FRP104" s="93"/>
      <c r="FRQ104" s="8"/>
      <c r="FRR104" s="8"/>
      <c r="FRS104" s="8"/>
      <c r="FRT104" s="91"/>
      <c r="FRU104" s="91"/>
      <c r="FRV104" s="91"/>
      <c r="FRW104" s="92"/>
      <c r="FRX104" s="92"/>
      <c r="FRY104" s="95"/>
      <c r="FRZ104" s="91"/>
      <c r="FSA104" s="94"/>
      <c r="FSB104" s="94"/>
      <c r="FSC104" s="93"/>
      <c r="FSD104" s="8"/>
      <c r="FSE104" s="8"/>
      <c r="FSF104" s="8"/>
      <c r="FSG104" s="91"/>
      <c r="FSH104" s="91"/>
      <c r="FSI104" s="91"/>
      <c r="FSJ104" s="92"/>
      <c r="FSK104" s="92"/>
      <c r="FSL104" s="95"/>
      <c r="FSM104" s="91"/>
      <c r="FSN104" s="94"/>
      <c r="FSO104" s="94"/>
      <c r="FSP104" s="93"/>
      <c r="FSQ104" s="8"/>
      <c r="FSR104" s="8"/>
      <c r="FSS104" s="8"/>
      <c r="FST104" s="91"/>
      <c r="FSU104" s="91"/>
      <c r="FSV104" s="91"/>
      <c r="FSW104" s="92"/>
      <c r="FSX104" s="92"/>
      <c r="FSY104" s="95"/>
      <c r="FSZ104" s="91"/>
      <c r="FTA104" s="94"/>
      <c r="FTB104" s="94"/>
      <c r="FTC104" s="93"/>
      <c r="FTD104" s="8"/>
      <c r="FTE104" s="8"/>
      <c r="FTF104" s="8"/>
      <c r="FTG104" s="91"/>
      <c r="FTH104" s="91"/>
      <c r="FTI104" s="91"/>
      <c r="FTJ104" s="92"/>
      <c r="FTK104" s="92"/>
      <c r="FTL104" s="95"/>
      <c r="FTM104" s="91"/>
      <c r="FTN104" s="94"/>
      <c r="FTO104" s="94"/>
      <c r="FTP104" s="93"/>
      <c r="FTQ104" s="8"/>
      <c r="FTR104" s="8"/>
      <c r="FTS104" s="8"/>
      <c r="FTT104" s="91"/>
      <c r="FTU104" s="91"/>
      <c r="FTV104" s="91"/>
      <c r="FTW104" s="92"/>
      <c r="FTX104" s="92"/>
      <c r="FTY104" s="95"/>
      <c r="FTZ104" s="91"/>
      <c r="FUA104" s="94"/>
      <c r="FUB104" s="94"/>
      <c r="FUC104" s="93"/>
      <c r="FUD104" s="8"/>
      <c r="FUE104" s="8"/>
      <c r="FUF104" s="8"/>
      <c r="FUG104" s="91"/>
      <c r="FUH104" s="91"/>
      <c r="FUI104" s="91"/>
      <c r="FUJ104" s="92"/>
      <c r="FUK104" s="92"/>
      <c r="FUL104" s="95"/>
      <c r="FUM104" s="91"/>
      <c r="FUN104" s="94"/>
      <c r="FUO104" s="94"/>
      <c r="FUP104" s="93"/>
      <c r="FUQ104" s="8"/>
      <c r="FUR104" s="8"/>
      <c r="FUS104" s="8"/>
      <c r="FUT104" s="91"/>
      <c r="FUU104" s="91"/>
      <c r="FUV104" s="91"/>
      <c r="FUW104" s="92"/>
      <c r="FUX104" s="92"/>
      <c r="FUY104" s="95"/>
      <c r="FUZ104" s="91"/>
      <c r="FVA104" s="94"/>
      <c r="FVB104" s="94"/>
      <c r="FVC104" s="93"/>
      <c r="FVD104" s="8"/>
      <c r="FVE104" s="8"/>
      <c r="FVF104" s="8"/>
      <c r="FVG104" s="91"/>
      <c r="FVH104" s="91"/>
      <c r="FVI104" s="91"/>
      <c r="FVJ104" s="92"/>
      <c r="FVK104" s="92"/>
      <c r="FVL104" s="95"/>
      <c r="FVM104" s="91"/>
      <c r="FVN104" s="94"/>
      <c r="FVO104" s="94"/>
      <c r="FVP104" s="93"/>
      <c r="FVQ104" s="8"/>
      <c r="FVR104" s="8"/>
      <c r="FVS104" s="8"/>
      <c r="FVT104" s="91"/>
      <c r="FVU104" s="91"/>
      <c r="FVV104" s="91"/>
      <c r="FVW104" s="92"/>
      <c r="FVX104" s="92"/>
      <c r="FVY104" s="95"/>
      <c r="FVZ104" s="91"/>
      <c r="FWA104" s="94"/>
      <c r="FWB104" s="94"/>
      <c r="FWC104" s="93"/>
      <c r="FWD104" s="8"/>
      <c r="FWE104" s="8"/>
      <c r="FWF104" s="8"/>
      <c r="FWG104" s="91"/>
      <c r="FWH104" s="91"/>
      <c r="FWI104" s="91"/>
      <c r="FWJ104" s="92"/>
      <c r="FWK104" s="92"/>
      <c r="FWL104" s="95"/>
      <c r="FWM104" s="91"/>
      <c r="FWN104" s="94"/>
      <c r="FWO104" s="94"/>
      <c r="FWP104" s="93"/>
      <c r="FWQ104" s="8"/>
      <c r="FWR104" s="8"/>
      <c r="FWS104" s="8"/>
      <c r="FWT104" s="91"/>
      <c r="FWU104" s="91"/>
      <c r="FWV104" s="91"/>
      <c r="FWW104" s="92"/>
      <c r="FWX104" s="92"/>
      <c r="FWY104" s="95"/>
      <c r="FWZ104" s="91"/>
      <c r="FXA104" s="94"/>
      <c r="FXB104" s="94"/>
      <c r="FXC104" s="93"/>
      <c r="FXD104" s="8"/>
      <c r="FXE104" s="8"/>
      <c r="FXF104" s="8"/>
      <c r="FXG104" s="91"/>
      <c r="FXH104" s="91"/>
      <c r="FXI104" s="91"/>
      <c r="FXJ104" s="92"/>
      <c r="FXK104" s="92"/>
      <c r="FXL104" s="95"/>
      <c r="FXM104" s="91"/>
      <c r="FXN104" s="94"/>
      <c r="FXO104" s="94"/>
      <c r="FXP104" s="93"/>
      <c r="FXQ104" s="8"/>
      <c r="FXR104" s="8"/>
      <c r="FXS104" s="8"/>
      <c r="FXT104" s="91"/>
      <c r="FXU104" s="91"/>
      <c r="FXV104" s="91"/>
      <c r="FXW104" s="92"/>
      <c r="FXX104" s="92"/>
      <c r="FXY104" s="95"/>
      <c r="FXZ104" s="91"/>
      <c r="FYA104" s="94"/>
      <c r="FYB104" s="94"/>
      <c r="FYC104" s="93"/>
      <c r="FYD104" s="8"/>
      <c r="FYE104" s="8"/>
      <c r="FYF104" s="8"/>
      <c r="FYG104" s="91"/>
      <c r="FYH104" s="91"/>
      <c r="FYI104" s="91"/>
      <c r="FYJ104" s="92"/>
      <c r="FYK104" s="92"/>
      <c r="FYL104" s="95"/>
      <c r="FYM104" s="91"/>
      <c r="FYN104" s="94"/>
      <c r="FYO104" s="94"/>
      <c r="FYP104" s="93"/>
      <c r="FYQ104" s="8"/>
      <c r="FYR104" s="8"/>
      <c r="FYS104" s="8"/>
      <c r="FYT104" s="91"/>
      <c r="FYU104" s="91"/>
      <c r="FYV104" s="91"/>
      <c r="FYW104" s="92"/>
      <c r="FYX104" s="92"/>
      <c r="FYY104" s="95"/>
      <c r="FYZ104" s="91"/>
      <c r="FZA104" s="94"/>
      <c r="FZB104" s="94"/>
      <c r="FZC104" s="93"/>
      <c r="FZD104" s="8"/>
      <c r="FZE104" s="8"/>
      <c r="FZF104" s="8"/>
      <c r="FZG104" s="91"/>
      <c r="FZH104" s="91"/>
      <c r="FZI104" s="91"/>
      <c r="FZJ104" s="92"/>
      <c r="FZK104" s="92"/>
      <c r="FZL104" s="95"/>
      <c r="FZM104" s="91"/>
      <c r="FZN104" s="94"/>
      <c r="FZO104" s="94"/>
      <c r="FZP104" s="93"/>
      <c r="FZQ104" s="8"/>
      <c r="FZR104" s="8"/>
      <c r="FZS104" s="8"/>
      <c r="FZT104" s="91"/>
      <c r="FZU104" s="91"/>
      <c r="FZV104" s="91"/>
      <c r="FZW104" s="92"/>
      <c r="FZX104" s="92"/>
      <c r="FZY104" s="95"/>
      <c r="FZZ104" s="91"/>
      <c r="GAA104" s="94"/>
      <c r="GAB104" s="94"/>
      <c r="GAC104" s="93"/>
      <c r="GAD104" s="8"/>
      <c r="GAE104" s="8"/>
      <c r="GAF104" s="8"/>
      <c r="GAG104" s="91"/>
      <c r="GAH104" s="91"/>
      <c r="GAI104" s="91"/>
      <c r="GAJ104" s="92"/>
      <c r="GAK104" s="92"/>
      <c r="GAL104" s="95"/>
      <c r="GAM104" s="91"/>
      <c r="GAN104" s="94"/>
      <c r="GAO104" s="94"/>
      <c r="GAP104" s="93"/>
      <c r="GAQ104" s="8"/>
      <c r="GAR104" s="8"/>
      <c r="GAS104" s="8"/>
      <c r="GAT104" s="91"/>
      <c r="GAU104" s="91"/>
      <c r="GAV104" s="91"/>
      <c r="GAW104" s="92"/>
      <c r="GAX104" s="92"/>
      <c r="GAY104" s="95"/>
      <c r="GAZ104" s="91"/>
      <c r="GBA104" s="94"/>
      <c r="GBB104" s="94"/>
      <c r="GBC104" s="93"/>
      <c r="GBD104" s="8"/>
      <c r="GBE104" s="8"/>
      <c r="GBF104" s="8"/>
      <c r="GBG104" s="91"/>
      <c r="GBH104" s="91"/>
      <c r="GBI104" s="91"/>
      <c r="GBJ104" s="92"/>
      <c r="GBK104" s="92"/>
      <c r="GBL104" s="95"/>
      <c r="GBM104" s="91"/>
      <c r="GBN104" s="94"/>
      <c r="GBO104" s="94"/>
      <c r="GBP104" s="93"/>
      <c r="GBQ104" s="8"/>
      <c r="GBR104" s="8"/>
      <c r="GBS104" s="8"/>
      <c r="GBT104" s="91"/>
      <c r="GBU104" s="91"/>
      <c r="GBV104" s="91"/>
      <c r="GBW104" s="92"/>
      <c r="GBX104" s="92"/>
      <c r="GBY104" s="95"/>
      <c r="GBZ104" s="91"/>
      <c r="GCA104" s="94"/>
      <c r="GCB104" s="94"/>
      <c r="GCC104" s="93"/>
      <c r="GCD104" s="8"/>
      <c r="GCE104" s="8"/>
      <c r="GCF104" s="8"/>
      <c r="GCG104" s="91"/>
      <c r="GCH104" s="91"/>
      <c r="GCI104" s="91"/>
      <c r="GCJ104" s="92"/>
      <c r="GCK104" s="92"/>
      <c r="GCL104" s="95"/>
      <c r="GCM104" s="91"/>
      <c r="GCN104" s="94"/>
      <c r="GCO104" s="94"/>
      <c r="GCP104" s="93"/>
      <c r="GCQ104" s="8"/>
      <c r="GCR104" s="8"/>
      <c r="GCS104" s="8"/>
      <c r="GCT104" s="91"/>
      <c r="GCU104" s="91"/>
      <c r="GCV104" s="91"/>
      <c r="GCW104" s="92"/>
      <c r="GCX104" s="92"/>
      <c r="GCY104" s="95"/>
      <c r="GCZ104" s="91"/>
      <c r="GDA104" s="94"/>
      <c r="GDB104" s="94"/>
      <c r="GDC104" s="93"/>
      <c r="GDD104" s="8"/>
      <c r="GDE104" s="8"/>
      <c r="GDF104" s="8"/>
      <c r="GDG104" s="91"/>
      <c r="GDH104" s="91"/>
      <c r="GDI104" s="91"/>
      <c r="GDJ104" s="92"/>
      <c r="GDK104" s="92"/>
      <c r="GDL104" s="95"/>
      <c r="GDM104" s="91"/>
      <c r="GDN104" s="94"/>
      <c r="GDO104" s="94"/>
      <c r="GDP104" s="93"/>
      <c r="GDQ104" s="8"/>
      <c r="GDR104" s="8"/>
      <c r="GDS104" s="8"/>
      <c r="GDT104" s="91"/>
      <c r="GDU104" s="91"/>
      <c r="GDV104" s="91"/>
      <c r="GDW104" s="92"/>
      <c r="GDX104" s="92"/>
      <c r="GDY104" s="95"/>
      <c r="GDZ104" s="91"/>
      <c r="GEA104" s="94"/>
      <c r="GEB104" s="94"/>
      <c r="GEC104" s="93"/>
      <c r="GED104" s="8"/>
      <c r="GEE104" s="8"/>
      <c r="GEF104" s="8"/>
      <c r="GEG104" s="91"/>
      <c r="GEH104" s="91"/>
      <c r="GEI104" s="91"/>
      <c r="GEJ104" s="92"/>
      <c r="GEK104" s="92"/>
      <c r="GEL104" s="95"/>
      <c r="GEM104" s="91"/>
      <c r="GEN104" s="94"/>
      <c r="GEO104" s="94"/>
      <c r="GEP104" s="93"/>
      <c r="GEQ104" s="8"/>
      <c r="GER104" s="8"/>
      <c r="GES104" s="8"/>
      <c r="GET104" s="91"/>
      <c r="GEU104" s="91"/>
      <c r="GEV104" s="91"/>
      <c r="GEW104" s="92"/>
      <c r="GEX104" s="92"/>
      <c r="GEY104" s="95"/>
      <c r="GEZ104" s="91"/>
      <c r="GFA104" s="94"/>
      <c r="GFB104" s="94"/>
      <c r="GFC104" s="93"/>
      <c r="GFD104" s="8"/>
      <c r="GFE104" s="8"/>
      <c r="GFF104" s="8"/>
      <c r="GFG104" s="91"/>
      <c r="GFH104" s="91"/>
      <c r="GFI104" s="91"/>
      <c r="GFJ104" s="92"/>
      <c r="GFK104" s="92"/>
      <c r="GFL104" s="95"/>
      <c r="GFM104" s="91"/>
      <c r="GFN104" s="94"/>
      <c r="GFO104" s="94"/>
      <c r="GFP104" s="93"/>
      <c r="GFQ104" s="8"/>
      <c r="GFR104" s="8"/>
      <c r="GFS104" s="8"/>
      <c r="GFT104" s="91"/>
      <c r="GFU104" s="91"/>
      <c r="GFV104" s="91"/>
      <c r="GFW104" s="92"/>
      <c r="GFX104" s="92"/>
      <c r="GFY104" s="95"/>
      <c r="GFZ104" s="91"/>
      <c r="GGA104" s="94"/>
      <c r="GGB104" s="94"/>
      <c r="GGC104" s="93"/>
      <c r="GGD104" s="8"/>
      <c r="GGE104" s="8"/>
      <c r="GGF104" s="8"/>
      <c r="GGG104" s="91"/>
      <c r="GGH104" s="91"/>
      <c r="GGI104" s="91"/>
      <c r="GGJ104" s="92"/>
      <c r="GGK104" s="92"/>
      <c r="GGL104" s="95"/>
      <c r="GGM104" s="91"/>
      <c r="GGN104" s="94"/>
      <c r="GGO104" s="94"/>
      <c r="GGP104" s="93"/>
      <c r="GGQ104" s="8"/>
      <c r="GGR104" s="8"/>
      <c r="GGS104" s="8"/>
      <c r="GGT104" s="91"/>
      <c r="GGU104" s="91"/>
      <c r="GGV104" s="91"/>
      <c r="GGW104" s="92"/>
      <c r="GGX104" s="92"/>
      <c r="GGY104" s="95"/>
      <c r="GGZ104" s="91"/>
      <c r="GHA104" s="94"/>
      <c r="GHB104" s="94"/>
      <c r="GHC104" s="93"/>
      <c r="GHD104" s="8"/>
      <c r="GHE104" s="8"/>
      <c r="GHF104" s="8"/>
      <c r="GHG104" s="91"/>
      <c r="GHH104" s="91"/>
      <c r="GHI104" s="91"/>
      <c r="GHJ104" s="92"/>
      <c r="GHK104" s="92"/>
      <c r="GHL104" s="95"/>
      <c r="GHM104" s="91"/>
      <c r="GHN104" s="94"/>
      <c r="GHO104" s="94"/>
      <c r="GHP104" s="93"/>
      <c r="GHQ104" s="8"/>
      <c r="GHR104" s="8"/>
      <c r="GHS104" s="8"/>
      <c r="GHT104" s="91"/>
      <c r="GHU104" s="91"/>
      <c r="GHV104" s="91"/>
      <c r="GHW104" s="92"/>
      <c r="GHX104" s="92"/>
      <c r="GHY104" s="95"/>
      <c r="GHZ104" s="91"/>
      <c r="GIA104" s="94"/>
      <c r="GIB104" s="94"/>
      <c r="GIC104" s="93"/>
      <c r="GID104" s="8"/>
      <c r="GIE104" s="8"/>
      <c r="GIF104" s="8"/>
      <c r="GIG104" s="91"/>
      <c r="GIH104" s="91"/>
      <c r="GII104" s="91"/>
      <c r="GIJ104" s="92"/>
      <c r="GIK104" s="92"/>
      <c r="GIL104" s="95"/>
      <c r="GIM104" s="91"/>
      <c r="GIN104" s="94"/>
      <c r="GIO104" s="94"/>
      <c r="GIP104" s="93"/>
      <c r="GIQ104" s="8"/>
      <c r="GIR104" s="8"/>
      <c r="GIS104" s="8"/>
      <c r="GIT104" s="91"/>
      <c r="GIU104" s="91"/>
      <c r="GIV104" s="91"/>
      <c r="GIW104" s="92"/>
      <c r="GIX104" s="92"/>
      <c r="GIY104" s="95"/>
      <c r="GIZ104" s="91"/>
      <c r="GJA104" s="94"/>
      <c r="GJB104" s="94"/>
      <c r="GJC104" s="93"/>
      <c r="GJD104" s="8"/>
      <c r="GJE104" s="8"/>
      <c r="GJF104" s="8"/>
      <c r="GJG104" s="91"/>
      <c r="GJH104" s="91"/>
      <c r="GJI104" s="91"/>
      <c r="GJJ104" s="92"/>
      <c r="GJK104" s="92"/>
      <c r="GJL104" s="95"/>
      <c r="GJM104" s="91"/>
      <c r="GJN104" s="94"/>
      <c r="GJO104" s="94"/>
      <c r="GJP104" s="93"/>
      <c r="GJQ104" s="8"/>
      <c r="GJR104" s="8"/>
      <c r="GJS104" s="8"/>
      <c r="GJT104" s="91"/>
      <c r="GJU104" s="91"/>
      <c r="GJV104" s="91"/>
      <c r="GJW104" s="92"/>
      <c r="GJX104" s="92"/>
      <c r="GJY104" s="95"/>
      <c r="GJZ104" s="91"/>
      <c r="GKA104" s="94"/>
      <c r="GKB104" s="94"/>
      <c r="GKC104" s="93"/>
      <c r="GKD104" s="8"/>
      <c r="GKE104" s="8"/>
      <c r="GKF104" s="8"/>
      <c r="GKG104" s="91"/>
      <c r="GKH104" s="91"/>
      <c r="GKI104" s="91"/>
      <c r="GKJ104" s="92"/>
      <c r="GKK104" s="92"/>
      <c r="GKL104" s="95"/>
      <c r="GKM104" s="91"/>
      <c r="GKN104" s="94"/>
      <c r="GKO104" s="94"/>
      <c r="GKP104" s="93"/>
      <c r="GKQ104" s="8"/>
      <c r="GKR104" s="8"/>
      <c r="GKS104" s="8"/>
      <c r="GKT104" s="91"/>
      <c r="GKU104" s="91"/>
      <c r="GKV104" s="91"/>
      <c r="GKW104" s="92"/>
      <c r="GKX104" s="92"/>
      <c r="GKY104" s="95"/>
      <c r="GKZ104" s="91"/>
      <c r="GLA104" s="94"/>
      <c r="GLB104" s="94"/>
      <c r="GLC104" s="93"/>
      <c r="GLD104" s="8"/>
      <c r="GLE104" s="8"/>
      <c r="GLF104" s="8"/>
      <c r="GLG104" s="91"/>
      <c r="GLH104" s="91"/>
      <c r="GLI104" s="91"/>
      <c r="GLJ104" s="92"/>
      <c r="GLK104" s="92"/>
      <c r="GLL104" s="95"/>
      <c r="GLM104" s="91"/>
      <c r="GLN104" s="94"/>
      <c r="GLO104" s="94"/>
      <c r="GLP104" s="93"/>
      <c r="GLQ104" s="8"/>
      <c r="GLR104" s="8"/>
      <c r="GLS104" s="8"/>
      <c r="GLT104" s="91"/>
      <c r="GLU104" s="91"/>
      <c r="GLV104" s="91"/>
      <c r="GLW104" s="92"/>
      <c r="GLX104" s="92"/>
      <c r="GLY104" s="95"/>
      <c r="GLZ104" s="91"/>
      <c r="GMA104" s="94"/>
      <c r="GMB104" s="94"/>
      <c r="GMC104" s="93"/>
      <c r="GMD104" s="8"/>
      <c r="GME104" s="8"/>
      <c r="GMF104" s="8"/>
      <c r="GMG104" s="91"/>
      <c r="GMH104" s="91"/>
      <c r="GMI104" s="91"/>
      <c r="GMJ104" s="92"/>
      <c r="GMK104" s="92"/>
      <c r="GML104" s="95"/>
      <c r="GMM104" s="91"/>
      <c r="GMN104" s="94"/>
      <c r="GMO104" s="94"/>
      <c r="GMP104" s="93"/>
      <c r="GMQ104" s="8"/>
      <c r="GMR104" s="8"/>
      <c r="GMS104" s="8"/>
      <c r="GMT104" s="91"/>
      <c r="GMU104" s="91"/>
      <c r="GMV104" s="91"/>
      <c r="GMW104" s="92"/>
      <c r="GMX104" s="92"/>
      <c r="GMY104" s="95"/>
      <c r="GMZ104" s="91"/>
      <c r="GNA104" s="94"/>
      <c r="GNB104" s="94"/>
      <c r="GNC104" s="93"/>
      <c r="GND104" s="8"/>
      <c r="GNE104" s="8"/>
      <c r="GNF104" s="8"/>
      <c r="GNG104" s="91"/>
      <c r="GNH104" s="91"/>
      <c r="GNI104" s="91"/>
      <c r="GNJ104" s="92"/>
      <c r="GNK104" s="92"/>
      <c r="GNL104" s="95"/>
      <c r="GNM104" s="91"/>
      <c r="GNN104" s="94"/>
      <c r="GNO104" s="94"/>
      <c r="GNP104" s="93"/>
      <c r="GNQ104" s="8"/>
      <c r="GNR104" s="8"/>
      <c r="GNS104" s="8"/>
      <c r="GNT104" s="91"/>
      <c r="GNU104" s="91"/>
      <c r="GNV104" s="91"/>
      <c r="GNW104" s="92"/>
      <c r="GNX104" s="92"/>
      <c r="GNY104" s="95"/>
      <c r="GNZ104" s="91"/>
      <c r="GOA104" s="94"/>
      <c r="GOB104" s="94"/>
      <c r="GOC104" s="93"/>
      <c r="GOD104" s="8"/>
      <c r="GOE104" s="8"/>
      <c r="GOF104" s="8"/>
      <c r="GOG104" s="91"/>
      <c r="GOH104" s="91"/>
      <c r="GOI104" s="91"/>
      <c r="GOJ104" s="92"/>
      <c r="GOK104" s="92"/>
      <c r="GOL104" s="95"/>
      <c r="GOM104" s="91"/>
      <c r="GON104" s="94"/>
      <c r="GOO104" s="94"/>
      <c r="GOP104" s="93"/>
      <c r="GOQ104" s="8"/>
      <c r="GOR104" s="8"/>
      <c r="GOS104" s="8"/>
      <c r="GOT104" s="91"/>
      <c r="GOU104" s="91"/>
      <c r="GOV104" s="91"/>
      <c r="GOW104" s="92"/>
      <c r="GOX104" s="92"/>
      <c r="GOY104" s="95"/>
      <c r="GOZ104" s="91"/>
      <c r="GPA104" s="94"/>
      <c r="GPB104" s="94"/>
      <c r="GPC104" s="93"/>
      <c r="GPD104" s="8"/>
      <c r="GPE104" s="8"/>
      <c r="GPF104" s="8"/>
      <c r="GPG104" s="91"/>
      <c r="GPH104" s="91"/>
      <c r="GPI104" s="91"/>
      <c r="GPJ104" s="92"/>
      <c r="GPK104" s="92"/>
      <c r="GPL104" s="95"/>
      <c r="GPM104" s="91"/>
      <c r="GPN104" s="94"/>
      <c r="GPO104" s="94"/>
      <c r="GPP104" s="93"/>
      <c r="GPQ104" s="8"/>
      <c r="GPR104" s="8"/>
      <c r="GPS104" s="8"/>
      <c r="GPT104" s="91"/>
      <c r="GPU104" s="91"/>
      <c r="GPV104" s="91"/>
      <c r="GPW104" s="92"/>
      <c r="GPX104" s="92"/>
      <c r="GPY104" s="95"/>
      <c r="GPZ104" s="91"/>
      <c r="GQA104" s="94"/>
      <c r="GQB104" s="94"/>
      <c r="GQC104" s="93"/>
      <c r="GQD104" s="8"/>
      <c r="GQE104" s="8"/>
      <c r="GQF104" s="8"/>
      <c r="GQG104" s="91"/>
      <c r="GQH104" s="91"/>
      <c r="GQI104" s="91"/>
      <c r="GQJ104" s="92"/>
      <c r="GQK104" s="92"/>
      <c r="GQL104" s="95"/>
      <c r="GQM104" s="91"/>
      <c r="GQN104" s="94"/>
      <c r="GQO104" s="94"/>
      <c r="GQP104" s="93"/>
      <c r="GQQ104" s="8"/>
      <c r="GQR104" s="8"/>
      <c r="GQS104" s="8"/>
      <c r="GQT104" s="91"/>
      <c r="GQU104" s="91"/>
      <c r="GQV104" s="91"/>
      <c r="GQW104" s="92"/>
      <c r="GQX104" s="92"/>
      <c r="GQY104" s="95"/>
      <c r="GQZ104" s="91"/>
      <c r="GRA104" s="94"/>
      <c r="GRB104" s="94"/>
      <c r="GRC104" s="93"/>
      <c r="GRD104" s="8"/>
      <c r="GRE104" s="8"/>
      <c r="GRF104" s="8"/>
      <c r="GRG104" s="91"/>
      <c r="GRH104" s="91"/>
      <c r="GRI104" s="91"/>
      <c r="GRJ104" s="92"/>
      <c r="GRK104" s="92"/>
      <c r="GRL104" s="95"/>
      <c r="GRM104" s="91"/>
      <c r="GRN104" s="94"/>
      <c r="GRO104" s="94"/>
      <c r="GRP104" s="93"/>
      <c r="GRQ104" s="8"/>
      <c r="GRR104" s="8"/>
      <c r="GRS104" s="8"/>
      <c r="GRT104" s="91"/>
      <c r="GRU104" s="91"/>
      <c r="GRV104" s="91"/>
      <c r="GRW104" s="92"/>
      <c r="GRX104" s="92"/>
      <c r="GRY104" s="95"/>
      <c r="GRZ104" s="91"/>
      <c r="GSA104" s="94"/>
      <c r="GSB104" s="94"/>
      <c r="GSC104" s="93"/>
      <c r="GSD104" s="8"/>
      <c r="GSE104" s="8"/>
      <c r="GSF104" s="8"/>
      <c r="GSG104" s="91"/>
      <c r="GSH104" s="91"/>
      <c r="GSI104" s="91"/>
      <c r="GSJ104" s="92"/>
      <c r="GSK104" s="92"/>
      <c r="GSL104" s="95"/>
      <c r="GSM104" s="91"/>
      <c r="GSN104" s="94"/>
      <c r="GSO104" s="94"/>
      <c r="GSP104" s="93"/>
      <c r="GSQ104" s="8"/>
      <c r="GSR104" s="8"/>
      <c r="GSS104" s="8"/>
      <c r="GST104" s="91"/>
      <c r="GSU104" s="91"/>
      <c r="GSV104" s="91"/>
      <c r="GSW104" s="92"/>
      <c r="GSX104" s="92"/>
      <c r="GSY104" s="95"/>
      <c r="GSZ104" s="91"/>
      <c r="GTA104" s="94"/>
      <c r="GTB104" s="94"/>
      <c r="GTC104" s="93"/>
      <c r="GTD104" s="8"/>
      <c r="GTE104" s="8"/>
      <c r="GTF104" s="8"/>
      <c r="GTG104" s="91"/>
      <c r="GTH104" s="91"/>
      <c r="GTI104" s="91"/>
      <c r="GTJ104" s="92"/>
      <c r="GTK104" s="92"/>
      <c r="GTL104" s="95"/>
      <c r="GTM104" s="91"/>
      <c r="GTN104" s="94"/>
      <c r="GTO104" s="94"/>
      <c r="GTP104" s="93"/>
      <c r="GTQ104" s="8"/>
      <c r="GTR104" s="8"/>
      <c r="GTS104" s="8"/>
      <c r="GTT104" s="91"/>
      <c r="GTU104" s="91"/>
      <c r="GTV104" s="91"/>
      <c r="GTW104" s="92"/>
      <c r="GTX104" s="92"/>
      <c r="GTY104" s="95"/>
      <c r="GTZ104" s="91"/>
      <c r="GUA104" s="94"/>
      <c r="GUB104" s="94"/>
      <c r="GUC104" s="93"/>
      <c r="GUD104" s="8"/>
      <c r="GUE104" s="8"/>
      <c r="GUF104" s="8"/>
      <c r="GUG104" s="91"/>
      <c r="GUH104" s="91"/>
      <c r="GUI104" s="91"/>
      <c r="GUJ104" s="92"/>
      <c r="GUK104" s="92"/>
      <c r="GUL104" s="95"/>
      <c r="GUM104" s="91"/>
      <c r="GUN104" s="94"/>
      <c r="GUO104" s="94"/>
      <c r="GUP104" s="93"/>
      <c r="GUQ104" s="8"/>
      <c r="GUR104" s="8"/>
      <c r="GUS104" s="8"/>
      <c r="GUT104" s="91"/>
      <c r="GUU104" s="91"/>
      <c r="GUV104" s="91"/>
      <c r="GUW104" s="92"/>
      <c r="GUX104" s="92"/>
      <c r="GUY104" s="95"/>
      <c r="GUZ104" s="91"/>
      <c r="GVA104" s="94"/>
      <c r="GVB104" s="94"/>
      <c r="GVC104" s="93"/>
      <c r="GVD104" s="8"/>
      <c r="GVE104" s="8"/>
      <c r="GVF104" s="8"/>
      <c r="GVG104" s="91"/>
      <c r="GVH104" s="91"/>
      <c r="GVI104" s="91"/>
      <c r="GVJ104" s="92"/>
      <c r="GVK104" s="92"/>
      <c r="GVL104" s="95"/>
      <c r="GVM104" s="91"/>
      <c r="GVN104" s="94"/>
      <c r="GVO104" s="94"/>
      <c r="GVP104" s="93"/>
      <c r="GVQ104" s="8"/>
      <c r="GVR104" s="8"/>
      <c r="GVS104" s="8"/>
      <c r="GVT104" s="91"/>
      <c r="GVU104" s="91"/>
      <c r="GVV104" s="91"/>
      <c r="GVW104" s="92"/>
      <c r="GVX104" s="92"/>
      <c r="GVY104" s="95"/>
      <c r="GVZ104" s="91"/>
      <c r="GWA104" s="94"/>
      <c r="GWB104" s="94"/>
      <c r="GWC104" s="93"/>
      <c r="GWD104" s="8"/>
      <c r="GWE104" s="8"/>
      <c r="GWF104" s="8"/>
      <c r="GWG104" s="91"/>
      <c r="GWH104" s="91"/>
      <c r="GWI104" s="91"/>
      <c r="GWJ104" s="92"/>
      <c r="GWK104" s="92"/>
      <c r="GWL104" s="95"/>
      <c r="GWM104" s="91"/>
      <c r="GWN104" s="94"/>
      <c r="GWO104" s="94"/>
      <c r="GWP104" s="93"/>
      <c r="GWQ104" s="8"/>
      <c r="GWR104" s="8"/>
      <c r="GWS104" s="8"/>
      <c r="GWT104" s="91"/>
      <c r="GWU104" s="91"/>
      <c r="GWV104" s="91"/>
      <c r="GWW104" s="92"/>
      <c r="GWX104" s="92"/>
      <c r="GWY104" s="95"/>
      <c r="GWZ104" s="91"/>
      <c r="GXA104" s="94"/>
      <c r="GXB104" s="94"/>
      <c r="GXC104" s="93"/>
      <c r="GXD104" s="8"/>
      <c r="GXE104" s="8"/>
      <c r="GXF104" s="8"/>
      <c r="GXG104" s="91"/>
      <c r="GXH104" s="91"/>
      <c r="GXI104" s="91"/>
      <c r="GXJ104" s="92"/>
      <c r="GXK104" s="92"/>
      <c r="GXL104" s="95"/>
      <c r="GXM104" s="91"/>
      <c r="GXN104" s="94"/>
      <c r="GXO104" s="94"/>
      <c r="GXP104" s="93"/>
      <c r="GXQ104" s="8"/>
      <c r="GXR104" s="8"/>
      <c r="GXS104" s="8"/>
      <c r="GXT104" s="91"/>
      <c r="GXU104" s="91"/>
      <c r="GXV104" s="91"/>
      <c r="GXW104" s="92"/>
      <c r="GXX104" s="92"/>
      <c r="GXY104" s="95"/>
      <c r="GXZ104" s="91"/>
      <c r="GYA104" s="94"/>
      <c r="GYB104" s="94"/>
      <c r="GYC104" s="93"/>
      <c r="GYD104" s="8"/>
      <c r="GYE104" s="8"/>
      <c r="GYF104" s="8"/>
      <c r="GYG104" s="91"/>
      <c r="GYH104" s="91"/>
      <c r="GYI104" s="91"/>
      <c r="GYJ104" s="92"/>
      <c r="GYK104" s="92"/>
      <c r="GYL104" s="95"/>
      <c r="GYM104" s="91"/>
      <c r="GYN104" s="94"/>
      <c r="GYO104" s="94"/>
      <c r="GYP104" s="93"/>
      <c r="GYQ104" s="8"/>
      <c r="GYR104" s="8"/>
      <c r="GYS104" s="8"/>
      <c r="GYT104" s="91"/>
      <c r="GYU104" s="91"/>
      <c r="GYV104" s="91"/>
      <c r="GYW104" s="92"/>
      <c r="GYX104" s="92"/>
      <c r="GYY104" s="95"/>
      <c r="GYZ104" s="91"/>
      <c r="GZA104" s="94"/>
      <c r="GZB104" s="94"/>
      <c r="GZC104" s="93"/>
      <c r="GZD104" s="8"/>
      <c r="GZE104" s="8"/>
      <c r="GZF104" s="8"/>
      <c r="GZG104" s="91"/>
      <c r="GZH104" s="91"/>
      <c r="GZI104" s="91"/>
      <c r="GZJ104" s="92"/>
      <c r="GZK104" s="92"/>
      <c r="GZL104" s="95"/>
      <c r="GZM104" s="91"/>
      <c r="GZN104" s="94"/>
      <c r="GZO104" s="94"/>
      <c r="GZP104" s="93"/>
      <c r="GZQ104" s="8"/>
      <c r="GZR104" s="8"/>
      <c r="GZS104" s="8"/>
      <c r="GZT104" s="91"/>
      <c r="GZU104" s="91"/>
      <c r="GZV104" s="91"/>
      <c r="GZW104" s="92"/>
      <c r="GZX104" s="92"/>
      <c r="GZY104" s="95"/>
      <c r="GZZ104" s="91"/>
      <c r="HAA104" s="94"/>
      <c r="HAB104" s="94"/>
      <c r="HAC104" s="93"/>
      <c r="HAD104" s="8"/>
      <c r="HAE104" s="8"/>
      <c r="HAF104" s="8"/>
      <c r="HAG104" s="91"/>
      <c r="HAH104" s="91"/>
      <c r="HAI104" s="91"/>
      <c r="HAJ104" s="92"/>
      <c r="HAK104" s="92"/>
      <c r="HAL104" s="95"/>
      <c r="HAM104" s="91"/>
      <c r="HAN104" s="94"/>
      <c r="HAO104" s="94"/>
      <c r="HAP104" s="93"/>
      <c r="HAQ104" s="8"/>
      <c r="HAR104" s="8"/>
      <c r="HAS104" s="8"/>
      <c r="HAT104" s="91"/>
      <c r="HAU104" s="91"/>
      <c r="HAV104" s="91"/>
      <c r="HAW104" s="92"/>
      <c r="HAX104" s="92"/>
      <c r="HAY104" s="95"/>
      <c r="HAZ104" s="91"/>
      <c r="HBA104" s="94"/>
      <c r="HBB104" s="94"/>
      <c r="HBC104" s="93"/>
      <c r="HBD104" s="8"/>
      <c r="HBE104" s="8"/>
      <c r="HBF104" s="8"/>
      <c r="HBG104" s="91"/>
      <c r="HBH104" s="91"/>
      <c r="HBI104" s="91"/>
      <c r="HBJ104" s="92"/>
      <c r="HBK104" s="92"/>
      <c r="HBL104" s="95"/>
      <c r="HBM104" s="91"/>
      <c r="HBN104" s="94"/>
      <c r="HBO104" s="94"/>
      <c r="HBP104" s="93"/>
      <c r="HBQ104" s="8"/>
      <c r="HBR104" s="8"/>
      <c r="HBS104" s="8"/>
      <c r="HBT104" s="91"/>
      <c r="HBU104" s="91"/>
      <c r="HBV104" s="91"/>
      <c r="HBW104" s="92"/>
      <c r="HBX104" s="92"/>
      <c r="HBY104" s="95"/>
      <c r="HBZ104" s="91"/>
      <c r="HCA104" s="94"/>
      <c r="HCB104" s="94"/>
      <c r="HCC104" s="93"/>
      <c r="HCD104" s="8"/>
      <c r="HCE104" s="8"/>
      <c r="HCF104" s="8"/>
      <c r="HCG104" s="91"/>
      <c r="HCH104" s="91"/>
      <c r="HCI104" s="91"/>
      <c r="HCJ104" s="92"/>
      <c r="HCK104" s="92"/>
      <c r="HCL104" s="95"/>
      <c r="HCM104" s="91"/>
      <c r="HCN104" s="94"/>
      <c r="HCO104" s="94"/>
      <c r="HCP104" s="93"/>
      <c r="HCQ104" s="8"/>
      <c r="HCR104" s="8"/>
      <c r="HCS104" s="8"/>
      <c r="HCT104" s="91"/>
      <c r="HCU104" s="91"/>
      <c r="HCV104" s="91"/>
      <c r="HCW104" s="92"/>
      <c r="HCX104" s="92"/>
      <c r="HCY104" s="95"/>
      <c r="HCZ104" s="91"/>
      <c r="HDA104" s="94"/>
      <c r="HDB104" s="94"/>
      <c r="HDC104" s="93"/>
      <c r="HDD104" s="8"/>
      <c r="HDE104" s="8"/>
      <c r="HDF104" s="8"/>
      <c r="HDG104" s="91"/>
      <c r="HDH104" s="91"/>
      <c r="HDI104" s="91"/>
      <c r="HDJ104" s="92"/>
      <c r="HDK104" s="92"/>
      <c r="HDL104" s="95"/>
      <c r="HDM104" s="91"/>
      <c r="HDN104" s="94"/>
      <c r="HDO104" s="94"/>
      <c r="HDP104" s="93"/>
      <c r="HDQ104" s="8"/>
      <c r="HDR104" s="8"/>
      <c r="HDS104" s="8"/>
      <c r="HDT104" s="91"/>
      <c r="HDU104" s="91"/>
      <c r="HDV104" s="91"/>
      <c r="HDW104" s="92"/>
      <c r="HDX104" s="92"/>
      <c r="HDY104" s="95"/>
      <c r="HDZ104" s="91"/>
      <c r="HEA104" s="94"/>
      <c r="HEB104" s="94"/>
      <c r="HEC104" s="93"/>
      <c r="HED104" s="8"/>
      <c r="HEE104" s="8"/>
      <c r="HEF104" s="8"/>
      <c r="HEG104" s="91"/>
      <c r="HEH104" s="91"/>
      <c r="HEI104" s="91"/>
      <c r="HEJ104" s="92"/>
      <c r="HEK104" s="92"/>
      <c r="HEL104" s="95"/>
      <c r="HEM104" s="91"/>
      <c r="HEN104" s="94"/>
      <c r="HEO104" s="94"/>
      <c r="HEP104" s="93"/>
      <c r="HEQ104" s="8"/>
      <c r="HER104" s="8"/>
      <c r="HES104" s="8"/>
      <c r="HET104" s="91"/>
      <c r="HEU104" s="91"/>
      <c r="HEV104" s="91"/>
      <c r="HEW104" s="92"/>
      <c r="HEX104" s="92"/>
      <c r="HEY104" s="95"/>
      <c r="HEZ104" s="91"/>
      <c r="HFA104" s="94"/>
      <c r="HFB104" s="94"/>
      <c r="HFC104" s="93"/>
      <c r="HFD104" s="8"/>
      <c r="HFE104" s="8"/>
      <c r="HFF104" s="8"/>
      <c r="HFG104" s="91"/>
      <c r="HFH104" s="91"/>
      <c r="HFI104" s="91"/>
      <c r="HFJ104" s="92"/>
      <c r="HFK104" s="92"/>
      <c r="HFL104" s="95"/>
      <c r="HFM104" s="91"/>
      <c r="HFN104" s="94"/>
      <c r="HFO104" s="94"/>
      <c r="HFP104" s="93"/>
      <c r="HFQ104" s="8"/>
      <c r="HFR104" s="8"/>
      <c r="HFS104" s="8"/>
      <c r="HFT104" s="91"/>
      <c r="HFU104" s="91"/>
      <c r="HFV104" s="91"/>
      <c r="HFW104" s="92"/>
      <c r="HFX104" s="92"/>
      <c r="HFY104" s="95"/>
      <c r="HFZ104" s="91"/>
      <c r="HGA104" s="94"/>
      <c r="HGB104" s="94"/>
      <c r="HGC104" s="93"/>
      <c r="HGD104" s="8"/>
      <c r="HGE104" s="8"/>
      <c r="HGF104" s="8"/>
      <c r="HGG104" s="91"/>
      <c r="HGH104" s="91"/>
      <c r="HGI104" s="91"/>
      <c r="HGJ104" s="92"/>
      <c r="HGK104" s="92"/>
      <c r="HGL104" s="95"/>
      <c r="HGM104" s="91"/>
      <c r="HGN104" s="94"/>
      <c r="HGO104" s="94"/>
      <c r="HGP104" s="93"/>
      <c r="HGQ104" s="8"/>
      <c r="HGR104" s="8"/>
      <c r="HGS104" s="8"/>
      <c r="HGT104" s="91"/>
      <c r="HGU104" s="91"/>
      <c r="HGV104" s="91"/>
      <c r="HGW104" s="92"/>
      <c r="HGX104" s="92"/>
      <c r="HGY104" s="95"/>
      <c r="HGZ104" s="91"/>
      <c r="HHA104" s="94"/>
      <c r="HHB104" s="94"/>
      <c r="HHC104" s="93"/>
      <c r="HHD104" s="8"/>
      <c r="HHE104" s="8"/>
      <c r="HHF104" s="8"/>
      <c r="HHG104" s="91"/>
      <c r="HHH104" s="91"/>
      <c r="HHI104" s="91"/>
      <c r="HHJ104" s="92"/>
      <c r="HHK104" s="92"/>
      <c r="HHL104" s="95"/>
      <c r="HHM104" s="91"/>
      <c r="HHN104" s="94"/>
      <c r="HHO104" s="94"/>
      <c r="HHP104" s="93"/>
      <c r="HHQ104" s="8"/>
      <c r="HHR104" s="8"/>
      <c r="HHS104" s="8"/>
      <c r="HHT104" s="91"/>
      <c r="HHU104" s="91"/>
      <c r="HHV104" s="91"/>
      <c r="HHW104" s="92"/>
      <c r="HHX104" s="92"/>
      <c r="HHY104" s="95"/>
      <c r="HHZ104" s="91"/>
      <c r="HIA104" s="94"/>
      <c r="HIB104" s="94"/>
      <c r="HIC104" s="93"/>
      <c r="HID104" s="8"/>
      <c r="HIE104" s="8"/>
      <c r="HIF104" s="8"/>
      <c r="HIG104" s="91"/>
      <c r="HIH104" s="91"/>
      <c r="HII104" s="91"/>
      <c r="HIJ104" s="92"/>
      <c r="HIK104" s="92"/>
      <c r="HIL104" s="95"/>
      <c r="HIM104" s="91"/>
      <c r="HIN104" s="94"/>
      <c r="HIO104" s="94"/>
      <c r="HIP104" s="93"/>
      <c r="HIQ104" s="8"/>
      <c r="HIR104" s="8"/>
      <c r="HIS104" s="8"/>
      <c r="HIT104" s="91"/>
      <c r="HIU104" s="91"/>
      <c r="HIV104" s="91"/>
      <c r="HIW104" s="92"/>
      <c r="HIX104" s="92"/>
      <c r="HIY104" s="95"/>
      <c r="HIZ104" s="91"/>
      <c r="HJA104" s="94"/>
      <c r="HJB104" s="94"/>
      <c r="HJC104" s="93"/>
      <c r="HJD104" s="8"/>
      <c r="HJE104" s="8"/>
      <c r="HJF104" s="8"/>
      <c r="HJG104" s="91"/>
      <c r="HJH104" s="91"/>
      <c r="HJI104" s="91"/>
      <c r="HJJ104" s="92"/>
      <c r="HJK104" s="92"/>
      <c r="HJL104" s="95"/>
      <c r="HJM104" s="91"/>
      <c r="HJN104" s="94"/>
      <c r="HJO104" s="94"/>
      <c r="HJP104" s="93"/>
      <c r="HJQ104" s="8"/>
      <c r="HJR104" s="8"/>
      <c r="HJS104" s="8"/>
      <c r="HJT104" s="91"/>
      <c r="HJU104" s="91"/>
      <c r="HJV104" s="91"/>
      <c r="HJW104" s="92"/>
      <c r="HJX104" s="92"/>
      <c r="HJY104" s="95"/>
      <c r="HJZ104" s="91"/>
      <c r="HKA104" s="94"/>
      <c r="HKB104" s="94"/>
      <c r="HKC104" s="93"/>
      <c r="HKD104" s="8"/>
      <c r="HKE104" s="8"/>
      <c r="HKF104" s="8"/>
      <c r="HKG104" s="91"/>
      <c r="HKH104" s="91"/>
      <c r="HKI104" s="91"/>
      <c r="HKJ104" s="92"/>
      <c r="HKK104" s="92"/>
      <c r="HKL104" s="95"/>
      <c r="HKM104" s="91"/>
      <c r="HKN104" s="94"/>
      <c r="HKO104" s="94"/>
      <c r="HKP104" s="93"/>
      <c r="HKQ104" s="8"/>
      <c r="HKR104" s="8"/>
      <c r="HKS104" s="8"/>
      <c r="HKT104" s="91"/>
      <c r="HKU104" s="91"/>
      <c r="HKV104" s="91"/>
      <c r="HKW104" s="92"/>
      <c r="HKX104" s="92"/>
      <c r="HKY104" s="95"/>
      <c r="HKZ104" s="91"/>
      <c r="HLA104" s="94"/>
      <c r="HLB104" s="94"/>
      <c r="HLC104" s="93"/>
      <c r="HLD104" s="8"/>
      <c r="HLE104" s="8"/>
      <c r="HLF104" s="8"/>
      <c r="HLG104" s="91"/>
      <c r="HLH104" s="91"/>
      <c r="HLI104" s="91"/>
      <c r="HLJ104" s="92"/>
      <c r="HLK104" s="92"/>
      <c r="HLL104" s="95"/>
      <c r="HLM104" s="91"/>
      <c r="HLN104" s="94"/>
      <c r="HLO104" s="94"/>
      <c r="HLP104" s="93"/>
      <c r="HLQ104" s="8"/>
      <c r="HLR104" s="8"/>
      <c r="HLS104" s="8"/>
      <c r="HLT104" s="91"/>
      <c r="HLU104" s="91"/>
      <c r="HLV104" s="91"/>
      <c r="HLW104" s="92"/>
      <c r="HLX104" s="92"/>
      <c r="HLY104" s="95"/>
      <c r="HLZ104" s="91"/>
      <c r="HMA104" s="94"/>
      <c r="HMB104" s="94"/>
      <c r="HMC104" s="93"/>
      <c r="HMD104" s="8"/>
      <c r="HME104" s="8"/>
      <c r="HMF104" s="8"/>
      <c r="HMG104" s="91"/>
      <c r="HMH104" s="91"/>
      <c r="HMI104" s="91"/>
      <c r="HMJ104" s="92"/>
      <c r="HMK104" s="92"/>
      <c r="HML104" s="95"/>
      <c r="HMM104" s="91"/>
      <c r="HMN104" s="94"/>
      <c r="HMO104" s="94"/>
      <c r="HMP104" s="93"/>
      <c r="HMQ104" s="8"/>
      <c r="HMR104" s="8"/>
      <c r="HMS104" s="8"/>
      <c r="HMT104" s="91"/>
      <c r="HMU104" s="91"/>
      <c r="HMV104" s="91"/>
      <c r="HMW104" s="92"/>
      <c r="HMX104" s="92"/>
      <c r="HMY104" s="95"/>
      <c r="HMZ104" s="91"/>
      <c r="HNA104" s="94"/>
      <c r="HNB104" s="94"/>
      <c r="HNC104" s="93"/>
      <c r="HND104" s="8"/>
      <c r="HNE104" s="8"/>
      <c r="HNF104" s="8"/>
      <c r="HNG104" s="91"/>
      <c r="HNH104" s="91"/>
      <c r="HNI104" s="91"/>
      <c r="HNJ104" s="92"/>
      <c r="HNK104" s="92"/>
      <c r="HNL104" s="95"/>
      <c r="HNM104" s="91"/>
      <c r="HNN104" s="94"/>
      <c r="HNO104" s="94"/>
      <c r="HNP104" s="93"/>
      <c r="HNQ104" s="8"/>
      <c r="HNR104" s="8"/>
      <c r="HNS104" s="8"/>
      <c r="HNT104" s="91"/>
      <c r="HNU104" s="91"/>
      <c r="HNV104" s="91"/>
      <c r="HNW104" s="92"/>
      <c r="HNX104" s="92"/>
      <c r="HNY104" s="95"/>
      <c r="HNZ104" s="91"/>
      <c r="HOA104" s="94"/>
      <c r="HOB104" s="94"/>
      <c r="HOC104" s="93"/>
      <c r="HOD104" s="8"/>
      <c r="HOE104" s="8"/>
      <c r="HOF104" s="8"/>
      <c r="HOG104" s="91"/>
      <c r="HOH104" s="91"/>
      <c r="HOI104" s="91"/>
      <c r="HOJ104" s="92"/>
      <c r="HOK104" s="92"/>
      <c r="HOL104" s="95"/>
      <c r="HOM104" s="91"/>
      <c r="HON104" s="94"/>
      <c r="HOO104" s="94"/>
      <c r="HOP104" s="93"/>
      <c r="HOQ104" s="8"/>
      <c r="HOR104" s="8"/>
      <c r="HOS104" s="8"/>
      <c r="HOT104" s="91"/>
      <c r="HOU104" s="91"/>
      <c r="HOV104" s="91"/>
      <c r="HOW104" s="92"/>
      <c r="HOX104" s="92"/>
      <c r="HOY104" s="95"/>
      <c r="HOZ104" s="91"/>
      <c r="HPA104" s="94"/>
      <c r="HPB104" s="94"/>
      <c r="HPC104" s="93"/>
      <c r="HPD104" s="8"/>
      <c r="HPE104" s="8"/>
      <c r="HPF104" s="8"/>
      <c r="HPG104" s="91"/>
      <c r="HPH104" s="91"/>
      <c r="HPI104" s="91"/>
      <c r="HPJ104" s="92"/>
      <c r="HPK104" s="92"/>
      <c r="HPL104" s="95"/>
      <c r="HPM104" s="91"/>
      <c r="HPN104" s="94"/>
      <c r="HPO104" s="94"/>
      <c r="HPP104" s="93"/>
      <c r="HPQ104" s="8"/>
      <c r="HPR104" s="8"/>
      <c r="HPS104" s="8"/>
      <c r="HPT104" s="91"/>
      <c r="HPU104" s="91"/>
      <c r="HPV104" s="91"/>
      <c r="HPW104" s="92"/>
      <c r="HPX104" s="92"/>
      <c r="HPY104" s="95"/>
      <c r="HPZ104" s="91"/>
      <c r="HQA104" s="94"/>
      <c r="HQB104" s="94"/>
      <c r="HQC104" s="93"/>
      <c r="HQD104" s="8"/>
      <c r="HQE104" s="8"/>
      <c r="HQF104" s="8"/>
      <c r="HQG104" s="91"/>
      <c r="HQH104" s="91"/>
      <c r="HQI104" s="91"/>
      <c r="HQJ104" s="92"/>
      <c r="HQK104" s="92"/>
      <c r="HQL104" s="95"/>
      <c r="HQM104" s="91"/>
      <c r="HQN104" s="94"/>
      <c r="HQO104" s="94"/>
      <c r="HQP104" s="93"/>
      <c r="HQQ104" s="8"/>
      <c r="HQR104" s="8"/>
      <c r="HQS104" s="8"/>
      <c r="HQT104" s="91"/>
      <c r="HQU104" s="91"/>
      <c r="HQV104" s="91"/>
      <c r="HQW104" s="92"/>
      <c r="HQX104" s="92"/>
      <c r="HQY104" s="95"/>
      <c r="HQZ104" s="91"/>
      <c r="HRA104" s="94"/>
      <c r="HRB104" s="94"/>
      <c r="HRC104" s="93"/>
      <c r="HRD104" s="8"/>
      <c r="HRE104" s="8"/>
      <c r="HRF104" s="8"/>
      <c r="HRG104" s="91"/>
      <c r="HRH104" s="91"/>
      <c r="HRI104" s="91"/>
      <c r="HRJ104" s="92"/>
      <c r="HRK104" s="92"/>
      <c r="HRL104" s="95"/>
      <c r="HRM104" s="91"/>
      <c r="HRN104" s="94"/>
      <c r="HRO104" s="94"/>
      <c r="HRP104" s="93"/>
      <c r="HRQ104" s="8"/>
      <c r="HRR104" s="8"/>
      <c r="HRS104" s="8"/>
      <c r="HRT104" s="91"/>
      <c r="HRU104" s="91"/>
      <c r="HRV104" s="91"/>
      <c r="HRW104" s="92"/>
      <c r="HRX104" s="92"/>
      <c r="HRY104" s="95"/>
      <c r="HRZ104" s="91"/>
      <c r="HSA104" s="94"/>
      <c r="HSB104" s="94"/>
      <c r="HSC104" s="93"/>
      <c r="HSD104" s="8"/>
      <c r="HSE104" s="8"/>
      <c r="HSF104" s="8"/>
      <c r="HSG104" s="91"/>
      <c r="HSH104" s="91"/>
      <c r="HSI104" s="91"/>
      <c r="HSJ104" s="92"/>
      <c r="HSK104" s="92"/>
      <c r="HSL104" s="95"/>
      <c r="HSM104" s="91"/>
      <c r="HSN104" s="94"/>
      <c r="HSO104" s="94"/>
      <c r="HSP104" s="93"/>
      <c r="HSQ104" s="8"/>
      <c r="HSR104" s="8"/>
      <c r="HSS104" s="8"/>
      <c r="HST104" s="91"/>
      <c r="HSU104" s="91"/>
      <c r="HSV104" s="91"/>
      <c r="HSW104" s="92"/>
      <c r="HSX104" s="92"/>
      <c r="HSY104" s="95"/>
      <c r="HSZ104" s="91"/>
      <c r="HTA104" s="94"/>
      <c r="HTB104" s="94"/>
      <c r="HTC104" s="93"/>
      <c r="HTD104" s="8"/>
      <c r="HTE104" s="8"/>
      <c r="HTF104" s="8"/>
      <c r="HTG104" s="91"/>
      <c r="HTH104" s="91"/>
      <c r="HTI104" s="91"/>
      <c r="HTJ104" s="92"/>
      <c r="HTK104" s="92"/>
      <c r="HTL104" s="95"/>
      <c r="HTM104" s="91"/>
      <c r="HTN104" s="94"/>
      <c r="HTO104" s="94"/>
      <c r="HTP104" s="93"/>
      <c r="HTQ104" s="8"/>
      <c r="HTR104" s="8"/>
      <c r="HTS104" s="8"/>
      <c r="HTT104" s="91"/>
      <c r="HTU104" s="91"/>
      <c r="HTV104" s="91"/>
      <c r="HTW104" s="92"/>
      <c r="HTX104" s="92"/>
      <c r="HTY104" s="95"/>
      <c r="HTZ104" s="91"/>
      <c r="HUA104" s="94"/>
      <c r="HUB104" s="94"/>
      <c r="HUC104" s="93"/>
      <c r="HUD104" s="8"/>
      <c r="HUE104" s="8"/>
      <c r="HUF104" s="8"/>
      <c r="HUG104" s="91"/>
      <c r="HUH104" s="91"/>
      <c r="HUI104" s="91"/>
      <c r="HUJ104" s="92"/>
      <c r="HUK104" s="92"/>
      <c r="HUL104" s="95"/>
      <c r="HUM104" s="91"/>
      <c r="HUN104" s="94"/>
      <c r="HUO104" s="94"/>
      <c r="HUP104" s="93"/>
      <c r="HUQ104" s="8"/>
      <c r="HUR104" s="8"/>
      <c r="HUS104" s="8"/>
      <c r="HUT104" s="91"/>
      <c r="HUU104" s="91"/>
      <c r="HUV104" s="91"/>
      <c r="HUW104" s="92"/>
      <c r="HUX104" s="92"/>
      <c r="HUY104" s="95"/>
      <c r="HUZ104" s="91"/>
      <c r="HVA104" s="94"/>
      <c r="HVB104" s="94"/>
      <c r="HVC104" s="93"/>
      <c r="HVD104" s="8"/>
      <c r="HVE104" s="8"/>
      <c r="HVF104" s="8"/>
      <c r="HVG104" s="91"/>
      <c r="HVH104" s="91"/>
      <c r="HVI104" s="91"/>
      <c r="HVJ104" s="92"/>
      <c r="HVK104" s="92"/>
      <c r="HVL104" s="95"/>
      <c r="HVM104" s="91"/>
      <c r="HVN104" s="94"/>
      <c r="HVO104" s="94"/>
      <c r="HVP104" s="93"/>
      <c r="HVQ104" s="8"/>
      <c r="HVR104" s="8"/>
      <c r="HVS104" s="8"/>
      <c r="HVT104" s="91"/>
      <c r="HVU104" s="91"/>
      <c r="HVV104" s="91"/>
      <c r="HVW104" s="92"/>
      <c r="HVX104" s="92"/>
      <c r="HVY104" s="95"/>
      <c r="HVZ104" s="91"/>
      <c r="HWA104" s="94"/>
      <c r="HWB104" s="94"/>
      <c r="HWC104" s="93"/>
      <c r="HWD104" s="8"/>
      <c r="HWE104" s="8"/>
      <c r="HWF104" s="8"/>
      <c r="HWG104" s="91"/>
      <c r="HWH104" s="91"/>
      <c r="HWI104" s="91"/>
      <c r="HWJ104" s="92"/>
      <c r="HWK104" s="92"/>
      <c r="HWL104" s="95"/>
      <c r="HWM104" s="91"/>
      <c r="HWN104" s="94"/>
      <c r="HWO104" s="94"/>
      <c r="HWP104" s="93"/>
      <c r="HWQ104" s="8"/>
      <c r="HWR104" s="8"/>
      <c r="HWS104" s="8"/>
      <c r="HWT104" s="91"/>
      <c r="HWU104" s="91"/>
      <c r="HWV104" s="91"/>
      <c r="HWW104" s="92"/>
      <c r="HWX104" s="92"/>
      <c r="HWY104" s="95"/>
      <c r="HWZ104" s="91"/>
      <c r="HXA104" s="94"/>
      <c r="HXB104" s="94"/>
      <c r="HXC104" s="93"/>
      <c r="HXD104" s="8"/>
      <c r="HXE104" s="8"/>
      <c r="HXF104" s="8"/>
      <c r="HXG104" s="91"/>
      <c r="HXH104" s="91"/>
      <c r="HXI104" s="91"/>
      <c r="HXJ104" s="92"/>
      <c r="HXK104" s="92"/>
      <c r="HXL104" s="95"/>
      <c r="HXM104" s="91"/>
      <c r="HXN104" s="94"/>
      <c r="HXO104" s="94"/>
      <c r="HXP104" s="93"/>
      <c r="HXQ104" s="8"/>
      <c r="HXR104" s="8"/>
      <c r="HXS104" s="8"/>
      <c r="HXT104" s="91"/>
      <c r="HXU104" s="91"/>
      <c r="HXV104" s="91"/>
      <c r="HXW104" s="92"/>
      <c r="HXX104" s="92"/>
      <c r="HXY104" s="95"/>
      <c r="HXZ104" s="91"/>
      <c r="HYA104" s="94"/>
      <c r="HYB104" s="94"/>
      <c r="HYC104" s="93"/>
      <c r="HYD104" s="8"/>
      <c r="HYE104" s="8"/>
      <c r="HYF104" s="8"/>
      <c r="HYG104" s="91"/>
      <c r="HYH104" s="91"/>
      <c r="HYI104" s="91"/>
      <c r="HYJ104" s="92"/>
      <c r="HYK104" s="92"/>
      <c r="HYL104" s="95"/>
      <c r="HYM104" s="91"/>
      <c r="HYN104" s="94"/>
      <c r="HYO104" s="94"/>
      <c r="HYP104" s="93"/>
      <c r="HYQ104" s="8"/>
      <c r="HYR104" s="8"/>
      <c r="HYS104" s="8"/>
      <c r="HYT104" s="91"/>
      <c r="HYU104" s="91"/>
      <c r="HYV104" s="91"/>
      <c r="HYW104" s="92"/>
      <c r="HYX104" s="92"/>
      <c r="HYY104" s="95"/>
      <c r="HYZ104" s="91"/>
      <c r="HZA104" s="94"/>
      <c r="HZB104" s="94"/>
      <c r="HZC104" s="93"/>
      <c r="HZD104" s="8"/>
      <c r="HZE104" s="8"/>
      <c r="HZF104" s="8"/>
      <c r="HZG104" s="91"/>
      <c r="HZH104" s="91"/>
      <c r="HZI104" s="91"/>
      <c r="HZJ104" s="92"/>
      <c r="HZK104" s="92"/>
      <c r="HZL104" s="95"/>
      <c r="HZM104" s="91"/>
      <c r="HZN104" s="94"/>
      <c r="HZO104" s="94"/>
      <c r="HZP104" s="93"/>
      <c r="HZQ104" s="8"/>
      <c r="HZR104" s="8"/>
      <c r="HZS104" s="8"/>
      <c r="HZT104" s="91"/>
      <c r="HZU104" s="91"/>
      <c r="HZV104" s="91"/>
      <c r="HZW104" s="92"/>
      <c r="HZX104" s="92"/>
      <c r="HZY104" s="95"/>
      <c r="HZZ104" s="91"/>
      <c r="IAA104" s="94"/>
      <c r="IAB104" s="94"/>
      <c r="IAC104" s="93"/>
      <c r="IAD104" s="8"/>
      <c r="IAE104" s="8"/>
      <c r="IAF104" s="8"/>
      <c r="IAG104" s="91"/>
      <c r="IAH104" s="91"/>
      <c r="IAI104" s="91"/>
      <c r="IAJ104" s="92"/>
      <c r="IAK104" s="92"/>
      <c r="IAL104" s="95"/>
      <c r="IAM104" s="91"/>
      <c r="IAN104" s="94"/>
      <c r="IAO104" s="94"/>
      <c r="IAP104" s="93"/>
      <c r="IAQ104" s="8"/>
      <c r="IAR104" s="8"/>
      <c r="IAS104" s="8"/>
      <c r="IAT104" s="91"/>
      <c r="IAU104" s="91"/>
      <c r="IAV104" s="91"/>
      <c r="IAW104" s="92"/>
      <c r="IAX104" s="92"/>
      <c r="IAY104" s="95"/>
      <c r="IAZ104" s="91"/>
      <c r="IBA104" s="94"/>
      <c r="IBB104" s="94"/>
      <c r="IBC104" s="93"/>
      <c r="IBD104" s="8"/>
      <c r="IBE104" s="8"/>
      <c r="IBF104" s="8"/>
      <c r="IBG104" s="91"/>
      <c r="IBH104" s="91"/>
      <c r="IBI104" s="91"/>
      <c r="IBJ104" s="92"/>
      <c r="IBK104" s="92"/>
      <c r="IBL104" s="95"/>
      <c r="IBM104" s="91"/>
      <c r="IBN104" s="94"/>
      <c r="IBO104" s="94"/>
      <c r="IBP104" s="93"/>
      <c r="IBQ104" s="8"/>
      <c r="IBR104" s="8"/>
      <c r="IBS104" s="8"/>
      <c r="IBT104" s="91"/>
      <c r="IBU104" s="91"/>
      <c r="IBV104" s="91"/>
      <c r="IBW104" s="92"/>
      <c r="IBX104" s="92"/>
      <c r="IBY104" s="95"/>
      <c r="IBZ104" s="91"/>
      <c r="ICA104" s="94"/>
      <c r="ICB104" s="94"/>
      <c r="ICC104" s="93"/>
      <c r="ICD104" s="8"/>
      <c r="ICE104" s="8"/>
      <c r="ICF104" s="8"/>
      <c r="ICG104" s="91"/>
      <c r="ICH104" s="91"/>
      <c r="ICI104" s="91"/>
      <c r="ICJ104" s="92"/>
      <c r="ICK104" s="92"/>
      <c r="ICL104" s="95"/>
      <c r="ICM104" s="91"/>
      <c r="ICN104" s="94"/>
      <c r="ICO104" s="94"/>
      <c r="ICP104" s="93"/>
      <c r="ICQ104" s="8"/>
      <c r="ICR104" s="8"/>
      <c r="ICS104" s="8"/>
      <c r="ICT104" s="91"/>
      <c r="ICU104" s="91"/>
      <c r="ICV104" s="91"/>
      <c r="ICW104" s="92"/>
      <c r="ICX104" s="92"/>
      <c r="ICY104" s="95"/>
      <c r="ICZ104" s="91"/>
      <c r="IDA104" s="94"/>
      <c r="IDB104" s="94"/>
      <c r="IDC104" s="93"/>
      <c r="IDD104" s="8"/>
      <c r="IDE104" s="8"/>
      <c r="IDF104" s="8"/>
      <c r="IDG104" s="91"/>
      <c r="IDH104" s="91"/>
      <c r="IDI104" s="91"/>
      <c r="IDJ104" s="92"/>
      <c r="IDK104" s="92"/>
      <c r="IDL104" s="95"/>
      <c r="IDM104" s="91"/>
      <c r="IDN104" s="94"/>
      <c r="IDO104" s="94"/>
      <c r="IDP104" s="93"/>
      <c r="IDQ104" s="8"/>
      <c r="IDR104" s="8"/>
      <c r="IDS104" s="8"/>
      <c r="IDT104" s="91"/>
      <c r="IDU104" s="91"/>
      <c r="IDV104" s="91"/>
      <c r="IDW104" s="92"/>
      <c r="IDX104" s="92"/>
      <c r="IDY104" s="95"/>
      <c r="IDZ104" s="91"/>
      <c r="IEA104" s="94"/>
      <c r="IEB104" s="94"/>
      <c r="IEC104" s="93"/>
      <c r="IED104" s="8"/>
      <c r="IEE104" s="8"/>
      <c r="IEF104" s="8"/>
      <c r="IEG104" s="91"/>
      <c r="IEH104" s="91"/>
      <c r="IEI104" s="91"/>
      <c r="IEJ104" s="92"/>
      <c r="IEK104" s="92"/>
      <c r="IEL104" s="95"/>
      <c r="IEM104" s="91"/>
      <c r="IEN104" s="94"/>
      <c r="IEO104" s="94"/>
      <c r="IEP104" s="93"/>
      <c r="IEQ104" s="8"/>
      <c r="IER104" s="8"/>
      <c r="IES104" s="8"/>
      <c r="IET104" s="91"/>
      <c r="IEU104" s="91"/>
      <c r="IEV104" s="91"/>
      <c r="IEW104" s="92"/>
      <c r="IEX104" s="92"/>
      <c r="IEY104" s="95"/>
      <c r="IEZ104" s="91"/>
      <c r="IFA104" s="94"/>
      <c r="IFB104" s="94"/>
      <c r="IFC104" s="93"/>
      <c r="IFD104" s="8"/>
      <c r="IFE104" s="8"/>
      <c r="IFF104" s="8"/>
      <c r="IFG104" s="91"/>
      <c r="IFH104" s="91"/>
      <c r="IFI104" s="91"/>
      <c r="IFJ104" s="92"/>
      <c r="IFK104" s="92"/>
      <c r="IFL104" s="95"/>
      <c r="IFM104" s="91"/>
      <c r="IFN104" s="94"/>
      <c r="IFO104" s="94"/>
      <c r="IFP104" s="93"/>
      <c r="IFQ104" s="8"/>
      <c r="IFR104" s="8"/>
      <c r="IFS104" s="8"/>
      <c r="IFT104" s="91"/>
      <c r="IFU104" s="91"/>
      <c r="IFV104" s="91"/>
      <c r="IFW104" s="92"/>
      <c r="IFX104" s="92"/>
      <c r="IFY104" s="95"/>
      <c r="IFZ104" s="91"/>
      <c r="IGA104" s="94"/>
      <c r="IGB104" s="94"/>
      <c r="IGC104" s="93"/>
      <c r="IGD104" s="8"/>
      <c r="IGE104" s="8"/>
      <c r="IGF104" s="8"/>
      <c r="IGG104" s="91"/>
      <c r="IGH104" s="91"/>
      <c r="IGI104" s="91"/>
      <c r="IGJ104" s="92"/>
      <c r="IGK104" s="92"/>
      <c r="IGL104" s="95"/>
      <c r="IGM104" s="91"/>
      <c r="IGN104" s="94"/>
      <c r="IGO104" s="94"/>
      <c r="IGP104" s="93"/>
      <c r="IGQ104" s="8"/>
      <c r="IGR104" s="8"/>
      <c r="IGS104" s="8"/>
      <c r="IGT104" s="91"/>
      <c r="IGU104" s="91"/>
      <c r="IGV104" s="91"/>
      <c r="IGW104" s="92"/>
      <c r="IGX104" s="92"/>
      <c r="IGY104" s="95"/>
      <c r="IGZ104" s="91"/>
      <c r="IHA104" s="94"/>
      <c r="IHB104" s="94"/>
      <c r="IHC104" s="93"/>
      <c r="IHD104" s="8"/>
      <c r="IHE104" s="8"/>
      <c r="IHF104" s="8"/>
      <c r="IHG104" s="91"/>
      <c r="IHH104" s="91"/>
      <c r="IHI104" s="91"/>
      <c r="IHJ104" s="92"/>
      <c r="IHK104" s="92"/>
      <c r="IHL104" s="95"/>
      <c r="IHM104" s="91"/>
      <c r="IHN104" s="94"/>
      <c r="IHO104" s="94"/>
      <c r="IHP104" s="93"/>
      <c r="IHQ104" s="8"/>
      <c r="IHR104" s="8"/>
      <c r="IHS104" s="8"/>
      <c r="IHT104" s="91"/>
      <c r="IHU104" s="91"/>
      <c r="IHV104" s="91"/>
      <c r="IHW104" s="92"/>
      <c r="IHX104" s="92"/>
      <c r="IHY104" s="95"/>
      <c r="IHZ104" s="91"/>
      <c r="IIA104" s="94"/>
      <c r="IIB104" s="94"/>
      <c r="IIC104" s="93"/>
      <c r="IID104" s="8"/>
      <c r="IIE104" s="8"/>
      <c r="IIF104" s="8"/>
      <c r="IIG104" s="91"/>
      <c r="IIH104" s="91"/>
      <c r="III104" s="91"/>
      <c r="IIJ104" s="92"/>
      <c r="IIK104" s="92"/>
      <c r="IIL104" s="95"/>
      <c r="IIM104" s="91"/>
      <c r="IIN104" s="94"/>
      <c r="IIO104" s="94"/>
      <c r="IIP104" s="93"/>
      <c r="IIQ104" s="8"/>
      <c r="IIR104" s="8"/>
      <c r="IIS104" s="8"/>
      <c r="IIT104" s="91"/>
      <c r="IIU104" s="91"/>
      <c r="IIV104" s="91"/>
      <c r="IIW104" s="92"/>
      <c r="IIX104" s="92"/>
      <c r="IIY104" s="95"/>
      <c r="IIZ104" s="91"/>
      <c r="IJA104" s="94"/>
      <c r="IJB104" s="94"/>
      <c r="IJC104" s="93"/>
      <c r="IJD104" s="8"/>
      <c r="IJE104" s="8"/>
      <c r="IJF104" s="8"/>
      <c r="IJG104" s="91"/>
      <c r="IJH104" s="91"/>
      <c r="IJI104" s="91"/>
      <c r="IJJ104" s="92"/>
      <c r="IJK104" s="92"/>
      <c r="IJL104" s="95"/>
      <c r="IJM104" s="91"/>
      <c r="IJN104" s="94"/>
      <c r="IJO104" s="94"/>
      <c r="IJP104" s="93"/>
      <c r="IJQ104" s="8"/>
      <c r="IJR104" s="8"/>
      <c r="IJS104" s="8"/>
      <c r="IJT104" s="91"/>
      <c r="IJU104" s="91"/>
      <c r="IJV104" s="91"/>
      <c r="IJW104" s="92"/>
      <c r="IJX104" s="92"/>
      <c r="IJY104" s="95"/>
      <c r="IJZ104" s="91"/>
      <c r="IKA104" s="94"/>
      <c r="IKB104" s="94"/>
      <c r="IKC104" s="93"/>
      <c r="IKD104" s="8"/>
      <c r="IKE104" s="8"/>
      <c r="IKF104" s="8"/>
      <c r="IKG104" s="91"/>
      <c r="IKH104" s="91"/>
      <c r="IKI104" s="91"/>
      <c r="IKJ104" s="92"/>
      <c r="IKK104" s="92"/>
      <c r="IKL104" s="95"/>
      <c r="IKM104" s="91"/>
      <c r="IKN104" s="94"/>
      <c r="IKO104" s="94"/>
      <c r="IKP104" s="93"/>
      <c r="IKQ104" s="8"/>
      <c r="IKR104" s="8"/>
      <c r="IKS104" s="8"/>
      <c r="IKT104" s="91"/>
      <c r="IKU104" s="91"/>
      <c r="IKV104" s="91"/>
      <c r="IKW104" s="92"/>
      <c r="IKX104" s="92"/>
      <c r="IKY104" s="95"/>
      <c r="IKZ104" s="91"/>
      <c r="ILA104" s="94"/>
      <c r="ILB104" s="94"/>
      <c r="ILC104" s="93"/>
      <c r="ILD104" s="8"/>
      <c r="ILE104" s="8"/>
      <c r="ILF104" s="8"/>
      <c r="ILG104" s="91"/>
      <c r="ILH104" s="91"/>
      <c r="ILI104" s="91"/>
      <c r="ILJ104" s="92"/>
      <c r="ILK104" s="92"/>
      <c r="ILL104" s="95"/>
      <c r="ILM104" s="91"/>
      <c r="ILN104" s="94"/>
      <c r="ILO104" s="94"/>
      <c r="ILP104" s="93"/>
      <c r="ILQ104" s="8"/>
      <c r="ILR104" s="8"/>
      <c r="ILS104" s="8"/>
      <c r="ILT104" s="91"/>
      <c r="ILU104" s="91"/>
      <c r="ILV104" s="91"/>
      <c r="ILW104" s="92"/>
      <c r="ILX104" s="92"/>
      <c r="ILY104" s="95"/>
      <c r="ILZ104" s="91"/>
      <c r="IMA104" s="94"/>
      <c r="IMB104" s="94"/>
      <c r="IMC104" s="93"/>
      <c r="IMD104" s="8"/>
      <c r="IME104" s="8"/>
      <c r="IMF104" s="8"/>
      <c r="IMG104" s="91"/>
      <c r="IMH104" s="91"/>
      <c r="IMI104" s="91"/>
      <c r="IMJ104" s="92"/>
      <c r="IMK104" s="92"/>
      <c r="IML104" s="95"/>
      <c r="IMM104" s="91"/>
      <c r="IMN104" s="94"/>
      <c r="IMO104" s="94"/>
      <c r="IMP104" s="93"/>
      <c r="IMQ104" s="8"/>
      <c r="IMR104" s="8"/>
      <c r="IMS104" s="8"/>
      <c r="IMT104" s="91"/>
      <c r="IMU104" s="91"/>
      <c r="IMV104" s="91"/>
      <c r="IMW104" s="92"/>
      <c r="IMX104" s="92"/>
      <c r="IMY104" s="95"/>
      <c r="IMZ104" s="91"/>
      <c r="INA104" s="94"/>
      <c r="INB104" s="94"/>
      <c r="INC104" s="93"/>
      <c r="IND104" s="8"/>
      <c r="INE104" s="8"/>
      <c r="INF104" s="8"/>
      <c r="ING104" s="91"/>
      <c r="INH104" s="91"/>
      <c r="INI104" s="91"/>
      <c r="INJ104" s="92"/>
      <c r="INK104" s="92"/>
      <c r="INL104" s="95"/>
      <c r="INM104" s="91"/>
      <c r="INN104" s="94"/>
      <c r="INO104" s="94"/>
      <c r="INP104" s="93"/>
      <c r="INQ104" s="8"/>
      <c r="INR104" s="8"/>
      <c r="INS104" s="8"/>
      <c r="INT104" s="91"/>
      <c r="INU104" s="91"/>
      <c r="INV104" s="91"/>
      <c r="INW104" s="92"/>
      <c r="INX104" s="92"/>
      <c r="INY104" s="95"/>
      <c r="INZ104" s="91"/>
      <c r="IOA104" s="94"/>
      <c r="IOB104" s="94"/>
      <c r="IOC104" s="93"/>
      <c r="IOD104" s="8"/>
      <c r="IOE104" s="8"/>
      <c r="IOF104" s="8"/>
      <c r="IOG104" s="91"/>
      <c r="IOH104" s="91"/>
      <c r="IOI104" s="91"/>
      <c r="IOJ104" s="92"/>
      <c r="IOK104" s="92"/>
      <c r="IOL104" s="95"/>
      <c r="IOM104" s="91"/>
      <c r="ION104" s="94"/>
      <c r="IOO104" s="94"/>
      <c r="IOP104" s="93"/>
      <c r="IOQ104" s="8"/>
      <c r="IOR104" s="8"/>
      <c r="IOS104" s="8"/>
      <c r="IOT104" s="91"/>
      <c r="IOU104" s="91"/>
      <c r="IOV104" s="91"/>
      <c r="IOW104" s="92"/>
      <c r="IOX104" s="92"/>
      <c r="IOY104" s="95"/>
      <c r="IOZ104" s="91"/>
      <c r="IPA104" s="94"/>
      <c r="IPB104" s="94"/>
      <c r="IPC104" s="93"/>
      <c r="IPD104" s="8"/>
      <c r="IPE104" s="8"/>
      <c r="IPF104" s="8"/>
      <c r="IPG104" s="91"/>
      <c r="IPH104" s="91"/>
      <c r="IPI104" s="91"/>
      <c r="IPJ104" s="92"/>
      <c r="IPK104" s="92"/>
      <c r="IPL104" s="95"/>
      <c r="IPM104" s="91"/>
      <c r="IPN104" s="94"/>
      <c r="IPO104" s="94"/>
      <c r="IPP104" s="93"/>
      <c r="IPQ104" s="8"/>
      <c r="IPR104" s="8"/>
      <c r="IPS104" s="8"/>
      <c r="IPT104" s="91"/>
      <c r="IPU104" s="91"/>
      <c r="IPV104" s="91"/>
      <c r="IPW104" s="92"/>
      <c r="IPX104" s="92"/>
      <c r="IPY104" s="95"/>
      <c r="IPZ104" s="91"/>
      <c r="IQA104" s="94"/>
      <c r="IQB104" s="94"/>
      <c r="IQC104" s="93"/>
      <c r="IQD104" s="8"/>
      <c r="IQE104" s="8"/>
      <c r="IQF104" s="8"/>
      <c r="IQG104" s="91"/>
      <c r="IQH104" s="91"/>
      <c r="IQI104" s="91"/>
      <c r="IQJ104" s="92"/>
      <c r="IQK104" s="92"/>
      <c r="IQL104" s="95"/>
      <c r="IQM104" s="91"/>
      <c r="IQN104" s="94"/>
      <c r="IQO104" s="94"/>
      <c r="IQP104" s="93"/>
      <c r="IQQ104" s="8"/>
      <c r="IQR104" s="8"/>
      <c r="IQS104" s="8"/>
      <c r="IQT104" s="91"/>
      <c r="IQU104" s="91"/>
      <c r="IQV104" s="91"/>
      <c r="IQW104" s="92"/>
      <c r="IQX104" s="92"/>
      <c r="IQY104" s="95"/>
      <c r="IQZ104" s="91"/>
      <c r="IRA104" s="94"/>
      <c r="IRB104" s="94"/>
      <c r="IRC104" s="93"/>
      <c r="IRD104" s="8"/>
      <c r="IRE104" s="8"/>
      <c r="IRF104" s="8"/>
      <c r="IRG104" s="91"/>
      <c r="IRH104" s="91"/>
      <c r="IRI104" s="91"/>
      <c r="IRJ104" s="92"/>
      <c r="IRK104" s="92"/>
      <c r="IRL104" s="95"/>
      <c r="IRM104" s="91"/>
      <c r="IRN104" s="94"/>
      <c r="IRO104" s="94"/>
      <c r="IRP104" s="93"/>
      <c r="IRQ104" s="8"/>
      <c r="IRR104" s="8"/>
      <c r="IRS104" s="8"/>
      <c r="IRT104" s="91"/>
      <c r="IRU104" s="91"/>
      <c r="IRV104" s="91"/>
      <c r="IRW104" s="92"/>
      <c r="IRX104" s="92"/>
      <c r="IRY104" s="95"/>
      <c r="IRZ104" s="91"/>
      <c r="ISA104" s="94"/>
      <c r="ISB104" s="94"/>
      <c r="ISC104" s="93"/>
      <c r="ISD104" s="8"/>
      <c r="ISE104" s="8"/>
      <c r="ISF104" s="8"/>
      <c r="ISG104" s="91"/>
      <c r="ISH104" s="91"/>
      <c r="ISI104" s="91"/>
      <c r="ISJ104" s="92"/>
      <c r="ISK104" s="92"/>
      <c r="ISL104" s="95"/>
      <c r="ISM104" s="91"/>
      <c r="ISN104" s="94"/>
      <c r="ISO104" s="94"/>
      <c r="ISP104" s="93"/>
      <c r="ISQ104" s="8"/>
      <c r="ISR104" s="8"/>
      <c r="ISS104" s="8"/>
      <c r="IST104" s="91"/>
      <c r="ISU104" s="91"/>
      <c r="ISV104" s="91"/>
      <c r="ISW104" s="92"/>
      <c r="ISX104" s="92"/>
      <c r="ISY104" s="95"/>
      <c r="ISZ104" s="91"/>
      <c r="ITA104" s="94"/>
      <c r="ITB104" s="94"/>
      <c r="ITC104" s="93"/>
      <c r="ITD104" s="8"/>
      <c r="ITE104" s="8"/>
      <c r="ITF104" s="8"/>
      <c r="ITG104" s="91"/>
      <c r="ITH104" s="91"/>
      <c r="ITI104" s="91"/>
      <c r="ITJ104" s="92"/>
      <c r="ITK104" s="92"/>
      <c r="ITL104" s="95"/>
      <c r="ITM104" s="91"/>
      <c r="ITN104" s="94"/>
      <c r="ITO104" s="94"/>
      <c r="ITP104" s="93"/>
      <c r="ITQ104" s="8"/>
      <c r="ITR104" s="8"/>
      <c r="ITS104" s="8"/>
      <c r="ITT104" s="91"/>
      <c r="ITU104" s="91"/>
      <c r="ITV104" s="91"/>
      <c r="ITW104" s="92"/>
      <c r="ITX104" s="92"/>
      <c r="ITY104" s="95"/>
      <c r="ITZ104" s="91"/>
      <c r="IUA104" s="94"/>
      <c r="IUB104" s="94"/>
      <c r="IUC104" s="93"/>
      <c r="IUD104" s="8"/>
      <c r="IUE104" s="8"/>
      <c r="IUF104" s="8"/>
      <c r="IUG104" s="91"/>
      <c r="IUH104" s="91"/>
      <c r="IUI104" s="91"/>
      <c r="IUJ104" s="92"/>
      <c r="IUK104" s="92"/>
      <c r="IUL104" s="95"/>
      <c r="IUM104" s="91"/>
      <c r="IUN104" s="94"/>
      <c r="IUO104" s="94"/>
      <c r="IUP104" s="93"/>
      <c r="IUQ104" s="8"/>
      <c r="IUR104" s="8"/>
      <c r="IUS104" s="8"/>
      <c r="IUT104" s="91"/>
      <c r="IUU104" s="91"/>
      <c r="IUV104" s="91"/>
      <c r="IUW104" s="92"/>
      <c r="IUX104" s="92"/>
      <c r="IUY104" s="95"/>
      <c r="IUZ104" s="91"/>
      <c r="IVA104" s="94"/>
      <c r="IVB104" s="94"/>
      <c r="IVC104" s="93"/>
      <c r="IVD104" s="8"/>
      <c r="IVE104" s="8"/>
      <c r="IVF104" s="8"/>
      <c r="IVG104" s="91"/>
      <c r="IVH104" s="91"/>
      <c r="IVI104" s="91"/>
      <c r="IVJ104" s="92"/>
      <c r="IVK104" s="92"/>
      <c r="IVL104" s="95"/>
      <c r="IVM104" s="91"/>
      <c r="IVN104" s="94"/>
      <c r="IVO104" s="94"/>
      <c r="IVP104" s="93"/>
      <c r="IVQ104" s="8"/>
      <c r="IVR104" s="8"/>
      <c r="IVS104" s="8"/>
      <c r="IVT104" s="91"/>
      <c r="IVU104" s="91"/>
      <c r="IVV104" s="91"/>
      <c r="IVW104" s="92"/>
      <c r="IVX104" s="92"/>
      <c r="IVY104" s="95"/>
      <c r="IVZ104" s="91"/>
      <c r="IWA104" s="94"/>
      <c r="IWB104" s="94"/>
      <c r="IWC104" s="93"/>
      <c r="IWD104" s="8"/>
      <c r="IWE104" s="8"/>
      <c r="IWF104" s="8"/>
      <c r="IWG104" s="91"/>
      <c r="IWH104" s="91"/>
      <c r="IWI104" s="91"/>
      <c r="IWJ104" s="92"/>
      <c r="IWK104" s="92"/>
      <c r="IWL104" s="95"/>
      <c r="IWM104" s="91"/>
      <c r="IWN104" s="94"/>
      <c r="IWO104" s="94"/>
      <c r="IWP104" s="93"/>
      <c r="IWQ104" s="8"/>
      <c r="IWR104" s="8"/>
      <c r="IWS104" s="8"/>
      <c r="IWT104" s="91"/>
      <c r="IWU104" s="91"/>
      <c r="IWV104" s="91"/>
      <c r="IWW104" s="92"/>
      <c r="IWX104" s="92"/>
      <c r="IWY104" s="95"/>
      <c r="IWZ104" s="91"/>
      <c r="IXA104" s="94"/>
      <c r="IXB104" s="94"/>
      <c r="IXC104" s="93"/>
      <c r="IXD104" s="8"/>
      <c r="IXE104" s="8"/>
      <c r="IXF104" s="8"/>
      <c r="IXG104" s="91"/>
      <c r="IXH104" s="91"/>
      <c r="IXI104" s="91"/>
      <c r="IXJ104" s="92"/>
      <c r="IXK104" s="92"/>
      <c r="IXL104" s="95"/>
      <c r="IXM104" s="91"/>
      <c r="IXN104" s="94"/>
      <c r="IXO104" s="94"/>
      <c r="IXP104" s="93"/>
      <c r="IXQ104" s="8"/>
      <c r="IXR104" s="8"/>
      <c r="IXS104" s="8"/>
      <c r="IXT104" s="91"/>
      <c r="IXU104" s="91"/>
      <c r="IXV104" s="91"/>
      <c r="IXW104" s="92"/>
      <c r="IXX104" s="92"/>
      <c r="IXY104" s="95"/>
      <c r="IXZ104" s="91"/>
      <c r="IYA104" s="94"/>
      <c r="IYB104" s="94"/>
      <c r="IYC104" s="93"/>
      <c r="IYD104" s="8"/>
      <c r="IYE104" s="8"/>
      <c r="IYF104" s="8"/>
      <c r="IYG104" s="91"/>
      <c r="IYH104" s="91"/>
      <c r="IYI104" s="91"/>
      <c r="IYJ104" s="92"/>
      <c r="IYK104" s="92"/>
      <c r="IYL104" s="95"/>
      <c r="IYM104" s="91"/>
      <c r="IYN104" s="94"/>
      <c r="IYO104" s="94"/>
      <c r="IYP104" s="93"/>
      <c r="IYQ104" s="8"/>
      <c r="IYR104" s="8"/>
      <c r="IYS104" s="8"/>
      <c r="IYT104" s="91"/>
      <c r="IYU104" s="91"/>
      <c r="IYV104" s="91"/>
      <c r="IYW104" s="92"/>
      <c r="IYX104" s="92"/>
      <c r="IYY104" s="95"/>
      <c r="IYZ104" s="91"/>
      <c r="IZA104" s="94"/>
      <c r="IZB104" s="94"/>
      <c r="IZC104" s="93"/>
      <c r="IZD104" s="8"/>
      <c r="IZE104" s="8"/>
      <c r="IZF104" s="8"/>
      <c r="IZG104" s="91"/>
      <c r="IZH104" s="91"/>
      <c r="IZI104" s="91"/>
      <c r="IZJ104" s="92"/>
      <c r="IZK104" s="92"/>
      <c r="IZL104" s="95"/>
      <c r="IZM104" s="91"/>
      <c r="IZN104" s="94"/>
      <c r="IZO104" s="94"/>
      <c r="IZP104" s="93"/>
      <c r="IZQ104" s="8"/>
      <c r="IZR104" s="8"/>
      <c r="IZS104" s="8"/>
      <c r="IZT104" s="91"/>
      <c r="IZU104" s="91"/>
      <c r="IZV104" s="91"/>
      <c r="IZW104" s="92"/>
      <c r="IZX104" s="92"/>
      <c r="IZY104" s="95"/>
      <c r="IZZ104" s="91"/>
      <c r="JAA104" s="94"/>
      <c r="JAB104" s="94"/>
      <c r="JAC104" s="93"/>
      <c r="JAD104" s="8"/>
      <c r="JAE104" s="8"/>
      <c r="JAF104" s="8"/>
      <c r="JAG104" s="91"/>
      <c r="JAH104" s="91"/>
      <c r="JAI104" s="91"/>
      <c r="JAJ104" s="92"/>
      <c r="JAK104" s="92"/>
      <c r="JAL104" s="95"/>
      <c r="JAM104" s="91"/>
      <c r="JAN104" s="94"/>
      <c r="JAO104" s="94"/>
      <c r="JAP104" s="93"/>
      <c r="JAQ104" s="8"/>
      <c r="JAR104" s="8"/>
      <c r="JAS104" s="8"/>
      <c r="JAT104" s="91"/>
      <c r="JAU104" s="91"/>
      <c r="JAV104" s="91"/>
      <c r="JAW104" s="92"/>
      <c r="JAX104" s="92"/>
      <c r="JAY104" s="95"/>
      <c r="JAZ104" s="91"/>
      <c r="JBA104" s="94"/>
      <c r="JBB104" s="94"/>
      <c r="JBC104" s="93"/>
      <c r="JBD104" s="8"/>
      <c r="JBE104" s="8"/>
      <c r="JBF104" s="8"/>
      <c r="JBG104" s="91"/>
      <c r="JBH104" s="91"/>
      <c r="JBI104" s="91"/>
      <c r="JBJ104" s="92"/>
      <c r="JBK104" s="92"/>
      <c r="JBL104" s="95"/>
      <c r="JBM104" s="91"/>
      <c r="JBN104" s="94"/>
      <c r="JBO104" s="94"/>
      <c r="JBP104" s="93"/>
      <c r="JBQ104" s="8"/>
      <c r="JBR104" s="8"/>
      <c r="JBS104" s="8"/>
      <c r="JBT104" s="91"/>
      <c r="JBU104" s="91"/>
      <c r="JBV104" s="91"/>
      <c r="JBW104" s="92"/>
      <c r="JBX104" s="92"/>
      <c r="JBY104" s="95"/>
      <c r="JBZ104" s="91"/>
      <c r="JCA104" s="94"/>
      <c r="JCB104" s="94"/>
      <c r="JCC104" s="93"/>
      <c r="JCD104" s="8"/>
      <c r="JCE104" s="8"/>
      <c r="JCF104" s="8"/>
      <c r="JCG104" s="91"/>
      <c r="JCH104" s="91"/>
      <c r="JCI104" s="91"/>
      <c r="JCJ104" s="92"/>
      <c r="JCK104" s="92"/>
      <c r="JCL104" s="95"/>
      <c r="JCM104" s="91"/>
      <c r="JCN104" s="94"/>
      <c r="JCO104" s="94"/>
      <c r="JCP104" s="93"/>
      <c r="JCQ104" s="8"/>
      <c r="JCR104" s="8"/>
      <c r="JCS104" s="8"/>
      <c r="JCT104" s="91"/>
      <c r="JCU104" s="91"/>
      <c r="JCV104" s="91"/>
      <c r="JCW104" s="92"/>
      <c r="JCX104" s="92"/>
      <c r="JCY104" s="95"/>
      <c r="JCZ104" s="91"/>
      <c r="JDA104" s="94"/>
      <c r="JDB104" s="94"/>
      <c r="JDC104" s="93"/>
      <c r="JDD104" s="8"/>
      <c r="JDE104" s="8"/>
      <c r="JDF104" s="8"/>
      <c r="JDG104" s="91"/>
      <c r="JDH104" s="91"/>
      <c r="JDI104" s="91"/>
      <c r="JDJ104" s="92"/>
      <c r="JDK104" s="92"/>
      <c r="JDL104" s="95"/>
      <c r="JDM104" s="91"/>
      <c r="JDN104" s="94"/>
      <c r="JDO104" s="94"/>
      <c r="JDP104" s="93"/>
      <c r="JDQ104" s="8"/>
      <c r="JDR104" s="8"/>
      <c r="JDS104" s="8"/>
      <c r="JDT104" s="91"/>
      <c r="JDU104" s="91"/>
      <c r="JDV104" s="91"/>
      <c r="JDW104" s="92"/>
      <c r="JDX104" s="92"/>
      <c r="JDY104" s="95"/>
      <c r="JDZ104" s="91"/>
      <c r="JEA104" s="94"/>
      <c r="JEB104" s="94"/>
      <c r="JEC104" s="93"/>
      <c r="JED104" s="8"/>
      <c r="JEE104" s="8"/>
      <c r="JEF104" s="8"/>
      <c r="JEG104" s="91"/>
      <c r="JEH104" s="91"/>
      <c r="JEI104" s="91"/>
      <c r="JEJ104" s="92"/>
      <c r="JEK104" s="92"/>
      <c r="JEL104" s="95"/>
      <c r="JEM104" s="91"/>
      <c r="JEN104" s="94"/>
      <c r="JEO104" s="94"/>
      <c r="JEP104" s="93"/>
      <c r="JEQ104" s="8"/>
      <c r="JER104" s="8"/>
      <c r="JES104" s="8"/>
      <c r="JET104" s="91"/>
      <c r="JEU104" s="91"/>
      <c r="JEV104" s="91"/>
      <c r="JEW104" s="92"/>
      <c r="JEX104" s="92"/>
      <c r="JEY104" s="95"/>
      <c r="JEZ104" s="91"/>
      <c r="JFA104" s="94"/>
      <c r="JFB104" s="94"/>
      <c r="JFC104" s="93"/>
      <c r="JFD104" s="8"/>
      <c r="JFE104" s="8"/>
      <c r="JFF104" s="8"/>
      <c r="JFG104" s="91"/>
      <c r="JFH104" s="91"/>
      <c r="JFI104" s="91"/>
      <c r="JFJ104" s="92"/>
      <c r="JFK104" s="92"/>
      <c r="JFL104" s="95"/>
      <c r="JFM104" s="91"/>
      <c r="JFN104" s="94"/>
      <c r="JFO104" s="94"/>
      <c r="JFP104" s="93"/>
      <c r="JFQ104" s="8"/>
      <c r="JFR104" s="8"/>
      <c r="JFS104" s="8"/>
      <c r="JFT104" s="91"/>
      <c r="JFU104" s="91"/>
      <c r="JFV104" s="91"/>
      <c r="JFW104" s="92"/>
      <c r="JFX104" s="92"/>
      <c r="JFY104" s="95"/>
      <c r="JFZ104" s="91"/>
      <c r="JGA104" s="94"/>
      <c r="JGB104" s="94"/>
      <c r="JGC104" s="93"/>
      <c r="JGD104" s="8"/>
      <c r="JGE104" s="8"/>
      <c r="JGF104" s="8"/>
      <c r="JGG104" s="91"/>
      <c r="JGH104" s="91"/>
      <c r="JGI104" s="91"/>
      <c r="JGJ104" s="92"/>
      <c r="JGK104" s="92"/>
      <c r="JGL104" s="95"/>
      <c r="JGM104" s="91"/>
      <c r="JGN104" s="94"/>
      <c r="JGO104" s="94"/>
      <c r="JGP104" s="93"/>
      <c r="JGQ104" s="8"/>
      <c r="JGR104" s="8"/>
      <c r="JGS104" s="8"/>
      <c r="JGT104" s="91"/>
      <c r="JGU104" s="91"/>
      <c r="JGV104" s="91"/>
      <c r="JGW104" s="92"/>
      <c r="JGX104" s="92"/>
      <c r="JGY104" s="95"/>
      <c r="JGZ104" s="91"/>
      <c r="JHA104" s="94"/>
      <c r="JHB104" s="94"/>
      <c r="JHC104" s="93"/>
      <c r="JHD104" s="8"/>
      <c r="JHE104" s="8"/>
      <c r="JHF104" s="8"/>
      <c r="JHG104" s="91"/>
      <c r="JHH104" s="91"/>
      <c r="JHI104" s="91"/>
      <c r="JHJ104" s="92"/>
      <c r="JHK104" s="92"/>
      <c r="JHL104" s="95"/>
      <c r="JHM104" s="91"/>
      <c r="JHN104" s="94"/>
      <c r="JHO104" s="94"/>
      <c r="JHP104" s="93"/>
      <c r="JHQ104" s="8"/>
      <c r="JHR104" s="8"/>
      <c r="JHS104" s="8"/>
      <c r="JHT104" s="91"/>
      <c r="JHU104" s="91"/>
      <c r="JHV104" s="91"/>
      <c r="JHW104" s="92"/>
      <c r="JHX104" s="92"/>
      <c r="JHY104" s="95"/>
      <c r="JHZ104" s="91"/>
      <c r="JIA104" s="94"/>
      <c r="JIB104" s="94"/>
      <c r="JIC104" s="93"/>
      <c r="JID104" s="8"/>
      <c r="JIE104" s="8"/>
      <c r="JIF104" s="8"/>
      <c r="JIG104" s="91"/>
      <c r="JIH104" s="91"/>
      <c r="JII104" s="91"/>
      <c r="JIJ104" s="92"/>
      <c r="JIK104" s="92"/>
      <c r="JIL104" s="95"/>
      <c r="JIM104" s="91"/>
      <c r="JIN104" s="94"/>
      <c r="JIO104" s="94"/>
      <c r="JIP104" s="93"/>
      <c r="JIQ104" s="8"/>
      <c r="JIR104" s="8"/>
      <c r="JIS104" s="8"/>
      <c r="JIT104" s="91"/>
      <c r="JIU104" s="91"/>
      <c r="JIV104" s="91"/>
      <c r="JIW104" s="92"/>
      <c r="JIX104" s="92"/>
      <c r="JIY104" s="95"/>
      <c r="JIZ104" s="91"/>
      <c r="JJA104" s="94"/>
      <c r="JJB104" s="94"/>
      <c r="JJC104" s="93"/>
      <c r="JJD104" s="8"/>
      <c r="JJE104" s="8"/>
      <c r="JJF104" s="8"/>
      <c r="JJG104" s="91"/>
      <c r="JJH104" s="91"/>
      <c r="JJI104" s="91"/>
      <c r="JJJ104" s="92"/>
      <c r="JJK104" s="92"/>
      <c r="JJL104" s="95"/>
      <c r="JJM104" s="91"/>
      <c r="JJN104" s="94"/>
      <c r="JJO104" s="94"/>
      <c r="JJP104" s="93"/>
      <c r="JJQ104" s="8"/>
      <c r="JJR104" s="8"/>
      <c r="JJS104" s="8"/>
      <c r="JJT104" s="91"/>
      <c r="JJU104" s="91"/>
      <c r="JJV104" s="91"/>
      <c r="JJW104" s="92"/>
      <c r="JJX104" s="92"/>
      <c r="JJY104" s="95"/>
      <c r="JJZ104" s="91"/>
      <c r="JKA104" s="94"/>
      <c r="JKB104" s="94"/>
      <c r="JKC104" s="93"/>
      <c r="JKD104" s="8"/>
      <c r="JKE104" s="8"/>
      <c r="JKF104" s="8"/>
      <c r="JKG104" s="91"/>
      <c r="JKH104" s="91"/>
      <c r="JKI104" s="91"/>
      <c r="JKJ104" s="92"/>
      <c r="JKK104" s="92"/>
      <c r="JKL104" s="95"/>
      <c r="JKM104" s="91"/>
      <c r="JKN104" s="94"/>
      <c r="JKO104" s="94"/>
      <c r="JKP104" s="93"/>
      <c r="JKQ104" s="8"/>
      <c r="JKR104" s="8"/>
      <c r="JKS104" s="8"/>
      <c r="JKT104" s="91"/>
      <c r="JKU104" s="91"/>
      <c r="JKV104" s="91"/>
      <c r="JKW104" s="92"/>
      <c r="JKX104" s="92"/>
      <c r="JKY104" s="95"/>
      <c r="JKZ104" s="91"/>
      <c r="JLA104" s="94"/>
      <c r="JLB104" s="94"/>
      <c r="JLC104" s="93"/>
      <c r="JLD104" s="8"/>
      <c r="JLE104" s="8"/>
      <c r="JLF104" s="8"/>
      <c r="JLG104" s="91"/>
      <c r="JLH104" s="91"/>
      <c r="JLI104" s="91"/>
      <c r="JLJ104" s="92"/>
      <c r="JLK104" s="92"/>
      <c r="JLL104" s="95"/>
      <c r="JLM104" s="91"/>
      <c r="JLN104" s="94"/>
      <c r="JLO104" s="94"/>
      <c r="JLP104" s="93"/>
      <c r="JLQ104" s="8"/>
      <c r="JLR104" s="8"/>
      <c r="JLS104" s="8"/>
      <c r="JLT104" s="91"/>
      <c r="JLU104" s="91"/>
      <c r="JLV104" s="91"/>
      <c r="JLW104" s="92"/>
      <c r="JLX104" s="92"/>
      <c r="JLY104" s="95"/>
      <c r="JLZ104" s="91"/>
      <c r="JMA104" s="94"/>
      <c r="JMB104" s="94"/>
      <c r="JMC104" s="93"/>
      <c r="JMD104" s="8"/>
      <c r="JME104" s="8"/>
      <c r="JMF104" s="8"/>
      <c r="JMG104" s="91"/>
      <c r="JMH104" s="91"/>
      <c r="JMI104" s="91"/>
      <c r="JMJ104" s="92"/>
      <c r="JMK104" s="92"/>
      <c r="JML104" s="95"/>
      <c r="JMM104" s="91"/>
      <c r="JMN104" s="94"/>
      <c r="JMO104" s="94"/>
      <c r="JMP104" s="93"/>
      <c r="JMQ104" s="8"/>
      <c r="JMR104" s="8"/>
      <c r="JMS104" s="8"/>
      <c r="JMT104" s="91"/>
      <c r="JMU104" s="91"/>
      <c r="JMV104" s="91"/>
      <c r="JMW104" s="92"/>
      <c r="JMX104" s="92"/>
      <c r="JMY104" s="95"/>
      <c r="JMZ104" s="91"/>
      <c r="JNA104" s="94"/>
      <c r="JNB104" s="94"/>
      <c r="JNC104" s="93"/>
      <c r="JND104" s="8"/>
      <c r="JNE104" s="8"/>
      <c r="JNF104" s="8"/>
      <c r="JNG104" s="91"/>
      <c r="JNH104" s="91"/>
      <c r="JNI104" s="91"/>
      <c r="JNJ104" s="92"/>
      <c r="JNK104" s="92"/>
      <c r="JNL104" s="95"/>
      <c r="JNM104" s="91"/>
      <c r="JNN104" s="94"/>
      <c r="JNO104" s="94"/>
      <c r="JNP104" s="93"/>
      <c r="JNQ104" s="8"/>
      <c r="JNR104" s="8"/>
      <c r="JNS104" s="8"/>
      <c r="JNT104" s="91"/>
      <c r="JNU104" s="91"/>
      <c r="JNV104" s="91"/>
      <c r="JNW104" s="92"/>
      <c r="JNX104" s="92"/>
      <c r="JNY104" s="95"/>
      <c r="JNZ104" s="91"/>
      <c r="JOA104" s="94"/>
      <c r="JOB104" s="94"/>
      <c r="JOC104" s="93"/>
      <c r="JOD104" s="8"/>
      <c r="JOE104" s="8"/>
      <c r="JOF104" s="8"/>
      <c r="JOG104" s="91"/>
      <c r="JOH104" s="91"/>
      <c r="JOI104" s="91"/>
      <c r="JOJ104" s="92"/>
      <c r="JOK104" s="92"/>
      <c r="JOL104" s="95"/>
      <c r="JOM104" s="91"/>
      <c r="JON104" s="94"/>
      <c r="JOO104" s="94"/>
      <c r="JOP104" s="93"/>
      <c r="JOQ104" s="8"/>
      <c r="JOR104" s="8"/>
      <c r="JOS104" s="8"/>
      <c r="JOT104" s="91"/>
      <c r="JOU104" s="91"/>
      <c r="JOV104" s="91"/>
      <c r="JOW104" s="92"/>
      <c r="JOX104" s="92"/>
      <c r="JOY104" s="95"/>
      <c r="JOZ104" s="91"/>
      <c r="JPA104" s="94"/>
      <c r="JPB104" s="94"/>
      <c r="JPC104" s="93"/>
      <c r="JPD104" s="8"/>
      <c r="JPE104" s="8"/>
      <c r="JPF104" s="8"/>
      <c r="JPG104" s="91"/>
      <c r="JPH104" s="91"/>
      <c r="JPI104" s="91"/>
      <c r="JPJ104" s="92"/>
      <c r="JPK104" s="92"/>
      <c r="JPL104" s="95"/>
      <c r="JPM104" s="91"/>
      <c r="JPN104" s="94"/>
      <c r="JPO104" s="94"/>
      <c r="JPP104" s="93"/>
      <c r="JPQ104" s="8"/>
      <c r="JPR104" s="8"/>
      <c r="JPS104" s="8"/>
      <c r="JPT104" s="91"/>
      <c r="JPU104" s="91"/>
      <c r="JPV104" s="91"/>
      <c r="JPW104" s="92"/>
      <c r="JPX104" s="92"/>
      <c r="JPY104" s="95"/>
      <c r="JPZ104" s="91"/>
      <c r="JQA104" s="94"/>
      <c r="JQB104" s="94"/>
      <c r="JQC104" s="93"/>
      <c r="JQD104" s="8"/>
      <c r="JQE104" s="8"/>
      <c r="JQF104" s="8"/>
      <c r="JQG104" s="91"/>
      <c r="JQH104" s="91"/>
      <c r="JQI104" s="91"/>
      <c r="JQJ104" s="92"/>
      <c r="JQK104" s="92"/>
      <c r="JQL104" s="95"/>
      <c r="JQM104" s="91"/>
      <c r="JQN104" s="94"/>
      <c r="JQO104" s="94"/>
      <c r="JQP104" s="93"/>
      <c r="JQQ104" s="8"/>
      <c r="JQR104" s="8"/>
      <c r="JQS104" s="8"/>
      <c r="JQT104" s="91"/>
      <c r="JQU104" s="91"/>
      <c r="JQV104" s="91"/>
      <c r="JQW104" s="92"/>
      <c r="JQX104" s="92"/>
      <c r="JQY104" s="95"/>
      <c r="JQZ104" s="91"/>
      <c r="JRA104" s="94"/>
      <c r="JRB104" s="94"/>
      <c r="JRC104" s="93"/>
      <c r="JRD104" s="8"/>
      <c r="JRE104" s="8"/>
      <c r="JRF104" s="8"/>
      <c r="JRG104" s="91"/>
      <c r="JRH104" s="91"/>
      <c r="JRI104" s="91"/>
      <c r="JRJ104" s="92"/>
      <c r="JRK104" s="92"/>
      <c r="JRL104" s="95"/>
      <c r="JRM104" s="91"/>
      <c r="JRN104" s="94"/>
      <c r="JRO104" s="94"/>
      <c r="JRP104" s="93"/>
      <c r="JRQ104" s="8"/>
      <c r="JRR104" s="8"/>
      <c r="JRS104" s="8"/>
      <c r="JRT104" s="91"/>
      <c r="JRU104" s="91"/>
      <c r="JRV104" s="91"/>
      <c r="JRW104" s="92"/>
      <c r="JRX104" s="92"/>
      <c r="JRY104" s="95"/>
      <c r="JRZ104" s="91"/>
      <c r="JSA104" s="94"/>
      <c r="JSB104" s="94"/>
      <c r="JSC104" s="93"/>
      <c r="JSD104" s="8"/>
      <c r="JSE104" s="8"/>
      <c r="JSF104" s="8"/>
      <c r="JSG104" s="91"/>
      <c r="JSH104" s="91"/>
      <c r="JSI104" s="91"/>
      <c r="JSJ104" s="92"/>
      <c r="JSK104" s="92"/>
      <c r="JSL104" s="95"/>
      <c r="JSM104" s="91"/>
      <c r="JSN104" s="94"/>
      <c r="JSO104" s="94"/>
      <c r="JSP104" s="93"/>
      <c r="JSQ104" s="8"/>
      <c r="JSR104" s="8"/>
      <c r="JSS104" s="8"/>
      <c r="JST104" s="91"/>
      <c r="JSU104" s="91"/>
      <c r="JSV104" s="91"/>
      <c r="JSW104" s="92"/>
      <c r="JSX104" s="92"/>
      <c r="JSY104" s="95"/>
      <c r="JSZ104" s="91"/>
      <c r="JTA104" s="94"/>
      <c r="JTB104" s="94"/>
      <c r="JTC104" s="93"/>
      <c r="JTD104" s="8"/>
      <c r="JTE104" s="8"/>
      <c r="JTF104" s="8"/>
      <c r="JTG104" s="91"/>
      <c r="JTH104" s="91"/>
      <c r="JTI104" s="91"/>
      <c r="JTJ104" s="92"/>
      <c r="JTK104" s="92"/>
      <c r="JTL104" s="95"/>
      <c r="JTM104" s="91"/>
      <c r="JTN104" s="94"/>
      <c r="JTO104" s="94"/>
      <c r="JTP104" s="93"/>
      <c r="JTQ104" s="8"/>
      <c r="JTR104" s="8"/>
      <c r="JTS104" s="8"/>
      <c r="JTT104" s="91"/>
      <c r="JTU104" s="91"/>
      <c r="JTV104" s="91"/>
      <c r="JTW104" s="92"/>
      <c r="JTX104" s="92"/>
      <c r="JTY104" s="95"/>
      <c r="JTZ104" s="91"/>
      <c r="JUA104" s="94"/>
      <c r="JUB104" s="94"/>
      <c r="JUC104" s="93"/>
      <c r="JUD104" s="8"/>
      <c r="JUE104" s="8"/>
      <c r="JUF104" s="8"/>
      <c r="JUG104" s="91"/>
      <c r="JUH104" s="91"/>
      <c r="JUI104" s="91"/>
      <c r="JUJ104" s="92"/>
      <c r="JUK104" s="92"/>
      <c r="JUL104" s="95"/>
      <c r="JUM104" s="91"/>
      <c r="JUN104" s="94"/>
      <c r="JUO104" s="94"/>
      <c r="JUP104" s="93"/>
      <c r="JUQ104" s="8"/>
      <c r="JUR104" s="8"/>
      <c r="JUS104" s="8"/>
      <c r="JUT104" s="91"/>
      <c r="JUU104" s="91"/>
      <c r="JUV104" s="91"/>
      <c r="JUW104" s="92"/>
      <c r="JUX104" s="92"/>
      <c r="JUY104" s="95"/>
      <c r="JUZ104" s="91"/>
      <c r="JVA104" s="94"/>
      <c r="JVB104" s="94"/>
      <c r="JVC104" s="93"/>
      <c r="JVD104" s="8"/>
      <c r="JVE104" s="8"/>
      <c r="JVF104" s="8"/>
      <c r="JVG104" s="91"/>
      <c r="JVH104" s="91"/>
      <c r="JVI104" s="91"/>
      <c r="JVJ104" s="92"/>
      <c r="JVK104" s="92"/>
      <c r="JVL104" s="95"/>
      <c r="JVM104" s="91"/>
      <c r="JVN104" s="94"/>
      <c r="JVO104" s="94"/>
      <c r="JVP104" s="93"/>
      <c r="JVQ104" s="8"/>
      <c r="JVR104" s="8"/>
      <c r="JVS104" s="8"/>
      <c r="JVT104" s="91"/>
      <c r="JVU104" s="91"/>
      <c r="JVV104" s="91"/>
      <c r="JVW104" s="92"/>
      <c r="JVX104" s="92"/>
      <c r="JVY104" s="95"/>
      <c r="JVZ104" s="91"/>
      <c r="JWA104" s="94"/>
      <c r="JWB104" s="94"/>
      <c r="JWC104" s="93"/>
      <c r="JWD104" s="8"/>
      <c r="JWE104" s="8"/>
      <c r="JWF104" s="8"/>
      <c r="JWG104" s="91"/>
      <c r="JWH104" s="91"/>
      <c r="JWI104" s="91"/>
      <c r="JWJ104" s="92"/>
      <c r="JWK104" s="92"/>
      <c r="JWL104" s="95"/>
      <c r="JWM104" s="91"/>
      <c r="JWN104" s="94"/>
      <c r="JWO104" s="94"/>
      <c r="JWP104" s="93"/>
      <c r="JWQ104" s="8"/>
      <c r="JWR104" s="8"/>
      <c r="JWS104" s="8"/>
      <c r="JWT104" s="91"/>
      <c r="JWU104" s="91"/>
      <c r="JWV104" s="91"/>
      <c r="JWW104" s="92"/>
      <c r="JWX104" s="92"/>
      <c r="JWY104" s="95"/>
      <c r="JWZ104" s="91"/>
      <c r="JXA104" s="94"/>
      <c r="JXB104" s="94"/>
      <c r="JXC104" s="93"/>
      <c r="JXD104" s="8"/>
      <c r="JXE104" s="8"/>
      <c r="JXF104" s="8"/>
      <c r="JXG104" s="91"/>
      <c r="JXH104" s="91"/>
      <c r="JXI104" s="91"/>
      <c r="JXJ104" s="92"/>
      <c r="JXK104" s="92"/>
      <c r="JXL104" s="95"/>
      <c r="JXM104" s="91"/>
      <c r="JXN104" s="94"/>
      <c r="JXO104" s="94"/>
      <c r="JXP104" s="93"/>
      <c r="JXQ104" s="8"/>
      <c r="JXR104" s="8"/>
      <c r="JXS104" s="8"/>
      <c r="JXT104" s="91"/>
      <c r="JXU104" s="91"/>
      <c r="JXV104" s="91"/>
      <c r="JXW104" s="92"/>
      <c r="JXX104" s="92"/>
      <c r="JXY104" s="95"/>
      <c r="JXZ104" s="91"/>
      <c r="JYA104" s="94"/>
      <c r="JYB104" s="94"/>
      <c r="JYC104" s="93"/>
      <c r="JYD104" s="8"/>
      <c r="JYE104" s="8"/>
      <c r="JYF104" s="8"/>
      <c r="JYG104" s="91"/>
      <c r="JYH104" s="91"/>
      <c r="JYI104" s="91"/>
      <c r="JYJ104" s="92"/>
      <c r="JYK104" s="92"/>
      <c r="JYL104" s="95"/>
      <c r="JYM104" s="91"/>
      <c r="JYN104" s="94"/>
      <c r="JYO104" s="94"/>
      <c r="JYP104" s="93"/>
      <c r="JYQ104" s="8"/>
      <c r="JYR104" s="8"/>
      <c r="JYS104" s="8"/>
      <c r="JYT104" s="91"/>
      <c r="JYU104" s="91"/>
      <c r="JYV104" s="91"/>
      <c r="JYW104" s="92"/>
      <c r="JYX104" s="92"/>
      <c r="JYY104" s="95"/>
      <c r="JYZ104" s="91"/>
      <c r="JZA104" s="94"/>
      <c r="JZB104" s="94"/>
      <c r="JZC104" s="93"/>
      <c r="JZD104" s="8"/>
      <c r="JZE104" s="8"/>
      <c r="JZF104" s="8"/>
      <c r="JZG104" s="91"/>
      <c r="JZH104" s="91"/>
      <c r="JZI104" s="91"/>
      <c r="JZJ104" s="92"/>
      <c r="JZK104" s="92"/>
      <c r="JZL104" s="95"/>
      <c r="JZM104" s="91"/>
      <c r="JZN104" s="94"/>
      <c r="JZO104" s="94"/>
      <c r="JZP104" s="93"/>
      <c r="JZQ104" s="8"/>
      <c r="JZR104" s="8"/>
      <c r="JZS104" s="8"/>
      <c r="JZT104" s="91"/>
      <c r="JZU104" s="91"/>
      <c r="JZV104" s="91"/>
      <c r="JZW104" s="92"/>
      <c r="JZX104" s="92"/>
      <c r="JZY104" s="95"/>
      <c r="JZZ104" s="91"/>
      <c r="KAA104" s="94"/>
      <c r="KAB104" s="94"/>
      <c r="KAC104" s="93"/>
      <c r="KAD104" s="8"/>
      <c r="KAE104" s="8"/>
      <c r="KAF104" s="8"/>
      <c r="KAG104" s="91"/>
      <c r="KAH104" s="91"/>
      <c r="KAI104" s="91"/>
      <c r="KAJ104" s="92"/>
      <c r="KAK104" s="92"/>
      <c r="KAL104" s="95"/>
      <c r="KAM104" s="91"/>
      <c r="KAN104" s="94"/>
      <c r="KAO104" s="94"/>
      <c r="KAP104" s="93"/>
      <c r="KAQ104" s="8"/>
      <c r="KAR104" s="8"/>
      <c r="KAS104" s="8"/>
      <c r="KAT104" s="91"/>
      <c r="KAU104" s="91"/>
      <c r="KAV104" s="91"/>
      <c r="KAW104" s="92"/>
      <c r="KAX104" s="92"/>
      <c r="KAY104" s="95"/>
      <c r="KAZ104" s="91"/>
      <c r="KBA104" s="94"/>
      <c r="KBB104" s="94"/>
      <c r="KBC104" s="93"/>
      <c r="KBD104" s="8"/>
      <c r="KBE104" s="8"/>
      <c r="KBF104" s="8"/>
      <c r="KBG104" s="91"/>
      <c r="KBH104" s="91"/>
      <c r="KBI104" s="91"/>
      <c r="KBJ104" s="92"/>
      <c r="KBK104" s="92"/>
      <c r="KBL104" s="95"/>
      <c r="KBM104" s="91"/>
      <c r="KBN104" s="94"/>
      <c r="KBO104" s="94"/>
      <c r="KBP104" s="93"/>
      <c r="KBQ104" s="8"/>
      <c r="KBR104" s="8"/>
      <c r="KBS104" s="8"/>
      <c r="KBT104" s="91"/>
      <c r="KBU104" s="91"/>
      <c r="KBV104" s="91"/>
      <c r="KBW104" s="92"/>
      <c r="KBX104" s="92"/>
      <c r="KBY104" s="95"/>
      <c r="KBZ104" s="91"/>
      <c r="KCA104" s="94"/>
      <c r="KCB104" s="94"/>
      <c r="KCC104" s="93"/>
      <c r="KCD104" s="8"/>
      <c r="KCE104" s="8"/>
      <c r="KCF104" s="8"/>
      <c r="KCG104" s="91"/>
      <c r="KCH104" s="91"/>
      <c r="KCI104" s="91"/>
      <c r="KCJ104" s="92"/>
      <c r="KCK104" s="92"/>
      <c r="KCL104" s="95"/>
      <c r="KCM104" s="91"/>
      <c r="KCN104" s="94"/>
      <c r="KCO104" s="94"/>
      <c r="KCP104" s="93"/>
      <c r="KCQ104" s="8"/>
      <c r="KCR104" s="8"/>
      <c r="KCS104" s="8"/>
      <c r="KCT104" s="91"/>
      <c r="KCU104" s="91"/>
      <c r="KCV104" s="91"/>
      <c r="KCW104" s="92"/>
      <c r="KCX104" s="92"/>
      <c r="KCY104" s="95"/>
      <c r="KCZ104" s="91"/>
      <c r="KDA104" s="94"/>
      <c r="KDB104" s="94"/>
      <c r="KDC104" s="93"/>
      <c r="KDD104" s="8"/>
      <c r="KDE104" s="8"/>
      <c r="KDF104" s="8"/>
      <c r="KDG104" s="91"/>
      <c r="KDH104" s="91"/>
      <c r="KDI104" s="91"/>
      <c r="KDJ104" s="92"/>
      <c r="KDK104" s="92"/>
      <c r="KDL104" s="95"/>
      <c r="KDM104" s="91"/>
      <c r="KDN104" s="94"/>
      <c r="KDO104" s="94"/>
      <c r="KDP104" s="93"/>
      <c r="KDQ104" s="8"/>
      <c r="KDR104" s="8"/>
      <c r="KDS104" s="8"/>
      <c r="KDT104" s="91"/>
      <c r="KDU104" s="91"/>
      <c r="KDV104" s="91"/>
      <c r="KDW104" s="92"/>
      <c r="KDX104" s="92"/>
      <c r="KDY104" s="95"/>
      <c r="KDZ104" s="91"/>
      <c r="KEA104" s="94"/>
      <c r="KEB104" s="94"/>
      <c r="KEC104" s="93"/>
      <c r="KED104" s="8"/>
      <c r="KEE104" s="8"/>
      <c r="KEF104" s="8"/>
      <c r="KEG104" s="91"/>
      <c r="KEH104" s="91"/>
      <c r="KEI104" s="91"/>
      <c r="KEJ104" s="92"/>
      <c r="KEK104" s="92"/>
      <c r="KEL104" s="95"/>
      <c r="KEM104" s="91"/>
      <c r="KEN104" s="94"/>
      <c r="KEO104" s="94"/>
      <c r="KEP104" s="93"/>
      <c r="KEQ104" s="8"/>
      <c r="KER104" s="8"/>
      <c r="KES104" s="8"/>
      <c r="KET104" s="91"/>
      <c r="KEU104" s="91"/>
      <c r="KEV104" s="91"/>
      <c r="KEW104" s="92"/>
      <c r="KEX104" s="92"/>
      <c r="KEY104" s="95"/>
      <c r="KEZ104" s="91"/>
      <c r="KFA104" s="94"/>
      <c r="KFB104" s="94"/>
      <c r="KFC104" s="93"/>
      <c r="KFD104" s="8"/>
      <c r="KFE104" s="8"/>
      <c r="KFF104" s="8"/>
      <c r="KFG104" s="91"/>
      <c r="KFH104" s="91"/>
      <c r="KFI104" s="91"/>
      <c r="KFJ104" s="92"/>
      <c r="KFK104" s="92"/>
      <c r="KFL104" s="95"/>
      <c r="KFM104" s="91"/>
      <c r="KFN104" s="94"/>
      <c r="KFO104" s="94"/>
      <c r="KFP104" s="93"/>
      <c r="KFQ104" s="8"/>
      <c r="KFR104" s="8"/>
      <c r="KFS104" s="8"/>
      <c r="KFT104" s="91"/>
      <c r="KFU104" s="91"/>
      <c r="KFV104" s="91"/>
      <c r="KFW104" s="92"/>
      <c r="KFX104" s="92"/>
      <c r="KFY104" s="95"/>
      <c r="KFZ104" s="91"/>
      <c r="KGA104" s="94"/>
      <c r="KGB104" s="94"/>
      <c r="KGC104" s="93"/>
      <c r="KGD104" s="8"/>
      <c r="KGE104" s="8"/>
      <c r="KGF104" s="8"/>
      <c r="KGG104" s="91"/>
      <c r="KGH104" s="91"/>
      <c r="KGI104" s="91"/>
      <c r="KGJ104" s="92"/>
      <c r="KGK104" s="92"/>
      <c r="KGL104" s="95"/>
      <c r="KGM104" s="91"/>
      <c r="KGN104" s="94"/>
      <c r="KGO104" s="94"/>
      <c r="KGP104" s="93"/>
      <c r="KGQ104" s="8"/>
      <c r="KGR104" s="8"/>
      <c r="KGS104" s="8"/>
      <c r="KGT104" s="91"/>
      <c r="KGU104" s="91"/>
      <c r="KGV104" s="91"/>
      <c r="KGW104" s="92"/>
      <c r="KGX104" s="92"/>
      <c r="KGY104" s="95"/>
      <c r="KGZ104" s="91"/>
      <c r="KHA104" s="94"/>
      <c r="KHB104" s="94"/>
      <c r="KHC104" s="93"/>
      <c r="KHD104" s="8"/>
      <c r="KHE104" s="8"/>
      <c r="KHF104" s="8"/>
      <c r="KHG104" s="91"/>
      <c r="KHH104" s="91"/>
      <c r="KHI104" s="91"/>
      <c r="KHJ104" s="92"/>
      <c r="KHK104" s="92"/>
      <c r="KHL104" s="95"/>
      <c r="KHM104" s="91"/>
      <c r="KHN104" s="94"/>
      <c r="KHO104" s="94"/>
      <c r="KHP104" s="93"/>
      <c r="KHQ104" s="8"/>
      <c r="KHR104" s="8"/>
      <c r="KHS104" s="8"/>
      <c r="KHT104" s="91"/>
      <c r="KHU104" s="91"/>
      <c r="KHV104" s="91"/>
      <c r="KHW104" s="92"/>
      <c r="KHX104" s="92"/>
      <c r="KHY104" s="95"/>
      <c r="KHZ104" s="91"/>
      <c r="KIA104" s="94"/>
      <c r="KIB104" s="94"/>
      <c r="KIC104" s="93"/>
      <c r="KID104" s="8"/>
      <c r="KIE104" s="8"/>
      <c r="KIF104" s="8"/>
      <c r="KIG104" s="91"/>
      <c r="KIH104" s="91"/>
      <c r="KII104" s="91"/>
      <c r="KIJ104" s="92"/>
      <c r="KIK104" s="92"/>
      <c r="KIL104" s="95"/>
      <c r="KIM104" s="91"/>
      <c r="KIN104" s="94"/>
      <c r="KIO104" s="94"/>
      <c r="KIP104" s="93"/>
      <c r="KIQ104" s="8"/>
      <c r="KIR104" s="8"/>
      <c r="KIS104" s="8"/>
      <c r="KIT104" s="91"/>
      <c r="KIU104" s="91"/>
      <c r="KIV104" s="91"/>
      <c r="KIW104" s="92"/>
      <c r="KIX104" s="92"/>
      <c r="KIY104" s="95"/>
      <c r="KIZ104" s="91"/>
      <c r="KJA104" s="94"/>
      <c r="KJB104" s="94"/>
      <c r="KJC104" s="93"/>
      <c r="KJD104" s="8"/>
      <c r="KJE104" s="8"/>
      <c r="KJF104" s="8"/>
      <c r="KJG104" s="91"/>
      <c r="KJH104" s="91"/>
      <c r="KJI104" s="91"/>
      <c r="KJJ104" s="92"/>
      <c r="KJK104" s="92"/>
      <c r="KJL104" s="95"/>
      <c r="KJM104" s="91"/>
      <c r="KJN104" s="94"/>
      <c r="KJO104" s="94"/>
      <c r="KJP104" s="93"/>
      <c r="KJQ104" s="8"/>
      <c r="KJR104" s="8"/>
      <c r="KJS104" s="8"/>
      <c r="KJT104" s="91"/>
      <c r="KJU104" s="91"/>
      <c r="KJV104" s="91"/>
      <c r="KJW104" s="92"/>
      <c r="KJX104" s="92"/>
      <c r="KJY104" s="95"/>
      <c r="KJZ104" s="91"/>
      <c r="KKA104" s="94"/>
      <c r="KKB104" s="94"/>
      <c r="KKC104" s="93"/>
      <c r="KKD104" s="8"/>
      <c r="KKE104" s="8"/>
      <c r="KKF104" s="8"/>
      <c r="KKG104" s="91"/>
      <c r="KKH104" s="91"/>
      <c r="KKI104" s="91"/>
      <c r="KKJ104" s="92"/>
      <c r="KKK104" s="92"/>
      <c r="KKL104" s="95"/>
      <c r="KKM104" s="91"/>
      <c r="KKN104" s="94"/>
      <c r="KKO104" s="94"/>
      <c r="KKP104" s="93"/>
      <c r="KKQ104" s="8"/>
      <c r="KKR104" s="8"/>
      <c r="KKS104" s="8"/>
      <c r="KKT104" s="91"/>
      <c r="KKU104" s="91"/>
      <c r="KKV104" s="91"/>
      <c r="KKW104" s="92"/>
      <c r="KKX104" s="92"/>
      <c r="KKY104" s="95"/>
      <c r="KKZ104" s="91"/>
      <c r="KLA104" s="94"/>
      <c r="KLB104" s="94"/>
      <c r="KLC104" s="93"/>
      <c r="KLD104" s="8"/>
      <c r="KLE104" s="8"/>
      <c r="KLF104" s="8"/>
      <c r="KLG104" s="91"/>
      <c r="KLH104" s="91"/>
      <c r="KLI104" s="91"/>
      <c r="KLJ104" s="92"/>
      <c r="KLK104" s="92"/>
      <c r="KLL104" s="95"/>
      <c r="KLM104" s="91"/>
      <c r="KLN104" s="94"/>
      <c r="KLO104" s="94"/>
      <c r="KLP104" s="93"/>
      <c r="KLQ104" s="8"/>
      <c r="KLR104" s="8"/>
      <c r="KLS104" s="8"/>
      <c r="KLT104" s="91"/>
      <c r="KLU104" s="91"/>
      <c r="KLV104" s="91"/>
      <c r="KLW104" s="92"/>
      <c r="KLX104" s="92"/>
      <c r="KLY104" s="95"/>
      <c r="KLZ104" s="91"/>
      <c r="KMA104" s="94"/>
      <c r="KMB104" s="94"/>
      <c r="KMC104" s="93"/>
      <c r="KMD104" s="8"/>
      <c r="KME104" s="8"/>
      <c r="KMF104" s="8"/>
      <c r="KMG104" s="91"/>
      <c r="KMH104" s="91"/>
      <c r="KMI104" s="91"/>
      <c r="KMJ104" s="92"/>
      <c r="KMK104" s="92"/>
      <c r="KML104" s="95"/>
      <c r="KMM104" s="91"/>
      <c r="KMN104" s="94"/>
      <c r="KMO104" s="94"/>
      <c r="KMP104" s="93"/>
      <c r="KMQ104" s="8"/>
      <c r="KMR104" s="8"/>
      <c r="KMS104" s="8"/>
      <c r="KMT104" s="91"/>
      <c r="KMU104" s="91"/>
      <c r="KMV104" s="91"/>
      <c r="KMW104" s="92"/>
      <c r="KMX104" s="92"/>
      <c r="KMY104" s="95"/>
      <c r="KMZ104" s="91"/>
      <c r="KNA104" s="94"/>
      <c r="KNB104" s="94"/>
      <c r="KNC104" s="93"/>
      <c r="KND104" s="8"/>
      <c r="KNE104" s="8"/>
      <c r="KNF104" s="8"/>
      <c r="KNG104" s="91"/>
      <c r="KNH104" s="91"/>
      <c r="KNI104" s="91"/>
      <c r="KNJ104" s="92"/>
      <c r="KNK104" s="92"/>
      <c r="KNL104" s="95"/>
      <c r="KNM104" s="91"/>
      <c r="KNN104" s="94"/>
      <c r="KNO104" s="94"/>
      <c r="KNP104" s="93"/>
      <c r="KNQ104" s="8"/>
      <c r="KNR104" s="8"/>
      <c r="KNS104" s="8"/>
      <c r="KNT104" s="91"/>
      <c r="KNU104" s="91"/>
      <c r="KNV104" s="91"/>
      <c r="KNW104" s="92"/>
      <c r="KNX104" s="92"/>
      <c r="KNY104" s="95"/>
      <c r="KNZ104" s="91"/>
      <c r="KOA104" s="94"/>
      <c r="KOB104" s="94"/>
      <c r="KOC104" s="93"/>
      <c r="KOD104" s="8"/>
      <c r="KOE104" s="8"/>
      <c r="KOF104" s="8"/>
      <c r="KOG104" s="91"/>
      <c r="KOH104" s="91"/>
      <c r="KOI104" s="91"/>
      <c r="KOJ104" s="92"/>
      <c r="KOK104" s="92"/>
      <c r="KOL104" s="95"/>
      <c r="KOM104" s="91"/>
      <c r="KON104" s="94"/>
      <c r="KOO104" s="94"/>
      <c r="KOP104" s="93"/>
      <c r="KOQ104" s="8"/>
      <c r="KOR104" s="8"/>
      <c r="KOS104" s="8"/>
      <c r="KOT104" s="91"/>
      <c r="KOU104" s="91"/>
      <c r="KOV104" s="91"/>
      <c r="KOW104" s="92"/>
      <c r="KOX104" s="92"/>
      <c r="KOY104" s="95"/>
      <c r="KOZ104" s="91"/>
      <c r="KPA104" s="94"/>
      <c r="KPB104" s="94"/>
      <c r="KPC104" s="93"/>
      <c r="KPD104" s="8"/>
      <c r="KPE104" s="8"/>
      <c r="KPF104" s="8"/>
      <c r="KPG104" s="91"/>
      <c r="KPH104" s="91"/>
      <c r="KPI104" s="91"/>
      <c r="KPJ104" s="92"/>
      <c r="KPK104" s="92"/>
      <c r="KPL104" s="95"/>
      <c r="KPM104" s="91"/>
      <c r="KPN104" s="94"/>
      <c r="KPO104" s="94"/>
      <c r="KPP104" s="93"/>
      <c r="KPQ104" s="8"/>
      <c r="KPR104" s="8"/>
      <c r="KPS104" s="8"/>
      <c r="KPT104" s="91"/>
      <c r="KPU104" s="91"/>
      <c r="KPV104" s="91"/>
      <c r="KPW104" s="92"/>
      <c r="KPX104" s="92"/>
      <c r="KPY104" s="95"/>
      <c r="KPZ104" s="91"/>
      <c r="KQA104" s="94"/>
      <c r="KQB104" s="94"/>
      <c r="KQC104" s="93"/>
      <c r="KQD104" s="8"/>
      <c r="KQE104" s="8"/>
      <c r="KQF104" s="8"/>
      <c r="KQG104" s="91"/>
      <c r="KQH104" s="91"/>
      <c r="KQI104" s="91"/>
      <c r="KQJ104" s="92"/>
      <c r="KQK104" s="92"/>
      <c r="KQL104" s="95"/>
      <c r="KQM104" s="91"/>
      <c r="KQN104" s="94"/>
      <c r="KQO104" s="94"/>
      <c r="KQP104" s="93"/>
      <c r="KQQ104" s="8"/>
      <c r="KQR104" s="8"/>
      <c r="KQS104" s="8"/>
      <c r="KQT104" s="91"/>
      <c r="KQU104" s="91"/>
      <c r="KQV104" s="91"/>
      <c r="KQW104" s="92"/>
      <c r="KQX104" s="92"/>
      <c r="KQY104" s="95"/>
      <c r="KQZ104" s="91"/>
      <c r="KRA104" s="94"/>
      <c r="KRB104" s="94"/>
      <c r="KRC104" s="93"/>
      <c r="KRD104" s="8"/>
      <c r="KRE104" s="8"/>
      <c r="KRF104" s="8"/>
      <c r="KRG104" s="91"/>
      <c r="KRH104" s="91"/>
      <c r="KRI104" s="91"/>
      <c r="KRJ104" s="92"/>
      <c r="KRK104" s="92"/>
      <c r="KRL104" s="95"/>
      <c r="KRM104" s="91"/>
      <c r="KRN104" s="94"/>
      <c r="KRO104" s="94"/>
      <c r="KRP104" s="93"/>
      <c r="KRQ104" s="8"/>
      <c r="KRR104" s="8"/>
      <c r="KRS104" s="8"/>
      <c r="KRT104" s="91"/>
      <c r="KRU104" s="91"/>
      <c r="KRV104" s="91"/>
      <c r="KRW104" s="92"/>
      <c r="KRX104" s="92"/>
      <c r="KRY104" s="95"/>
      <c r="KRZ104" s="91"/>
      <c r="KSA104" s="94"/>
      <c r="KSB104" s="94"/>
      <c r="KSC104" s="93"/>
      <c r="KSD104" s="8"/>
      <c r="KSE104" s="8"/>
      <c r="KSF104" s="8"/>
      <c r="KSG104" s="91"/>
      <c r="KSH104" s="91"/>
      <c r="KSI104" s="91"/>
      <c r="KSJ104" s="92"/>
      <c r="KSK104" s="92"/>
      <c r="KSL104" s="95"/>
      <c r="KSM104" s="91"/>
      <c r="KSN104" s="94"/>
      <c r="KSO104" s="94"/>
      <c r="KSP104" s="93"/>
      <c r="KSQ104" s="8"/>
      <c r="KSR104" s="8"/>
      <c r="KSS104" s="8"/>
      <c r="KST104" s="91"/>
      <c r="KSU104" s="91"/>
      <c r="KSV104" s="91"/>
      <c r="KSW104" s="92"/>
      <c r="KSX104" s="92"/>
      <c r="KSY104" s="95"/>
      <c r="KSZ104" s="91"/>
      <c r="KTA104" s="94"/>
      <c r="KTB104" s="94"/>
      <c r="KTC104" s="93"/>
      <c r="KTD104" s="8"/>
      <c r="KTE104" s="8"/>
      <c r="KTF104" s="8"/>
      <c r="KTG104" s="91"/>
      <c r="KTH104" s="91"/>
      <c r="KTI104" s="91"/>
      <c r="KTJ104" s="92"/>
      <c r="KTK104" s="92"/>
      <c r="KTL104" s="95"/>
      <c r="KTM104" s="91"/>
      <c r="KTN104" s="94"/>
      <c r="KTO104" s="94"/>
      <c r="KTP104" s="93"/>
      <c r="KTQ104" s="8"/>
      <c r="KTR104" s="8"/>
      <c r="KTS104" s="8"/>
      <c r="KTT104" s="91"/>
      <c r="KTU104" s="91"/>
      <c r="KTV104" s="91"/>
      <c r="KTW104" s="92"/>
      <c r="KTX104" s="92"/>
      <c r="KTY104" s="95"/>
      <c r="KTZ104" s="91"/>
      <c r="KUA104" s="94"/>
      <c r="KUB104" s="94"/>
      <c r="KUC104" s="93"/>
      <c r="KUD104" s="8"/>
      <c r="KUE104" s="8"/>
      <c r="KUF104" s="8"/>
      <c r="KUG104" s="91"/>
      <c r="KUH104" s="91"/>
      <c r="KUI104" s="91"/>
      <c r="KUJ104" s="92"/>
      <c r="KUK104" s="92"/>
      <c r="KUL104" s="95"/>
      <c r="KUM104" s="91"/>
      <c r="KUN104" s="94"/>
      <c r="KUO104" s="94"/>
      <c r="KUP104" s="93"/>
      <c r="KUQ104" s="8"/>
      <c r="KUR104" s="8"/>
      <c r="KUS104" s="8"/>
      <c r="KUT104" s="91"/>
      <c r="KUU104" s="91"/>
      <c r="KUV104" s="91"/>
      <c r="KUW104" s="92"/>
      <c r="KUX104" s="92"/>
      <c r="KUY104" s="95"/>
      <c r="KUZ104" s="91"/>
      <c r="KVA104" s="94"/>
      <c r="KVB104" s="94"/>
      <c r="KVC104" s="93"/>
      <c r="KVD104" s="8"/>
      <c r="KVE104" s="8"/>
      <c r="KVF104" s="8"/>
      <c r="KVG104" s="91"/>
      <c r="KVH104" s="91"/>
      <c r="KVI104" s="91"/>
      <c r="KVJ104" s="92"/>
      <c r="KVK104" s="92"/>
      <c r="KVL104" s="95"/>
      <c r="KVM104" s="91"/>
      <c r="KVN104" s="94"/>
      <c r="KVO104" s="94"/>
      <c r="KVP104" s="93"/>
      <c r="KVQ104" s="8"/>
      <c r="KVR104" s="8"/>
      <c r="KVS104" s="8"/>
      <c r="KVT104" s="91"/>
      <c r="KVU104" s="91"/>
      <c r="KVV104" s="91"/>
      <c r="KVW104" s="92"/>
      <c r="KVX104" s="92"/>
      <c r="KVY104" s="95"/>
      <c r="KVZ104" s="91"/>
      <c r="KWA104" s="94"/>
      <c r="KWB104" s="94"/>
      <c r="KWC104" s="93"/>
      <c r="KWD104" s="8"/>
      <c r="KWE104" s="8"/>
      <c r="KWF104" s="8"/>
      <c r="KWG104" s="91"/>
      <c r="KWH104" s="91"/>
      <c r="KWI104" s="91"/>
      <c r="KWJ104" s="92"/>
      <c r="KWK104" s="92"/>
      <c r="KWL104" s="95"/>
      <c r="KWM104" s="91"/>
      <c r="KWN104" s="94"/>
      <c r="KWO104" s="94"/>
      <c r="KWP104" s="93"/>
      <c r="KWQ104" s="8"/>
      <c r="KWR104" s="8"/>
      <c r="KWS104" s="8"/>
      <c r="KWT104" s="91"/>
      <c r="KWU104" s="91"/>
      <c r="KWV104" s="91"/>
      <c r="KWW104" s="92"/>
      <c r="KWX104" s="92"/>
      <c r="KWY104" s="95"/>
      <c r="KWZ104" s="91"/>
      <c r="KXA104" s="94"/>
      <c r="KXB104" s="94"/>
      <c r="KXC104" s="93"/>
      <c r="KXD104" s="8"/>
      <c r="KXE104" s="8"/>
      <c r="KXF104" s="8"/>
      <c r="KXG104" s="91"/>
      <c r="KXH104" s="91"/>
      <c r="KXI104" s="91"/>
      <c r="KXJ104" s="92"/>
      <c r="KXK104" s="92"/>
      <c r="KXL104" s="95"/>
      <c r="KXM104" s="91"/>
      <c r="KXN104" s="94"/>
      <c r="KXO104" s="94"/>
      <c r="KXP104" s="93"/>
      <c r="KXQ104" s="8"/>
      <c r="KXR104" s="8"/>
      <c r="KXS104" s="8"/>
      <c r="KXT104" s="91"/>
      <c r="KXU104" s="91"/>
      <c r="KXV104" s="91"/>
      <c r="KXW104" s="92"/>
      <c r="KXX104" s="92"/>
      <c r="KXY104" s="95"/>
      <c r="KXZ104" s="91"/>
      <c r="KYA104" s="94"/>
      <c r="KYB104" s="94"/>
      <c r="KYC104" s="93"/>
      <c r="KYD104" s="8"/>
      <c r="KYE104" s="8"/>
      <c r="KYF104" s="8"/>
      <c r="KYG104" s="91"/>
      <c r="KYH104" s="91"/>
      <c r="KYI104" s="91"/>
      <c r="KYJ104" s="92"/>
      <c r="KYK104" s="92"/>
      <c r="KYL104" s="95"/>
      <c r="KYM104" s="91"/>
      <c r="KYN104" s="94"/>
      <c r="KYO104" s="94"/>
      <c r="KYP104" s="93"/>
      <c r="KYQ104" s="8"/>
      <c r="KYR104" s="8"/>
      <c r="KYS104" s="8"/>
      <c r="KYT104" s="91"/>
      <c r="KYU104" s="91"/>
      <c r="KYV104" s="91"/>
      <c r="KYW104" s="92"/>
      <c r="KYX104" s="92"/>
      <c r="KYY104" s="95"/>
      <c r="KYZ104" s="91"/>
      <c r="KZA104" s="94"/>
      <c r="KZB104" s="94"/>
      <c r="KZC104" s="93"/>
      <c r="KZD104" s="8"/>
      <c r="KZE104" s="8"/>
      <c r="KZF104" s="8"/>
      <c r="KZG104" s="91"/>
      <c r="KZH104" s="91"/>
      <c r="KZI104" s="91"/>
      <c r="KZJ104" s="92"/>
      <c r="KZK104" s="92"/>
      <c r="KZL104" s="95"/>
      <c r="KZM104" s="91"/>
      <c r="KZN104" s="94"/>
      <c r="KZO104" s="94"/>
      <c r="KZP104" s="93"/>
      <c r="KZQ104" s="8"/>
      <c r="KZR104" s="8"/>
      <c r="KZS104" s="8"/>
      <c r="KZT104" s="91"/>
      <c r="KZU104" s="91"/>
      <c r="KZV104" s="91"/>
      <c r="KZW104" s="92"/>
      <c r="KZX104" s="92"/>
      <c r="KZY104" s="95"/>
      <c r="KZZ104" s="91"/>
      <c r="LAA104" s="94"/>
      <c r="LAB104" s="94"/>
      <c r="LAC104" s="93"/>
      <c r="LAD104" s="8"/>
      <c r="LAE104" s="8"/>
      <c r="LAF104" s="8"/>
      <c r="LAG104" s="91"/>
      <c r="LAH104" s="91"/>
      <c r="LAI104" s="91"/>
      <c r="LAJ104" s="92"/>
      <c r="LAK104" s="92"/>
      <c r="LAL104" s="95"/>
      <c r="LAM104" s="91"/>
      <c r="LAN104" s="94"/>
      <c r="LAO104" s="94"/>
      <c r="LAP104" s="93"/>
      <c r="LAQ104" s="8"/>
      <c r="LAR104" s="8"/>
      <c r="LAS104" s="8"/>
      <c r="LAT104" s="91"/>
      <c r="LAU104" s="91"/>
      <c r="LAV104" s="91"/>
      <c r="LAW104" s="92"/>
      <c r="LAX104" s="92"/>
      <c r="LAY104" s="95"/>
      <c r="LAZ104" s="91"/>
      <c r="LBA104" s="94"/>
      <c r="LBB104" s="94"/>
      <c r="LBC104" s="93"/>
      <c r="LBD104" s="8"/>
      <c r="LBE104" s="8"/>
      <c r="LBF104" s="8"/>
      <c r="LBG104" s="91"/>
      <c r="LBH104" s="91"/>
      <c r="LBI104" s="91"/>
      <c r="LBJ104" s="92"/>
      <c r="LBK104" s="92"/>
      <c r="LBL104" s="95"/>
      <c r="LBM104" s="91"/>
      <c r="LBN104" s="94"/>
      <c r="LBO104" s="94"/>
      <c r="LBP104" s="93"/>
      <c r="LBQ104" s="8"/>
      <c r="LBR104" s="8"/>
      <c r="LBS104" s="8"/>
      <c r="LBT104" s="91"/>
      <c r="LBU104" s="91"/>
      <c r="LBV104" s="91"/>
      <c r="LBW104" s="92"/>
      <c r="LBX104" s="92"/>
      <c r="LBY104" s="95"/>
      <c r="LBZ104" s="91"/>
      <c r="LCA104" s="94"/>
      <c r="LCB104" s="94"/>
      <c r="LCC104" s="93"/>
      <c r="LCD104" s="8"/>
      <c r="LCE104" s="8"/>
      <c r="LCF104" s="8"/>
      <c r="LCG104" s="91"/>
      <c r="LCH104" s="91"/>
      <c r="LCI104" s="91"/>
      <c r="LCJ104" s="92"/>
      <c r="LCK104" s="92"/>
      <c r="LCL104" s="95"/>
      <c r="LCM104" s="91"/>
      <c r="LCN104" s="94"/>
      <c r="LCO104" s="94"/>
      <c r="LCP104" s="93"/>
      <c r="LCQ104" s="8"/>
      <c r="LCR104" s="8"/>
      <c r="LCS104" s="8"/>
      <c r="LCT104" s="91"/>
      <c r="LCU104" s="91"/>
      <c r="LCV104" s="91"/>
      <c r="LCW104" s="92"/>
      <c r="LCX104" s="92"/>
      <c r="LCY104" s="95"/>
      <c r="LCZ104" s="91"/>
      <c r="LDA104" s="94"/>
      <c r="LDB104" s="94"/>
      <c r="LDC104" s="93"/>
      <c r="LDD104" s="8"/>
      <c r="LDE104" s="8"/>
      <c r="LDF104" s="8"/>
      <c r="LDG104" s="91"/>
      <c r="LDH104" s="91"/>
      <c r="LDI104" s="91"/>
      <c r="LDJ104" s="92"/>
      <c r="LDK104" s="92"/>
      <c r="LDL104" s="95"/>
      <c r="LDM104" s="91"/>
      <c r="LDN104" s="94"/>
      <c r="LDO104" s="94"/>
      <c r="LDP104" s="93"/>
      <c r="LDQ104" s="8"/>
      <c r="LDR104" s="8"/>
      <c r="LDS104" s="8"/>
      <c r="LDT104" s="91"/>
      <c r="LDU104" s="91"/>
      <c r="LDV104" s="91"/>
      <c r="LDW104" s="92"/>
      <c r="LDX104" s="92"/>
      <c r="LDY104" s="95"/>
      <c r="LDZ104" s="91"/>
      <c r="LEA104" s="94"/>
      <c r="LEB104" s="94"/>
      <c r="LEC104" s="93"/>
      <c r="LED104" s="8"/>
      <c r="LEE104" s="8"/>
      <c r="LEF104" s="8"/>
      <c r="LEG104" s="91"/>
      <c r="LEH104" s="91"/>
      <c r="LEI104" s="91"/>
      <c r="LEJ104" s="92"/>
      <c r="LEK104" s="92"/>
      <c r="LEL104" s="95"/>
      <c r="LEM104" s="91"/>
      <c r="LEN104" s="94"/>
      <c r="LEO104" s="94"/>
      <c r="LEP104" s="93"/>
      <c r="LEQ104" s="8"/>
      <c r="LER104" s="8"/>
      <c r="LES104" s="8"/>
      <c r="LET104" s="91"/>
      <c r="LEU104" s="91"/>
      <c r="LEV104" s="91"/>
      <c r="LEW104" s="92"/>
      <c r="LEX104" s="92"/>
      <c r="LEY104" s="95"/>
      <c r="LEZ104" s="91"/>
      <c r="LFA104" s="94"/>
      <c r="LFB104" s="94"/>
      <c r="LFC104" s="93"/>
      <c r="LFD104" s="8"/>
      <c r="LFE104" s="8"/>
      <c r="LFF104" s="8"/>
      <c r="LFG104" s="91"/>
      <c r="LFH104" s="91"/>
      <c r="LFI104" s="91"/>
      <c r="LFJ104" s="92"/>
      <c r="LFK104" s="92"/>
      <c r="LFL104" s="95"/>
      <c r="LFM104" s="91"/>
      <c r="LFN104" s="94"/>
      <c r="LFO104" s="94"/>
      <c r="LFP104" s="93"/>
      <c r="LFQ104" s="8"/>
      <c r="LFR104" s="8"/>
      <c r="LFS104" s="8"/>
      <c r="LFT104" s="91"/>
      <c r="LFU104" s="91"/>
      <c r="LFV104" s="91"/>
      <c r="LFW104" s="92"/>
      <c r="LFX104" s="92"/>
      <c r="LFY104" s="95"/>
      <c r="LFZ104" s="91"/>
      <c r="LGA104" s="94"/>
      <c r="LGB104" s="94"/>
      <c r="LGC104" s="93"/>
      <c r="LGD104" s="8"/>
      <c r="LGE104" s="8"/>
      <c r="LGF104" s="8"/>
      <c r="LGG104" s="91"/>
      <c r="LGH104" s="91"/>
      <c r="LGI104" s="91"/>
      <c r="LGJ104" s="92"/>
      <c r="LGK104" s="92"/>
      <c r="LGL104" s="95"/>
      <c r="LGM104" s="91"/>
      <c r="LGN104" s="94"/>
      <c r="LGO104" s="94"/>
      <c r="LGP104" s="93"/>
      <c r="LGQ104" s="8"/>
      <c r="LGR104" s="8"/>
      <c r="LGS104" s="8"/>
      <c r="LGT104" s="91"/>
      <c r="LGU104" s="91"/>
      <c r="LGV104" s="91"/>
      <c r="LGW104" s="92"/>
      <c r="LGX104" s="92"/>
      <c r="LGY104" s="95"/>
      <c r="LGZ104" s="91"/>
      <c r="LHA104" s="94"/>
      <c r="LHB104" s="94"/>
      <c r="LHC104" s="93"/>
      <c r="LHD104" s="8"/>
      <c r="LHE104" s="8"/>
      <c r="LHF104" s="8"/>
      <c r="LHG104" s="91"/>
      <c r="LHH104" s="91"/>
      <c r="LHI104" s="91"/>
      <c r="LHJ104" s="92"/>
      <c r="LHK104" s="92"/>
      <c r="LHL104" s="95"/>
      <c r="LHM104" s="91"/>
      <c r="LHN104" s="94"/>
      <c r="LHO104" s="94"/>
      <c r="LHP104" s="93"/>
      <c r="LHQ104" s="8"/>
      <c r="LHR104" s="8"/>
      <c r="LHS104" s="8"/>
      <c r="LHT104" s="91"/>
      <c r="LHU104" s="91"/>
      <c r="LHV104" s="91"/>
      <c r="LHW104" s="92"/>
      <c r="LHX104" s="92"/>
      <c r="LHY104" s="95"/>
      <c r="LHZ104" s="91"/>
      <c r="LIA104" s="94"/>
      <c r="LIB104" s="94"/>
      <c r="LIC104" s="93"/>
      <c r="LID104" s="8"/>
      <c r="LIE104" s="8"/>
      <c r="LIF104" s="8"/>
      <c r="LIG104" s="91"/>
      <c r="LIH104" s="91"/>
      <c r="LII104" s="91"/>
      <c r="LIJ104" s="92"/>
      <c r="LIK104" s="92"/>
      <c r="LIL104" s="95"/>
      <c r="LIM104" s="91"/>
      <c r="LIN104" s="94"/>
      <c r="LIO104" s="94"/>
      <c r="LIP104" s="93"/>
      <c r="LIQ104" s="8"/>
      <c r="LIR104" s="8"/>
      <c r="LIS104" s="8"/>
      <c r="LIT104" s="91"/>
      <c r="LIU104" s="91"/>
      <c r="LIV104" s="91"/>
      <c r="LIW104" s="92"/>
      <c r="LIX104" s="92"/>
      <c r="LIY104" s="95"/>
      <c r="LIZ104" s="91"/>
      <c r="LJA104" s="94"/>
      <c r="LJB104" s="94"/>
      <c r="LJC104" s="93"/>
      <c r="LJD104" s="8"/>
      <c r="LJE104" s="8"/>
      <c r="LJF104" s="8"/>
      <c r="LJG104" s="91"/>
      <c r="LJH104" s="91"/>
      <c r="LJI104" s="91"/>
      <c r="LJJ104" s="92"/>
      <c r="LJK104" s="92"/>
      <c r="LJL104" s="95"/>
      <c r="LJM104" s="91"/>
      <c r="LJN104" s="94"/>
      <c r="LJO104" s="94"/>
      <c r="LJP104" s="93"/>
      <c r="LJQ104" s="8"/>
      <c r="LJR104" s="8"/>
      <c r="LJS104" s="8"/>
      <c r="LJT104" s="91"/>
      <c r="LJU104" s="91"/>
      <c r="LJV104" s="91"/>
      <c r="LJW104" s="92"/>
      <c r="LJX104" s="92"/>
      <c r="LJY104" s="95"/>
      <c r="LJZ104" s="91"/>
      <c r="LKA104" s="94"/>
      <c r="LKB104" s="94"/>
      <c r="LKC104" s="93"/>
      <c r="LKD104" s="8"/>
      <c r="LKE104" s="8"/>
      <c r="LKF104" s="8"/>
      <c r="LKG104" s="91"/>
      <c r="LKH104" s="91"/>
      <c r="LKI104" s="91"/>
      <c r="LKJ104" s="92"/>
      <c r="LKK104" s="92"/>
      <c r="LKL104" s="95"/>
      <c r="LKM104" s="91"/>
      <c r="LKN104" s="94"/>
      <c r="LKO104" s="94"/>
      <c r="LKP104" s="93"/>
      <c r="LKQ104" s="8"/>
      <c r="LKR104" s="8"/>
      <c r="LKS104" s="8"/>
      <c r="LKT104" s="91"/>
      <c r="LKU104" s="91"/>
      <c r="LKV104" s="91"/>
      <c r="LKW104" s="92"/>
      <c r="LKX104" s="92"/>
      <c r="LKY104" s="95"/>
      <c r="LKZ104" s="91"/>
      <c r="LLA104" s="94"/>
      <c r="LLB104" s="94"/>
      <c r="LLC104" s="93"/>
      <c r="LLD104" s="8"/>
      <c r="LLE104" s="8"/>
      <c r="LLF104" s="8"/>
      <c r="LLG104" s="91"/>
      <c r="LLH104" s="91"/>
      <c r="LLI104" s="91"/>
      <c r="LLJ104" s="92"/>
      <c r="LLK104" s="92"/>
      <c r="LLL104" s="95"/>
      <c r="LLM104" s="91"/>
      <c r="LLN104" s="94"/>
      <c r="LLO104" s="94"/>
      <c r="LLP104" s="93"/>
      <c r="LLQ104" s="8"/>
      <c r="LLR104" s="8"/>
      <c r="LLS104" s="8"/>
      <c r="LLT104" s="91"/>
      <c r="LLU104" s="91"/>
      <c r="LLV104" s="91"/>
      <c r="LLW104" s="92"/>
      <c r="LLX104" s="92"/>
      <c r="LLY104" s="95"/>
      <c r="LLZ104" s="91"/>
      <c r="LMA104" s="94"/>
      <c r="LMB104" s="94"/>
      <c r="LMC104" s="93"/>
      <c r="LMD104" s="8"/>
      <c r="LME104" s="8"/>
      <c r="LMF104" s="8"/>
      <c r="LMG104" s="91"/>
      <c r="LMH104" s="91"/>
      <c r="LMI104" s="91"/>
      <c r="LMJ104" s="92"/>
      <c r="LMK104" s="92"/>
      <c r="LML104" s="95"/>
      <c r="LMM104" s="91"/>
      <c r="LMN104" s="94"/>
      <c r="LMO104" s="94"/>
      <c r="LMP104" s="93"/>
      <c r="LMQ104" s="8"/>
      <c r="LMR104" s="8"/>
      <c r="LMS104" s="8"/>
      <c r="LMT104" s="91"/>
      <c r="LMU104" s="91"/>
      <c r="LMV104" s="91"/>
      <c r="LMW104" s="92"/>
      <c r="LMX104" s="92"/>
      <c r="LMY104" s="95"/>
      <c r="LMZ104" s="91"/>
      <c r="LNA104" s="94"/>
      <c r="LNB104" s="94"/>
      <c r="LNC104" s="93"/>
      <c r="LND104" s="8"/>
      <c r="LNE104" s="8"/>
      <c r="LNF104" s="8"/>
      <c r="LNG104" s="91"/>
      <c r="LNH104" s="91"/>
      <c r="LNI104" s="91"/>
      <c r="LNJ104" s="92"/>
      <c r="LNK104" s="92"/>
      <c r="LNL104" s="95"/>
      <c r="LNM104" s="91"/>
      <c r="LNN104" s="94"/>
      <c r="LNO104" s="94"/>
      <c r="LNP104" s="93"/>
      <c r="LNQ104" s="8"/>
      <c r="LNR104" s="8"/>
      <c r="LNS104" s="8"/>
      <c r="LNT104" s="91"/>
      <c r="LNU104" s="91"/>
      <c r="LNV104" s="91"/>
      <c r="LNW104" s="92"/>
      <c r="LNX104" s="92"/>
      <c r="LNY104" s="95"/>
      <c r="LNZ104" s="91"/>
      <c r="LOA104" s="94"/>
      <c r="LOB104" s="94"/>
      <c r="LOC104" s="93"/>
      <c r="LOD104" s="8"/>
      <c r="LOE104" s="8"/>
      <c r="LOF104" s="8"/>
      <c r="LOG104" s="91"/>
      <c r="LOH104" s="91"/>
      <c r="LOI104" s="91"/>
      <c r="LOJ104" s="92"/>
      <c r="LOK104" s="92"/>
      <c r="LOL104" s="95"/>
      <c r="LOM104" s="91"/>
      <c r="LON104" s="94"/>
      <c r="LOO104" s="94"/>
      <c r="LOP104" s="93"/>
      <c r="LOQ104" s="8"/>
      <c r="LOR104" s="8"/>
      <c r="LOS104" s="8"/>
      <c r="LOT104" s="91"/>
      <c r="LOU104" s="91"/>
      <c r="LOV104" s="91"/>
      <c r="LOW104" s="92"/>
      <c r="LOX104" s="92"/>
      <c r="LOY104" s="95"/>
      <c r="LOZ104" s="91"/>
      <c r="LPA104" s="94"/>
      <c r="LPB104" s="94"/>
      <c r="LPC104" s="93"/>
      <c r="LPD104" s="8"/>
      <c r="LPE104" s="8"/>
      <c r="LPF104" s="8"/>
      <c r="LPG104" s="91"/>
      <c r="LPH104" s="91"/>
      <c r="LPI104" s="91"/>
      <c r="LPJ104" s="92"/>
      <c r="LPK104" s="92"/>
      <c r="LPL104" s="95"/>
      <c r="LPM104" s="91"/>
      <c r="LPN104" s="94"/>
      <c r="LPO104" s="94"/>
      <c r="LPP104" s="93"/>
      <c r="LPQ104" s="8"/>
      <c r="LPR104" s="8"/>
      <c r="LPS104" s="8"/>
      <c r="LPT104" s="91"/>
      <c r="LPU104" s="91"/>
      <c r="LPV104" s="91"/>
      <c r="LPW104" s="92"/>
      <c r="LPX104" s="92"/>
      <c r="LPY104" s="95"/>
      <c r="LPZ104" s="91"/>
      <c r="LQA104" s="94"/>
      <c r="LQB104" s="94"/>
      <c r="LQC104" s="93"/>
      <c r="LQD104" s="8"/>
      <c r="LQE104" s="8"/>
      <c r="LQF104" s="8"/>
      <c r="LQG104" s="91"/>
      <c r="LQH104" s="91"/>
      <c r="LQI104" s="91"/>
      <c r="LQJ104" s="92"/>
      <c r="LQK104" s="92"/>
      <c r="LQL104" s="95"/>
      <c r="LQM104" s="91"/>
      <c r="LQN104" s="94"/>
      <c r="LQO104" s="94"/>
      <c r="LQP104" s="93"/>
      <c r="LQQ104" s="8"/>
      <c r="LQR104" s="8"/>
      <c r="LQS104" s="8"/>
      <c r="LQT104" s="91"/>
      <c r="LQU104" s="91"/>
      <c r="LQV104" s="91"/>
      <c r="LQW104" s="92"/>
      <c r="LQX104" s="92"/>
      <c r="LQY104" s="95"/>
      <c r="LQZ104" s="91"/>
      <c r="LRA104" s="94"/>
      <c r="LRB104" s="94"/>
      <c r="LRC104" s="93"/>
      <c r="LRD104" s="8"/>
      <c r="LRE104" s="8"/>
      <c r="LRF104" s="8"/>
      <c r="LRG104" s="91"/>
      <c r="LRH104" s="91"/>
      <c r="LRI104" s="91"/>
      <c r="LRJ104" s="92"/>
      <c r="LRK104" s="92"/>
      <c r="LRL104" s="95"/>
      <c r="LRM104" s="91"/>
      <c r="LRN104" s="94"/>
      <c r="LRO104" s="94"/>
      <c r="LRP104" s="93"/>
      <c r="LRQ104" s="8"/>
      <c r="LRR104" s="8"/>
      <c r="LRS104" s="8"/>
      <c r="LRT104" s="91"/>
      <c r="LRU104" s="91"/>
      <c r="LRV104" s="91"/>
      <c r="LRW104" s="92"/>
      <c r="LRX104" s="92"/>
      <c r="LRY104" s="95"/>
      <c r="LRZ104" s="91"/>
      <c r="LSA104" s="94"/>
      <c r="LSB104" s="94"/>
      <c r="LSC104" s="93"/>
      <c r="LSD104" s="8"/>
      <c r="LSE104" s="8"/>
      <c r="LSF104" s="8"/>
      <c r="LSG104" s="91"/>
      <c r="LSH104" s="91"/>
      <c r="LSI104" s="91"/>
      <c r="LSJ104" s="92"/>
      <c r="LSK104" s="92"/>
      <c r="LSL104" s="95"/>
      <c r="LSM104" s="91"/>
      <c r="LSN104" s="94"/>
      <c r="LSO104" s="94"/>
      <c r="LSP104" s="93"/>
      <c r="LSQ104" s="8"/>
      <c r="LSR104" s="8"/>
      <c r="LSS104" s="8"/>
      <c r="LST104" s="91"/>
      <c r="LSU104" s="91"/>
      <c r="LSV104" s="91"/>
      <c r="LSW104" s="92"/>
      <c r="LSX104" s="92"/>
      <c r="LSY104" s="95"/>
      <c r="LSZ104" s="91"/>
      <c r="LTA104" s="94"/>
      <c r="LTB104" s="94"/>
      <c r="LTC104" s="93"/>
      <c r="LTD104" s="8"/>
      <c r="LTE104" s="8"/>
      <c r="LTF104" s="8"/>
      <c r="LTG104" s="91"/>
      <c r="LTH104" s="91"/>
      <c r="LTI104" s="91"/>
      <c r="LTJ104" s="92"/>
      <c r="LTK104" s="92"/>
      <c r="LTL104" s="95"/>
      <c r="LTM104" s="91"/>
      <c r="LTN104" s="94"/>
      <c r="LTO104" s="94"/>
      <c r="LTP104" s="93"/>
      <c r="LTQ104" s="8"/>
      <c r="LTR104" s="8"/>
      <c r="LTS104" s="8"/>
      <c r="LTT104" s="91"/>
      <c r="LTU104" s="91"/>
      <c r="LTV104" s="91"/>
      <c r="LTW104" s="92"/>
      <c r="LTX104" s="92"/>
      <c r="LTY104" s="95"/>
      <c r="LTZ104" s="91"/>
      <c r="LUA104" s="94"/>
      <c r="LUB104" s="94"/>
      <c r="LUC104" s="93"/>
      <c r="LUD104" s="8"/>
      <c r="LUE104" s="8"/>
      <c r="LUF104" s="8"/>
      <c r="LUG104" s="91"/>
      <c r="LUH104" s="91"/>
      <c r="LUI104" s="91"/>
      <c r="LUJ104" s="92"/>
      <c r="LUK104" s="92"/>
      <c r="LUL104" s="95"/>
      <c r="LUM104" s="91"/>
      <c r="LUN104" s="94"/>
      <c r="LUO104" s="94"/>
      <c r="LUP104" s="93"/>
      <c r="LUQ104" s="8"/>
      <c r="LUR104" s="8"/>
      <c r="LUS104" s="8"/>
      <c r="LUT104" s="91"/>
      <c r="LUU104" s="91"/>
      <c r="LUV104" s="91"/>
      <c r="LUW104" s="92"/>
      <c r="LUX104" s="92"/>
      <c r="LUY104" s="95"/>
      <c r="LUZ104" s="91"/>
      <c r="LVA104" s="94"/>
      <c r="LVB104" s="94"/>
      <c r="LVC104" s="93"/>
      <c r="LVD104" s="8"/>
      <c r="LVE104" s="8"/>
      <c r="LVF104" s="8"/>
      <c r="LVG104" s="91"/>
      <c r="LVH104" s="91"/>
      <c r="LVI104" s="91"/>
      <c r="LVJ104" s="92"/>
      <c r="LVK104" s="92"/>
      <c r="LVL104" s="95"/>
      <c r="LVM104" s="91"/>
      <c r="LVN104" s="94"/>
      <c r="LVO104" s="94"/>
      <c r="LVP104" s="93"/>
      <c r="LVQ104" s="8"/>
      <c r="LVR104" s="8"/>
      <c r="LVS104" s="8"/>
      <c r="LVT104" s="91"/>
      <c r="LVU104" s="91"/>
      <c r="LVV104" s="91"/>
      <c r="LVW104" s="92"/>
      <c r="LVX104" s="92"/>
      <c r="LVY104" s="95"/>
      <c r="LVZ104" s="91"/>
      <c r="LWA104" s="94"/>
      <c r="LWB104" s="94"/>
      <c r="LWC104" s="93"/>
      <c r="LWD104" s="8"/>
      <c r="LWE104" s="8"/>
      <c r="LWF104" s="8"/>
      <c r="LWG104" s="91"/>
      <c r="LWH104" s="91"/>
      <c r="LWI104" s="91"/>
      <c r="LWJ104" s="92"/>
      <c r="LWK104" s="92"/>
      <c r="LWL104" s="95"/>
      <c r="LWM104" s="91"/>
      <c r="LWN104" s="94"/>
      <c r="LWO104" s="94"/>
      <c r="LWP104" s="93"/>
      <c r="LWQ104" s="8"/>
      <c r="LWR104" s="8"/>
      <c r="LWS104" s="8"/>
      <c r="LWT104" s="91"/>
      <c r="LWU104" s="91"/>
      <c r="LWV104" s="91"/>
      <c r="LWW104" s="92"/>
      <c r="LWX104" s="92"/>
      <c r="LWY104" s="95"/>
      <c r="LWZ104" s="91"/>
      <c r="LXA104" s="94"/>
      <c r="LXB104" s="94"/>
      <c r="LXC104" s="93"/>
      <c r="LXD104" s="8"/>
      <c r="LXE104" s="8"/>
      <c r="LXF104" s="8"/>
      <c r="LXG104" s="91"/>
      <c r="LXH104" s="91"/>
      <c r="LXI104" s="91"/>
      <c r="LXJ104" s="92"/>
      <c r="LXK104" s="92"/>
      <c r="LXL104" s="95"/>
      <c r="LXM104" s="91"/>
      <c r="LXN104" s="94"/>
      <c r="LXO104" s="94"/>
      <c r="LXP104" s="93"/>
      <c r="LXQ104" s="8"/>
      <c r="LXR104" s="8"/>
      <c r="LXS104" s="8"/>
      <c r="LXT104" s="91"/>
      <c r="LXU104" s="91"/>
      <c r="LXV104" s="91"/>
      <c r="LXW104" s="92"/>
      <c r="LXX104" s="92"/>
      <c r="LXY104" s="95"/>
      <c r="LXZ104" s="91"/>
      <c r="LYA104" s="94"/>
      <c r="LYB104" s="94"/>
      <c r="LYC104" s="93"/>
      <c r="LYD104" s="8"/>
      <c r="LYE104" s="8"/>
      <c r="LYF104" s="8"/>
      <c r="LYG104" s="91"/>
      <c r="LYH104" s="91"/>
      <c r="LYI104" s="91"/>
      <c r="LYJ104" s="92"/>
      <c r="LYK104" s="92"/>
      <c r="LYL104" s="95"/>
      <c r="LYM104" s="91"/>
      <c r="LYN104" s="94"/>
      <c r="LYO104" s="94"/>
      <c r="LYP104" s="93"/>
      <c r="LYQ104" s="8"/>
      <c r="LYR104" s="8"/>
      <c r="LYS104" s="8"/>
      <c r="LYT104" s="91"/>
      <c r="LYU104" s="91"/>
      <c r="LYV104" s="91"/>
      <c r="LYW104" s="92"/>
      <c r="LYX104" s="92"/>
      <c r="LYY104" s="95"/>
      <c r="LYZ104" s="91"/>
      <c r="LZA104" s="94"/>
      <c r="LZB104" s="94"/>
      <c r="LZC104" s="93"/>
      <c r="LZD104" s="8"/>
      <c r="LZE104" s="8"/>
      <c r="LZF104" s="8"/>
      <c r="LZG104" s="91"/>
      <c r="LZH104" s="91"/>
      <c r="LZI104" s="91"/>
      <c r="LZJ104" s="92"/>
      <c r="LZK104" s="92"/>
      <c r="LZL104" s="95"/>
      <c r="LZM104" s="91"/>
      <c r="LZN104" s="94"/>
      <c r="LZO104" s="94"/>
      <c r="LZP104" s="93"/>
      <c r="LZQ104" s="8"/>
      <c r="LZR104" s="8"/>
      <c r="LZS104" s="8"/>
      <c r="LZT104" s="91"/>
      <c r="LZU104" s="91"/>
      <c r="LZV104" s="91"/>
      <c r="LZW104" s="92"/>
      <c r="LZX104" s="92"/>
      <c r="LZY104" s="95"/>
      <c r="LZZ104" s="91"/>
      <c r="MAA104" s="94"/>
      <c r="MAB104" s="94"/>
      <c r="MAC104" s="93"/>
      <c r="MAD104" s="8"/>
      <c r="MAE104" s="8"/>
      <c r="MAF104" s="8"/>
      <c r="MAG104" s="91"/>
      <c r="MAH104" s="91"/>
      <c r="MAI104" s="91"/>
      <c r="MAJ104" s="92"/>
      <c r="MAK104" s="92"/>
      <c r="MAL104" s="95"/>
      <c r="MAM104" s="91"/>
      <c r="MAN104" s="94"/>
      <c r="MAO104" s="94"/>
      <c r="MAP104" s="93"/>
      <c r="MAQ104" s="8"/>
      <c r="MAR104" s="8"/>
      <c r="MAS104" s="8"/>
      <c r="MAT104" s="91"/>
      <c r="MAU104" s="91"/>
      <c r="MAV104" s="91"/>
      <c r="MAW104" s="92"/>
      <c r="MAX104" s="92"/>
      <c r="MAY104" s="95"/>
      <c r="MAZ104" s="91"/>
      <c r="MBA104" s="94"/>
      <c r="MBB104" s="94"/>
      <c r="MBC104" s="93"/>
      <c r="MBD104" s="8"/>
      <c r="MBE104" s="8"/>
      <c r="MBF104" s="8"/>
      <c r="MBG104" s="91"/>
      <c r="MBH104" s="91"/>
      <c r="MBI104" s="91"/>
      <c r="MBJ104" s="92"/>
      <c r="MBK104" s="92"/>
      <c r="MBL104" s="95"/>
      <c r="MBM104" s="91"/>
      <c r="MBN104" s="94"/>
      <c r="MBO104" s="94"/>
      <c r="MBP104" s="93"/>
      <c r="MBQ104" s="8"/>
      <c r="MBR104" s="8"/>
      <c r="MBS104" s="8"/>
      <c r="MBT104" s="91"/>
      <c r="MBU104" s="91"/>
      <c r="MBV104" s="91"/>
      <c r="MBW104" s="92"/>
      <c r="MBX104" s="92"/>
      <c r="MBY104" s="95"/>
      <c r="MBZ104" s="91"/>
      <c r="MCA104" s="94"/>
      <c r="MCB104" s="94"/>
      <c r="MCC104" s="93"/>
      <c r="MCD104" s="8"/>
      <c r="MCE104" s="8"/>
      <c r="MCF104" s="8"/>
      <c r="MCG104" s="91"/>
      <c r="MCH104" s="91"/>
      <c r="MCI104" s="91"/>
      <c r="MCJ104" s="92"/>
      <c r="MCK104" s="92"/>
      <c r="MCL104" s="95"/>
      <c r="MCM104" s="91"/>
      <c r="MCN104" s="94"/>
      <c r="MCO104" s="94"/>
      <c r="MCP104" s="93"/>
      <c r="MCQ104" s="8"/>
      <c r="MCR104" s="8"/>
      <c r="MCS104" s="8"/>
      <c r="MCT104" s="91"/>
      <c r="MCU104" s="91"/>
      <c r="MCV104" s="91"/>
      <c r="MCW104" s="92"/>
      <c r="MCX104" s="92"/>
      <c r="MCY104" s="95"/>
      <c r="MCZ104" s="91"/>
      <c r="MDA104" s="94"/>
      <c r="MDB104" s="94"/>
      <c r="MDC104" s="93"/>
      <c r="MDD104" s="8"/>
      <c r="MDE104" s="8"/>
      <c r="MDF104" s="8"/>
      <c r="MDG104" s="91"/>
      <c r="MDH104" s="91"/>
      <c r="MDI104" s="91"/>
      <c r="MDJ104" s="92"/>
      <c r="MDK104" s="92"/>
      <c r="MDL104" s="95"/>
      <c r="MDM104" s="91"/>
      <c r="MDN104" s="94"/>
      <c r="MDO104" s="94"/>
      <c r="MDP104" s="93"/>
      <c r="MDQ104" s="8"/>
      <c r="MDR104" s="8"/>
      <c r="MDS104" s="8"/>
      <c r="MDT104" s="91"/>
      <c r="MDU104" s="91"/>
      <c r="MDV104" s="91"/>
      <c r="MDW104" s="92"/>
      <c r="MDX104" s="92"/>
      <c r="MDY104" s="95"/>
      <c r="MDZ104" s="91"/>
      <c r="MEA104" s="94"/>
      <c r="MEB104" s="94"/>
      <c r="MEC104" s="93"/>
      <c r="MED104" s="8"/>
      <c r="MEE104" s="8"/>
      <c r="MEF104" s="8"/>
      <c r="MEG104" s="91"/>
      <c r="MEH104" s="91"/>
      <c r="MEI104" s="91"/>
      <c r="MEJ104" s="92"/>
      <c r="MEK104" s="92"/>
      <c r="MEL104" s="95"/>
      <c r="MEM104" s="91"/>
      <c r="MEN104" s="94"/>
      <c r="MEO104" s="94"/>
      <c r="MEP104" s="93"/>
      <c r="MEQ104" s="8"/>
      <c r="MER104" s="8"/>
      <c r="MES104" s="8"/>
      <c r="MET104" s="91"/>
      <c r="MEU104" s="91"/>
      <c r="MEV104" s="91"/>
      <c r="MEW104" s="92"/>
      <c r="MEX104" s="92"/>
      <c r="MEY104" s="95"/>
      <c r="MEZ104" s="91"/>
      <c r="MFA104" s="94"/>
      <c r="MFB104" s="94"/>
      <c r="MFC104" s="93"/>
      <c r="MFD104" s="8"/>
      <c r="MFE104" s="8"/>
      <c r="MFF104" s="8"/>
      <c r="MFG104" s="91"/>
      <c r="MFH104" s="91"/>
      <c r="MFI104" s="91"/>
      <c r="MFJ104" s="92"/>
      <c r="MFK104" s="92"/>
      <c r="MFL104" s="95"/>
      <c r="MFM104" s="91"/>
      <c r="MFN104" s="94"/>
      <c r="MFO104" s="94"/>
      <c r="MFP104" s="93"/>
      <c r="MFQ104" s="8"/>
      <c r="MFR104" s="8"/>
      <c r="MFS104" s="8"/>
      <c r="MFT104" s="91"/>
      <c r="MFU104" s="91"/>
      <c r="MFV104" s="91"/>
      <c r="MFW104" s="92"/>
      <c r="MFX104" s="92"/>
      <c r="MFY104" s="95"/>
      <c r="MFZ104" s="91"/>
      <c r="MGA104" s="94"/>
      <c r="MGB104" s="94"/>
      <c r="MGC104" s="93"/>
      <c r="MGD104" s="8"/>
      <c r="MGE104" s="8"/>
      <c r="MGF104" s="8"/>
      <c r="MGG104" s="91"/>
      <c r="MGH104" s="91"/>
      <c r="MGI104" s="91"/>
      <c r="MGJ104" s="92"/>
      <c r="MGK104" s="92"/>
      <c r="MGL104" s="95"/>
      <c r="MGM104" s="91"/>
      <c r="MGN104" s="94"/>
      <c r="MGO104" s="94"/>
      <c r="MGP104" s="93"/>
      <c r="MGQ104" s="8"/>
      <c r="MGR104" s="8"/>
      <c r="MGS104" s="8"/>
      <c r="MGT104" s="91"/>
      <c r="MGU104" s="91"/>
      <c r="MGV104" s="91"/>
      <c r="MGW104" s="92"/>
      <c r="MGX104" s="92"/>
      <c r="MGY104" s="95"/>
      <c r="MGZ104" s="91"/>
      <c r="MHA104" s="94"/>
      <c r="MHB104" s="94"/>
      <c r="MHC104" s="93"/>
      <c r="MHD104" s="8"/>
      <c r="MHE104" s="8"/>
      <c r="MHF104" s="8"/>
      <c r="MHG104" s="91"/>
      <c r="MHH104" s="91"/>
      <c r="MHI104" s="91"/>
      <c r="MHJ104" s="92"/>
      <c r="MHK104" s="92"/>
      <c r="MHL104" s="95"/>
      <c r="MHM104" s="91"/>
      <c r="MHN104" s="94"/>
      <c r="MHO104" s="94"/>
      <c r="MHP104" s="93"/>
      <c r="MHQ104" s="8"/>
      <c r="MHR104" s="8"/>
      <c r="MHS104" s="8"/>
      <c r="MHT104" s="91"/>
      <c r="MHU104" s="91"/>
      <c r="MHV104" s="91"/>
      <c r="MHW104" s="92"/>
      <c r="MHX104" s="92"/>
      <c r="MHY104" s="95"/>
      <c r="MHZ104" s="91"/>
      <c r="MIA104" s="94"/>
      <c r="MIB104" s="94"/>
      <c r="MIC104" s="93"/>
      <c r="MID104" s="8"/>
      <c r="MIE104" s="8"/>
      <c r="MIF104" s="8"/>
      <c r="MIG104" s="91"/>
      <c r="MIH104" s="91"/>
      <c r="MII104" s="91"/>
      <c r="MIJ104" s="92"/>
      <c r="MIK104" s="92"/>
      <c r="MIL104" s="95"/>
      <c r="MIM104" s="91"/>
      <c r="MIN104" s="94"/>
      <c r="MIO104" s="94"/>
      <c r="MIP104" s="93"/>
      <c r="MIQ104" s="8"/>
      <c r="MIR104" s="8"/>
      <c r="MIS104" s="8"/>
      <c r="MIT104" s="91"/>
      <c r="MIU104" s="91"/>
      <c r="MIV104" s="91"/>
      <c r="MIW104" s="92"/>
      <c r="MIX104" s="92"/>
      <c r="MIY104" s="95"/>
      <c r="MIZ104" s="91"/>
      <c r="MJA104" s="94"/>
      <c r="MJB104" s="94"/>
      <c r="MJC104" s="93"/>
      <c r="MJD104" s="8"/>
      <c r="MJE104" s="8"/>
      <c r="MJF104" s="8"/>
      <c r="MJG104" s="91"/>
      <c r="MJH104" s="91"/>
      <c r="MJI104" s="91"/>
      <c r="MJJ104" s="92"/>
      <c r="MJK104" s="92"/>
      <c r="MJL104" s="95"/>
      <c r="MJM104" s="91"/>
      <c r="MJN104" s="94"/>
      <c r="MJO104" s="94"/>
      <c r="MJP104" s="93"/>
      <c r="MJQ104" s="8"/>
      <c r="MJR104" s="8"/>
      <c r="MJS104" s="8"/>
      <c r="MJT104" s="91"/>
      <c r="MJU104" s="91"/>
      <c r="MJV104" s="91"/>
      <c r="MJW104" s="92"/>
      <c r="MJX104" s="92"/>
      <c r="MJY104" s="95"/>
      <c r="MJZ104" s="91"/>
      <c r="MKA104" s="94"/>
      <c r="MKB104" s="94"/>
      <c r="MKC104" s="93"/>
      <c r="MKD104" s="8"/>
      <c r="MKE104" s="8"/>
      <c r="MKF104" s="8"/>
      <c r="MKG104" s="91"/>
      <c r="MKH104" s="91"/>
      <c r="MKI104" s="91"/>
      <c r="MKJ104" s="92"/>
      <c r="MKK104" s="92"/>
      <c r="MKL104" s="95"/>
      <c r="MKM104" s="91"/>
      <c r="MKN104" s="94"/>
      <c r="MKO104" s="94"/>
      <c r="MKP104" s="93"/>
      <c r="MKQ104" s="8"/>
      <c r="MKR104" s="8"/>
      <c r="MKS104" s="8"/>
      <c r="MKT104" s="91"/>
      <c r="MKU104" s="91"/>
      <c r="MKV104" s="91"/>
      <c r="MKW104" s="92"/>
      <c r="MKX104" s="92"/>
      <c r="MKY104" s="95"/>
      <c r="MKZ104" s="91"/>
      <c r="MLA104" s="94"/>
      <c r="MLB104" s="94"/>
      <c r="MLC104" s="93"/>
      <c r="MLD104" s="8"/>
      <c r="MLE104" s="8"/>
      <c r="MLF104" s="8"/>
      <c r="MLG104" s="91"/>
      <c r="MLH104" s="91"/>
      <c r="MLI104" s="91"/>
      <c r="MLJ104" s="92"/>
      <c r="MLK104" s="92"/>
      <c r="MLL104" s="95"/>
      <c r="MLM104" s="91"/>
      <c r="MLN104" s="94"/>
      <c r="MLO104" s="94"/>
      <c r="MLP104" s="93"/>
      <c r="MLQ104" s="8"/>
      <c r="MLR104" s="8"/>
      <c r="MLS104" s="8"/>
      <c r="MLT104" s="91"/>
      <c r="MLU104" s="91"/>
      <c r="MLV104" s="91"/>
      <c r="MLW104" s="92"/>
      <c r="MLX104" s="92"/>
      <c r="MLY104" s="95"/>
      <c r="MLZ104" s="91"/>
      <c r="MMA104" s="94"/>
      <c r="MMB104" s="94"/>
      <c r="MMC104" s="93"/>
      <c r="MMD104" s="8"/>
      <c r="MME104" s="8"/>
      <c r="MMF104" s="8"/>
      <c r="MMG104" s="91"/>
      <c r="MMH104" s="91"/>
      <c r="MMI104" s="91"/>
      <c r="MMJ104" s="92"/>
      <c r="MMK104" s="92"/>
      <c r="MML104" s="95"/>
      <c r="MMM104" s="91"/>
      <c r="MMN104" s="94"/>
      <c r="MMO104" s="94"/>
      <c r="MMP104" s="93"/>
      <c r="MMQ104" s="8"/>
      <c r="MMR104" s="8"/>
      <c r="MMS104" s="8"/>
      <c r="MMT104" s="91"/>
      <c r="MMU104" s="91"/>
      <c r="MMV104" s="91"/>
      <c r="MMW104" s="92"/>
      <c r="MMX104" s="92"/>
      <c r="MMY104" s="95"/>
      <c r="MMZ104" s="91"/>
      <c r="MNA104" s="94"/>
      <c r="MNB104" s="94"/>
      <c r="MNC104" s="93"/>
      <c r="MND104" s="8"/>
      <c r="MNE104" s="8"/>
      <c r="MNF104" s="8"/>
      <c r="MNG104" s="91"/>
      <c r="MNH104" s="91"/>
      <c r="MNI104" s="91"/>
      <c r="MNJ104" s="92"/>
      <c r="MNK104" s="92"/>
      <c r="MNL104" s="95"/>
      <c r="MNM104" s="91"/>
      <c r="MNN104" s="94"/>
      <c r="MNO104" s="94"/>
      <c r="MNP104" s="93"/>
      <c r="MNQ104" s="8"/>
      <c r="MNR104" s="8"/>
      <c r="MNS104" s="8"/>
      <c r="MNT104" s="91"/>
      <c r="MNU104" s="91"/>
      <c r="MNV104" s="91"/>
      <c r="MNW104" s="92"/>
      <c r="MNX104" s="92"/>
      <c r="MNY104" s="95"/>
      <c r="MNZ104" s="91"/>
      <c r="MOA104" s="94"/>
      <c r="MOB104" s="94"/>
      <c r="MOC104" s="93"/>
      <c r="MOD104" s="8"/>
      <c r="MOE104" s="8"/>
      <c r="MOF104" s="8"/>
      <c r="MOG104" s="91"/>
      <c r="MOH104" s="91"/>
      <c r="MOI104" s="91"/>
      <c r="MOJ104" s="92"/>
      <c r="MOK104" s="92"/>
      <c r="MOL104" s="95"/>
      <c r="MOM104" s="91"/>
      <c r="MON104" s="94"/>
      <c r="MOO104" s="94"/>
      <c r="MOP104" s="93"/>
      <c r="MOQ104" s="8"/>
      <c r="MOR104" s="8"/>
      <c r="MOS104" s="8"/>
      <c r="MOT104" s="91"/>
      <c r="MOU104" s="91"/>
      <c r="MOV104" s="91"/>
      <c r="MOW104" s="92"/>
      <c r="MOX104" s="92"/>
      <c r="MOY104" s="95"/>
      <c r="MOZ104" s="91"/>
      <c r="MPA104" s="94"/>
      <c r="MPB104" s="94"/>
      <c r="MPC104" s="93"/>
      <c r="MPD104" s="8"/>
      <c r="MPE104" s="8"/>
      <c r="MPF104" s="8"/>
      <c r="MPG104" s="91"/>
      <c r="MPH104" s="91"/>
      <c r="MPI104" s="91"/>
      <c r="MPJ104" s="92"/>
      <c r="MPK104" s="92"/>
      <c r="MPL104" s="95"/>
      <c r="MPM104" s="91"/>
      <c r="MPN104" s="94"/>
      <c r="MPO104" s="94"/>
      <c r="MPP104" s="93"/>
      <c r="MPQ104" s="8"/>
      <c r="MPR104" s="8"/>
      <c r="MPS104" s="8"/>
      <c r="MPT104" s="91"/>
      <c r="MPU104" s="91"/>
      <c r="MPV104" s="91"/>
      <c r="MPW104" s="92"/>
      <c r="MPX104" s="92"/>
      <c r="MPY104" s="95"/>
      <c r="MPZ104" s="91"/>
      <c r="MQA104" s="94"/>
      <c r="MQB104" s="94"/>
      <c r="MQC104" s="93"/>
      <c r="MQD104" s="8"/>
      <c r="MQE104" s="8"/>
      <c r="MQF104" s="8"/>
      <c r="MQG104" s="91"/>
      <c r="MQH104" s="91"/>
      <c r="MQI104" s="91"/>
      <c r="MQJ104" s="92"/>
      <c r="MQK104" s="92"/>
      <c r="MQL104" s="95"/>
      <c r="MQM104" s="91"/>
      <c r="MQN104" s="94"/>
      <c r="MQO104" s="94"/>
      <c r="MQP104" s="93"/>
      <c r="MQQ104" s="8"/>
      <c r="MQR104" s="8"/>
      <c r="MQS104" s="8"/>
      <c r="MQT104" s="91"/>
      <c r="MQU104" s="91"/>
      <c r="MQV104" s="91"/>
      <c r="MQW104" s="92"/>
      <c r="MQX104" s="92"/>
      <c r="MQY104" s="95"/>
      <c r="MQZ104" s="91"/>
      <c r="MRA104" s="94"/>
      <c r="MRB104" s="94"/>
      <c r="MRC104" s="93"/>
      <c r="MRD104" s="8"/>
      <c r="MRE104" s="8"/>
      <c r="MRF104" s="8"/>
      <c r="MRG104" s="91"/>
      <c r="MRH104" s="91"/>
      <c r="MRI104" s="91"/>
      <c r="MRJ104" s="92"/>
      <c r="MRK104" s="92"/>
      <c r="MRL104" s="95"/>
      <c r="MRM104" s="91"/>
      <c r="MRN104" s="94"/>
      <c r="MRO104" s="94"/>
      <c r="MRP104" s="93"/>
      <c r="MRQ104" s="8"/>
      <c r="MRR104" s="8"/>
      <c r="MRS104" s="8"/>
      <c r="MRT104" s="91"/>
      <c r="MRU104" s="91"/>
      <c r="MRV104" s="91"/>
      <c r="MRW104" s="92"/>
      <c r="MRX104" s="92"/>
      <c r="MRY104" s="95"/>
      <c r="MRZ104" s="91"/>
      <c r="MSA104" s="94"/>
      <c r="MSB104" s="94"/>
      <c r="MSC104" s="93"/>
      <c r="MSD104" s="8"/>
      <c r="MSE104" s="8"/>
      <c r="MSF104" s="8"/>
      <c r="MSG104" s="91"/>
      <c r="MSH104" s="91"/>
      <c r="MSI104" s="91"/>
      <c r="MSJ104" s="92"/>
      <c r="MSK104" s="92"/>
      <c r="MSL104" s="95"/>
      <c r="MSM104" s="91"/>
      <c r="MSN104" s="94"/>
      <c r="MSO104" s="94"/>
      <c r="MSP104" s="93"/>
      <c r="MSQ104" s="8"/>
      <c r="MSR104" s="8"/>
      <c r="MSS104" s="8"/>
      <c r="MST104" s="91"/>
      <c r="MSU104" s="91"/>
      <c r="MSV104" s="91"/>
      <c r="MSW104" s="92"/>
      <c r="MSX104" s="92"/>
      <c r="MSY104" s="95"/>
      <c r="MSZ104" s="91"/>
      <c r="MTA104" s="94"/>
      <c r="MTB104" s="94"/>
      <c r="MTC104" s="93"/>
      <c r="MTD104" s="8"/>
      <c r="MTE104" s="8"/>
      <c r="MTF104" s="8"/>
      <c r="MTG104" s="91"/>
      <c r="MTH104" s="91"/>
      <c r="MTI104" s="91"/>
      <c r="MTJ104" s="92"/>
      <c r="MTK104" s="92"/>
      <c r="MTL104" s="95"/>
      <c r="MTM104" s="91"/>
      <c r="MTN104" s="94"/>
      <c r="MTO104" s="94"/>
      <c r="MTP104" s="93"/>
      <c r="MTQ104" s="8"/>
      <c r="MTR104" s="8"/>
      <c r="MTS104" s="8"/>
      <c r="MTT104" s="91"/>
      <c r="MTU104" s="91"/>
      <c r="MTV104" s="91"/>
      <c r="MTW104" s="92"/>
      <c r="MTX104" s="92"/>
      <c r="MTY104" s="95"/>
      <c r="MTZ104" s="91"/>
      <c r="MUA104" s="94"/>
      <c r="MUB104" s="94"/>
      <c r="MUC104" s="93"/>
      <c r="MUD104" s="8"/>
      <c r="MUE104" s="8"/>
      <c r="MUF104" s="8"/>
      <c r="MUG104" s="91"/>
      <c r="MUH104" s="91"/>
      <c r="MUI104" s="91"/>
      <c r="MUJ104" s="92"/>
      <c r="MUK104" s="92"/>
      <c r="MUL104" s="95"/>
      <c r="MUM104" s="91"/>
      <c r="MUN104" s="94"/>
      <c r="MUO104" s="94"/>
      <c r="MUP104" s="93"/>
      <c r="MUQ104" s="8"/>
      <c r="MUR104" s="8"/>
      <c r="MUS104" s="8"/>
      <c r="MUT104" s="91"/>
      <c r="MUU104" s="91"/>
      <c r="MUV104" s="91"/>
      <c r="MUW104" s="92"/>
      <c r="MUX104" s="92"/>
      <c r="MUY104" s="95"/>
      <c r="MUZ104" s="91"/>
      <c r="MVA104" s="94"/>
      <c r="MVB104" s="94"/>
      <c r="MVC104" s="93"/>
      <c r="MVD104" s="8"/>
      <c r="MVE104" s="8"/>
      <c r="MVF104" s="8"/>
      <c r="MVG104" s="91"/>
      <c r="MVH104" s="91"/>
      <c r="MVI104" s="91"/>
      <c r="MVJ104" s="92"/>
      <c r="MVK104" s="92"/>
      <c r="MVL104" s="95"/>
      <c r="MVM104" s="91"/>
      <c r="MVN104" s="94"/>
      <c r="MVO104" s="94"/>
      <c r="MVP104" s="93"/>
      <c r="MVQ104" s="8"/>
      <c r="MVR104" s="8"/>
      <c r="MVS104" s="8"/>
      <c r="MVT104" s="91"/>
      <c r="MVU104" s="91"/>
      <c r="MVV104" s="91"/>
      <c r="MVW104" s="92"/>
      <c r="MVX104" s="92"/>
      <c r="MVY104" s="95"/>
      <c r="MVZ104" s="91"/>
      <c r="MWA104" s="94"/>
      <c r="MWB104" s="94"/>
      <c r="MWC104" s="93"/>
      <c r="MWD104" s="8"/>
      <c r="MWE104" s="8"/>
      <c r="MWF104" s="8"/>
      <c r="MWG104" s="91"/>
      <c r="MWH104" s="91"/>
      <c r="MWI104" s="91"/>
      <c r="MWJ104" s="92"/>
      <c r="MWK104" s="92"/>
      <c r="MWL104" s="95"/>
      <c r="MWM104" s="91"/>
      <c r="MWN104" s="94"/>
      <c r="MWO104" s="94"/>
      <c r="MWP104" s="93"/>
      <c r="MWQ104" s="8"/>
      <c r="MWR104" s="8"/>
      <c r="MWS104" s="8"/>
      <c r="MWT104" s="91"/>
      <c r="MWU104" s="91"/>
      <c r="MWV104" s="91"/>
      <c r="MWW104" s="92"/>
      <c r="MWX104" s="92"/>
      <c r="MWY104" s="95"/>
      <c r="MWZ104" s="91"/>
      <c r="MXA104" s="94"/>
      <c r="MXB104" s="94"/>
      <c r="MXC104" s="93"/>
      <c r="MXD104" s="8"/>
      <c r="MXE104" s="8"/>
      <c r="MXF104" s="8"/>
      <c r="MXG104" s="91"/>
      <c r="MXH104" s="91"/>
      <c r="MXI104" s="91"/>
      <c r="MXJ104" s="92"/>
      <c r="MXK104" s="92"/>
      <c r="MXL104" s="95"/>
      <c r="MXM104" s="91"/>
      <c r="MXN104" s="94"/>
      <c r="MXO104" s="94"/>
      <c r="MXP104" s="93"/>
      <c r="MXQ104" s="8"/>
      <c r="MXR104" s="8"/>
      <c r="MXS104" s="8"/>
      <c r="MXT104" s="91"/>
      <c r="MXU104" s="91"/>
      <c r="MXV104" s="91"/>
      <c r="MXW104" s="92"/>
      <c r="MXX104" s="92"/>
      <c r="MXY104" s="95"/>
      <c r="MXZ104" s="91"/>
      <c r="MYA104" s="94"/>
      <c r="MYB104" s="94"/>
      <c r="MYC104" s="93"/>
      <c r="MYD104" s="8"/>
      <c r="MYE104" s="8"/>
      <c r="MYF104" s="8"/>
      <c r="MYG104" s="91"/>
      <c r="MYH104" s="91"/>
      <c r="MYI104" s="91"/>
      <c r="MYJ104" s="92"/>
      <c r="MYK104" s="92"/>
      <c r="MYL104" s="95"/>
      <c r="MYM104" s="91"/>
      <c r="MYN104" s="94"/>
      <c r="MYO104" s="94"/>
      <c r="MYP104" s="93"/>
      <c r="MYQ104" s="8"/>
      <c r="MYR104" s="8"/>
      <c r="MYS104" s="8"/>
      <c r="MYT104" s="91"/>
      <c r="MYU104" s="91"/>
      <c r="MYV104" s="91"/>
      <c r="MYW104" s="92"/>
      <c r="MYX104" s="92"/>
      <c r="MYY104" s="95"/>
      <c r="MYZ104" s="91"/>
      <c r="MZA104" s="94"/>
      <c r="MZB104" s="94"/>
      <c r="MZC104" s="93"/>
      <c r="MZD104" s="8"/>
      <c r="MZE104" s="8"/>
      <c r="MZF104" s="8"/>
      <c r="MZG104" s="91"/>
      <c r="MZH104" s="91"/>
      <c r="MZI104" s="91"/>
      <c r="MZJ104" s="92"/>
      <c r="MZK104" s="92"/>
      <c r="MZL104" s="95"/>
      <c r="MZM104" s="91"/>
      <c r="MZN104" s="94"/>
      <c r="MZO104" s="94"/>
      <c r="MZP104" s="93"/>
      <c r="MZQ104" s="8"/>
      <c r="MZR104" s="8"/>
      <c r="MZS104" s="8"/>
      <c r="MZT104" s="91"/>
      <c r="MZU104" s="91"/>
      <c r="MZV104" s="91"/>
      <c r="MZW104" s="92"/>
      <c r="MZX104" s="92"/>
      <c r="MZY104" s="95"/>
      <c r="MZZ104" s="91"/>
      <c r="NAA104" s="94"/>
      <c r="NAB104" s="94"/>
      <c r="NAC104" s="93"/>
      <c r="NAD104" s="8"/>
      <c r="NAE104" s="8"/>
      <c r="NAF104" s="8"/>
      <c r="NAG104" s="91"/>
      <c r="NAH104" s="91"/>
      <c r="NAI104" s="91"/>
      <c r="NAJ104" s="92"/>
      <c r="NAK104" s="92"/>
      <c r="NAL104" s="95"/>
      <c r="NAM104" s="91"/>
      <c r="NAN104" s="94"/>
      <c r="NAO104" s="94"/>
      <c r="NAP104" s="93"/>
      <c r="NAQ104" s="8"/>
      <c r="NAR104" s="8"/>
      <c r="NAS104" s="8"/>
      <c r="NAT104" s="91"/>
      <c r="NAU104" s="91"/>
      <c r="NAV104" s="91"/>
      <c r="NAW104" s="92"/>
      <c r="NAX104" s="92"/>
      <c r="NAY104" s="95"/>
      <c r="NAZ104" s="91"/>
      <c r="NBA104" s="94"/>
      <c r="NBB104" s="94"/>
      <c r="NBC104" s="93"/>
      <c r="NBD104" s="8"/>
      <c r="NBE104" s="8"/>
      <c r="NBF104" s="8"/>
      <c r="NBG104" s="91"/>
      <c r="NBH104" s="91"/>
      <c r="NBI104" s="91"/>
      <c r="NBJ104" s="92"/>
      <c r="NBK104" s="92"/>
      <c r="NBL104" s="95"/>
      <c r="NBM104" s="91"/>
      <c r="NBN104" s="94"/>
      <c r="NBO104" s="94"/>
      <c r="NBP104" s="93"/>
      <c r="NBQ104" s="8"/>
      <c r="NBR104" s="8"/>
      <c r="NBS104" s="8"/>
      <c r="NBT104" s="91"/>
      <c r="NBU104" s="91"/>
      <c r="NBV104" s="91"/>
      <c r="NBW104" s="92"/>
      <c r="NBX104" s="92"/>
      <c r="NBY104" s="95"/>
      <c r="NBZ104" s="91"/>
      <c r="NCA104" s="94"/>
      <c r="NCB104" s="94"/>
      <c r="NCC104" s="93"/>
      <c r="NCD104" s="8"/>
      <c r="NCE104" s="8"/>
      <c r="NCF104" s="8"/>
      <c r="NCG104" s="91"/>
      <c r="NCH104" s="91"/>
      <c r="NCI104" s="91"/>
      <c r="NCJ104" s="92"/>
      <c r="NCK104" s="92"/>
      <c r="NCL104" s="95"/>
      <c r="NCM104" s="91"/>
      <c r="NCN104" s="94"/>
      <c r="NCO104" s="94"/>
      <c r="NCP104" s="93"/>
      <c r="NCQ104" s="8"/>
      <c r="NCR104" s="8"/>
      <c r="NCS104" s="8"/>
      <c r="NCT104" s="91"/>
      <c r="NCU104" s="91"/>
      <c r="NCV104" s="91"/>
      <c r="NCW104" s="92"/>
      <c r="NCX104" s="92"/>
      <c r="NCY104" s="95"/>
      <c r="NCZ104" s="91"/>
      <c r="NDA104" s="94"/>
      <c r="NDB104" s="94"/>
      <c r="NDC104" s="93"/>
      <c r="NDD104" s="8"/>
      <c r="NDE104" s="8"/>
      <c r="NDF104" s="8"/>
      <c r="NDG104" s="91"/>
      <c r="NDH104" s="91"/>
      <c r="NDI104" s="91"/>
      <c r="NDJ104" s="92"/>
      <c r="NDK104" s="92"/>
      <c r="NDL104" s="95"/>
      <c r="NDM104" s="91"/>
      <c r="NDN104" s="94"/>
      <c r="NDO104" s="94"/>
      <c r="NDP104" s="93"/>
      <c r="NDQ104" s="8"/>
      <c r="NDR104" s="8"/>
      <c r="NDS104" s="8"/>
      <c r="NDT104" s="91"/>
      <c r="NDU104" s="91"/>
      <c r="NDV104" s="91"/>
      <c r="NDW104" s="92"/>
      <c r="NDX104" s="92"/>
      <c r="NDY104" s="95"/>
      <c r="NDZ104" s="91"/>
      <c r="NEA104" s="94"/>
      <c r="NEB104" s="94"/>
      <c r="NEC104" s="93"/>
      <c r="NED104" s="8"/>
      <c r="NEE104" s="8"/>
      <c r="NEF104" s="8"/>
      <c r="NEG104" s="91"/>
      <c r="NEH104" s="91"/>
      <c r="NEI104" s="91"/>
      <c r="NEJ104" s="92"/>
      <c r="NEK104" s="92"/>
      <c r="NEL104" s="95"/>
      <c r="NEM104" s="91"/>
      <c r="NEN104" s="94"/>
      <c r="NEO104" s="94"/>
      <c r="NEP104" s="93"/>
      <c r="NEQ104" s="8"/>
      <c r="NER104" s="8"/>
      <c r="NES104" s="8"/>
      <c r="NET104" s="91"/>
      <c r="NEU104" s="91"/>
      <c r="NEV104" s="91"/>
      <c r="NEW104" s="92"/>
      <c r="NEX104" s="92"/>
      <c r="NEY104" s="95"/>
      <c r="NEZ104" s="91"/>
      <c r="NFA104" s="94"/>
      <c r="NFB104" s="94"/>
      <c r="NFC104" s="93"/>
      <c r="NFD104" s="8"/>
      <c r="NFE104" s="8"/>
      <c r="NFF104" s="8"/>
      <c r="NFG104" s="91"/>
      <c r="NFH104" s="91"/>
      <c r="NFI104" s="91"/>
      <c r="NFJ104" s="92"/>
      <c r="NFK104" s="92"/>
      <c r="NFL104" s="95"/>
      <c r="NFM104" s="91"/>
      <c r="NFN104" s="94"/>
      <c r="NFO104" s="94"/>
      <c r="NFP104" s="93"/>
      <c r="NFQ104" s="8"/>
      <c r="NFR104" s="8"/>
      <c r="NFS104" s="8"/>
      <c r="NFT104" s="91"/>
      <c r="NFU104" s="91"/>
      <c r="NFV104" s="91"/>
      <c r="NFW104" s="92"/>
      <c r="NFX104" s="92"/>
      <c r="NFY104" s="95"/>
      <c r="NFZ104" s="91"/>
      <c r="NGA104" s="94"/>
      <c r="NGB104" s="94"/>
      <c r="NGC104" s="93"/>
      <c r="NGD104" s="8"/>
      <c r="NGE104" s="8"/>
      <c r="NGF104" s="8"/>
      <c r="NGG104" s="91"/>
      <c r="NGH104" s="91"/>
      <c r="NGI104" s="91"/>
      <c r="NGJ104" s="92"/>
      <c r="NGK104" s="92"/>
      <c r="NGL104" s="95"/>
      <c r="NGM104" s="91"/>
      <c r="NGN104" s="94"/>
      <c r="NGO104" s="94"/>
      <c r="NGP104" s="93"/>
      <c r="NGQ104" s="8"/>
      <c r="NGR104" s="8"/>
      <c r="NGS104" s="8"/>
      <c r="NGT104" s="91"/>
      <c r="NGU104" s="91"/>
      <c r="NGV104" s="91"/>
      <c r="NGW104" s="92"/>
      <c r="NGX104" s="92"/>
      <c r="NGY104" s="95"/>
      <c r="NGZ104" s="91"/>
      <c r="NHA104" s="94"/>
      <c r="NHB104" s="94"/>
      <c r="NHC104" s="93"/>
      <c r="NHD104" s="8"/>
      <c r="NHE104" s="8"/>
      <c r="NHF104" s="8"/>
      <c r="NHG104" s="91"/>
      <c r="NHH104" s="91"/>
      <c r="NHI104" s="91"/>
      <c r="NHJ104" s="92"/>
      <c r="NHK104" s="92"/>
      <c r="NHL104" s="95"/>
      <c r="NHM104" s="91"/>
      <c r="NHN104" s="94"/>
      <c r="NHO104" s="94"/>
      <c r="NHP104" s="93"/>
      <c r="NHQ104" s="8"/>
      <c r="NHR104" s="8"/>
      <c r="NHS104" s="8"/>
      <c r="NHT104" s="91"/>
      <c r="NHU104" s="91"/>
      <c r="NHV104" s="91"/>
      <c r="NHW104" s="92"/>
      <c r="NHX104" s="92"/>
      <c r="NHY104" s="95"/>
      <c r="NHZ104" s="91"/>
      <c r="NIA104" s="94"/>
      <c r="NIB104" s="94"/>
      <c r="NIC104" s="93"/>
      <c r="NID104" s="8"/>
      <c r="NIE104" s="8"/>
      <c r="NIF104" s="8"/>
      <c r="NIG104" s="91"/>
      <c r="NIH104" s="91"/>
      <c r="NII104" s="91"/>
      <c r="NIJ104" s="92"/>
      <c r="NIK104" s="92"/>
      <c r="NIL104" s="95"/>
      <c r="NIM104" s="91"/>
      <c r="NIN104" s="94"/>
      <c r="NIO104" s="94"/>
      <c r="NIP104" s="93"/>
      <c r="NIQ104" s="8"/>
      <c r="NIR104" s="8"/>
      <c r="NIS104" s="8"/>
      <c r="NIT104" s="91"/>
      <c r="NIU104" s="91"/>
      <c r="NIV104" s="91"/>
      <c r="NIW104" s="92"/>
      <c r="NIX104" s="92"/>
      <c r="NIY104" s="95"/>
      <c r="NIZ104" s="91"/>
      <c r="NJA104" s="94"/>
      <c r="NJB104" s="94"/>
      <c r="NJC104" s="93"/>
      <c r="NJD104" s="8"/>
      <c r="NJE104" s="8"/>
      <c r="NJF104" s="8"/>
      <c r="NJG104" s="91"/>
      <c r="NJH104" s="91"/>
      <c r="NJI104" s="91"/>
      <c r="NJJ104" s="92"/>
      <c r="NJK104" s="92"/>
      <c r="NJL104" s="95"/>
      <c r="NJM104" s="91"/>
      <c r="NJN104" s="94"/>
      <c r="NJO104" s="94"/>
      <c r="NJP104" s="93"/>
      <c r="NJQ104" s="8"/>
      <c r="NJR104" s="8"/>
      <c r="NJS104" s="8"/>
      <c r="NJT104" s="91"/>
      <c r="NJU104" s="91"/>
      <c r="NJV104" s="91"/>
      <c r="NJW104" s="92"/>
      <c r="NJX104" s="92"/>
      <c r="NJY104" s="95"/>
      <c r="NJZ104" s="91"/>
      <c r="NKA104" s="94"/>
      <c r="NKB104" s="94"/>
      <c r="NKC104" s="93"/>
      <c r="NKD104" s="8"/>
      <c r="NKE104" s="8"/>
      <c r="NKF104" s="8"/>
      <c r="NKG104" s="91"/>
      <c r="NKH104" s="91"/>
      <c r="NKI104" s="91"/>
      <c r="NKJ104" s="92"/>
      <c r="NKK104" s="92"/>
      <c r="NKL104" s="95"/>
      <c r="NKM104" s="91"/>
      <c r="NKN104" s="94"/>
      <c r="NKO104" s="94"/>
      <c r="NKP104" s="93"/>
      <c r="NKQ104" s="8"/>
      <c r="NKR104" s="8"/>
      <c r="NKS104" s="8"/>
      <c r="NKT104" s="91"/>
      <c r="NKU104" s="91"/>
      <c r="NKV104" s="91"/>
      <c r="NKW104" s="92"/>
      <c r="NKX104" s="92"/>
      <c r="NKY104" s="95"/>
      <c r="NKZ104" s="91"/>
      <c r="NLA104" s="94"/>
      <c r="NLB104" s="94"/>
      <c r="NLC104" s="93"/>
      <c r="NLD104" s="8"/>
      <c r="NLE104" s="8"/>
      <c r="NLF104" s="8"/>
      <c r="NLG104" s="91"/>
      <c r="NLH104" s="91"/>
      <c r="NLI104" s="91"/>
      <c r="NLJ104" s="92"/>
      <c r="NLK104" s="92"/>
      <c r="NLL104" s="95"/>
      <c r="NLM104" s="91"/>
      <c r="NLN104" s="94"/>
      <c r="NLO104" s="94"/>
      <c r="NLP104" s="93"/>
      <c r="NLQ104" s="8"/>
      <c r="NLR104" s="8"/>
      <c r="NLS104" s="8"/>
      <c r="NLT104" s="91"/>
      <c r="NLU104" s="91"/>
      <c r="NLV104" s="91"/>
      <c r="NLW104" s="92"/>
      <c r="NLX104" s="92"/>
      <c r="NLY104" s="95"/>
      <c r="NLZ104" s="91"/>
      <c r="NMA104" s="94"/>
      <c r="NMB104" s="94"/>
      <c r="NMC104" s="93"/>
      <c r="NMD104" s="8"/>
      <c r="NME104" s="8"/>
      <c r="NMF104" s="8"/>
      <c r="NMG104" s="91"/>
      <c r="NMH104" s="91"/>
      <c r="NMI104" s="91"/>
      <c r="NMJ104" s="92"/>
      <c r="NMK104" s="92"/>
      <c r="NML104" s="95"/>
      <c r="NMM104" s="91"/>
      <c r="NMN104" s="94"/>
      <c r="NMO104" s="94"/>
      <c r="NMP104" s="93"/>
      <c r="NMQ104" s="8"/>
      <c r="NMR104" s="8"/>
      <c r="NMS104" s="8"/>
      <c r="NMT104" s="91"/>
      <c r="NMU104" s="91"/>
      <c r="NMV104" s="91"/>
      <c r="NMW104" s="92"/>
      <c r="NMX104" s="92"/>
      <c r="NMY104" s="95"/>
      <c r="NMZ104" s="91"/>
      <c r="NNA104" s="94"/>
      <c r="NNB104" s="94"/>
      <c r="NNC104" s="93"/>
      <c r="NND104" s="8"/>
      <c r="NNE104" s="8"/>
      <c r="NNF104" s="8"/>
      <c r="NNG104" s="91"/>
      <c r="NNH104" s="91"/>
      <c r="NNI104" s="91"/>
      <c r="NNJ104" s="92"/>
      <c r="NNK104" s="92"/>
      <c r="NNL104" s="95"/>
      <c r="NNM104" s="91"/>
      <c r="NNN104" s="94"/>
      <c r="NNO104" s="94"/>
      <c r="NNP104" s="93"/>
      <c r="NNQ104" s="8"/>
      <c r="NNR104" s="8"/>
      <c r="NNS104" s="8"/>
      <c r="NNT104" s="91"/>
      <c r="NNU104" s="91"/>
      <c r="NNV104" s="91"/>
      <c r="NNW104" s="92"/>
      <c r="NNX104" s="92"/>
      <c r="NNY104" s="95"/>
      <c r="NNZ104" s="91"/>
      <c r="NOA104" s="94"/>
      <c r="NOB104" s="94"/>
      <c r="NOC104" s="93"/>
      <c r="NOD104" s="8"/>
      <c r="NOE104" s="8"/>
      <c r="NOF104" s="8"/>
      <c r="NOG104" s="91"/>
      <c r="NOH104" s="91"/>
      <c r="NOI104" s="91"/>
      <c r="NOJ104" s="92"/>
      <c r="NOK104" s="92"/>
      <c r="NOL104" s="95"/>
      <c r="NOM104" s="91"/>
      <c r="NON104" s="94"/>
      <c r="NOO104" s="94"/>
      <c r="NOP104" s="93"/>
      <c r="NOQ104" s="8"/>
      <c r="NOR104" s="8"/>
      <c r="NOS104" s="8"/>
      <c r="NOT104" s="91"/>
      <c r="NOU104" s="91"/>
      <c r="NOV104" s="91"/>
      <c r="NOW104" s="92"/>
      <c r="NOX104" s="92"/>
      <c r="NOY104" s="95"/>
      <c r="NOZ104" s="91"/>
      <c r="NPA104" s="94"/>
      <c r="NPB104" s="94"/>
      <c r="NPC104" s="93"/>
      <c r="NPD104" s="8"/>
      <c r="NPE104" s="8"/>
      <c r="NPF104" s="8"/>
      <c r="NPG104" s="91"/>
      <c r="NPH104" s="91"/>
      <c r="NPI104" s="91"/>
      <c r="NPJ104" s="92"/>
      <c r="NPK104" s="92"/>
      <c r="NPL104" s="95"/>
      <c r="NPM104" s="91"/>
      <c r="NPN104" s="94"/>
      <c r="NPO104" s="94"/>
      <c r="NPP104" s="93"/>
      <c r="NPQ104" s="8"/>
      <c r="NPR104" s="8"/>
      <c r="NPS104" s="8"/>
      <c r="NPT104" s="91"/>
      <c r="NPU104" s="91"/>
      <c r="NPV104" s="91"/>
      <c r="NPW104" s="92"/>
      <c r="NPX104" s="92"/>
      <c r="NPY104" s="95"/>
      <c r="NPZ104" s="91"/>
      <c r="NQA104" s="94"/>
      <c r="NQB104" s="94"/>
      <c r="NQC104" s="93"/>
      <c r="NQD104" s="8"/>
      <c r="NQE104" s="8"/>
      <c r="NQF104" s="8"/>
      <c r="NQG104" s="91"/>
      <c r="NQH104" s="91"/>
      <c r="NQI104" s="91"/>
      <c r="NQJ104" s="92"/>
      <c r="NQK104" s="92"/>
      <c r="NQL104" s="95"/>
      <c r="NQM104" s="91"/>
      <c r="NQN104" s="94"/>
      <c r="NQO104" s="94"/>
      <c r="NQP104" s="93"/>
      <c r="NQQ104" s="8"/>
      <c r="NQR104" s="8"/>
      <c r="NQS104" s="8"/>
      <c r="NQT104" s="91"/>
      <c r="NQU104" s="91"/>
      <c r="NQV104" s="91"/>
      <c r="NQW104" s="92"/>
      <c r="NQX104" s="92"/>
      <c r="NQY104" s="95"/>
      <c r="NQZ104" s="91"/>
      <c r="NRA104" s="94"/>
      <c r="NRB104" s="94"/>
      <c r="NRC104" s="93"/>
      <c r="NRD104" s="8"/>
      <c r="NRE104" s="8"/>
      <c r="NRF104" s="8"/>
      <c r="NRG104" s="91"/>
      <c r="NRH104" s="91"/>
      <c r="NRI104" s="91"/>
      <c r="NRJ104" s="92"/>
      <c r="NRK104" s="92"/>
      <c r="NRL104" s="95"/>
      <c r="NRM104" s="91"/>
      <c r="NRN104" s="94"/>
      <c r="NRO104" s="94"/>
      <c r="NRP104" s="93"/>
      <c r="NRQ104" s="8"/>
      <c r="NRR104" s="8"/>
      <c r="NRS104" s="8"/>
      <c r="NRT104" s="91"/>
      <c r="NRU104" s="91"/>
      <c r="NRV104" s="91"/>
      <c r="NRW104" s="92"/>
      <c r="NRX104" s="92"/>
      <c r="NRY104" s="95"/>
      <c r="NRZ104" s="91"/>
      <c r="NSA104" s="94"/>
      <c r="NSB104" s="94"/>
      <c r="NSC104" s="93"/>
      <c r="NSD104" s="8"/>
      <c r="NSE104" s="8"/>
      <c r="NSF104" s="8"/>
      <c r="NSG104" s="91"/>
      <c r="NSH104" s="91"/>
      <c r="NSI104" s="91"/>
      <c r="NSJ104" s="92"/>
      <c r="NSK104" s="92"/>
      <c r="NSL104" s="95"/>
      <c r="NSM104" s="91"/>
      <c r="NSN104" s="94"/>
      <c r="NSO104" s="94"/>
      <c r="NSP104" s="93"/>
      <c r="NSQ104" s="8"/>
      <c r="NSR104" s="8"/>
      <c r="NSS104" s="8"/>
      <c r="NST104" s="91"/>
      <c r="NSU104" s="91"/>
      <c r="NSV104" s="91"/>
      <c r="NSW104" s="92"/>
      <c r="NSX104" s="92"/>
      <c r="NSY104" s="95"/>
      <c r="NSZ104" s="91"/>
      <c r="NTA104" s="94"/>
      <c r="NTB104" s="94"/>
      <c r="NTC104" s="93"/>
      <c r="NTD104" s="8"/>
      <c r="NTE104" s="8"/>
      <c r="NTF104" s="8"/>
      <c r="NTG104" s="91"/>
      <c r="NTH104" s="91"/>
      <c r="NTI104" s="91"/>
      <c r="NTJ104" s="92"/>
      <c r="NTK104" s="92"/>
      <c r="NTL104" s="95"/>
      <c r="NTM104" s="91"/>
      <c r="NTN104" s="94"/>
      <c r="NTO104" s="94"/>
      <c r="NTP104" s="93"/>
      <c r="NTQ104" s="8"/>
      <c r="NTR104" s="8"/>
      <c r="NTS104" s="8"/>
      <c r="NTT104" s="91"/>
      <c r="NTU104" s="91"/>
      <c r="NTV104" s="91"/>
      <c r="NTW104" s="92"/>
      <c r="NTX104" s="92"/>
      <c r="NTY104" s="95"/>
      <c r="NTZ104" s="91"/>
      <c r="NUA104" s="94"/>
      <c r="NUB104" s="94"/>
      <c r="NUC104" s="93"/>
      <c r="NUD104" s="8"/>
      <c r="NUE104" s="8"/>
      <c r="NUF104" s="8"/>
      <c r="NUG104" s="91"/>
      <c r="NUH104" s="91"/>
      <c r="NUI104" s="91"/>
      <c r="NUJ104" s="92"/>
      <c r="NUK104" s="92"/>
      <c r="NUL104" s="95"/>
      <c r="NUM104" s="91"/>
      <c r="NUN104" s="94"/>
      <c r="NUO104" s="94"/>
      <c r="NUP104" s="93"/>
      <c r="NUQ104" s="8"/>
      <c r="NUR104" s="8"/>
      <c r="NUS104" s="8"/>
      <c r="NUT104" s="91"/>
      <c r="NUU104" s="91"/>
      <c r="NUV104" s="91"/>
      <c r="NUW104" s="92"/>
      <c r="NUX104" s="92"/>
      <c r="NUY104" s="95"/>
      <c r="NUZ104" s="91"/>
      <c r="NVA104" s="94"/>
      <c r="NVB104" s="94"/>
      <c r="NVC104" s="93"/>
      <c r="NVD104" s="8"/>
      <c r="NVE104" s="8"/>
      <c r="NVF104" s="8"/>
      <c r="NVG104" s="91"/>
      <c r="NVH104" s="91"/>
      <c r="NVI104" s="91"/>
      <c r="NVJ104" s="92"/>
      <c r="NVK104" s="92"/>
      <c r="NVL104" s="95"/>
      <c r="NVM104" s="91"/>
      <c r="NVN104" s="94"/>
      <c r="NVO104" s="94"/>
      <c r="NVP104" s="93"/>
      <c r="NVQ104" s="8"/>
      <c r="NVR104" s="8"/>
      <c r="NVS104" s="8"/>
      <c r="NVT104" s="91"/>
      <c r="NVU104" s="91"/>
      <c r="NVV104" s="91"/>
      <c r="NVW104" s="92"/>
      <c r="NVX104" s="92"/>
      <c r="NVY104" s="95"/>
      <c r="NVZ104" s="91"/>
      <c r="NWA104" s="94"/>
      <c r="NWB104" s="94"/>
      <c r="NWC104" s="93"/>
      <c r="NWD104" s="8"/>
      <c r="NWE104" s="8"/>
      <c r="NWF104" s="8"/>
      <c r="NWG104" s="91"/>
      <c r="NWH104" s="91"/>
      <c r="NWI104" s="91"/>
      <c r="NWJ104" s="92"/>
      <c r="NWK104" s="92"/>
      <c r="NWL104" s="95"/>
      <c r="NWM104" s="91"/>
      <c r="NWN104" s="94"/>
      <c r="NWO104" s="94"/>
      <c r="NWP104" s="93"/>
      <c r="NWQ104" s="8"/>
      <c r="NWR104" s="8"/>
      <c r="NWS104" s="8"/>
      <c r="NWT104" s="91"/>
      <c r="NWU104" s="91"/>
      <c r="NWV104" s="91"/>
      <c r="NWW104" s="92"/>
      <c r="NWX104" s="92"/>
      <c r="NWY104" s="95"/>
      <c r="NWZ104" s="91"/>
      <c r="NXA104" s="94"/>
      <c r="NXB104" s="94"/>
      <c r="NXC104" s="93"/>
      <c r="NXD104" s="8"/>
      <c r="NXE104" s="8"/>
      <c r="NXF104" s="8"/>
      <c r="NXG104" s="91"/>
      <c r="NXH104" s="91"/>
      <c r="NXI104" s="91"/>
      <c r="NXJ104" s="92"/>
      <c r="NXK104" s="92"/>
      <c r="NXL104" s="95"/>
      <c r="NXM104" s="91"/>
      <c r="NXN104" s="94"/>
      <c r="NXO104" s="94"/>
      <c r="NXP104" s="93"/>
      <c r="NXQ104" s="8"/>
      <c r="NXR104" s="8"/>
      <c r="NXS104" s="8"/>
      <c r="NXT104" s="91"/>
      <c r="NXU104" s="91"/>
      <c r="NXV104" s="91"/>
      <c r="NXW104" s="92"/>
      <c r="NXX104" s="92"/>
      <c r="NXY104" s="95"/>
      <c r="NXZ104" s="91"/>
      <c r="NYA104" s="94"/>
      <c r="NYB104" s="94"/>
      <c r="NYC104" s="93"/>
      <c r="NYD104" s="8"/>
      <c r="NYE104" s="8"/>
      <c r="NYF104" s="8"/>
      <c r="NYG104" s="91"/>
      <c r="NYH104" s="91"/>
      <c r="NYI104" s="91"/>
      <c r="NYJ104" s="92"/>
      <c r="NYK104" s="92"/>
      <c r="NYL104" s="95"/>
      <c r="NYM104" s="91"/>
      <c r="NYN104" s="94"/>
      <c r="NYO104" s="94"/>
      <c r="NYP104" s="93"/>
      <c r="NYQ104" s="8"/>
      <c r="NYR104" s="8"/>
      <c r="NYS104" s="8"/>
      <c r="NYT104" s="91"/>
      <c r="NYU104" s="91"/>
      <c r="NYV104" s="91"/>
      <c r="NYW104" s="92"/>
      <c r="NYX104" s="92"/>
      <c r="NYY104" s="95"/>
      <c r="NYZ104" s="91"/>
      <c r="NZA104" s="94"/>
      <c r="NZB104" s="94"/>
      <c r="NZC104" s="93"/>
      <c r="NZD104" s="8"/>
      <c r="NZE104" s="8"/>
      <c r="NZF104" s="8"/>
      <c r="NZG104" s="91"/>
      <c r="NZH104" s="91"/>
      <c r="NZI104" s="91"/>
      <c r="NZJ104" s="92"/>
      <c r="NZK104" s="92"/>
      <c r="NZL104" s="95"/>
      <c r="NZM104" s="91"/>
      <c r="NZN104" s="94"/>
      <c r="NZO104" s="94"/>
      <c r="NZP104" s="93"/>
      <c r="NZQ104" s="8"/>
      <c r="NZR104" s="8"/>
      <c r="NZS104" s="8"/>
      <c r="NZT104" s="91"/>
      <c r="NZU104" s="91"/>
      <c r="NZV104" s="91"/>
      <c r="NZW104" s="92"/>
      <c r="NZX104" s="92"/>
      <c r="NZY104" s="95"/>
      <c r="NZZ104" s="91"/>
      <c r="OAA104" s="94"/>
      <c r="OAB104" s="94"/>
      <c r="OAC104" s="93"/>
      <c r="OAD104" s="8"/>
      <c r="OAE104" s="8"/>
      <c r="OAF104" s="8"/>
      <c r="OAG104" s="91"/>
      <c r="OAH104" s="91"/>
      <c r="OAI104" s="91"/>
      <c r="OAJ104" s="92"/>
      <c r="OAK104" s="92"/>
      <c r="OAL104" s="95"/>
      <c r="OAM104" s="91"/>
      <c r="OAN104" s="94"/>
      <c r="OAO104" s="94"/>
      <c r="OAP104" s="93"/>
      <c r="OAQ104" s="8"/>
      <c r="OAR104" s="8"/>
      <c r="OAS104" s="8"/>
      <c r="OAT104" s="91"/>
      <c r="OAU104" s="91"/>
      <c r="OAV104" s="91"/>
      <c r="OAW104" s="92"/>
      <c r="OAX104" s="92"/>
      <c r="OAY104" s="95"/>
      <c r="OAZ104" s="91"/>
      <c r="OBA104" s="94"/>
      <c r="OBB104" s="94"/>
      <c r="OBC104" s="93"/>
      <c r="OBD104" s="8"/>
      <c r="OBE104" s="8"/>
      <c r="OBF104" s="8"/>
      <c r="OBG104" s="91"/>
      <c r="OBH104" s="91"/>
      <c r="OBI104" s="91"/>
      <c r="OBJ104" s="92"/>
      <c r="OBK104" s="92"/>
      <c r="OBL104" s="95"/>
      <c r="OBM104" s="91"/>
      <c r="OBN104" s="94"/>
      <c r="OBO104" s="94"/>
      <c r="OBP104" s="93"/>
      <c r="OBQ104" s="8"/>
      <c r="OBR104" s="8"/>
      <c r="OBS104" s="8"/>
      <c r="OBT104" s="91"/>
      <c r="OBU104" s="91"/>
      <c r="OBV104" s="91"/>
      <c r="OBW104" s="92"/>
      <c r="OBX104" s="92"/>
      <c r="OBY104" s="95"/>
      <c r="OBZ104" s="91"/>
      <c r="OCA104" s="94"/>
      <c r="OCB104" s="94"/>
      <c r="OCC104" s="93"/>
      <c r="OCD104" s="8"/>
      <c r="OCE104" s="8"/>
      <c r="OCF104" s="8"/>
      <c r="OCG104" s="91"/>
      <c r="OCH104" s="91"/>
      <c r="OCI104" s="91"/>
      <c r="OCJ104" s="92"/>
      <c r="OCK104" s="92"/>
      <c r="OCL104" s="95"/>
      <c r="OCM104" s="91"/>
      <c r="OCN104" s="94"/>
      <c r="OCO104" s="94"/>
      <c r="OCP104" s="93"/>
      <c r="OCQ104" s="8"/>
      <c r="OCR104" s="8"/>
      <c r="OCS104" s="8"/>
      <c r="OCT104" s="91"/>
      <c r="OCU104" s="91"/>
      <c r="OCV104" s="91"/>
      <c r="OCW104" s="92"/>
      <c r="OCX104" s="92"/>
      <c r="OCY104" s="95"/>
      <c r="OCZ104" s="91"/>
      <c r="ODA104" s="94"/>
      <c r="ODB104" s="94"/>
      <c r="ODC104" s="93"/>
      <c r="ODD104" s="8"/>
      <c r="ODE104" s="8"/>
      <c r="ODF104" s="8"/>
      <c r="ODG104" s="91"/>
      <c r="ODH104" s="91"/>
      <c r="ODI104" s="91"/>
      <c r="ODJ104" s="92"/>
      <c r="ODK104" s="92"/>
      <c r="ODL104" s="95"/>
      <c r="ODM104" s="91"/>
      <c r="ODN104" s="94"/>
      <c r="ODO104" s="94"/>
      <c r="ODP104" s="93"/>
      <c r="ODQ104" s="8"/>
      <c r="ODR104" s="8"/>
      <c r="ODS104" s="8"/>
      <c r="ODT104" s="91"/>
      <c r="ODU104" s="91"/>
      <c r="ODV104" s="91"/>
      <c r="ODW104" s="92"/>
      <c r="ODX104" s="92"/>
      <c r="ODY104" s="95"/>
      <c r="ODZ104" s="91"/>
      <c r="OEA104" s="94"/>
      <c r="OEB104" s="94"/>
      <c r="OEC104" s="93"/>
      <c r="OED104" s="8"/>
      <c r="OEE104" s="8"/>
      <c r="OEF104" s="8"/>
      <c r="OEG104" s="91"/>
      <c r="OEH104" s="91"/>
      <c r="OEI104" s="91"/>
      <c r="OEJ104" s="92"/>
      <c r="OEK104" s="92"/>
      <c r="OEL104" s="95"/>
      <c r="OEM104" s="91"/>
      <c r="OEN104" s="94"/>
      <c r="OEO104" s="94"/>
      <c r="OEP104" s="93"/>
      <c r="OEQ104" s="8"/>
      <c r="OER104" s="8"/>
      <c r="OES104" s="8"/>
      <c r="OET104" s="91"/>
      <c r="OEU104" s="91"/>
      <c r="OEV104" s="91"/>
      <c r="OEW104" s="92"/>
      <c r="OEX104" s="92"/>
      <c r="OEY104" s="95"/>
      <c r="OEZ104" s="91"/>
      <c r="OFA104" s="94"/>
      <c r="OFB104" s="94"/>
      <c r="OFC104" s="93"/>
      <c r="OFD104" s="8"/>
      <c r="OFE104" s="8"/>
      <c r="OFF104" s="8"/>
      <c r="OFG104" s="91"/>
      <c r="OFH104" s="91"/>
      <c r="OFI104" s="91"/>
      <c r="OFJ104" s="92"/>
      <c r="OFK104" s="92"/>
      <c r="OFL104" s="95"/>
      <c r="OFM104" s="91"/>
      <c r="OFN104" s="94"/>
      <c r="OFO104" s="94"/>
      <c r="OFP104" s="93"/>
      <c r="OFQ104" s="8"/>
      <c r="OFR104" s="8"/>
      <c r="OFS104" s="8"/>
      <c r="OFT104" s="91"/>
      <c r="OFU104" s="91"/>
      <c r="OFV104" s="91"/>
      <c r="OFW104" s="92"/>
      <c r="OFX104" s="92"/>
      <c r="OFY104" s="95"/>
      <c r="OFZ104" s="91"/>
      <c r="OGA104" s="94"/>
      <c r="OGB104" s="94"/>
      <c r="OGC104" s="93"/>
      <c r="OGD104" s="8"/>
      <c r="OGE104" s="8"/>
      <c r="OGF104" s="8"/>
      <c r="OGG104" s="91"/>
      <c r="OGH104" s="91"/>
      <c r="OGI104" s="91"/>
      <c r="OGJ104" s="92"/>
      <c r="OGK104" s="92"/>
      <c r="OGL104" s="95"/>
      <c r="OGM104" s="91"/>
      <c r="OGN104" s="94"/>
      <c r="OGO104" s="94"/>
      <c r="OGP104" s="93"/>
      <c r="OGQ104" s="8"/>
      <c r="OGR104" s="8"/>
      <c r="OGS104" s="8"/>
      <c r="OGT104" s="91"/>
      <c r="OGU104" s="91"/>
      <c r="OGV104" s="91"/>
      <c r="OGW104" s="92"/>
      <c r="OGX104" s="92"/>
      <c r="OGY104" s="95"/>
      <c r="OGZ104" s="91"/>
      <c r="OHA104" s="94"/>
      <c r="OHB104" s="94"/>
      <c r="OHC104" s="93"/>
      <c r="OHD104" s="8"/>
      <c r="OHE104" s="8"/>
      <c r="OHF104" s="8"/>
      <c r="OHG104" s="91"/>
      <c r="OHH104" s="91"/>
      <c r="OHI104" s="91"/>
      <c r="OHJ104" s="92"/>
      <c r="OHK104" s="92"/>
      <c r="OHL104" s="95"/>
      <c r="OHM104" s="91"/>
      <c r="OHN104" s="94"/>
      <c r="OHO104" s="94"/>
      <c r="OHP104" s="93"/>
      <c r="OHQ104" s="8"/>
      <c r="OHR104" s="8"/>
      <c r="OHS104" s="8"/>
      <c r="OHT104" s="91"/>
      <c r="OHU104" s="91"/>
      <c r="OHV104" s="91"/>
      <c r="OHW104" s="92"/>
      <c r="OHX104" s="92"/>
      <c r="OHY104" s="95"/>
      <c r="OHZ104" s="91"/>
      <c r="OIA104" s="94"/>
      <c r="OIB104" s="94"/>
      <c r="OIC104" s="93"/>
      <c r="OID104" s="8"/>
      <c r="OIE104" s="8"/>
      <c r="OIF104" s="8"/>
      <c r="OIG104" s="91"/>
      <c r="OIH104" s="91"/>
      <c r="OII104" s="91"/>
      <c r="OIJ104" s="92"/>
      <c r="OIK104" s="92"/>
      <c r="OIL104" s="95"/>
      <c r="OIM104" s="91"/>
      <c r="OIN104" s="94"/>
      <c r="OIO104" s="94"/>
      <c r="OIP104" s="93"/>
      <c r="OIQ104" s="8"/>
      <c r="OIR104" s="8"/>
      <c r="OIS104" s="8"/>
      <c r="OIT104" s="91"/>
      <c r="OIU104" s="91"/>
      <c r="OIV104" s="91"/>
      <c r="OIW104" s="92"/>
      <c r="OIX104" s="92"/>
      <c r="OIY104" s="95"/>
      <c r="OIZ104" s="91"/>
      <c r="OJA104" s="94"/>
      <c r="OJB104" s="94"/>
      <c r="OJC104" s="93"/>
      <c r="OJD104" s="8"/>
      <c r="OJE104" s="8"/>
      <c r="OJF104" s="8"/>
      <c r="OJG104" s="91"/>
      <c r="OJH104" s="91"/>
      <c r="OJI104" s="91"/>
      <c r="OJJ104" s="92"/>
      <c r="OJK104" s="92"/>
      <c r="OJL104" s="95"/>
      <c r="OJM104" s="91"/>
      <c r="OJN104" s="94"/>
      <c r="OJO104" s="94"/>
      <c r="OJP104" s="93"/>
      <c r="OJQ104" s="8"/>
      <c r="OJR104" s="8"/>
      <c r="OJS104" s="8"/>
      <c r="OJT104" s="91"/>
      <c r="OJU104" s="91"/>
      <c r="OJV104" s="91"/>
      <c r="OJW104" s="92"/>
      <c r="OJX104" s="92"/>
      <c r="OJY104" s="95"/>
      <c r="OJZ104" s="91"/>
      <c r="OKA104" s="94"/>
      <c r="OKB104" s="94"/>
      <c r="OKC104" s="93"/>
      <c r="OKD104" s="8"/>
      <c r="OKE104" s="8"/>
      <c r="OKF104" s="8"/>
      <c r="OKG104" s="91"/>
      <c r="OKH104" s="91"/>
      <c r="OKI104" s="91"/>
      <c r="OKJ104" s="92"/>
      <c r="OKK104" s="92"/>
      <c r="OKL104" s="95"/>
      <c r="OKM104" s="91"/>
      <c r="OKN104" s="94"/>
      <c r="OKO104" s="94"/>
      <c r="OKP104" s="93"/>
      <c r="OKQ104" s="8"/>
      <c r="OKR104" s="8"/>
      <c r="OKS104" s="8"/>
      <c r="OKT104" s="91"/>
      <c r="OKU104" s="91"/>
      <c r="OKV104" s="91"/>
      <c r="OKW104" s="92"/>
      <c r="OKX104" s="92"/>
      <c r="OKY104" s="95"/>
      <c r="OKZ104" s="91"/>
      <c r="OLA104" s="94"/>
      <c r="OLB104" s="94"/>
      <c r="OLC104" s="93"/>
      <c r="OLD104" s="8"/>
      <c r="OLE104" s="8"/>
      <c r="OLF104" s="8"/>
      <c r="OLG104" s="91"/>
      <c r="OLH104" s="91"/>
      <c r="OLI104" s="91"/>
      <c r="OLJ104" s="92"/>
      <c r="OLK104" s="92"/>
      <c r="OLL104" s="95"/>
      <c r="OLM104" s="91"/>
      <c r="OLN104" s="94"/>
      <c r="OLO104" s="94"/>
      <c r="OLP104" s="93"/>
      <c r="OLQ104" s="8"/>
      <c r="OLR104" s="8"/>
      <c r="OLS104" s="8"/>
      <c r="OLT104" s="91"/>
      <c r="OLU104" s="91"/>
      <c r="OLV104" s="91"/>
      <c r="OLW104" s="92"/>
      <c r="OLX104" s="92"/>
      <c r="OLY104" s="95"/>
      <c r="OLZ104" s="91"/>
      <c r="OMA104" s="94"/>
      <c r="OMB104" s="94"/>
      <c r="OMC104" s="93"/>
      <c r="OMD104" s="8"/>
      <c r="OME104" s="8"/>
      <c r="OMF104" s="8"/>
      <c r="OMG104" s="91"/>
      <c r="OMH104" s="91"/>
      <c r="OMI104" s="91"/>
      <c r="OMJ104" s="92"/>
      <c r="OMK104" s="92"/>
      <c r="OML104" s="95"/>
      <c r="OMM104" s="91"/>
      <c r="OMN104" s="94"/>
      <c r="OMO104" s="94"/>
      <c r="OMP104" s="93"/>
      <c r="OMQ104" s="8"/>
      <c r="OMR104" s="8"/>
      <c r="OMS104" s="8"/>
      <c r="OMT104" s="91"/>
      <c r="OMU104" s="91"/>
      <c r="OMV104" s="91"/>
      <c r="OMW104" s="92"/>
      <c r="OMX104" s="92"/>
      <c r="OMY104" s="95"/>
      <c r="OMZ104" s="91"/>
      <c r="ONA104" s="94"/>
      <c r="ONB104" s="94"/>
      <c r="ONC104" s="93"/>
      <c r="OND104" s="8"/>
      <c r="ONE104" s="8"/>
      <c r="ONF104" s="8"/>
      <c r="ONG104" s="91"/>
      <c r="ONH104" s="91"/>
      <c r="ONI104" s="91"/>
      <c r="ONJ104" s="92"/>
      <c r="ONK104" s="92"/>
      <c r="ONL104" s="95"/>
      <c r="ONM104" s="91"/>
      <c r="ONN104" s="94"/>
      <c r="ONO104" s="94"/>
      <c r="ONP104" s="93"/>
      <c r="ONQ104" s="8"/>
      <c r="ONR104" s="8"/>
      <c r="ONS104" s="8"/>
      <c r="ONT104" s="91"/>
      <c r="ONU104" s="91"/>
      <c r="ONV104" s="91"/>
      <c r="ONW104" s="92"/>
      <c r="ONX104" s="92"/>
      <c r="ONY104" s="95"/>
      <c r="ONZ104" s="91"/>
      <c r="OOA104" s="94"/>
      <c r="OOB104" s="94"/>
      <c r="OOC104" s="93"/>
      <c r="OOD104" s="8"/>
      <c r="OOE104" s="8"/>
      <c r="OOF104" s="8"/>
      <c r="OOG104" s="91"/>
      <c r="OOH104" s="91"/>
      <c r="OOI104" s="91"/>
      <c r="OOJ104" s="92"/>
      <c r="OOK104" s="92"/>
      <c r="OOL104" s="95"/>
      <c r="OOM104" s="91"/>
      <c r="OON104" s="94"/>
      <c r="OOO104" s="94"/>
      <c r="OOP104" s="93"/>
      <c r="OOQ104" s="8"/>
      <c r="OOR104" s="8"/>
      <c r="OOS104" s="8"/>
      <c r="OOT104" s="91"/>
      <c r="OOU104" s="91"/>
      <c r="OOV104" s="91"/>
      <c r="OOW104" s="92"/>
      <c r="OOX104" s="92"/>
      <c r="OOY104" s="95"/>
      <c r="OOZ104" s="91"/>
      <c r="OPA104" s="94"/>
      <c r="OPB104" s="94"/>
      <c r="OPC104" s="93"/>
      <c r="OPD104" s="8"/>
      <c r="OPE104" s="8"/>
      <c r="OPF104" s="8"/>
      <c r="OPG104" s="91"/>
      <c r="OPH104" s="91"/>
      <c r="OPI104" s="91"/>
      <c r="OPJ104" s="92"/>
      <c r="OPK104" s="92"/>
      <c r="OPL104" s="95"/>
      <c r="OPM104" s="91"/>
      <c r="OPN104" s="94"/>
      <c r="OPO104" s="94"/>
      <c r="OPP104" s="93"/>
      <c r="OPQ104" s="8"/>
      <c r="OPR104" s="8"/>
      <c r="OPS104" s="8"/>
      <c r="OPT104" s="91"/>
      <c r="OPU104" s="91"/>
      <c r="OPV104" s="91"/>
      <c r="OPW104" s="92"/>
      <c r="OPX104" s="92"/>
      <c r="OPY104" s="95"/>
      <c r="OPZ104" s="91"/>
      <c r="OQA104" s="94"/>
      <c r="OQB104" s="94"/>
      <c r="OQC104" s="93"/>
      <c r="OQD104" s="8"/>
      <c r="OQE104" s="8"/>
      <c r="OQF104" s="8"/>
      <c r="OQG104" s="91"/>
      <c r="OQH104" s="91"/>
      <c r="OQI104" s="91"/>
      <c r="OQJ104" s="92"/>
      <c r="OQK104" s="92"/>
      <c r="OQL104" s="95"/>
      <c r="OQM104" s="91"/>
      <c r="OQN104" s="94"/>
      <c r="OQO104" s="94"/>
      <c r="OQP104" s="93"/>
      <c r="OQQ104" s="8"/>
      <c r="OQR104" s="8"/>
      <c r="OQS104" s="8"/>
      <c r="OQT104" s="91"/>
      <c r="OQU104" s="91"/>
      <c r="OQV104" s="91"/>
      <c r="OQW104" s="92"/>
      <c r="OQX104" s="92"/>
      <c r="OQY104" s="95"/>
      <c r="OQZ104" s="91"/>
      <c r="ORA104" s="94"/>
      <c r="ORB104" s="94"/>
      <c r="ORC104" s="93"/>
      <c r="ORD104" s="8"/>
      <c r="ORE104" s="8"/>
      <c r="ORF104" s="8"/>
      <c r="ORG104" s="91"/>
      <c r="ORH104" s="91"/>
      <c r="ORI104" s="91"/>
      <c r="ORJ104" s="92"/>
      <c r="ORK104" s="92"/>
      <c r="ORL104" s="95"/>
      <c r="ORM104" s="91"/>
      <c r="ORN104" s="94"/>
      <c r="ORO104" s="94"/>
      <c r="ORP104" s="93"/>
      <c r="ORQ104" s="8"/>
      <c r="ORR104" s="8"/>
      <c r="ORS104" s="8"/>
      <c r="ORT104" s="91"/>
      <c r="ORU104" s="91"/>
      <c r="ORV104" s="91"/>
      <c r="ORW104" s="92"/>
      <c r="ORX104" s="92"/>
      <c r="ORY104" s="95"/>
      <c r="ORZ104" s="91"/>
      <c r="OSA104" s="94"/>
      <c r="OSB104" s="94"/>
      <c r="OSC104" s="93"/>
      <c r="OSD104" s="8"/>
      <c r="OSE104" s="8"/>
      <c r="OSF104" s="8"/>
      <c r="OSG104" s="91"/>
      <c r="OSH104" s="91"/>
      <c r="OSI104" s="91"/>
      <c r="OSJ104" s="92"/>
      <c r="OSK104" s="92"/>
      <c r="OSL104" s="95"/>
      <c r="OSM104" s="91"/>
      <c r="OSN104" s="94"/>
      <c r="OSO104" s="94"/>
      <c r="OSP104" s="93"/>
      <c r="OSQ104" s="8"/>
      <c r="OSR104" s="8"/>
      <c r="OSS104" s="8"/>
      <c r="OST104" s="91"/>
      <c r="OSU104" s="91"/>
      <c r="OSV104" s="91"/>
      <c r="OSW104" s="92"/>
      <c r="OSX104" s="92"/>
      <c r="OSY104" s="95"/>
      <c r="OSZ104" s="91"/>
      <c r="OTA104" s="94"/>
      <c r="OTB104" s="94"/>
      <c r="OTC104" s="93"/>
      <c r="OTD104" s="8"/>
      <c r="OTE104" s="8"/>
      <c r="OTF104" s="8"/>
      <c r="OTG104" s="91"/>
      <c r="OTH104" s="91"/>
      <c r="OTI104" s="91"/>
      <c r="OTJ104" s="92"/>
      <c r="OTK104" s="92"/>
      <c r="OTL104" s="95"/>
      <c r="OTM104" s="91"/>
      <c r="OTN104" s="94"/>
      <c r="OTO104" s="94"/>
      <c r="OTP104" s="93"/>
      <c r="OTQ104" s="8"/>
      <c r="OTR104" s="8"/>
      <c r="OTS104" s="8"/>
      <c r="OTT104" s="91"/>
      <c r="OTU104" s="91"/>
      <c r="OTV104" s="91"/>
      <c r="OTW104" s="92"/>
      <c r="OTX104" s="92"/>
      <c r="OTY104" s="95"/>
      <c r="OTZ104" s="91"/>
      <c r="OUA104" s="94"/>
      <c r="OUB104" s="94"/>
      <c r="OUC104" s="93"/>
      <c r="OUD104" s="8"/>
      <c r="OUE104" s="8"/>
      <c r="OUF104" s="8"/>
      <c r="OUG104" s="91"/>
      <c r="OUH104" s="91"/>
      <c r="OUI104" s="91"/>
      <c r="OUJ104" s="92"/>
      <c r="OUK104" s="92"/>
      <c r="OUL104" s="95"/>
      <c r="OUM104" s="91"/>
      <c r="OUN104" s="94"/>
      <c r="OUO104" s="94"/>
      <c r="OUP104" s="93"/>
      <c r="OUQ104" s="8"/>
      <c r="OUR104" s="8"/>
      <c r="OUS104" s="8"/>
      <c r="OUT104" s="91"/>
      <c r="OUU104" s="91"/>
      <c r="OUV104" s="91"/>
      <c r="OUW104" s="92"/>
      <c r="OUX104" s="92"/>
      <c r="OUY104" s="95"/>
      <c r="OUZ104" s="91"/>
      <c r="OVA104" s="94"/>
      <c r="OVB104" s="94"/>
      <c r="OVC104" s="93"/>
      <c r="OVD104" s="8"/>
      <c r="OVE104" s="8"/>
      <c r="OVF104" s="8"/>
      <c r="OVG104" s="91"/>
      <c r="OVH104" s="91"/>
      <c r="OVI104" s="91"/>
      <c r="OVJ104" s="92"/>
      <c r="OVK104" s="92"/>
      <c r="OVL104" s="95"/>
      <c r="OVM104" s="91"/>
      <c r="OVN104" s="94"/>
      <c r="OVO104" s="94"/>
      <c r="OVP104" s="93"/>
      <c r="OVQ104" s="8"/>
      <c r="OVR104" s="8"/>
      <c r="OVS104" s="8"/>
      <c r="OVT104" s="91"/>
      <c r="OVU104" s="91"/>
      <c r="OVV104" s="91"/>
      <c r="OVW104" s="92"/>
      <c r="OVX104" s="92"/>
      <c r="OVY104" s="95"/>
      <c r="OVZ104" s="91"/>
      <c r="OWA104" s="94"/>
      <c r="OWB104" s="94"/>
      <c r="OWC104" s="93"/>
      <c r="OWD104" s="8"/>
      <c r="OWE104" s="8"/>
      <c r="OWF104" s="8"/>
      <c r="OWG104" s="91"/>
      <c r="OWH104" s="91"/>
      <c r="OWI104" s="91"/>
      <c r="OWJ104" s="92"/>
      <c r="OWK104" s="92"/>
      <c r="OWL104" s="95"/>
      <c r="OWM104" s="91"/>
      <c r="OWN104" s="94"/>
      <c r="OWO104" s="94"/>
      <c r="OWP104" s="93"/>
      <c r="OWQ104" s="8"/>
      <c r="OWR104" s="8"/>
      <c r="OWS104" s="8"/>
      <c r="OWT104" s="91"/>
      <c r="OWU104" s="91"/>
      <c r="OWV104" s="91"/>
      <c r="OWW104" s="92"/>
      <c r="OWX104" s="92"/>
      <c r="OWY104" s="95"/>
      <c r="OWZ104" s="91"/>
      <c r="OXA104" s="94"/>
      <c r="OXB104" s="94"/>
      <c r="OXC104" s="93"/>
      <c r="OXD104" s="8"/>
      <c r="OXE104" s="8"/>
      <c r="OXF104" s="8"/>
      <c r="OXG104" s="91"/>
      <c r="OXH104" s="91"/>
      <c r="OXI104" s="91"/>
      <c r="OXJ104" s="92"/>
      <c r="OXK104" s="92"/>
      <c r="OXL104" s="95"/>
      <c r="OXM104" s="91"/>
      <c r="OXN104" s="94"/>
      <c r="OXO104" s="94"/>
      <c r="OXP104" s="93"/>
      <c r="OXQ104" s="8"/>
      <c r="OXR104" s="8"/>
      <c r="OXS104" s="8"/>
      <c r="OXT104" s="91"/>
      <c r="OXU104" s="91"/>
      <c r="OXV104" s="91"/>
      <c r="OXW104" s="92"/>
      <c r="OXX104" s="92"/>
      <c r="OXY104" s="95"/>
      <c r="OXZ104" s="91"/>
      <c r="OYA104" s="94"/>
      <c r="OYB104" s="94"/>
      <c r="OYC104" s="93"/>
      <c r="OYD104" s="8"/>
      <c r="OYE104" s="8"/>
      <c r="OYF104" s="8"/>
      <c r="OYG104" s="91"/>
      <c r="OYH104" s="91"/>
      <c r="OYI104" s="91"/>
      <c r="OYJ104" s="92"/>
      <c r="OYK104" s="92"/>
      <c r="OYL104" s="95"/>
      <c r="OYM104" s="91"/>
      <c r="OYN104" s="94"/>
      <c r="OYO104" s="94"/>
      <c r="OYP104" s="93"/>
      <c r="OYQ104" s="8"/>
      <c r="OYR104" s="8"/>
      <c r="OYS104" s="8"/>
      <c r="OYT104" s="91"/>
      <c r="OYU104" s="91"/>
      <c r="OYV104" s="91"/>
      <c r="OYW104" s="92"/>
      <c r="OYX104" s="92"/>
      <c r="OYY104" s="95"/>
      <c r="OYZ104" s="91"/>
      <c r="OZA104" s="94"/>
      <c r="OZB104" s="94"/>
      <c r="OZC104" s="93"/>
      <c r="OZD104" s="8"/>
      <c r="OZE104" s="8"/>
      <c r="OZF104" s="8"/>
      <c r="OZG104" s="91"/>
      <c r="OZH104" s="91"/>
      <c r="OZI104" s="91"/>
      <c r="OZJ104" s="92"/>
      <c r="OZK104" s="92"/>
      <c r="OZL104" s="95"/>
      <c r="OZM104" s="91"/>
      <c r="OZN104" s="94"/>
      <c r="OZO104" s="94"/>
      <c r="OZP104" s="93"/>
      <c r="OZQ104" s="8"/>
      <c r="OZR104" s="8"/>
      <c r="OZS104" s="8"/>
      <c r="OZT104" s="91"/>
      <c r="OZU104" s="91"/>
      <c r="OZV104" s="91"/>
      <c r="OZW104" s="92"/>
      <c r="OZX104" s="92"/>
      <c r="OZY104" s="95"/>
      <c r="OZZ104" s="91"/>
      <c r="PAA104" s="94"/>
      <c r="PAB104" s="94"/>
      <c r="PAC104" s="93"/>
      <c r="PAD104" s="8"/>
      <c r="PAE104" s="8"/>
      <c r="PAF104" s="8"/>
      <c r="PAG104" s="91"/>
      <c r="PAH104" s="91"/>
      <c r="PAI104" s="91"/>
      <c r="PAJ104" s="92"/>
      <c r="PAK104" s="92"/>
      <c r="PAL104" s="95"/>
      <c r="PAM104" s="91"/>
      <c r="PAN104" s="94"/>
      <c r="PAO104" s="94"/>
      <c r="PAP104" s="93"/>
      <c r="PAQ104" s="8"/>
      <c r="PAR104" s="8"/>
      <c r="PAS104" s="8"/>
      <c r="PAT104" s="91"/>
      <c r="PAU104" s="91"/>
      <c r="PAV104" s="91"/>
      <c r="PAW104" s="92"/>
      <c r="PAX104" s="92"/>
      <c r="PAY104" s="95"/>
      <c r="PAZ104" s="91"/>
      <c r="PBA104" s="94"/>
      <c r="PBB104" s="94"/>
      <c r="PBC104" s="93"/>
      <c r="PBD104" s="8"/>
      <c r="PBE104" s="8"/>
      <c r="PBF104" s="8"/>
      <c r="PBG104" s="91"/>
      <c r="PBH104" s="91"/>
      <c r="PBI104" s="91"/>
      <c r="PBJ104" s="92"/>
      <c r="PBK104" s="92"/>
      <c r="PBL104" s="95"/>
      <c r="PBM104" s="91"/>
      <c r="PBN104" s="94"/>
      <c r="PBO104" s="94"/>
      <c r="PBP104" s="93"/>
      <c r="PBQ104" s="8"/>
      <c r="PBR104" s="8"/>
      <c r="PBS104" s="8"/>
      <c r="PBT104" s="91"/>
      <c r="PBU104" s="91"/>
      <c r="PBV104" s="91"/>
      <c r="PBW104" s="92"/>
      <c r="PBX104" s="92"/>
      <c r="PBY104" s="95"/>
      <c r="PBZ104" s="91"/>
      <c r="PCA104" s="94"/>
      <c r="PCB104" s="94"/>
      <c r="PCC104" s="93"/>
      <c r="PCD104" s="8"/>
      <c r="PCE104" s="8"/>
      <c r="PCF104" s="8"/>
      <c r="PCG104" s="91"/>
      <c r="PCH104" s="91"/>
      <c r="PCI104" s="91"/>
      <c r="PCJ104" s="92"/>
      <c r="PCK104" s="92"/>
      <c r="PCL104" s="95"/>
      <c r="PCM104" s="91"/>
      <c r="PCN104" s="94"/>
      <c r="PCO104" s="94"/>
      <c r="PCP104" s="93"/>
      <c r="PCQ104" s="8"/>
      <c r="PCR104" s="8"/>
      <c r="PCS104" s="8"/>
      <c r="PCT104" s="91"/>
      <c r="PCU104" s="91"/>
      <c r="PCV104" s="91"/>
      <c r="PCW104" s="92"/>
      <c r="PCX104" s="92"/>
      <c r="PCY104" s="95"/>
      <c r="PCZ104" s="91"/>
      <c r="PDA104" s="94"/>
      <c r="PDB104" s="94"/>
      <c r="PDC104" s="93"/>
      <c r="PDD104" s="8"/>
      <c r="PDE104" s="8"/>
      <c r="PDF104" s="8"/>
      <c r="PDG104" s="91"/>
      <c r="PDH104" s="91"/>
      <c r="PDI104" s="91"/>
      <c r="PDJ104" s="92"/>
      <c r="PDK104" s="92"/>
      <c r="PDL104" s="95"/>
      <c r="PDM104" s="91"/>
      <c r="PDN104" s="94"/>
      <c r="PDO104" s="94"/>
      <c r="PDP104" s="93"/>
      <c r="PDQ104" s="8"/>
      <c r="PDR104" s="8"/>
      <c r="PDS104" s="8"/>
      <c r="PDT104" s="91"/>
      <c r="PDU104" s="91"/>
      <c r="PDV104" s="91"/>
      <c r="PDW104" s="92"/>
      <c r="PDX104" s="92"/>
      <c r="PDY104" s="95"/>
      <c r="PDZ104" s="91"/>
      <c r="PEA104" s="94"/>
      <c r="PEB104" s="94"/>
      <c r="PEC104" s="93"/>
      <c r="PED104" s="8"/>
      <c r="PEE104" s="8"/>
      <c r="PEF104" s="8"/>
      <c r="PEG104" s="91"/>
      <c r="PEH104" s="91"/>
      <c r="PEI104" s="91"/>
      <c r="PEJ104" s="92"/>
      <c r="PEK104" s="92"/>
      <c r="PEL104" s="95"/>
      <c r="PEM104" s="91"/>
      <c r="PEN104" s="94"/>
      <c r="PEO104" s="94"/>
      <c r="PEP104" s="93"/>
      <c r="PEQ104" s="8"/>
      <c r="PER104" s="8"/>
      <c r="PES104" s="8"/>
      <c r="PET104" s="91"/>
      <c r="PEU104" s="91"/>
      <c r="PEV104" s="91"/>
      <c r="PEW104" s="92"/>
      <c r="PEX104" s="92"/>
      <c r="PEY104" s="95"/>
      <c r="PEZ104" s="91"/>
      <c r="PFA104" s="94"/>
      <c r="PFB104" s="94"/>
      <c r="PFC104" s="93"/>
      <c r="PFD104" s="8"/>
      <c r="PFE104" s="8"/>
      <c r="PFF104" s="8"/>
      <c r="PFG104" s="91"/>
      <c r="PFH104" s="91"/>
      <c r="PFI104" s="91"/>
      <c r="PFJ104" s="92"/>
      <c r="PFK104" s="92"/>
      <c r="PFL104" s="95"/>
      <c r="PFM104" s="91"/>
      <c r="PFN104" s="94"/>
      <c r="PFO104" s="94"/>
      <c r="PFP104" s="93"/>
      <c r="PFQ104" s="8"/>
      <c r="PFR104" s="8"/>
      <c r="PFS104" s="8"/>
      <c r="PFT104" s="91"/>
      <c r="PFU104" s="91"/>
      <c r="PFV104" s="91"/>
      <c r="PFW104" s="92"/>
      <c r="PFX104" s="92"/>
      <c r="PFY104" s="95"/>
      <c r="PFZ104" s="91"/>
      <c r="PGA104" s="94"/>
      <c r="PGB104" s="94"/>
      <c r="PGC104" s="93"/>
      <c r="PGD104" s="8"/>
      <c r="PGE104" s="8"/>
      <c r="PGF104" s="8"/>
      <c r="PGG104" s="91"/>
      <c r="PGH104" s="91"/>
      <c r="PGI104" s="91"/>
      <c r="PGJ104" s="92"/>
      <c r="PGK104" s="92"/>
      <c r="PGL104" s="95"/>
      <c r="PGM104" s="91"/>
      <c r="PGN104" s="94"/>
      <c r="PGO104" s="94"/>
      <c r="PGP104" s="93"/>
      <c r="PGQ104" s="8"/>
      <c r="PGR104" s="8"/>
      <c r="PGS104" s="8"/>
      <c r="PGT104" s="91"/>
      <c r="PGU104" s="91"/>
      <c r="PGV104" s="91"/>
      <c r="PGW104" s="92"/>
      <c r="PGX104" s="92"/>
      <c r="PGY104" s="95"/>
      <c r="PGZ104" s="91"/>
      <c r="PHA104" s="94"/>
      <c r="PHB104" s="94"/>
      <c r="PHC104" s="93"/>
      <c r="PHD104" s="8"/>
      <c r="PHE104" s="8"/>
      <c r="PHF104" s="8"/>
      <c r="PHG104" s="91"/>
      <c r="PHH104" s="91"/>
      <c r="PHI104" s="91"/>
      <c r="PHJ104" s="92"/>
      <c r="PHK104" s="92"/>
      <c r="PHL104" s="95"/>
      <c r="PHM104" s="91"/>
      <c r="PHN104" s="94"/>
      <c r="PHO104" s="94"/>
      <c r="PHP104" s="93"/>
      <c r="PHQ104" s="8"/>
      <c r="PHR104" s="8"/>
      <c r="PHS104" s="8"/>
      <c r="PHT104" s="91"/>
      <c r="PHU104" s="91"/>
      <c r="PHV104" s="91"/>
      <c r="PHW104" s="92"/>
      <c r="PHX104" s="92"/>
      <c r="PHY104" s="95"/>
      <c r="PHZ104" s="91"/>
      <c r="PIA104" s="94"/>
      <c r="PIB104" s="94"/>
      <c r="PIC104" s="93"/>
      <c r="PID104" s="8"/>
      <c r="PIE104" s="8"/>
      <c r="PIF104" s="8"/>
      <c r="PIG104" s="91"/>
      <c r="PIH104" s="91"/>
      <c r="PII104" s="91"/>
      <c r="PIJ104" s="92"/>
      <c r="PIK104" s="92"/>
      <c r="PIL104" s="95"/>
      <c r="PIM104" s="91"/>
      <c r="PIN104" s="94"/>
      <c r="PIO104" s="94"/>
      <c r="PIP104" s="93"/>
      <c r="PIQ104" s="8"/>
      <c r="PIR104" s="8"/>
      <c r="PIS104" s="8"/>
      <c r="PIT104" s="91"/>
      <c r="PIU104" s="91"/>
      <c r="PIV104" s="91"/>
      <c r="PIW104" s="92"/>
      <c r="PIX104" s="92"/>
      <c r="PIY104" s="95"/>
      <c r="PIZ104" s="91"/>
      <c r="PJA104" s="94"/>
      <c r="PJB104" s="94"/>
      <c r="PJC104" s="93"/>
      <c r="PJD104" s="8"/>
      <c r="PJE104" s="8"/>
      <c r="PJF104" s="8"/>
      <c r="PJG104" s="91"/>
      <c r="PJH104" s="91"/>
      <c r="PJI104" s="91"/>
      <c r="PJJ104" s="92"/>
      <c r="PJK104" s="92"/>
      <c r="PJL104" s="95"/>
      <c r="PJM104" s="91"/>
      <c r="PJN104" s="94"/>
      <c r="PJO104" s="94"/>
      <c r="PJP104" s="93"/>
      <c r="PJQ104" s="8"/>
      <c r="PJR104" s="8"/>
      <c r="PJS104" s="8"/>
      <c r="PJT104" s="91"/>
      <c r="PJU104" s="91"/>
      <c r="PJV104" s="91"/>
      <c r="PJW104" s="92"/>
      <c r="PJX104" s="92"/>
      <c r="PJY104" s="95"/>
      <c r="PJZ104" s="91"/>
      <c r="PKA104" s="94"/>
      <c r="PKB104" s="94"/>
      <c r="PKC104" s="93"/>
      <c r="PKD104" s="8"/>
      <c r="PKE104" s="8"/>
      <c r="PKF104" s="8"/>
      <c r="PKG104" s="91"/>
      <c r="PKH104" s="91"/>
      <c r="PKI104" s="91"/>
      <c r="PKJ104" s="92"/>
      <c r="PKK104" s="92"/>
      <c r="PKL104" s="95"/>
      <c r="PKM104" s="91"/>
      <c r="PKN104" s="94"/>
      <c r="PKO104" s="94"/>
      <c r="PKP104" s="93"/>
      <c r="PKQ104" s="8"/>
      <c r="PKR104" s="8"/>
      <c r="PKS104" s="8"/>
      <c r="PKT104" s="91"/>
      <c r="PKU104" s="91"/>
      <c r="PKV104" s="91"/>
      <c r="PKW104" s="92"/>
      <c r="PKX104" s="92"/>
      <c r="PKY104" s="95"/>
      <c r="PKZ104" s="91"/>
      <c r="PLA104" s="94"/>
      <c r="PLB104" s="94"/>
      <c r="PLC104" s="93"/>
      <c r="PLD104" s="8"/>
      <c r="PLE104" s="8"/>
      <c r="PLF104" s="8"/>
      <c r="PLG104" s="91"/>
      <c r="PLH104" s="91"/>
      <c r="PLI104" s="91"/>
      <c r="PLJ104" s="92"/>
      <c r="PLK104" s="92"/>
      <c r="PLL104" s="95"/>
      <c r="PLM104" s="91"/>
      <c r="PLN104" s="94"/>
      <c r="PLO104" s="94"/>
      <c r="PLP104" s="93"/>
      <c r="PLQ104" s="8"/>
      <c r="PLR104" s="8"/>
      <c r="PLS104" s="8"/>
      <c r="PLT104" s="91"/>
      <c r="PLU104" s="91"/>
      <c r="PLV104" s="91"/>
      <c r="PLW104" s="92"/>
      <c r="PLX104" s="92"/>
      <c r="PLY104" s="95"/>
      <c r="PLZ104" s="91"/>
      <c r="PMA104" s="94"/>
      <c r="PMB104" s="94"/>
      <c r="PMC104" s="93"/>
      <c r="PMD104" s="8"/>
      <c r="PME104" s="8"/>
      <c r="PMF104" s="8"/>
      <c r="PMG104" s="91"/>
      <c r="PMH104" s="91"/>
      <c r="PMI104" s="91"/>
      <c r="PMJ104" s="92"/>
      <c r="PMK104" s="92"/>
      <c r="PML104" s="95"/>
      <c r="PMM104" s="91"/>
      <c r="PMN104" s="94"/>
      <c r="PMO104" s="94"/>
      <c r="PMP104" s="93"/>
      <c r="PMQ104" s="8"/>
      <c r="PMR104" s="8"/>
      <c r="PMS104" s="8"/>
      <c r="PMT104" s="91"/>
      <c r="PMU104" s="91"/>
      <c r="PMV104" s="91"/>
      <c r="PMW104" s="92"/>
      <c r="PMX104" s="92"/>
      <c r="PMY104" s="95"/>
      <c r="PMZ104" s="91"/>
      <c r="PNA104" s="94"/>
      <c r="PNB104" s="94"/>
      <c r="PNC104" s="93"/>
      <c r="PND104" s="8"/>
      <c r="PNE104" s="8"/>
      <c r="PNF104" s="8"/>
      <c r="PNG104" s="91"/>
      <c r="PNH104" s="91"/>
      <c r="PNI104" s="91"/>
      <c r="PNJ104" s="92"/>
      <c r="PNK104" s="92"/>
      <c r="PNL104" s="95"/>
      <c r="PNM104" s="91"/>
      <c r="PNN104" s="94"/>
      <c r="PNO104" s="94"/>
      <c r="PNP104" s="93"/>
      <c r="PNQ104" s="8"/>
      <c r="PNR104" s="8"/>
      <c r="PNS104" s="8"/>
      <c r="PNT104" s="91"/>
      <c r="PNU104" s="91"/>
      <c r="PNV104" s="91"/>
      <c r="PNW104" s="92"/>
      <c r="PNX104" s="92"/>
      <c r="PNY104" s="95"/>
      <c r="PNZ104" s="91"/>
      <c r="POA104" s="94"/>
      <c r="POB104" s="94"/>
      <c r="POC104" s="93"/>
      <c r="POD104" s="8"/>
      <c r="POE104" s="8"/>
      <c r="POF104" s="8"/>
      <c r="POG104" s="91"/>
      <c r="POH104" s="91"/>
      <c r="POI104" s="91"/>
      <c r="POJ104" s="92"/>
      <c r="POK104" s="92"/>
      <c r="POL104" s="95"/>
      <c r="POM104" s="91"/>
      <c r="PON104" s="94"/>
      <c r="POO104" s="94"/>
      <c r="POP104" s="93"/>
      <c r="POQ104" s="8"/>
      <c r="POR104" s="8"/>
      <c r="POS104" s="8"/>
      <c r="POT104" s="91"/>
      <c r="POU104" s="91"/>
      <c r="POV104" s="91"/>
      <c r="POW104" s="92"/>
      <c r="POX104" s="92"/>
      <c r="POY104" s="95"/>
      <c r="POZ104" s="91"/>
      <c r="PPA104" s="94"/>
      <c r="PPB104" s="94"/>
      <c r="PPC104" s="93"/>
      <c r="PPD104" s="8"/>
      <c r="PPE104" s="8"/>
      <c r="PPF104" s="8"/>
      <c r="PPG104" s="91"/>
      <c r="PPH104" s="91"/>
      <c r="PPI104" s="91"/>
      <c r="PPJ104" s="92"/>
      <c r="PPK104" s="92"/>
      <c r="PPL104" s="95"/>
      <c r="PPM104" s="91"/>
      <c r="PPN104" s="94"/>
      <c r="PPO104" s="94"/>
      <c r="PPP104" s="93"/>
      <c r="PPQ104" s="8"/>
      <c r="PPR104" s="8"/>
      <c r="PPS104" s="8"/>
      <c r="PPT104" s="91"/>
      <c r="PPU104" s="91"/>
      <c r="PPV104" s="91"/>
      <c r="PPW104" s="92"/>
      <c r="PPX104" s="92"/>
      <c r="PPY104" s="95"/>
      <c r="PPZ104" s="91"/>
      <c r="PQA104" s="94"/>
      <c r="PQB104" s="94"/>
      <c r="PQC104" s="93"/>
      <c r="PQD104" s="8"/>
      <c r="PQE104" s="8"/>
      <c r="PQF104" s="8"/>
      <c r="PQG104" s="91"/>
      <c r="PQH104" s="91"/>
      <c r="PQI104" s="91"/>
      <c r="PQJ104" s="92"/>
      <c r="PQK104" s="92"/>
      <c r="PQL104" s="95"/>
      <c r="PQM104" s="91"/>
      <c r="PQN104" s="94"/>
      <c r="PQO104" s="94"/>
      <c r="PQP104" s="93"/>
      <c r="PQQ104" s="8"/>
      <c r="PQR104" s="8"/>
      <c r="PQS104" s="8"/>
      <c r="PQT104" s="91"/>
      <c r="PQU104" s="91"/>
      <c r="PQV104" s="91"/>
      <c r="PQW104" s="92"/>
      <c r="PQX104" s="92"/>
      <c r="PQY104" s="95"/>
      <c r="PQZ104" s="91"/>
      <c r="PRA104" s="94"/>
      <c r="PRB104" s="94"/>
      <c r="PRC104" s="93"/>
      <c r="PRD104" s="8"/>
      <c r="PRE104" s="8"/>
      <c r="PRF104" s="8"/>
      <c r="PRG104" s="91"/>
      <c r="PRH104" s="91"/>
      <c r="PRI104" s="91"/>
      <c r="PRJ104" s="92"/>
      <c r="PRK104" s="92"/>
      <c r="PRL104" s="95"/>
      <c r="PRM104" s="91"/>
      <c r="PRN104" s="94"/>
      <c r="PRO104" s="94"/>
      <c r="PRP104" s="93"/>
      <c r="PRQ104" s="8"/>
      <c r="PRR104" s="8"/>
      <c r="PRS104" s="8"/>
      <c r="PRT104" s="91"/>
      <c r="PRU104" s="91"/>
      <c r="PRV104" s="91"/>
      <c r="PRW104" s="92"/>
      <c r="PRX104" s="92"/>
      <c r="PRY104" s="95"/>
      <c r="PRZ104" s="91"/>
      <c r="PSA104" s="94"/>
      <c r="PSB104" s="94"/>
      <c r="PSC104" s="93"/>
      <c r="PSD104" s="8"/>
      <c r="PSE104" s="8"/>
      <c r="PSF104" s="8"/>
      <c r="PSG104" s="91"/>
      <c r="PSH104" s="91"/>
      <c r="PSI104" s="91"/>
      <c r="PSJ104" s="92"/>
      <c r="PSK104" s="92"/>
      <c r="PSL104" s="95"/>
      <c r="PSM104" s="91"/>
      <c r="PSN104" s="94"/>
      <c r="PSO104" s="94"/>
      <c r="PSP104" s="93"/>
      <c r="PSQ104" s="8"/>
      <c r="PSR104" s="8"/>
      <c r="PSS104" s="8"/>
      <c r="PST104" s="91"/>
      <c r="PSU104" s="91"/>
      <c r="PSV104" s="91"/>
      <c r="PSW104" s="92"/>
      <c r="PSX104" s="92"/>
      <c r="PSY104" s="95"/>
      <c r="PSZ104" s="91"/>
      <c r="PTA104" s="94"/>
      <c r="PTB104" s="94"/>
      <c r="PTC104" s="93"/>
      <c r="PTD104" s="8"/>
      <c r="PTE104" s="8"/>
      <c r="PTF104" s="8"/>
      <c r="PTG104" s="91"/>
      <c r="PTH104" s="91"/>
      <c r="PTI104" s="91"/>
      <c r="PTJ104" s="92"/>
      <c r="PTK104" s="92"/>
      <c r="PTL104" s="95"/>
      <c r="PTM104" s="91"/>
      <c r="PTN104" s="94"/>
      <c r="PTO104" s="94"/>
      <c r="PTP104" s="93"/>
      <c r="PTQ104" s="8"/>
      <c r="PTR104" s="8"/>
      <c r="PTS104" s="8"/>
      <c r="PTT104" s="91"/>
      <c r="PTU104" s="91"/>
      <c r="PTV104" s="91"/>
      <c r="PTW104" s="92"/>
      <c r="PTX104" s="92"/>
      <c r="PTY104" s="95"/>
      <c r="PTZ104" s="91"/>
      <c r="PUA104" s="94"/>
      <c r="PUB104" s="94"/>
      <c r="PUC104" s="93"/>
      <c r="PUD104" s="8"/>
      <c r="PUE104" s="8"/>
      <c r="PUF104" s="8"/>
      <c r="PUG104" s="91"/>
      <c r="PUH104" s="91"/>
      <c r="PUI104" s="91"/>
      <c r="PUJ104" s="92"/>
      <c r="PUK104" s="92"/>
      <c r="PUL104" s="95"/>
      <c r="PUM104" s="91"/>
      <c r="PUN104" s="94"/>
      <c r="PUO104" s="94"/>
      <c r="PUP104" s="93"/>
      <c r="PUQ104" s="8"/>
      <c r="PUR104" s="8"/>
      <c r="PUS104" s="8"/>
      <c r="PUT104" s="91"/>
      <c r="PUU104" s="91"/>
      <c r="PUV104" s="91"/>
      <c r="PUW104" s="92"/>
      <c r="PUX104" s="92"/>
      <c r="PUY104" s="95"/>
      <c r="PUZ104" s="91"/>
      <c r="PVA104" s="94"/>
      <c r="PVB104" s="94"/>
      <c r="PVC104" s="93"/>
      <c r="PVD104" s="8"/>
      <c r="PVE104" s="8"/>
      <c r="PVF104" s="8"/>
      <c r="PVG104" s="91"/>
      <c r="PVH104" s="91"/>
      <c r="PVI104" s="91"/>
      <c r="PVJ104" s="92"/>
      <c r="PVK104" s="92"/>
      <c r="PVL104" s="95"/>
      <c r="PVM104" s="91"/>
      <c r="PVN104" s="94"/>
      <c r="PVO104" s="94"/>
      <c r="PVP104" s="93"/>
      <c r="PVQ104" s="8"/>
      <c r="PVR104" s="8"/>
      <c r="PVS104" s="8"/>
      <c r="PVT104" s="91"/>
      <c r="PVU104" s="91"/>
      <c r="PVV104" s="91"/>
      <c r="PVW104" s="92"/>
      <c r="PVX104" s="92"/>
      <c r="PVY104" s="95"/>
      <c r="PVZ104" s="91"/>
      <c r="PWA104" s="94"/>
      <c r="PWB104" s="94"/>
      <c r="PWC104" s="93"/>
      <c r="PWD104" s="8"/>
      <c r="PWE104" s="8"/>
      <c r="PWF104" s="8"/>
      <c r="PWG104" s="91"/>
      <c r="PWH104" s="91"/>
      <c r="PWI104" s="91"/>
      <c r="PWJ104" s="92"/>
      <c r="PWK104" s="92"/>
      <c r="PWL104" s="95"/>
      <c r="PWM104" s="91"/>
      <c r="PWN104" s="94"/>
      <c r="PWO104" s="94"/>
      <c r="PWP104" s="93"/>
      <c r="PWQ104" s="8"/>
      <c r="PWR104" s="8"/>
      <c r="PWS104" s="8"/>
      <c r="PWT104" s="91"/>
      <c r="PWU104" s="91"/>
      <c r="PWV104" s="91"/>
      <c r="PWW104" s="92"/>
      <c r="PWX104" s="92"/>
      <c r="PWY104" s="95"/>
      <c r="PWZ104" s="91"/>
      <c r="PXA104" s="94"/>
      <c r="PXB104" s="94"/>
      <c r="PXC104" s="93"/>
      <c r="PXD104" s="8"/>
      <c r="PXE104" s="8"/>
      <c r="PXF104" s="8"/>
      <c r="PXG104" s="91"/>
      <c r="PXH104" s="91"/>
      <c r="PXI104" s="91"/>
      <c r="PXJ104" s="92"/>
      <c r="PXK104" s="92"/>
      <c r="PXL104" s="95"/>
      <c r="PXM104" s="91"/>
      <c r="PXN104" s="94"/>
      <c r="PXO104" s="94"/>
      <c r="PXP104" s="93"/>
      <c r="PXQ104" s="8"/>
      <c r="PXR104" s="8"/>
      <c r="PXS104" s="8"/>
      <c r="PXT104" s="91"/>
      <c r="PXU104" s="91"/>
      <c r="PXV104" s="91"/>
      <c r="PXW104" s="92"/>
      <c r="PXX104" s="92"/>
      <c r="PXY104" s="95"/>
      <c r="PXZ104" s="91"/>
      <c r="PYA104" s="94"/>
      <c r="PYB104" s="94"/>
      <c r="PYC104" s="93"/>
      <c r="PYD104" s="8"/>
      <c r="PYE104" s="8"/>
      <c r="PYF104" s="8"/>
      <c r="PYG104" s="91"/>
      <c r="PYH104" s="91"/>
      <c r="PYI104" s="91"/>
      <c r="PYJ104" s="92"/>
      <c r="PYK104" s="92"/>
      <c r="PYL104" s="95"/>
      <c r="PYM104" s="91"/>
      <c r="PYN104" s="94"/>
      <c r="PYO104" s="94"/>
      <c r="PYP104" s="93"/>
      <c r="PYQ104" s="8"/>
      <c r="PYR104" s="8"/>
      <c r="PYS104" s="8"/>
      <c r="PYT104" s="91"/>
      <c r="PYU104" s="91"/>
      <c r="PYV104" s="91"/>
      <c r="PYW104" s="92"/>
      <c r="PYX104" s="92"/>
      <c r="PYY104" s="95"/>
      <c r="PYZ104" s="91"/>
      <c r="PZA104" s="94"/>
      <c r="PZB104" s="94"/>
      <c r="PZC104" s="93"/>
      <c r="PZD104" s="8"/>
      <c r="PZE104" s="8"/>
      <c r="PZF104" s="8"/>
      <c r="PZG104" s="91"/>
      <c r="PZH104" s="91"/>
      <c r="PZI104" s="91"/>
      <c r="PZJ104" s="92"/>
      <c r="PZK104" s="92"/>
      <c r="PZL104" s="95"/>
      <c r="PZM104" s="91"/>
      <c r="PZN104" s="94"/>
      <c r="PZO104" s="94"/>
      <c r="PZP104" s="93"/>
      <c r="PZQ104" s="8"/>
      <c r="PZR104" s="8"/>
      <c r="PZS104" s="8"/>
      <c r="PZT104" s="91"/>
      <c r="PZU104" s="91"/>
      <c r="PZV104" s="91"/>
      <c r="PZW104" s="92"/>
      <c r="PZX104" s="92"/>
      <c r="PZY104" s="95"/>
      <c r="PZZ104" s="91"/>
      <c r="QAA104" s="94"/>
      <c r="QAB104" s="94"/>
      <c r="QAC104" s="93"/>
      <c r="QAD104" s="8"/>
      <c r="QAE104" s="8"/>
      <c r="QAF104" s="8"/>
      <c r="QAG104" s="91"/>
      <c r="QAH104" s="91"/>
      <c r="QAI104" s="91"/>
      <c r="QAJ104" s="92"/>
      <c r="QAK104" s="92"/>
      <c r="QAL104" s="95"/>
      <c r="QAM104" s="91"/>
      <c r="QAN104" s="94"/>
      <c r="QAO104" s="94"/>
      <c r="QAP104" s="93"/>
      <c r="QAQ104" s="8"/>
      <c r="QAR104" s="8"/>
      <c r="QAS104" s="8"/>
      <c r="QAT104" s="91"/>
      <c r="QAU104" s="91"/>
      <c r="QAV104" s="91"/>
      <c r="QAW104" s="92"/>
      <c r="QAX104" s="92"/>
      <c r="QAY104" s="95"/>
      <c r="QAZ104" s="91"/>
      <c r="QBA104" s="94"/>
      <c r="QBB104" s="94"/>
      <c r="QBC104" s="93"/>
      <c r="QBD104" s="8"/>
      <c r="QBE104" s="8"/>
      <c r="QBF104" s="8"/>
      <c r="QBG104" s="91"/>
      <c r="QBH104" s="91"/>
      <c r="QBI104" s="91"/>
      <c r="QBJ104" s="92"/>
      <c r="QBK104" s="92"/>
      <c r="QBL104" s="95"/>
      <c r="QBM104" s="91"/>
      <c r="QBN104" s="94"/>
      <c r="QBO104" s="94"/>
      <c r="QBP104" s="93"/>
      <c r="QBQ104" s="8"/>
      <c r="QBR104" s="8"/>
      <c r="QBS104" s="8"/>
      <c r="QBT104" s="91"/>
      <c r="QBU104" s="91"/>
      <c r="QBV104" s="91"/>
      <c r="QBW104" s="92"/>
      <c r="QBX104" s="92"/>
      <c r="QBY104" s="95"/>
      <c r="QBZ104" s="91"/>
      <c r="QCA104" s="94"/>
      <c r="QCB104" s="94"/>
      <c r="QCC104" s="93"/>
      <c r="QCD104" s="8"/>
      <c r="QCE104" s="8"/>
      <c r="QCF104" s="8"/>
      <c r="QCG104" s="91"/>
      <c r="QCH104" s="91"/>
      <c r="QCI104" s="91"/>
      <c r="QCJ104" s="92"/>
      <c r="QCK104" s="92"/>
      <c r="QCL104" s="95"/>
      <c r="QCM104" s="91"/>
      <c r="QCN104" s="94"/>
      <c r="QCO104" s="94"/>
      <c r="QCP104" s="93"/>
      <c r="QCQ104" s="8"/>
      <c r="QCR104" s="8"/>
      <c r="QCS104" s="8"/>
      <c r="QCT104" s="91"/>
      <c r="QCU104" s="91"/>
      <c r="QCV104" s="91"/>
      <c r="QCW104" s="92"/>
      <c r="QCX104" s="92"/>
      <c r="QCY104" s="95"/>
      <c r="QCZ104" s="91"/>
      <c r="QDA104" s="94"/>
      <c r="QDB104" s="94"/>
      <c r="QDC104" s="93"/>
      <c r="QDD104" s="8"/>
      <c r="QDE104" s="8"/>
      <c r="QDF104" s="8"/>
      <c r="QDG104" s="91"/>
      <c r="QDH104" s="91"/>
      <c r="QDI104" s="91"/>
      <c r="QDJ104" s="92"/>
      <c r="QDK104" s="92"/>
      <c r="QDL104" s="95"/>
      <c r="QDM104" s="91"/>
      <c r="QDN104" s="94"/>
      <c r="QDO104" s="94"/>
      <c r="QDP104" s="93"/>
      <c r="QDQ104" s="8"/>
      <c r="QDR104" s="8"/>
      <c r="QDS104" s="8"/>
      <c r="QDT104" s="91"/>
      <c r="QDU104" s="91"/>
      <c r="QDV104" s="91"/>
      <c r="QDW104" s="92"/>
      <c r="QDX104" s="92"/>
      <c r="QDY104" s="95"/>
      <c r="QDZ104" s="91"/>
      <c r="QEA104" s="94"/>
      <c r="QEB104" s="94"/>
      <c r="QEC104" s="93"/>
      <c r="QED104" s="8"/>
      <c r="QEE104" s="8"/>
      <c r="QEF104" s="8"/>
      <c r="QEG104" s="91"/>
      <c r="QEH104" s="91"/>
      <c r="QEI104" s="91"/>
      <c r="QEJ104" s="92"/>
      <c r="QEK104" s="92"/>
      <c r="QEL104" s="95"/>
      <c r="QEM104" s="91"/>
      <c r="QEN104" s="94"/>
      <c r="QEO104" s="94"/>
      <c r="QEP104" s="93"/>
      <c r="QEQ104" s="8"/>
      <c r="QER104" s="8"/>
      <c r="QES104" s="8"/>
      <c r="QET104" s="91"/>
      <c r="QEU104" s="91"/>
      <c r="QEV104" s="91"/>
      <c r="QEW104" s="92"/>
      <c r="QEX104" s="92"/>
      <c r="QEY104" s="95"/>
      <c r="QEZ104" s="91"/>
      <c r="QFA104" s="94"/>
      <c r="QFB104" s="94"/>
      <c r="QFC104" s="93"/>
      <c r="QFD104" s="8"/>
      <c r="QFE104" s="8"/>
      <c r="QFF104" s="8"/>
      <c r="QFG104" s="91"/>
      <c r="QFH104" s="91"/>
      <c r="QFI104" s="91"/>
      <c r="QFJ104" s="92"/>
      <c r="QFK104" s="92"/>
      <c r="QFL104" s="95"/>
      <c r="QFM104" s="91"/>
      <c r="QFN104" s="94"/>
      <c r="QFO104" s="94"/>
      <c r="QFP104" s="93"/>
      <c r="QFQ104" s="8"/>
      <c r="QFR104" s="8"/>
      <c r="QFS104" s="8"/>
      <c r="QFT104" s="91"/>
      <c r="QFU104" s="91"/>
      <c r="QFV104" s="91"/>
      <c r="QFW104" s="92"/>
      <c r="QFX104" s="92"/>
      <c r="QFY104" s="95"/>
      <c r="QFZ104" s="91"/>
      <c r="QGA104" s="94"/>
      <c r="QGB104" s="94"/>
      <c r="QGC104" s="93"/>
      <c r="QGD104" s="8"/>
      <c r="QGE104" s="8"/>
      <c r="QGF104" s="8"/>
      <c r="QGG104" s="91"/>
      <c r="QGH104" s="91"/>
      <c r="QGI104" s="91"/>
      <c r="QGJ104" s="92"/>
      <c r="QGK104" s="92"/>
      <c r="QGL104" s="95"/>
      <c r="QGM104" s="91"/>
      <c r="QGN104" s="94"/>
      <c r="QGO104" s="94"/>
      <c r="QGP104" s="93"/>
      <c r="QGQ104" s="8"/>
      <c r="QGR104" s="8"/>
      <c r="QGS104" s="8"/>
      <c r="QGT104" s="91"/>
      <c r="QGU104" s="91"/>
      <c r="QGV104" s="91"/>
      <c r="QGW104" s="92"/>
      <c r="QGX104" s="92"/>
      <c r="QGY104" s="95"/>
      <c r="QGZ104" s="91"/>
      <c r="QHA104" s="94"/>
      <c r="QHB104" s="94"/>
      <c r="QHC104" s="93"/>
      <c r="QHD104" s="8"/>
      <c r="QHE104" s="8"/>
      <c r="QHF104" s="8"/>
      <c r="QHG104" s="91"/>
      <c r="QHH104" s="91"/>
      <c r="QHI104" s="91"/>
      <c r="QHJ104" s="92"/>
      <c r="QHK104" s="92"/>
      <c r="QHL104" s="95"/>
      <c r="QHM104" s="91"/>
      <c r="QHN104" s="94"/>
      <c r="QHO104" s="94"/>
      <c r="QHP104" s="93"/>
      <c r="QHQ104" s="8"/>
      <c r="QHR104" s="8"/>
      <c r="QHS104" s="8"/>
      <c r="QHT104" s="91"/>
      <c r="QHU104" s="91"/>
      <c r="QHV104" s="91"/>
      <c r="QHW104" s="92"/>
      <c r="QHX104" s="92"/>
      <c r="QHY104" s="95"/>
      <c r="QHZ104" s="91"/>
      <c r="QIA104" s="94"/>
      <c r="QIB104" s="94"/>
      <c r="QIC104" s="93"/>
      <c r="QID104" s="8"/>
      <c r="QIE104" s="8"/>
      <c r="QIF104" s="8"/>
      <c r="QIG104" s="91"/>
      <c r="QIH104" s="91"/>
      <c r="QII104" s="91"/>
      <c r="QIJ104" s="92"/>
      <c r="QIK104" s="92"/>
      <c r="QIL104" s="95"/>
      <c r="QIM104" s="91"/>
      <c r="QIN104" s="94"/>
      <c r="QIO104" s="94"/>
      <c r="QIP104" s="93"/>
      <c r="QIQ104" s="8"/>
      <c r="QIR104" s="8"/>
      <c r="QIS104" s="8"/>
      <c r="QIT104" s="91"/>
      <c r="QIU104" s="91"/>
      <c r="QIV104" s="91"/>
      <c r="QIW104" s="92"/>
      <c r="QIX104" s="92"/>
      <c r="QIY104" s="95"/>
      <c r="QIZ104" s="91"/>
      <c r="QJA104" s="94"/>
      <c r="QJB104" s="94"/>
      <c r="QJC104" s="93"/>
      <c r="QJD104" s="8"/>
      <c r="QJE104" s="8"/>
      <c r="QJF104" s="8"/>
      <c r="QJG104" s="91"/>
      <c r="QJH104" s="91"/>
      <c r="QJI104" s="91"/>
      <c r="QJJ104" s="92"/>
      <c r="QJK104" s="92"/>
      <c r="QJL104" s="95"/>
      <c r="QJM104" s="91"/>
      <c r="QJN104" s="94"/>
      <c r="QJO104" s="94"/>
      <c r="QJP104" s="93"/>
      <c r="QJQ104" s="8"/>
      <c r="QJR104" s="8"/>
      <c r="QJS104" s="8"/>
      <c r="QJT104" s="91"/>
      <c r="QJU104" s="91"/>
      <c r="QJV104" s="91"/>
      <c r="QJW104" s="92"/>
      <c r="QJX104" s="92"/>
      <c r="QJY104" s="95"/>
      <c r="QJZ104" s="91"/>
      <c r="QKA104" s="94"/>
      <c r="QKB104" s="94"/>
      <c r="QKC104" s="93"/>
      <c r="QKD104" s="8"/>
      <c r="QKE104" s="8"/>
      <c r="QKF104" s="8"/>
      <c r="QKG104" s="91"/>
      <c r="QKH104" s="91"/>
      <c r="QKI104" s="91"/>
      <c r="QKJ104" s="92"/>
      <c r="QKK104" s="92"/>
      <c r="QKL104" s="95"/>
      <c r="QKM104" s="91"/>
      <c r="QKN104" s="94"/>
      <c r="QKO104" s="94"/>
      <c r="QKP104" s="93"/>
      <c r="QKQ104" s="8"/>
      <c r="QKR104" s="8"/>
      <c r="QKS104" s="8"/>
      <c r="QKT104" s="91"/>
      <c r="QKU104" s="91"/>
      <c r="QKV104" s="91"/>
      <c r="QKW104" s="92"/>
      <c r="QKX104" s="92"/>
      <c r="QKY104" s="95"/>
      <c r="QKZ104" s="91"/>
      <c r="QLA104" s="94"/>
      <c r="QLB104" s="94"/>
      <c r="QLC104" s="93"/>
      <c r="QLD104" s="8"/>
      <c r="QLE104" s="8"/>
      <c r="QLF104" s="8"/>
      <c r="QLG104" s="91"/>
      <c r="QLH104" s="91"/>
      <c r="QLI104" s="91"/>
      <c r="QLJ104" s="92"/>
      <c r="QLK104" s="92"/>
      <c r="QLL104" s="95"/>
      <c r="QLM104" s="91"/>
      <c r="QLN104" s="94"/>
      <c r="QLO104" s="94"/>
      <c r="QLP104" s="93"/>
      <c r="QLQ104" s="8"/>
      <c r="QLR104" s="8"/>
      <c r="QLS104" s="8"/>
      <c r="QLT104" s="91"/>
      <c r="QLU104" s="91"/>
      <c r="QLV104" s="91"/>
      <c r="QLW104" s="92"/>
      <c r="QLX104" s="92"/>
      <c r="QLY104" s="95"/>
      <c r="QLZ104" s="91"/>
      <c r="QMA104" s="94"/>
      <c r="QMB104" s="94"/>
      <c r="QMC104" s="93"/>
      <c r="QMD104" s="8"/>
      <c r="QME104" s="8"/>
      <c r="QMF104" s="8"/>
      <c r="QMG104" s="91"/>
      <c r="QMH104" s="91"/>
      <c r="QMI104" s="91"/>
      <c r="QMJ104" s="92"/>
      <c r="QMK104" s="92"/>
      <c r="QML104" s="95"/>
      <c r="QMM104" s="91"/>
      <c r="QMN104" s="94"/>
      <c r="QMO104" s="94"/>
      <c r="QMP104" s="93"/>
      <c r="QMQ104" s="8"/>
      <c r="QMR104" s="8"/>
      <c r="QMS104" s="8"/>
      <c r="QMT104" s="91"/>
      <c r="QMU104" s="91"/>
      <c r="QMV104" s="91"/>
      <c r="QMW104" s="92"/>
      <c r="QMX104" s="92"/>
      <c r="QMY104" s="95"/>
      <c r="QMZ104" s="91"/>
      <c r="QNA104" s="94"/>
      <c r="QNB104" s="94"/>
      <c r="QNC104" s="93"/>
      <c r="QND104" s="8"/>
      <c r="QNE104" s="8"/>
      <c r="QNF104" s="8"/>
      <c r="QNG104" s="91"/>
      <c r="QNH104" s="91"/>
      <c r="QNI104" s="91"/>
      <c r="QNJ104" s="92"/>
      <c r="QNK104" s="92"/>
      <c r="QNL104" s="95"/>
      <c r="QNM104" s="91"/>
      <c r="QNN104" s="94"/>
      <c r="QNO104" s="94"/>
      <c r="QNP104" s="93"/>
      <c r="QNQ104" s="8"/>
      <c r="QNR104" s="8"/>
      <c r="QNS104" s="8"/>
      <c r="QNT104" s="91"/>
      <c r="QNU104" s="91"/>
      <c r="QNV104" s="91"/>
      <c r="QNW104" s="92"/>
      <c r="QNX104" s="92"/>
      <c r="QNY104" s="95"/>
      <c r="QNZ104" s="91"/>
      <c r="QOA104" s="94"/>
      <c r="QOB104" s="94"/>
      <c r="QOC104" s="93"/>
      <c r="QOD104" s="8"/>
      <c r="QOE104" s="8"/>
      <c r="QOF104" s="8"/>
      <c r="QOG104" s="91"/>
      <c r="QOH104" s="91"/>
      <c r="QOI104" s="91"/>
      <c r="QOJ104" s="92"/>
      <c r="QOK104" s="92"/>
      <c r="QOL104" s="95"/>
      <c r="QOM104" s="91"/>
      <c r="QON104" s="94"/>
      <c r="QOO104" s="94"/>
      <c r="QOP104" s="93"/>
      <c r="QOQ104" s="8"/>
      <c r="QOR104" s="8"/>
      <c r="QOS104" s="8"/>
      <c r="QOT104" s="91"/>
      <c r="QOU104" s="91"/>
      <c r="QOV104" s="91"/>
      <c r="QOW104" s="92"/>
      <c r="QOX104" s="92"/>
      <c r="QOY104" s="95"/>
      <c r="QOZ104" s="91"/>
      <c r="QPA104" s="94"/>
      <c r="QPB104" s="94"/>
      <c r="QPC104" s="93"/>
      <c r="QPD104" s="8"/>
      <c r="QPE104" s="8"/>
      <c r="QPF104" s="8"/>
      <c r="QPG104" s="91"/>
      <c r="QPH104" s="91"/>
      <c r="QPI104" s="91"/>
      <c r="QPJ104" s="92"/>
      <c r="QPK104" s="92"/>
      <c r="QPL104" s="95"/>
      <c r="QPM104" s="91"/>
      <c r="QPN104" s="94"/>
      <c r="QPO104" s="94"/>
      <c r="QPP104" s="93"/>
      <c r="QPQ104" s="8"/>
      <c r="QPR104" s="8"/>
      <c r="QPS104" s="8"/>
      <c r="QPT104" s="91"/>
      <c r="QPU104" s="91"/>
      <c r="QPV104" s="91"/>
      <c r="QPW104" s="92"/>
      <c r="QPX104" s="92"/>
      <c r="QPY104" s="95"/>
      <c r="QPZ104" s="91"/>
      <c r="QQA104" s="94"/>
      <c r="QQB104" s="94"/>
      <c r="QQC104" s="93"/>
      <c r="QQD104" s="8"/>
      <c r="QQE104" s="8"/>
      <c r="QQF104" s="8"/>
      <c r="QQG104" s="91"/>
      <c r="QQH104" s="91"/>
      <c r="QQI104" s="91"/>
      <c r="QQJ104" s="92"/>
      <c r="QQK104" s="92"/>
      <c r="QQL104" s="95"/>
      <c r="QQM104" s="91"/>
      <c r="QQN104" s="94"/>
      <c r="QQO104" s="94"/>
      <c r="QQP104" s="93"/>
      <c r="QQQ104" s="8"/>
      <c r="QQR104" s="8"/>
      <c r="QQS104" s="8"/>
      <c r="QQT104" s="91"/>
      <c r="QQU104" s="91"/>
      <c r="QQV104" s="91"/>
      <c r="QQW104" s="92"/>
      <c r="QQX104" s="92"/>
      <c r="QQY104" s="95"/>
      <c r="QQZ104" s="91"/>
      <c r="QRA104" s="94"/>
      <c r="QRB104" s="94"/>
      <c r="QRC104" s="93"/>
      <c r="QRD104" s="8"/>
      <c r="QRE104" s="8"/>
      <c r="QRF104" s="8"/>
      <c r="QRG104" s="91"/>
      <c r="QRH104" s="91"/>
      <c r="QRI104" s="91"/>
      <c r="QRJ104" s="92"/>
      <c r="QRK104" s="92"/>
      <c r="QRL104" s="95"/>
      <c r="QRM104" s="91"/>
      <c r="QRN104" s="94"/>
      <c r="QRO104" s="94"/>
      <c r="QRP104" s="93"/>
      <c r="QRQ104" s="8"/>
      <c r="QRR104" s="8"/>
      <c r="QRS104" s="8"/>
      <c r="QRT104" s="91"/>
      <c r="QRU104" s="91"/>
      <c r="QRV104" s="91"/>
      <c r="QRW104" s="92"/>
      <c r="QRX104" s="92"/>
      <c r="QRY104" s="95"/>
      <c r="QRZ104" s="91"/>
      <c r="QSA104" s="94"/>
      <c r="QSB104" s="94"/>
      <c r="QSC104" s="93"/>
      <c r="QSD104" s="8"/>
      <c r="QSE104" s="8"/>
      <c r="QSF104" s="8"/>
      <c r="QSG104" s="91"/>
      <c r="QSH104" s="91"/>
      <c r="QSI104" s="91"/>
      <c r="QSJ104" s="92"/>
      <c r="QSK104" s="92"/>
      <c r="QSL104" s="95"/>
      <c r="QSM104" s="91"/>
      <c r="QSN104" s="94"/>
      <c r="QSO104" s="94"/>
      <c r="QSP104" s="93"/>
      <c r="QSQ104" s="8"/>
      <c r="QSR104" s="8"/>
      <c r="QSS104" s="8"/>
      <c r="QST104" s="91"/>
      <c r="QSU104" s="91"/>
      <c r="QSV104" s="91"/>
      <c r="QSW104" s="92"/>
      <c r="QSX104" s="92"/>
      <c r="QSY104" s="95"/>
      <c r="QSZ104" s="91"/>
      <c r="QTA104" s="94"/>
      <c r="QTB104" s="94"/>
      <c r="QTC104" s="93"/>
      <c r="QTD104" s="8"/>
      <c r="QTE104" s="8"/>
      <c r="QTF104" s="8"/>
      <c r="QTG104" s="91"/>
      <c r="QTH104" s="91"/>
      <c r="QTI104" s="91"/>
      <c r="QTJ104" s="92"/>
      <c r="QTK104" s="92"/>
      <c r="QTL104" s="95"/>
      <c r="QTM104" s="91"/>
      <c r="QTN104" s="94"/>
      <c r="QTO104" s="94"/>
      <c r="QTP104" s="93"/>
      <c r="QTQ104" s="8"/>
      <c r="QTR104" s="8"/>
      <c r="QTS104" s="8"/>
      <c r="QTT104" s="91"/>
      <c r="QTU104" s="91"/>
      <c r="QTV104" s="91"/>
      <c r="QTW104" s="92"/>
      <c r="QTX104" s="92"/>
      <c r="QTY104" s="95"/>
      <c r="QTZ104" s="91"/>
      <c r="QUA104" s="94"/>
      <c r="QUB104" s="94"/>
      <c r="QUC104" s="93"/>
      <c r="QUD104" s="8"/>
      <c r="QUE104" s="8"/>
      <c r="QUF104" s="8"/>
      <c r="QUG104" s="91"/>
      <c r="QUH104" s="91"/>
      <c r="QUI104" s="91"/>
      <c r="QUJ104" s="92"/>
      <c r="QUK104" s="92"/>
      <c r="QUL104" s="95"/>
      <c r="QUM104" s="91"/>
      <c r="QUN104" s="94"/>
      <c r="QUO104" s="94"/>
      <c r="QUP104" s="93"/>
      <c r="QUQ104" s="8"/>
      <c r="QUR104" s="8"/>
      <c r="QUS104" s="8"/>
      <c r="QUT104" s="91"/>
      <c r="QUU104" s="91"/>
      <c r="QUV104" s="91"/>
      <c r="QUW104" s="92"/>
      <c r="QUX104" s="92"/>
      <c r="QUY104" s="95"/>
      <c r="QUZ104" s="91"/>
      <c r="QVA104" s="94"/>
      <c r="QVB104" s="94"/>
      <c r="QVC104" s="93"/>
      <c r="QVD104" s="8"/>
      <c r="QVE104" s="8"/>
      <c r="QVF104" s="8"/>
      <c r="QVG104" s="91"/>
      <c r="QVH104" s="91"/>
      <c r="QVI104" s="91"/>
      <c r="QVJ104" s="92"/>
      <c r="QVK104" s="92"/>
      <c r="QVL104" s="95"/>
      <c r="QVM104" s="91"/>
      <c r="QVN104" s="94"/>
      <c r="QVO104" s="94"/>
      <c r="QVP104" s="93"/>
      <c r="QVQ104" s="8"/>
      <c r="QVR104" s="8"/>
      <c r="QVS104" s="8"/>
      <c r="QVT104" s="91"/>
      <c r="QVU104" s="91"/>
      <c r="QVV104" s="91"/>
      <c r="QVW104" s="92"/>
      <c r="QVX104" s="92"/>
      <c r="QVY104" s="95"/>
      <c r="QVZ104" s="91"/>
      <c r="QWA104" s="94"/>
      <c r="QWB104" s="94"/>
      <c r="QWC104" s="93"/>
      <c r="QWD104" s="8"/>
      <c r="QWE104" s="8"/>
      <c r="QWF104" s="8"/>
      <c r="QWG104" s="91"/>
      <c r="QWH104" s="91"/>
      <c r="QWI104" s="91"/>
      <c r="QWJ104" s="92"/>
      <c r="QWK104" s="92"/>
      <c r="QWL104" s="95"/>
      <c r="QWM104" s="91"/>
      <c r="QWN104" s="94"/>
      <c r="QWO104" s="94"/>
      <c r="QWP104" s="93"/>
      <c r="QWQ104" s="8"/>
      <c r="QWR104" s="8"/>
      <c r="QWS104" s="8"/>
      <c r="QWT104" s="91"/>
      <c r="QWU104" s="91"/>
      <c r="QWV104" s="91"/>
      <c r="QWW104" s="92"/>
      <c r="QWX104" s="92"/>
      <c r="QWY104" s="95"/>
      <c r="QWZ104" s="91"/>
      <c r="QXA104" s="94"/>
      <c r="QXB104" s="94"/>
      <c r="QXC104" s="93"/>
      <c r="QXD104" s="8"/>
      <c r="QXE104" s="8"/>
      <c r="QXF104" s="8"/>
      <c r="QXG104" s="91"/>
      <c r="QXH104" s="91"/>
      <c r="QXI104" s="91"/>
      <c r="QXJ104" s="92"/>
      <c r="QXK104" s="92"/>
      <c r="QXL104" s="95"/>
      <c r="QXM104" s="91"/>
      <c r="QXN104" s="94"/>
      <c r="QXO104" s="94"/>
      <c r="QXP104" s="93"/>
      <c r="QXQ104" s="8"/>
      <c r="QXR104" s="8"/>
      <c r="QXS104" s="8"/>
      <c r="QXT104" s="91"/>
      <c r="QXU104" s="91"/>
      <c r="QXV104" s="91"/>
      <c r="QXW104" s="92"/>
      <c r="QXX104" s="92"/>
      <c r="QXY104" s="95"/>
      <c r="QXZ104" s="91"/>
      <c r="QYA104" s="94"/>
      <c r="QYB104" s="94"/>
      <c r="QYC104" s="93"/>
      <c r="QYD104" s="8"/>
      <c r="QYE104" s="8"/>
      <c r="QYF104" s="8"/>
      <c r="QYG104" s="91"/>
      <c r="QYH104" s="91"/>
      <c r="QYI104" s="91"/>
      <c r="QYJ104" s="92"/>
      <c r="QYK104" s="92"/>
      <c r="QYL104" s="95"/>
      <c r="QYM104" s="91"/>
      <c r="QYN104" s="94"/>
      <c r="QYO104" s="94"/>
      <c r="QYP104" s="93"/>
      <c r="QYQ104" s="8"/>
      <c r="QYR104" s="8"/>
      <c r="QYS104" s="8"/>
      <c r="QYT104" s="91"/>
      <c r="QYU104" s="91"/>
      <c r="QYV104" s="91"/>
      <c r="QYW104" s="92"/>
      <c r="QYX104" s="92"/>
      <c r="QYY104" s="95"/>
      <c r="QYZ104" s="91"/>
      <c r="QZA104" s="94"/>
      <c r="QZB104" s="94"/>
      <c r="QZC104" s="93"/>
      <c r="QZD104" s="8"/>
      <c r="QZE104" s="8"/>
      <c r="QZF104" s="8"/>
      <c r="QZG104" s="91"/>
      <c r="QZH104" s="91"/>
      <c r="QZI104" s="91"/>
      <c r="QZJ104" s="92"/>
      <c r="QZK104" s="92"/>
      <c r="QZL104" s="95"/>
      <c r="QZM104" s="91"/>
      <c r="QZN104" s="94"/>
      <c r="QZO104" s="94"/>
      <c r="QZP104" s="93"/>
      <c r="QZQ104" s="8"/>
      <c r="QZR104" s="8"/>
      <c r="QZS104" s="8"/>
      <c r="QZT104" s="91"/>
      <c r="QZU104" s="91"/>
      <c r="QZV104" s="91"/>
      <c r="QZW104" s="92"/>
      <c r="QZX104" s="92"/>
      <c r="QZY104" s="95"/>
      <c r="QZZ104" s="91"/>
      <c r="RAA104" s="94"/>
      <c r="RAB104" s="94"/>
      <c r="RAC104" s="93"/>
      <c r="RAD104" s="8"/>
      <c r="RAE104" s="8"/>
      <c r="RAF104" s="8"/>
      <c r="RAG104" s="91"/>
      <c r="RAH104" s="91"/>
      <c r="RAI104" s="91"/>
      <c r="RAJ104" s="92"/>
      <c r="RAK104" s="92"/>
      <c r="RAL104" s="95"/>
      <c r="RAM104" s="91"/>
      <c r="RAN104" s="94"/>
      <c r="RAO104" s="94"/>
      <c r="RAP104" s="93"/>
      <c r="RAQ104" s="8"/>
      <c r="RAR104" s="8"/>
      <c r="RAS104" s="8"/>
      <c r="RAT104" s="91"/>
      <c r="RAU104" s="91"/>
      <c r="RAV104" s="91"/>
      <c r="RAW104" s="92"/>
      <c r="RAX104" s="92"/>
      <c r="RAY104" s="95"/>
      <c r="RAZ104" s="91"/>
      <c r="RBA104" s="94"/>
      <c r="RBB104" s="94"/>
      <c r="RBC104" s="93"/>
      <c r="RBD104" s="8"/>
      <c r="RBE104" s="8"/>
      <c r="RBF104" s="8"/>
      <c r="RBG104" s="91"/>
      <c r="RBH104" s="91"/>
      <c r="RBI104" s="91"/>
      <c r="RBJ104" s="92"/>
      <c r="RBK104" s="92"/>
      <c r="RBL104" s="95"/>
      <c r="RBM104" s="91"/>
      <c r="RBN104" s="94"/>
      <c r="RBO104" s="94"/>
      <c r="RBP104" s="93"/>
      <c r="RBQ104" s="8"/>
      <c r="RBR104" s="8"/>
      <c r="RBS104" s="8"/>
      <c r="RBT104" s="91"/>
      <c r="RBU104" s="91"/>
      <c r="RBV104" s="91"/>
      <c r="RBW104" s="92"/>
      <c r="RBX104" s="92"/>
      <c r="RBY104" s="95"/>
      <c r="RBZ104" s="91"/>
      <c r="RCA104" s="94"/>
      <c r="RCB104" s="94"/>
      <c r="RCC104" s="93"/>
      <c r="RCD104" s="8"/>
      <c r="RCE104" s="8"/>
      <c r="RCF104" s="8"/>
      <c r="RCG104" s="91"/>
      <c r="RCH104" s="91"/>
      <c r="RCI104" s="91"/>
      <c r="RCJ104" s="92"/>
      <c r="RCK104" s="92"/>
      <c r="RCL104" s="95"/>
      <c r="RCM104" s="91"/>
      <c r="RCN104" s="94"/>
      <c r="RCO104" s="94"/>
      <c r="RCP104" s="93"/>
      <c r="RCQ104" s="8"/>
      <c r="RCR104" s="8"/>
      <c r="RCS104" s="8"/>
      <c r="RCT104" s="91"/>
      <c r="RCU104" s="91"/>
      <c r="RCV104" s="91"/>
      <c r="RCW104" s="92"/>
      <c r="RCX104" s="92"/>
      <c r="RCY104" s="95"/>
      <c r="RCZ104" s="91"/>
      <c r="RDA104" s="94"/>
      <c r="RDB104" s="94"/>
      <c r="RDC104" s="93"/>
      <c r="RDD104" s="8"/>
      <c r="RDE104" s="8"/>
      <c r="RDF104" s="8"/>
      <c r="RDG104" s="91"/>
      <c r="RDH104" s="91"/>
      <c r="RDI104" s="91"/>
      <c r="RDJ104" s="92"/>
      <c r="RDK104" s="92"/>
      <c r="RDL104" s="95"/>
      <c r="RDM104" s="91"/>
      <c r="RDN104" s="94"/>
      <c r="RDO104" s="94"/>
      <c r="RDP104" s="93"/>
      <c r="RDQ104" s="8"/>
      <c r="RDR104" s="8"/>
      <c r="RDS104" s="8"/>
      <c r="RDT104" s="91"/>
      <c r="RDU104" s="91"/>
      <c r="RDV104" s="91"/>
      <c r="RDW104" s="92"/>
      <c r="RDX104" s="92"/>
      <c r="RDY104" s="95"/>
      <c r="RDZ104" s="91"/>
      <c r="REA104" s="94"/>
      <c r="REB104" s="94"/>
      <c r="REC104" s="93"/>
      <c r="RED104" s="8"/>
      <c r="REE104" s="8"/>
      <c r="REF104" s="8"/>
      <c r="REG104" s="91"/>
      <c r="REH104" s="91"/>
      <c r="REI104" s="91"/>
      <c r="REJ104" s="92"/>
      <c r="REK104" s="92"/>
      <c r="REL104" s="95"/>
      <c r="REM104" s="91"/>
      <c r="REN104" s="94"/>
      <c r="REO104" s="94"/>
      <c r="REP104" s="93"/>
      <c r="REQ104" s="8"/>
      <c r="RER104" s="8"/>
      <c r="RES104" s="8"/>
      <c r="RET104" s="91"/>
      <c r="REU104" s="91"/>
      <c r="REV104" s="91"/>
      <c r="REW104" s="92"/>
      <c r="REX104" s="92"/>
      <c r="REY104" s="95"/>
      <c r="REZ104" s="91"/>
      <c r="RFA104" s="94"/>
      <c r="RFB104" s="94"/>
      <c r="RFC104" s="93"/>
      <c r="RFD104" s="8"/>
      <c r="RFE104" s="8"/>
      <c r="RFF104" s="8"/>
      <c r="RFG104" s="91"/>
      <c r="RFH104" s="91"/>
      <c r="RFI104" s="91"/>
      <c r="RFJ104" s="92"/>
      <c r="RFK104" s="92"/>
      <c r="RFL104" s="95"/>
      <c r="RFM104" s="91"/>
      <c r="RFN104" s="94"/>
      <c r="RFO104" s="94"/>
      <c r="RFP104" s="93"/>
      <c r="RFQ104" s="8"/>
      <c r="RFR104" s="8"/>
      <c r="RFS104" s="8"/>
      <c r="RFT104" s="91"/>
      <c r="RFU104" s="91"/>
      <c r="RFV104" s="91"/>
      <c r="RFW104" s="92"/>
      <c r="RFX104" s="92"/>
      <c r="RFY104" s="95"/>
      <c r="RFZ104" s="91"/>
      <c r="RGA104" s="94"/>
      <c r="RGB104" s="94"/>
      <c r="RGC104" s="93"/>
      <c r="RGD104" s="8"/>
      <c r="RGE104" s="8"/>
      <c r="RGF104" s="8"/>
      <c r="RGG104" s="91"/>
      <c r="RGH104" s="91"/>
      <c r="RGI104" s="91"/>
      <c r="RGJ104" s="92"/>
      <c r="RGK104" s="92"/>
      <c r="RGL104" s="95"/>
      <c r="RGM104" s="91"/>
      <c r="RGN104" s="94"/>
      <c r="RGO104" s="94"/>
      <c r="RGP104" s="93"/>
      <c r="RGQ104" s="8"/>
      <c r="RGR104" s="8"/>
      <c r="RGS104" s="8"/>
      <c r="RGT104" s="91"/>
      <c r="RGU104" s="91"/>
      <c r="RGV104" s="91"/>
      <c r="RGW104" s="92"/>
      <c r="RGX104" s="92"/>
      <c r="RGY104" s="95"/>
      <c r="RGZ104" s="91"/>
      <c r="RHA104" s="94"/>
      <c r="RHB104" s="94"/>
      <c r="RHC104" s="93"/>
      <c r="RHD104" s="8"/>
      <c r="RHE104" s="8"/>
      <c r="RHF104" s="8"/>
      <c r="RHG104" s="91"/>
      <c r="RHH104" s="91"/>
      <c r="RHI104" s="91"/>
      <c r="RHJ104" s="92"/>
      <c r="RHK104" s="92"/>
      <c r="RHL104" s="95"/>
      <c r="RHM104" s="91"/>
      <c r="RHN104" s="94"/>
      <c r="RHO104" s="94"/>
      <c r="RHP104" s="93"/>
      <c r="RHQ104" s="8"/>
      <c r="RHR104" s="8"/>
      <c r="RHS104" s="8"/>
      <c r="RHT104" s="91"/>
      <c r="RHU104" s="91"/>
      <c r="RHV104" s="91"/>
      <c r="RHW104" s="92"/>
      <c r="RHX104" s="92"/>
      <c r="RHY104" s="95"/>
      <c r="RHZ104" s="91"/>
      <c r="RIA104" s="94"/>
      <c r="RIB104" s="94"/>
      <c r="RIC104" s="93"/>
      <c r="RID104" s="8"/>
      <c r="RIE104" s="8"/>
      <c r="RIF104" s="8"/>
      <c r="RIG104" s="91"/>
      <c r="RIH104" s="91"/>
      <c r="RII104" s="91"/>
      <c r="RIJ104" s="92"/>
      <c r="RIK104" s="92"/>
      <c r="RIL104" s="95"/>
      <c r="RIM104" s="91"/>
      <c r="RIN104" s="94"/>
      <c r="RIO104" s="94"/>
      <c r="RIP104" s="93"/>
      <c r="RIQ104" s="8"/>
      <c r="RIR104" s="8"/>
      <c r="RIS104" s="8"/>
      <c r="RIT104" s="91"/>
      <c r="RIU104" s="91"/>
      <c r="RIV104" s="91"/>
      <c r="RIW104" s="92"/>
      <c r="RIX104" s="92"/>
      <c r="RIY104" s="95"/>
      <c r="RIZ104" s="91"/>
      <c r="RJA104" s="94"/>
      <c r="RJB104" s="94"/>
      <c r="RJC104" s="93"/>
      <c r="RJD104" s="8"/>
      <c r="RJE104" s="8"/>
      <c r="RJF104" s="8"/>
      <c r="RJG104" s="91"/>
      <c r="RJH104" s="91"/>
      <c r="RJI104" s="91"/>
      <c r="RJJ104" s="92"/>
      <c r="RJK104" s="92"/>
      <c r="RJL104" s="95"/>
      <c r="RJM104" s="91"/>
      <c r="RJN104" s="94"/>
      <c r="RJO104" s="94"/>
      <c r="RJP104" s="93"/>
      <c r="RJQ104" s="8"/>
      <c r="RJR104" s="8"/>
      <c r="RJS104" s="8"/>
      <c r="RJT104" s="91"/>
      <c r="RJU104" s="91"/>
      <c r="RJV104" s="91"/>
      <c r="RJW104" s="92"/>
      <c r="RJX104" s="92"/>
      <c r="RJY104" s="95"/>
      <c r="RJZ104" s="91"/>
      <c r="RKA104" s="94"/>
      <c r="RKB104" s="94"/>
      <c r="RKC104" s="93"/>
      <c r="RKD104" s="8"/>
      <c r="RKE104" s="8"/>
      <c r="RKF104" s="8"/>
      <c r="RKG104" s="91"/>
      <c r="RKH104" s="91"/>
      <c r="RKI104" s="91"/>
      <c r="RKJ104" s="92"/>
      <c r="RKK104" s="92"/>
      <c r="RKL104" s="95"/>
      <c r="RKM104" s="91"/>
      <c r="RKN104" s="94"/>
      <c r="RKO104" s="94"/>
      <c r="RKP104" s="93"/>
      <c r="RKQ104" s="8"/>
      <c r="RKR104" s="8"/>
      <c r="RKS104" s="8"/>
      <c r="RKT104" s="91"/>
      <c r="RKU104" s="91"/>
      <c r="RKV104" s="91"/>
      <c r="RKW104" s="92"/>
      <c r="RKX104" s="92"/>
      <c r="RKY104" s="95"/>
      <c r="RKZ104" s="91"/>
      <c r="RLA104" s="94"/>
      <c r="RLB104" s="94"/>
      <c r="RLC104" s="93"/>
      <c r="RLD104" s="8"/>
      <c r="RLE104" s="8"/>
      <c r="RLF104" s="8"/>
      <c r="RLG104" s="91"/>
      <c r="RLH104" s="91"/>
      <c r="RLI104" s="91"/>
      <c r="RLJ104" s="92"/>
      <c r="RLK104" s="92"/>
      <c r="RLL104" s="95"/>
      <c r="RLM104" s="91"/>
      <c r="RLN104" s="94"/>
      <c r="RLO104" s="94"/>
      <c r="RLP104" s="93"/>
      <c r="RLQ104" s="8"/>
      <c r="RLR104" s="8"/>
      <c r="RLS104" s="8"/>
      <c r="RLT104" s="91"/>
      <c r="RLU104" s="91"/>
      <c r="RLV104" s="91"/>
      <c r="RLW104" s="92"/>
      <c r="RLX104" s="92"/>
      <c r="RLY104" s="95"/>
      <c r="RLZ104" s="91"/>
      <c r="RMA104" s="94"/>
      <c r="RMB104" s="94"/>
      <c r="RMC104" s="93"/>
      <c r="RMD104" s="8"/>
      <c r="RME104" s="8"/>
      <c r="RMF104" s="8"/>
      <c r="RMG104" s="91"/>
      <c r="RMH104" s="91"/>
      <c r="RMI104" s="91"/>
      <c r="RMJ104" s="92"/>
      <c r="RMK104" s="92"/>
      <c r="RML104" s="95"/>
      <c r="RMM104" s="91"/>
      <c r="RMN104" s="94"/>
      <c r="RMO104" s="94"/>
      <c r="RMP104" s="93"/>
      <c r="RMQ104" s="8"/>
      <c r="RMR104" s="8"/>
      <c r="RMS104" s="8"/>
      <c r="RMT104" s="91"/>
      <c r="RMU104" s="91"/>
      <c r="RMV104" s="91"/>
      <c r="RMW104" s="92"/>
      <c r="RMX104" s="92"/>
      <c r="RMY104" s="95"/>
      <c r="RMZ104" s="91"/>
      <c r="RNA104" s="94"/>
      <c r="RNB104" s="94"/>
      <c r="RNC104" s="93"/>
      <c r="RND104" s="8"/>
      <c r="RNE104" s="8"/>
      <c r="RNF104" s="8"/>
      <c r="RNG104" s="91"/>
      <c r="RNH104" s="91"/>
      <c r="RNI104" s="91"/>
      <c r="RNJ104" s="92"/>
      <c r="RNK104" s="92"/>
      <c r="RNL104" s="95"/>
      <c r="RNM104" s="91"/>
      <c r="RNN104" s="94"/>
      <c r="RNO104" s="94"/>
      <c r="RNP104" s="93"/>
      <c r="RNQ104" s="8"/>
      <c r="RNR104" s="8"/>
      <c r="RNS104" s="8"/>
      <c r="RNT104" s="91"/>
      <c r="RNU104" s="91"/>
      <c r="RNV104" s="91"/>
      <c r="RNW104" s="92"/>
      <c r="RNX104" s="92"/>
      <c r="RNY104" s="95"/>
      <c r="RNZ104" s="91"/>
      <c r="ROA104" s="94"/>
      <c r="ROB104" s="94"/>
      <c r="ROC104" s="93"/>
      <c r="ROD104" s="8"/>
      <c r="ROE104" s="8"/>
      <c r="ROF104" s="8"/>
      <c r="ROG104" s="91"/>
      <c r="ROH104" s="91"/>
      <c r="ROI104" s="91"/>
      <c r="ROJ104" s="92"/>
      <c r="ROK104" s="92"/>
      <c r="ROL104" s="95"/>
      <c r="ROM104" s="91"/>
      <c r="RON104" s="94"/>
      <c r="ROO104" s="94"/>
      <c r="ROP104" s="93"/>
      <c r="ROQ104" s="8"/>
      <c r="ROR104" s="8"/>
      <c r="ROS104" s="8"/>
      <c r="ROT104" s="91"/>
      <c r="ROU104" s="91"/>
      <c r="ROV104" s="91"/>
      <c r="ROW104" s="92"/>
      <c r="ROX104" s="92"/>
      <c r="ROY104" s="95"/>
      <c r="ROZ104" s="91"/>
      <c r="RPA104" s="94"/>
      <c r="RPB104" s="94"/>
      <c r="RPC104" s="93"/>
      <c r="RPD104" s="8"/>
      <c r="RPE104" s="8"/>
      <c r="RPF104" s="8"/>
      <c r="RPG104" s="91"/>
      <c r="RPH104" s="91"/>
      <c r="RPI104" s="91"/>
      <c r="RPJ104" s="92"/>
      <c r="RPK104" s="92"/>
      <c r="RPL104" s="95"/>
      <c r="RPM104" s="91"/>
      <c r="RPN104" s="94"/>
      <c r="RPO104" s="94"/>
      <c r="RPP104" s="93"/>
      <c r="RPQ104" s="8"/>
      <c r="RPR104" s="8"/>
      <c r="RPS104" s="8"/>
      <c r="RPT104" s="91"/>
      <c r="RPU104" s="91"/>
      <c r="RPV104" s="91"/>
      <c r="RPW104" s="92"/>
      <c r="RPX104" s="92"/>
      <c r="RPY104" s="95"/>
      <c r="RPZ104" s="91"/>
      <c r="RQA104" s="94"/>
      <c r="RQB104" s="94"/>
      <c r="RQC104" s="93"/>
      <c r="RQD104" s="8"/>
      <c r="RQE104" s="8"/>
      <c r="RQF104" s="8"/>
      <c r="RQG104" s="91"/>
      <c r="RQH104" s="91"/>
      <c r="RQI104" s="91"/>
      <c r="RQJ104" s="92"/>
      <c r="RQK104" s="92"/>
      <c r="RQL104" s="95"/>
      <c r="RQM104" s="91"/>
      <c r="RQN104" s="94"/>
      <c r="RQO104" s="94"/>
      <c r="RQP104" s="93"/>
      <c r="RQQ104" s="8"/>
      <c r="RQR104" s="8"/>
      <c r="RQS104" s="8"/>
      <c r="RQT104" s="91"/>
      <c r="RQU104" s="91"/>
      <c r="RQV104" s="91"/>
      <c r="RQW104" s="92"/>
      <c r="RQX104" s="92"/>
      <c r="RQY104" s="95"/>
      <c r="RQZ104" s="91"/>
      <c r="RRA104" s="94"/>
      <c r="RRB104" s="94"/>
      <c r="RRC104" s="93"/>
      <c r="RRD104" s="8"/>
      <c r="RRE104" s="8"/>
      <c r="RRF104" s="8"/>
      <c r="RRG104" s="91"/>
      <c r="RRH104" s="91"/>
      <c r="RRI104" s="91"/>
      <c r="RRJ104" s="92"/>
      <c r="RRK104" s="92"/>
      <c r="RRL104" s="95"/>
      <c r="RRM104" s="91"/>
      <c r="RRN104" s="94"/>
      <c r="RRO104" s="94"/>
      <c r="RRP104" s="93"/>
      <c r="RRQ104" s="8"/>
      <c r="RRR104" s="8"/>
      <c r="RRS104" s="8"/>
      <c r="RRT104" s="91"/>
      <c r="RRU104" s="91"/>
      <c r="RRV104" s="91"/>
      <c r="RRW104" s="92"/>
      <c r="RRX104" s="92"/>
      <c r="RRY104" s="95"/>
      <c r="RRZ104" s="91"/>
      <c r="RSA104" s="94"/>
      <c r="RSB104" s="94"/>
      <c r="RSC104" s="93"/>
      <c r="RSD104" s="8"/>
      <c r="RSE104" s="8"/>
      <c r="RSF104" s="8"/>
      <c r="RSG104" s="91"/>
      <c r="RSH104" s="91"/>
      <c r="RSI104" s="91"/>
      <c r="RSJ104" s="92"/>
      <c r="RSK104" s="92"/>
      <c r="RSL104" s="95"/>
      <c r="RSM104" s="91"/>
      <c r="RSN104" s="94"/>
      <c r="RSO104" s="94"/>
      <c r="RSP104" s="93"/>
      <c r="RSQ104" s="8"/>
      <c r="RSR104" s="8"/>
      <c r="RSS104" s="8"/>
      <c r="RST104" s="91"/>
      <c r="RSU104" s="91"/>
      <c r="RSV104" s="91"/>
      <c r="RSW104" s="92"/>
      <c r="RSX104" s="92"/>
      <c r="RSY104" s="95"/>
      <c r="RSZ104" s="91"/>
      <c r="RTA104" s="94"/>
      <c r="RTB104" s="94"/>
      <c r="RTC104" s="93"/>
      <c r="RTD104" s="8"/>
      <c r="RTE104" s="8"/>
      <c r="RTF104" s="8"/>
      <c r="RTG104" s="91"/>
      <c r="RTH104" s="91"/>
      <c r="RTI104" s="91"/>
      <c r="RTJ104" s="92"/>
      <c r="RTK104" s="92"/>
      <c r="RTL104" s="95"/>
      <c r="RTM104" s="91"/>
      <c r="RTN104" s="94"/>
      <c r="RTO104" s="94"/>
      <c r="RTP104" s="93"/>
      <c r="RTQ104" s="8"/>
      <c r="RTR104" s="8"/>
      <c r="RTS104" s="8"/>
      <c r="RTT104" s="91"/>
      <c r="RTU104" s="91"/>
      <c r="RTV104" s="91"/>
      <c r="RTW104" s="92"/>
      <c r="RTX104" s="92"/>
      <c r="RTY104" s="95"/>
      <c r="RTZ104" s="91"/>
      <c r="RUA104" s="94"/>
      <c r="RUB104" s="94"/>
      <c r="RUC104" s="93"/>
      <c r="RUD104" s="8"/>
      <c r="RUE104" s="8"/>
      <c r="RUF104" s="8"/>
      <c r="RUG104" s="91"/>
      <c r="RUH104" s="91"/>
      <c r="RUI104" s="91"/>
      <c r="RUJ104" s="92"/>
      <c r="RUK104" s="92"/>
      <c r="RUL104" s="95"/>
      <c r="RUM104" s="91"/>
      <c r="RUN104" s="94"/>
      <c r="RUO104" s="94"/>
      <c r="RUP104" s="93"/>
      <c r="RUQ104" s="8"/>
      <c r="RUR104" s="8"/>
      <c r="RUS104" s="8"/>
      <c r="RUT104" s="91"/>
      <c r="RUU104" s="91"/>
      <c r="RUV104" s="91"/>
      <c r="RUW104" s="92"/>
      <c r="RUX104" s="92"/>
      <c r="RUY104" s="95"/>
      <c r="RUZ104" s="91"/>
      <c r="RVA104" s="94"/>
      <c r="RVB104" s="94"/>
      <c r="RVC104" s="93"/>
      <c r="RVD104" s="8"/>
      <c r="RVE104" s="8"/>
      <c r="RVF104" s="8"/>
      <c r="RVG104" s="91"/>
      <c r="RVH104" s="91"/>
      <c r="RVI104" s="91"/>
      <c r="RVJ104" s="92"/>
      <c r="RVK104" s="92"/>
      <c r="RVL104" s="95"/>
      <c r="RVM104" s="91"/>
      <c r="RVN104" s="94"/>
      <c r="RVO104" s="94"/>
      <c r="RVP104" s="93"/>
      <c r="RVQ104" s="8"/>
      <c r="RVR104" s="8"/>
      <c r="RVS104" s="8"/>
      <c r="RVT104" s="91"/>
      <c r="RVU104" s="91"/>
      <c r="RVV104" s="91"/>
      <c r="RVW104" s="92"/>
      <c r="RVX104" s="92"/>
      <c r="RVY104" s="95"/>
      <c r="RVZ104" s="91"/>
      <c r="RWA104" s="94"/>
      <c r="RWB104" s="94"/>
      <c r="RWC104" s="93"/>
      <c r="RWD104" s="8"/>
      <c r="RWE104" s="8"/>
      <c r="RWF104" s="8"/>
      <c r="RWG104" s="91"/>
      <c r="RWH104" s="91"/>
      <c r="RWI104" s="91"/>
      <c r="RWJ104" s="92"/>
      <c r="RWK104" s="92"/>
      <c r="RWL104" s="95"/>
      <c r="RWM104" s="91"/>
      <c r="RWN104" s="94"/>
      <c r="RWO104" s="94"/>
      <c r="RWP104" s="93"/>
      <c r="RWQ104" s="8"/>
      <c r="RWR104" s="8"/>
      <c r="RWS104" s="8"/>
      <c r="RWT104" s="91"/>
      <c r="RWU104" s="91"/>
      <c r="RWV104" s="91"/>
      <c r="RWW104" s="92"/>
      <c r="RWX104" s="92"/>
      <c r="RWY104" s="95"/>
      <c r="RWZ104" s="91"/>
      <c r="RXA104" s="94"/>
      <c r="RXB104" s="94"/>
      <c r="RXC104" s="93"/>
      <c r="RXD104" s="8"/>
      <c r="RXE104" s="8"/>
      <c r="RXF104" s="8"/>
      <c r="RXG104" s="91"/>
      <c r="RXH104" s="91"/>
      <c r="RXI104" s="91"/>
      <c r="RXJ104" s="92"/>
      <c r="RXK104" s="92"/>
      <c r="RXL104" s="95"/>
      <c r="RXM104" s="91"/>
      <c r="RXN104" s="94"/>
      <c r="RXO104" s="94"/>
      <c r="RXP104" s="93"/>
      <c r="RXQ104" s="8"/>
      <c r="RXR104" s="8"/>
      <c r="RXS104" s="8"/>
      <c r="RXT104" s="91"/>
      <c r="RXU104" s="91"/>
      <c r="RXV104" s="91"/>
      <c r="RXW104" s="92"/>
      <c r="RXX104" s="92"/>
      <c r="RXY104" s="95"/>
      <c r="RXZ104" s="91"/>
      <c r="RYA104" s="94"/>
      <c r="RYB104" s="94"/>
      <c r="RYC104" s="93"/>
      <c r="RYD104" s="8"/>
      <c r="RYE104" s="8"/>
      <c r="RYF104" s="8"/>
      <c r="RYG104" s="91"/>
      <c r="RYH104" s="91"/>
      <c r="RYI104" s="91"/>
      <c r="RYJ104" s="92"/>
      <c r="RYK104" s="92"/>
      <c r="RYL104" s="95"/>
      <c r="RYM104" s="91"/>
      <c r="RYN104" s="94"/>
      <c r="RYO104" s="94"/>
      <c r="RYP104" s="93"/>
      <c r="RYQ104" s="8"/>
      <c r="RYR104" s="8"/>
      <c r="RYS104" s="8"/>
      <c r="RYT104" s="91"/>
      <c r="RYU104" s="91"/>
      <c r="RYV104" s="91"/>
      <c r="RYW104" s="92"/>
      <c r="RYX104" s="92"/>
      <c r="RYY104" s="95"/>
      <c r="RYZ104" s="91"/>
      <c r="RZA104" s="94"/>
      <c r="RZB104" s="94"/>
      <c r="RZC104" s="93"/>
      <c r="RZD104" s="8"/>
      <c r="RZE104" s="8"/>
      <c r="RZF104" s="8"/>
      <c r="RZG104" s="91"/>
      <c r="RZH104" s="91"/>
      <c r="RZI104" s="91"/>
      <c r="RZJ104" s="92"/>
      <c r="RZK104" s="92"/>
      <c r="RZL104" s="95"/>
      <c r="RZM104" s="91"/>
      <c r="RZN104" s="94"/>
      <c r="RZO104" s="94"/>
      <c r="RZP104" s="93"/>
      <c r="RZQ104" s="8"/>
      <c r="RZR104" s="8"/>
      <c r="RZS104" s="8"/>
      <c r="RZT104" s="91"/>
      <c r="RZU104" s="91"/>
      <c r="RZV104" s="91"/>
      <c r="RZW104" s="92"/>
      <c r="RZX104" s="92"/>
      <c r="RZY104" s="95"/>
      <c r="RZZ104" s="91"/>
      <c r="SAA104" s="94"/>
      <c r="SAB104" s="94"/>
      <c r="SAC104" s="93"/>
      <c r="SAD104" s="8"/>
      <c r="SAE104" s="8"/>
      <c r="SAF104" s="8"/>
      <c r="SAG104" s="91"/>
      <c r="SAH104" s="91"/>
      <c r="SAI104" s="91"/>
      <c r="SAJ104" s="92"/>
      <c r="SAK104" s="92"/>
      <c r="SAL104" s="95"/>
      <c r="SAM104" s="91"/>
      <c r="SAN104" s="94"/>
      <c r="SAO104" s="94"/>
      <c r="SAP104" s="93"/>
      <c r="SAQ104" s="8"/>
      <c r="SAR104" s="8"/>
      <c r="SAS104" s="8"/>
      <c r="SAT104" s="91"/>
      <c r="SAU104" s="91"/>
      <c r="SAV104" s="91"/>
      <c r="SAW104" s="92"/>
      <c r="SAX104" s="92"/>
      <c r="SAY104" s="95"/>
      <c r="SAZ104" s="91"/>
      <c r="SBA104" s="94"/>
      <c r="SBB104" s="94"/>
      <c r="SBC104" s="93"/>
      <c r="SBD104" s="8"/>
      <c r="SBE104" s="8"/>
      <c r="SBF104" s="8"/>
      <c r="SBG104" s="91"/>
      <c r="SBH104" s="91"/>
      <c r="SBI104" s="91"/>
      <c r="SBJ104" s="92"/>
      <c r="SBK104" s="92"/>
      <c r="SBL104" s="95"/>
      <c r="SBM104" s="91"/>
      <c r="SBN104" s="94"/>
      <c r="SBO104" s="94"/>
      <c r="SBP104" s="93"/>
      <c r="SBQ104" s="8"/>
      <c r="SBR104" s="8"/>
      <c r="SBS104" s="8"/>
      <c r="SBT104" s="91"/>
      <c r="SBU104" s="91"/>
      <c r="SBV104" s="91"/>
      <c r="SBW104" s="92"/>
      <c r="SBX104" s="92"/>
      <c r="SBY104" s="95"/>
      <c r="SBZ104" s="91"/>
      <c r="SCA104" s="94"/>
      <c r="SCB104" s="94"/>
      <c r="SCC104" s="93"/>
      <c r="SCD104" s="8"/>
      <c r="SCE104" s="8"/>
      <c r="SCF104" s="8"/>
      <c r="SCG104" s="91"/>
      <c r="SCH104" s="91"/>
      <c r="SCI104" s="91"/>
      <c r="SCJ104" s="92"/>
      <c r="SCK104" s="92"/>
      <c r="SCL104" s="95"/>
      <c r="SCM104" s="91"/>
      <c r="SCN104" s="94"/>
      <c r="SCO104" s="94"/>
      <c r="SCP104" s="93"/>
      <c r="SCQ104" s="8"/>
      <c r="SCR104" s="8"/>
      <c r="SCS104" s="8"/>
      <c r="SCT104" s="91"/>
      <c r="SCU104" s="91"/>
      <c r="SCV104" s="91"/>
      <c r="SCW104" s="92"/>
      <c r="SCX104" s="92"/>
      <c r="SCY104" s="95"/>
      <c r="SCZ104" s="91"/>
      <c r="SDA104" s="94"/>
      <c r="SDB104" s="94"/>
      <c r="SDC104" s="93"/>
      <c r="SDD104" s="8"/>
      <c r="SDE104" s="8"/>
      <c r="SDF104" s="8"/>
      <c r="SDG104" s="91"/>
      <c r="SDH104" s="91"/>
      <c r="SDI104" s="91"/>
      <c r="SDJ104" s="92"/>
      <c r="SDK104" s="92"/>
      <c r="SDL104" s="95"/>
      <c r="SDM104" s="91"/>
      <c r="SDN104" s="94"/>
      <c r="SDO104" s="94"/>
      <c r="SDP104" s="93"/>
      <c r="SDQ104" s="8"/>
      <c r="SDR104" s="8"/>
      <c r="SDS104" s="8"/>
      <c r="SDT104" s="91"/>
      <c r="SDU104" s="91"/>
      <c r="SDV104" s="91"/>
      <c r="SDW104" s="92"/>
      <c r="SDX104" s="92"/>
      <c r="SDY104" s="95"/>
      <c r="SDZ104" s="91"/>
      <c r="SEA104" s="94"/>
      <c r="SEB104" s="94"/>
      <c r="SEC104" s="93"/>
      <c r="SED104" s="8"/>
      <c r="SEE104" s="8"/>
      <c r="SEF104" s="8"/>
      <c r="SEG104" s="91"/>
      <c r="SEH104" s="91"/>
      <c r="SEI104" s="91"/>
      <c r="SEJ104" s="92"/>
      <c r="SEK104" s="92"/>
      <c r="SEL104" s="95"/>
      <c r="SEM104" s="91"/>
      <c r="SEN104" s="94"/>
      <c r="SEO104" s="94"/>
      <c r="SEP104" s="93"/>
      <c r="SEQ104" s="8"/>
      <c r="SER104" s="8"/>
      <c r="SES104" s="8"/>
      <c r="SET104" s="91"/>
      <c r="SEU104" s="91"/>
      <c r="SEV104" s="91"/>
      <c r="SEW104" s="92"/>
      <c r="SEX104" s="92"/>
      <c r="SEY104" s="95"/>
      <c r="SEZ104" s="91"/>
      <c r="SFA104" s="94"/>
      <c r="SFB104" s="94"/>
      <c r="SFC104" s="93"/>
      <c r="SFD104" s="8"/>
      <c r="SFE104" s="8"/>
      <c r="SFF104" s="8"/>
      <c r="SFG104" s="91"/>
      <c r="SFH104" s="91"/>
      <c r="SFI104" s="91"/>
      <c r="SFJ104" s="92"/>
      <c r="SFK104" s="92"/>
      <c r="SFL104" s="95"/>
      <c r="SFM104" s="91"/>
      <c r="SFN104" s="94"/>
      <c r="SFO104" s="94"/>
      <c r="SFP104" s="93"/>
      <c r="SFQ104" s="8"/>
      <c r="SFR104" s="8"/>
      <c r="SFS104" s="8"/>
      <c r="SFT104" s="91"/>
      <c r="SFU104" s="91"/>
      <c r="SFV104" s="91"/>
      <c r="SFW104" s="92"/>
      <c r="SFX104" s="92"/>
      <c r="SFY104" s="95"/>
      <c r="SFZ104" s="91"/>
      <c r="SGA104" s="94"/>
      <c r="SGB104" s="94"/>
      <c r="SGC104" s="93"/>
      <c r="SGD104" s="8"/>
      <c r="SGE104" s="8"/>
      <c r="SGF104" s="8"/>
      <c r="SGG104" s="91"/>
      <c r="SGH104" s="91"/>
      <c r="SGI104" s="91"/>
      <c r="SGJ104" s="92"/>
      <c r="SGK104" s="92"/>
      <c r="SGL104" s="95"/>
      <c r="SGM104" s="91"/>
      <c r="SGN104" s="94"/>
      <c r="SGO104" s="94"/>
      <c r="SGP104" s="93"/>
      <c r="SGQ104" s="8"/>
      <c r="SGR104" s="8"/>
      <c r="SGS104" s="8"/>
      <c r="SGT104" s="91"/>
      <c r="SGU104" s="91"/>
      <c r="SGV104" s="91"/>
      <c r="SGW104" s="92"/>
      <c r="SGX104" s="92"/>
      <c r="SGY104" s="95"/>
      <c r="SGZ104" s="91"/>
      <c r="SHA104" s="94"/>
      <c r="SHB104" s="94"/>
      <c r="SHC104" s="93"/>
      <c r="SHD104" s="8"/>
      <c r="SHE104" s="8"/>
      <c r="SHF104" s="8"/>
      <c r="SHG104" s="91"/>
      <c r="SHH104" s="91"/>
      <c r="SHI104" s="91"/>
      <c r="SHJ104" s="92"/>
      <c r="SHK104" s="92"/>
      <c r="SHL104" s="95"/>
      <c r="SHM104" s="91"/>
      <c r="SHN104" s="94"/>
      <c r="SHO104" s="94"/>
      <c r="SHP104" s="93"/>
      <c r="SHQ104" s="8"/>
      <c r="SHR104" s="8"/>
      <c r="SHS104" s="8"/>
      <c r="SHT104" s="91"/>
      <c r="SHU104" s="91"/>
      <c r="SHV104" s="91"/>
      <c r="SHW104" s="92"/>
      <c r="SHX104" s="92"/>
      <c r="SHY104" s="95"/>
      <c r="SHZ104" s="91"/>
      <c r="SIA104" s="94"/>
      <c r="SIB104" s="94"/>
      <c r="SIC104" s="93"/>
      <c r="SID104" s="8"/>
      <c r="SIE104" s="8"/>
      <c r="SIF104" s="8"/>
      <c r="SIG104" s="91"/>
      <c r="SIH104" s="91"/>
      <c r="SII104" s="91"/>
      <c r="SIJ104" s="92"/>
      <c r="SIK104" s="92"/>
      <c r="SIL104" s="95"/>
      <c r="SIM104" s="91"/>
      <c r="SIN104" s="94"/>
      <c r="SIO104" s="94"/>
      <c r="SIP104" s="93"/>
      <c r="SIQ104" s="8"/>
      <c r="SIR104" s="8"/>
      <c r="SIS104" s="8"/>
      <c r="SIT104" s="91"/>
      <c r="SIU104" s="91"/>
      <c r="SIV104" s="91"/>
      <c r="SIW104" s="92"/>
      <c r="SIX104" s="92"/>
      <c r="SIY104" s="95"/>
      <c r="SIZ104" s="91"/>
      <c r="SJA104" s="94"/>
      <c r="SJB104" s="94"/>
      <c r="SJC104" s="93"/>
      <c r="SJD104" s="8"/>
      <c r="SJE104" s="8"/>
      <c r="SJF104" s="8"/>
      <c r="SJG104" s="91"/>
      <c r="SJH104" s="91"/>
      <c r="SJI104" s="91"/>
      <c r="SJJ104" s="92"/>
      <c r="SJK104" s="92"/>
      <c r="SJL104" s="95"/>
      <c r="SJM104" s="91"/>
      <c r="SJN104" s="94"/>
      <c r="SJO104" s="94"/>
      <c r="SJP104" s="93"/>
      <c r="SJQ104" s="8"/>
      <c r="SJR104" s="8"/>
      <c r="SJS104" s="8"/>
      <c r="SJT104" s="91"/>
      <c r="SJU104" s="91"/>
      <c r="SJV104" s="91"/>
      <c r="SJW104" s="92"/>
      <c r="SJX104" s="92"/>
      <c r="SJY104" s="95"/>
      <c r="SJZ104" s="91"/>
      <c r="SKA104" s="94"/>
      <c r="SKB104" s="94"/>
      <c r="SKC104" s="93"/>
      <c r="SKD104" s="8"/>
      <c r="SKE104" s="8"/>
      <c r="SKF104" s="8"/>
      <c r="SKG104" s="91"/>
      <c r="SKH104" s="91"/>
      <c r="SKI104" s="91"/>
      <c r="SKJ104" s="92"/>
      <c r="SKK104" s="92"/>
      <c r="SKL104" s="95"/>
      <c r="SKM104" s="91"/>
      <c r="SKN104" s="94"/>
      <c r="SKO104" s="94"/>
      <c r="SKP104" s="93"/>
      <c r="SKQ104" s="8"/>
      <c r="SKR104" s="8"/>
      <c r="SKS104" s="8"/>
      <c r="SKT104" s="91"/>
      <c r="SKU104" s="91"/>
      <c r="SKV104" s="91"/>
      <c r="SKW104" s="92"/>
      <c r="SKX104" s="92"/>
      <c r="SKY104" s="95"/>
      <c r="SKZ104" s="91"/>
      <c r="SLA104" s="94"/>
      <c r="SLB104" s="94"/>
      <c r="SLC104" s="93"/>
      <c r="SLD104" s="8"/>
      <c r="SLE104" s="8"/>
      <c r="SLF104" s="8"/>
      <c r="SLG104" s="91"/>
      <c r="SLH104" s="91"/>
      <c r="SLI104" s="91"/>
      <c r="SLJ104" s="92"/>
      <c r="SLK104" s="92"/>
      <c r="SLL104" s="95"/>
      <c r="SLM104" s="91"/>
      <c r="SLN104" s="94"/>
      <c r="SLO104" s="94"/>
      <c r="SLP104" s="93"/>
      <c r="SLQ104" s="8"/>
      <c r="SLR104" s="8"/>
      <c r="SLS104" s="8"/>
      <c r="SLT104" s="91"/>
      <c r="SLU104" s="91"/>
      <c r="SLV104" s="91"/>
      <c r="SLW104" s="92"/>
      <c r="SLX104" s="92"/>
      <c r="SLY104" s="95"/>
      <c r="SLZ104" s="91"/>
      <c r="SMA104" s="94"/>
      <c r="SMB104" s="94"/>
      <c r="SMC104" s="93"/>
      <c r="SMD104" s="8"/>
      <c r="SME104" s="8"/>
      <c r="SMF104" s="8"/>
      <c r="SMG104" s="91"/>
      <c r="SMH104" s="91"/>
      <c r="SMI104" s="91"/>
      <c r="SMJ104" s="92"/>
      <c r="SMK104" s="92"/>
      <c r="SML104" s="95"/>
      <c r="SMM104" s="91"/>
      <c r="SMN104" s="94"/>
      <c r="SMO104" s="94"/>
      <c r="SMP104" s="93"/>
      <c r="SMQ104" s="8"/>
      <c r="SMR104" s="8"/>
      <c r="SMS104" s="8"/>
      <c r="SMT104" s="91"/>
      <c r="SMU104" s="91"/>
      <c r="SMV104" s="91"/>
      <c r="SMW104" s="92"/>
      <c r="SMX104" s="92"/>
      <c r="SMY104" s="95"/>
      <c r="SMZ104" s="91"/>
      <c r="SNA104" s="94"/>
      <c r="SNB104" s="94"/>
      <c r="SNC104" s="93"/>
      <c r="SND104" s="8"/>
      <c r="SNE104" s="8"/>
      <c r="SNF104" s="8"/>
      <c r="SNG104" s="91"/>
      <c r="SNH104" s="91"/>
      <c r="SNI104" s="91"/>
      <c r="SNJ104" s="92"/>
      <c r="SNK104" s="92"/>
      <c r="SNL104" s="95"/>
      <c r="SNM104" s="91"/>
      <c r="SNN104" s="94"/>
      <c r="SNO104" s="94"/>
      <c r="SNP104" s="93"/>
      <c r="SNQ104" s="8"/>
      <c r="SNR104" s="8"/>
      <c r="SNS104" s="8"/>
      <c r="SNT104" s="91"/>
      <c r="SNU104" s="91"/>
      <c r="SNV104" s="91"/>
      <c r="SNW104" s="92"/>
      <c r="SNX104" s="92"/>
      <c r="SNY104" s="95"/>
      <c r="SNZ104" s="91"/>
      <c r="SOA104" s="94"/>
      <c r="SOB104" s="94"/>
      <c r="SOC104" s="93"/>
      <c r="SOD104" s="8"/>
      <c r="SOE104" s="8"/>
      <c r="SOF104" s="8"/>
      <c r="SOG104" s="91"/>
      <c r="SOH104" s="91"/>
      <c r="SOI104" s="91"/>
      <c r="SOJ104" s="92"/>
      <c r="SOK104" s="92"/>
      <c r="SOL104" s="95"/>
      <c r="SOM104" s="91"/>
      <c r="SON104" s="94"/>
      <c r="SOO104" s="94"/>
      <c r="SOP104" s="93"/>
      <c r="SOQ104" s="8"/>
      <c r="SOR104" s="8"/>
      <c r="SOS104" s="8"/>
      <c r="SOT104" s="91"/>
      <c r="SOU104" s="91"/>
      <c r="SOV104" s="91"/>
      <c r="SOW104" s="92"/>
      <c r="SOX104" s="92"/>
      <c r="SOY104" s="95"/>
      <c r="SOZ104" s="91"/>
      <c r="SPA104" s="94"/>
      <c r="SPB104" s="94"/>
      <c r="SPC104" s="93"/>
      <c r="SPD104" s="8"/>
      <c r="SPE104" s="8"/>
      <c r="SPF104" s="8"/>
      <c r="SPG104" s="91"/>
      <c r="SPH104" s="91"/>
      <c r="SPI104" s="91"/>
      <c r="SPJ104" s="92"/>
      <c r="SPK104" s="92"/>
      <c r="SPL104" s="95"/>
      <c r="SPM104" s="91"/>
      <c r="SPN104" s="94"/>
      <c r="SPO104" s="94"/>
      <c r="SPP104" s="93"/>
      <c r="SPQ104" s="8"/>
      <c r="SPR104" s="8"/>
      <c r="SPS104" s="8"/>
      <c r="SPT104" s="91"/>
      <c r="SPU104" s="91"/>
      <c r="SPV104" s="91"/>
      <c r="SPW104" s="92"/>
      <c r="SPX104" s="92"/>
      <c r="SPY104" s="95"/>
      <c r="SPZ104" s="91"/>
      <c r="SQA104" s="94"/>
      <c r="SQB104" s="94"/>
      <c r="SQC104" s="93"/>
      <c r="SQD104" s="8"/>
      <c r="SQE104" s="8"/>
      <c r="SQF104" s="8"/>
      <c r="SQG104" s="91"/>
      <c r="SQH104" s="91"/>
      <c r="SQI104" s="91"/>
      <c r="SQJ104" s="92"/>
      <c r="SQK104" s="92"/>
      <c r="SQL104" s="95"/>
      <c r="SQM104" s="91"/>
      <c r="SQN104" s="94"/>
      <c r="SQO104" s="94"/>
      <c r="SQP104" s="93"/>
      <c r="SQQ104" s="8"/>
      <c r="SQR104" s="8"/>
      <c r="SQS104" s="8"/>
      <c r="SQT104" s="91"/>
      <c r="SQU104" s="91"/>
      <c r="SQV104" s="91"/>
      <c r="SQW104" s="92"/>
      <c r="SQX104" s="92"/>
      <c r="SQY104" s="95"/>
      <c r="SQZ104" s="91"/>
      <c r="SRA104" s="94"/>
      <c r="SRB104" s="94"/>
      <c r="SRC104" s="93"/>
      <c r="SRD104" s="8"/>
      <c r="SRE104" s="8"/>
      <c r="SRF104" s="8"/>
      <c r="SRG104" s="91"/>
      <c r="SRH104" s="91"/>
      <c r="SRI104" s="91"/>
      <c r="SRJ104" s="92"/>
      <c r="SRK104" s="92"/>
      <c r="SRL104" s="95"/>
      <c r="SRM104" s="91"/>
      <c r="SRN104" s="94"/>
      <c r="SRO104" s="94"/>
      <c r="SRP104" s="93"/>
      <c r="SRQ104" s="8"/>
      <c r="SRR104" s="8"/>
      <c r="SRS104" s="8"/>
      <c r="SRT104" s="91"/>
      <c r="SRU104" s="91"/>
      <c r="SRV104" s="91"/>
      <c r="SRW104" s="92"/>
      <c r="SRX104" s="92"/>
      <c r="SRY104" s="95"/>
      <c r="SRZ104" s="91"/>
      <c r="SSA104" s="94"/>
      <c r="SSB104" s="94"/>
      <c r="SSC104" s="93"/>
      <c r="SSD104" s="8"/>
      <c r="SSE104" s="8"/>
      <c r="SSF104" s="8"/>
      <c r="SSG104" s="91"/>
      <c r="SSH104" s="91"/>
      <c r="SSI104" s="91"/>
      <c r="SSJ104" s="92"/>
      <c r="SSK104" s="92"/>
      <c r="SSL104" s="95"/>
      <c r="SSM104" s="91"/>
      <c r="SSN104" s="94"/>
      <c r="SSO104" s="94"/>
      <c r="SSP104" s="93"/>
      <c r="SSQ104" s="8"/>
      <c r="SSR104" s="8"/>
      <c r="SSS104" s="8"/>
      <c r="SST104" s="91"/>
      <c r="SSU104" s="91"/>
      <c r="SSV104" s="91"/>
      <c r="SSW104" s="92"/>
      <c r="SSX104" s="92"/>
      <c r="SSY104" s="95"/>
      <c r="SSZ104" s="91"/>
      <c r="STA104" s="94"/>
      <c r="STB104" s="94"/>
      <c r="STC104" s="93"/>
      <c r="STD104" s="8"/>
      <c r="STE104" s="8"/>
      <c r="STF104" s="8"/>
      <c r="STG104" s="91"/>
      <c r="STH104" s="91"/>
      <c r="STI104" s="91"/>
      <c r="STJ104" s="92"/>
      <c r="STK104" s="92"/>
      <c r="STL104" s="95"/>
      <c r="STM104" s="91"/>
      <c r="STN104" s="94"/>
      <c r="STO104" s="94"/>
      <c r="STP104" s="93"/>
      <c r="STQ104" s="8"/>
      <c r="STR104" s="8"/>
      <c r="STS104" s="8"/>
      <c r="STT104" s="91"/>
      <c r="STU104" s="91"/>
      <c r="STV104" s="91"/>
      <c r="STW104" s="92"/>
      <c r="STX104" s="92"/>
      <c r="STY104" s="95"/>
      <c r="STZ104" s="91"/>
      <c r="SUA104" s="94"/>
      <c r="SUB104" s="94"/>
      <c r="SUC104" s="93"/>
      <c r="SUD104" s="8"/>
      <c r="SUE104" s="8"/>
      <c r="SUF104" s="8"/>
      <c r="SUG104" s="91"/>
      <c r="SUH104" s="91"/>
      <c r="SUI104" s="91"/>
      <c r="SUJ104" s="92"/>
      <c r="SUK104" s="92"/>
      <c r="SUL104" s="95"/>
      <c r="SUM104" s="91"/>
      <c r="SUN104" s="94"/>
      <c r="SUO104" s="94"/>
      <c r="SUP104" s="93"/>
      <c r="SUQ104" s="8"/>
      <c r="SUR104" s="8"/>
      <c r="SUS104" s="8"/>
      <c r="SUT104" s="91"/>
      <c r="SUU104" s="91"/>
      <c r="SUV104" s="91"/>
      <c r="SUW104" s="92"/>
      <c r="SUX104" s="92"/>
      <c r="SUY104" s="95"/>
      <c r="SUZ104" s="91"/>
      <c r="SVA104" s="94"/>
      <c r="SVB104" s="94"/>
      <c r="SVC104" s="93"/>
      <c r="SVD104" s="8"/>
      <c r="SVE104" s="8"/>
      <c r="SVF104" s="8"/>
      <c r="SVG104" s="91"/>
      <c r="SVH104" s="91"/>
      <c r="SVI104" s="91"/>
      <c r="SVJ104" s="92"/>
      <c r="SVK104" s="92"/>
      <c r="SVL104" s="95"/>
      <c r="SVM104" s="91"/>
      <c r="SVN104" s="94"/>
      <c r="SVO104" s="94"/>
      <c r="SVP104" s="93"/>
      <c r="SVQ104" s="8"/>
      <c r="SVR104" s="8"/>
      <c r="SVS104" s="8"/>
      <c r="SVT104" s="91"/>
      <c r="SVU104" s="91"/>
      <c r="SVV104" s="91"/>
      <c r="SVW104" s="92"/>
      <c r="SVX104" s="92"/>
      <c r="SVY104" s="95"/>
      <c r="SVZ104" s="91"/>
      <c r="SWA104" s="94"/>
      <c r="SWB104" s="94"/>
      <c r="SWC104" s="93"/>
      <c r="SWD104" s="8"/>
      <c r="SWE104" s="8"/>
      <c r="SWF104" s="8"/>
      <c r="SWG104" s="91"/>
      <c r="SWH104" s="91"/>
      <c r="SWI104" s="91"/>
      <c r="SWJ104" s="92"/>
      <c r="SWK104" s="92"/>
      <c r="SWL104" s="95"/>
      <c r="SWM104" s="91"/>
      <c r="SWN104" s="94"/>
      <c r="SWO104" s="94"/>
      <c r="SWP104" s="93"/>
      <c r="SWQ104" s="8"/>
      <c r="SWR104" s="8"/>
      <c r="SWS104" s="8"/>
      <c r="SWT104" s="91"/>
      <c r="SWU104" s="91"/>
      <c r="SWV104" s="91"/>
      <c r="SWW104" s="92"/>
      <c r="SWX104" s="92"/>
      <c r="SWY104" s="95"/>
      <c r="SWZ104" s="91"/>
      <c r="SXA104" s="94"/>
      <c r="SXB104" s="94"/>
      <c r="SXC104" s="93"/>
      <c r="SXD104" s="8"/>
      <c r="SXE104" s="8"/>
      <c r="SXF104" s="8"/>
      <c r="SXG104" s="91"/>
      <c r="SXH104" s="91"/>
      <c r="SXI104" s="91"/>
      <c r="SXJ104" s="92"/>
      <c r="SXK104" s="92"/>
      <c r="SXL104" s="95"/>
      <c r="SXM104" s="91"/>
      <c r="SXN104" s="94"/>
      <c r="SXO104" s="94"/>
      <c r="SXP104" s="93"/>
      <c r="SXQ104" s="8"/>
      <c r="SXR104" s="8"/>
      <c r="SXS104" s="8"/>
      <c r="SXT104" s="91"/>
      <c r="SXU104" s="91"/>
      <c r="SXV104" s="91"/>
      <c r="SXW104" s="92"/>
      <c r="SXX104" s="92"/>
      <c r="SXY104" s="95"/>
      <c r="SXZ104" s="91"/>
      <c r="SYA104" s="94"/>
      <c r="SYB104" s="94"/>
      <c r="SYC104" s="93"/>
      <c r="SYD104" s="8"/>
      <c r="SYE104" s="8"/>
      <c r="SYF104" s="8"/>
      <c r="SYG104" s="91"/>
      <c r="SYH104" s="91"/>
      <c r="SYI104" s="91"/>
      <c r="SYJ104" s="92"/>
      <c r="SYK104" s="92"/>
      <c r="SYL104" s="95"/>
      <c r="SYM104" s="91"/>
      <c r="SYN104" s="94"/>
      <c r="SYO104" s="94"/>
      <c r="SYP104" s="93"/>
      <c r="SYQ104" s="8"/>
      <c r="SYR104" s="8"/>
      <c r="SYS104" s="8"/>
      <c r="SYT104" s="91"/>
      <c r="SYU104" s="91"/>
      <c r="SYV104" s="91"/>
      <c r="SYW104" s="92"/>
      <c r="SYX104" s="92"/>
      <c r="SYY104" s="95"/>
      <c r="SYZ104" s="91"/>
      <c r="SZA104" s="94"/>
      <c r="SZB104" s="94"/>
      <c r="SZC104" s="93"/>
      <c r="SZD104" s="8"/>
      <c r="SZE104" s="8"/>
      <c r="SZF104" s="8"/>
      <c r="SZG104" s="91"/>
      <c r="SZH104" s="91"/>
      <c r="SZI104" s="91"/>
      <c r="SZJ104" s="92"/>
      <c r="SZK104" s="92"/>
      <c r="SZL104" s="95"/>
      <c r="SZM104" s="91"/>
      <c r="SZN104" s="94"/>
      <c r="SZO104" s="94"/>
      <c r="SZP104" s="93"/>
      <c r="SZQ104" s="8"/>
      <c r="SZR104" s="8"/>
      <c r="SZS104" s="8"/>
      <c r="SZT104" s="91"/>
      <c r="SZU104" s="91"/>
      <c r="SZV104" s="91"/>
      <c r="SZW104" s="92"/>
      <c r="SZX104" s="92"/>
      <c r="SZY104" s="95"/>
      <c r="SZZ104" s="91"/>
      <c r="TAA104" s="94"/>
      <c r="TAB104" s="94"/>
      <c r="TAC104" s="93"/>
      <c r="TAD104" s="8"/>
      <c r="TAE104" s="8"/>
      <c r="TAF104" s="8"/>
      <c r="TAG104" s="91"/>
      <c r="TAH104" s="91"/>
      <c r="TAI104" s="91"/>
      <c r="TAJ104" s="92"/>
      <c r="TAK104" s="92"/>
      <c r="TAL104" s="95"/>
      <c r="TAM104" s="91"/>
      <c r="TAN104" s="94"/>
      <c r="TAO104" s="94"/>
      <c r="TAP104" s="93"/>
      <c r="TAQ104" s="8"/>
      <c r="TAR104" s="8"/>
      <c r="TAS104" s="8"/>
      <c r="TAT104" s="91"/>
      <c r="TAU104" s="91"/>
      <c r="TAV104" s="91"/>
      <c r="TAW104" s="92"/>
      <c r="TAX104" s="92"/>
      <c r="TAY104" s="95"/>
      <c r="TAZ104" s="91"/>
      <c r="TBA104" s="94"/>
      <c r="TBB104" s="94"/>
      <c r="TBC104" s="93"/>
      <c r="TBD104" s="8"/>
      <c r="TBE104" s="8"/>
      <c r="TBF104" s="8"/>
      <c r="TBG104" s="91"/>
      <c r="TBH104" s="91"/>
      <c r="TBI104" s="91"/>
      <c r="TBJ104" s="92"/>
      <c r="TBK104" s="92"/>
      <c r="TBL104" s="95"/>
      <c r="TBM104" s="91"/>
      <c r="TBN104" s="94"/>
      <c r="TBO104" s="94"/>
      <c r="TBP104" s="93"/>
      <c r="TBQ104" s="8"/>
      <c r="TBR104" s="8"/>
      <c r="TBS104" s="8"/>
      <c r="TBT104" s="91"/>
      <c r="TBU104" s="91"/>
      <c r="TBV104" s="91"/>
      <c r="TBW104" s="92"/>
      <c r="TBX104" s="92"/>
      <c r="TBY104" s="95"/>
      <c r="TBZ104" s="91"/>
      <c r="TCA104" s="94"/>
      <c r="TCB104" s="94"/>
      <c r="TCC104" s="93"/>
      <c r="TCD104" s="8"/>
      <c r="TCE104" s="8"/>
      <c r="TCF104" s="8"/>
      <c r="TCG104" s="91"/>
      <c r="TCH104" s="91"/>
      <c r="TCI104" s="91"/>
      <c r="TCJ104" s="92"/>
      <c r="TCK104" s="92"/>
      <c r="TCL104" s="95"/>
      <c r="TCM104" s="91"/>
      <c r="TCN104" s="94"/>
      <c r="TCO104" s="94"/>
      <c r="TCP104" s="93"/>
      <c r="TCQ104" s="8"/>
      <c r="TCR104" s="8"/>
      <c r="TCS104" s="8"/>
      <c r="TCT104" s="91"/>
      <c r="TCU104" s="91"/>
      <c r="TCV104" s="91"/>
      <c r="TCW104" s="92"/>
      <c r="TCX104" s="92"/>
      <c r="TCY104" s="95"/>
      <c r="TCZ104" s="91"/>
      <c r="TDA104" s="94"/>
      <c r="TDB104" s="94"/>
      <c r="TDC104" s="93"/>
      <c r="TDD104" s="8"/>
      <c r="TDE104" s="8"/>
      <c r="TDF104" s="8"/>
      <c r="TDG104" s="91"/>
      <c r="TDH104" s="91"/>
      <c r="TDI104" s="91"/>
      <c r="TDJ104" s="92"/>
      <c r="TDK104" s="92"/>
      <c r="TDL104" s="95"/>
      <c r="TDM104" s="91"/>
      <c r="TDN104" s="94"/>
      <c r="TDO104" s="94"/>
      <c r="TDP104" s="93"/>
      <c r="TDQ104" s="8"/>
      <c r="TDR104" s="8"/>
      <c r="TDS104" s="8"/>
      <c r="TDT104" s="91"/>
      <c r="TDU104" s="91"/>
      <c r="TDV104" s="91"/>
      <c r="TDW104" s="92"/>
      <c r="TDX104" s="92"/>
      <c r="TDY104" s="95"/>
      <c r="TDZ104" s="91"/>
      <c r="TEA104" s="94"/>
      <c r="TEB104" s="94"/>
      <c r="TEC104" s="93"/>
      <c r="TED104" s="8"/>
      <c r="TEE104" s="8"/>
      <c r="TEF104" s="8"/>
      <c r="TEG104" s="91"/>
      <c r="TEH104" s="91"/>
      <c r="TEI104" s="91"/>
      <c r="TEJ104" s="92"/>
      <c r="TEK104" s="92"/>
      <c r="TEL104" s="95"/>
      <c r="TEM104" s="91"/>
      <c r="TEN104" s="94"/>
      <c r="TEO104" s="94"/>
      <c r="TEP104" s="93"/>
      <c r="TEQ104" s="8"/>
      <c r="TER104" s="8"/>
      <c r="TES104" s="8"/>
      <c r="TET104" s="91"/>
      <c r="TEU104" s="91"/>
      <c r="TEV104" s="91"/>
      <c r="TEW104" s="92"/>
      <c r="TEX104" s="92"/>
      <c r="TEY104" s="95"/>
      <c r="TEZ104" s="91"/>
      <c r="TFA104" s="94"/>
      <c r="TFB104" s="94"/>
      <c r="TFC104" s="93"/>
      <c r="TFD104" s="8"/>
      <c r="TFE104" s="8"/>
      <c r="TFF104" s="8"/>
      <c r="TFG104" s="91"/>
      <c r="TFH104" s="91"/>
      <c r="TFI104" s="91"/>
      <c r="TFJ104" s="92"/>
      <c r="TFK104" s="92"/>
      <c r="TFL104" s="95"/>
      <c r="TFM104" s="91"/>
      <c r="TFN104" s="94"/>
      <c r="TFO104" s="94"/>
      <c r="TFP104" s="93"/>
      <c r="TFQ104" s="8"/>
      <c r="TFR104" s="8"/>
      <c r="TFS104" s="8"/>
      <c r="TFT104" s="91"/>
      <c r="TFU104" s="91"/>
      <c r="TFV104" s="91"/>
      <c r="TFW104" s="92"/>
      <c r="TFX104" s="92"/>
      <c r="TFY104" s="95"/>
      <c r="TFZ104" s="91"/>
      <c r="TGA104" s="94"/>
      <c r="TGB104" s="94"/>
      <c r="TGC104" s="93"/>
      <c r="TGD104" s="8"/>
      <c r="TGE104" s="8"/>
      <c r="TGF104" s="8"/>
      <c r="TGG104" s="91"/>
      <c r="TGH104" s="91"/>
      <c r="TGI104" s="91"/>
      <c r="TGJ104" s="92"/>
      <c r="TGK104" s="92"/>
      <c r="TGL104" s="95"/>
      <c r="TGM104" s="91"/>
      <c r="TGN104" s="94"/>
      <c r="TGO104" s="94"/>
      <c r="TGP104" s="93"/>
      <c r="TGQ104" s="8"/>
      <c r="TGR104" s="8"/>
      <c r="TGS104" s="8"/>
      <c r="TGT104" s="91"/>
      <c r="TGU104" s="91"/>
      <c r="TGV104" s="91"/>
      <c r="TGW104" s="92"/>
      <c r="TGX104" s="92"/>
      <c r="TGY104" s="95"/>
      <c r="TGZ104" s="91"/>
      <c r="THA104" s="94"/>
      <c r="THB104" s="94"/>
      <c r="THC104" s="93"/>
      <c r="THD104" s="8"/>
      <c r="THE104" s="8"/>
      <c r="THF104" s="8"/>
      <c r="THG104" s="91"/>
      <c r="THH104" s="91"/>
      <c r="THI104" s="91"/>
      <c r="THJ104" s="92"/>
      <c r="THK104" s="92"/>
      <c r="THL104" s="95"/>
      <c r="THM104" s="91"/>
      <c r="THN104" s="94"/>
      <c r="THO104" s="94"/>
      <c r="THP104" s="93"/>
      <c r="THQ104" s="8"/>
      <c r="THR104" s="8"/>
      <c r="THS104" s="8"/>
      <c r="THT104" s="91"/>
      <c r="THU104" s="91"/>
      <c r="THV104" s="91"/>
      <c r="THW104" s="92"/>
      <c r="THX104" s="92"/>
      <c r="THY104" s="95"/>
      <c r="THZ104" s="91"/>
      <c r="TIA104" s="94"/>
      <c r="TIB104" s="94"/>
      <c r="TIC104" s="93"/>
      <c r="TID104" s="8"/>
      <c r="TIE104" s="8"/>
      <c r="TIF104" s="8"/>
      <c r="TIG104" s="91"/>
      <c r="TIH104" s="91"/>
      <c r="TII104" s="91"/>
      <c r="TIJ104" s="92"/>
      <c r="TIK104" s="92"/>
      <c r="TIL104" s="95"/>
      <c r="TIM104" s="91"/>
      <c r="TIN104" s="94"/>
      <c r="TIO104" s="94"/>
      <c r="TIP104" s="93"/>
      <c r="TIQ104" s="8"/>
      <c r="TIR104" s="8"/>
      <c r="TIS104" s="8"/>
      <c r="TIT104" s="91"/>
      <c r="TIU104" s="91"/>
      <c r="TIV104" s="91"/>
      <c r="TIW104" s="92"/>
      <c r="TIX104" s="92"/>
      <c r="TIY104" s="95"/>
      <c r="TIZ104" s="91"/>
      <c r="TJA104" s="94"/>
      <c r="TJB104" s="94"/>
      <c r="TJC104" s="93"/>
      <c r="TJD104" s="8"/>
      <c r="TJE104" s="8"/>
      <c r="TJF104" s="8"/>
      <c r="TJG104" s="91"/>
      <c r="TJH104" s="91"/>
      <c r="TJI104" s="91"/>
      <c r="TJJ104" s="92"/>
      <c r="TJK104" s="92"/>
      <c r="TJL104" s="95"/>
      <c r="TJM104" s="91"/>
      <c r="TJN104" s="94"/>
      <c r="TJO104" s="94"/>
      <c r="TJP104" s="93"/>
      <c r="TJQ104" s="8"/>
      <c r="TJR104" s="8"/>
      <c r="TJS104" s="8"/>
      <c r="TJT104" s="91"/>
      <c r="TJU104" s="91"/>
      <c r="TJV104" s="91"/>
      <c r="TJW104" s="92"/>
      <c r="TJX104" s="92"/>
      <c r="TJY104" s="95"/>
      <c r="TJZ104" s="91"/>
      <c r="TKA104" s="94"/>
      <c r="TKB104" s="94"/>
      <c r="TKC104" s="93"/>
      <c r="TKD104" s="8"/>
      <c r="TKE104" s="8"/>
      <c r="TKF104" s="8"/>
      <c r="TKG104" s="91"/>
      <c r="TKH104" s="91"/>
      <c r="TKI104" s="91"/>
      <c r="TKJ104" s="92"/>
      <c r="TKK104" s="92"/>
      <c r="TKL104" s="95"/>
      <c r="TKM104" s="91"/>
      <c r="TKN104" s="94"/>
      <c r="TKO104" s="94"/>
      <c r="TKP104" s="93"/>
      <c r="TKQ104" s="8"/>
      <c r="TKR104" s="8"/>
      <c r="TKS104" s="8"/>
      <c r="TKT104" s="91"/>
      <c r="TKU104" s="91"/>
      <c r="TKV104" s="91"/>
      <c r="TKW104" s="92"/>
      <c r="TKX104" s="92"/>
      <c r="TKY104" s="95"/>
      <c r="TKZ104" s="91"/>
      <c r="TLA104" s="94"/>
      <c r="TLB104" s="94"/>
      <c r="TLC104" s="93"/>
      <c r="TLD104" s="8"/>
      <c r="TLE104" s="8"/>
      <c r="TLF104" s="8"/>
      <c r="TLG104" s="91"/>
      <c r="TLH104" s="91"/>
      <c r="TLI104" s="91"/>
      <c r="TLJ104" s="92"/>
      <c r="TLK104" s="92"/>
      <c r="TLL104" s="95"/>
      <c r="TLM104" s="91"/>
      <c r="TLN104" s="94"/>
      <c r="TLO104" s="94"/>
      <c r="TLP104" s="93"/>
      <c r="TLQ104" s="8"/>
      <c r="TLR104" s="8"/>
      <c r="TLS104" s="8"/>
      <c r="TLT104" s="91"/>
      <c r="TLU104" s="91"/>
      <c r="TLV104" s="91"/>
      <c r="TLW104" s="92"/>
      <c r="TLX104" s="92"/>
      <c r="TLY104" s="95"/>
      <c r="TLZ104" s="91"/>
      <c r="TMA104" s="94"/>
      <c r="TMB104" s="94"/>
      <c r="TMC104" s="93"/>
      <c r="TMD104" s="8"/>
      <c r="TME104" s="8"/>
      <c r="TMF104" s="8"/>
      <c r="TMG104" s="91"/>
      <c r="TMH104" s="91"/>
      <c r="TMI104" s="91"/>
      <c r="TMJ104" s="92"/>
      <c r="TMK104" s="92"/>
      <c r="TML104" s="95"/>
      <c r="TMM104" s="91"/>
      <c r="TMN104" s="94"/>
      <c r="TMO104" s="94"/>
      <c r="TMP104" s="93"/>
      <c r="TMQ104" s="8"/>
      <c r="TMR104" s="8"/>
      <c r="TMS104" s="8"/>
      <c r="TMT104" s="91"/>
      <c r="TMU104" s="91"/>
      <c r="TMV104" s="91"/>
      <c r="TMW104" s="92"/>
      <c r="TMX104" s="92"/>
      <c r="TMY104" s="95"/>
      <c r="TMZ104" s="91"/>
      <c r="TNA104" s="94"/>
      <c r="TNB104" s="94"/>
      <c r="TNC104" s="93"/>
      <c r="TND104" s="8"/>
      <c r="TNE104" s="8"/>
      <c r="TNF104" s="8"/>
      <c r="TNG104" s="91"/>
      <c r="TNH104" s="91"/>
      <c r="TNI104" s="91"/>
      <c r="TNJ104" s="92"/>
      <c r="TNK104" s="92"/>
      <c r="TNL104" s="95"/>
      <c r="TNM104" s="91"/>
      <c r="TNN104" s="94"/>
      <c r="TNO104" s="94"/>
      <c r="TNP104" s="93"/>
      <c r="TNQ104" s="8"/>
      <c r="TNR104" s="8"/>
      <c r="TNS104" s="8"/>
      <c r="TNT104" s="91"/>
      <c r="TNU104" s="91"/>
      <c r="TNV104" s="91"/>
      <c r="TNW104" s="92"/>
      <c r="TNX104" s="92"/>
      <c r="TNY104" s="95"/>
      <c r="TNZ104" s="91"/>
      <c r="TOA104" s="94"/>
      <c r="TOB104" s="94"/>
      <c r="TOC104" s="93"/>
      <c r="TOD104" s="8"/>
      <c r="TOE104" s="8"/>
      <c r="TOF104" s="8"/>
      <c r="TOG104" s="91"/>
      <c r="TOH104" s="91"/>
      <c r="TOI104" s="91"/>
      <c r="TOJ104" s="92"/>
      <c r="TOK104" s="92"/>
      <c r="TOL104" s="95"/>
      <c r="TOM104" s="91"/>
      <c r="TON104" s="94"/>
      <c r="TOO104" s="94"/>
      <c r="TOP104" s="93"/>
      <c r="TOQ104" s="8"/>
      <c r="TOR104" s="8"/>
      <c r="TOS104" s="8"/>
      <c r="TOT104" s="91"/>
      <c r="TOU104" s="91"/>
      <c r="TOV104" s="91"/>
      <c r="TOW104" s="92"/>
      <c r="TOX104" s="92"/>
      <c r="TOY104" s="95"/>
      <c r="TOZ104" s="91"/>
      <c r="TPA104" s="94"/>
      <c r="TPB104" s="94"/>
      <c r="TPC104" s="93"/>
      <c r="TPD104" s="8"/>
      <c r="TPE104" s="8"/>
      <c r="TPF104" s="8"/>
      <c r="TPG104" s="91"/>
      <c r="TPH104" s="91"/>
      <c r="TPI104" s="91"/>
      <c r="TPJ104" s="92"/>
      <c r="TPK104" s="92"/>
      <c r="TPL104" s="95"/>
      <c r="TPM104" s="91"/>
      <c r="TPN104" s="94"/>
      <c r="TPO104" s="94"/>
      <c r="TPP104" s="93"/>
      <c r="TPQ104" s="8"/>
      <c r="TPR104" s="8"/>
      <c r="TPS104" s="8"/>
      <c r="TPT104" s="91"/>
      <c r="TPU104" s="91"/>
      <c r="TPV104" s="91"/>
      <c r="TPW104" s="92"/>
      <c r="TPX104" s="92"/>
      <c r="TPY104" s="95"/>
      <c r="TPZ104" s="91"/>
      <c r="TQA104" s="94"/>
      <c r="TQB104" s="94"/>
      <c r="TQC104" s="93"/>
      <c r="TQD104" s="8"/>
      <c r="TQE104" s="8"/>
      <c r="TQF104" s="8"/>
      <c r="TQG104" s="91"/>
      <c r="TQH104" s="91"/>
      <c r="TQI104" s="91"/>
      <c r="TQJ104" s="92"/>
      <c r="TQK104" s="92"/>
      <c r="TQL104" s="95"/>
      <c r="TQM104" s="91"/>
      <c r="TQN104" s="94"/>
      <c r="TQO104" s="94"/>
      <c r="TQP104" s="93"/>
      <c r="TQQ104" s="8"/>
      <c r="TQR104" s="8"/>
      <c r="TQS104" s="8"/>
      <c r="TQT104" s="91"/>
      <c r="TQU104" s="91"/>
      <c r="TQV104" s="91"/>
      <c r="TQW104" s="92"/>
      <c r="TQX104" s="92"/>
      <c r="TQY104" s="95"/>
      <c r="TQZ104" s="91"/>
      <c r="TRA104" s="94"/>
      <c r="TRB104" s="94"/>
      <c r="TRC104" s="93"/>
      <c r="TRD104" s="8"/>
      <c r="TRE104" s="8"/>
      <c r="TRF104" s="8"/>
      <c r="TRG104" s="91"/>
      <c r="TRH104" s="91"/>
      <c r="TRI104" s="91"/>
      <c r="TRJ104" s="92"/>
      <c r="TRK104" s="92"/>
      <c r="TRL104" s="95"/>
      <c r="TRM104" s="91"/>
      <c r="TRN104" s="94"/>
      <c r="TRO104" s="94"/>
      <c r="TRP104" s="93"/>
      <c r="TRQ104" s="8"/>
      <c r="TRR104" s="8"/>
      <c r="TRS104" s="8"/>
      <c r="TRT104" s="91"/>
      <c r="TRU104" s="91"/>
      <c r="TRV104" s="91"/>
      <c r="TRW104" s="92"/>
      <c r="TRX104" s="92"/>
      <c r="TRY104" s="95"/>
      <c r="TRZ104" s="91"/>
      <c r="TSA104" s="94"/>
      <c r="TSB104" s="94"/>
      <c r="TSC104" s="93"/>
      <c r="TSD104" s="8"/>
      <c r="TSE104" s="8"/>
      <c r="TSF104" s="8"/>
      <c r="TSG104" s="91"/>
      <c r="TSH104" s="91"/>
      <c r="TSI104" s="91"/>
      <c r="TSJ104" s="92"/>
      <c r="TSK104" s="92"/>
      <c r="TSL104" s="95"/>
      <c r="TSM104" s="91"/>
      <c r="TSN104" s="94"/>
      <c r="TSO104" s="94"/>
      <c r="TSP104" s="93"/>
      <c r="TSQ104" s="8"/>
      <c r="TSR104" s="8"/>
      <c r="TSS104" s="8"/>
      <c r="TST104" s="91"/>
      <c r="TSU104" s="91"/>
      <c r="TSV104" s="91"/>
      <c r="TSW104" s="92"/>
      <c r="TSX104" s="92"/>
      <c r="TSY104" s="95"/>
      <c r="TSZ104" s="91"/>
      <c r="TTA104" s="94"/>
      <c r="TTB104" s="94"/>
      <c r="TTC104" s="93"/>
      <c r="TTD104" s="8"/>
      <c r="TTE104" s="8"/>
      <c r="TTF104" s="8"/>
      <c r="TTG104" s="91"/>
      <c r="TTH104" s="91"/>
      <c r="TTI104" s="91"/>
      <c r="TTJ104" s="92"/>
      <c r="TTK104" s="92"/>
      <c r="TTL104" s="95"/>
      <c r="TTM104" s="91"/>
      <c r="TTN104" s="94"/>
      <c r="TTO104" s="94"/>
      <c r="TTP104" s="93"/>
      <c r="TTQ104" s="8"/>
      <c r="TTR104" s="8"/>
      <c r="TTS104" s="8"/>
      <c r="TTT104" s="91"/>
      <c r="TTU104" s="91"/>
      <c r="TTV104" s="91"/>
      <c r="TTW104" s="92"/>
      <c r="TTX104" s="92"/>
      <c r="TTY104" s="95"/>
      <c r="TTZ104" s="91"/>
      <c r="TUA104" s="94"/>
      <c r="TUB104" s="94"/>
      <c r="TUC104" s="93"/>
      <c r="TUD104" s="8"/>
      <c r="TUE104" s="8"/>
      <c r="TUF104" s="8"/>
      <c r="TUG104" s="91"/>
      <c r="TUH104" s="91"/>
      <c r="TUI104" s="91"/>
      <c r="TUJ104" s="92"/>
      <c r="TUK104" s="92"/>
      <c r="TUL104" s="95"/>
      <c r="TUM104" s="91"/>
      <c r="TUN104" s="94"/>
      <c r="TUO104" s="94"/>
      <c r="TUP104" s="93"/>
      <c r="TUQ104" s="8"/>
      <c r="TUR104" s="8"/>
      <c r="TUS104" s="8"/>
      <c r="TUT104" s="91"/>
      <c r="TUU104" s="91"/>
      <c r="TUV104" s="91"/>
      <c r="TUW104" s="92"/>
      <c r="TUX104" s="92"/>
      <c r="TUY104" s="95"/>
      <c r="TUZ104" s="91"/>
      <c r="TVA104" s="94"/>
      <c r="TVB104" s="94"/>
      <c r="TVC104" s="93"/>
      <c r="TVD104" s="8"/>
      <c r="TVE104" s="8"/>
      <c r="TVF104" s="8"/>
      <c r="TVG104" s="91"/>
      <c r="TVH104" s="91"/>
      <c r="TVI104" s="91"/>
      <c r="TVJ104" s="92"/>
      <c r="TVK104" s="92"/>
      <c r="TVL104" s="95"/>
      <c r="TVM104" s="91"/>
      <c r="TVN104" s="94"/>
      <c r="TVO104" s="94"/>
      <c r="TVP104" s="93"/>
      <c r="TVQ104" s="8"/>
      <c r="TVR104" s="8"/>
      <c r="TVS104" s="8"/>
      <c r="TVT104" s="91"/>
      <c r="TVU104" s="91"/>
      <c r="TVV104" s="91"/>
      <c r="TVW104" s="92"/>
      <c r="TVX104" s="92"/>
      <c r="TVY104" s="95"/>
      <c r="TVZ104" s="91"/>
      <c r="TWA104" s="94"/>
      <c r="TWB104" s="94"/>
      <c r="TWC104" s="93"/>
      <c r="TWD104" s="8"/>
      <c r="TWE104" s="8"/>
      <c r="TWF104" s="8"/>
      <c r="TWG104" s="91"/>
      <c r="TWH104" s="91"/>
      <c r="TWI104" s="91"/>
      <c r="TWJ104" s="92"/>
      <c r="TWK104" s="92"/>
      <c r="TWL104" s="95"/>
      <c r="TWM104" s="91"/>
      <c r="TWN104" s="94"/>
      <c r="TWO104" s="94"/>
      <c r="TWP104" s="93"/>
      <c r="TWQ104" s="8"/>
      <c r="TWR104" s="8"/>
      <c r="TWS104" s="8"/>
      <c r="TWT104" s="91"/>
      <c r="TWU104" s="91"/>
      <c r="TWV104" s="91"/>
      <c r="TWW104" s="92"/>
      <c r="TWX104" s="92"/>
      <c r="TWY104" s="95"/>
      <c r="TWZ104" s="91"/>
      <c r="TXA104" s="94"/>
      <c r="TXB104" s="94"/>
      <c r="TXC104" s="93"/>
      <c r="TXD104" s="8"/>
      <c r="TXE104" s="8"/>
      <c r="TXF104" s="8"/>
      <c r="TXG104" s="91"/>
      <c r="TXH104" s="91"/>
      <c r="TXI104" s="91"/>
      <c r="TXJ104" s="92"/>
      <c r="TXK104" s="92"/>
      <c r="TXL104" s="95"/>
      <c r="TXM104" s="91"/>
      <c r="TXN104" s="94"/>
      <c r="TXO104" s="94"/>
      <c r="TXP104" s="93"/>
      <c r="TXQ104" s="8"/>
      <c r="TXR104" s="8"/>
      <c r="TXS104" s="8"/>
      <c r="TXT104" s="91"/>
      <c r="TXU104" s="91"/>
      <c r="TXV104" s="91"/>
      <c r="TXW104" s="92"/>
      <c r="TXX104" s="92"/>
      <c r="TXY104" s="95"/>
      <c r="TXZ104" s="91"/>
      <c r="TYA104" s="94"/>
      <c r="TYB104" s="94"/>
      <c r="TYC104" s="93"/>
      <c r="TYD104" s="8"/>
      <c r="TYE104" s="8"/>
      <c r="TYF104" s="8"/>
      <c r="TYG104" s="91"/>
      <c r="TYH104" s="91"/>
      <c r="TYI104" s="91"/>
      <c r="TYJ104" s="92"/>
      <c r="TYK104" s="92"/>
      <c r="TYL104" s="95"/>
      <c r="TYM104" s="91"/>
      <c r="TYN104" s="94"/>
      <c r="TYO104" s="94"/>
      <c r="TYP104" s="93"/>
      <c r="TYQ104" s="8"/>
      <c r="TYR104" s="8"/>
      <c r="TYS104" s="8"/>
      <c r="TYT104" s="91"/>
      <c r="TYU104" s="91"/>
      <c r="TYV104" s="91"/>
      <c r="TYW104" s="92"/>
      <c r="TYX104" s="92"/>
      <c r="TYY104" s="95"/>
      <c r="TYZ104" s="91"/>
      <c r="TZA104" s="94"/>
      <c r="TZB104" s="94"/>
      <c r="TZC104" s="93"/>
      <c r="TZD104" s="8"/>
      <c r="TZE104" s="8"/>
      <c r="TZF104" s="8"/>
      <c r="TZG104" s="91"/>
      <c r="TZH104" s="91"/>
      <c r="TZI104" s="91"/>
      <c r="TZJ104" s="92"/>
      <c r="TZK104" s="92"/>
      <c r="TZL104" s="95"/>
      <c r="TZM104" s="91"/>
      <c r="TZN104" s="94"/>
      <c r="TZO104" s="94"/>
      <c r="TZP104" s="93"/>
      <c r="TZQ104" s="8"/>
      <c r="TZR104" s="8"/>
      <c r="TZS104" s="8"/>
      <c r="TZT104" s="91"/>
      <c r="TZU104" s="91"/>
      <c r="TZV104" s="91"/>
      <c r="TZW104" s="92"/>
      <c r="TZX104" s="92"/>
      <c r="TZY104" s="95"/>
      <c r="TZZ104" s="91"/>
      <c r="UAA104" s="94"/>
      <c r="UAB104" s="94"/>
      <c r="UAC104" s="93"/>
      <c r="UAD104" s="8"/>
      <c r="UAE104" s="8"/>
      <c r="UAF104" s="8"/>
      <c r="UAG104" s="91"/>
      <c r="UAH104" s="91"/>
      <c r="UAI104" s="91"/>
      <c r="UAJ104" s="92"/>
      <c r="UAK104" s="92"/>
      <c r="UAL104" s="95"/>
      <c r="UAM104" s="91"/>
      <c r="UAN104" s="94"/>
      <c r="UAO104" s="94"/>
      <c r="UAP104" s="93"/>
      <c r="UAQ104" s="8"/>
      <c r="UAR104" s="8"/>
      <c r="UAS104" s="8"/>
      <c r="UAT104" s="91"/>
      <c r="UAU104" s="91"/>
      <c r="UAV104" s="91"/>
      <c r="UAW104" s="92"/>
      <c r="UAX104" s="92"/>
      <c r="UAY104" s="95"/>
      <c r="UAZ104" s="91"/>
      <c r="UBA104" s="94"/>
      <c r="UBB104" s="94"/>
      <c r="UBC104" s="93"/>
      <c r="UBD104" s="8"/>
      <c r="UBE104" s="8"/>
      <c r="UBF104" s="8"/>
      <c r="UBG104" s="91"/>
      <c r="UBH104" s="91"/>
      <c r="UBI104" s="91"/>
      <c r="UBJ104" s="92"/>
      <c r="UBK104" s="92"/>
      <c r="UBL104" s="95"/>
      <c r="UBM104" s="91"/>
      <c r="UBN104" s="94"/>
      <c r="UBO104" s="94"/>
      <c r="UBP104" s="93"/>
      <c r="UBQ104" s="8"/>
      <c r="UBR104" s="8"/>
      <c r="UBS104" s="8"/>
      <c r="UBT104" s="91"/>
      <c r="UBU104" s="91"/>
      <c r="UBV104" s="91"/>
      <c r="UBW104" s="92"/>
      <c r="UBX104" s="92"/>
      <c r="UBY104" s="95"/>
      <c r="UBZ104" s="91"/>
      <c r="UCA104" s="94"/>
      <c r="UCB104" s="94"/>
      <c r="UCC104" s="93"/>
      <c r="UCD104" s="8"/>
      <c r="UCE104" s="8"/>
      <c r="UCF104" s="8"/>
      <c r="UCG104" s="91"/>
      <c r="UCH104" s="91"/>
      <c r="UCI104" s="91"/>
      <c r="UCJ104" s="92"/>
      <c r="UCK104" s="92"/>
      <c r="UCL104" s="95"/>
      <c r="UCM104" s="91"/>
      <c r="UCN104" s="94"/>
      <c r="UCO104" s="94"/>
      <c r="UCP104" s="93"/>
      <c r="UCQ104" s="8"/>
      <c r="UCR104" s="8"/>
      <c r="UCS104" s="8"/>
      <c r="UCT104" s="91"/>
      <c r="UCU104" s="91"/>
      <c r="UCV104" s="91"/>
      <c r="UCW104" s="92"/>
      <c r="UCX104" s="92"/>
      <c r="UCY104" s="95"/>
      <c r="UCZ104" s="91"/>
      <c r="UDA104" s="94"/>
      <c r="UDB104" s="94"/>
      <c r="UDC104" s="93"/>
      <c r="UDD104" s="8"/>
      <c r="UDE104" s="8"/>
      <c r="UDF104" s="8"/>
      <c r="UDG104" s="91"/>
      <c r="UDH104" s="91"/>
      <c r="UDI104" s="91"/>
      <c r="UDJ104" s="92"/>
      <c r="UDK104" s="92"/>
      <c r="UDL104" s="95"/>
      <c r="UDM104" s="91"/>
      <c r="UDN104" s="94"/>
      <c r="UDO104" s="94"/>
      <c r="UDP104" s="93"/>
      <c r="UDQ104" s="8"/>
      <c r="UDR104" s="8"/>
      <c r="UDS104" s="8"/>
      <c r="UDT104" s="91"/>
      <c r="UDU104" s="91"/>
      <c r="UDV104" s="91"/>
      <c r="UDW104" s="92"/>
      <c r="UDX104" s="92"/>
      <c r="UDY104" s="95"/>
      <c r="UDZ104" s="91"/>
      <c r="UEA104" s="94"/>
      <c r="UEB104" s="94"/>
      <c r="UEC104" s="93"/>
      <c r="UED104" s="8"/>
      <c r="UEE104" s="8"/>
      <c r="UEF104" s="8"/>
      <c r="UEG104" s="91"/>
      <c r="UEH104" s="91"/>
      <c r="UEI104" s="91"/>
      <c r="UEJ104" s="92"/>
      <c r="UEK104" s="92"/>
      <c r="UEL104" s="95"/>
      <c r="UEM104" s="91"/>
      <c r="UEN104" s="94"/>
      <c r="UEO104" s="94"/>
      <c r="UEP104" s="93"/>
      <c r="UEQ104" s="8"/>
      <c r="UER104" s="8"/>
      <c r="UES104" s="8"/>
      <c r="UET104" s="91"/>
      <c r="UEU104" s="91"/>
      <c r="UEV104" s="91"/>
      <c r="UEW104" s="92"/>
      <c r="UEX104" s="92"/>
      <c r="UEY104" s="95"/>
      <c r="UEZ104" s="91"/>
      <c r="UFA104" s="94"/>
      <c r="UFB104" s="94"/>
      <c r="UFC104" s="93"/>
      <c r="UFD104" s="8"/>
      <c r="UFE104" s="8"/>
      <c r="UFF104" s="8"/>
      <c r="UFG104" s="91"/>
      <c r="UFH104" s="91"/>
      <c r="UFI104" s="91"/>
      <c r="UFJ104" s="92"/>
      <c r="UFK104" s="92"/>
      <c r="UFL104" s="95"/>
      <c r="UFM104" s="91"/>
      <c r="UFN104" s="94"/>
      <c r="UFO104" s="94"/>
      <c r="UFP104" s="93"/>
      <c r="UFQ104" s="8"/>
      <c r="UFR104" s="8"/>
      <c r="UFS104" s="8"/>
      <c r="UFT104" s="91"/>
      <c r="UFU104" s="91"/>
      <c r="UFV104" s="91"/>
      <c r="UFW104" s="92"/>
      <c r="UFX104" s="92"/>
      <c r="UFY104" s="95"/>
      <c r="UFZ104" s="91"/>
      <c r="UGA104" s="94"/>
      <c r="UGB104" s="94"/>
      <c r="UGC104" s="93"/>
      <c r="UGD104" s="8"/>
      <c r="UGE104" s="8"/>
      <c r="UGF104" s="8"/>
      <c r="UGG104" s="91"/>
      <c r="UGH104" s="91"/>
      <c r="UGI104" s="91"/>
      <c r="UGJ104" s="92"/>
      <c r="UGK104" s="92"/>
      <c r="UGL104" s="95"/>
      <c r="UGM104" s="91"/>
      <c r="UGN104" s="94"/>
      <c r="UGO104" s="94"/>
      <c r="UGP104" s="93"/>
      <c r="UGQ104" s="8"/>
      <c r="UGR104" s="8"/>
      <c r="UGS104" s="8"/>
      <c r="UGT104" s="91"/>
      <c r="UGU104" s="91"/>
      <c r="UGV104" s="91"/>
      <c r="UGW104" s="92"/>
      <c r="UGX104" s="92"/>
      <c r="UGY104" s="95"/>
      <c r="UGZ104" s="91"/>
      <c r="UHA104" s="94"/>
      <c r="UHB104" s="94"/>
      <c r="UHC104" s="93"/>
      <c r="UHD104" s="8"/>
      <c r="UHE104" s="8"/>
      <c r="UHF104" s="8"/>
      <c r="UHG104" s="91"/>
      <c r="UHH104" s="91"/>
      <c r="UHI104" s="91"/>
      <c r="UHJ104" s="92"/>
      <c r="UHK104" s="92"/>
      <c r="UHL104" s="95"/>
      <c r="UHM104" s="91"/>
      <c r="UHN104" s="94"/>
      <c r="UHO104" s="94"/>
      <c r="UHP104" s="93"/>
      <c r="UHQ104" s="8"/>
      <c r="UHR104" s="8"/>
      <c r="UHS104" s="8"/>
      <c r="UHT104" s="91"/>
      <c r="UHU104" s="91"/>
      <c r="UHV104" s="91"/>
      <c r="UHW104" s="92"/>
      <c r="UHX104" s="92"/>
      <c r="UHY104" s="95"/>
      <c r="UHZ104" s="91"/>
      <c r="UIA104" s="94"/>
      <c r="UIB104" s="94"/>
      <c r="UIC104" s="93"/>
      <c r="UID104" s="8"/>
      <c r="UIE104" s="8"/>
      <c r="UIF104" s="8"/>
      <c r="UIG104" s="91"/>
      <c r="UIH104" s="91"/>
      <c r="UII104" s="91"/>
      <c r="UIJ104" s="92"/>
      <c r="UIK104" s="92"/>
      <c r="UIL104" s="95"/>
      <c r="UIM104" s="91"/>
      <c r="UIN104" s="94"/>
      <c r="UIO104" s="94"/>
      <c r="UIP104" s="93"/>
      <c r="UIQ104" s="8"/>
      <c r="UIR104" s="8"/>
      <c r="UIS104" s="8"/>
      <c r="UIT104" s="91"/>
      <c r="UIU104" s="91"/>
      <c r="UIV104" s="91"/>
      <c r="UIW104" s="92"/>
      <c r="UIX104" s="92"/>
      <c r="UIY104" s="95"/>
      <c r="UIZ104" s="91"/>
      <c r="UJA104" s="94"/>
      <c r="UJB104" s="94"/>
      <c r="UJC104" s="93"/>
      <c r="UJD104" s="8"/>
      <c r="UJE104" s="8"/>
      <c r="UJF104" s="8"/>
      <c r="UJG104" s="91"/>
      <c r="UJH104" s="91"/>
      <c r="UJI104" s="91"/>
      <c r="UJJ104" s="92"/>
      <c r="UJK104" s="92"/>
      <c r="UJL104" s="95"/>
      <c r="UJM104" s="91"/>
      <c r="UJN104" s="94"/>
      <c r="UJO104" s="94"/>
      <c r="UJP104" s="93"/>
      <c r="UJQ104" s="8"/>
      <c r="UJR104" s="8"/>
      <c r="UJS104" s="8"/>
      <c r="UJT104" s="91"/>
      <c r="UJU104" s="91"/>
      <c r="UJV104" s="91"/>
      <c r="UJW104" s="92"/>
      <c r="UJX104" s="92"/>
      <c r="UJY104" s="95"/>
      <c r="UJZ104" s="91"/>
      <c r="UKA104" s="94"/>
      <c r="UKB104" s="94"/>
      <c r="UKC104" s="93"/>
      <c r="UKD104" s="8"/>
      <c r="UKE104" s="8"/>
      <c r="UKF104" s="8"/>
      <c r="UKG104" s="91"/>
      <c r="UKH104" s="91"/>
      <c r="UKI104" s="91"/>
      <c r="UKJ104" s="92"/>
      <c r="UKK104" s="92"/>
      <c r="UKL104" s="95"/>
      <c r="UKM104" s="91"/>
      <c r="UKN104" s="94"/>
      <c r="UKO104" s="94"/>
      <c r="UKP104" s="93"/>
      <c r="UKQ104" s="8"/>
      <c r="UKR104" s="8"/>
      <c r="UKS104" s="8"/>
      <c r="UKT104" s="91"/>
      <c r="UKU104" s="91"/>
      <c r="UKV104" s="91"/>
      <c r="UKW104" s="92"/>
      <c r="UKX104" s="92"/>
      <c r="UKY104" s="95"/>
      <c r="UKZ104" s="91"/>
      <c r="ULA104" s="94"/>
      <c r="ULB104" s="94"/>
      <c r="ULC104" s="93"/>
      <c r="ULD104" s="8"/>
      <c r="ULE104" s="8"/>
      <c r="ULF104" s="8"/>
      <c r="ULG104" s="91"/>
      <c r="ULH104" s="91"/>
      <c r="ULI104" s="91"/>
      <c r="ULJ104" s="92"/>
      <c r="ULK104" s="92"/>
      <c r="ULL104" s="95"/>
      <c r="ULM104" s="91"/>
      <c r="ULN104" s="94"/>
      <c r="ULO104" s="94"/>
      <c r="ULP104" s="93"/>
      <c r="ULQ104" s="8"/>
      <c r="ULR104" s="8"/>
      <c r="ULS104" s="8"/>
      <c r="ULT104" s="91"/>
      <c r="ULU104" s="91"/>
      <c r="ULV104" s="91"/>
      <c r="ULW104" s="92"/>
      <c r="ULX104" s="92"/>
      <c r="ULY104" s="95"/>
      <c r="ULZ104" s="91"/>
      <c r="UMA104" s="94"/>
      <c r="UMB104" s="94"/>
      <c r="UMC104" s="93"/>
      <c r="UMD104" s="8"/>
      <c r="UME104" s="8"/>
      <c r="UMF104" s="8"/>
      <c r="UMG104" s="91"/>
      <c r="UMH104" s="91"/>
      <c r="UMI104" s="91"/>
      <c r="UMJ104" s="92"/>
      <c r="UMK104" s="92"/>
      <c r="UML104" s="95"/>
      <c r="UMM104" s="91"/>
      <c r="UMN104" s="94"/>
      <c r="UMO104" s="94"/>
      <c r="UMP104" s="93"/>
      <c r="UMQ104" s="8"/>
      <c r="UMR104" s="8"/>
      <c r="UMS104" s="8"/>
      <c r="UMT104" s="91"/>
      <c r="UMU104" s="91"/>
      <c r="UMV104" s="91"/>
      <c r="UMW104" s="92"/>
      <c r="UMX104" s="92"/>
      <c r="UMY104" s="95"/>
      <c r="UMZ104" s="91"/>
      <c r="UNA104" s="94"/>
      <c r="UNB104" s="94"/>
      <c r="UNC104" s="93"/>
      <c r="UND104" s="8"/>
      <c r="UNE104" s="8"/>
      <c r="UNF104" s="8"/>
      <c r="UNG104" s="91"/>
      <c r="UNH104" s="91"/>
      <c r="UNI104" s="91"/>
      <c r="UNJ104" s="92"/>
      <c r="UNK104" s="92"/>
      <c r="UNL104" s="95"/>
      <c r="UNM104" s="91"/>
      <c r="UNN104" s="94"/>
      <c r="UNO104" s="94"/>
      <c r="UNP104" s="93"/>
      <c r="UNQ104" s="8"/>
      <c r="UNR104" s="8"/>
      <c r="UNS104" s="8"/>
      <c r="UNT104" s="91"/>
      <c r="UNU104" s="91"/>
      <c r="UNV104" s="91"/>
      <c r="UNW104" s="92"/>
      <c r="UNX104" s="92"/>
      <c r="UNY104" s="95"/>
      <c r="UNZ104" s="91"/>
      <c r="UOA104" s="94"/>
      <c r="UOB104" s="94"/>
      <c r="UOC104" s="93"/>
      <c r="UOD104" s="8"/>
      <c r="UOE104" s="8"/>
      <c r="UOF104" s="8"/>
      <c r="UOG104" s="91"/>
      <c r="UOH104" s="91"/>
      <c r="UOI104" s="91"/>
      <c r="UOJ104" s="92"/>
      <c r="UOK104" s="92"/>
      <c r="UOL104" s="95"/>
      <c r="UOM104" s="91"/>
      <c r="UON104" s="94"/>
      <c r="UOO104" s="94"/>
      <c r="UOP104" s="93"/>
      <c r="UOQ104" s="8"/>
      <c r="UOR104" s="8"/>
      <c r="UOS104" s="8"/>
      <c r="UOT104" s="91"/>
      <c r="UOU104" s="91"/>
      <c r="UOV104" s="91"/>
      <c r="UOW104" s="92"/>
      <c r="UOX104" s="92"/>
      <c r="UOY104" s="95"/>
      <c r="UOZ104" s="91"/>
      <c r="UPA104" s="94"/>
      <c r="UPB104" s="94"/>
      <c r="UPC104" s="93"/>
      <c r="UPD104" s="8"/>
      <c r="UPE104" s="8"/>
      <c r="UPF104" s="8"/>
      <c r="UPG104" s="91"/>
      <c r="UPH104" s="91"/>
      <c r="UPI104" s="91"/>
      <c r="UPJ104" s="92"/>
      <c r="UPK104" s="92"/>
      <c r="UPL104" s="95"/>
      <c r="UPM104" s="91"/>
      <c r="UPN104" s="94"/>
      <c r="UPO104" s="94"/>
      <c r="UPP104" s="93"/>
      <c r="UPQ104" s="8"/>
      <c r="UPR104" s="8"/>
      <c r="UPS104" s="8"/>
      <c r="UPT104" s="91"/>
      <c r="UPU104" s="91"/>
      <c r="UPV104" s="91"/>
      <c r="UPW104" s="92"/>
      <c r="UPX104" s="92"/>
      <c r="UPY104" s="95"/>
      <c r="UPZ104" s="91"/>
      <c r="UQA104" s="94"/>
      <c r="UQB104" s="94"/>
      <c r="UQC104" s="93"/>
      <c r="UQD104" s="8"/>
      <c r="UQE104" s="8"/>
      <c r="UQF104" s="8"/>
      <c r="UQG104" s="91"/>
      <c r="UQH104" s="91"/>
      <c r="UQI104" s="91"/>
      <c r="UQJ104" s="92"/>
      <c r="UQK104" s="92"/>
      <c r="UQL104" s="95"/>
      <c r="UQM104" s="91"/>
      <c r="UQN104" s="94"/>
      <c r="UQO104" s="94"/>
      <c r="UQP104" s="93"/>
      <c r="UQQ104" s="8"/>
      <c r="UQR104" s="8"/>
      <c r="UQS104" s="8"/>
      <c r="UQT104" s="91"/>
      <c r="UQU104" s="91"/>
      <c r="UQV104" s="91"/>
      <c r="UQW104" s="92"/>
      <c r="UQX104" s="92"/>
      <c r="UQY104" s="95"/>
      <c r="UQZ104" s="91"/>
      <c r="URA104" s="94"/>
      <c r="URB104" s="94"/>
      <c r="URC104" s="93"/>
      <c r="URD104" s="8"/>
      <c r="URE104" s="8"/>
      <c r="URF104" s="8"/>
      <c r="URG104" s="91"/>
      <c r="URH104" s="91"/>
      <c r="URI104" s="91"/>
      <c r="URJ104" s="92"/>
      <c r="URK104" s="92"/>
      <c r="URL104" s="95"/>
      <c r="URM104" s="91"/>
      <c r="URN104" s="94"/>
      <c r="URO104" s="94"/>
      <c r="URP104" s="93"/>
      <c r="URQ104" s="8"/>
      <c r="URR104" s="8"/>
      <c r="URS104" s="8"/>
      <c r="URT104" s="91"/>
      <c r="URU104" s="91"/>
      <c r="URV104" s="91"/>
      <c r="URW104" s="92"/>
      <c r="URX104" s="92"/>
      <c r="URY104" s="95"/>
      <c r="URZ104" s="91"/>
      <c r="USA104" s="94"/>
      <c r="USB104" s="94"/>
      <c r="USC104" s="93"/>
      <c r="USD104" s="8"/>
      <c r="USE104" s="8"/>
      <c r="USF104" s="8"/>
      <c r="USG104" s="91"/>
      <c r="USH104" s="91"/>
      <c r="USI104" s="91"/>
      <c r="USJ104" s="92"/>
      <c r="USK104" s="92"/>
      <c r="USL104" s="95"/>
      <c r="USM104" s="91"/>
      <c r="USN104" s="94"/>
      <c r="USO104" s="94"/>
      <c r="USP104" s="93"/>
      <c r="USQ104" s="8"/>
      <c r="USR104" s="8"/>
      <c r="USS104" s="8"/>
      <c r="UST104" s="91"/>
      <c r="USU104" s="91"/>
      <c r="USV104" s="91"/>
      <c r="USW104" s="92"/>
      <c r="USX104" s="92"/>
      <c r="USY104" s="95"/>
      <c r="USZ104" s="91"/>
      <c r="UTA104" s="94"/>
      <c r="UTB104" s="94"/>
      <c r="UTC104" s="93"/>
      <c r="UTD104" s="8"/>
      <c r="UTE104" s="8"/>
      <c r="UTF104" s="8"/>
      <c r="UTG104" s="91"/>
      <c r="UTH104" s="91"/>
      <c r="UTI104" s="91"/>
      <c r="UTJ104" s="92"/>
      <c r="UTK104" s="92"/>
      <c r="UTL104" s="95"/>
      <c r="UTM104" s="91"/>
      <c r="UTN104" s="94"/>
      <c r="UTO104" s="94"/>
      <c r="UTP104" s="93"/>
      <c r="UTQ104" s="8"/>
      <c r="UTR104" s="8"/>
      <c r="UTS104" s="8"/>
      <c r="UTT104" s="91"/>
      <c r="UTU104" s="91"/>
      <c r="UTV104" s="91"/>
      <c r="UTW104" s="92"/>
      <c r="UTX104" s="92"/>
      <c r="UTY104" s="95"/>
      <c r="UTZ104" s="91"/>
      <c r="UUA104" s="94"/>
      <c r="UUB104" s="94"/>
      <c r="UUC104" s="93"/>
      <c r="UUD104" s="8"/>
      <c r="UUE104" s="8"/>
      <c r="UUF104" s="8"/>
      <c r="UUG104" s="91"/>
      <c r="UUH104" s="91"/>
      <c r="UUI104" s="91"/>
      <c r="UUJ104" s="92"/>
      <c r="UUK104" s="92"/>
      <c r="UUL104" s="95"/>
      <c r="UUM104" s="91"/>
      <c r="UUN104" s="94"/>
      <c r="UUO104" s="94"/>
      <c r="UUP104" s="93"/>
      <c r="UUQ104" s="8"/>
      <c r="UUR104" s="8"/>
      <c r="UUS104" s="8"/>
      <c r="UUT104" s="91"/>
      <c r="UUU104" s="91"/>
      <c r="UUV104" s="91"/>
      <c r="UUW104" s="92"/>
      <c r="UUX104" s="92"/>
      <c r="UUY104" s="95"/>
      <c r="UUZ104" s="91"/>
      <c r="UVA104" s="94"/>
      <c r="UVB104" s="94"/>
      <c r="UVC104" s="93"/>
      <c r="UVD104" s="8"/>
      <c r="UVE104" s="8"/>
      <c r="UVF104" s="8"/>
      <c r="UVG104" s="91"/>
      <c r="UVH104" s="91"/>
      <c r="UVI104" s="91"/>
      <c r="UVJ104" s="92"/>
      <c r="UVK104" s="92"/>
      <c r="UVL104" s="95"/>
      <c r="UVM104" s="91"/>
      <c r="UVN104" s="94"/>
      <c r="UVO104" s="94"/>
      <c r="UVP104" s="93"/>
      <c r="UVQ104" s="8"/>
      <c r="UVR104" s="8"/>
      <c r="UVS104" s="8"/>
      <c r="UVT104" s="91"/>
      <c r="UVU104" s="91"/>
      <c r="UVV104" s="91"/>
      <c r="UVW104" s="92"/>
      <c r="UVX104" s="92"/>
      <c r="UVY104" s="95"/>
      <c r="UVZ104" s="91"/>
      <c r="UWA104" s="94"/>
      <c r="UWB104" s="94"/>
      <c r="UWC104" s="93"/>
      <c r="UWD104" s="8"/>
      <c r="UWE104" s="8"/>
      <c r="UWF104" s="8"/>
      <c r="UWG104" s="91"/>
      <c r="UWH104" s="91"/>
      <c r="UWI104" s="91"/>
      <c r="UWJ104" s="92"/>
      <c r="UWK104" s="92"/>
      <c r="UWL104" s="95"/>
      <c r="UWM104" s="91"/>
      <c r="UWN104" s="94"/>
      <c r="UWO104" s="94"/>
      <c r="UWP104" s="93"/>
      <c r="UWQ104" s="8"/>
      <c r="UWR104" s="8"/>
      <c r="UWS104" s="8"/>
      <c r="UWT104" s="91"/>
      <c r="UWU104" s="91"/>
      <c r="UWV104" s="91"/>
      <c r="UWW104" s="92"/>
      <c r="UWX104" s="92"/>
      <c r="UWY104" s="95"/>
      <c r="UWZ104" s="91"/>
      <c r="UXA104" s="94"/>
      <c r="UXB104" s="94"/>
      <c r="UXC104" s="93"/>
      <c r="UXD104" s="8"/>
      <c r="UXE104" s="8"/>
      <c r="UXF104" s="8"/>
      <c r="UXG104" s="91"/>
      <c r="UXH104" s="91"/>
      <c r="UXI104" s="91"/>
      <c r="UXJ104" s="92"/>
      <c r="UXK104" s="92"/>
      <c r="UXL104" s="95"/>
      <c r="UXM104" s="91"/>
      <c r="UXN104" s="94"/>
      <c r="UXO104" s="94"/>
      <c r="UXP104" s="93"/>
      <c r="UXQ104" s="8"/>
      <c r="UXR104" s="8"/>
      <c r="UXS104" s="8"/>
      <c r="UXT104" s="91"/>
      <c r="UXU104" s="91"/>
      <c r="UXV104" s="91"/>
      <c r="UXW104" s="92"/>
      <c r="UXX104" s="92"/>
      <c r="UXY104" s="95"/>
      <c r="UXZ104" s="91"/>
      <c r="UYA104" s="94"/>
      <c r="UYB104" s="94"/>
      <c r="UYC104" s="93"/>
      <c r="UYD104" s="8"/>
      <c r="UYE104" s="8"/>
      <c r="UYF104" s="8"/>
      <c r="UYG104" s="91"/>
      <c r="UYH104" s="91"/>
      <c r="UYI104" s="91"/>
      <c r="UYJ104" s="92"/>
      <c r="UYK104" s="92"/>
      <c r="UYL104" s="95"/>
      <c r="UYM104" s="91"/>
      <c r="UYN104" s="94"/>
      <c r="UYO104" s="94"/>
      <c r="UYP104" s="93"/>
      <c r="UYQ104" s="8"/>
      <c r="UYR104" s="8"/>
      <c r="UYS104" s="8"/>
      <c r="UYT104" s="91"/>
      <c r="UYU104" s="91"/>
      <c r="UYV104" s="91"/>
      <c r="UYW104" s="92"/>
      <c r="UYX104" s="92"/>
      <c r="UYY104" s="95"/>
      <c r="UYZ104" s="91"/>
      <c r="UZA104" s="94"/>
      <c r="UZB104" s="94"/>
      <c r="UZC104" s="93"/>
      <c r="UZD104" s="8"/>
      <c r="UZE104" s="8"/>
      <c r="UZF104" s="8"/>
      <c r="UZG104" s="91"/>
      <c r="UZH104" s="91"/>
      <c r="UZI104" s="91"/>
      <c r="UZJ104" s="92"/>
      <c r="UZK104" s="92"/>
      <c r="UZL104" s="95"/>
      <c r="UZM104" s="91"/>
      <c r="UZN104" s="94"/>
      <c r="UZO104" s="94"/>
      <c r="UZP104" s="93"/>
      <c r="UZQ104" s="8"/>
      <c r="UZR104" s="8"/>
      <c r="UZS104" s="8"/>
      <c r="UZT104" s="91"/>
      <c r="UZU104" s="91"/>
      <c r="UZV104" s="91"/>
      <c r="UZW104" s="92"/>
      <c r="UZX104" s="92"/>
      <c r="UZY104" s="95"/>
      <c r="UZZ104" s="91"/>
      <c r="VAA104" s="94"/>
      <c r="VAB104" s="94"/>
      <c r="VAC104" s="93"/>
      <c r="VAD104" s="8"/>
      <c r="VAE104" s="8"/>
      <c r="VAF104" s="8"/>
      <c r="VAG104" s="91"/>
      <c r="VAH104" s="91"/>
      <c r="VAI104" s="91"/>
      <c r="VAJ104" s="92"/>
      <c r="VAK104" s="92"/>
      <c r="VAL104" s="95"/>
      <c r="VAM104" s="91"/>
      <c r="VAN104" s="94"/>
      <c r="VAO104" s="94"/>
      <c r="VAP104" s="93"/>
      <c r="VAQ104" s="8"/>
      <c r="VAR104" s="8"/>
      <c r="VAS104" s="8"/>
      <c r="VAT104" s="91"/>
      <c r="VAU104" s="91"/>
      <c r="VAV104" s="91"/>
      <c r="VAW104" s="92"/>
      <c r="VAX104" s="92"/>
      <c r="VAY104" s="95"/>
      <c r="VAZ104" s="91"/>
      <c r="VBA104" s="94"/>
      <c r="VBB104" s="94"/>
      <c r="VBC104" s="93"/>
      <c r="VBD104" s="8"/>
      <c r="VBE104" s="8"/>
      <c r="VBF104" s="8"/>
      <c r="VBG104" s="91"/>
      <c r="VBH104" s="91"/>
      <c r="VBI104" s="91"/>
      <c r="VBJ104" s="92"/>
      <c r="VBK104" s="92"/>
      <c r="VBL104" s="95"/>
      <c r="VBM104" s="91"/>
      <c r="VBN104" s="94"/>
      <c r="VBO104" s="94"/>
      <c r="VBP104" s="93"/>
      <c r="VBQ104" s="8"/>
      <c r="VBR104" s="8"/>
      <c r="VBS104" s="8"/>
      <c r="VBT104" s="91"/>
      <c r="VBU104" s="91"/>
      <c r="VBV104" s="91"/>
      <c r="VBW104" s="92"/>
      <c r="VBX104" s="92"/>
      <c r="VBY104" s="95"/>
      <c r="VBZ104" s="91"/>
      <c r="VCA104" s="94"/>
      <c r="VCB104" s="94"/>
      <c r="VCC104" s="93"/>
      <c r="VCD104" s="8"/>
      <c r="VCE104" s="8"/>
      <c r="VCF104" s="8"/>
      <c r="VCG104" s="91"/>
      <c r="VCH104" s="91"/>
      <c r="VCI104" s="91"/>
      <c r="VCJ104" s="92"/>
      <c r="VCK104" s="92"/>
      <c r="VCL104" s="95"/>
      <c r="VCM104" s="91"/>
      <c r="VCN104" s="94"/>
      <c r="VCO104" s="94"/>
      <c r="VCP104" s="93"/>
      <c r="VCQ104" s="8"/>
      <c r="VCR104" s="8"/>
      <c r="VCS104" s="8"/>
      <c r="VCT104" s="91"/>
      <c r="VCU104" s="91"/>
      <c r="VCV104" s="91"/>
      <c r="VCW104" s="92"/>
      <c r="VCX104" s="92"/>
      <c r="VCY104" s="95"/>
      <c r="VCZ104" s="91"/>
      <c r="VDA104" s="94"/>
      <c r="VDB104" s="94"/>
      <c r="VDC104" s="93"/>
      <c r="VDD104" s="8"/>
      <c r="VDE104" s="8"/>
      <c r="VDF104" s="8"/>
      <c r="VDG104" s="91"/>
      <c r="VDH104" s="91"/>
      <c r="VDI104" s="91"/>
      <c r="VDJ104" s="92"/>
      <c r="VDK104" s="92"/>
      <c r="VDL104" s="95"/>
      <c r="VDM104" s="91"/>
      <c r="VDN104" s="94"/>
      <c r="VDO104" s="94"/>
      <c r="VDP104" s="93"/>
      <c r="VDQ104" s="8"/>
      <c r="VDR104" s="8"/>
      <c r="VDS104" s="8"/>
      <c r="VDT104" s="91"/>
      <c r="VDU104" s="91"/>
      <c r="VDV104" s="91"/>
      <c r="VDW104" s="92"/>
      <c r="VDX104" s="92"/>
      <c r="VDY104" s="95"/>
      <c r="VDZ104" s="91"/>
      <c r="VEA104" s="94"/>
      <c r="VEB104" s="94"/>
      <c r="VEC104" s="93"/>
      <c r="VED104" s="8"/>
      <c r="VEE104" s="8"/>
      <c r="VEF104" s="8"/>
      <c r="VEG104" s="91"/>
      <c r="VEH104" s="91"/>
      <c r="VEI104" s="91"/>
      <c r="VEJ104" s="92"/>
      <c r="VEK104" s="92"/>
      <c r="VEL104" s="95"/>
      <c r="VEM104" s="91"/>
      <c r="VEN104" s="94"/>
      <c r="VEO104" s="94"/>
      <c r="VEP104" s="93"/>
      <c r="VEQ104" s="8"/>
      <c r="VER104" s="8"/>
      <c r="VES104" s="8"/>
      <c r="VET104" s="91"/>
      <c r="VEU104" s="91"/>
      <c r="VEV104" s="91"/>
      <c r="VEW104" s="92"/>
      <c r="VEX104" s="92"/>
      <c r="VEY104" s="95"/>
      <c r="VEZ104" s="91"/>
      <c r="VFA104" s="94"/>
      <c r="VFB104" s="94"/>
      <c r="VFC104" s="93"/>
      <c r="VFD104" s="8"/>
      <c r="VFE104" s="8"/>
      <c r="VFF104" s="8"/>
      <c r="VFG104" s="91"/>
      <c r="VFH104" s="91"/>
      <c r="VFI104" s="91"/>
      <c r="VFJ104" s="92"/>
      <c r="VFK104" s="92"/>
      <c r="VFL104" s="95"/>
      <c r="VFM104" s="91"/>
      <c r="VFN104" s="94"/>
      <c r="VFO104" s="94"/>
      <c r="VFP104" s="93"/>
      <c r="VFQ104" s="8"/>
      <c r="VFR104" s="8"/>
      <c r="VFS104" s="8"/>
      <c r="VFT104" s="91"/>
      <c r="VFU104" s="91"/>
      <c r="VFV104" s="91"/>
      <c r="VFW104" s="92"/>
      <c r="VFX104" s="92"/>
      <c r="VFY104" s="95"/>
      <c r="VFZ104" s="91"/>
      <c r="VGA104" s="94"/>
      <c r="VGB104" s="94"/>
      <c r="VGC104" s="93"/>
      <c r="VGD104" s="8"/>
      <c r="VGE104" s="8"/>
      <c r="VGF104" s="8"/>
      <c r="VGG104" s="91"/>
      <c r="VGH104" s="91"/>
      <c r="VGI104" s="91"/>
      <c r="VGJ104" s="92"/>
      <c r="VGK104" s="92"/>
      <c r="VGL104" s="95"/>
      <c r="VGM104" s="91"/>
      <c r="VGN104" s="94"/>
      <c r="VGO104" s="94"/>
      <c r="VGP104" s="93"/>
      <c r="VGQ104" s="8"/>
      <c r="VGR104" s="8"/>
      <c r="VGS104" s="8"/>
      <c r="VGT104" s="91"/>
      <c r="VGU104" s="91"/>
      <c r="VGV104" s="91"/>
      <c r="VGW104" s="92"/>
      <c r="VGX104" s="92"/>
      <c r="VGY104" s="95"/>
      <c r="VGZ104" s="91"/>
      <c r="VHA104" s="94"/>
      <c r="VHB104" s="94"/>
      <c r="VHC104" s="93"/>
      <c r="VHD104" s="8"/>
      <c r="VHE104" s="8"/>
      <c r="VHF104" s="8"/>
      <c r="VHG104" s="91"/>
      <c r="VHH104" s="91"/>
      <c r="VHI104" s="91"/>
      <c r="VHJ104" s="92"/>
      <c r="VHK104" s="92"/>
      <c r="VHL104" s="95"/>
      <c r="VHM104" s="91"/>
      <c r="VHN104" s="94"/>
      <c r="VHO104" s="94"/>
      <c r="VHP104" s="93"/>
      <c r="VHQ104" s="8"/>
      <c r="VHR104" s="8"/>
      <c r="VHS104" s="8"/>
      <c r="VHT104" s="91"/>
      <c r="VHU104" s="91"/>
      <c r="VHV104" s="91"/>
      <c r="VHW104" s="92"/>
      <c r="VHX104" s="92"/>
      <c r="VHY104" s="95"/>
      <c r="VHZ104" s="91"/>
      <c r="VIA104" s="94"/>
      <c r="VIB104" s="94"/>
      <c r="VIC104" s="93"/>
      <c r="VID104" s="8"/>
      <c r="VIE104" s="8"/>
      <c r="VIF104" s="8"/>
      <c r="VIG104" s="91"/>
      <c r="VIH104" s="91"/>
      <c r="VII104" s="91"/>
      <c r="VIJ104" s="92"/>
      <c r="VIK104" s="92"/>
      <c r="VIL104" s="95"/>
      <c r="VIM104" s="91"/>
      <c r="VIN104" s="94"/>
      <c r="VIO104" s="94"/>
      <c r="VIP104" s="93"/>
      <c r="VIQ104" s="8"/>
      <c r="VIR104" s="8"/>
      <c r="VIS104" s="8"/>
      <c r="VIT104" s="91"/>
      <c r="VIU104" s="91"/>
      <c r="VIV104" s="91"/>
      <c r="VIW104" s="92"/>
      <c r="VIX104" s="92"/>
      <c r="VIY104" s="95"/>
      <c r="VIZ104" s="91"/>
      <c r="VJA104" s="94"/>
      <c r="VJB104" s="94"/>
      <c r="VJC104" s="93"/>
      <c r="VJD104" s="8"/>
      <c r="VJE104" s="8"/>
      <c r="VJF104" s="8"/>
      <c r="VJG104" s="91"/>
      <c r="VJH104" s="91"/>
      <c r="VJI104" s="91"/>
      <c r="VJJ104" s="92"/>
      <c r="VJK104" s="92"/>
      <c r="VJL104" s="95"/>
      <c r="VJM104" s="91"/>
      <c r="VJN104" s="94"/>
      <c r="VJO104" s="94"/>
      <c r="VJP104" s="93"/>
      <c r="VJQ104" s="8"/>
      <c r="VJR104" s="8"/>
      <c r="VJS104" s="8"/>
      <c r="VJT104" s="91"/>
      <c r="VJU104" s="91"/>
      <c r="VJV104" s="91"/>
      <c r="VJW104" s="92"/>
      <c r="VJX104" s="92"/>
      <c r="VJY104" s="95"/>
      <c r="VJZ104" s="91"/>
      <c r="VKA104" s="94"/>
      <c r="VKB104" s="94"/>
      <c r="VKC104" s="93"/>
      <c r="VKD104" s="8"/>
      <c r="VKE104" s="8"/>
      <c r="VKF104" s="8"/>
      <c r="VKG104" s="91"/>
      <c r="VKH104" s="91"/>
      <c r="VKI104" s="91"/>
      <c r="VKJ104" s="92"/>
      <c r="VKK104" s="92"/>
      <c r="VKL104" s="95"/>
      <c r="VKM104" s="91"/>
      <c r="VKN104" s="94"/>
      <c r="VKO104" s="94"/>
      <c r="VKP104" s="93"/>
      <c r="VKQ104" s="8"/>
      <c r="VKR104" s="8"/>
      <c r="VKS104" s="8"/>
      <c r="VKT104" s="91"/>
      <c r="VKU104" s="91"/>
      <c r="VKV104" s="91"/>
      <c r="VKW104" s="92"/>
      <c r="VKX104" s="92"/>
      <c r="VKY104" s="95"/>
      <c r="VKZ104" s="91"/>
      <c r="VLA104" s="94"/>
      <c r="VLB104" s="94"/>
      <c r="VLC104" s="93"/>
      <c r="VLD104" s="8"/>
      <c r="VLE104" s="8"/>
      <c r="VLF104" s="8"/>
      <c r="VLG104" s="91"/>
      <c r="VLH104" s="91"/>
      <c r="VLI104" s="91"/>
      <c r="VLJ104" s="92"/>
      <c r="VLK104" s="92"/>
      <c r="VLL104" s="95"/>
      <c r="VLM104" s="91"/>
      <c r="VLN104" s="94"/>
      <c r="VLO104" s="94"/>
      <c r="VLP104" s="93"/>
      <c r="VLQ104" s="8"/>
      <c r="VLR104" s="8"/>
      <c r="VLS104" s="8"/>
      <c r="VLT104" s="91"/>
      <c r="VLU104" s="91"/>
      <c r="VLV104" s="91"/>
      <c r="VLW104" s="92"/>
      <c r="VLX104" s="92"/>
      <c r="VLY104" s="95"/>
      <c r="VLZ104" s="91"/>
      <c r="VMA104" s="94"/>
      <c r="VMB104" s="94"/>
      <c r="VMC104" s="93"/>
      <c r="VMD104" s="8"/>
      <c r="VME104" s="8"/>
      <c r="VMF104" s="8"/>
      <c r="VMG104" s="91"/>
      <c r="VMH104" s="91"/>
      <c r="VMI104" s="91"/>
      <c r="VMJ104" s="92"/>
      <c r="VMK104" s="92"/>
      <c r="VML104" s="95"/>
      <c r="VMM104" s="91"/>
      <c r="VMN104" s="94"/>
      <c r="VMO104" s="94"/>
      <c r="VMP104" s="93"/>
      <c r="VMQ104" s="8"/>
      <c r="VMR104" s="8"/>
      <c r="VMS104" s="8"/>
      <c r="VMT104" s="91"/>
      <c r="VMU104" s="91"/>
      <c r="VMV104" s="91"/>
      <c r="VMW104" s="92"/>
      <c r="VMX104" s="92"/>
      <c r="VMY104" s="95"/>
      <c r="VMZ104" s="91"/>
      <c r="VNA104" s="94"/>
      <c r="VNB104" s="94"/>
      <c r="VNC104" s="93"/>
      <c r="VND104" s="8"/>
      <c r="VNE104" s="8"/>
      <c r="VNF104" s="8"/>
      <c r="VNG104" s="91"/>
      <c r="VNH104" s="91"/>
      <c r="VNI104" s="91"/>
      <c r="VNJ104" s="92"/>
      <c r="VNK104" s="92"/>
      <c r="VNL104" s="95"/>
      <c r="VNM104" s="91"/>
      <c r="VNN104" s="94"/>
      <c r="VNO104" s="94"/>
      <c r="VNP104" s="93"/>
      <c r="VNQ104" s="8"/>
      <c r="VNR104" s="8"/>
      <c r="VNS104" s="8"/>
      <c r="VNT104" s="91"/>
      <c r="VNU104" s="91"/>
      <c r="VNV104" s="91"/>
      <c r="VNW104" s="92"/>
      <c r="VNX104" s="92"/>
      <c r="VNY104" s="95"/>
      <c r="VNZ104" s="91"/>
      <c r="VOA104" s="94"/>
      <c r="VOB104" s="94"/>
      <c r="VOC104" s="93"/>
      <c r="VOD104" s="8"/>
      <c r="VOE104" s="8"/>
      <c r="VOF104" s="8"/>
      <c r="VOG104" s="91"/>
      <c r="VOH104" s="91"/>
      <c r="VOI104" s="91"/>
      <c r="VOJ104" s="92"/>
      <c r="VOK104" s="92"/>
      <c r="VOL104" s="95"/>
      <c r="VOM104" s="91"/>
      <c r="VON104" s="94"/>
      <c r="VOO104" s="94"/>
      <c r="VOP104" s="93"/>
      <c r="VOQ104" s="8"/>
      <c r="VOR104" s="8"/>
      <c r="VOS104" s="8"/>
      <c r="VOT104" s="91"/>
      <c r="VOU104" s="91"/>
      <c r="VOV104" s="91"/>
      <c r="VOW104" s="92"/>
      <c r="VOX104" s="92"/>
      <c r="VOY104" s="95"/>
      <c r="VOZ104" s="91"/>
      <c r="VPA104" s="94"/>
      <c r="VPB104" s="94"/>
      <c r="VPC104" s="93"/>
      <c r="VPD104" s="8"/>
      <c r="VPE104" s="8"/>
      <c r="VPF104" s="8"/>
      <c r="VPG104" s="91"/>
      <c r="VPH104" s="91"/>
      <c r="VPI104" s="91"/>
      <c r="VPJ104" s="92"/>
      <c r="VPK104" s="92"/>
      <c r="VPL104" s="95"/>
      <c r="VPM104" s="91"/>
      <c r="VPN104" s="94"/>
      <c r="VPO104" s="94"/>
      <c r="VPP104" s="93"/>
      <c r="VPQ104" s="8"/>
      <c r="VPR104" s="8"/>
      <c r="VPS104" s="8"/>
      <c r="VPT104" s="91"/>
      <c r="VPU104" s="91"/>
      <c r="VPV104" s="91"/>
      <c r="VPW104" s="92"/>
      <c r="VPX104" s="92"/>
      <c r="VPY104" s="95"/>
      <c r="VPZ104" s="91"/>
      <c r="VQA104" s="94"/>
      <c r="VQB104" s="94"/>
      <c r="VQC104" s="93"/>
      <c r="VQD104" s="8"/>
      <c r="VQE104" s="8"/>
      <c r="VQF104" s="8"/>
      <c r="VQG104" s="91"/>
      <c r="VQH104" s="91"/>
      <c r="VQI104" s="91"/>
      <c r="VQJ104" s="92"/>
      <c r="VQK104" s="92"/>
      <c r="VQL104" s="95"/>
      <c r="VQM104" s="91"/>
      <c r="VQN104" s="94"/>
      <c r="VQO104" s="94"/>
      <c r="VQP104" s="93"/>
      <c r="VQQ104" s="8"/>
      <c r="VQR104" s="8"/>
      <c r="VQS104" s="8"/>
      <c r="VQT104" s="91"/>
      <c r="VQU104" s="91"/>
      <c r="VQV104" s="91"/>
      <c r="VQW104" s="92"/>
      <c r="VQX104" s="92"/>
      <c r="VQY104" s="95"/>
      <c r="VQZ104" s="91"/>
      <c r="VRA104" s="94"/>
      <c r="VRB104" s="94"/>
      <c r="VRC104" s="93"/>
      <c r="VRD104" s="8"/>
      <c r="VRE104" s="8"/>
      <c r="VRF104" s="8"/>
      <c r="VRG104" s="91"/>
      <c r="VRH104" s="91"/>
      <c r="VRI104" s="91"/>
      <c r="VRJ104" s="92"/>
      <c r="VRK104" s="92"/>
      <c r="VRL104" s="95"/>
      <c r="VRM104" s="91"/>
      <c r="VRN104" s="94"/>
      <c r="VRO104" s="94"/>
      <c r="VRP104" s="93"/>
      <c r="VRQ104" s="8"/>
      <c r="VRR104" s="8"/>
      <c r="VRS104" s="8"/>
      <c r="VRT104" s="91"/>
      <c r="VRU104" s="91"/>
      <c r="VRV104" s="91"/>
      <c r="VRW104" s="92"/>
      <c r="VRX104" s="92"/>
      <c r="VRY104" s="95"/>
      <c r="VRZ104" s="91"/>
      <c r="VSA104" s="94"/>
      <c r="VSB104" s="94"/>
      <c r="VSC104" s="93"/>
      <c r="VSD104" s="8"/>
      <c r="VSE104" s="8"/>
      <c r="VSF104" s="8"/>
      <c r="VSG104" s="91"/>
      <c r="VSH104" s="91"/>
      <c r="VSI104" s="91"/>
      <c r="VSJ104" s="92"/>
      <c r="VSK104" s="92"/>
      <c r="VSL104" s="95"/>
      <c r="VSM104" s="91"/>
      <c r="VSN104" s="94"/>
      <c r="VSO104" s="94"/>
      <c r="VSP104" s="93"/>
      <c r="VSQ104" s="8"/>
      <c r="VSR104" s="8"/>
      <c r="VSS104" s="8"/>
      <c r="VST104" s="91"/>
      <c r="VSU104" s="91"/>
      <c r="VSV104" s="91"/>
      <c r="VSW104" s="92"/>
      <c r="VSX104" s="92"/>
      <c r="VSY104" s="95"/>
      <c r="VSZ104" s="91"/>
      <c r="VTA104" s="94"/>
      <c r="VTB104" s="94"/>
      <c r="VTC104" s="93"/>
      <c r="VTD104" s="8"/>
      <c r="VTE104" s="8"/>
      <c r="VTF104" s="8"/>
      <c r="VTG104" s="91"/>
      <c r="VTH104" s="91"/>
      <c r="VTI104" s="91"/>
      <c r="VTJ104" s="92"/>
      <c r="VTK104" s="92"/>
      <c r="VTL104" s="95"/>
      <c r="VTM104" s="91"/>
      <c r="VTN104" s="94"/>
      <c r="VTO104" s="94"/>
      <c r="VTP104" s="93"/>
      <c r="VTQ104" s="8"/>
      <c r="VTR104" s="8"/>
      <c r="VTS104" s="8"/>
      <c r="VTT104" s="91"/>
      <c r="VTU104" s="91"/>
      <c r="VTV104" s="91"/>
      <c r="VTW104" s="92"/>
      <c r="VTX104" s="92"/>
      <c r="VTY104" s="95"/>
      <c r="VTZ104" s="91"/>
      <c r="VUA104" s="94"/>
      <c r="VUB104" s="94"/>
      <c r="VUC104" s="93"/>
      <c r="VUD104" s="8"/>
      <c r="VUE104" s="8"/>
      <c r="VUF104" s="8"/>
      <c r="VUG104" s="91"/>
      <c r="VUH104" s="91"/>
      <c r="VUI104" s="91"/>
      <c r="VUJ104" s="92"/>
      <c r="VUK104" s="92"/>
      <c r="VUL104" s="95"/>
      <c r="VUM104" s="91"/>
      <c r="VUN104" s="94"/>
      <c r="VUO104" s="94"/>
      <c r="VUP104" s="93"/>
      <c r="VUQ104" s="8"/>
      <c r="VUR104" s="8"/>
      <c r="VUS104" s="8"/>
      <c r="VUT104" s="91"/>
      <c r="VUU104" s="91"/>
      <c r="VUV104" s="91"/>
      <c r="VUW104" s="92"/>
      <c r="VUX104" s="92"/>
      <c r="VUY104" s="95"/>
      <c r="VUZ104" s="91"/>
      <c r="VVA104" s="94"/>
      <c r="VVB104" s="94"/>
      <c r="VVC104" s="93"/>
      <c r="VVD104" s="8"/>
      <c r="VVE104" s="8"/>
      <c r="VVF104" s="8"/>
      <c r="VVG104" s="91"/>
      <c r="VVH104" s="91"/>
      <c r="VVI104" s="91"/>
      <c r="VVJ104" s="92"/>
      <c r="VVK104" s="92"/>
      <c r="VVL104" s="95"/>
      <c r="VVM104" s="91"/>
      <c r="VVN104" s="94"/>
      <c r="VVO104" s="94"/>
      <c r="VVP104" s="93"/>
      <c r="VVQ104" s="8"/>
      <c r="VVR104" s="8"/>
      <c r="VVS104" s="8"/>
      <c r="VVT104" s="91"/>
      <c r="VVU104" s="91"/>
      <c r="VVV104" s="91"/>
      <c r="VVW104" s="92"/>
      <c r="VVX104" s="92"/>
      <c r="VVY104" s="95"/>
      <c r="VVZ104" s="91"/>
      <c r="VWA104" s="94"/>
      <c r="VWB104" s="94"/>
      <c r="VWC104" s="93"/>
      <c r="VWD104" s="8"/>
      <c r="VWE104" s="8"/>
      <c r="VWF104" s="8"/>
      <c r="VWG104" s="91"/>
      <c r="VWH104" s="91"/>
      <c r="VWI104" s="91"/>
      <c r="VWJ104" s="92"/>
      <c r="VWK104" s="92"/>
      <c r="VWL104" s="95"/>
      <c r="VWM104" s="91"/>
      <c r="VWN104" s="94"/>
      <c r="VWO104" s="94"/>
      <c r="VWP104" s="93"/>
      <c r="VWQ104" s="8"/>
      <c r="VWR104" s="8"/>
      <c r="VWS104" s="8"/>
      <c r="VWT104" s="91"/>
      <c r="VWU104" s="91"/>
      <c r="VWV104" s="91"/>
      <c r="VWW104" s="92"/>
      <c r="VWX104" s="92"/>
      <c r="VWY104" s="95"/>
      <c r="VWZ104" s="91"/>
      <c r="VXA104" s="94"/>
      <c r="VXB104" s="94"/>
      <c r="VXC104" s="93"/>
      <c r="VXD104" s="8"/>
      <c r="VXE104" s="8"/>
      <c r="VXF104" s="8"/>
      <c r="VXG104" s="91"/>
      <c r="VXH104" s="91"/>
      <c r="VXI104" s="91"/>
      <c r="VXJ104" s="92"/>
      <c r="VXK104" s="92"/>
      <c r="VXL104" s="95"/>
      <c r="VXM104" s="91"/>
      <c r="VXN104" s="94"/>
      <c r="VXO104" s="94"/>
      <c r="VXP104" s="93"/>
      <c r="VXQ104" s="8"/>
      <c r="VXR104" s="8"/>
      <c r="VXS104" s="8"/>
      <c r="VXT104" s="91"/>
      <c r="VXU104" s="91"/>
      <c r="VXV104" s="91"/>
      <c r="VXW104" s="92"/>
      <c r="VXX104" s="92"/>
      <c r="VXY104" s="95"/>
      <c r="VXZ104" s="91"/>
      <c r="VYA104" s="94"/>
      <c r="VYB104" s="94"/>
      <c r="VYC104" s="93"/>
      <c r="VYD104" s="8"/>
      <c r="VYE104" s="8"/>
      <c r="VYF104" s="8"/>
      <c r="VYG104" s="91"/>
      <c r="VYH104" s="91"/>
      <c r="VYI104" s="91"/>
      <c r="VYJ104" s="92"/>
      <c r="VYK104" s="92"/>
      <c r="VYL104" s="95"/>
      <c r="VYM104" s="91"/>
      <c r="VYN104" s="94"/>
      <c r="VYO104" s="94"/>
      <c r="VYP104" s="93"/>
      <c r="VYQ104" s="8"/>
      <c r="VYR104" s="8"/>
      <c r="VYS104" s="8"/>
      <c r="VYT104" s="91"/>
      <c r="VYU104" s="91"/>
      <c r="VYV104" s="91"/>
      <c r="VYW104" s="92"/>
      <c r="VYX104" s="92"/>
      <c r="VYY104" s="95"/>
      <c r="VYZ104" s="91"/>
      <c r="VZA104" s="94"/>
      <c r="VZB104" s="94"/>
      <c r="VZC104" s="93"/>
      <c r="VZD104" s="8"/>
      <c r="VZE104" s="8"/>
      <c r="VZF104" s="8"/>
      <c r="VZG104" s="91"/>
      <c r="VZH104" s="91"/>
      <c r="VZI104" s="91"/>
      <c r="VZJ104" s="92"/>
      <c r="VZK104" s="92"/>
      <c r="VZL104" s="95"/>
      <c r="VZM104" s="91"/>
      <c r="VZN104" s="94"/>
      <c r="VZO104" s="94"/>
      <c r="VZP104" s="93"/>
      <c r="VZQ104" s="8"/>
      <c r="VZR104" s="8"/>
      <c r="VZS104" s="8"/>
      <c r="VZT104" s="91"/>
      <c r="VZU104" s="91"/>
      <c r="VZV104" s="91"/>
      <c r="VZW104" s="92"/>
      <c r="VZX104" s="92"/>
      <c r="VZY104" s="95"/>
      <c r="VZZ104" s="91"/>
      <c r="WAA104" s="94"/>
      <c r="WAB104" s="94"/>
      <c r="WAC104" s="93"/>
      <c r="WAD104" s="8"/>
      <c r="WAE104" s="8"/>
      <c r="WAF104" s="8"/>
      <c r="WAG104" s="91"/>
      <c r="WAH104" s="91"/>
      <c r="WAI104" s="91"/>
      <c r="WAJ104" s="92"/>
      <c r="WAK104" s="92"/>
      <c r="WAL104" s="95"/>
      <c r="WAM104" s="91"/>
      <c r="WAN104" s="94"/>
      <c r="WAO104" s="94"/>
      <c r="WAP104" s="93"/>
      <c r="WAQ104" s="8"/>
      <c r="WAR104" s="8"/>
      <c r="WAS104" s="8"/>
      <c r="WAT104" s="91"/>
      <c r="WAU104" s="91"/>
      <c r="WAV104" s="91"/>
      <c r="WAW104" s="92"/>
      <c r="WAX104" s="92"/>
      <c r="WAY104" s="95"/>
      <c r="WAZ104" s="91"/>
      <c r="WBA104" s="94"/>
      <c r="WBB104" s="94"/>
      <c r="WBC104" s="93"/>
      <c r="WBD104" s="8"/>
      <c r="WBE104" s="8"/>
      <c r="WBF104" s="8"/>
      <c r="WBG104" s="91"/>
      <c r="WBH104" s="91"/>
      <c r="WBI104" s="91"/>
      <c r="WBJ104" s="92"/>
      <c r="WBK104" s="92"/>
      <c r="WBL104" s="95"/>
      <c r="WBM104" s="91"/>
      <c r="WBN104" s="94"/>
      <c r="WBO104" s="94"/>
      <c r="WBP104" s="93"/>
      <c r="WBQ104" s="8"/>
      <c r="WBR104" s="8"/>
      <c r="WBS104" s="8"/>
      <c r="WBT104" s="91"/>
      <c r="WBU104" s="91"/>
      <c r="WBV104" s="91"/>
      <c r="WBW104" s="92"/>
      <c r="WBX104" s="92"/>
      <c r="WBY104" s="95"/>
      <c r="WBZ104" s="91"/>
      <c r="WCA104" s="94"/>
      <c r="WCB104" s="94"/>
      <c r="WCC104" s="93"/>
      <c r="WCD104" s="8"/>
      <c r="WCE104" s="8"/>
      <c r="WCF104" s="8"/>
      <c r="WCG104" s="91"/>
      <c r="WCH104" s="91"/>
      <c r="WCI104" s="91"/>
      <c r="WCJ104" s="92"/>
      <c r="WCK104" s="92"/>
      <c r="WCL104" s="95"/>
      <c r="WCM104" s="91"/>
      <c r="WCN104" s="94"/>
      <c r="WCO104" s="94"/>
      <c r="WCP104" s="93"/>
      <c r="WCQ104" s="8"/>
      <c r="WCR104" s="8"/>
      <c r="WCS104" s="8"/>
      <c r="WCT104" s="91"/>
      <c r="WCU104" s="91"/>
      <c r="WCV104" s="91"/>
      <c r="WCW104" s="92"/>
      <c r="WCX104" s="92"/>
      <c r="WCY104" s="95"/>
      <c r="WCZ104" s="91"/>
      <c r="WDA104" s="94"/>
      <c r="WDB104" s="94"/>
      <c r="WDC104" s="93"/>
      <c r="WDD104" s="8"/>
      <c r="WDE104" s="8"/>
      <c r="WDF104" s="8"/>
      <c r="WDG104" s="91"/>
      <c r="WDH104" s="91"/>
      <c r="WDI104" s="91"/>
      <c r="WDJ104" s="92"/>
      <c r="WDK104" s="92"/>
      <c r="WDL104" s="95"/>
      <c r="WDM104" s="91"/>
      <c r="WDN104" s="94"/>
      <c r="WDO104" s="94"/>
      <c r="WDP104" s="93"/>
      <c r="WDQ104" s="8"/>
      <c r="WDR104" s="8"/>
      <c r="WDS104" s="8"/>
      <c r="WDT104" s="91"/>
      <c r="WDU104" s="91"/>
      <c r="WDV104" s="91"/>
      <c r="WDW104" s="92"/>
      <c r="WDX104" s="92"/>
      <c r="WDY104" s="95"/>
      <c r="WDZ104" s="91"/>
      <c r="WEA104" s="94"/>
      <c r="WEB104" s="94"/>
      <c r="WEC104" s="93"/>
      <c r="WED104" s="8"/>
      <c r="WEE104" s="8"/>
      <c r="WEF104" s="8"/>
      <c r="WEG104" s="91"/>
      <c r="WEH104" s="91"/>
      <c r="WEI104" s="91"/>
      <c r="WEJ104" s="92"/>
      <c r="WEK104" s="92"/>
      <c r="WEL104" s="95"/>
      <c r="WEM104" s="91"/>
      <c r="WEN104" s="94"/>
      <c r="WEO104" s="94"/>
      <c r="WEP104" s="93"/>
      <c r="WEQ104" s="8"/>
      <c r="WER104" s="8"/>
      <c r="WES104" s="8"/>
      <c r="WET104" s="91"/>
      <c r="WEU104" s="91"/>
      <c r="WEV104" s="91"/>
      <c r="WEW104" s="92"/>
      <c r="WEX104" s="92"/>
      <c r="WEY104" s="95"/>
      <c r="WEZ104" s="91"/>
      <c r="WFA104" s="94"/>
      <c r="WFB104" s="94"/>
      <c r="WFC104" s="93"/>
      <c r="WFD104" s="8"/>
      <c r="WFE104" s="8"/>
      <c r="WFF104" s="8"/>
      <c r="WFG104" s="91"/>
      <c r="WFH104" s="91"/>
      <c r="WFI104" s="91"/>
      <c r="WFJ104" s="92"/>
      <c r="WFK104" s="92"/>
      <c r="WFL104" s="95"/>
      <c r="WFM104" s="91"/>
      <c r="WFN104" s="94"/>
      <c r="WFO104" s="94"/>
      <c r="WFP104" s="93"/>
      <c r="WFQ104" s="8"/>
      <c r="WFR104" s="8"/>
      <c r="WFS104" s="8"/>
      <c r="WFT104" s="91"/>
      <c r="WFU104" s="91"/>
      <c r="WFV104" s="91"/>
      <c r="WFW104" s="92"/>
      <c r="WFX104" s="92"/>
      <c r="WFY104" s="95"/>
      <c r="WFZ104" s="91"/>
      <c r="WGA104" s="94"/>
      <c r="WGB104" s="94"/>
      <c r="WGC104" s="93"/>
      <c r="WGD104" s="8"/>
      <c r="WGE104" s="8"/>
      <c r="WGF104" s="8"/>
      <c r="WGG104" s="91"/>
      <c r="WGH104" s="91"/>
      <c r="WGI104" s="91"/>
      <c r="WGJ104" s="92"/>
      <c r="WGK104" s="92"/>
      <c r="WGL104" s="95"/>
      <c r="WGM104" s="91"/>
      <c r="WGN104" s="94"/>
      <c r="WGO104" s="94"/>
      <c r="WGP104" s="93"/>
      <c r="WGQ104" s="8"/>
      <c r="WGR104" s="8"/>
      <c r="WGS104" s="8"/>
      <c r="WGT104" s="91"/>
      <c r="WGU104" s="91"/>
      <c r="WGV104" s="91"/>
      <c r="WGW104" s="92"/>
      <c r="WGX104" s="92"/>
      <c r="WGY104" s="95"/>
      <c r="WGZ104" s="91"/>
      <c r="WHA104" s="94"/>
      <c r="WHB104" s="94"/>
      <c r="WHC104" s="93"/>
      <c r="WHD104" s="8"/>
      <c r="WHE104" s="8"/>
      <c r="WHF104" s="8"/>
      <c r="WHG104" s="91"/>
      <c r="WHH104" s="91"/>
      <c r="WHI104" s="91"/>
      <c r="WHJ104" s="92"/>
      <c r="WHK104" s="92"/>
      <c r="WHL104" s="95"/>
      <c r="WHM104" s="91"/>
      <c r="WHN104" s="94"/>
      <c r="WHO104" s="94"/>
      <c r="WHP104" s="93"/>
      <c r="WHQ104" s="8"/>
      <c r="WHR104" s="8"/>
      <c r="WHS104" s="8"/>
      <c r="WHT104" s="91"/>
      <c r="WHU104" s="91"/>
      <c r="WHV104" s="91"/>
      <c r="WHW104" s="92"/>
      <c r="WHX104" s="92"/>
      <c r="WHY104" s="95"/>
      <c r="WHZ104" s="91"/>
      <c r="WIA104" s="94"/>
      <c r="WIB104" s="94"/>
      <c r="WIC104" s="93"/>
      <c r="WID104" s="8"/>
      <c r="WIE104" s="8"/>
      <c r="WIF104" s="8"/>
      <c r="WIG104" s="91"/>
      <c r="WIH104" s="91"/>
      <c r="WII104" s="91"/>
      <c r="WIJ104" s="92"/>
      <c r="WIK104" s="92"/>
      <c r="WIL104" s="95"/>
      <c r="WIM104" s="91"/>
      <c r="WIN104" s="94"/>
      <c r="WIO104" s="94"/>
      <c r="WIP104" s="93"/>
      <c r="WIQ104" s="8"/>
      <c r="WIR104" s="8"/>
      <c r="WIS104" s="8"/>
      <c r="WIT104" s="91"/>
      <c r="WIU104" s="91"/>
      <c r="WIV104" s="91"/>
      <c r="WIW104" s="92"/>
      <c r="WIX104" s="92"/>
      <c r="WIY104" s="95"/>
      <c r="WIZ104" s="91"/>
      <c r="WJA104" s="94"/>
      <c r="WJB104" s="94"/>
      <c r="WJC104" s="93"/>
      <c r="WJD104" s="8"/>
      <c r="WJE104" s="8"/>
      <c r="WJF104" s="8"/>
      <c r="WJG104" s="91"/>
      <c r="WJH104" s="91"/>
      <c r="WJI104" s="91"/>
      <c r="WJJ104" s="92"/>
      <c r="WJK104" s="92"/>
      <c r="WJL104" s="95"/>
      <c r="WJM104" s="91"/>
      <c r="WJN104" s="94"/>
      <c r="WJO104" s="94"/>
      <c r="WJP104" s="93"/>
      <c r="WJQ104" s="8"/>
      <c r="WJR104" s="8"/>
      <c r="WJS104" s="8"/>
      <c r="WJT104" s="91"/>
      <c r="WJU104" s="91"/>
      <c r="WJV104" s="91"/>
      <c r="WJW104" s="92"/>
      <c r="WJX104" s="92"/>
      <c r="WJY104" s="95"/>
      <c r="WJZ104" s="91"/>
      <c r="WKA104" s="94"/>
      <c r="WKB104" s="94"/>
      <c r="WKC104" s="93"/>
      <c r="WKD104" s="8"/>
      <c r="WKE104" s="8"/>
      <c r="WKF104" s="8"/>
      <c r="WKG104" s="91"/>
      <c r="WKH104" s="91"/>
      <c r="WKI104" s="91"/>
      <c r="WKJ104" s="92"/>
      <c r="WKK104" s="92"/>
      <c r="WKL104" s="95"/>
      <c r="WKM104" s="91"/>
      <c r="WKN104" s="94"/>
      <c r="WKO104" s="94"/>
      <c r="WKP104" s="93"/>
      <c r="WKQ104" s="8"/>
      <c r="WKR104" s="8"/>
      <c r="WKS104" s="8"/>
      <c r="WKT104" s="91"/>
      <c r="WKU104" s="91"/>
      <c r="WKV104" s="91"/>
      <c r="WKW104" s="92"/>
      <c r="WKX104" s="92"/>
      <c r="WKY104" s="95"/>
      <c r="WKZ104" s="91"/>
      <c r="WLA104" s="94"/>
      <c r="WLB104" s="94"/>
      <c r="WLC104" s="93"/>
      <c r="WLD104" s="8"/>
      <c r="WLE104" s="8"/>
      <c r="WLF104" s="8"/>
      <c r="WLG104" s="91"/>
      <c r="WLH104" s="91"/>
      <c r="WLI104" s="91"/>
      <c r="WLJ104" s="92"/>
      <c r="WLK104" s="92"/>
      <c r="WLL104" s="95"/>
      <c r="WLM104" s="91"/>
      <c r="WLN104" s="94"/>
      <c r="WLO104" s="94"/>
      <c r="WLP104" s="93"/>
      <c r="WLQ104" s="8"/>
      <c r="WLR104" s="8"/>
      <c r="WLS104" s="8"/>
      <c r="WLT104" s="91"/>
      <c r="WLU104" s="91"/>
      <c r="WLV104" s="91"/>
      <c r="WLW104" s="92"/>
      <c r="WLX104" s="92"/>
      <c r="WLY104" s="95"/>
      <c r="WLZ104" s="91"/>
      <c r="WMA104" s="94"/>
      <c r="WMB104" s="94"/>
      <c r="WMC104" s="93"/>
      <c r="WMD104" s="8"/>
      <c r="WME104" s="8"/>
      <c r="WMF104" s="8"/>
      <c r="WMG104" s="91"/>
      <c r="WMH104" s="91"/>
      <c r="WMI104" s="91"/>
      <c r="WMJ104" s="92"/>
      <c r="WMK104" s="92"/>
      <c r="WML104" s="95"/>
      <c r="WMM104" s="91"/>
      <c r="WMN104" s="94"/>
      <c r="WMO104" s="94"/>
      <c r="WMP104" s="93"/>
      <c r="WMQ104" s="8"/>
      <c r="WMR104" s="8"/>
      <c r="WMS104" s="8"/>
      <c r="WMT104" s="91"/>
      <c r="WMU104" s="91"/>
      <c r="WMV104" s="91"/>
      <c r="WMW104" s="92"/>
      <c r="WMX104" s="92"/>
      <c r="WMY104" s="95"/>
      <c r="WMZ104" s="91"/>
      <c r="WNA104" s="94"/>
      <c r="WNB104" s="94"/>
      <c r="WNC104" s="93"/>
      <c r="WND104" s="8"/>
      <c r="WNE104" s="8"/>
      <c r="WNF104" s="8"/>
      <c r="WNG104" s="91"/>
      <c r="WNH104" s="91"/>
      <c r="WNI104" s="91"/>
      <c r="WNJ104" s="92"/>
      <c r="WNK104" s="92"/>
      <c r="WNL104" s="95"/>
      <c r="WNM104" s="91"/>
      <c r="WNN104" s="94"/>
      <c r="WNO104" s="94"/>
      <c r="WNP104" s="93"/>
      <c r="WNQ104" s="8"/>
      <c r="WNR104" s="8"/>
      <c r="WNS104" s="8"/>
      <c r="WNT104" s="91"/>
      <c r="WNU104" s="91"/>
      <c r="WNV104" s="91"/>
      <c r="WNW104" s="92"/>
      <c r="WNX104" s="92"/>
      <c r="WNY104" s="95"/>
      <c r="WNZ104" s="91"/>
      <c r="WOA104" s="94"/>
      <c r="WOB104" s="94"/>
      <c r="WOC104" s="93"/>
      <c r="WOD104" s="8"/>
      <c r="WOE104" s="8"/>
      <c r="WOF104" s="8"/>
      <c r="WOG104" s="91"/>
      <c r="WOH104" s="91"/>
      <c r="WOI104" s="91"/>
      <c r="WOJ104" s="92"/>
      <c r="WOK104" s="92"/>
      <c r="WOL104" s="95"/>
      <c r="WOM104" s="91"/>
      <c r="WON104" s="94"/>
      <c r="WOO104" s="94"/>
      <c r="WOP104" s="93"/>
      <c r="WOQ104" s="8"/>
      <c r="WOR104" s="8"/>
      <c r="WOS104" s="8"/>
      <c r="WOT104" s="91"/>
      <c r="WOU104" s="91"/>
      <c r="WOV104" s="91"/>
      <c r="WOW104" s="92"/>
      <c r="WOX104" s="92"/>
      <c r="WOY104" s="95"/>
      <c r="WOZ104" s="91"/>
      <c r="WPA104" s="94"/>
      <c r="WPB104" s="94"/>
      <c r="WPC104" s="93"/>
      <c r="WPD104" s="8"/>
      <c r="WPE104" s="8"/>
      <c r="WPF104" s="8"/>
      <c r="WPG104" s="91"/>
      <c r="WPH104" s="91"/>
      <c r="WPI104" s="91"/>
      <c r="WPJ104" s="92"/>
      <c r="WPK104" s="92"/>
      <c r="WPL104" s="95"/>
      <c r="WPM104" s="91"/>
      <c r="WPN104" s="94"/>
      <c r="WPO104" s="94"/>
      <c r="WPP104" s="93"/>
      <c r="WPQ104" s="8"/>
      <c r="WPR104" s="8"/>
      <c r="WPS104" s="8"/>
      <c r="WPT104" s="91"/>
      <c r="WPU104" s="91"/>
      <c r="WPV104" s="91"/>
      <c r="WPW104" s="92"/>
      <c r="WPX104" s="92"/>
      <c r="WPY104" s="95"/>
      <c r="WPZ104" s="91"/>
      <c r="WQA104" s="94"/>
      <c r="WQB104" s="94"/>
      <c r="WQC104" s="93"/>
      <c r="WQD104" s="8"/>
      <c r="WQE104" s="8"/>
      <c r="WQF104" s="8"/>
      <c r="WQG104" s="91"/>
      <c r="WQH104" s="91"/>
      <c r="WQI104" s="91"/>
      <c r="WQJ104" s="92"/>
      <c r="WQK104" s="92"/>
      <c r="WQL104" s="95"/>
      <c r="WQM104" s="91"/>
      <c r="WQN104" s="94"/>
      <c r="WQO104" s="94"/>
      <c r="WQP104" s="93"/>
      <c r="WQQ104" s="8"/>
      <c r="WQR104" s="8"/>
      <c r="WQS104" s="8"/>
      <c r="WQT104" s="91"/>
      <c r="WQU104" s="91"/>
      <c r="WQV104" s="91"/>
      <c r="WQW104" s="92"/>
      <c r="WQX104" s="92"/>
      <c r="WQY104" s="95"/>
      <c r="WQZ104" s="91"/>
      <c r="WRA104" s="94"/>
      <c r="WRB104" s="94"/>
      <c r="WRC104" s="93"/>
      <c r="WRD104" s="8"/>
      <c r="WRE104" s="8"/>
      <c r="WRF104" s="8"/>
      <c r="WRG104" s="91"/>
      <c r="WRH104" s="91"/>
      <c r="WRI104" s="91"/>
      <c r="WRJ104" s="92"/>
      <c r="WRK104" s="92"/>
      <c r="WRL104" s="95"/>
      <c r="WRM104" s="91"/>
      <c r="WRN104" s="94"/>
      <c r="WRO104" s="94"/>
      <c r="WRP104" s="93"/>
      <c r="WRQ104" s="8"/>
      <c r="WRR104" s="8"/>
      <c r="WRS104" s="8"/>
      <c r="WRT104" s="91"/>
      <c r="WRU104" s="91"/>
      <c r="WRV104" s="91"/>
      <c r="WRW104" s="92"/>
      <c r="WRX104" s="92"/>
      <c r="WRY104" s="95"/>
      <c r="WRZ104" s="91"/>
      <c r="WSA104" s="94"/>
      <c r="WSB104" s="94"/>
      <c r="WSC104" s="93"/>
      <c r="WSD104" s="8"/>
      <c r="WSE104" s="8"/>
      <c r="WSF104" s="8"/>
      <c r="WSG104" s="91"/>
      <c r="WSH104" s="91"/>
      <c r="WSI104" s="91"/>
      <c r="WSJ104" s="92"/>
      <c r="WSK104" s="92"/>
      <c r="WSL104" s="95"/>
      <c r="WSM104" s="91"/>
      <c r="WSN104" s="94"/>
      <c r="WSO104" s="94"/>
      <c r="WSP104" s="93"/>
      <c r="WSQ104" s="8"/>
      <c r="WSR104" s="8"/>
      <c r="WSS104" s="8"/>
      <c r="WST104" s="91"/>
      <c r="WSU104" s="91"/>
      <c r="WSV104" s="91"/>
      <c r="WSW104" s="92"/>
      <c r="WSX104" s="92"/>
      <c r="WSY104" s="95"/>
      <c r="WSZ104" s="91"/>
      <c r="WTA104" s="94"/>
      <c r="WTB104" s="94"/>
      <c r="WTC104" s="93"/>
      <c r="WTD104" s="8"/>
      <c r="WTE104" s="8"/>
      <c r="WTF104" s="8"/>
      <c r="WTG104" s="91"/>
      <c r="WTH104" s="91"/>
      <c r="WTI104" s="91"/>
      <c r="WTJ104" s="92"/>
      <c r="WTK104" s="92"/>
      <c r="WTL104" s="95"/>
      <c r="WTM104" s="91"/>
      <c r="WTN104" s="94"/>
      <c r="WTO104" s="94"/>
      <c r="WTP104" s="93"/>
      <c r="WTQ104" s="8"/>
      <c r="WTR104" s="8"/>
      <c r="WTS104" s="8"/>
      <c r="WTT104" s="91"/>
      <c r="WTU104" s="91"/>
      <c r="WTV104" s="91"/>
      <c r="WTW104" s="92"/>
      <c r="WTX104" s="92"/>
      <c r="WTY104" s="95"/>
      <c r="WTZ104" s="91"/>
      <c r="WUA104" s="94"/>
      <c r="WUB104" s="94"/>
      <c r="WUC104" s="93"/>
      <c r="WUD104" s="8"/>
      <c r="WUE104" s="8"/>
      <c r="WUF104" s="8"/>
      <c r="WUG104" s="91"/>
      <c r="WUH104" s="91"/>
      <c r="WUI104" s="91"/>
      <c r="WUJ104" s="92"/>
      <c r="WUK104" s="92"/>
      <c r="WUL104" s="95"/>
      <c r="WUM104" s="91"/>
      <c r="WUN104" s="94"/>
      <c r="WUO104" s="94"/>
      <c r="WUP104" s="93"/>
      <c r="WUQ104" s="8"/>
      <c r="WUR104" s="8"/>
      <c r="WUS104" s="8"/>
      <c r="WUT104" s="91"/>
      <c r="WUU104" s="91"/>
      <c r="WUV104" s="91"/>
      <c r="WUW104" s="92"/>
      <c r="WUX104" s="92"/>
      <c r="WUY104" s="95"/>
      <c r="WUZ104" s="91"/>
      <c r="WVA104" s="94"/>
      <c r="WVB104" s="94"/>
      <c r="WVC104" s="93"/>
      <c r="WVD104" s="8"/>
      <c r="WVE104" s="8"/>
      <c r="WVF104" s="8"/>
      <c r="WVG104" s="91"/>
      <c r="WVH104" s="91"/>
      <c r="WVI104" s="91"/>
      <c r="WVJ104" s="92"/>
      <c r="WVK104" s="92"/>
      <c r="WVL104" s="95"/>
      <c r="WVM104" s="91"/>
      <c r="WVN104" s="94"/>
      <c r="WVO104" s="94"/>
      <c r="WVP104" s="93"/>
      <c r="WVQ104" s="8"/>
      <c r="WVR104" s="8"/>
      <c r="WVS104" s="8"/>
      <c r="WVT104" s="91"/>
      <c r="WVU104" s="91"/>
      <c r="WVV104" s="91"/>
      <c r="WVW104" s="92"/>
      <c r="WVX104" s="92"/>
      <c r="WVY104" s="95"/>
      <c r="WVZ104" s="91"/>
      <c r="WWA104" s="94"/>
      <c r="WWB104" s="94"/>
      <c r="WWC104" s="93"/>
      <c r="WWD104" s="8"/>
      <c r="WWE104" s="8"/>
      <c r="WWF104" s="8"/>
      <c r="WWG104" s="91"/>
      <c r="WWH104" s="91"/>
      <c r="WWI104" s="91"/>
      <c r="WWJ104" s="92"/>
      <c r="WWK104" s="92"/>
      <c r="WWL104" s="95"/>
      <c r="WWM104" s="91"/>
      <c r="WWN104" s="94"/>
      <c r="WWO104" s="94"/>
      <c r="WWP104" s="93"/>
      <c r="WWQ104" s="8"/>
      <c r="WWR104" s="8"/>
      <c r="WWS104" s="8"/>
      <c r="WWT104" s="91"/>
      <c r="WWU104" s="91"/>
      <c r="WWV104" s="91"/>
      <c r="WWW104" s="92"/>
      <c r="WWX104" s="92"/>
      <c r="WWY104" s="95"/>
      <c r="WWZ104" s="91"/>
      <c r="WXA104" s="94"/>
      <c r="WXB104" s="94"/>
      <c r="WXC104" s="93"/>
      <c r="WXD104" s="8"/>
      <c r="WXE104" s="8"/>
      <c r="WXF104" s="8"/>
      <c r="WXG104" s="91"/>
      <c r="WXH104" s="91"/>
      <c r="WXI104" s="91"/>
      <c r="WXJ104" s="92"/>
      <c r="WXK104" s="92"/>
      <c r="WXL104" s="95"/>
      <c r="WXM104" s="91"/>
      <c r="WXN104" s="94"/>
      <c r="WXO104" s="94"/>
      <c r="WXP104" s="93"/>
      <c r="WXQ104" s="8"/>
      <c r="WXR104" s="8"/>
      <c r="WXS104" s="8"/>
      <c r="WXT104" s="91"/>
      <c r="WXU104" s="91"/>
      <c r="WXV104" s="91"/>
      <c r="WXW104" s="92"/>
      <c r="WXX104" s="92"/>
      <c r="WXY104" s="95"/>
      <c r="WXZ104" s="91"/>
      <c r="WYA104" s="94"/>
      <c r="WYB104" s="94"/>
      <c r="WYC104" s="93"/>
      <c r="WYD104" s="8"/>
      <c r="WYE104" s="8"/>
      <c r="WYF104" s="8"/>
      <c r="WYG104" s="91"/>
      <c r="WYH104" s="91"/>
      <c r="WYI104" s="91"/>
      <c r="WYJ104" s="92"/>
      <c r="WYK104" s="92"/>
      <c r="WYL104" s="95"/>
      <c r="WYM104" s="91"/>
      <c r="WYN104" s="94"/>
      <c r="WYO104" s="94"/>
      <c r="WYP104" s="93"/>
      <c r="WYQ104" s="8"/>
      <c r="WYR104" s="8"/>
      <c r="WYS104" s="8"/>
      <c r="WYT104" s="91"/>
      <c r="WYU104" s="91"/>
      <c r="WYV104" s="91"/>
      <c r="WYW104" s="92"/>
      <c r="WYX104" s="92"/>
      <c r="WYY104" s="95"/>
      <c r="WYZ104" s="91"/>
      <c r="WZA104" s="94"/>
      <c r="WZB104" s="94"/>
      <c r="WZC104" s="93"/>
      <c r="WZD104" s="8"/>
      <c r="WZE104" s="8"/>
      <c r="WZF104" s="8"/>
      <c r="WZG104" s="91"/>
      <c r="WZH104" s="91"/>
      <c r="WZI104" s="91"/>
      <c r="WZJ104" s="92"/>
      <c r="WZK104" s="92"/>
      <c r="WZL104" s="95"/>
      <c r="WZM104" s="91"/>
      <c r="WZN104" s="94"/>
      <c r="WZO104" s="94"/>
      <c r="WZP104" s="93"/>
      <c r="WZQ104" s="8"/>
      <c r="WZR104" s="8"/>
      <c r="WZS104" s="8"/>
      <c r="WZT104" s="91"/>
      <c r="WZU104" s="91"/>
      <c r="WZV104" s="91"/>
      <c r="WZW104" s="92"/>
      <c r="WZX104" s="92"/>
      <c r="WZY104" s="95"/>
      <c r="WZZ104" s="91"/>
      <c r="XAA104" s="94"/>
      <c r="XAB104" s="94"/>
      <c r="XAC104" s="93"/>
      <c r="XAD104" s="8"/>
      <c r="XAE104" s="8"/>
      <c r="XAF104" s="8"/>
      <c r="XAG104" s="91"/>
      <c r="XAH104" s="91"/>
      <c r="XAI104" s="91"/>
      <c r="XAJ104" s="92"/>
      <c r="XAK104" s="92"/>
      <c r="XAL104" s="95"/>
      <c r="XAM104" s="91"/>
      <c r="XAN104" s="94"/>
      <c r="XAO104" s="94"/>
      <c r="XAP104" s="93"/>
      <c r="XAQ104" s="8"/>
      <c r="XAR104" s="8"/>
      <c r="XAS104" s="8"/>
      <c r="XAT104" s="91"/>
      <c r="XAU104" s="91"/>
      <c r="XAV104" s="91"/>
      <c r="XAW104" s="92"/>
      <c r="XAX104" s="92"/>
      <c r="XAY104" s="95"/>
      <c r="XAZ104" s="91"/>
      <c r="XBA104" s="94"/>
      <c r="XBB104" s="94"/>
      <c r="XBC104" s="93"/>
      <c r="XBD104" s="8"/>
      <c r="XBE104" s="8"/>
      <c r="XBF104" s="8"/>
      <c r="XBG104" s="91"/>
      <c r="XBH104" s="91"/>
      <c r="XBI104" s="91"/>
      <c r="XBJ104" s="92"/>
      <c r="XBK104" s="92"/>
      <c r="XBL104" s="95"/>
      <c r="XBM104" s="91"/>
      <c r="XBN104" s="94"/>
      <c r="XBO104" s="94"/>
      <c r="XBP104" s="93"/>
      <c r="XBQ104" s="8"/>
      <c r="XBR104" s="8"/>
      <c r="XBS104" s="8"/>
      <c r="XBT104" s="91"/>
      <c r="XBU104" s="91"/>
      <c r="XBV104" s="91"/>
      <c r="XBW104" s="92"/>
      <c r="XBX104" s="92"/>
      <c r="XBY104" s="95"/>
      <c r="XBZ104" s="91"/>
      <c r="XCA104" s="94"/>
      <c r="XCB104" s="94"/>
      <c r="XCC104" s="93"/>
      <c r="XCD104" s="8"/>
      <c r="XCE104" s="8"/>
      <c r="XCF104" s="8"/>
      <c r="XCG104" s="91"/>
      <c r="XCH104" s="91"/>
      <c r="XCI104" s="91"/>
      <c r="XCJ104" s="92"/>
      <c r="XCK104" s="92"/>
      <c r="XCL104" s="95"/>
      <c r="XCM104" s="91"/>
      <c r="XCN104" s="94"/>
      <c r="XCO104" s="94"/>
      <c r="XCP104" s="93"/>
      <c r="XCQ104" s="8"/>
      <c r="XCR104" s="8"/>
      <c r="XCS104" s="8"/>
      <c r="XCT104" s="91"/>
      <c r="XCU104" s="91"/>
      <c r="XCV104" s="91"/>
      <c r="XCW104" s="92"/>
      <c r="XCX104" s="92"/>
      <c r="XCY104" s="95"/>
      <c r="XCZ104" s="91"/>
      <c r="XDA104" s="94"/>
      <c r="XDB104" s="94"/>
      <c r="XDC104" s="93"/>
      <c r="XDD104" s="8"/>
      <c r="XDE104" s="8"/>
      <c r="XDF104" s="8"/>
      <c r="XDG104" s="91"/>
      <c r="XDH104" s="91"/>
      <c r="XDI104" s="91"/>
      <c r="XDJ104" s="92"/>
      <c r="XDK104" s="92"/>
      <c r="XDL104" s="95"/>
      <c r="XDM104" s="91"/>
      <c r="XDN104" s="94"/>
      <c r="XDO104" s="94"/>
      <c r="XDP104" s="93"/>
      <c r="XDQ104" s="8"/>
      <c r="XDR104" s="8"/>
      <c r="XDS104" s="8"/>
      <c r="XDT104" s="91"/>
      <c r="XDU104" s="91"/>
      <c r="XDV104" s="91"/>
      <c r="XDW104" s="92"/>
      <c r="XDX104" s="92"/>
      <c r="XDY104" s="95"/>
      <c r="XDZ104" s="91"/>
      <c r="XEA104" s="94"/>
      <c r="XEB104" s="94"/>
      <c r="XEC104" s="93"/>
      <c r="XED104" s="8"/>
      <c r="XEE104" s="8"/>
      <c r="XEF104" s="8"/>
      <c r="XEG104" s="91"/>
      <c r="XEH104" s="91"/>
      <c r="XEI104" s="91"/>
      <c r="XEJ104" s="92"/>
      <c r="XEK104" s="92"/>
      <c r="XEL104" s="95"/>
      <c r="XEM104" s="91"/>
      <c r="XEN104" s="94"/>
      <c r="XEO104" s="94"/>
      <c r="XEP104" s="93"/>
      <c r="XEQ104" s="8"/>
      <c r="XER104" s="8"/>
      <c r="XES104" s="8"/>
      <c r="XET104" s="91"/>
      <c r="XEU104" s="91"/>
      <c r="XEV104" s="91"/>
      <c r="XEW104" s="92"/>
      <c r="XEX104" s="92"/>
      <c r="XEY104" s="95"/>
      <c r="XEZ104" s="91"/>
      <c r="XFA104" s="94"/>
      <c r="XFB104" s="94"/>
      <c r="XFC104" s="93"/>
      <c r="XFD104" s="8"/>
    </row>
    <row r="105" spans="1:16384" customFormat="1" ht="73.2" customHeight="1">
      <c r="A105" s="3" t="s">
        <v>160</v>
      </c>
      <c r="B105" s="3" t="s">
        <v>677</v>
      </c>
      <c r="C105" s="3" t="s">
        <v>677</v>
      </c>
      <c r="D105" s="16" t="s">
        <v>5527</v>
      </c>
      <c r="E105" s="3" t="s">
        <v>685</v>
      </c>
      <c r="F105" s="13" t="s">
        <v>5813</v>
      </c>
      <c r="G105" s="3" t="s">
        <v>668</v>
      </c>
      <c r="H105" s="13" t="s">
        <v>5065</v>
      </c>
      <c r="I105" s="13" t="s">
        <v>1435</v>
      </c>
      <c r="J105" s="81" t="s">
        <v>5108</v>
      </c>
      <c r="K105" s="15" t="s">
        <v>1747</v>
      </c>
      <c r="L105" s="15" t="s">
        <v>1747</v>
      </c>
      <c r="M105" s="12" t="s">
        <v>5067</v>
      </c>
      <c r="N105" s="117" t="s">
        <v>5057</v>
      </c>
      <c r="O105" s="94"/>
      <c r="P105" s="93"/>
      <c r="Q105" s="8"/>
      <c r="R105" s="8"/>
      <c r="S105" s="8"/>
      <c r="T105" s="91"/>
      <c r="U105" s="91"/>
      <c r="V105" s="91"/>
      <c r="W105" s="92"/>
      <c r="X105" s="92"/>
      <c r="Y105" s="95"/>
      <c r="Z105" s="91"/>
      <c r="AA105" s="94"/>
      <c r="AB105" s="94"/>
      <c r="AC105" s="93"/>
      <c r="AD105" s="8"/>
      <c r="AE105" s="8"/>
      <c r="AF105" s="8"/>
      <c r="AG105" s="91"/>
      <c r="AH105" s="91"/>
      <c r="AI105" s="91"/>
      <c r="AJ105" s="92"/>
      <c r="AK105" s="92"/>
      <c r="AL105" s="95"/>
      <c r="AM105" s="91"/>
      <c r="AN105" s="94"/>
      <c r="AO105" s="94"/>
      <c r="AP105" s="93"/>
      <c r="AQ105" s="8"/>
      <c r="AR105" s="8"/>
      <c r="AS105" s="8"/>
      <c r="AT105" s="91"/>
      <c r="AU105" s="91"/>
      <c r="AV105" s="91"/>
      <c r="AW105" s="92"/>
      <c r="AX105" s="92"/>
      <c r="AY105" s="95"/>
      <c r="AZ105" s="91"/>
      <c r="BA105" s="94"/>
      <c r="BB105" s="94"/>
      <c r="BC105" s="93"/>
      <c r="BD105" s="8"/>
      <c r="BE105" s="8"/>
      <c r="BF105" s="8"/>
      <c r="BG105" s="91"/>
      <c r="BH105" s="91"/>
      <c r="BI105" s="91"/>
      <c r="BJ105" s="92"/>
      <c r="BK105" s="92"/>
      <c r="BL105" s="95"/>
      <c r="BM105" s="91"/>
      <c r="BN105" s="94"/>
      <c r="BO105" s="94"/>
      <c r="BP105" s="93"/>
      <c r="BQ105" s="8"/>
      <c r="BR105" s="8"/>
      <c r="BS105" s="8"/>
      <c r="BT105" s="91"/>
      <c r="BU105" s="91"/>
      <c r="BV105" s="91"/>
      <c r="BW105" s="92"/>
      <c r="BX105" s="92"/>
      <c r="BY105" s="95"/>
      <c r="BZ105" s="91"/>
      <c r="CA105" s="94"/>
      <c r="CB105" s="94"/>
      <c r="CC105" s="93"/>
      <c r="CD105" s="8"/>
      <c r="CE105" s="8"/>
      <c r="CF105" s="8"/>
      <c r="CG105" s="91"/>
      <c r="CH105" s="91"/>
      <c r="CI105" s="91"/>
      <c r="CJ105" s="92"/>
      <c r="CK105" s="92"/>
      <c r="CL105" s="95"/>
      <c r="CM105" s="91"/>
      <c r="CN105" s="94"/>
      <c r="CO105" s="94"/>
      <c r="CP105" s="93"/>
      <c r="CQ105" s="8"/>
      <c r="CR105" s="8"/>
      <c r="CS105" s="8"/>
      <c r="CT105" s="91"/>
      <c r="CU105" s="91"/>
      <c r="CV105" s="91"/>
      <c r="CW105" s="92"/>
      <c r="CX105" s="92"/>
      <c r="CY105" s="95"/>
      <c r="CZ105" s="91"/>
      <c r="DA105" s="94"/>
      <c r="DB105" s="94"/>
      <c r="DC105" s="93"/>
      <c r="DD105" s="8"/>
      <c r="DE105" s="8"/>
      <c r="DF105" s="8"/>
      <c r="DG105" s="91"/>
      <c r="DH105" s="91"/>
      <c r="DI105" s="91"/>
      <c r="DJ105" s="92"/>
      <c r="DK105" s="92"/>
      <c r="DL105" s="95"/>
      <c r="DM105" s="91"/>
      <c r="DN105" s="94"/>
      <c r="DO105" s="94"/>
      <c r="DP105" s="93"/>
      <c r="DQ105" s="8"/>
      <c r="DR105" s="8"/>
      <c r="DS105" s="8"/>
      <c r="DT105" s="91"/>
      <c r="DU105" s="91"/>
      <c r="DV105" s="91"/>
      <c r="DW105" s="92"/>
      <c r="DX105" s="92"/>
      <c r="DY105" s="95"/>
      <c r="DZ105" s="91"/>
      <c r="EA105" s="94"/>
      <c r="EB105" s="94"/>
      <c r="EC105" s="93"/>
      <c r="ED105" s="8"/>
      <c r="EE105" s="8"/>
      <c r="EF105" s="8"/>
      <c r="EG105" s="91"/>
      <c r="EH105" s="91"/>
      <c r="EI105" s="91"/>
      <c r="EJ105" s="92"/>
      <c r="EK105" s="92"/>
      <c r="EL105" s="95"/>
      <c r="EM105" s="91"/>
      <c r="EN105" s="94"/>
      <c r="EO105" s="94"/>
      <c r="EP105" s="93"/>
      <c r="EQ105" s="8"/>
      <c r="ER105" s="8"/>
      <c r="ES105" s="8"/>
      <c r="ET105" s="91"/>
      <c r="EU105" s="91"/>
      <c r="EV105" s="91"/>
      <c r="EW105" s="92"/>
      <c r="EX105" s="92"/>
      <c r="EY105" s="95"/>
      <c r="EZ105" s="91"/>
      <c r="FA105" s="94"/>
      <c r="FB105" s="94"/>
      <c r="FC105" s="93"/>
      <c r="FD105" s="8"/>
      <c r="FE105" s="8"/>
      <c r="FF105" s="8"/>
      <c r="FG105" s="91"/>
      <c r="FH105" s="91"/>
      <c r="FI105" s="91"/>
      <c r="FJ105" s="92"/>
      <c r="FK105" s="92"/>
      <c r="FL105" s="95"/>
      <c r="FM105" s="91"/>
      <c r="FN105" s="94"/>
      <c r="FO105" s="94"/>
      <c r="FP105" s="93"/>
      <c r="FQ105" s="8"/>
      <c r="FR105" s="8"/>
      <c r="FS105" s="8"/>
      <c r="FT105" s="91"/>
      <c r="FU105" s="91"/>
      <c r="FV105" s="91"/>
      <c r="FW105" s="92"/>
      <c r="FX105" s="92"/>
      <c r="FY105" s="95"/>
      <c r="FZ105" s="91"/>
      <c r="GA105" s="94"/>
      <c r="GB105" s="94"/>
      <c r="GC105" s="93"/>
      <c r="GD105" s="8"/>
      <c r="GE105" s="8"/>
      <c r="GF105" s="8"/>
      <c r="GG105" s="91"/>
      <c r="GH105" s="91"/>
      <c r="GI105" s="91"/>
      <c r="GJ105" s="92"/>
      <c r="GK105" s="92"/>
      <c r="GL105" s="95"/>
      <c r="GM105" s="91"/>
      <c r="GN105" s="94"/>
      <c r="GO105" s="94"/>
      <c r="GP105" s="93"/>
      <c r="GQ105" s="8"/>
      <c r="GR105" s="8"/>
      <c r="GS105" s="8"/>
      <c r="GT105" s="91"/>
      <c r="GU105" s="91"/>
      <c r="GV105" s="91"/>
      <c r="GW105" s="92"/>
      <c r="GX105" s="92"/>
      <c r="GY105" s="95"/>
      <c r="GZ105" s="91"/>
      <c r="HA105" s="94"/>
      <c r="HB105" s="94"/>
      <c r="HC105" s="93"/>
      <c r="HD105" s="8"/>
      <c r="HE105" s="8"/>
      <c r="HF105" s="8"/>
      <c r="HG105" s="91"/>
      <c r="HH105" s="91"/>
      <c r="HI105" s="91"/>
      <c r="HJ105" s="92"/>
      <c r="HK105" s="92"/>
      <c r="HL105" s="95"/>
      <c r="HM105" s="91"/>
      <c r="HN105" s="94"/>
      <c r="HO105" s="94"/>
      <c r="HP105" s="93"/>
      <c r="HQ105" s="8"/>
      <c r="HR105" s="8"/>
      <c r="HS105" s="8"/>
      <c r="HT105" s="91"/>
      <c r="HU105" s="91"/>
      <c r="HV105" s="91"/>
      <c r="HW105" s="92"/>
      <c r="HX105" s="92"/>
      <c r="HY105" s="95"/>
      <c r="HZ105" s="91"/>
      <c r="IA105" s="94"/>
      <c r="IB105" s="94"/>
      <c r="IC105" s="93"/>
      <c r="ID105" s="8"/>
      <c r="IE105" s="8"/>
      <c r="IF105" s="8"/>
      <c r="IG105" s="91"/>
      <c r="IH105" s="91"/>
      <c r="II105" s="91"/>
      <c r="IJ105" s="92"/>
      <c r="IK105" s="92"/>
      <c r="IL105" s="95"/>
      <c r="IM105" s="91"/>
      <c r="IN105" s="94"/>
      <c r="IO105" s="94"/>
      <c r="IP105" s="93"/>
      <c r="IQ105" s="8"/>
      <c r="IR105" s="8"/>
      <c r="IS105" s="8"/>
      <c r="IT105" s="91"/>
      <c r="IU105" s="91"/>
      <c r="IV105" s="91"/>
      <c r="IW105" s="92"/>
      <c r="IX105" s="92"/>
      <c r="IY105" s="95"/>
      <c r="IZ105" s="91"/>
      <c r="JA105" s="94"/>
      <c r="JB105" s="94"/>
      <c r="JC105" s="93"/>
      <c r="JD105" s="8"/>
      <c r="JE105" s="8"/>
      <c r="JF105" s="8"/>
      <c r="JG105" s="91"/>
      <c r="JH105" s="91"/>
      <c r="JI105" s="91"/>
      <c r="JJ105" s="92"/>
      <c r="JK105" s="92"/>
      <c r="JL105" s="95"/>
      <c r="JM105" s="91"/>
      <c r="JN105" s="94"/>
      <c r="JO105" s="94"/>
      <c r="JP105" s="93"/>
      <c r="JQ105" s="8"/>
      <c r="JR105" s="8"/>
      <c r="JS105" s="8"/>
      <c r="JT105" s="91"/>
      <c r="JU105" s="91"/>
      <c r="JV105" s="91"/>
      <c r="JW105" s="92"/>
      <c r="JX105" s="92"/>
      <c r="JY105" s="95"/>
      <c r="JZ105" s="91"/>
      <c r="KA105" s="94"/>
      <c r="KB105" s="94"/>
      <c r="KC105" s="93"/>
      <c r="KD105" s="8"/>
      <c r="KE105" s="8"/>
      <c r="KF105" s="8"/>
      <c r="KG105" s="91"/>
      <c r="KH105" s="91"/>
      <c r="KI105" s="91"/>
      <c r="KJ105" s="92"/>
      <c r="KK105" s="92"/>
      <c r="KL105" s="95"/>
      <c r="KM105" s="91"/>
      <c r="KN105" s="94"/>
      <c r="KO105" s="94"/>
      <c r="KP105" s="93"/>
      <c r="KQ105" s="8"/>
      <c r="KR105" s="8"/>
      <c r="KS105" s="8"/>
      <c r="KT105" s="91"/>
      <c r="KU105" s="91"/>
      <c r="KV105" s="91"/>
      <c r="KW105" s="92"/>
      <c r="KX105" s="92"/>
      <c r="KY105" s="95"/>
      <c r="KZ105" s="91"/>
      <c r="LA105" s="94"/>
      <c r="LB105" s="94"/>
      <c r="LC105" s="93"/>
      <c r="LD105" s="8"/>
      <c r="LE105" s="8"/>
      <c r="LF105" s="8"/>
      <c r="LG105" s="91"/>
      <c r="LH105" s="91"/>
      <c r="LI105" s="91"/>
      <c r="LJ105" s="92"/>
      <c r="LK105" s="92"/>
      <c r="LL105" s="95"/>
      <c r="LM105" s="91"/>
      <c r="LN105" s="94"/>
      <c r="LO105" s="94"/>
      <c r="LP105" s="93"/>
      <c r="LQ105" s="8"/>
      <c r="LR105" s="8"/>
      <c r="LS105" s="8"/>
      <c r="LT105" s="91"/>
      <c r="LU105" s="91"/>
      <c r="LV105" s="91"/>
      <c r="LW105" s="92"/>
      <c r="LX105" s="92"/>
      <c r="LY105" s="95"/>
      <c r="LZ105" s="91"/>
      <c r="MA105" s="94"/>
      <c r="MB105" s="94"/>
      <c r="MC105" s="93"/>
      <c r="MD105" s="8"/>
      <c r="ME105" s="8"/>
      <c r="MF105" s="8"/>
      <c r="MG105" s="91"/>
      <c r="MH105" s="91"/>
      <c r="MI105" s="91"/>
      <c r="MJ105" s="92"/>
      <c r="MK105" s="92"/>
      <c r="ML105" s="95"/>
      <c r="MM105" s="91"/>
      <c r="MN105" s="94"/>
      <c r="MO105" s="94"/>
      <c r="MP105" s="93"/>
      <c r="MQ105" s="8"/>
      <c r="MR105" s="8"/>
      <c r="MS105" s="8"/>
      <c r="MT105" s="91"/>
      <c r="MU105" s="91"/>
      <c r="MV105" s="91"/>
      <c r="MW105" s="92"/>
      <c r="MX105" s="92"/>
      <c r="MY105" s="95"/>
      <c r="MZ105" s="91"/>
      <c r="NA105" s="94"/>
      <c r="NB105" s="94"/>
      <c r="NC105" s="93"/>
      <c r="ND105" s="8"/>
      <c r="NE105" s="8"/>
      <c r="NF105" s="8"/>
      <c r="NG105" s="91"/>
      <c r="NH105" s="91"/>
      <c r="NI105" s="91"/>
      <c r="NJ105" s="92"/>
      <c r="NK105" s="92"/>
      <c r="NL105" s="95"/>
      <c r="NM105" s="91"/>
      <c r="NN105" s="94"/>
      <c r="NO105" s="94"/>
      <c r="NP105" s="93"/>
      <c r="NQ105" s="8"/>
      <c r="NR105" s="8"/>
      <c r="NS105" s="8"/>
      <c r="NT105" s="91"/>
      <c r="NU105" s="91"/>
      <c r="NV105" s="91"/>
      <c r="NW105" s="92"/>
      <c r="NX105" s="92"/>
      <c r="NY105" s="95"/>
      <c r="NZ105" s="91"/>
      <c r="OA105" s="94"/>
      <c r="OB105" s="94"/>
      <c r="OC105" s="93"/>
      <c r="OD105" s="8"/>
      <c r="OE105" s="8"/>
      <c r="OF105" s="8"/>
      <c r="OG105" s="91"/>
      <c r="OH105" s="91"/>
      <c r="OI105" s="91"/>
      <c r="OJ105" s="92"/>
      <c r="OK105" s="92"/>
      <c r="OL105" s="95"/>
      <c r="OM105" s="91"/>
      <c r="ON105" s="94"/>
      <c r="OO105" s="94"/>
      <c r="OP105" s="93"/>
      <c r="OQ105" s="8"/>
      <c r="OR105" s="8"/>
      <c r="OS105" s="8"/>
      <c r="OT105" s="91"/>
      <c r="OU105" s="91"/>
      <c r="OV105" s="91"/>
      <c r="OW105" s="92"/>
      <c r="OX105" s="92"/>
      <c r="OY105" s="95"/>
      <c r="OZ105" s="91"/>
      <c r="PA105" s="94"/>
      <c r="PB105" s="94"/>
      <c r="PC105" s="93"/>
      <c r="PD105" s="8"/>
      <c r="PE105" s="8"/>
      <c r="PF105" s="8"/>
      <c r="PG105" s="91"/>
      <c r="PH105" s="91"/>
      <c r="PI105" s="91"/>
      <c r="PJ105" s="92"/>
      <c r="PK105" s="92"/>
      <c r="PL105" s="95"/>
      <c r="PM105" s="91"/>
      <c r="PN105" s="94"/>
      <c r="PO105" s="94"/>
      <c r="PP105" s="93"/>
      <c r="PQ105" s="8"/>
      <c r="PR105" s="8"/>
      <c r="PS105" s="8"/>
      <c r="PT105" s="91"/>
      <c r="PU105" s="91"/>
      <c r="PV105" s="91"/>
      <c r="PW105" s="92"/>
      <c r="PX105" s="92"/>
      <c r="PY105" s="95"/>
      <c r="PZ105" s="91"/>
      <c r="QA105" s="94"/>
      <c r="QB105" s="94"/>
      <c r="QC105" s="93"/>
      <c r="QD105" s="8"/>
      <c r="QE105" s="8"/>
      <c r="QF105" s="8"/>
      <c r="QG105" s="91"/>
      <c r="QH105" s="91"/>
      <c r="QI105" s="91"/>
      <c r="QJ105" s="92"/>
      <c r="QK105" s="92"/>
      <c r="QL105" s="95"/>
      <c r="QM105" s="91"/>
      <c r="QN105" s="94"/>
      <c r="QO105" s="94"/>
      <c r="QP105" s="93"/>
      <c r="QQ105" s="8"/>
      <c r="QR105" s="8"/>
      <c r="QS105" s="8"/>
      <c r="QT105" s="91"/>
      <c r="QU105" s="91"/>
      <c r="QV105" s="91"/>
      <c r="QW105" s="92"/>
      <c r="QX105" s="92"/>
      <c r="QY105" s="95"/>
      <c r="QZ105" s="91"/>
      <c r="RA105" s="94"/>
      <c r="RB105" s="94"/>
      <c r="RC105" s="93"/>
      <c r="RD105" s="8"/>
      <c r="RE105" s="8"/>
      <c r="RF105" s="8"/>
      <c r="RG105" s="91"/>
      <c r="RH105" s="91"/>
      <c r="RI105" s="91"/>
      <c r="RJ105" s="92"/>
      <c r="RK105" s="92"/>
      <c r="RL105" s="95"/>
      <c r="RM105" s="91"/>
      <c r="RN105" s="94"/>
      <c r="RO105" s="94"/>
      <c r="RP105" s="93"/>
      <c r="RQ105" s="8"/>
      <c r="RR105" s="8"/>
      <c r="RS105" s="8"/>
      <c r="RT105" s="91"/>
      <c r="RU105" s="91"/>
      <c r="RV105" s="91"/>
      <c r="RW105" s="92"/>
      <c r="RX105" s="92"/>
      <c r="RY105" s="95"/>
      <c r="RZ105" s="91"/>
      <c r="SA105" s="94"/>
      <c r="SB105" s="94"/>
      <c r="SC105" s="93"/>
      <c r="SD105" s="8"/>
      <c r="SE105" s="8"/>
      <c r="SF105" s="8"/>
      <c r="SG105" s="91"/>
      <c r="SH105" s="91"/>
      <c r="SI105" s="91"/>
      <c r="SJ105" s="92"/>
      <c r="SK105" s="92"/>
      <c r="SL105" s="95"/>
      <c r="SM105" s="91"/>
      <c r="SN105" s="94"/>
      <c r="SO105" s="94"/>
      <c r="SP105" s="93"/>
      <c r="SQ105" s="8"/>
      <c r="SR105" s="8"/>
      <c r="SS105" s="8"/>
      <c r="ST105" s="91"/>
      <c r="SU105" s="91"/>
      <c r="SV105" s="91"/>
      <c r="SW105" s="92"/>
      <c r="SX105" s="92"/>
      <c r="SY105" s="95"/>
      <c r="SZ105" s="91"/>
      <c r="TA105" s="94"/>
      <c r="TB105" s="94"/>
      <c r="TC105" s="93"/>
      <c r="TD105" s="8"/>
      <c r="TE105" s="8"/>
      <c r="TF105" s="8"/>
      <c r="TG105" s="91"/>
      <c r="TH105" s="91"/>
      <c r="TI105" s="91"/>
      <c r="TJ105" s="92"/>
      <c r="TK105" s="92"/>
      <c r="TL105" s="95"/>
      <c r="TM105" s="91"/>
      <c r="TN105" s="94"/>
      <c r="TO105" s="94"/>
      <c r="TP105" s="93"/>
      <c r="TQ105" s="8"/>
      <c r="TR105" s="8"/>
      <c r="TS105" s="8"/>
      <c r="TT105" s="91"/>
      <c r="TU105" s="91"/>
      <c r="TV105" s="91"/>
      <c r="TW105" s="92"/>
      <c r="TX105" s="92"/>
      <c r="TY105" s="95"/>
      <c r="TZ105" s="91"/>
      <c r="UA105" s="94"/>
      <c r="UB105" s="94"/>
      <c r="UC105" s="93"/>
      <c r="UD105" s="8"/>
      <c r="UE105" s="8"/>
      <c r="UF105" s="8"/>
      <c r="UG105" s="91"/>
      <c r="UH105" s="91"/>
      <c r="UI105" s="91"/>
      <c r="UJ105" s="92"/>
      <c r="UK105" s="92"/>
      <c r="UL105" s="95"/>
      <c r="UM105" s="91"/>
      <c r="UN105" s="94"/>
      <c r="UO105" s="94"/>
      <c r="UP105" s="93"/>
      <c r="UQ105" s="8"/>
      <c r="UR105" s="8"/>
      <c r="US105" s="8"/>
      <c r="UT105" s="91"/>
      <c r="UU105" s="91"/>
      <c r="UV105" s="91"/>
      <c r="UW105" s="92"/>
      <c r="UX105" s="92"/>
      <c r="UY105" s="95"/>
      <c r="UZ105" s="91"/>
      <c r="VA105" s="94"/>
      <c r="VB105" s="94"/>
      <c r="VC105" s="93"/>
      <c r="VD105" s="8"/>
      <c r="VE105" s="8"/>
      <c r="VF105" s="8"/>
      <c r="VG105" s="91"/>
      <c r="VH105" s="91"/>
      <c r="VI105" s="91"/>
      <c r="VJ105" s="92"/>
      <c r="VK105" s="92"/>
      <c r="VL105" s="95"/>
      <c r="VM105" s="91"/>
      <c r="VN105" s="94"/>
      <c r="VO105" s="94"/>
      <c r="VP105" s="93"/>
      <c r="VQ105" s="8"/>
      <c r="VR105" s="8"/>
      <c r="VS105" s="8"/>
      <c r="VT105" s="91"/>
      <c r="VU105" s="91"/>
      <c r="VV105" s="91"/>
      <c r="VW105" s="92"/>
      <c r="VX105" s="92"/>
      <c r="VY105" s="95"/>
      <c r="VZ105" s="91"/>
      <c r="WA105" s="94"/>
      <c r="WB105" s="94"/>
      <c r="WC105" s="93"/>
      <c r="WD105" s="8"/>
      <c r="WE105" s="8"/>
      <c r="WF105" s="8"/>
      <c r="WG105" s="91"/>
      <c r="WH105" s="91"/>
      <c r="WI105" s="91"/>
      <c r="WJ105" s="92"/>
      <c r="WK105" s="92"/>
      <c r="WL105" s="95"/>
      <c r="WM105" s="91"/>
      <c r="WN105" s="94"/>
      <c r="WO105" s="94"/>
      <c r="WP105" s="93"/>
      <c r="WQ105" s="8"/>
      <c r="WR105" s="8"/>
      <c r="WS105" s="8"/>
      <c r="WT105" s="91"/>
      <c r="WU105" s="91"/>
      <c r="WV105" s="91"/>
      <c r="WW105" s="92"/>
      <c r="WX105" s="92"/>
      <c r="WY105" s="95"/>
      <c r="WZ105" s="91"/>
      <c r="XA105" s="94"/>
      <c r="XB105" s="94"/>
      <c r="XC105" s="93"/>
      <c r="XD105" s="8"/>
      <c r="XE105" s="8"/>
      <c r="XF105" s="8"/>
      <c r="XG105" s="91"/>
      <c r="XH105" s="91"/>
      <c r="XI105" s="91"/>
      <c r="XJ105" s="92"/>
      <c r="XK105" s="92"/>
      <c r="XL105" s="95"/>
      <c r="XM105" s="91"/>
      <c r="XN105" s="94"/>
      <c r="XO105" s="94"/>
      <c r="XP105" s="93"/>
      <c r="XQ105" s="8"/>
      <c r="XR105" s="8"/>
      <c r="XS105" s="8"/>
      <c r="XT105" s="91"/>
      <c r="XU105" s="91"/>
      <c r="XV105" s="91"/>
      <c r="XW105" s="92"/>
      <c r="XX105" s="92"/>
      <c r="XY105" s="95"/>
      <c r="XZ105" s="91"/>
      <c r="YA105" s="94"/>
      <c r="YB105" s="94"/>
      <c r="YC105" s="93"/>
      <c r="YD105" s="8"/>
      <c r="YE105" s="8"/>
      <c r="YF105" s="8"/>
      <c r="YG105" s="91"/>
      <c r="YH105" s="91"/>
      <c r="YI105" s="91"/>
      <c r="YJ105" s="92"/>
      <c r="YK105" s="92"/>
      <c r="YL105" s="95"/>
      <c r="YM105" s="91"/>
      <c r="YN105" s="94"/>
      <c r="YO105" s="94"/>
      <c r="YP105" s="93"/>
      <c r="YQ105" s="8"/>
      <c r="YR105" s="8"/>
      <c r="YS105" s="8"/>
      <c r="YT105" s="91"/>
      <c r="YU105" s="91"/>
      <c r="YV105" s="91"/>
      <c r="YW105" s="92"/>
      <c r="YX105" s="92"/>
      <c r="YY105" s="95"/>
      <c r="YZ105" s="91"/>
      <c r="ZA105" s="94"/>
      <c r="ZB105" s="94"/>
      <c r="ZC105" s="93"/>
      <c r="ZD105" s="8"/>
      <c r="ZE105" s="8"/>
      <c r="ZF105" s="8"/>
      <c r="ZG105" s="91"/>
      <c r="ZH105" s="91"/>
      <c r="ZI105" s="91"/>
      <c r="ZJ105" s="92"/>
      <c r="ZK105" s="92"/>
      <c r="ZL105" s="95"/>
      <c r="ZM105" s="91"/>
      <c r="ZN105" s="94"/>
      <c r="ZO105" s="94"/>
      <c r="ZP105" s="93"/>
      <c r="ZQ105" s="8"/>
      <c r="ZR105" s="8"/>
      <c r="ZS105" s="8"/>
      <c r="ZT105" s="91"/>
      <c r="ZU105" s="91"/>
      <c r="ZV105" s="91"/>
      <c r="ZW105" s="92"/>
      <c r="ZX105" s="92"/>
      <c r="ZY105" s="95"/>
      <c r="ZZ105" s="91"/>
      <c r="AAA105" s="94"/>
      <c r="AAB105" s="94"/>
      <c r="AAC105" s="93"/>
      <c r="AAD105" s="8"/>
      <c r="AAE105" s="8"/>
      <c r="AAF105" s="8"/>
      <c r="AAG105" s="91"/>
      <c r="AAH105" s="91"/>
      <c r="AAI105" s="91"/>
      <c r="AAJ105" s="92"/>
      <c r="AAK105" s="92"/>
      <c r="AAL105" s="95"/>
      <c r="AAM105" s="91"/>
      <c r="AAN105" s="94"/>
      <c r="AAO105" s="94"/>
      <c r="AAP105" s="93"/>
      <c r="AAQ105" s="8"/>
      <c r="AAR105" s="8"/>
      <c r="AAS105" s="8"/>
      <c r="AAT105" s="91"/>
      <c r="AAU105" s="91"/>
      <c r="AAV105" s="91"/>
      <c r="AAW105" s="92"/>
      <c r="AAX105" s="92"/>
      <c r="AAY105" s="95"/>
      <c r="AAZ105" s="91"/>
      <c r="ABA105" s="94"/>
      <c r="ABB105" s="94"/>
      <c r="ABC105" s="93"/>
      <c r="ABD105" s="8"/>
      <c r="ABE105" s="8"/>
      <c r="ABF105" s="8"/>
      <c r="ABG105" s="91"/>
      <c r="ABH105" s="91"/>
      <c r="ABI105" s="91"/>
      <c r="ABJ105" s="92"/>
      <c r="ABK105" s="92"/>
      <c r="ABL105" s="95"/>
      <c r="ABM105" s="91"/>
      <c r="ABN105" s="94"/>
      <c r="ABO105" s="94"/>
      <c r="ABP105" s="93"/>
      <c r="ABQ105" s="8"/>
      <c r="ABR105" s="8"/>
      <c r="ABS105" s="8"/>
      <c r="ABT105" s="91"/>
      <c r="ABU105" s="91"/>
      <c r="ABV105" s="91"/>
      <c r="ABW105" s="92"/>
      <c r="ABX105" s="92"/>
      <c r="ABY105" s="95"/>
      <c r="ABZ105" s="91"/>
      <c r="ACA105" s="94"/>
      <c r="ACB105" s="94"/>
      <c r="ACC105" s="93"/>
      <c r="ACD105" s="8"/>
      <c r="ACE105" s="8"/>
      <c r="ACF105" s="8"/>
      <c r="ACG105" s="91"/>
      <c r="ACH105" s="91"/>
      <c r="ACI105" s="91"/>
      <c r="ACJ105" s="92"/>
      <c r="ACK105" s="92"/>
      <c r="ACL105" s="95"/>
      <c r="ACM105" s="91"/>
      <c r="ACN105" s="94"/>
      <c r="ACO105" s="94"/>
      <c r="ACP105" s="93"/>
      <c r="ACQ105" s="8"/>
      <c r="ACR105" s="8"/>
      <c r="ACS105" s="8"/>
      <c r="ACT105" s="91"/>
      <c r="ACU105" s="91"/>
      <c r="ACV105" s="91"/>
      <c r="ACW105" s="92"/>
      <c r="ACX105" s="92"/>
      <c r="ACY105" s="95"/>
      <c r="ACZ105" s="91"/>
      <c r="ADA105" s="94"/>
      <c r="ADB105" s="94"/>
      <c r="ADC105" s="93"/>
      <c r="ADD105" s="8"/>
      <c r="ADE105" s="8"/>
      <c r="ADF105" s="8"/>
      <c r="ADG105" s="91"/>
      <c r="ADH105" s="91"/>
      <c r="ADI105" s="91"/>
      <c r="ADJ105" s="92"/>
      <c r="ADK105" s="92"/>
      <c r="ADL105" s="95"/>
      <c r="ADM105" s="91"/>
      <c r="ADN105" s="94"/>
      <c r="ADO105" s="94"/>
      <c r="ADP105" s="93"/>
      <c r="ADQ105" s="8"/>
      <c r="ADR105" s="8"/>
      <c r="ADS105" s="8"/>
      <c r="ADT105" s="91"/>
      <c r="ADU105" s="91"/>
      <c r="ADV105" s="91"/>
      <c r="ADW105" s="92"/>
      <c r="ADX105" s="92"/>
      <c r="ADY105" s="95"/>
      <c r="ADZ105" s="91"/>
      <c r="AEA105" s="94"/>
      <c r="AEB105" s="94"/>
      <c r="AEC105" s="93"/>
      <c r="AED105" s="8"/>
      <c r="AEE105" s="8"/>
      <c r="AEF105" s="8"/>
      <c r="AEG105" s="91"/>
      <c r="AEH105" s="91"/>
      <c r="AEI105" s="91"/>
      <c r="AEJ105" s="92"/>
      <c r="AEK105" s="92"/>
      <c r="AEL105" s="95"/>
      <c r="AEM105" s="91"/>
      <c r="AEN105" s="94"/>
      <c r="AEO105" s="94"/>
      <c r="AEP105" s="93"/>
      <c r="AEQ105" s="8"/>
      <c r="AER105" s="8"/>
      <c r="AES105" s="8"/>
      <c r="AET105" s="91"/>
      <c r="AEU105" s="91"/>
      <c r="AEV105" s="91"/>
      <c r="AEW105" s="92"/>
      <c r="AEX105" s="92"/>
      <c r="AEY105" s="95"/>
      <c r="AEZ105" s="91"/>
      <c r="AFA105" s="94"/>
      <c r="AFB105" s="94"/>
      <c r="AFC105" s="93"/>
      <c r="AFD105" s="8"/>
      <c r="AFE105" s="8"/>
      <c r="AFF105" s="8"/>
      <c r="AFG105" s="91"/>
      <c r="AFH105" s="91"/>
      <c r="AFI105" s="91"/>
      <c r="AFJ105" s="92"/>
      <c r="AFK105" s="92"/>
      <c r="AFL105" s="95"/>
      <c r="AFM105" s="91"/>
      <c r="AFN105" s="94"/>
      <c r="AFO105" s="94"/>
      <c r="AFP105" s="93"/>
      <c r="AFQ105" s="8"/>
      <c r="AFR105" s="8"/>
      <c r="AFS105" s="8"/>
      <c r="AFT105" s="91"/>
      <c r="AFU105" s="91"/>
      <c r="AFV105" s="91"/>
      <c r="AFW105" s="92"/>
      <c r="AFX105" s="92"/>
      <c r="AFY105" s="95"/>
      <c r="AFZ105" s="91"/>
      <c r="AGA105" s="94"/>
      <c r="AGB105" s="94"/>
      <c r="AGC105" s="93"/>
      <c r="AGD105" s="8"/>
      <c r="AGE105" s="8"/>
      <c r="AGF105" s="8"/>
      <c r="AGG105" s="91"/>
      <c r="AGH105" s="91"/>
      <c r="AGI105" s="91"/>
      <c r="AGJ105" s="92"/>
      <c r="AGK105" s="92"/>
      <c r="AGL105" s="95"/>
      <c r="AGM105" s="91"/>
      <c r="AGN105" s="94"/>
      <c r="AGO105" s="94"/>
      <c r="AGP105" s="93"/>
      <c r="AGQ105" s="8"/>
      <c r="AGR105" s="8"/>
      <c r="AGS105" s="8"/>
      <c r="AGT105" s="91"/>
      <c r="AGU105" s="91"/>
      <c r="AGV105" s="91"/>
      <c r="AGW105" s="92"/>
      <c r="AGX105" s="92"/>
      <c r="AGY105" s="95"/>
      <c r="AGZ105" s="91"/>
      <c r="AHA105" s="94"/>
      <c r="AHB105" s="94"/>
      <c r="AHC105" s="93"/>
      <c r="AHD105" s="8"/>
      <c r="AHE105" s="8"/>
      <c r="AHF105" s="8"/>
      <c r="AHG105" s="91"/>
      <c r="AHH105" s="91"/>
      <c r="AHI105" s="91"/>
      <c r="AHJ105" s="92"/>
      <c r="AHK105" s="92"/>
      <c r="AHL105" s="95"/>
      <c r="AHM105" s="91"/>
      <c r="AHN105" s="94"/>
      <c r="AHO105" s="94"/>
      <c r="AHP105" s="93"/>
      <c r="AHQ105" s="8"/>
      <c r="AHR105" s="8"/>
      <c r="AHS105" s="8"/>
      <c r="AHT105" s="91"/>
      <c r="AHU105" s="91"/>
      <c r="AHV105" s="91"/>
      <c r="AHW105" s="92"/>
      <c r="AHX105" s="92"/>
      <c r="AHY105" s="95"/>
      <c r="AHZ105" s="91"/>
      <c r="AIA105" s="94"/>
      <c r="AIB105" s="94"/>
      <c r="AIC105" s="93"/>
      <c r="AID105" s="8"/>
      <c r="AIE105" s="8"/>
      <c r="AIF105" s="8"/>
      <c r="AIG105" s="91"/>
      <c r="AIH105" s="91"/>
      <c r="AII105" s="91"/>
      <c r="AIJ105" s="92"/>
      <c r="AIK105" s="92"/>
      <c r="AIL105" s="95"/>
      <c r="AIM105" s="91"/>
      <c r="AIN105" s="94"/>
      <c r="AIO105" s="94"/>
      <c r="AIP105" s="93"/>
      <c r="AIQ105" s="8"/>
      <c r="AIR105" s="8"/>
      <c r="AIS105" s="8"/>
      <c r="AIT105" s="91"/>
      <c r="AIU105" s="91"/>
      <c r="AIV105" s="91"/>
      <c r="AIW105" s="92"/>
      <c r="AIX105" s="92"/>
      <c r="AIY105" s="95"/>
      <c r="AIZ105" s="91"/>
      <c r="AJA105" s="94"/>
      <c r="AJB105" s="94"/>
      <c r="AJC105" s="93"/>
      <c r="AJD105" s="8"/>
      <c r="AJE105" s="8"/>
      <c r="AJF105" s="8"/>
      <c r="AJG105" s="91"/>
      <c r="AJH105" s="91"/>
      <c r="AJI105" s="91"/>
      <c r="AJJ105" s="92"/>
      <c r="AJK105" s="92"/>
      <c r="AJL105" s="95"/>
      <c r="AJM105" s="91"/>
      <c r="AJN105" s="94"/>
      <c r="AJO105" s="94"/>
      <c r="AJP105" s="93"/>
      <c r="AJQ105" s="8"/>
      <c r="AJR105" s="8"/>
      <c r="AJS105" s="8"/>
      <c r="AJT105" s="91"/>
      <c r="AJU105" s="91"/>
      <c r="AJV105" s="91"/>
      <c r="AJW105" s="92"/>
      <c r="AJX105" s="92"/>
      <c r="AJY105" s="95"/>
      <c r="AJZ105" s="91"/>
      <c r="AKA105" s="94"/>
      <c r="AKB105" s="94"/>
      <c r="AKC105" s="93"/>
      <c r="AKD105" s="8"/>
      <c r="AKE105" s="8"/>
      <c r="AKF105" s="8"/>
      <c r="AKG105" s="91"/>
      <c r="AKH105" s="91"/>
      <c r="AKI105" s="91"/>
      <c r="AKJ105" s="92"/>
      <c r="AKK105" s="92"/>
      <c r="AKL105" s="95"/>
      <c r="AKM105" s="91"/>
      <c r="AKN105" s="94"/>
      <c r="AKO105" s="94"/>
      <c r="AKP105" s="93"/>
      <c r="AKQ105" s="8"/>
      <c r="AKR105" s="8"/>
      <c r="AKS105" s="8"/>
      <c r="AKT105" s="91"/>
      <c r="AKU105" s="91"/>
      <c r="AKV105" s="91"/>
      <c r="AKW105" s="92"/>
      <c r="AKX105" s="92"/>
      <c r="AKY105" s="95"/>
      <c r="AKZ105" s="91"/>
      <c r="ALA105" s="94"/>
      <c r="ALB105" s="94"/>
      <c r="ALC105" s="93"/>
      <c r="ALD105" s="8"/>
      <c r="ALE105" s="8"/>
      <c r="ALF105" s="8"/>
      <c r="ALG105" s="91"/>
      <c r="ALH105" s="91"/>
      <c r="ALI105" s="91"/>
      <c r="ALJ105" s="92"/>
      <c r="ALK105" s="92"/>
      <c r="ALL105" s="95"/>
      <c r="ALM105" s="91"/>
      <c r="ALN105" s="94"/>
      <c r="ALO105" s="94"/>
      <c r="ALP105" s="93"/>
      <c r="ALQ105" s="8"/>
      <c r="ALR105" s="8"/>
      <c r="ALS105" s="8"/>
      <c r="ALT105" s="91"/>
      <c r="ALU105" s="91"/>
      <c r="ALV105" s="91"/>
      <c r="ALW105" s="92"/>
      <c r="ALX105" s="92"/>
      <c r="ALY105" s="95"/>
      <c r="ALZ105" s="91"/>
      <c r="AMA105" s="94"/>
      <c r="AMB105" s="94"/>
      <c r="AMC105" s="93"/>
      <c r="AMD105" s="8"/>
      <c r="AME105" s="8"/>
      <c r="AMF105" s="8"/>
      <c r="AMG105" s="91"/>
      <c r="AMH105" s="91"/>
      <c r="AMI105" s="91"/>
      <c r="AMJ105" s="92"/>
      <c r="AMK105" s="92"/>
      <c r="AML105" s="95"/>
      <c r="AMM105" s="91"/>
      <c r="AMN105" s="94"/>
      <c r="AMO105" s="94"/>
      <c r="AMP105" s="93"/>
      <c r="AMQ105" s="8"/>
      <c r="AMR105" s="8"/>
      <c r="AMS105" s="8"/>
      <c r="AMT105" s="91"/>
      <c r="AMU105" s="91"/>
      <c r="AMV105" s="91"/>
      <c r="AMW105" s="92"/>
      <c r="AMX105" s="92"/>
      <c r="AMY105" s="95"/>
      <c r="AMZ105" s="91"/>
      <c r="ANA105" s="94"/>
      <c r="ANB105" s="94"/>
      <c r="ANC105" s="93"/>
      <c r="AND105" s="8"/>
      <c r="ANE105" s="8"/>
      <c r="ANF105" s="8"/>
      <c r="ANG105" s="91"/>
      <c r="ANH105" s="91"/>
      <c r="ANI105" s="91"/>
      <c r="ANJ105" s="92"/>
      <c r="ANK105" s="92"/>
      <c r="ANL105" s="95"/>
      <c r="ANM105" s="91"/>
      <c r="ANN105" s="94"/>
      <c r="ANO105" s="94"/>
      <c r="ANP105" s="93"/>
      <c r="ANQ105" s="8"/>
      <c r="ANR105" s="8"/>
      <c r="ANS105" s="8"/>
      <c r="ANT105" s="91"/>
      <c r="ANU105" s="91"/>
      <c r="ANV105" s="91"/>
      <c r="ANW105" s="92"/>
      <c r="ANX105" s="92"/>
      <c r="ANY105" s="95"/>
      <c r="ANZ105" s="91"/>
      <c r="AOA105" s="94"/>
      <c r="AOB105" s="94"/>
      <c r="AOC105" s="93"/>
      <c r="AOD105" s="8"/>
      <c r="AOE105" s="8"/>
      <c r="AOF105" s="8"/>
      <c r="AOG105" s="91"/>
      <c r="AOH105" s="91"/>
      <c r="AOI105" s="91"/>
      <c r="AOJ105" s="92"/>
      <c r="AOK105" s="92"/>
      <c r="AOL105" s="95"/>
      <c r="AOM105" s="91"/>
      <c r="AON105" s="94"/>
      <c r="AOO105" s="94"/>
      <c r="AOP105" s="93"/>
      <c r="AOQ105" s="8"/>
      <c r="AOR105" s="8"/>
      <c r="AOS105" s="8"/>
      <c r="AOT105" s="91"/>
      <c r="AOU105" s="91"/>
      <c r="AOV105" s="91"/>
      <c r="AOW105" s="92"/>
      <c r="AOX105" s="92"/>
      <c r="AOY105" s="95"/>
      <c r="AOZ105" s="91"/>
      <c r="APA105" s="94"/>
      <c r="APB105" s="94"/>
      <c r="APC105" s="93"/>
      <c r="APD105" s="8"/>
      <c r="APE105" s="8"/>
      <c r="APF105" s="8"/>
      <c r="APG105" s="91"/>
      <c r="APH105" s="91"/>
      <c r="API105" s="91"/>
      <c r="APJ105" s="92"/>
      <c r="APK105" s="92"/>
      <c r="APL105" s="95"/>
      <c r="APM105" s="91"/>
      <c r="APN105" s="94"/>
      <c r="APO105" s="94"/>
      <c r="APP105" s="93"/>
      <c r="APQ105" s="8"/>
      <c r="APR105" s="8"/>
      <c r="APS105" s="8"/>
      <c r="APT105" s="91"/>
      <c r="APU105" s="91"/>
      <c r="APV105" s="91"/>
      <c r="APW105" s="92"/>
      <c r="APX105" s="92"/>
      <c r="APY105" s="95"/>
      <c r="APZ105" s="91"/>
      <c r="AQA105" s="94"/>
      <c r="AQB105" s="94"/>
      <c r="AQC105" s="93"/>
      <c r="AQD105" s="8"/>
      <c r="AQE105" s="8"/>
      <c r="AQF105" s="8"/>
      <c r="AQG105" s="91"/>
      <c r="AQH105" s="91"/>
      <c r="AQI105" s="91"/>
      <c r="AQJ105" s="92"/>
      <c r="AQK105" s="92"/>
      <c r="AQL105" s="95"/>
      <c r="AQM105" s="91"/>
      <c r="AQN105" s="94"/>
      <c r="AQO105" s="94"/>
      <c r="AQP105" s="93"/>
      <c r="AQQ105" s="8"/>
      <c r="AQR105" s="8"/>
      <c r="AQS105" s="8"/>
      <c r="AQT105" s="91"/>
      <c r="AQU105" s="91"/>
      <c r="AQV105" s="91"/>
      <c r="AQW105" s="92"/>
      <c r="AQX105" s="92"/>
      <c r="AQY105" s="95"/>
      <c r="AQZ105" s="91"/>
      <c r="ARA105" s="94"/>
      <c r="ARB105" s="94"/>
      <c r="ARC105" s="93"/>
      <c r="ARD105" s="8"/>
      <c r="ARE105" s="8"/>
      <c r="ARF105" s="8"/>
      <c r="ARG105" s="91"/>
      <c r="ARH105" s="91"/>
      <c r="ARI105" s="91"/>
      <c r="ARJ105" s="92"/>
      <c r="ARK105" s="92"/>
      <c r="ARL105" s="95"/>
      <c r="ARM105" s="91"/>
      <c r="ARN105" s="94"/>
      <c r="ARO105" s="94"/>
      <c r="ARP105" s="93"/>
      <c r="ARQ105" s="8"/>
      <c r="ARR105" s="8"/>
      <c r="ARS105" s="8"/>
      <c r="ART105" s="91"/>
      <c r="ARU105" s="91"/>
      <c r="ARV105" s="91"/>
      <c r="ARW105" s="92"/>
      <c r="ARX105" s="92"/>
      <c r="ARY105" s="95"/>
      <c r="ARZ105" s="91"/>
      <c r="ASA105" s="94"/>
      <c r="ASB105" s="94"/>
      <c r="ASC105" s="93"/>
      <c r="ASD105" s="8"/>
      <c r="ASE105" s="8"/>
      <c r="ASF105" s="8"/>
      <c r="ASG105" s="91"/>
      <c r="ASH105" s="91"/>
      <c r="ASI105" s="91"/>
      <c r="ASJ105" s="92"/>
      <c r="ASK105" s="92"/>
      <c r="ASL105" s="95"/>
      <c r="ASM105" s="91"/>
      <c r="ASN105" s="94"/>
      <c r="ASO105" s="94"/>
      <c r="ASP105" s="93"/>
      <c r="ASQ105" s="8"/>
      <c r="ASR105" s="8"/>
      <c r="ASS105" s="8"/>
      <c r="AST105" s="91"/>
      <c r="ASU105" s="91"/>
      <c r="ASV105" s="91"/>
      <c r="ASW105" s="92"/>
      <c r="ASX105" s="92"/>
      <c r="ASY105" s="95"/>
      <c r="ASZ105" s="91"/>
      <c r="ATA105" s="94"/>
      <c r="ATB105" s="94"/>
      <c r="ATC105" s="93"/>
      <c r="ATD105" s="8"/>
      <c r="ATE105" s="8"/>
      <c r="ATF105" s="8"/>
      <c r="ATG105" s="91"/>
      <c r="ATH105" s="91"/>
      <c r="ATI105" s="91"/>
      <c r="ATJ105" s="92"/>
      <c r="ATK105" s="92"/>
      <c r="ATL105" s="95"/>
      <c r="ATM105" s="91"/>
      <c r="ATN105" s="94"/>
      <c r="ATO105" s="94"/>
      <c r="ATP105" s="93"/>
      <c r="ATQ105" s="8"/>
      <c r="ATR105" s="8"/>
      <c r="ATS105" s="8"/>
      <c r="ATT105" s="91"/>
      <c r="ATU105" s="91"/>
      <c r="ATV105" s="91"/>
      <c r="ATW105" s="92"/>
      <c r="ATX105" s="92"/>
      <c r="ATY105" s="95"/>
      <c r="ATZ105" s="91"/>
      <c r="AUA105" s="94"/>
      <c r="AUB105" s="94"/>
      <c r="AUC105" s="93"/>
      <c r="AUD105" s="8"/>
      <c r="AUE105" s="8"/>
      <c r="AUF105" s="8"/>
      <c r="AUG105" s="91"/>
      <c r="AUH105" s="91"/>
      <c r="AUI105" s="91"/>
      <c r="AUJ105" s="92"/>
      <c r="AUK105" s="92"/>
      <c r="AUL105" s="95"/>
      <c r="AUM105" s="91"/>
      <c r="AUN105" s="94"/>
      <c r="AUO105" s="94"/>
      <c r="AUP105" s="93"/>
      <c r="AUQ105" s="8"/>
      <c r="AUR105" s="8"/>
      <c r="AUS105" s="8"/>
      <c r="AUT105" s="91"/>
      <c r="AUU105" s="91"/>
      <c r="AUV105" s="91"/>
      <c r="AUW105" s="92"/>
      <c r="AUX105" s="92"/>
      <c r="AUY105" s="95"/>
      <c r="AUZ105" s="91"/>
      <c r="AVA105" s="94"/>
      <c r="AVB105" s="94"/>
      <c r="AVC105" s="93"/>
      <c r="AVD105" s="8"/>
      <c r="AVE105" s="8"/>
      <c r="AVF105" s="8"/>
      <c r="AVG105" s="91"/>
      <c r="AVH105" s="91"/>
      <c r="AVI105" s="91"/>
      <c r="AVJ105" s="92"/>
      <c r="AVK105" s="92"/>
      <c r="AVL105" s="95"/>
      <c r="AVM105" s="91"/>
      <c r="AVN105" s="94"/>
      <c r="AVO105" s="94"/>
      <c r="AVP105" s="93"/>
      <c r="AVQ105" s="8"/>
      <c r="AVR105" s="8"/>
      <c r="AVS105" s="8"/>
      <c r="AVT105" s="91"/>
      <c r="AVU105" s="91"/>
      <c r="AVV105" s="91"/>
      <c r="AVW105" s="92"/>
      <c r="AVX105" s="92"/>
      <c r="AVY105" s="95"/>
      <c r="AVZ105" s="91"/>
      <c r="AWA105" s="94"/>
      <c r="AWB105" s="94"/>
      <c r="AWC105" s="93"/>
      <c r="AWD105" s="8"/>
      <c r="AWE105" s="8"/>
      <c r="AWF105" s="8"/>
      <c r="AWG105" s="91"/>
      <c r="AWH105" s="91"/>
      <c r="AWI105" s="91"/>
      <c r="AWJ105" s="92"/>
      <c r="AWK105" s="92"/>
      <c r="AWL105" s="95"/>
      <c r="AWM105" s="91"/>
      <c r="AWN105" s="94"/>
      <c r="AWO105" s="94"/>
      <c r="AWP105" s="93"/>
      <c r="AWQ105" s="8"/>
      <c r="AWR105" s="8"/>
      <c r="AWS105" s="8"/>
      <c r="AWT105" s="91"/>
      <c r="AWU105" s="91"/>
      <c r="AWV105" s="91"/>
      <c r="AWW105" s="92"/>
      <c r="AWX105" s="92"/>
      <c r="AWY105" s="95"/>
      <c r="AWZ105" s="91"/>
      <c r="AXA105" s="94"/>
      <c r="AXB105" s="94"/>
      <c r="AXC105" s="93"/>
      <c r="AXD105" s="8"/>
      <c r="AXE105" s="8"/>
      <c r="AXF105" s="8"/>
      <c r="AXG105" s="91"/>
      <c r="AXH105" s="91"/>
      <c r="AXI105" s="91"/>
      <c r="AXJ105" s="92"/>
      <c r="AXK105" s="92"/>
      <c r="AXL105" s="95"/>
      <c r="AXM105" s="91"/>
      <c r="AXN105" s="94"/>
      <c r="AXO105" s="94"/>
      <c r="AXP105" s="93"/>
      <c r="AXQ105" s="8"/>
      <c r="AXR105" s="8"/>
      <c r="AXS105" s="8"/>
      <c r="AXT105" s="91"/>
      <c r="AXU105" s="91"/>
      <c r="AXV105" s="91"/>
      <c r="AXW105" s="92"/>
      <c r="AXX105" s="92"/>
      <c r="AXY105" s="95"/>
      <c r="AXZ105" s="91"/>
      <c r="AYA105" s="94"/>
      <c r="AYB105" s="94"/>
      <c r="AYC105" s="93"/>
      <c r="AYD105" s="8"/>
      <c r="AYE105" s="8"/>
      <c r="AYF105" s="8"/>
      <c r="AYG105" s="91"/>
      <c r="AYH105" s="91"/>
      <c r="AYI105" s="91"/>
      <c r="AYJ105" s="92"/>
      <c r="AYK105" s="92"/>
      <c r="AYL105" s="95"/>
      <c r="AYM105" s="91"/>
      <c r="AYN105" s="94"/>
      <c r="AYO105" s="94"/>
      <c r="AYP105" s="93"/>
      <c r="AYQ105" s="8"/>
      <c r="AYR105" s="8"/>
      <c r="AYS105" s="8"/>
      <c r="AYT105" s="91"/>
      <c r="AYU105" s="91"/>
      <c r="AYV105" s="91"/>
      <c r="AYW105" s="92"/>
      <c r="AYX105" s="92"/>
      <c r="AYY105" s="95"/>
      <c r="AYZ105" s="91"/>
      <c r="AZA105" s="94"/>
      <c r="AZB105" s="94"/>
      <c r="AZC105" s="93"/>
      <c r="AZD105" s="8"/>
      <c r="AZE105" s="8"/>
      <c r="AZF105" s="8"/>
      <c r="AZG105" s="91"/>
      <c r="AZH105" s="91"/>
      <c r="AZI105" s="91"/>
      <c r="AZJ105" s="92"/>
      <c r="AZK105" s="92"/>
      <c r="AZL105" s="95"/>
      <c r="AZM105" s="91"/>
      <c r="AZN105" s="94"/>
      <c r="AZO105" s="94"/>
      <c r="AZP105" s="93"/>
      <c r="AZQ105" s="8"/>
      <c r="AZR105" s="8"/>
      <c r="AZS105" s="8"/>
      <c r="AZT105" s="91"/>
      <c r="AZU105" s="91"/>
      <c r="AZV105" s="91"/>
      <c r="AZW105" s="92"/>
      <c r="AZX105" s="92"/>
      <c r="AZY105" s="95"/>
      <c r="AZZ105" s="91"/>
      <c r="BAA105" s="94"/>
      <c r="BAB105" s="94"/>
      <c r="BAC105" s="93"/>
      <c r="BAD105" s="8"/>
      <c r="BAE105" s="8"/>
      <c r="BAF105" s="8"/>
      <c r="BAG105" s="91"/>
      <c r="BAH105" s="91"/>
      <c r="BAI105" s="91"/>
      <c r="BAJ105" s="92"/>
      <c r="BAK105" s="92"/>
      <c r="BAL105" s="95"/>
      <c r="BAM105" s="91"/>
      <c r="BAN105" s="94"/>
      <c r="BAO105" s="94"/>
      <c r="BAP105" s="93"/>
      <c r="BAQ105" s="8"/>
      <c r="BAR105" s="8"/>
      <c r="BAS105" s="8"/>
      <c r="BAT105" s="91"/>
      <c r="BAU105" s="91"/>
      <c r="BAV105" s="91"/>
      <c r="BAW105" s="92"/>
      <c r="BAX105" s="92"/>
      <c r="BAY105" s="95"/>
      <c r="BAZ105" s="91"/>
      <c r="BBA105" s="94"/>
      <c r="BBB105" s="94"/>
      <c r="BBC105" s="93"/>
      <c r="BBD105" s="8"/>
      <c r="BBE105" s="8"/>
      <c r="BBF105" s="8"/>
      <c r="BBG105" s="91"/>
      <c r="BBH105" s="91"/>
      <c r="BBI105" s="91"/>
      <c r="BBJ105" s="92"/>
      <c r="BBK105" s="92"/>
      <c r="BBL105" s="95"/>
      <c r="BBM105" s="91"/>
      <c r="BBN105" s="94"/>
      <c r="BBO105" s="94"/>
      <c r="BBP105" s="93"/>
      <c r="BBQ105" s="8"/>
      <c r="BBR105" s="8"/>
      <c r="BBS105" s="8"/>
      <c r="BBT105" s="91"/>
      <c r="BBU105" s="91"/>
      <c r="BBV105" s="91"/>
      <c r="BBW105" s="92"/>
      <c r="BBX105" s="92"/>
      <c r="BBY105" s="95"/>
      <c r="BBZ105" s="91"/>
      <c r="BCA105" s="94"/>
      <c r="BCB105" s="94"/>
      <c r="BCC105" s="93"/>
      <c r="BCD105" s="8"/>
      <c r="BCE105" s="8"/>
      <c r="BCF105" s="8"/>
      <c r="BCG105" s="91"/>
      <c r="BCH105" s="91"/>
      <c r="BCI105" s="91"/>
      <c r="BCJ105" s="92"/>
      <c r="BCK105" s="92"/>
      <c r="BCL105" s="95"/>
      <c r="BCM105" s="91"/>
      <c r="BCN105" s="94"/>
      <c r="BCO105" s="94"/>
      <c r="BCP105" s="93"/>
      <c r="BCQ105" s="8"/>
      <c r="BCR105" s="8"/>
      <c r="BCS105" s="8"/>
      <c r="BCT105" s="91"/>
      <c r="BCU105" s="91"/>
      <c r="BCV105" s="91"/>
      <c r="BCW105" s="92"/>
      <c r="BCX105" s="92"/>
      <c r="BCY105" s="95"/>
      <c r="BCZ105" s="91"/>
      <c r="BDA105" s="94"/>
      <c r="BDB105" s="94"/>
      <c r="BDC105" s="93"/>
      <c r="BDD105" s="8"/>
      <c r="BDE105" s="8"/>
      <c r="BDF105" s="8"/>
      <c r="BDG105" s="91"/>
      <c r="BDH105" s="91"/>
      <c r="BDI105" s="91"/>
      <c r="BDJ105" s="92"/>
      <c r="BDK105" s="92"/>
      <c r="BDL105" s="95"/>
      <c r="BDM105" s="91"/>
      <c r="BDN105" s="94"/>
      <c r="BDO105" s="94"/>
      <c r="BDP105" s="93"/>
      <c r="BDQ105" s="8"/>
      <c r="BDR105" s="8"/>
      <c r="BDS105" s="8"/>
      <c r="BDT105" s="91"/>
      <c r="BDU105" s="91"/>
      <c r="BDV105" s="91"/>
      <c r="BDW105" s="92"/>
      <c r="BDX105" s="92"/>
      <c r="BDY105" s="95"/>
      <c r="BDZ105" s="91"/>
      <c r="BEA105" s="94"/>
      <c r="BEB105" s="94"/>
      <c r="BEC105" s="93"/>
      <c r="BED105" s="8"/>
      <c r="BEE105" s="8"/>
      <c r="BEF105" s="8"/>
      <c r="BEG105" s="91"/>
      <c r="BEH105" s="91"/>
      <c r="BEI105" s="91"/>
      <c r="BEJ105" s="92"/>
      <c r="BEK105" s="92"/>
      <c r="BEL105" s="95"/>
      <c r="BEM105" s="91"/>
      <c r="BEN105" s="94"/>
      <c r="BEO105" s="94"/>
      <c r="BEP105" s="93"/>
      <c r="BEQ105" s="8"/>
      <c r="BER105" s="8"/>
      <c r="BES105" s="8"/>
      <c r="BET105" s="91"/>
      <c r="BEU105" s="91"/>
      <c r="BEV105" s="91"/>
      <c r="BEW105" s="92"/>
      <c r="BEX105" s="92"/>
      <c r="BEY105" s="95"/>
      <c r="BEZ105" s="91"/>
      <c r="BFA105" s="94"/>
      <c r="BFB105" s="94"/>
      <c r="BFC105" s="93"/>
      <c r="BFD105" s="8"/>
      <c r="BFE105" s="8"/>
      <c r="BFF105" s="8"/>
      <c r="BFG105" s="91"/>
      <c r="BFH105" s="91"/>
      <c r="BFI105" s="91"/>
      <c r="BFJ105" s="92"/>
      <c r="BFK105" s="92"/>
      <c r="BFL105" s="95"/>
      <c r="BFM105" s="91"/>
      <c r="BFN105" s="94"/>
      <c r="BFO105" s="94"/>
      <c r="BFP105" s="93"/>
      <c r="BFQ105" s="8"/>
      <c r="BFR105" s="8"/>
      <c r="BFS105" s="8"/>
      <c r="BFT105" s="91"/>
      <c r="BFU105" s="91"/>
      <c r="BFV105" s="91"/>
      <c r="BFW105" s="92"/>
      <c r="BFX105" s="92"/>
      <c r="BFY105" s="95"/>
      <c r="BFZ105" s="91"/>
      <c r="BGA105" s="94"/>
      <c r="BGB105" s="94"/>
      <c r="BGC105" s="93"/>
      <c r="BGD105" s="8"/>
      <c r="BGE105" s="8"/>
      <c r="BGF105" s="8"/>
      <c r="BGG105" s="91"/>
      <c r="BGH105" s="91"/>
      <c r="BGI105" s="91"/>
      <c r="BGJ105" s="92"/>
      <c r="BGK105" s="92"/>
      <c r="BGL105" s="95"/>
      <c r="BGM105" s="91"/>
      <c r="BGN105" s="94"/>
      <c r="BGO105" s="94"/>
      <c r="BGP105" s="93"/>
      <c r="BGQ105" s="8"/>
      <c r="BGR105" s="8"/>
      <c r="BGS105" s="8"/>
      <c r="BGT105" s="91"/>
      <c r="BGU105" s="91"/>
      <c r="BGV105" s="91"/>
      <c r="BGW105" s="92"/>
      <c r="BGX105" s="92"/>
      <c r="BGY105" s="95"/>
      <c r="BGZ105" s="91"/>
      <c r="BHA105" s="94"/>
      <c r="BHB105" s="94"/>
      <c r="BHC105" s="93"/>
      <c r="BHD105" s="8"/>
      <c r="BHE105" s="8"/>
      <c r="BHF105" s="8"/>
      <c r="BHG105" s="91"/>
      <c r="BHH105" s="91"/>
      <c r="BHI105" s="91"/>
      <c r="BHJ105" s="92"/>
      <c r="BHK105" s="92"/>
      <c r="BHL105" s="95"/>
      <c r="BHM105" s="91"/>
      <c r="BHN105" s="94"/>
      <c r="BHO105" s="94"/>
      <c r="BHP105" s="93"/>
      <c r="BHQ105" s="8"/>
      <c r="BHR105" s="8"/>
      <c r="BHS105" s="8"/>
      <c r="BHT105" s="91"/>
      <c r="BHU105" s="91"/>
      <c r="BHV105" s="91"/>
      <c r="BHW105" s="92"/>
      <c r="BHX105" s="92"/>
      <c r="BHY105" s="95"/>
      <c r="BHZ105" s="91"/>
      <c r="BIA105" s="94"/>
      <c r="BIB105" s="94"/>
      <c r="BIC105" s="93"/>
      <c r="BID105" s="8"/>
      <c r="BIE105" s="8"/>
      <c r="BIF105" s="8"/>
      <c r="BIG105" s="91"/>
      <c r="BIH105" s="91"/>
      <c r="BII105" s="91"/>
      <c r="BIJ105" s="92"/>
      <c r="BIK105" s="92"/>
      <c r="BIL105" s="95"/>
      <c r="BIM105" s="91"/>
      <c r="BIN105" s="94"/>
      <c r="BIO105" s="94"/>
      <c r="BIP105" s="93"/>
      <c r="BIQ105" s="8"/>
      <c r="BIR105" s="8"/>
      <c r="BIS105" s="8"/>
      <c r="BIT105" s="91"/>
      <c r="BIU105" s="91"/>
      <c r="BIV105" s="91"/>
      <c r="BIW105" s="92"/>
      <c r="BIX105" s="92"/>
      <c r="BIY105" s="95"/>
      <c r="BIZ105" s="91"/>
      <c r="BJA105" s="94"/>
      <c r="BJB105" s="94"/>
      <c r="BJC105" s="93"/>
      <c r="BJD105" s="8"/>
      <c r="BJE105" s="8"/>
      <c r="BJF105" s="8"/>
      <c r="BJG105" s="91"/>
      <c r="BJH105" s="91"/>
      <c r="BJI105" s="91"/>
      <c r="BJJ105" s="92"/>
      <c r="BJK105" s="92"/>
      <c r="BJL105" s="95"/>
      <c r="BJM105" s="91"/>
      <c r="BJN105" s="94"/>
      <c r="BJO105" s="94"/>
      <c r="BJP105" s="93"/>
      <c r="BJQ105" s="8"/>
      <c r="BJR105" s="8"/>
      <c r="BJS105" s="8"/>
      <c r="BJT105" s="91"/>
      <c r="BJU105" s="91"/>
      <c r="BJV105" s="91"/>
      <c r="BJW105" s="92"/>
      <c r="BJX105" s="92"/>
      <c r="BJY105" s="95"/>
      <c r="BJZ105" s="91"/>
      <c r="BKA105" s="94"/>
      <c r="BKB105" s="94"/>
      <c r="BKC105" s="93"/>
      <c r="BKD105" s="8"/>
      <c r="BKE105" s="8"/>
      <c r="BKF105" s="8"/>
      <c r="BKG105" s="91"/>
      <c r="BKH105" s="91"/>
      <c r="BKI105" s="91"/>
      <c r="BKJ105" s="92"/>
      <c r="BKK105" s="92"/>
      <c r="BKL105" s="95"/>
      <c r="BKM105" s="91"/>
      <c r="BKN105" s="94"/>
      <c r="BKO105" s="94"/>
      <c r="BKP105" s="93"/>
      <c r="BKQ105" s="8"/>
      <c r="BKR105" s="8"/>
      <c r="BKS105" s="8"/>
      <c r="BKT105" s="91"/>
      <c r="BKU105" s="91"/>
      <c r="BKV105" s="91"/>
      <c r="BKW105" s="92"/>
      <c r="BKX105" s="92"/>
      <c r="BKY105" s="95"/>
      <c r="BKZ105" s="91"/>
      <c r="BLA105" s="94"/>
      <c r="BLB105" s="94"/>
      <c r="BLC105" s="93"/>
      <c r="BLD105" s="8"/>
      <c r="BLE105" s="8"/>
      <c r="BLF105" s="8"/>
      <c r="BLG105" s="91"/>
      <c r="BLH105" s="91"/>
      <c r="BLI105" s="91"/>
      <c r="BLJ105" s="92"/>
      <c r="BLK105" s="92"/>
      <c r="BLL105" s="95"/>
      <c r="BLM105" s="91"/>
      <c r="BLN105" s="94"/>
      <c r="BLO105" s="94"/>
      <c r="BLP105" s="93"/>
      <c r="BLQ105" s="8"/>
      <c r="BLR105" s="8"/>
      <c r="BLS105" s="8"/>
      <c r="BLT105" s="91"/>
      <c r="BLU105" s="91"/>
      <c r="BLV105" s="91"/>
      <c r="BLW105" s="92"/>
      <c r="BLX105" s="92"/>
      <c r="BLY105" s="95"/>
      <c r="BLZ105" s="91"/>
      <c r="BMA105" s="94"/>
      <c r="BMB105" s="94"/>
      <c r="BMC105" s="93"/>
      <c r="BMD105" s="8"/>
      <c r="BME105" s="8"/>
      <c r="BMF105" s="8"/>
      <c r="BMG105" s="91"/>
      <c r="BMH105" s="91"/>
      <c r="BMI105" s="91"/>
      <c r="BMJ105" s="92"/>
      <c r="BMK105" s="92"/>
      <c r="BML105" s="95"/>
      <c r="BMM105" s="91"/>
      <c r="BMN105" s="94"/>
      <c r="BMO105" s="94"/>
      <c r="BMP105" s="93"/>
      <c r="BMQ105" s="8"/>
      <c r="BMR105" s="8"/>
      <c r="BMS105" s="8"/>
      <c r="BMT105" s="91"/>
      <c r="BMU105" s="91"/>
      <c r="BMV105" s="91"/>
      <c r="BMW105" s="92"/>
      <c r="BMX105" s="92"/>
      <c r="BMY105" s="95"/>
      <c r="BMZ105" s="91"/>
      <c r="BNA105" s="94"/>
      <c r="BNB105" s="94"/>
      <c r="BNC105" s="93"/>
      <c r="BND105" s="8"/>
      <c r="BNE105" s="8"/>
      <c r="BNF105" s="8"/>
      <c r="BNG105" s="91"/>
      <c r="BNH105" s="91"/>
      <c r="BNI105" s="91"/>
      <c r="BNJ105" s="92"/>
      <c r="BNK105" s="92"/>
      <c r="BNL105" s="95"/>
      <c r="BNM105" s="91"/>
      <c r="BNN105" s="94"/>
      <c r="BNO105" s="94"/>
      <c r="BNP105" s="93"/>
      <c r="BNQ105" s="8"/>
      <c r="BNR105" s="8"/>
      <c r="BNS105" s="8"/>
      <c r="BNT105" s="91"/>
      <c r="BNU105" s="91"/>
      <c r="BNV105" s="91"/>
      <c r="BNW105" s="92"/>
      <c r="BNX105" s="92"/>
      <c r="BNY105" s="95"/>
      <c r="BNZ105" s="91"/>
      <c r="BOA105" s="94"/>
      <c r="BOB105" s="94"/>
      <c r="BOC105" s="93"/>
      <c r="BOD105" s="8"/>
      <c r="BOE105" s="8"/>
      <c r="BOF105" s="8"/>
      <c r="BOG105" s="91"/>
      <c r="BOH105" s="91"/>
      <c r="BOI105" s="91"/>
      <c r="BOJ105" s="92"/>
      <c r="BOK105" s="92"/>
      <c r="BOL105" s="95"/>
      <c r="BOM105" s="91"/>
      <c r="BON105" s="94"/>
      <c r="BOO105" s="94"/>
      <c r="BOP105" s="93"/>
      <c r="BOQ105" s="8"/>
      <c r="BOR105" s="8"/>
      <c r="BOS105" s="8"/>
      <c r="BOT105" s="91"/>
      <c r="BOU105" s="91"/>
      <c r="BOV105" s="91"/>
      <c r="BOW105" s="92"/>
      <c r="BOX105" s="92"/>
      <c r="BOY105" s="95"/>
      <c r="BOZ105" s="91"/>
      <c r="BPA105" s="94"/>
      <c r="BPB105" s="94"/>
      <c r="BPC105" s="93"/>
      <c r="BPD105" s="8"/>
      <c r="BPE105" s="8"/>
      <c r="BPF105" s="8"/>
      <c r="BPG105" s="91"/>
      <c r="BPH105" s="91"/>
      <c r="BPI105" s="91"/>
      <c r="BPJ105" s="92"/>
      <c r="BPK105" s="92"/>
      <c r="BPL105" s="95"/>
      <c r="BPM105" s="91"/>
      <c r="BPN105" s="94"/>
      <c r="BPO105" s="94"/>
      <c r="BPP105" s="93"/>
      <c r="BPQ105" s="8"/>
      <c r="BPR105" s="8"/>
      <c r="BPS105" s="8"/>
      <c r="BPT105" s="91"/>
      <c r="BPU105" s="91"/>
      <c r="BPV105" s="91"/>
      <c r="BPW105" s="92"/>
      <c r="BPX105" s="92"/>
      <c r="BPY105" s="95"/>
      <c r="BPZ105" s="91"/>
      <c r="BQA105" s="94"/>
      <c r="BQB105" s="94"/>
      <c r="BQC105" s="93"/>
      <c r="BQD105" s="8"/>
      <c r="BQE105" s="8"/>
      <c r="BQF105" s="8"/>
      <c r="BQG105" s="91"/>
      <c r="BQH105" s="91"/>
      <c r="BQI105" s="91"/>
      <c r="BQJ105" s="92"/>
      <c r="BQK105" s="92"/>
      <c r="BQL105" s="95"/>
      <c r="BQM105" s="91"/>
      <c r="BQN105" s="94"/>
      <c r="BQO105" s="94"/>
      <c r="BQP105" s="93"/>
      <c r="BQQ105" s="8"/>
      <c r="BQR105" s="8"/>
      <c r="BQS105" s="8"/>
      <c r="BQT105" s="91"/>
      <c r="BQU105" s="91"/>
      <c r="BQV105" s="91"/>
      <c r="BQW105" s="92"/>
      <c r="BQX105" s="92"/>
      <c r="BQY105" s="95"/>
      <c r="BQZ105" s="91"/>
      <c r="BRA105" s="94"/>
      <c r="BRB105" s="94"/>
      <c r="BRC105" s="93"/>
      <c r="BRD105" s="8"/>
      <c r="BRE105" s="8"/>
      <c r="BRF105" s="8"/>
      <c r="BRG105" s="91"/>
      <c r="BRH105" s="91"/>
      <c r="BRI105" s="91"/>
      <c r="BRJ105" s="92"/>
      <c r="BRK105" s="92"/>
      <c r="BRL105" s="95"/>
      <c r="BRM105" s="91"/>
      <c r="BRN105" s="94"/>
      <c r="BRO105" s="94"/>
      <c r="BRP105" s="93"/>
      <c r="BRQ105" s="8"/>
      <c r="BRR105" s="8"/>
      <c r="BRS105" s="8"/>
      <c r="BRT105" s="91"/>
      <c r="BRU105" s="91"/>
      <c r="BRV105" s="91"/>
      <c r="BRW105" s="92"/>
      <c r="BRX105" s="92"/>
      <c r="BRY105" s="95"/>
      <c r="BRZ105" s="91"/>
      <c r="BSA105" s="94"/>
      <c r="BSB105" s="94"/>
      <c r="BSC105" s="93"/>
      <c r="BSD105" s="8"/>
      <c r="BSE105" s="8"/>
      <c r="BSF105" s="8"/>
      <c r="BSG105" s="91"/>
      <c r="BSH105" s="91"/>
      <c r="BSI105" s="91"/>
      <c r="BSJ105" s="92"/>
      <c r="BSK105" s="92"/>
      <c r="BSL105" s="95"/>
      <c r="BSM105" s="91"/>
      <c r="BSN105" s="94"/>
      <c r="BSO105" s="94"/>
      <c r="BSP105" s="93"/>
      <c r="BSQ105" s="8"/>
      <c r="BSR105" s="8"/>
      <c r="BSS105" s="8"/>
      <c r="BST105" s="91"/>
      <c r="BSU105" s="91"/>
      <c r="BSV105" s="91"/>
      <c r="BSW105" s="92"/>
      <c r="BSX105" s="92"/>
      <c r="BSY105" s="95"/>
      <c r="BSZ105" s="91"/>
      <c r="BTA105" s="94"/>
      <c r="BTB105" s="94"/>
      <c r="BTC105" s="93"/>
      <c r="BTD105" s="8"/>
      <c r="BTE105" s="8"/>
      <c r="BTF105" s="8"/>
      <c r="BTG105" s="91"/>
      <c r="BTH105" s="91"/>
      <c r="BTI105" s="91"/>
      <c r="BTJ105" s="92"/>
      <c r="BTK105" s="92"/>
      <c r="BTL105" s="95"/>
      <c r="BTM105" s="91"/>
      <c r="BTN105" s="94"/>
      <c r="BTO105" s="94"/>
      <c r="BTP105" s="93"/>
      <c r="BTQ105" s="8"/>
      <c r="BTR105" s="8"/>
      <c r="BTS105" s="8"/>
      <c r="BTT105" s="91"/>
      <c r="BTU105" s="91"/>
      <c r="BTV105" s="91"/>
      <c r="BTW105" s="92"/>
      <c r="BTX105" s="92"/>
      <c r="BTY105" s="95"/>
      <c r="BTZ105" s="91"/>
      <c r="BUA105" s="94"/>
      <c r="BUB105" s="94"/>
      <c r="BUC105" s="93"/>
      <c r="BUD105" s="8"/>
      <c r="BUE105" s="8"/>
      <c r="BUF105" s="8"/>
      <c r="BUG105" s="91"/>
      <c r="BUH105" s="91"/>
      <c r="BUI105" s="91"/>
      <c r="BUJ105" s="92"/>
      <c r="BUK105" s="92"/>
      <c r="BUL105" s="95"/>
      <c r="BUM105" s="91"/>
      <c r="BUN105" s="94"/>
      <c r="BUO105" s="94"/>
      <c r="BUP105" s="93"/>
      <c r="BUQ105" s="8"/>
      <c r="BUR105" s="8"/>
      <c r="BUS105" s="8"/>
      <c r="BUT105" s="91"/>
      <c r="BUU105" s="91"/>
      <c r="BUV105" s="91"/>
      <c r="BUW105" s="92"/>
      <c r="BUX105" s="92"/>
      <c r="BUY105" s="95"/>
      <c r="BUZ105" s="91"/>
      <c r="BVA105" s="94"/>
      <c r="BVB105" s="94"/>
      <c r="BVC105" s="93"/>
      <c r="BVD105" s="8"/>
      <c r="BVE105" s="8"/>
      <c r="BVF105" s="8"/>
      <c r="BVG105" s="91"/>
      <c r="BVH105" s="91"/>
      <c r="BVI105" s="91"/>
      <c r="BVJ105" s="92"/>
      <c r="BVK105" s="92"/>
      <c r="BVL105" s="95"/>
      <c r="BVM105" s="91"/>
      <c r="BVN105" s="94"/>
      <c r="BVO105" s="94"/>
      <c r="BVP105" s="93"/>
      <c r="BVQ105" s="8"/>
      <c r="BVR105" s="8"/>
      <c r="BVS105" s="8"/>
      <c r="BVT105" s="91"/>
      <c r="BVU105" s="91"/>
      <c r="BVV105" s="91"/>
      <c r="BVW105" s="92"/>
      <c r="BVX105" s="92"/>
      <c r="BVY105" s="95"/>
      <c r="BVZ105" s="91"/>
      <c r="BWA105" s="94"/>
      <c r="BWB105" s="94"/>
      <c r="BWC105" s="93"/>
      <c r="BWD105" s="8"/>
      <c r="BWE105" s="8"/>
      <c r="BWF105" s="8"/>
      <c r="BWG105" s="91"/>
      <c r="BWH105" s="91"/>
      <c r="BWI105" s="91"/>
      <c r="BWJ105" s="92"/>
      <c r="BWK105" s="92"/>
      <c r="BWL105" s="95"/>
      <c r="BWM105" s="91"/>
      <c r="BWN105" s="94"/>
      <c r="BWO105" s="94"/>
      <c r="BWP105" s="93"/>
      <c r="BWQ105" s="8"/>
      <c r="BWR105" s="8"/>
      <c r="BWS105" s="8"/>
      <c r="BWT105" s="91"/>
      <c r="BWU105" s="91"/>
      <c r="BWV105" s="91"/>
      <c r="BWW105" s="92"/>
      <c r="BWX105" s="92"/>
      <c r="BWY105" s="95"/>
      <c r="BWZ105" s="91"/>
      <c r="BXA105" s="94"/>
      <c r="BXB105" s="94"/>
      <c r="BXC105" s="93"/>
      <c r="BXD105" s="8"/>
      <c r="BXE105" s="8"/>
      <c r="BXF105" s="8"/>
      <c r="BXG105" s="91"/>
      <c r="BXH105" s="91"/>
      <c r="BXI105" s="91"/>
      <c r="BXJ105" s="92"/>
      <c r="BXK105" s="92"/>
      <c r="BXL105" s="95"/>
      <c r="BXM105" s="91"/>
      <c r="BXN105" s="94"/>
      <c r="BXO105" s="94"/>
      <c r="BXP105" s="93"/>
      <c r="BXQ105" s="8"/>
      <c r="BXR105" s="8"/>
      <c r="BXS105" s="8"/>
      <c r="BXT105" s="91"/>
      <c r="BXU105" s="91"/>
      <c r="BXV105" s="91"/>
      <c r="BXW105" s="92"/>
      <c r="BXX105" s="92"/>
      <c r="BXY105" s="95"/>
      <c r="BXZ105" s="91"/>
      <c r="BYA105" s="94"/>
      <c r="BYB105" s="94"/>
      <c r="BYC105" s="93"/>
      <c r="BYD105" s="8"/>
      <c r="BYE105" s="8"/>
      <c r="BYF105" s="8"/>
      <c r="BYG105" s="91"/>
      <c r="BYH105" s="91"/>
      <c r="BYI105" s="91"/>
      <c r="BYJ105" s="92"/>
      <c r="BYK105" s="92"/>
      <c r="BYL105" s="95"/>
      <c r="BYM105" s="91"/>
      <c r="BYN105" s="94"/>
      <c r="BYO105" s="94"/>
      <c r="BYP105" s="93"/>
      <c r="BYQ105" s="8"/>
      <c r="BYR105" s="8"/>
      <c r="BYS105" s="8"/>
      <c r="BYT105" s="91"/>
      <c r="BYU105" s="91"/>
      <c r="BYV105" s="91"/>
      <c r="BYW105" s="92"/>
      <c r="BYX105" s="92"/>
      <c r="BYY105" s="95"/>
      <c r="BYZ105" s="91"/>
      <c r="BZA105" s="94"/>
      <c r="BZB105" s="94"/>
      <c r="BZC105" s="93"/>
      <c r="BZD105" s="8"/>
      <c r="BZE105" s="8"/>
      <c r="BZF105" s="8"/>
      <c r="BZG105" s="91"/>
      <c r="BZH105" s="91"/>
      <c r="BZI105" s="91"/>
      <c r="BZJ105" s="92"/>
      <c r="BZK105" s="92"/>
      <c r="BZL105" s="95"/>
      <c r="BZM105" s="91"/>
      <c r="BZN105" s="94"/>
      <c r="BZO105" s="94"/>
      <c r="BZP105" s="93"/>
      <c r="BZQ105" s="8"/>
      <c r="BZR105" s="8"/>
      <c r="BZS105" s="8"/>
      <c r="BZT105" s="91"/>
      <c r="BZU105" s="91"/>
      <c r="BZV105" s="91"/>
      <c r="BZW105" s="92"/>
      <c r="BZX105" s="92"/>
      <c r="BZY105" s="95"/>
      <c r="BZZ105" s="91"/>
      <c r="CAA105" s="94"/>
      <c r="CAB105" s="94"/>
      <c r="CAC105" s="93"/>
      <c r="CAD105" s="8"/>
      <c r="CAE105" s="8"/>
      <c r="CAF105" s="8"/>
      <c r="CAG105" s="91"/>
      <c r="CAH105" s="91"/>
      <c r="CAI105" s="91"/>
      <c r="CAJ105" s="92"/>
      <c r="CAK105" s="92"/>
      <c r="CAL105" s="95"/>
      <c r="CAM105" s="91"/>
      <c r="CAN105" s="94"/>
      <c r="CAO105" s="94"/>
      <c r="CAP105" s="93"/>
      <c r="CAQ105" s="8"/>
      <c r="CAR105" s="8"/>
      <c r="CAS105" s="8"/>
      <c r="CAT105" s="91"/>
      <c r="CAU105" s="91"/>
      <c r="CAV105" s="91"/>
      <c r="CAW105" s="92"/>
      <c r="CAX105" s="92"/>
      <c r="CAY105" s="95"/>
      <c r="CAZ105" s="91"/>
      <c r="CBA105" s="94"/>
      <c r="CBB105" s="94"/>
      <c r="CBC105" s="93"/>
      <c r="CBD105" s="8"/>
      <c r="CBE105" s="8"/>
      <c r="CBF105" s="8"/>
      <c r="CBG105" s="91"/>
      <c r="CBH105" s="91"/>
      <c r="CBI105" s="91"/>
      <c r="CBJ105" s="92"/>
      <c r="CBK105" s="92"/>
      <c r="CBL105" s="95"/>
      <c r="CBM105" s="91"/>
      <c r="CBN105" s="94"/>
      <c r="CBO105" s="94"/>
      <c r="CBP105" s="93"/>
      <c r="CBQ105" s="8"/>
      <c r="CBR105" s="8"/>
      <c r="CBS105" s="8"/>
      <c r="CBT105" s="91"/>
      <c r="CBU105" s="91"/>
      <c r="CBV105" s="91"/>
      <c r="CBW105" s="92"/>
      <c r="CBX105" s="92"/>
      <c r="CBY105" s="95"/>
      <c r="CBZ105" s="91"/>
      <c r="CCA105" s="94"/>
      <c r="CCB105" s="94"/>
      <c r="CCC105" s="93"/>
      <c r="CCD105" s="8"/>
      <c r="CCE105" s="8"/>
      <c r="CCF105" s="8"/>
      <c r="CCG105" s="91"/>
      <c r="CCH105" s="91"/>
      <c r="CCI105" s="91"/>
      <c r="CCJ105" s="92"/>
      <c r="CCK105" s="92"/>
      <c r="CCL105" s="95"/>
      <c r="CCM105" s="91"/>
      <c r="CCN105" s="94"/>
      <c r="CCO105" s="94"/>
      <c r="CCP105" s="93"/>
      <c r="CCQ105" s="8"/>
      <c r="CCR105" s="8"/>
      <c r="CCS105" s="8"/>
      <c r="CCT105" s="91"/>
      <c r="CCU105" s="91"/>
      <c r="CCV105" s="91"/>
      <c r="CCW105" s="92"/>
      <c r="CCX105" s="92"/>
      <c r="CCY105" s="95"/>
      <c r="CCZ105" s="91"/>
      <c r="CDA105" s="94"/>
      <c r="CDB105" s="94"/>
      <c r="CDC105" s="93"/>
      <c r="CDD105" s="8"/>
      <c r="CDE105" s="8"/>
      <c r="CDF105" s="8"/>
      <c r="CDG105" s="91"/>
      <c r="CDH105" s="91"/>
      <c r="CDI105" s="91"/>
      <c r="CDJ105" s="92"/>
      <c r="CDK105" s="92"/>
      <c r="CDL105" s="95"/>
      <c r="CDM105" s="91"/>
      <c r="CDN105" s="94"/>
      <c r="CDO105" s="94"/>
      <c r="CDP105" s="93"/>
      <c r="CDQ105" s="8"/>
      <c r="CDR105" s="8"/>
      <c r="CDS105" s="8"/>
      <c r="CDT105" s="91"/>
      <c r="CDU105" s="91"/>
      <c r="CDV105" s="91"/>
      <c r="CDW105" s="92"/>
      <c r="CDX105" s="92"/>
      <c r="CDY105" s="95"/>
      <c r="CDZ105" s="91"/>
      <c r="CEA105" s="94"/>
      <c r="CEB105" s="94"/>
      <c r="CEC105" s="93"/>
      <c r="CED105" s="8"/>
      <c r="CEE105" s="8"/>
      <c r="CEF105" s="8"/>
      <c r="CEG105" s="91"/>
      <c r="CEH105" s="91"/>
      <c r="CEI105" s="91"/>
      <c r="CEJ105" s="92"/>
      <c r="CEK105" s="92"/>
      <c r="CEL105" s="95"/>
      <c r="CEM105" s="91"/>
      <c r="CEN105" s="94"/>
      <c r="CEO105" s="94"/>
      <c r="CEP105" s="93"/>
      <c r="CEQ105" s="8"/>
      <c r="CER105" s="8"/>
      <c r="CES105" s="8"/>
      <c r="CET105" s="91"/>
      <c r="CEU105" s="91"/>
      <c r="CEV105" s="91"/>
      <c r="CEW105" s="92"/>
      <c r="CEX105" s="92"/>
      <c r="CEY105" s="95"/>
      <c r="CEZ105" s="91"/>
      <c r="CFA105" s="94"/>
      <c r="CFB105" s="94"/>
      <c r="CFC105" s="93"/>
      <c r="CFD105" s="8"/>
      <c r="CFE105" s="8"/>
      <c r="CFF105" s="8"/>
      <c r="CFG105" s="91"/>
      <c r="CFH105" s="91"/>
      <c r="CFI105" s="91"/>
      <c r="CFJ105" s="92"/>
      <c r="CFK105" s="92"/>
      <c r="CFL105" s="95"/>
      <c r="CFM105" s="91"/>
      <c r="CFN105" s="94"/>
      <c r="CFO105" s="94"/>
      <c r="CFP105" s="93"/>
      <c r="CFQ105" s="8"/>
      <c r="CFR105" s="8"/>
      <c r="CFS105" s="8"/>
      <c r="CFT105" s="91"/>
      <c r="CFU105" s="91"/>
      <c r="CFV105" s="91"/>
      <c r="CFW105" s="92"/>
      <c r="CFX105" s="92"/>
      <c r="CFY105" s="95"/>
      <c r="CFZ105" s="91"/>
      <c r="CGA105" s="94"/>
      <c r="CGB105" s="94"/>
      <c r="CGC105" s="93"/>
      <c r="CGD105" s="8"/>
      <c r="CGE105" s="8"/>
      <c r="CGF105" s="8"/>
      <c r="CGG105" s="91"/>
      <c r="CGH105" s="91"/>
      <c r="CGI105" s="91"/>
      <c r="CGJ105" s="92"/>
      <c r="CGK105" s="92"/>
      <c r="CGL105" s="95"/>
      <c r="CGM105" s="91"/>
      <c r="CGN105" s="94"/>
      <c r="CGO105" s="94"/>
      <c r="CGP105" s="93"/>
      <c r="CGQ105" s="8"/>
      <c r="CGR105" s="8"/>
      <c r="CGS105" s="8"/>
      <c r="CGT105" s="91"/>
      <c r="CGU105" s="91"/>
      <c r="CGV105" s="91"/>
      <c r="CGW105" s="92"/>
      <c r="CGX105" s="92"/>
      <c r="CGY105" s="95"/>
      <c r="CGZ105" s="91"/>
      <c r="CHA105" s="94"/>
      <c r="CHB105" s="94"/>
      <c r="CHC105" s="93"/>
      <c r="CHD105" s="8"/>
      <c r="CHE105" s="8"/>
      <c r="CHF105" s="8"/>
      <c r="CHG105" s="91"/>
      <c r="CHH105" s="91"/>
      <c r="CHI105" s="91"/>
      <c r="CHJ105" s="92"/>
      <c r="CHK105" s="92"/>
      <c r="CHL105" s="95"/>
      <c r="CHM105" s="91"/>
      <c r="CHN105" s="94"/>
      <c r="CHO105" s="94"/>
      <c r="CHP105" s="93"/>
      <c r="CHQ105" s="8"/>
      <c r="CHR105" s="8"/>
      <c r="CHS105" s="8"/>
      <c r="CHT105" s="91"/>
      <c r="CHU105" s="91"/>
      <c r="CHV105" s="91"/>
      <c r="CHW105" s="92"/>
      <c r="CHX105" s="92"/>
      <c r="CHY105" s="95"/>
      <c r="CHZ105" s="91"/>
      <c r="CIA105" s="94"/>
      <c r="CIB105" s="94"/>
      <c r="CIC105" s="93"/>
      <c r="CID105" s="8"/>
      <c r="CIE105" s="8"/>
      <c r="CIF105" s="8"/>
      <c r="CIG105" s="91"/>
      <c r="CIH105" s="91"/>
      <c r="CII105" s="91"/>
      <c r="CIJ105" s="92"/>
      <c r="CIK105" s="92"/>
      <c r="CIL105" s="95"/>
      <c r="CIM105" s="91"/>
      <c r="CIN105" s="94"/>
      <c r="CIO105" s="94"/>
      <c r="CIP105" s="93"/>
      <c r="CIQ105" s="8"/>
      <c r="CIR105" s="8"/>
      <c r="CIS105" s="8"/>
      <c r="CIT105" s="91"/>
      <c r="CIU105" s="91"/>
      <c r="CIV105" s="91"/>
      <c r="CIW105" s="92"/>
      <c r="CIX105" s="92"/>
      <c r="CIY105" s="95"/>
      <c r="CIZ105" s="91"/>
      <c r="CJA105" s="94"/>
      <c r="CJB105" s="94"/>
      <c r="CJC105" s="93"/>
      <c r="CJD105" s="8"/>
      <c r="CJE105" s="8"/>
      <c r="CJF105" s="8"/>
      <c r="CJG105" s="91"/>
      <c r="CJH105" s="91"/>
      <c r="CJI105" s="91"/>
      <c r="CJJ105" s="92"/>
      <c r="CJK105" s="92"/>
      <c r="CJL105" s="95"/>
      <c r="CJM105" s="91"/>
      <c r="CJN105" s="94"/>
      <c r="CJO105" s="94"/>
      <c r="CJP105" s="93"/>
      <c r="CJQ105" s="8"/>
      <c r="CJR105" s="8"/>
      <c r="CJS105" s="8"/>
      <c r="CJT105" s="91"/>
      <c r="CJU105" s="91"/>
      <c r="CJV105" s="91"/>
      <c r="CJW105" s="92"/>
      <c r="CJX105" s="92"/>
      <c r="CJY105" s="95"/>
      <c r="CJZ105" s="91"/>
      <c r="CKA105" s="94"/>
      <c r="CKB105" s="94"/>
      <c r="CKC105" s="93"/>
      <c r="CKD105" s="8"/>
      <c r="CKE105" s="8"/>
      <c r="CKF105" s="8"/>
      <c r="CKG105" s="91"/>
      <c r="CKH105" s="91"/>
      <c r="CKI105" s="91"/>
      <c r="CKJ105" s="92"/>
      <c r="CKK105" s="92"/>
      <c r="CKL105" s="95"/>
      <c r="CKM105" s="91"/>
      <c r="CKN105" s="94"/>
      <c r="CKO105" s="94"/>
      <c r="CKP105" s="93"/>
      <c r="CKQ105" s="8"/>
      <c r="CKR105" s="8"/>
      <c r="CKS105" s="8"/>
      <c r="CKT105" s="91"/>
      <c r="CKU105" s="91"/>
      <c r="CKV105" s="91"/>
      <c r="CKW105" s="92"/>
      <c r="CKX105" s="92"/>
      <c r="CKY105" s="95"/>
      <c r="CKZ105" s="91"/>
      <c r="CLA105" s="94"/>
      <c r="CLB105" s="94"/>
      <c r="CLC105" s="93"/>
      <c r="CLD105" s="8"/>
      <c r="CLE105" s="8"/>
      <c r="CLF105" s="8"/>
      <c r="CLG105" s="91"/>
      <c r="CLH105" s="91"/>
      <c r="CLI105" s="91"/>
      <c r="CLJ105" s="92"/>
      <c r="CLK105" s="92"/>
      <c r="CLL105" s="95"/>
      <c r="CLM105" s="91"/>
      <c r="CLN105" s="94"/>
      <c r="CLO105" s="94"/>
      <c r="CLP105" s="93"/>
      <c r="CLQ105" s="8"/>
      <c r="CLR105" s="8"/>
      <c r="CLS105" s="8"/>
      <c r="CLT105" s="91"/>
      <c r="CLU105" s="91"/>
      <c r="CLV105" s="91"/>
      <c r="CLW105" s="92"/>
      <c r="CLX105" s="92"/>
      <c r="CLY105" s="95"/>
      <c r="CLZ105" s="91"/>
      <c r="CMA105" s="94"/>
      <c r="CMB105" s="94"/>
      <c r="CMC105" s="93"/>
      <c r="CMD105" s="8"/>
      <c r="CME105" s="8"/>
      <c r="CMF105" s="8"/>
      <c r="CMG105" s="91"/>
      <c r="CMH105" s="91"/>
      <c r="CMI105" s="91"/>
      <c r="CMJ105" s="92"/>
      <c r="CMK105" s="92"/>
      <c r="CML105" s="95"/>
      <c r="CMM105" s="91"/>
      <c r="CMN105" s="94"/>
      <c r="CMO105" s="94"/>
      <c r="CMP105" s="93"/>
      <c r="CMQ105" s="8"/>
      <c r="CMR105" s="8"/>
      <c r="CMS105" s="8"/>
      <c r="CMT105" s="91"/>
      <c r="CMU105" s="91"/>
      <c r="CMV105" s="91"/>
      <c r="CMW105" s="92"/>
      <c r="CMX105" s="92"/>
      <c r="CMY105" s="95"/>
      <c r="CMZ105" s="91"/>
      <c r="CNA105" s="94"/>
      <c r="CNB105" s="94"/>
      <c r="CNC105" s="93"/>
      <c r="CND105" s="8"/>
      <c r="CNE105" s="8"/>
      <c r="CNF105" s="8"/>
      <c r="CNG105" s="91"/>
      <c r="CNH105" s="91"/>
      <c r="CNI105" s="91"/>
      <c r="CNJ105" s="92"/>
      <c r="CNK105" s="92"/>
      <c r="CNL105" s="95"/>
      <c r="CNM105" s="91"/>
      <c r="CNN105" s="94"/>
      <c r="CNO105" s="94"/>
      <c r="CNP105" s="93"/>
      <c r="CNQ105" s="8"/>
      <c r="CNR105" s="8"/>
      <c r="CNS105" s="8"/>
      <c r="CNT105" s="91"/>
      <c r="CNU105" s="91"/>
      <c r="CNV105" s="91"/>
      <c r="CNW105" s="92"/>
      <c r="CNX105" s="92"/>
      <c r="CNY105" s="95"/>
      <c r="CNZ105" s="91"/>
      <c r="COA105" s="94"/>
      <c r="COB105" s="94"/>
      <c r="COC105" s="93"/>
      <c r="COD105" s="8"/>
      <c r="COE105" s="8"/>
      <c r="COF105" s="8"/>
      <c r="COG105" s="91"/>
      <c r="COH105" s="91"/>
      <c r="COI105" s="91"/>
      <c r="COJ105" s="92"/>
      <c r="COK105" s="92"/>
      <c r="COL105" s="95"/>
      <c r="COM105" s="91"/>
      <c r="CON105" s="94"/>
      <c r="COO105" s="94"/>
      <c r="COP105" s="93"/>
      <c r="COQ105" s="8"/>
      <c r="COR105" s="8"/>
      <c r="COS105" s="8"/>
      <c r="COT105" s="91"/>
      <c r="COU105" s="91"/>
      <c r="COV105" s="91"/>
      <c r="COW105" s="92"/>
      <c r="COX105" s="92"/>
      <c r="COY105" s="95"/>
      <c r="COZ105" s="91"/>
      <c r="CPA105" s="94"/>
      <c r="CPB105" s="94"/>
      <c r="CPC105" s="93"/>
      <c r="CPD105" s="8"/>
      <c r="CPE105" s="8"/>
      <c r="CPF105" s="8"/>
      <c r="CPG105" s="91"/>
      <c r="CPH105" s="91"/>
      <c r="CPI105" s="91"/>
      <c r="CPJ105" s="92"/>
      <c r="CPK105" s="92"/>
      <c r="CPL105" s="95"/>
      <c r="CPM105" s="91"/>
      <c r="CPN105" s="94"/>
      <c r="CPO105" s="94"/>
      <c r="CPP105" s="93"/>
      <c r="CPQ105" s="8"/>
      <c r="CPR105" s="8"/>
      <c r="CPS105" s="8"/>
      <c r="CPT105" s="91"/>
      <c r="CPU105" s="91"/>
      <c r="CPV105" s="91"/>
      <c r="CPW105" s="92"/>
      <c r="CPX105" s="92"/>
      <c r="CPY105" s="95"/>
      <c r="CPZ105" s="91"/>
      <c r="CQA105" s="94"/>
      <c r="CQB105" s="94"/>
      <c r="CQC105" s="93"/>
      <c r="CQD105" s="8"/>
      <c r="CQE105" s="8"/>
      <c r="CQF105" s="8"/>
      <c r="CQG105" s="91"/>
      <c r="CQH105" s="91"/>
      <c r="CQI105" s="91"/>
      <c r="CQJ105" s="92"/>
      <c r="CQK105" s="92"/>
      <c r="CQL105" s="95"/>
      <c r="CQM105" s="91"/>
      <c r="CQN105" s="94"/>
      <c r="CQO105" s="94"/>
      <c r="CQP105" s="93"/>
      <c r="CQQ105" s="8"/>
      <c r="CQR105" s="8"/>
      <c r="CQS105" s="8"/>
      <c r="CQT105" s="91"/>
      <c r="CQU105" s="91"/>
      <c r="CQV105" s="91"/>
      <c r="CQW105" s="92"/>
      <c r="CQX105" s="92"/>
      <c r="CQY105" s="95"/>
      <c r="CQZ105" s="91"/>
      <c r="CRA105" s="94"/>
      <c r="CRB105" s="94"/>
      <c r="CRC105" s="93"/>
      <c r="CRD105" s="8"/>
      <c r="CRE105" s="8"/>
      <c r="CRF105" s="8"/>
      <c r="CRG105" s="91"/>
      <c r="CRH105" s="91"/>
      <c r="CRI105" s="91"/>
      <c r="CRJ105" s="92"/>
      <c r="CRK105" s="92"/>
      <c r="CRL105" s="95"/>
      <c r="CRM105" s="91"/>
      <c r="CRN105" s="94"/>
      <c r="CRO105" s="94"/>
      <c r="CRP105" s="93"/>
      <c r="CRQ105" s="8"/>
      <c r="CRR105" s="8"/>
      <c r="CRS105" s="8"/>
      <c r="CRT105" s="91"/>
      <c r="CRU105" s="91"/>
      <c r="CRV105" s="91"/>
      <c r="CRW105" s="92"/>
      <c r="CRX105" s="92"/>
      <c r="CRY105" s="95"/>
      <c r="CRZ105" s="91"/>
      <c r="CSA105" s="94"/>
      <c r="CSB105" s="94"/>
      <c r="CSC105" s="93"/>
      <c r="CSD105" s="8"/>
      <c r="CSE105" s="8"/>
      <c r="CSF105" s="8"/>
      <c r="CSG105" s="91"/>
      <c r="CSH105" s="91"/>
      <c r="CSI105" s="91"/>
      <c r="CSJ105" s="92"/>
      <c r="CSK105" s="92"/>
      <c r="CSL105" s="95"/>
      <c r="CSM105" s="91"/>
      <c r="CSN105" s="94"/>
      <c r="CSO105" s="94"/>
      <c r="CSP105" s="93"/>
      <c r="CSQ105" s="8"/>
      <c r="CSR105" s="8"/>
      <c r="CSS105" s="8"/>
      <c r="CST105" s="91"/>
      <c r="CSU105" s="91"/>
      <c r="CSV105" s="91"/>
      <c r="CSW105" s="92"/>
      <c r="CSX105" s="92"/>
      <c r="CSY105" s="95"/>
      <c r="CSZ105" s="91"/>
      <c r="CTA105" s="94"/>
      <c r="CTB105" s="94"/>
      <c r="CTC105" s="93"/>
      <c r="CTD105" s="8"/>
      <c r="CTE105" s="8"/>
      <c r="CTF105" s="8"/>
      <c r="CTG105" s="91"/>
      <c r="CTH105" s="91"/>
      <c r="CTI105" s="91"/>
      <c r="CTJ105" s="92"/>
      <c r="CTK105" s="92"/>
      <c r="CTL105" s="95"/>
      <c r="CTM105" s="91"/>
      <c r="CTN105" s="94"/>
      <c r="CTO105" s="94"/>
      <c r="CTP105" s="93"/>
      <c r="CTQ105" s="8"/>
      <c r="CTR105" s="8"/>
      <c r="CTS105" s="8"/>
      <c r="CTT105" s="91"/>
      <c r="CTU105" s="91"/>
      <c r="CTV105" s="91"/>
      <c r="CTW105" s="92"/>
      <c r="CTX105" s="92"/>
      <c r="CTY105" s="95"/>
      <c r="CTZ105" s="91"/>
      <c r="CUA105" s="94"/>
      <c r="CUB105" s="94"/>
      <c r="CUC105" s="93"/>
      <c r="CUD105" s="8"/>
      <c r="CUE105" s="8"/>
      <c r="CUF105" s="8"/>
      <c r="CUG105" s="91"/>
      <c r="CUH105" s="91"/>
      <c r="CUI105" s="91"/>
      <c r="CUJ105" s="92"/>
      <c r="CUK105" s="92"/>
      <c r="CUL105" s="95"/>
      <c r="CUM105" s="91"/>
      <c r="CUN105" s="94"/>
      <c r="CUO105" s="94"/>
      <c r="CUP105" s="93"/>
      <c r="CUQ105" s="8"/>
      <c r="CUR105" s="8"/>
      <c r="CUS105" s="8"/>
      <c r="CUT105" s="91"/>
      <c r="CUU105" s="91"/>
      <c r="CUV105" s="91"/>
      <c r="CUW105" s="92"/>
      <c r="CUX105" s="92"/>
      <c r="CUY105" s="95"/>
      <c r="CUZ105" s="91"/>
      <c r="CVA105" s="94"/>
      <c r="CVB105" s="94"/>
      <c r="CVC105" s="93"/>
      <c r="CVD105" s="8"/>
      <c r="CVE105" s="8"/>
      <c r="CVF105" s="8"/>
      <c r="CVG105" s="91"/>
      <c r="CVH105" s="91"/>
      <c r="CVI105" s="91"/>
      <c r="CVJ105" s="92"/>
      <c r="CVK105" s="92"/>
      <c r="CVL105" s="95"/>
      <c r="CVM105" s="91"/>
      <c r="CVN105" s="94"/>
      <c r="CVO105" s="94"/>
      <c r="CVP105" s="93"/>
      <c r="CVQ105" s="8"/>
      <c r="CVR105" s="8"/>
      <c r="CVS105" s="8"/>
      <c r="CVT105" s="91"/>
      <c r="CVU105" s="91"/>
      <c r="CVV105" s="91"/>
      <c r="CVW105" s="92"/>
      <c r="CVX105" s="92"/>
      <c r="CVY105" s="95"/>
      <c r="CVZ105" s="91"/>
      <c r="CWA105" s="94"/>
      <c r="CWB105" s="94"/>
      <c r="CWC105" s="93"/>
      <c r="CWD105" s="8"/>
      <c r="CWE105" s="8"/>
      <c r="CWF105" s="8"/>
      <c r="CWG105" s="91"/>
      <c r="CWH105" s="91"/>
      <c r="CWI105" s="91"/>
      <c r="CWJ105" s="92"/>
      <c r="CWK105" s="92"/>
      <c r="CWL105" s="95"/>
      <c r="CWM105" s="91"/>
      <c r="CWN105" s="94"/>
      <c r="CWO105" s="94"/>
      <c r="CWP105" s="93"/>
      <c r="CWQ105" s="8"/>
      <c r="CWR105" s="8"/>
      <c r="CWS105" s="8"/>
      <c r="CWT105" s="91"/>
      <c r="CWU105" s="91"/>
      <c r="CWV105" s="91"/>
      <c r="CWW105" s="92"/>
      <c r="CWX105" s="92"/>
      <c r="CWY105" s="95"/>
      <c r="CWZ105" s="91"/>
      <c r="CXA105" s="94"/>
      <c r="CXB105" s="94"/>
      <c r="CXC105" s="93"/>
      <c r="CXD105" s="8"/>
      <c r="CXE105" s="8"/>
      <c r="CXF105" s="8"/>
      <c r="CXG105" s="91"/>
      <c r="CXH105" s="91"/>
      <c r="CXI105" s="91"/>
      <c r="CXJ105" s="92"/>
      <c r="CXK105" s="92"/>
      <c r="CXL105" s="95"/>
      <c r="CXM105" s="91"/>
      <c r="CXN105" s="94"/>
      <c r="CXO105" s="94"/>
      <c r="CXP105" s="93"/>
      <c r="CXQ105" s="8"/>
      <c r="CXR105" s="8"/>
      <c r="CXS105" s="8"/>
      <c r="CXT105" s="91"/>
      <c r="CXU105" s="91"/>
      <c r="CXV105" s="91"/>
      <c r="CXW105" s="92"/>
      <c r="CXX105" s="92"/>
      <c r="CXY105" s="95"/>
      <c r="CXZ105" s="91"/>
      <c r="CYA105" s="94"/>
      <c r="CYB105" s="94"/>
      <c r="CYC105" s="93"/>
      <c r="CYD105" s="8"/>
      <c r="CYE105" s="8"/>
      <c r="CYF105" s="8"/>
      <c r="CYG105" s="91"/>
      <c r="CYH105" s="91"/>
      <c r="CYI105" s="91"/>
      <c r="CYJ105" s="92"/>
      <c r="CYK105" s="92"/>
      <c r="CYL105" s="95"/>
      <c r="CYM105" s="91"/>
      <c r="CYN105" s="94"/>
      <c r="CYO105" s="94"/>
      <c r="CYP105" s="93"/>
      <c r="CYQ105" s="8"/>
      <c r="CYR105" s="8"/>
      <c r="CYS105" s="8"/>
      <c r="CYT105" s="91"/>
      <c r="CYU105" s="91"/>
      <c r="CYV105" s="91"/>
      <c r="CYW105" s="92"/>
      <c r="CYX105" s="92"/>
      <c r="CYY105" s="95"/>
      <c r="CYZ105" s="91"/>
      <c r="CZA105" s="94"/>
      <c r="CZB105" s="94"/>
      <c r="CZC105" s="93"/>
      <c r="CZD105" s="8"/>
      <c r="CZE105" s="8"/>
      <c r="CZF105" s="8"/>
      <c r="CZG105" s="91"/>
      <c r="CZH105" s="91"/>
      <c r="CZI105" s="91"/>
      <c r="CZJ105" s="92"/>
      <c r="CZK105" s="92"/>
      <c r="CZL105" s="95"/>
      <c r="CZM105" s="91"/>
      <c r="CZN105" s="94"/>
      <c r="CZO105" s="94"/>
      <c r="CZP105" s="93"/>
      <c r="CZQ105" s="8"/>
      <c r="CZR105" s="8"/>
      <c r="CZS105" s="8"/>
      <c r="CZT105" s="91"/>
      <c r="CZU105" s="91"/>
      <c r="CZV105" s="91"/>
      <c r="CZW105" s="92"/>
      <c r="CZX105" s="92"/>
      <c r="CZY105" s="95"/>
      <c r="CZZ105" s="91"/>
      <c r="DAA105" s="94"/>
      <c r="DAB105" s="94"/>
      <c r="DAC105" s="93"/>
      <c r="DAD105" s="8"/>
      <c r="DAE105" s="8"/>
      <c r="DAF105" s="8"/>
      <c r="DAG105" s="91"/>
      <c r="DAH105" s="91"/>
      <c r="DAI105" s="91"/>
      <c r="DAJ105" s="92"/>
      <c r="DAK105" s="92"/>
      <c r="DAL105" s="95"/>
      <c r="DAM105" s="91"/>
      <c r="DAN105" s="94"/>
      <c r="DAO105" s="94"/>
      <c r="DAP105" s="93"/>
      <c r="DAQ105" s="8"/>
      <c r="DAR105" s="8"/>
      <c r="DAS105" s="8"/>
      <c r="DAT105" s="91"/>
      <c r="DAU105" s="91"/>
      <c r="DAV105" s="91"/>
      <c r="DAW105" s="92"/>
      <c r="DAX105" s="92"/>
      <c r="DAY105" s="95"/>
      <c r="DAZ105" s="91"/>
      <c r="DBA105" s="94"/>
      <c r="DBB105" s="94"/>
      <c r="DBC105" s="93"/>
      <c r="DBD105" s="8"/>
      <c r="DBE105" s="8"/>
      <c r="DBF105" s="8"/>
      <c r="DBG105" s="91"/>
      <c r="DBH105" s="91"/>
      <c r="DBI105" s="91"/>
      <c r="DBJ105" s="92"/>
      <c r="DBK105" s="92"/>
      <c r="DBL105" s="95"/>
      <c r="DBM105" s="91"/>
      <c r="DBN105" s="94"/>
      <c r="DBO105" s="94"/>
      <c r="DBP105" s="93"/>
      <c r="DBQ105" s="8"/>
      <c r="DBR105" s="8"/>
      <c r="DBS105" s="8"/>
      <c r="DBT105" s="91"/>
      <c r="DBU105" s="91"/>
      <c r="DBV105" s="91"/>
      <c r="DBW105" s="92"/>
      <c r="DBX105" s="92"/>
      <c r="DBY105" s="95"/>
      <c r="DBZ105" s="91"/>
      <c r="DCA105" s="94"/>
      <c r="DCB105" s="94"/>
      <c r="DCC105" s="93"/>
      <c r="DCD105" s="8"/>
      <c r="DCE105" s="8"/>
      <c r="DCF105" s="8"/>
      <c r="DCG105" s="91"/>
      <c r="DCH105" s="91"/>
      <c r="DCI105" s="91"/>
      <c r="DCJ105" s="92"/>
      <c r="DCK105" s="92"/>
      <c r="DCL105" s="95"/>
      <c r="DCM105" s="91"/>
      <c r="DCN105" s="94"/>
      <c r="DCO105" s="94"/>
      <c r="DCP105" s="93"/>
      <c r="DCQ105" s="8"/>
      <c r="DCR105" s="8"/>
      <c r="DCS105" s="8"/>
      <c r="DCT105" s="91"/>
      <c r="DCU105" s="91"/>
      <c r="DCV105" s="91"/>
      <c r="DCW105" s="92"/>
      <c r="DCX105" s="92"/>
      <c r="DCY105" s="95"/>
      <c r="DCZ105" s="91"/>
      <c r="DDA105" s="94"/>
      <c r="DDB105" s="94"/>
      <c r="DDC105" s="93"/>
      <c r="DDD105" s="8"/>
      <c r="DDE105" s="8"/>
      <c r="DDF105" s="8"/>
      <c r="DDG105" s="91"/>
      <c r="DDH105" s="91"/>
      <c r="DDI105" s="91"/>
      <c r="DDJ105" s="92"/>
      <c r="DDK105" s="92"/>
      <c r="DDL105" s="95"/>
      <c r="DDM105" s="91"/>
      <c r="DDN105" s="94"/>
      <c r="DDO105" s="94"/>
      <c r="DDP105" s="93"/>
      <c r="DDQ105" s="8"/>
      <c r="DDR105" s="8"/>
      <c r="DDS105" s="8"/>
      <c r="DDT105" s="91"/>
      <c r="DDU105" s="91"/>
      <c r="DDV105" s="91"/>
      <c r="DDW105" s="92"/>
      <c r="DDX105" s="92"/>
      <c r="DDY105" s="95"/>
      <c r="DDZ105" s="91"/>
      <c r="DEA105" s="94"/>
      <c r="DEB105" s="94"/>
      <c r="DEC105" s="93"/>
      <c r="DED105" s="8"/>
      <c r="DEE105" s="8"/>
      <c r="DEF105" s="8"/>
      <c r="DEG105" s="91"/>
      <c r="DEH105" s="91"/>
      <c r="DEI105" s="91"/>
      <c r="DEJ105" s="92"/>
      <c r="DEK105" s="92"/>
      <c r="DEL105" s="95"/>
      <c r="DEM105" s="91"/>
      <c r="DEN105" s="94"/>
      <c r="DEO105" s="94"/>
      <c r="DEP105" s="93"/>
      <c r="DEQ105" s="8"/>
      <c r="DER105" s="8"/>
      <c r="DES105" s="8"/>
      <c r="DET105" s="91"/>
      <c r="DEU105" s="91"/>
      <c r="DEV105" s="91"/>
      <c r="DEW105" s="92"/>
      <c r="DEX105" s="92"/>
      <c r="DEY105" s="95"/>
      <c r="DEZ105" s="91"/>
      <c r="DFA105" s="94"/>
      <c r="DFB105" s="94"/>
      <c r="DFC105" s="93"/>
      <c r="DFD105" s="8"/>
      <c r="DFE105" s="8"/>
      <c r="DFF105" s="8"/>
      <c r="DFG105" s="91"/>
      <c r="DFH105" s="91"/>
      <c r="DFI105" s="91"/>
      <c r="DFJ105" s="92"/>
      <c r="DFK105" s="92"/>
      <c r="DFL105" s="95"/>
      <c r="DFM105" s="91"/>
      <c r="DFN105" s="94"/>
      <c r="DFO105" s="94"/>
      <c r="DFP105" s="93"/>
      <c r="DFQ105" s="8"/>
      <c r="DFR105" s="8"/>
      <c r="DFS105" s="8"/>
      <c r="DFT105" s="91"/>
      <c r="DFU105" s="91"/>
      <c r="DFV105" s="91"/>
      <c r="DFW105" s="92"/>
      <c r="DFX105" s="92"/>
      <c r="DFY105" s="95"/>
      <c r="DFZ105" s="91"/>
      <c r="DGA105" s="94"/>
      <c r="DGB105" s="94"/>
      <c r="DGC105" s="93"/>
      <c r="DGD105" s="8"/>
      <c r="DGE105" s="8"/>
      <c r="DGF105" s="8"/>
      <c r="DGG105" s="91"/>
      <c r="DGH105" s="91"/>
      <c r="DGI105" s="91"/>
      <c r="DGJ105" s="92"/>
      <c r="DGK105" s="92"/>
      <c r="DGL105" s="95"/>
      <c r="DGM105" s="91"/>
      <c r="DGN105" s="94"/>
      <c r="DGO105" s="94"/>
      <c r="DGP105" s="93"/>
      <c r="DGQ105" s="8"/>
      <c r="DGR105" s="8"/>
      <c r="DGS105" s="8"/>
      <c r="DGT105" s="91"/>
      <c r="DGU105" s="91"/>
      <c r="DGV105" s="91"/>
      <c r="DGW105" s="92"/>
      <c r="DGX105" s="92"/>
      <c r="DGY105" s="95"/>
      <c r="DGZ105" s="91"/>
      <c r="DHA105" s="94"/>
      <c r="DHB105" s="94"/>
      <c r="DHC105" s="93"/>
      <c r="DHD105" s="8"/>
      <c r="DHE105" s="8"/>
      <c r="DHF105" s="8"/>
      <c r="DHG105" s="91"/>
      <c r="DHH105" s="91"/>
      <c r="DHI105" s="91"/>
      <c r="DHJ105" s="92"/>
      <c r="DHK105" s="92"/>
      <c r="DHL105" s="95"/>
      <c r="DHM105" s="91"/>
      <c r="DHN105" s="94"/>
      <c r="DHO105" s="94"/>
      <c r="DHP105" s="93"/>
      <c r="DHQ105" s="8"/>
      <c r="DHR105" s="8"/>
      <c r="DHS105" s="8"/>
      <c r="DHT105" s="91"/>
      <c r="DHU105" s="91"/>
      <c r="DHV105" s="91"/>
      <c r="DHW105" s="92"/>
      <c r="DHX105" s="92"/>
      <c r="DHY105" s="95"/>
      <c r="DHZ105" s="91"/>
      <c r="DIA105" s="94"/>
      <c r="DIB105" s="94"/>
      <c r="DIC105" s="93"/>
      <c r="DID105" s="8"/>
      <c r="DIE105" s="8"/>
      <c r="DIF105" s="8"/>
      <c r="DIG105" s="91"/>
      <c r="DIH105" s="91"/>
      <c r="DII105" s="91"/>
      <c r="DIJ105" s="92"/>
      <c r="DIK105" s="92"/>
      <c r="DIL105" s="95"/>
      <c r="DIM105" s="91"/>
      <c r="DIN105" s="94"/>
      <c r="DIO105" s="94"/>
      <c r="DIP105" s="93"/>
      <c r="DIQ105" s="8"/>
      <c r="DIR105" s="8"/>
      <c r="DIS105" s="8"/>
      <c r="DIT105" s="91"/>
      <c r="DIU105" s="91"/>
      <c r="DIV105" s="91"/>
      <c r="DIW105" s="92"/>
      <c r="DIX105" s="92"/>
      <c r="DIY105" s="95"/>
      <c r="DIZ105" s="91"/>
      <c r="DJA105" s="94"/>
      <c r="DJB105" s="94"/>
      <c r="DJC105" s="93"/>
      <c r="DJD105" s="8"/>
      <c r="DJE105" s="8"/>
      <c r="DJF105" s="8"/>
      <c r="DJG105" s="91"/>
      <c r="DJH105" s="91"/>
      <c r="DJI105" s="91"/>
      <c r="DJJ105" s="92"/>
      <c r="DJK105" s="92"/>
      <c r="DJL105" s="95"/>
      <c r="DJM105" s="91"/>
      <c r="DJN105" s="94"/>
      <c r="DJO105" s="94"/>
      <c r="DJP105" s="93"/>
      <c r="DJQ105" s="8"/>
      <c r="DJR105" s="8"/>
      <c r="DJS105" s="8"/>
      <c r="DJT105" s="91"/>
      <c r="DJU105" s="91"/>
      <c r="DJV105" s="91"/>
      <c r="DJW105" s="92"/>
      <c r="DJX105" s="92"/>
      <c r="DJY105" s="95"/>
      <c r="DJZ105" s="91"/>
      <c r="DKA105" s="94"/>
      <c r="DKB105" s="94"/>
      <c r="DKC105" s="93"/>
      <c r="DKD105" s="8"/>
      <c r="DKE105" s="8"/>
      <c r="DKF105" s="8"/>
      <c r="DKG105" s="91"/>
      <c r="DKH105" s="91"/>
      <c r="DKI105" s="91"/>
      <c r="DKJ105" s="92"/>
      <c r="DKK105" s="92"/>
      <c r="DKL105" s="95"/>
      <c r="DKM105" s="91"/>
      <c r="DKN105" s="94"/>
      <c r="DKO105" s="94"/>
      <c r="DKP105" s="93"/>
      <c r="DKQ105" s="8"/>
      <c r="DKR105" s="8"/>
      <c r="DKS105" s="8"/>
      <c r="DKT105" s="91"/>
      <c r="DKU105" s="91"/>
      <c r="DKV105" s="91"/>
      <c r="DKW105" s="92"/>
      <c r="DKX105" s="92"/>
      <c r="DKY105" s="95"/>
      <c r="DKZ105" s="91"/>
      <c r="DLA105" s="94"/>
      <c r="DLB105" s="94"/>
      <c r="DLC105" s="93"/>
      <c r="DLD105" s="8"/>
      <c r="DLE105" s="8"/>
      <c r="DLF105" s="8"/>
      <c r="DLG105" s="91"/>
      <c r="DLH105" s="91"/>
      <c r="DLI105" s="91"/>
      <c r="DLJ105" s="92"/>
      <c r="DLK105" s="92"/>
      <c r="DLL105" s="95"/>
      <c r="DLM105" s="91"/>
      <c r="DLN105" s="94"/>
      <c r="DLO105" s="94"/>
      <c r="DLP105" s="93"/>
      <c r="DLQ105" s="8"/>
      <c r="DLR105" s="8"/>
      <c r="DLS105" s="8"/>
      <c r="DLT105" s="91"/>
      <c r="DLU105" s="91"/>
      <c r="DLV105" s="91"/>
      <c r="DLW105" s="92"/>
      <c r="DLX105" s="92"/>
      <c r="DLY105" s="95"/>
      <c r="DLZ105" s="91"/>
      <c r="DMA105" s="94"/>
      <c r="DMB105" s="94"/>
      <c r="DMC105" s="93"/>
      <c r="DMD105" s="8"/>
      <c r="DME105" s="8"/>
      <c r="DMF105" s="8"/>
      <c r="DMG105" s="91"/>
      <c r="DMH105" s="91"/>
      <c r="DMI105" s="91"/>
      <c r="DMJ105" s="92"/>
      <c r="DMK105" s="92"/>
      <c r="DML105" s="95"/>
      <c r="DMM105" s="91"/>
      <c r="DMN105" s="94"/>
      <c r="DMO105" s="94"/>
      <c r="DMP105" s="93"/>
      <c r="DMQ105" s="8"/>
      <c r="DMR105" s="8"/>
      <c r="DMS105" s="8"/>
      <c r="DMT105" s="91"/>
      <c r="DMU105" s="91"/>
      <c r="DMV105" s="91"/>
      <c r="DMW105" s="92"/>
      <c r="DMX105" s="92"/>
      <c r="DMY105" s="95"/>
      <c r="DMZ105" s="91"/>
      <c r="DNA105" s="94"/>
      <c r="DNB105" s="94"/>
      <c r="DNC105" s="93"/>
      <c r="DND105" s="8"/>
      <c r="DNE105" s="8"/>
      <c r="DNF105" s="8"/>
      <c r="DNG105" s="91"/>
      <c r="DNH105" s="91"/>
      <c r="DNI105" s="91"/>
      <c r="DNJ105" s="92"/>
      <c r="DNK105" s="92"/>
      <c r="DNL105" s="95"/>
      <c r="DNM105" s="91"/>
      <c r="DNN105" s="94"/>
      <c r="DNO105" s="94"/>
      <c r="DNP105" s="93"/>
      <c r="DNQ105" s="8"/>
      <c r="DNR105" s="8"/>
      <c r="DNS105" s="8"/>
      <c r="DNT105" s="91"/>
      <c r="DNU105" s="91"/>
      <c r="DNV105" s="91"/>
      <c r="DNW105" s="92"/>
      <c r="DNX105" s="92"/>
      <c r="DNY105" s="95"/>
      <c r="DNZ105" s="91"/>
      <c r="DOA105" s="94"/>
      <c r="DOB105" s="94"/>
      <c r="DOC105" s="93"/>
      <c r="DOD105" s="8"/>
      <c r="DOE105" s="8"/>
      <c r="DOF105" s="8"/>
      <c r="DOG105" s="91"/>
      <c r="DOH105" s="91"/>
      <c r="DOI105" s="91"/>
      <c r="DOJ105" s="92"/>
      <c r="DOK105" s="92"/>
      <c r="DOL105" s="95"/>
      <c r="DOM105" s="91"/>
      <c r="DON105" s="94"/>
      <c r="DOO105" s="94"/>
      <c r="DOP105" s="93"/>
      <c r="DOQ105" s="8"/>
      <c r="DOR105" s="8"/>
      <c r="DOS105" s="8"/>
      <c r="DOT105" s="91"/>
      <c r="DOU105" s="91"/>
      <c r="DOV105" s="91"/>
      <c r="DOW105" s="92"/>
      <c r="DOX105" s="92"/>
      <c r="DOY105" s="95"/>
      <c r="DOZ105" s="91"/>
      <c r="DPA105" s="94"/>
      <c r="DPB105" s="94"/>
      <c r="DPC105" s="93"/>
      <c r="DPD105" s="8"/>
      <c r="DPE105" s="8"/>
      <c r="DPF105" s="8"/>
      <c r="DPG105" s="91"/>
      <c r="DPH105" s="91"/>
      <c r="DPI105" s="91"/>
      <c r="DPJ105" s="92"/>
      <c r="DPK105" s="92"/>
      <c r="DPL105" s="95"/>
      <c r="DPM105" s="91"/>
      <c r="DPN105" s="94"/>
      <c r="DPO105" s="94"/>
      <c r="DPP105" s="93"/>
      <c r="DPQ105" s="8"/>
      <c r="DPR105" s="8"/>
      <c r="DPS105" s="8"/>
      <c r="DPT105" s="91"/>
      <c r="DPU105" s="91"/>
      <c r="DPV105" s="91"/>
      <c r="DPW105" s="92"/>
      <c r="DPX105" s="92"/>
      <c r="DPY105" s="95"/>
      <c r="DPZ105" s="91"/>
      <c r="DQA105" s="94"/>
      <c r="DQB105" s="94"/>
      <c r="DQC105" s="93"/>
      <c r="DQD105" s="8"/>
      <c r="DQE105" s="8"/>
      <c r="DQF105" s="8"/>
      <c r="DQG105" s="91"/>
      <c r="DQH105" s="91"/>
      <c r="DQI105" s="91"/>
      <c r="DQJ105" s="92"/>
      <c r="DQK105" s="92"/>
      <c r="DQL105" s="95"/>
      <c r="DQM105" s="91"/>
      <c r="DQN105" s="94"/>
      <c r="DQO105" s="94"/>
      <c r="DQP105" s="93"/>
      <c r="DQQ105" s="8"/>
      <c r="DQR105" s="8"/>
      <c r="DQS105" s="8"/>
      <c r="DQT105" s="91"/>
      <c r="DQU105" s="91"/>
      <c r="DQV105" s="91"/>
      <c r="DQW105" s="92"/>
      <c r="DQX105" s="92"/>
      <c r="DQY105" s="95"/>
      <c r="DQZ105" s="91"/>
      <c r="DRA105" s="94"/>
      <c r="DRB105" s="94"/>
      <c r="DRC105" s="93"/>
      <c r="DRD105" s="8"/>
      <c r="DRE105" s="8"/>
      <c r="DRF105" s="8"/>
      <c r="DRG105" s="91"/>
      <c r="DRH105" s="91"/>
      <c r="DRI105" s="91"/>
      <c r="DRJ105" s="92"/>
      <c r="DRK105" s="92"/>
      <c r="DRL105" s="95"/>
      <c r="DRM105" s="91"/>
      <c r="DRN105" s="94"/>
      <c r="DRO105" s="94"/>
      <c r="DRP105" s="93"/>
      <c r="DRQ105" s="8"/>
      <c r="DRR105" s="8"/>
      <c r="DRS105" s="8"/>
      <c r="DRT105" s="91"/>
      <c r="DRU105" s="91"/>
      <c r="DRV105" s="91"/>
      <c r="DRW105" s="92"/>
      <c r="DRX105" s="92"/>
      <c r="DRY105" s="95"/>
      <c r="DRZ105" s="91"/>
      <c r="DSA105" s="94"/>
      <c r="DSB105" s="94"/>
      <c r="DSC105" s="93"/>
      <c r="DSD105" s="8"/>
      <c r="DSE105" s="8"/>
      <c r="DSF105" s="8"/>
      <c r="DSG105" s="91"/>
      <c r="DSH105" s="91"/>
      <c r="DSI105" s="91"/>
      <c r="DSJ105" s="92"/>
      <c r="DSK105" s="92"/>
      <c r="DSL105" s="95"/>
      <c r="DSM105" s="91"/>
      <c r="DSN105" s="94"/>
      <c r="DSO105" s="94"/>
      <c r="DSP105" s="93"/>
      <c r="DSQ105" s="8"/>
      <c r="DSR105" s="8"/>
      <c r="DSS105" s="8"/>
      <c r="DST105" s="91"/>
      <c r="DSU105" s="91"/>
      <c r="DSV105" s="91"/>
      <c r="DSW105" s="92"/>
      <c r="DSX105" s="92"/>
      <c r="DSY105" s="95"/>
      <c r="DSZ105" s="91"/>
      <c r="DTA105" s="94"/>
      <c r="DTB105" s="94"/>
      <c r="DTC105" s="93"/>
      <c r="DTD105" s="8"/>
      <c r="DTE105" s="8"/>
      <c r="DTF105" s="8"/>
      <c r="DTG105" s="91"/>
      <c r="DTH105" s="91"/>
      <c r="DTI105" s="91"/>
      <c r="DTJ105" s="92"/>
      <c r="DTK105" s="92"/>
      <c r="DTL105" s="95"/>
      <c r="DTM105" s="91"/>
      <c r="DTN105" s="94"/>
      <c r="DTO105" s="94"/>
      <c r="DTP105" s="93"/>
      <c r="DTQ105" s="8"/>
      <c r="DTR105" s="8"/>
      <c r="DTS105" s="8"/>
      <c r="DTT105" s="91"/>
      <c r="DTU105" s="91"/>
      <c r="DTV105" s="91"/>
      <c r="DTW105" s="92"/>
      <c r="DTX105" s="92"/>
      <c r="DTY105" s="95"/>
      <c r="DTZ105" s="91"/>
      <c r="DUA105" s="94"/>
      <c r="DUB105" s="94"/>
      <c r="DUC105" s="93"/>
      <c r="DUD105" s="8"/>
      <c r="DUE105" s="8"/>
      <c r="DUF105" s="8"/>
      <c r="DUG105" s="91"/>
      <c r="DUH105" s="91"/>
      <c r="DUI105" s="91"/>
      <c r="DUJ105" s="92"/>
      <c r="DUK105" s="92"/>
      <c r="DUL105" s="95"/>
      <c r="DUM105" s="91"/>
      <c r="DUN105" s="94"/>
      <c r="DUO105" s="94"/>
      <c r="DUP105" s="93"/>
      <c r="DUQ105" s="8"/>
      <c r="DUR105" s="8"/>
      <c r="DUS105" s="8"/>
      <c r="DUT105" s="91"/>
      <c r="DUU105" s="91"/>
      <c r="DUV105" s="91"/>
      <c r="DUW105" s="92"/>
      <c r="DUX105" s="92"/>
      <c r="DUY105" s="95"/>
      <c r="DUZ105" s="91"/>
      <c r="DVA105" s="94"/>
      <c r="DVB105" s="94"/>
      <c r="DVC105" s="93"/>
      <c r="DVD105" s="8"/>
      <c r="DVE105" s="8"/>
      <c r="DVF105" s="8"/>
      <c r="DVG105" s="91"/>
      <c r="DVH105" s="91"/>
      <c r="DVI105" s="91"/>
      <c r="DVJ105" s="92"/>
      <c r="DVK105" s="92"/>
      <c r="DVL105" s="95"/>
      <c r="DVM105" s="91"/>
      <c r="DVN105" s="94"/>
      <c r="DVO105" s="94"/>
      <c r="DVP105" s="93"/>
      <c r="DVQ105" s="8"/>
      <c r="DVR105" s="8"/>
      <c r="DVS105" s="8"/>
      <c r="DVT105" s="91"/>
      <c r="DVU105" s="91"/>
      <c r="DVV105" s="91"/>
      <c r="DVW105" s="92"/>
      <c r="DVX105" s="92"/>
      <c r="DVY105" s="95"/>
      <c r="DVZ105" s="91"/>
      <c r="DWA105" s="94"/>
      <c r="DWB105" s="94"/>
      <c r="DWC105" s="93"/>
      <c r="DWD105" s="8"/>
      <c r="DWE105" s="8"/>
      <c r="DWF105" s="8"/>
      <c r="DWG105" s="91"/>
      <c r="DWH105" s="91"/>
      <c r="DWI105" s="91"/>
      <c r="DWJ105" s="92"/>
      <c r="DWK105" s="92"/>
      <c r="DWL105" s="95"/>
      <c r="DWM105" s="91"/>
      <c r="DWN105" s="94"/>
      <c r="DWO105" s="94"/>
      <c r="DWP105" s="93"/>
      <c r="DWQ105" s="8"/>
      <c r="DWR105" s="8"/>
      <c r="DWS105" s="8"/>
      <c r="DWT105" s="91"/>
      <c r="DWU105" s="91"/>
      <c r="DWV105" s="91"/>
      <c r="DWW105" s="92"/>
      <c r="DWX105" s="92"/>
      <c r="DWY105" s="95"/>
      <c r="DWZ105" s="91"/>
      <c r="DXA105" s="94"/>
      <c r="DXB105" s="94"/>
      <c r="DXC105" s="93"/>
      <c r="DXD105" s="8"/>
      <c r="DXE105" s="8"/>
      <c r="DXF105" s="8"/>
      <c r="DXG105" s="91"/>
      <c r="DXH105" s="91"/>
      <c r="DXI105" s="91"/>
      <c r="DXJ105" s="92"/>
      <c r="DXK105" s="92"/>
      <c r="DXL105" s="95"/>
      <c r="DXM105" s="91"/>
      <c r="DXN105" s="94"/>
      <c r="DXO105" s="94"/>
      <c r="DXP105" s="93"/>
      <c r="DXQ105" s="8"/>
      <c r="DXR105" s="8"/>
      <c r="DXS105" s="8"/>
      <c r="DXT105" s="91"/>
      <c r="DXU105" s="91"/>
      <c r="DXV105" s="91"/>
      <c r="DXW105" s="92"/>
      <c r="DXX105" s="92"/>
      <c r="DXY105" s="95"/>
      <c r="DXZ105" s="91"/>
      <c r="DYA105" s="94"/>
      <c r="DYB105" s="94"/>
      <c r="DYC105" s="93"/>
      <c r="DYD105" s="8"/>
      <c r="DYE105" s="8"/>
      <c r="DYF105" s="8"/>
      <c r="DYG105" s="91"/>
      <c r="DYH105" s="91"/>
      <c r="DYI105" s="91"/>
      <c r="DYJ105" s="92"/>
      <c r="DYK105" s="92"/>
      <c r="DYL105" s="95"/>
      <c r="DYM105" s="91"/>
      <c r="DYN105" s="94"/>
      <c r="DYO105" s="94"/>
      <c r="DYP105" s="93"/>
      <c r="DYQ105" s="8"/>
      <c r="DYR105" s="8"/>
      <c r="DYS105" s="8"/>
      <c r="DYT105" s="91"/>
      <c r="DYU105" s="91"/>
      <c r="DYV105" s="91"/>
      <c r="DYW105" s="92"/>
      <c r="DYX105" s="92"/>
      <c r="DYY105" s="95"/>
      <c r="DYZ105" s="91"/>
      <c r="DZA105" s="94"/>
      <c r="DZB105" s="94"/>
      <c r="DZC105" s="93"/>
      <c r="DZD105" s="8"/>
      <c r="DZE105" s="8"/>
      <c r="DZF105" s="8"/>
      <c r="DZG105" s="91"/>
      <c r="DZH105" s="91"/>
      <c r="DZI105" s="91"/>
      <c r="DZJ105" s="92"/>
      <c r="DZK105" s="92"/>
      <c r="DZL105" s="95"/>
      <c r="DZM105" s="91"/>
      <c r="DZN105" s="94"/>
      <c r="DZO105" s="94"/>
      <c r="DZP105" s="93"/>
      <c r="DZQ105" s="8"/>
      <c r="DZR105" s="8"/>
      <c r="DZS105" s="8"/>
      <c r="DZT105" s="91"/>
      <c r="DZU105" s="91"/>
      <c r="DZV105" s="91"/>
      <c r="DZW105" s="92"/>
      <c r="DZX105" s="92"/>
      <c r="DZY105" s="95"/>
      <c r="DZZ105" s="91"/>
      <c r="EAA105" s="94"/>
      <c r="EAB105" s="94"/>
      <c r="EAC105" s="93"/>
      <c r="EAD105" s="8"/>
      <c r="EAE105" s="8"/>
      <c r="EAF105" s="8"/>
      <c r="EAG105" s="91"/>
      <c r="EAH105" s="91"/>
      <c r="EAI105" s="91"/>
      <c r="EAJ105" s="92"/>
      <c r="EAK105" s="92"/>
      <c r="EAL105" s="95"/>
      <c r="EAM105" s="91"/>
      <c r="EAN105" s="94"/>
      <c r="EAO105" s="94"/>
      <c r="EAP105" s="93"/>
      <c r="EAQ105" s="8"/>
      <c r="EAR105" s="8"/>
      <c r="EAS105" s="8"/>
      <c r="EAT105" s="91"/>
      <c r="EAU105" s="91"/>
      <c r="EAV105" s="91"/>
      <c r="EAW105" s="92"/>
      <c r="EAX105" s="92"/>
      <c r="EAY105" s="95"/>
      <c r="EAZ105" s="91"/>
      <c r="EBA105" s="94"/>
      <c r="EBB105" s="94"/>
      <c r="EBC105" s="93"/>
      <c r="EBD105" s="8"/>
      <c r="EBE105" s="8"/>
      <c r="EBF105" s="8"/>
      <c r="EBG105" s="91"/>
      <c r="EBH105" s="91"/>
      <c r="EBI105" s="91"/>
      <c r="EBJ105" s="92"/>
      <c r="EBK105" s="92"/>
      <c r="EBL105" s="95"/>
      <c r="EBM105" s="91"/>
      <c r="EBN105" s="94"/>
      <c r="EBO105" s="94"/>
      <c r="EBP105" s="93"/>
      <c r="EBQ105" s="8"/>
      <c r="EBR105" s="8"/>
      <c r="EBS105" s="8"/>
      <c r="EBT105" s="91"/>
      <c r="EBU105" s="91"/>
      <c r="EBV105" s="91"/>
      <c r="EBW105" s="92"/>
      <c r="EBX105" s="92"/>
      <c r="EBY105" s="95"/>
      <c r="EBZ105" s="91"/>
      <c r="ECA105" s="94"/>
      <c r="ECB105" s="94"/>
      <c r="ECC105" s="93"/>
      <c r="ECD105" s="8"/>
      <c r="ECE105" s="8"/>
      <c r="ECF105" s="8"/>
      <c r="ECG105" s="91"/>
      <c r="ECH105" s="91"/>
      <c r="ECI105" s="91"/>
      <c r="ECJ105" s="92"/>
      <c r="ECK105" s="92"/>
      <c r="ECL105" s="95"/>
      <c r="ECM105" s="91"/>
      <c r="ECN105" s="94"/>
      <c r="ECO105" s="94"/>
      <c r="ECP105" s="93"/>
      <c r="ECQ105" s="8"/>
      <c r="ECR105" s="8"/>
      <c r="ECS105" s="8"/>
      <c r="ECT105" s="91"/>
      <c r="ECU105" s="91"/>
      <c r="ECV105" s="91"/>
      <c r="ECW105" s="92"/>
      <c r="ECX105" s="92"/>
      <c r="ECY105" s="95"/>
      <c r="ECZ105" s="91"/>
      <c r="EDA105" s="94"/>
      <c r="EDB105" s="94"/>
      <c r="EDC105" s="93"/>
      <c r="EDD105" s="8"/>
      <c r="EDE105" s="8"/>
      <c r="EDF105" s="8"/>
      <c r="EDG105" s="91"/>
      <c r="EDH105" s="91"/>
      <c r="EDI105" s="91"/>
      <c r="EDJ105" s="92"/>
      <c r="EDK105" s="92"/>
      <c r="EDL105" s="95"/>
      <c r="EDM105" s="91"/>
      <c r="EDN105" s="94"/>
      <c r="EDO105" s="94"/>
      <c r="EDP105" s="93"/>
      <c r="EDQ105" s="8"/>
      <c r="EDR105" s="8"/>
      <c r="EDS105" s="8"/>
      <c r="EDT105" s="91"/>
      <c r="EDU105" s="91"/>
      <c r="EDV105" s="91"/>
      <c r="EDW105" s="92"/>
      <c r="EDX105" s="92"/>
      <c r="EDY105" s="95"/>
      <c r="EDZ105" s="91"/>
      <c r="EEA105" s="94"/>
      <c r="EEB105" s="94"/>
      <c r="EEC105" s="93"/>
      <c r="EED105" s="8"/>
      <c r="EEE105" s="8"/>
      <c r="EEF105" s="8"/>
      <c r="EEG105" s="91"/>
      <c r="EEH105" s="91"/>
      <c r="EEI105" s="91"/>
      <c r="EEJ105" s="92"/>
      <c r="EEK105" s="92"/>
      <c r="EEL105" s="95"/>
      <c r="EEM105" s="91"/>
      <c r="EEN105" s="94"/>
      <c r="EEO105" s="94"/>
      <c r="EEP105" s="93"/>
      <c r="EEQ105" s="8"/>
      <c r="EER105" s="8"/>
      <c r="EES105" s="8"/>
      <c r="EET105" s="91"/>
      <c r="EEU105" s="91"/>
      <c r="EEV105" s="91"/>
      <c r="EEW105" s="92"/>
      <c r="EEX105" s="92"/>
      <c r="EEY105" s="95"/>
      <c r="EEZ105" s="91"/>
      <c r="EFA105" s="94"/>
      <c r="EFB105" s="94"/>
      <c r="EFC105" s="93"/>
      <c r="EFD105" s="8"/>
      <c r="EFE105" s="8"/>
      <c r="EFF105" s="8"/>
      <c r="EFG105" s="91"/>
      <c r="EFH105" s="91"/>
      <c r="EFI105" s="91"/>
      <c r="EFJ105" s="92"/>
      <c r="EFK105" s="92"/>
      <c r="EFL105" s="95"/>
      <c r="EFM105" s="91"/>
      <c r="EFN105" s="94"/>
      <c r="EFO105" s="94"/>
      <c r="EFP105" s="93"/>
      <c r="EFQ105" s="8"/>
      <c r="EFR105" s="8"/>
      <c r="EFS105" s="8"/>
      <c r="EFT105" s="91"/>
      <c r="EFU105" s="91"/>
      <c r="EFV105" s="91"/>
      <c r="EFW105" s="92"/>
      <c r="EFX105" s="92"/>
      <c r="EFY105" s="95"/>
      <c r="EFZ105" s="91"/>
      <c r="EGA105" s="94"/>
      <c r="EGB105" s="94"/>
      <c r="EGC105" s="93"/>
      <c r="EGD105" s="8"/>
      <c r="EGE105" s="8"/>
      <c r="EGF105" s="8"/>
      <c r="EGG105" s="91"/>
      <c r="EGH105" s="91"/>
      <c r="EGI105" s="91"/>
      <c r="EGJ105" s="92"/>
      <c r="EGK105" s="92"/>
      <c r="EGL105" s="95"/>
      <c r="EGM105" s="91"/>
      <c r="EGN105" s="94"/>
      <c r="EGO105" s="94"/>
      <c r="EGP105" s="93"/>
      <c r="EGQ105" s="8"/>
      <c r="EGR105" s="8"/>
      <c r="EGS105" s="8"/>
      <c r="EGT105" s="91"/>
      <c r="EGU105" s="91"/>
      <c r="EGV105" s="91"/>
      <c r="EGW105" s="92"/>
      <c r="EGX105" s="92"/>
      <c r="EGY105" s="95"/>
      <c r="EGZ105" s="91"/>
      <c r="EHA105" s="94"/>
      <c r="EHB105" s="94"/>
      <c r="EHC105" s="93"/>
      <c r="EHD105" s="8"/>
      <c r="EHE105" s="8"/>
      <c r="EHF105" s="8"/>
      <c r="EHG105" s="91"/>
      <c r="EHH105" s="91"/>
      <c r="EHI105" s="91"/>
      <c r="EHJ105" s="92"/>
      <c r="EHK105" s="92"/>
      <c r="EHL105" s="95"/>
      <c r="EHM105" s="91"/>
      <c r="EHN105" s="94"/>
      <c r="EHO105" s="94"/>
      <c r="EHP105" s="93"/>
      <c r="EHQ105" s="8"/>
      <c r="EHR105" s="8"/>
      <c r="EHS105" s="8"/>
      <c r="EHT105" s="91"/>
      <c r="EHU105" s="91"/>
      <c r="EHV105" s="91"/>
      <c r="EHW105" s="92"/>
      <c r="EHX105" s="92"/>
      <c r="EHY105" s="95"/>
      <c r="EHZ105" s="91"/>
      <c r="EIA105" s="94"/>
      <c r="EIB105" s="94"/>
      <c r="EIC105" s="93"/>
      <c r="EID105" s="8"/>
      <c r="EIE105" s="8"/>
      <c r="EIF105" s="8"/>
      <c r="EIG105" s="91"/>
      <c r="EIH105" s="91"/>
      <c r="EII105" s="91"/>
      <c r="EIJ105" s="92"/>
      <c r="EIK105" s="92"/>
      <c r="EIL105" s="95"/>
      <c r="EIM105" s="91"/>
      <c r="EIN105" s="94"/>
      <c r="EIO105" s="94"/>
      <c r="EIP105" s="93"/>
      <c r="EIQ105" s="8"/>
      <c r="EIR105" s="8"/>
      <c r="EIS105" s="8"/>
      <c r="EIT105" s="91"/>
      <c r="EIU105" s="91"/>
      <c r="EIV105" s="91"/>
      <c r="EIW105" s="92"/>
      <c r="EIX105" s="92"/>
      <c r="EIY105" s="95"/>
      <c r="EIZ105" s="91"/>
      <c r="EJA105" s="94"/>
      <c r="EJB105" s="94"/>
      <c r="EJC105" s="93"/>
      <c r="EJD105" s="8"/>
      <c r="EJE105" s="8"/>
      <c r="EJF105" s="8"/>
      <c r="EJG105" s="91"/>
      <c r="EJH105" s="91"/>
      <c r="EJI105" s="91"/>
      <c r="EJJ105" s="92"/>
      <c r="EJK105" s="92"/>
      <c r="EJL105" s="95"/>
      <c r="EJM105" s="91"/>
      <c r="EJN105" s="94"/>
      <c r="EJO105" s="94"/>
      <c r="EJP105" s="93"/>
      <c r="EJQ105" s="8"/>
      <c r="EJR105" s="8"/>
      <c r="EJS105" s="8"/>
      <c r="EJT105" s="91"/>
      <c r="EJU105" s="91"/>
      <c r="EJV105" s="91"/>
      <c r="EJW105" s="92"/>
      <c r="EJX105" s="92"/>
      <c r="EJY105" s="95"/>
      <c r="EJZ105" s="91"/>
      <c r="EKA105" s="94"/>
      <c r="EKB105" s="94"/>
      <c r="EKC105" s="93"/>
      <c r="EKD105" s="8"/>
      <c r="EKE105" s="8"/>
      <c r="EKF105" s="8"/>
      <c r="EKG105" s="91"/>
      <c r="EKH105" s="91"/>
      <c r="EKI105" s="91"/>
      <c r="EKJ105" s="92"/>
      <c r="EKK105" s="92"/>
      <c r="EKL105" s="95"/>
      <c r="EKM105" s="91"/>
      <c r="EKN105" s="94"/>
      <c r="EKO105" s="94"/>
      <c r="EKP105" s="93"/>
      <c r="EKQ105" s="8"/>
      <c r="EKR105" s="8"/>
      <c r="EKS105" s="8"/>
      <c r="EKT105" s="91"/>
      <c r="EKU105" s="91"/>
      <c r="EKV105" s="91"/>
      <c r="EKW105" s="92"/>
      <c r="EKX105" s="92"/>
      <c r="EKY105" s="95"/>
      <c r="EKZ105" s="91"/>
      <c r="ELA105" s="94"/>
      <c r="ELB105" s="94"/>
      <c r="ELC105" s="93"/>
      <c r="ELD105" s="8"/>
      <c r="ELE105" s="8"/>
      <c r="ELF105" s="8"/>
      <c r="ELG105" s="91"/>
      <c r="ELH105" s="91"/>
      <c r="ELI105" s="91"/>
      <c r="ELJ105" s="92"/>
      <c r="ELK105" s="92"/>
      <c r="ELL105" s="95"/>
      <c r="ELM105" s="91"/>
      <c r="ELN105" s="94"/>
      <c r="ELO105" s="94"/>
      <c r="ELP105" s="93"/>
      <c r="ELQ105" s="8"/>
      <c r="ELR105" s="8"/>
      <c r="ELS105" s="8"/>
      <c r="ELT105" s="91"/>
      <c r="ELU105" s="91"/>
      <c r="ELV105" s="91"/>
      <c r="ELW105" s="92"/>
      <c r="ELX105" s="92"/>
      <c r="ELY105" s="95"/>
      <c r="ELZ105" s="91"/>
      <c r="EMA105" s="94"/>
      <c r="EMB105" s="94"/>
      <c r="EMC105" s="93"/>
      <c r="EMD105" s="8"/>
      <c r="EME105" s="8"/>
      <c r="EMF105" s="8"/>
      <c r="EMG105" s="91"/>
      <c r="EMH105" s="91"/>
      <c r="EMI105" s="91"/>
      <c r="EMJ105" s="92"/>
      <c r="EMK105" s="92"/>
      <c r="EML105" s="95"/>
      <c r="EMM105" s="91"/>
      <c r="EMN105" s="94"/>
      <c r="EMO105" s="94"/>
      <c r="EMP105" s="93"/>
      <c r="EMQ105" s="8"/>
      <c r="EMR105" s="8"/>
      <c r="EMS105" s="8"/>
      <c r="EMT105" s="91"/>
      <c r="EMU105" s="91"/>
      <c r="EMV105" s="91"/>
      <c r="EMW105" s="92"/>
      <c r="EMX105" s="92"/>
      <c r="EMY105" s="95"/>
      <c r="EMZ105" s="91"/>
      <c r="ENA105" s="94"/>
      <c r="ENB105" s="94"/>
      <c r="ENC105" s="93"/>
      <c r="END105" s="8"/>
      <c r="ENE105" s="8"/>
      <c r="ENF105" s="8"/>
      <c r="ENG105" s="91"/>
      <c r="ENH105" s="91"/>
      <c r="ENI105" s="91"/>
      <c r="ENJ105" s="92"/>
      <c r="ENK105" s="92"/>
      <c r="ENL105" s="95"/>
      <c r="ENM105" s="91"/>
      <c r="ENN105" s="94"/>
      <c r="ENO105" s="94"/>
      <c r="ENP105" s="93"/>
      <c r="ENQ105" s="8"/>
      <c r="ENR105" s="8"/>
      <c r="ENS105" s="8"/>
      <c r="ENT105" s="91"/>
      <c r="ENU105" s="91"/>
      <c r="ENV105" s="91"/>
      <c r="ENW105" s="92"/>
      <c r="ENX105" s="92"/>
      <c r="ENY105" s="95"/>
      <c r="ENZ105" s="91"/>
      <c r="EOA105" s="94"/>
      <c r="EOB105" s="94"/>
      <c r="EOC105" s="93"/>
      <c r="EOD105" s="8"/>
      <c r="EOE105" s="8"/>
      <c r="EOF105" s="8"/>
      <c r="EOG105" s="91"/>
      <c r="EOH105" s="91"/>
      <c r="EOI105" s="91"/>
      <c r="EOJ105" s="92"/>
      <c r="EOK105" s="92"/>
      <c r="EOL105" s="95"/>
      <c r="EOM105" s="91"/>
      <c r="EON105" s="94"/>
      <c r="EOO105" s="94"/>
      <c r="EOP105" s="93"/>
      <c r="EOQ105" s="8"/>
      <c r="EOR105" s="8"/>
      <c r="EOS105" s="8"/>
      <c r="EOT105" s="91"/>
      <c r="EOU105" s="91"/>
      <c r="EOV105" s="91"/>
      <c r="EOW105" s="92"/>
      <c r="EOX105" s="92"/>
      <c r="EOY105" s="95"/>
      <c r="EOZ105" s="91"/>
      <c r="EPA105" s="94"/>
      <c r="EPB105" s="94"/>
      <c r="EPC105" s="93"/>
      <c r="EPD105" s="8"/>
      <c r="EPE105" s="8"/>
      <c r="EPF105" s="8"/>
      <c r="EPG105" s="91"/>
      <c r="EPH105" s="91"/>
      <c r="EPI105" s="91"/>
      <c r="EPJ105" s="92"/>
      <c r="EPK105" s="92"/>
      <c r="EPL105" s="95"/>
      <c r="EPM105" s="91"/>
      <c r="EPN105" s="94"/>
      <c r="EPO105" s="94"/>
      <c r="EPP105" s="93"/>
      <c r="EPQ105" s="8"/>
      <c r="EPR105" s="8"/>
      <c r="EPS105" s="8"/>
      <c r="EPT105" s="91"/>
      <c r="EPU105" s="91"/>
      <c r="EPV105" s="91"/>
      <c r="EPW105" s="92"/>
      <c r="EPX105" s="92"/>
      <c r="EPY105" s="95"/>
      <c r="EPZ105" s="91"/>
      <c r="EQA105" s="94"/>
      <c r="EQB105" s="94"/>
      <c r="EQC105" s="93"/>
      <c r="EQD105" s="8"/>
      <c r="EQE105" s="8"/>
      <c r="EQF105" s="8"/>
      <c r="EQG105" s="91"/>
      <c r="EQH105" s="91"/>
      <c r="EQI105" s="91"/>
      <c r="EQJ105" s="92"/>
      <c r="EQK105" s="92"/>
      <c r="EQL105" s="95"/>
      <c r="EQM105" s="91"/>
      <c r="EQN105" s="94"/>
      <c r="EQO105" s="94"/>
      <c r="EQP105" s="93"/>
      <c r="EQQ105" s="8"/>
      <c r="EQR105" s="8"/>
      <c r="EQS105" s="8"/>
      <c r="EQT105" s="91"/>
      <c r="EQU105" s="91"/>
      <c r="EQV105" s="91"/>
      <c r="EQW105" s="92"/>
      <c r="EQX105" s="92"/>
      <c r="EQY105" s="95"/>
      <c r="EQZ105" s="91"/>
      <c r="ERA105" s="94"/>
      <c r="ERB105" s="94"/>
      <c r="ERC105" s="93"/>
      <c r="ERD105" s="8"/>
      <c r="ERE105" s="8"/>
      <c r="ERF105" s="8"/>
      <c r="ERG105" s="91"/>
      <c r="ERH105" s="91"/>
      <c r="ERI105" s="91"/>
      <c r="ERJ105" s="92"/>
      <c r="ERK105" s="92"/>
      <c r="ERL105" s="95"/>
      <c r="ERM105" s="91"/>
      <c r="ERN105" s="94"/>
      <c r="ERO105" s="94"/>
      <c r="ERP105" s="93"/>
      <c r="ERQ105" s="8"/>
      <c r="ERR105" s="8"/>
      <c r="ERS105" s="8"/>
      <c r="ERT105" s="91"/>
      <c r="ERU105" s="91"/>
      <c r="ERV105" s="91"/>
      <c r="ERW105" s="92"/>
      <c r="ERX105" s="92"/>
      <c r="ERY105" s="95"/>
      <c r="ERZ105" s="91"/>
      <c r="ESA105" s="94"/>
      <c r="ESB105" s="94"/>
      <c r="ESC105" s="93"/>
      <c r="ESD105" s="8"/>
      <c r="ESE105" s="8"/>
      <c r="ESF105" s="8"/>
      <c r="ESG105" s="91"/>
      <c r="ESH105" s="91"/>
      <c r="ESI105" s="91"/>
      <c r="ESJ105" s="92"/>
      <c r="ESK105" s="92"/>
      <c r="ESL105" s="95"/>
      <c r="ESM105" s="91"/>
      <c r="ESN105" s="94"/>
      <c r="ESO105" s="94"/>
      <c r="ESP105" s="93"/>
      <c r="ESQ105" s="8"/>
      <c r="ESR105" s="8"/>
      <c r="ESS105" s="8"/>
      <c r="EST105" s="91"/>
      <c r="ESU105" s="91"/>
      <c r="ESV105" s="91"/>
      <c r="ESW105" s="92"/>
      <c r="ESX105" s="92"/>
      <c r="ESY105" s="95"/>
      <c r="ESZ105" s="91"/>
      <c r="ETA105" s="94"/>
      <c r="ETB105" s="94"/>
      <c r="ETC105" s="93"/>
      <c r="ETD105" s="8"/>
      <c r="ETE105" s="8"/>
      <c r="ETF105" s="8"/>
      <c r="ETG105" s="91"/>
      <c r="ETH105" s="91"/>
      <c r="ETI105" s="91"/>
      <c r="ETJ105" s="92"/>
      <c r="ETK105" s="92"/>
      <c r="ETL105" s="95"/>
      <c r="ETM105" s="91"/>
      <c r="ETN105" s="94"/>
      <c r="ETO105" s="94"/>
      <c r="ETP105" s="93"/>
      <c r="ETQ105" s="8"/>
      <c r="ETR105" s="8"/>
      <c r="ETS105" s="8"/>
      <c r="ETT105" s="91"/>
      <c r="ETU105" s="91"/>
      <c r="ETV105" s="91"/>
      <c r="ETW105" s="92"/>
      <c r="ETX105" s="92"/>
      <c r="ETY105" s="95"/>
      <c r="ETZ105" s="91"/>
      <c r="EUA105" s="94"/>
      <c r="EUB105" s="94"/>
      <c r="EUC105" s="93"/>
      <c r="EUD105" s="8"/>
      <c r="EUE105" s="8"/>
      <c r="EUF105" s="8"/>
      <c r="EUG105" s="91"/>
      <c r="EUH105" s="91"/>
      <c r="EUI105" s="91"/>
      <c r="EUJ105" s="92"/>
      <c r="EUK105" s="92"/>
      <c r="EUL105" s="95"/>
      <c r="EUM105" s="91"/>
      <c r="EUN105" s="94"/>
      <c r="EUO105" s="94"/>
      <c r="EUP105" s="93"/>
      <c r="EUQ105" s="8"/>
      <c r="EUR105" s="8"/>
      <c r="EUS105" s="8"/>
      <c r="EUT105" s="91"/>
      <c r="EUU105" s="91"/>
      <c r="EUV105" s="91"/>
      <c r="EUW105" s="92"/>
      <c r="EUX105" s="92"/>
      <c r="EUY105" s="95"/>
      <c r="EUZ105" s="91"/>
      <c r="EVA105" s="94"/>
      <c r="EVB105" s="94"/>
      <c r="EVC105" s="93"/>
      <c r="EVD105" s="8"/>
      <c r="EVE105" s="8"/>
      <c r="EVF105" s="8"/>
      <c r="EVG105" s="91"/>
      <c r="EVH105" s="91"/>
      <c r="EVI105" s="91"/>
      <c r="EVJ105" s="92"/>
      <c r="EVK105" s="92"/>
      <c r="EVL105" s="95"/>
      <c r="EVM105" s="91"/>
      <c r="EVN105" s="94"/>
      <c r="EVO105" s="94"/>
      <c r="EVP105" s="93"/>
      <c r="EVQ105" s="8"/>
      <c r="EVR105" s="8"/>
      <c r="EVS105" s="8"/>
      <c r="EVT105" s="91"/>
      <c r="EVU105" s="91"/>
      <c r="EVV105" s="91"/>
      <c r="EVW105" s="92"/>
      <c r="EVX105" s="92"/>
      <c r="EVY105" s="95"/>
      <c r="EVZ105" s="91"/>
      <c r="EWA105" s="94"/>
      <c r="EWB105" s="94"/>
      <c r="EWC105" s="93"/>
      <c r="EWD105" s="8"/>
      <c r="EWE105" s="8"/>
      <c r="EWF105" s="8"/>
      <c r="EWG105" s="91"/>
      <c r="EWH105" s="91"/>
      <c r="EWI105" s="91"/>
      <c r="EWJ105" s="92"/>
      <c r="EWK105" s="92"/>
      <c r="EWL105" s="95"/>
      <c r="EWM105" s="91"/>
      <c r="EWN105" s="94"/>
      <c r="EWO105" s="94"/>
      <c r="EWP105" s="93"/>
      <c r="EWQ105" s="8"/>
      <c r="EWR105" s="8"/>
      <c r="EWS105" s="8"/>
      <c r="EWT105" s="91"/>
      <c r="EWU105" s="91"/>
      <c r="EWV105" s="91"/>
      <c r="EWW105" s="92"/>
      <c r="EWX105" s="92"/>
      <c r="EWY105" s="95"/>
      <c r="EWZ105" s="91"/>
      <c r="EXA105" s="94"/>
      <c r="EXB105" s="94"/>
      <c r="EXC105" s="93"/>
      <c r="EXD105" s="8"/>
      <c r="EXE105" s="8"/>
      <c r="EXF105" s="8"/>
      <c r="EXG105" s="91"/>
      <c r="EXH105" s="91"/>
      <c r="EXI105" s="91"/>
      <c r="EXJ105" s="92"/>
      <c r="EXK105" s="92"/>
      <c r="EXL105" s="95"/>
      <c r="EXM105" s="91"/>
      <c r="EXN105" s="94"/>
      <c r="EXO105" s="94"/>
      <c r="EXP105" s="93"/>
      <c r="EXQ105" s="8"/>
      <c r="EXR105" s="8"/>
      <c r="EXS105" s="8"/>
      <c r="EXT105" s="91"/>
      <c r="EXU105" s="91"/>
      <c r="EXV105" s="91"/>
      <c r="EXW105" s="92"/>
      <c r="EXX105" s="92"/>
      <c r="EXY105" s="95"/>
      <c r="EXZ105" s="91"/>
      <c r="EYA105" s="94"/>
      <c r="EYB105" s="94"/>
      <c r="EYC105" s="93"/>
      <c r="EYD105" s="8"/>
      <c r="EYE105" s="8"/>
      <c r="EYF105" s="8"/>
      <c r="EYG105" s="91"/>
      <c r="EYH105" s="91"/>
      <c r="EYI105" s="91"/>
      <c r="EYJ105" s="92"/>
      <c r="EYK105" s="92"/>
      <c r="EYL105" s="95"/>
      <c r="EYM105" s="91"/>
      <c r="EYN105" s="94"/>
      <c r="EYO105" s="94"/>
      <c r="EYP105" s="93"/>
      <c r="EYQ105" s="8"/>
      <c r="EYR105" s="8"/>
      <c r="EYS105" s="8"/>
      <c r="EYT105" s="91"/>
      <c r="EYU105" s="91"/>
      <c r="EYV105" s="91"/>
      <c r="EYW105" s="92"/>
      <c r="EYX105" s="92"/>
      <c r="EYY105" s="95"/>
      <c r="EYZ105" s="91"/>
      <c r="EZA105" s="94"/>
      <c r="EZB105" s="94"/>
      <c r="EZC105" s="93"/>
      <c r="EZD105" s="8"/>
      <c r="EZE105" s="8"/>
      <c r="EZF105" s="8"/>
      <c r="EZG105" s="91"/>
      <c r="EZH105" s="91"/>
      <c r="EZI105" s="91"/>
      <c r="EZJ105" s="92"/>
      <c r="EZK105" s="92"/>
      <c r="EZL105" s="95"/>
      <c r="EZM105" s="91"/>
      <c r="EZN105" s="94"/>
      <c r="EZO105" s="94"/>
      <c r="EZP105" s="93"/>
      <c r="EZQ105" s="8"/>
      <c r="EZR105" s="8"/>
      <c r="EZS105" s="8"/>
      <c r="EZT105" s="91"/>
      <c r="EZU105" s="91"/>
      <c r="EZV105" s="91"/>
      <c r="EZW105" s="92"/>
      <c r="EZX105" s="92"/>
      <c r="EZY105" s="95"/>
      <c r="EZZ105" s="91"/>
      <c r="FAA105" s="94"/>
      <c r="FAB105" s="94"/>
      <c r="FAC105" s="93"/>
      <c r="FAD105" s="8"/>
      <c r="FAE105" s="8"/>
      <c r="FAF105" s="8"/>
      <c r="FAG105" s="91"/>
      <c r="FAH105" s="91"/>
      <c r="FAI105" s="91"/>
      <c r="FAJ105" s="92"/>
      <c r="FAK105" s="92"/>
      <c r="FAL105" s="95"/>
      <c r="FAM105" s="91"/>
      <c r="FAN105" s="94"/>
      <c r="FAO105" s="94"/>
      <c r="FAP105" s="93"/>
      <c r="FAQ105" s="8"/>
      <c r="FAR105" s="8"/>
      <c r="FAS105" s="8"/>
      <c r="FAT105" s="91"/>
      <c r="FAU105" s="91"/>
      <c r="FAV105" s="91"/>
      <c r="FAW105" s="92"/>
      <c r="FAX105" s="92"/>
      <c r="FAY105" s="95"/>
      <c r="FAZ105" s="91"/>
      <c r="FBA105" s="94"/>
      <c r="FBB105" s="94"/>
      <c r="FBC105" s="93"/>
      <c r="FBD105" s="8"/>
      <c r="FBE105" s="8"/>
      <c r="FBF105" s="8"/>
      <c r="FBG105" s="91"/>
      <c r="FBH105" s="91"/>
      <c r="FBI105" s="91"/>
      <c r="FBJ105" s="92"/>
      <c r="FBK105" s="92"/>
      <c r="FBL105" s="95"/>
      <c r="FBM105" s="91"/>
      <c r="FBN105" s="94"/>
      <c r="FBO105" s="94"/>
      <c r="FBP105" s="93"/>
      <c r="FBQ105" s="8"/>
      <c r="FBR105" s="8"/>
      <c r="FBS105" s="8"/>
      <c r="FBT105" s="91"/>
      <c r="FBU105" s="91"/>
      <c r="FBV105" s="91"/>
      <c r="FBW105" s="92"/>
      <c r="FBX105" s="92"/>
      <c r="FBY105" s="95"/>
      <c r="FBZ105" s="91"/>
      <c r="FCA105" s="94"/>
      <c r="FCB105" s="94"/>
      <c r="FCC105" s="93"/>
      <c r="FCD105" s="8"/>
      <c r="FCE105" s="8"/>
      <c r="FCF105" s="8"/>
      <c r="FCG105" s="91"/>
      <c r="FCH105" s="91"/>
      <c r="FCI105" s="91"/>
      <c r="FCJ105" s="92"/>
      <c r="FCK105" s="92"/>
      <c r="FCL105" s="95"/>
      <c r="FCM105" s="91"/>
      <c r="FCN105" s="94"/>
      <c r="FCO105" s="94"/>
      <c r="FCP105" s="93"/>
      <c r="FCQ105" s="8"/>
      <c r="FCR105" s="8"/>
      <c r="FCS105" s="8"/>
      <c r="FCT105" s="91"/>
      <c r="FCU105" s="91"/>
      <c r="FCV105" s="91"/>
      <c r="FCW105" s="92"/>
      <c r="FCX105" s="92"/>
      <c r="FCY105" s="95"/>
      <c r="FCZ105" s="91"/>
      <c r="FDA105" s="94"/>
      <c r="FDB105" s="94"/>
      <c r="FDC105" s="93"/>
      <c r="FDD105" s="8"/>
      <c r="FDE105" s="8"/>
      <c r="FDF105" s="8"/>
      <c r="FDG105" s="91"/>
      <c r="FDH105" s="91"/>
      <c r="FDI105" s="91"/>
      <c r="FDJ105" s="92"/>
      <c r="FDK105" s="92"/>
      <c r="FDL105" s="95"/>
      <c r="FDM105" s="91"/>
      <c r="FDN105" s="94"/>
      <c r="FDO105" s="94"/>
      <c r="FDP105" s="93"/>
      <c r="FDQ105" s="8"/>
      <c r="FDR105" s="8"/>
      <c r="FDS105" s="8"/>
      <c r="FDT105" s="91"/>
      <c r="FDU105" s="91"/>
      <c r="FDV105" s="91"/>
      <c r="FDW105" s="92"/>
      <c r="FDX105" s="92"/>
      <c r="FDY105" s="95"/>
      <c r="FDZ105" s="91"/>
      <c r="FEA105" s="94"/>
      <c r="FEB105" s="94"/>
      <c r="FEC105" s="93"/>
      <c r="FED105" s="8"/>
      <c r="FEE105" s="8"/>
      <c r="FEF105" s="8"/>
      <c r="FEG105" s="91"/>
      <c r="FEH105" s="91"/>
      <c r="FEI105" s="91"/>
      <c r="FEJ105" s="92"/>
      <c r="FEK105" s="92"/>
      <c r="FEL105" s="95"/>
      <c r="FEM105" s="91"/>
      <c r="FEN105" s="94"/>
      <c r="FEO105" s="94"/>
      <c r="FEP105" s="93"/>
      <c r="FEQ105" s="8"/>
      <c r="FER105" s="8"/>
      <c r="FES105" s="8"/>
      <c r="FET105" s="91"/>
      <c r="FEU105" s="91"/>
      <c r="FEV105" s="91"/>
      <c r="FEW105" s="92"/>
      <c r="FEX105" s="92"/>
      <c r="FEY105" s="95"/>
      <c r="FEZ105" s="91"/>
      <c r="FFA105" s="94"/>
      <c r="FFB105" s="94"/>
      <c r="FFC105" s="93"/>
      <c r="FFD105" s="8"/>
      <c r="FFE105" s="8"/>
      <c r="FFF105" s="8"/>
      <c r="FFG105" s="91"/>
      <c r="FFH105" s="91"/>
      <c r="FFI105" s="91"/>
      <c r="FFJ105" s="92"/>
      <c r="FFK105" s="92"/>
      <c r="FFL105" s="95"/>
      <c r="FFM105" s="91"/>
      <c r="FFN105" s="94"/>
      <c r="FFO105" s="94"/>
      <c r="FFP105" s="93"/>
      <c r="FFQ105" s="8"/>
      <c r="FFR105" s="8"/>
      <c r="FFS105" s="8"/>
      <c r="FFT105" s="91"/>
      <c r="FFU105" s="91"/>
      <c r="FFV105" s="91"/>
      <c r="FFW105" s="92"/>
      <c r="FFX105" s="92"/>
      <c r="FFY105" s="95"/>
      <c r="FFZ105" s="91"/>
      <c r="FGA105" s="94"/>
      <c r="FGB105" s="94"/>
      <c r="FGC105" s="93"/>
      <c r="FGD105" s="8"/>
      <c r="FGE105" s="8"/>
      <c r="FGF105" s="8"/>
      <c r="FGG105" s="91"/>
      <c r="FGH105" s="91"/>
      <c r="FGI105" s="91"/>
      <c r="FGJ105" s="92"/>
      <c r="FGK105" s="92"/>
      <c r="FGL105" s="95"/>
      <c r="FGM105" s="91"/>
      <c r="FGN105" s="94"/>
      <c r="FGO105" s="94"/>
      <c r="FGP105" s="93"/>
      <c r="FGQ105" s="8"/>
      <c r="FGR105" s="8"/>
      <c r="FGS105" s="8"/>
      <c r="FGT105" s="91"/>
      <c r="FGU105" s="91"/>
      <c r="FGV105" s="91"/>
      <c r="FGW105" s="92"/>
      <c r="FGX105" s="92"/>
      <c r="FGY105" s="95"/>
      <c r="FGZ105" s="91"/>
      <c r="FHA105" s="94"/>
      <c r="FHB105" s="94"/>
      <c r="FHC105" s="93"/>
      <c r="FHD105" s="8"/>
      <c r="FHE105" s="8"/>
      <c r="FHF105" s="8"/>
      <c r="FHG105" s="91"/>
      <c r="FHH105" s="91"/>
      <c r="FHI105" s="91"/>
      <c r="FHJ105" s="92"/>
      <c r="FHK105" s="92"/>
      <c r="FHL105" s="95"/>
      <c r="FHM105" s="91"/>
      <c r="FHN105" s="94"/>
      <c r="FHO105" s="94"/>
      <c r="FHP105" s="93"/>
      <c r="FHQ105" s="8"/>
      <c r="FHR105" s="8"/>
      <c r="FHS105" s="8"/>
      <c r="FHT105" s="91"/>
      <c r="FHU105" s="91"/>
      <c r="FHV105" s="91"/>
      <c r="FHW105" s="92"/>
      <c r="FHX105" s="92"/>
      <c r="FHY105" s="95"/>
      <c r="FHZ105" s="91"/>
      <c r="FIA105" s="94"/>
      <c r="FIB105" s="94"/>
      <c r="FIC105" s="93"/>
      <c r="FID105" s="8"/>
      <c r="FIE105" s="8"/>
      <c r="FIF105" s="8"/>
      <c r="FIG105" s="91"/>
      <c r="FIH105" s="91"/>
      <c r="FII105" s="91"/>
      <c r="FIJ105" s="92"/>
      <c r="FIK105" s="92"/>
      <c r="FIL105" s="95"/>
      <c r="FIM105" s="91"/>
      <c r="FIN105" s="94"/>
      <c r="FIO105" s="94"/>
      <c r="FIP105" s="93"/>
      <c r="FIQ105" s="8"/>
      <c r="FIR105" s="8"/>
      <c r="FIS105" s="8"/>
      <c r="FIT105" s="91"/>
      <c r="FIU105" s="91"/>
      <c r="FIV105" s="91"/>
      <c r="FIW105" s="92"/>
      <c r="FIX105" s="92"/>
      <c r="FIY105" s="95"/>
      <c r="FIZ105" s="91"/>
      <c r="FJA105" s="94"/>
      <c r="FJB105" s="94"/>
      <c r="FJC105" s="93"/>
      <c r="FJD105" s="8"/>
      <c r="FJE105" s="8"/>
      <c r="FJF105" s="8"/>
      <c r="FJG105" s="91"/>
      <c r="FJH105" s="91"/>
      <c r="FJI105" s="91"/>
      <c r="FJJ105" s="92"/>
      <c r="FJK105" s="92"/>
      <c r="FJL105" s="95"/>
      <c r="FJM105" s="91"/>
      <c r="FJN105" s="94"/>
      <c r="FJO105" s="94"/>
      <c r="FJP105" s="93"/>
      <c r="FJQ105" s="8"/>
      <c r="FJR105" s="8"/>
      <c r="FJS105" s="8"/>
      <c r="FJT105" s="91"/>
      <c r="FJU105" s="91"/>
      <c r="FJV105" s="91"/>
      <c r="FJW105" s="92"/>
      <c r="FJX105" s="92"/>
      <c r="FJY105" s="95"/>
      <c r="FJZ105" s="91"/>
      <c r="FKA105" s="94"/>
      <c r="FKB105" s="94"/>
      <c r="FKC105" s="93"/>
      <c r="FKD105" s="8"/>
      <c r="FKE105" s="8"/>
      <c r="FKF105" s="8"/>
      <c r="FKG105" s="91"/>
      <c r="FKH105" s="91"/>
      <c r="FKI105" s="91"/>
      <c r="FKJ105" s="92"/>
      <c r="FKK105" s="92"/>
      <c r="FKL105" s="95"/>
      <c r="FKM105" s="91"/>
      <c r="FKN105" s="94"/>
      <c r="FKO105" s="94"/>
      <c r="FKP105" s="93"/>
      <c r="FKQ105" s="8"/>
      <c r="FKR105" s="8"/>
      <c r="FKS105" s="8"/>
      <c r="FKT105" s="91"/>
      <c r="FKU105" s="91"/>
      <c r="FKV105" s="91"/>
      <c r="FKW105" s="92"/>
      <c r="FKX105" s="92"/>
      <c r="FKY105" s="95"/>
      <c r="FKZ105" s="91"/>
      <c r="FLA105" s="94"/>
      <c r="FLB105" s="94"/>
      <c r="FLC105" s="93"/>
      <c r="FLD105" s="8"/>
      <c r="FLE105" s="8"/>
      <c r="FLF105" s="8"/>
      <c r="FLG105" s="91"/>
      <c r="FLH105" s="91"/>
      <c r="FLI105" s="91"/>
      <c r="FLJ105" s="92"/>
      <c r="FLK105" s="92"/>
      <c r="FLL105" s="95"/>
      <c r="FLM105" s="91"/>
      <c r="FLN105" s="94"/>
      <c r="FLO105" s="94"/>
      <c r="FLP105" s="93"/>
      <c r="FLQ105" s="8"/>
      <c r="FLR105" s="8"/>
      <c r="FLS105" s="8"/>
      <c r="FLT105" s="91"/>
      <c r="FLU105" s="91"/>
      <c r="FLV105" s="91"/>
      <c r="FLW105" s="92"/>
      <c r="FLX105" s="92"/>
      <c r="FLY105" s="95"/>
      <c r="FLZ105" s="91"/>
      <c r="FMA105" s="94"/>
      <c r="FMB105" s="94"/>
      <c r="FMC105" s="93"/>
      <c r="FMD105" s="8"/>
      <c r="FME105" s="8"/>
      <c r="FMF105" s="8"/>
      <c r="FMG105" s="91"/>
      <c r="FMH105" s="91"/>
      <c r="FMI105" s="91"/>
      <c r="FMJ105" s="92"/>
      <c r="FMK105" s="92"/>
      <c r="FML105" s="95"/>
      <c r="FMM105" s="91"/>
      <c r="FMN105" s="94"/>
      <c r="FMO105" s="94"/>
      <c r="FMP105" s="93"/>
      <c r="FMQ105" s="8"/>
      <c r="FMR105" s="8"/>
      <c r="FMS105" s="8"/>
      <c r="FMT105" s="91"/>
      <c r="FMU105" s="91"/>
      <c r="FMV105" s="91"/>
      <c r="FMW105" s="92"/>
      <c r="FMX105" s="92"/>
      <c r="FMY105" s="95"/>
      <c r="FMZ105" s="91"/>
      <c r="FNA105" s="94"/>
      <c r="FNB105" s="94"/>
      <c r="FNC105" s="93"/>
      <c r="FND105" s="8"/>
      <c r="FNE105" s="8"/>
      <c r="FNF105" s="8"/>
      <c r="FNG105" s="91"/>
      <c r="FNH105" s="91"/>
      <c r="FNI105" s="91"/>
      <c r="FNJ105" s="92"/>
      <c r="FNK105" s="92"/>
      <c r="FNL105" s="95"/>
      <c r="FNM105" s="91"/>
      <c r="FNN105" s="94"/>
      <c r="FNO105" s="94"/>
      <c r="FNP105" s="93"/>
      <c r="FNQ105" s="8"/>
      <c r="FNR105" s="8"/>
      <c r="FNS105" s="8"/>
      <c r="FNT105" s="91"/>
      <c r="FNU105" s="91"/>
      <c r="FNV105" s="91"/>
      <c r="FNW105" s="92"/>
      <c r="FNX105" s="92"/>
      <c r="FNY105" s="95"/>
      <c r="FNZ105" s="91"/>
      <c r="FOA105" s="94"/>
      <c r="FOB105" s="94"/>
      <c r="FOC105" s="93"/>
      <c r="FOD105" s="8"/>
      <c r="FOE105" s="8"/>
      <c r="FOF105" s="8"/>
      <c r="FOG105" s="91"/>
      <c r="FOH105" s="91"/>
      <c r="FOI105" s="91"/>
      <c r="FOJ105" s="92"/>
      <c r="FOK105" s="92"/>
      <c r="FOL105" s="95"/>
      <c r="FOM105" s="91"/>
      <c r="FON105" s="94"/>
      <c r="FOO105" s="94"/>
      <c r="FOP105" s="93"/>
      <c r="FOQ105" s="8"/>
      <c r="FOR105" s="8"/>
      <c r="FOS105" s="8"/>
      <c r="FOT105" s="91"/>
      <c r="FOU105" s="91"/>
      <c r="FOV105" s="91"/>
      <c r="FOW105" s="92"/>
      <c r="FOX105" s="92"/>
      <c r="FOY105" s="95"/>
      <c r="FOZ105" s="91"/>
      <c r="FPA105" s="94"/>
      <c r="FPB105" s="94"/>
      <c r="FPC105" s="93"/>
      <c r="FPD105" s="8"/>
      <c r="FPE105" s="8"/>
      <c r="FPF105" s="8"/>
      <c r="FPG105" s="91"/>
      <c r="FPH105" s="91"/>
      <c r="FPI105" s="91"/>
      <c r="FPJ105" s="92"/>
      <c r="FPK105" s="92"/>
      <c r="FPL105" s="95"/>
      <c r="FPM105" s="91"/>
      <c r="FPN105" s="94"/>
      <c r="FPO105" s="94"/>
      <c r="FPP105" s="93"/>
      <c r="FPQ105" s="8"/>
      <c r="FPR105" s="8"/>
      <c r="FPS105" s="8"/>
      <c r="FPT105" s="91"/>
      <c r="FPU105" s="91"/>
      <c r="FPV105" s="91"/>
      <c r="FPW105" s="92"/>
      <c r="FPX105" s="92"/>
      <c r="FPY105" s="95"/>
      <c r="FPZ105" s="91"/>
      <c r="FQA105" s="94"/>
      <c r="FQB105" s="94"/>
      <c r="FQC105" s="93"/>
      <c r="FQD105" s="8"/>
      <c r="FQE105" s="8"/>
      <c r="FQF105" s="8"/>
      <c r="FQG105" s="91"/>
      <c r="FQH105" s="91"/>
      <c r="FQI105" s="91"/>
      <c r="FQJ105" s="92"/>
      <c r="FQK105" s="92"/>
      <c r="FQL105" s="95"/>
      <c r="FQM105" s="91"/>
      <c r="FQN105" s="94"/>
      <c r="FQO105" s="94"/>
      <c r="FQP105" s="93"/>
      <c r="FQQ105" s="8"/>
      <c r="FQR105" s="8"/>
      <c r="FQS105" s="8"/>
      <c r="FQT105" s="91"/>
      <c r="FQU105" s="91"/>
      <c r="FQV105" s="91"/>
      <c r="FQW105" s="92"/>
      <c r="FQX105" s="92"/>
      <c r="FQY105" s="95"/>
      <c r="FQZ105" s="91"/>
      <c r="FRA105" s="94"/>
      <c r="FRB105" s="94"/>
      <c r="FRC105" s="93"/>
      <c r="FRD105" s="8"/>
      <c r="FRE105" s="8"/>
      <c r="FRF105" s="8"/>
      <c r="FRG105" s="91"/>
      <c r="FRH105" s="91"/>
      <c r="FRI105" s="91"/>
      <c r="FRJ105" s="92"/>
      <c r="FRK105" s="92"/>
      <c r="FRL105" s="95"/>
      <c r="FRM105" s="91"/>
      <c r="FRN105" s="94"/>
      <c r="FRO105" s="94"/>
      <c r="FRP105" s="93"/>
      <c r="FRQ105" s="8"/>
      <c r="FRR105" s="8"/>
      <c r="FRS105" s="8"/>
      <c r="FRT105" s="91"/>
      <c r="FRU105" s="91"/>
      <c r="FRV105" s="91"/>
      <c r="FRW105" s="92"/>
      <c r="FRX105" s="92"/>
      <c r="FRY105" s="95"/>
      <c r="FRZ105" s="91"/>
      <c r="FSA105" s="94"/>
      <c r="FSB105" s="94"/>
      <c r="FSC105" s="93"/>
      <c r="FSD105" s="8"/>
      <c r="FSE105" s="8"/>
      <c r="FSF105" s="8"/>
      <c r="FSG105" s="91"/>
      <c r="FSH105" s="91"/>
      <c r="FSI105" s="91"/>
      <c r="FSJ105" s="92"/>
      <c r="FSK105" s="92"/>
      <c r="FSL105" s="95"/>
      <c r="FSM105" s="91"/>
      <c r="FSN105" s="94"/>
      <c r="FSO105" s="94"/>
      <c r="FSP105" s="93"/>
      <c r="FSQ105" s="8"/>
      <c r="FSR105" s="8"/>
      <c r="FSS105" s="8"/>
      <c r="FST105" s="91"/>
      <c r="FSU105" s="91"/>
      <c r="FSV105" s="91"/>
      <c r="FSW105" s="92"/>
      <c r="FSX105" s="92"/>
      <c r="FSY105" s="95"/>
      <c r="FSZ105" s="91"/>
      <c r="FTA105" s="94"/>
      <c r="FTB105" s="94"/>
      <c r="FTC105" s="93"/>
      <c r="FTD105" s="8"/>
      <c r="FTE105" s="8"/>
      <c r="FTF105" s="8"/>
      <c r="FTG105" s="91"/>
      <c r="FTH105" s="91"/>
      <c r="FTI105" s="91"/>
      <c r="FTJ105" s="92"/>
      <c r="FTK105" s="92"/>
      <c r="FTL105" s="95"/>
      <c r="FTM105" s="91"/>
      <c r="FTN105" s="94"/>
      <c r="FTO105" s="94"/>
      <c r="FTP105" s="93"/>
      <c r="FTQ105" s="8"/>
      <c r="FTR105" s="8"/>
      <c r="FTS105" s="8"/>
      <c r="FTT105" s="91"/>
      <c r="FTU105" s="91"/>
      <c r="FTV105" s="91"/>
      <c r="FTW105" s="92"/>
      <c r="FTX105" s="92"/>
      <c r="FTY105" s="95"/>
      <c r="FTZ105" s="91"/>
      <c r="FUA105" s="94"/>
      <c r="FUB105" s="94"/>
      <c r="FUC105" s="93"/>
      <c r="FUD105" s="8"/>
      <c r="FUE105" s="8"/>
      <c r="FUF105" s="8"/>
      <c r="FUG105" s="91"/>
      <c r="FUH105" s="91"/>
      <c r="FUI105" s="91"/>
      <c r="FUJ105" s="92"/>
      <c r="FUK105" s="92"/>
      <c r="FUL105" s="95"/>
      <c r="FUM105" s="91"/>
      <c r="FUN105" s="94"/>
      <c r="FUO105" s="94"/>
      <c r="FUP105" s="93"/>
      <c r="FUQ105" s="8"/>
      <c r="FUR105" s="8"/>
      <c r="FUS105" s="8"/>
      <c r="FUT105" s="91"/>
      <c r="FUU105" s="91"/>
      <c r="FUV105" s="91"/>
      <c r="FUW105" s="92"/>
      <c r="FUX105" s="92"/>
      <c r="FUY105" s="95"/>
      <c r="FUZ105" s="91"/>
      <c r="FVA105" s="94"/>
      <c r="FVB105" s="94"/>
      <c r="FVC105" s="93"/>
      <c r="FVD105" s="8"/>
      <c r="FVE105" s="8"/>
      <c r="FVF105" s="8"/>
      <c r="FVG105" s="91"/>
      <c r="FVH105" s="91"/>
      <c r="FVI105" s="91"/>
      <c r="FVJ105" s="92"/>
      <c r="FVK105" s="92"/>
      <c r="FVL105" s="95"/>
      <c r="FVM105" s="91"/>
      <c r="FVN105" s="94"/>
      <c r="FVO105" s="94"/>
      <c r="FVP105" s="93"/>
      <c r="FVQ105" s="8"/>
      <c r="FVR105" s="8"/>
      <c r="FVS105" s="8"/>
      <c r="FVT105" s="91"/>
      <c r="FVU105" s="91"/>
      <c r="FVV105" s="91"/>
      <c r="FVW105" s="92"/>
      <c r="FVX105" s="92"/>
      <c r="FVY105" s="95"/>
      <c r="FVZ105" s="91"/>
      <c r="FWA105" s="94"/>
      <c r="FWB105" s="94"/>
      <c r="FWC105" s="93"/>
      <c r="FWD105" s="8"/>
      <c r="FWE105" s="8"/>
      <c r="FWF105" s="8"/>
      <c r="FWG105" s="91"/>
      <c r="FWH105" s="91"/>
      <c r="FWI105" s="91"/>
      <c r="FWJ105" s="92"/>
      <c r="FWK105" s="92"/>
      <c r="FWL105" s="95"/>
      <c r="FWM105" s="91"/>
      <c r="FWN105" s="94"/>
      <c r="FWO105" s="94"/>
      <c r="FWP105" s="93"/>
      <c r="FWQ105" s="8"/>
      <c r="FWR105" s="8"/>
      <c r="FWS105" s="8"/>
      <c r="FWT105" s="91"/>
      <c r="FWU105" s="91"/>
      <c r="FWV105" s="91"/>
      <c r="FWW105" s="92"/>
      <c r="FWX105" s="92"/>
      <c r="FWY105" s="95"/>
      <c r="FWZ105" s="91"/>
      <c r="FXA105" s="94"/>
      <c r="FXB105" s="94"/>
      <c r="FXC105" s="93"/>
      <c r="FXD105" s="8"/>
      <c r="FXE105" s="8"/>
      <c r="FXF105" s="8"/>
      <c r="FXG105" s="91"/>
      <c r="FXH105" s="91"/>
      <c r="FXI105" s="91"/>
      <c r="FXJ105" s="92"/>
      <c r="FXK105" s="92"/>
      <c r="FXL105" s="95"/>
      <c r="FXM105" s="91"/>
      <c r="FXN105" s="94"/>
      <c r="FXO105" s="94"/>
      <c r="FXP105" s="93"/>
      <c r="FXQ105" s="8"/>
      <c r="FXR105" s="8"/>
      <c r="FXS105" s="8"/>
      <c r="FXT105" s="91"/>
      <c r="FXU105" s="91"/>
      <c r="FXV105" s="91"/>
      <c r="FXW105" s="92"/>
      <c r="FXX105" s="92"/>
      <c r="FXY105" s="95"/>
      <c r="FXZ105" s="91"/>
      <c r="FYA105" s="94"/>
      <c r="FYB105" s="94"/>
      <c r="FYC105" s="93"/>
      <c r="FYD105" s="8"/>
      <c r="FYE105" s="8"/>
      <c r="FYF105" s="8"/>
      <c r="FYG105" s="91"/>
      <c r="FYH105" s="91"/>
      <c r="FYI105" s="91"/>
      <c r="FYJ105" s="92"/>
      <c r="FYK105" s="92"/>
      <c r="FYL105" s="95"/>
      <c r="FYM105" s="91"/>
      <c r="FYN105" s="94"/>
      <c r="FYO105" s="94"/>
      <c r="FYP105" s="93"/>
      <c r="FYQ105" s="8"/>
      <c r="FYR105" s="8"/>
      <c r="FYS105" s="8"/>
      <c r="FYT105" s="91"/>
      <c r="FYU105" s="91"/>
      <c r="FYV105" s="91"/>
      <c r="FYW105" s="92"/>
      <c r="FYX105" s="92"/>
      <c r="FYY105" s="95"/>
      <c r="FYZ105" s="91"/>
      <c r="FZA105" s="94"/>
      <c r="FZB105" s="94"/>
      <c r="FZC105" s="93"/>
      <c r="FZD105" s="8"/>
      <c r="FZE105" s="8"/>
      <c r="FZF105" s="8"/>
      <c r="FZG105" s="91"/>
      <c r="FZH105" s="91"/>
      <c r="FZI105" s="91"/>
      <c r="FZJ105" s="92"/>
      <c r="FZK105" s="92"/>
      <c r="FZL105" s="95"/>
      <c r="FZM105" s="91"/>
      <c r="FZN105" s="94"/>
      <c r="FZO105" s="94"/>
      <c r="FZP105" s="93"/>
      <c r="FZQ105" s="8"/>
      <c r="FZR105" s="8"/>
      <c r="FZS105" s="8"/>
      <c r="FZT105" s="91"/>
      <c r="FZU105" s="91"/>
      <c r="FZV105" s="91"/>
      <c r="FZW105" s="92"/>
      <c r="FZX105" s="92"/>
      <c r="FZY105" s="95"/>
      <c r="FZZ105" s="91"/>
      <c r="GAA105" s="94"/>
      <c r="GAB105" s="94"/>
      <c r="GAC105" s="93"/>
      <c r="GAD105" s="8"/>
      <c r="GAE105" s="8"/>
      <c r="GAF105" s="8"/>
      <c r="GAG105" s="91"/>
      <c r="GAH105" s="91"/>
      <c r="GAI105" s="91"/>
      <c r="GAJ105" s="92"/>
      <c r="GAK105" s="92"/>
      <c r="GAL105" s="95"/>
      <c r="GAM105" s="91"/>
      <c r="GAN105" s="94"/>
      <c r="GAO105" s="94"/>
      <c r="GAP105" s="93"/>
      <c r="GAQ105" s="8"/>
      <c r="GAR105" s="8"/>
      <c r="GAS105" s="8"/>
      <c r="GAT105" s="91"/>
      <c r="GAU105" s="91"/>
      <c r="GAV105" s="91"/>
      <c r="GAW105" s="92"/>
      <c r="GAX105" s="92"/>
      <c r="GAY105" s="95"/>
      <c r="GAZ105" s="91"/>
      <c r="GBA105" s="94"/>
      <c r="GBB105" s="94"/>
      <c r="GBC105" s="93"/>
      <c r="GBD105" s="8"/>
      <c r="GBE105" s="8"/>
      <c r="GBF105" s="8"/>
      <c r="GBG105" s="91"/>
      <c r="GBH105" s="91"/>
      <c r="GBI105" s="91"/>
      <c r="GBJ105" s="92"/>
      <c r="GBK105" s="92"/>
      <c r="GBL105" s="95"/>
      <c r="GBM105" s="91"/>
      <c r="GBN105" s="94"/>
      <c r="GBO105" s="94"/>
      <c r="GBP105" s="93"/>
      <c r="GBQ105" s="8"/>
      <c r="GBR105" s="8"/>
      <c r="GBS105" s="8"/>
      <c r="GBT105" s="91"/>
      <c r="GBU105" s="91"/>
      <c r="GBV105" s="91"/>
      <c r="GBW105" s="92"/>
      <c r="GBX105" s="92"/>
      <c r="GBY105" s="95"/>
      <c r="GBZ105" s="91"/>
      <c r="GCA105" s="94"/>
      <c r="GCB105" s="94"/>
      <c r="GCC105" s="93"/>
      <c r="GCD105" s="8"/>
      <c r="GCE105" s="8"/>
      <c r="GCF105" s="8"/>
      <c r="GCG105" s="91"/>
      <c r="GCH105" s="91"/>
      <c r="GCI105" s="91"/>
      <c r="GCJ105" s="92"/>
      <c r="GCK105" s="92"/>
      <c r="GCL105" s="95"/>
      <c r="GCM105" s="91"/>
      <c r="GCN105" s="94"/>
      <c r="GCO105" s="94"/>
      <c r="GCP105" s="93"/>
      <c r="GCQ105" s="8"/>
      <c r="GCR105" s="8"/>
      <c r="GCS105" s="8"/>
      <c r="GCT105" s="91"/>
      <c r="GCU105" s="91"/>
      <c r="GCV105" s="91"/>
      <c r="GCW105" s="92"/>
      <c r="GCX105" s="92"/>
      <c r="GCY105" s="95"/>
      <c r="GCZ105" s="91"/>
      <c r="GDA105" s="94"/>
      <c r="GDB105" s="94"/>
      <c r="GDC105" s="93"/>
      <c r="GDD105" s="8"/>
      <c r="GDE105" s="8"/>
      <c r="GDF105" s="8"/>
      <c r="GDG105" s="91"/>
      <c r="GDH105" s="91"/>
      <c r="GDI105" s="91"/>
      <c r="GDJ105" s="92"/>
      <c r="GDK105" s="92"/>
      <c r="GDL105" s="95"/>
      <c r="GDM105" s="91"/>
      <c r="GDN105" s="94"/>
      <c r="GDO105" s="94"/>
      <c r="GDP105" s="93"/>
      <c r="GDQ105" s="8"/>
      <c r="GDR105" s="8"/>
      <c r="GDS105" s="8"/>
      <c r="GDT105" s="91"/>
      <c r="GDU105" s="91"/>
      <c r="GDV105" s="91"/>
      <c r="GDW105" s="92"/>
      <c r="GDX105" s="92"/>
      <c r="GDY105" s="95"/>
      <c r="GDZ105" s="91"/>
      <c r="GEA105" s="94"/>
      <c r="GEB105" s="94"/>
      <c r="GEC105" s="93"/>
      <c r="GED105" s="8"/>
      <c r="GEE105" s="8"/>
      <c r="GEF105" s="8"/>
      <c r="GEG105" s="91"/>
      <c r="GEH105" s="91"/>
      <c r="GEI105" s="91"/>
      <c r="GEJ105" s="92"/>
      <c r="GEK105" s="92"/>
      <c r="GEL105" s="95"/>
      <c r="GEM105" s="91"/>
      <c r="GEN105" s="94"/>
      <c r="GEO105" s="94"/>
      <c r="GEP105" s="93"/>
      <c r="GEQ105" s="8"/>
      <c r="GER105" s="8"/>
      <c r="GES105" s="8"/>
      <c r="GET105" s="91"/>
      <c r="GEU105" s="91"/>
      <c r="GEV105" s="91"/>
      <c r="GEW105" s="92"/>
      <c r="GEX105" s="92"/>
      <c r="GEY105" s="95"/>
      <c r="GEZ105" s="91"/>
      <c r="GFA105" s="94"/>
      <c r="GFB105" s="94"/>
      <c r="GFC105" s="93"/>
      <c r="GFD105" s="8"/>
      <c r="GFE105" s="8"/>
      <c r="GFF105" s="8"/>
      <c r="GFG105" s="91"/>
      <c r="GFH105" s="91"/>
      <c r="GFI105" s="91"/>
      <c r="GFJ105" s="92"/>
      <c r="GFK105" s="92"/>
      <c r="GFL105" s="95"/>
      <c r="GFM105" s="91"/>
      <c r="GFN105" s="94"/>
      <c r="GFO105" s="94"/>
      <c r="GFP105" s="93"/>
      <c r="GFQ105" s="8"/>
      <c r="GFR105" s="8"/>
      <c r="GFS105" s="8"/>
      <c r="GFT105" s="91"/>
      <c r="GFU105" s="91"/>
      <c r="GFV105" s="91"/>
      <c r="GFW105" s="92"/>
      <c r="GFX105" s="92"/>
      <c r="GFY105" s="95"/>
      <c r="GFZ105" s="91"/>
      <c r="GGA105" s="94"/>
      <c r="GGB105" s="94"/>
      <c r="GGC105" s="93"/>
      <c r="GGD105" s="8"/>
      <c r="GGE105" s="8"/>
      <c r="GGF105" s="8"/>
      <c r="GGG105" s="91"/>
      <c r="GGH105" s="91"/>
      <c r="GGI105" s="91"/>
      <c r="GGJ105" s="92"/>
      <c r="GGK105" s="92"/>
      <c r="GGL105" s="95"/>
      <c r="GGM105" s="91"/>
      <c r="GGN105" s="94"/>
      <c r="GGO105" s="94"/>
      <c r="GGP105" s="93"/>
      <c r="GGQ105" s="8"/>
      <c r="GGR105" s="8"/>
      <c r="GGS105" s="8"/>
      <c r="GGT105" s="91"/>
      <c r="GGU105" s="91"/>
      <c r="GGV105" s="91"/>
      <c r="GGW105" s="92"/>
      <c r="GGX105" s="92"/>
      <c r="GGY105" s="95"/>
      <c r="GGZ105" s="91"/>
      <c r="GHA105" s="94"/>
      <c r="GHB105" s="94"/>
      <c r="GHC105" s="93"/>
      <c r="GHD105" s="8"/>
      <c r="GHE105" s="8"/>
      <c r="GHF105" s="8"/>
      <c r="GHG105" s="91"/>
      <c r="GHH105" s="91"/>
      <c r="GHI105" s="91"/>
      <c r="GHJ105" s="92"/>
      <c r="GHK105" s="92"/>
      <c r="GHL105" s="95"/>
      <c r="GHM105" s="91"/>
      <c r="GHN105" s="94"/>
      <c r="GHO105" s="94"/>
      <c r="GHP105" s="93"/>
      <c r="GHQ105" s="8"/>
      <c r="GHR105" s="8"/>
      <c r="GHS105" s="8"/>
      <c r="GHT105" s="91"/>
      <c r="GHU105" s="91"/>
      <c r="GHV105" s="91"/>
      <c r="GHW105" s="92"/>
      <c r="GHX105" s="92"/>
      <c r="GHY105" s="95"/>
      <c r="GHZ105" s="91"/>
      <c r="GIA105" s="94"/>
      <c r="GIB105" s="94"/>
      <c r="GIC105" s="93"/>
      <c r="GID105" s="8"/>
      <c r="GIE105" s="8"/>
      <c r="GIF105" s="8"/>
      <c r="GIG105" s="91"/>
      <c r="GIH105" s="91"/>
      <c r="GII105" s="91"/>
      <c r="GIJ105" s="92"/>
      <c r="GIK105" s="92"/>
      <c r="GIL105" s="95"/>
      <c r="GIM105" s="91"/>
      <c r="GIN105" s="94"/>
      <c r="GIO105" s="94"/>
      <c r="GIP105" s="93"/>
      <c r="GIQ105" s="8"/>
      <c r="GIR105" s="8"/>
      <c r="GIS105" s="8"/>
      <c r="GIT105" s="91"/>
      <c r="GIU105" s="91"/>
      <c r="GIV105" s="91"/>
      <c r="GIW105" s="92"/>
      <c r="GIX105" s="92"/>
      <c r="GIY105" s="95"/>
      <c r="GIZ105" s="91"/>
      <c r="GJA105" s="94"/>
      <c r="GJB105" s="94"/>
      <c r="GJC105" s="93"/>
      <c r="GJD105" s="8"/>
      <c r="GJE105" s="8"/>
      <c r="GJF105" s="8"/>
      <c r="GJG105" s="91"/>
      <c r="GJH105" s="91"/>
      <c r="GJI105" s="91"/>
      <c r="GJJ105" s="92"/>
      <c r="GJK105" s="92"/>
      <c r="GJL105" s="95"/>
      <c r="GJM105" s="91"/>
      <c r="GJN105" s="94"/>
      <c r="GJO105" s="94"/>
      <c r="GJP105" s="93"/>
      <c r="GJQ105" s="8"/>
      <c r="GJR105" s="8"/>
      <c r="GJS105" s="8"/>
      <c r="GJT105" s="91"/>
      <c r="GJU105" s="91"/>
      <c r="GJV105" s="91"/>
      <c r="GJW105" s="92"/>
      <c r="GJX105" s="92"/>
      <c r="GJY105" s="95"/>
      <c r="GJZ105" s="91"/>
      <c r="GKA105" s="94"/>
      <c r="GKB105" s="94"/>
      <c r="GKC105" s="93"/>
      <c r="GKD105" s="8"/>
      <c r="GKE105" s="8"/>
      <c r="GKF105" s="8"/>
      <c r="GKG105" s="91"/>
      <c r="GKH105" s="91"/>
      <c r="GKI105" s="91"/>
      <c r="GKJ105" s="92"/>
      <c r="GKK105" s="92"/>
      <c r="GKL105" s="95"/>
      <c r="GKM105" s="91"/>
      <c r="GKN105" s="94"/>
      <c r="GKO105" s="94"/>
      <c r="GKP105" s="93"/>
      <c r="GKQ105" s="8"/>
      <c r="GKR105" s="8"/>
      <c r="GKS105" s="8"/>
      <c r="GKT105" s="91"/>
      <c r="GKU105" s="91"/>
      <c r="GKV105" s="91"/>
      <c r="GKW105" s="92"/>
      <c r="GKX105" s="92"/>
      <c r="GKY105" s="95"/>
      <c r="GKZ105" s="91"/>
      <c r="GLA105" s="94"/>
      <c r="GLB105" s="94"/>
      <c r="GLC105" s="93"/>
      <c r="GLD105" s="8"/>
      <c r="GLE105" s="8"/>
      <c r="GLF105" s="8"/>
      <c r="GLG105" s="91"/>
      <c r="GLH105" s="91"/>
      <c r="GLI105" s="91"/>
      <c r="GLJ105" s="92"/>
      <c r="GLK105" s="92"/>
      <c r="GLL105" s="95"/>
      <c r="GLM105" s="91"/>
      <c r="GLN105" s="94"/>
      <c r="GLO105" s="94"/>
      <c r="GLP105" s="93"/>
      <c r="GLQ105" s="8"/>
      <c r="GLR105" s="8"/>
      <c r="GLS105" s="8"/>
      <c r="GLT105" s="91"/>
      <c r="GLU105" s="91"/>
      <c r="GLV105" s="91"/>
      <c r="GLW105" s="92"/>
      <c r="GLX105" s="92"/>
      <c r="GLY105" s="95"/>
      <c r="GLZ105" s="91"/>
      <c r="GMA105" s="94"/>
      <c r="GMB105" s="94"/>
      <c r="GMC105" s="93"/>
      <c r="GMD105" s="8"/>
      <c r="GME105" s="8"/>
      <c r="GMF105" s="8"/>
      <c r="GMG105" s="91"/>
      <c r="GMH105" s="91"/>
      <c r="GMI105" s="91"/>
      <c r="GMJ105" s="92"/>
      <c r="GMK105" s="92"/>
      <c r="GML105" s="95"/>
      <c r="GMM105" s="91"/>
      <c r="GMN105" s="94"/>
      <c r="GMO105" s="94"/>
      <c r="GMP105" s="93"/>
      <c r="GMQ105" s="8"/>
      <c r="GMR105" s="8"/>
      <c r="GMS105" s="8"/>
      <c r="GMT105" s="91"/>
      <c r="GMU105" s="91"/>
      <c r="GMV105" s="91"/>
      <c r="GMW105" s="92"/>
      <c r="GMX105" s="92"/>
      <c r="GMY105" s="95"/>
      <c r="GMZ105" s="91"/>
      <c r="GNA105" s="94"/>
      <c r="GNB105" s="94"/>
      <c r="GNC105" s="93"/>
      <c r="GND105" s="8"/>
      <c r="GNE105" s="8"/>
      <c r="GNF105" s="8"/>
      <c r="GNG105" s="91"/>
      <c r="GNH105" s="91"/>
      <c r="GNI105" s="91"/>
      <c r="GNJ105" s="92"/>
      <c r="GNK105" s="92"/>
      <c r="GNL105" s="95"/>
      <c r="GNM105" s="91"/>
      <c r="GNN105" s="94"/>
      <c r="GNO105" s="94"/>
      <c r="GNP105" s="93"/>
      <c r="GNQ105" s="8"/>
      <c r="GNR105" s="8"/>
      <c r="GNS105" s="8"/>
      <c r="GNT105" s="91"/>
      <c r="GNU105" s="91"/>
      <c r="GNV105" s="91"/>
      <c r="GNW105" s="92"/>
      <c r="GNX105" s="92"/>
      <c r="GNY105" s="95"/>
      <c r="GNZ105" s="91"/>
      <c r="GOA105" s="94"/>
      <c r="GOB105" s="94"/>
      <c r="GOC105" s="93"/>
      <c r="GOD105" s="8"/>
      <c r="GOE105" s="8"/>
      <c r="GOF105" s="8"/>
      <c r="GOG105" s="91"/>
      <c r="GOH105" s="91"/>
      <c r="GOI105" s="91"/>
      <c r="GOJ105" s="92"/>
      <c r="GOK105" s="92"/>
      <c r="GOL105" s="95"/>
      <c r="GOM105" s="91"/>
      <c r="GON105" s="94"/>
      <c r="GOO105" s="94"/>
      <c r="GOP105" s="93"/>
      <c r="GOQ105" s="8"/>
      <c r="GOR105" s="8"/>
      <c r="GOS105" s="8"/>
      <c r="GOT105" s="91"/>
      <c r="GOU105" s="91"/>
      <c r="GOV105" s="91"/>
      <c r="GOW105" s="92"/>
      <c r="GOX105" s="92"/>
      <c r="GOY105" s="95"/>
      <c r="GOZ105" s="91"/>
      <c r="GPA105" s="94"/>
      <c r="GPB105" s="94"/>
      <c r="GPC105" s="93"/>
      <c r="GPD105" s="8"/>
      <c r="GPE105" s="8"/>
      <c r="GPF105" s="8"/>
      <c r="GPG105" s="91"/>
      <c r="GPH105" s="91"/>
      <c r="GPI105" s="91"/>
      <c r="GPJ105" s="92"/>
      <c r="GPK105" s="92"/>
      <c r="GPL105" s="95"/>
      <c r="GPM105" s="91"/>
      <c r="GPN105" s="94"/>
      <c r="GPO105" s="94"/>
      <c r="GPP105" s="93"/>
      <c r="GPQ105" s="8"/>
      <c r="GPR105" s="8"/>
      <c r="GPS105" s="8"/>
      <c r="GPT105" s="91"/>
      <c r="GPU105" s="91"/>
      <c r="GPV105" s="91"/>
      <c r="GPW105" s="92"/>
      <c r="GPX105" s="92"/>
      <c r="GPY105" s="95"/>
      <c r="GPZ105" s="91"/>
      <c r="GQA105" s="94"/>
      <c r="GQB105" s="94"/>
      <c r="GQC105" s="93"/>
      <c r="GQD105" s="8"/>
      <c r="GQE105" s="8"/>
      <c r="GQF105" s="8"/>
      <c r="GQG105" s="91"/>
      <c r="GQH105" s="91"/>
      <c r="GQI105" s="91"/>
      <c r="GQJ105" s="92"/>
      <c r="GQK105" s="92"/>
      <c r="GQL105" s="95"/>
      <c r="GQM105" s="91"/>
      <c r="GQN105" s="94"/>
      <c r="GQO105" s="94"/>
      <c r="GQP105" s="93"/>
      <c r="GQQ105" s="8"/>
      <c r="GQR105" s="8"/>
      <c r="GQS105" s="8"/>
      <c r="GQT105" s="91"/>
      <c r="GQU105" s="91"/>
      <c r="GQV105" s="91"/>
      <c r="GQW105" s="92"/>
      <c r="GQX105" s="92"/>
      <c r="GQY105" s="95"/>
      <c r="GQZ105" s="91"/>
      <c r="GRA105" s="94"/>
      <c r="GRB105" s="94"/>
      <c r="GRC105" s="93"/>
      <c r="GRD105" s="8"/>
      <c r="GRE105" s="8"/>
      <c r="GRF105" s="8"/>
      <c r="GRG105" s="91"/>
      <c r="GRH105" s="91"/>
      <c r="GRI105" s="91"/>
      <c r="GRJ105" s="92"/>
      <c r="GRK105" s="92"/>
      <c r="GRL105" s="95"/>
      <c r="GRM105" s="91"/>
      <c r="GRN105" s="94"/>
      <c r="GRO105" s="94"/>
      <c r="GRP105" s="93"/>
      <c r="GRQ105" s="8"/>
      <c r="GRR105" s="8"/>
      <c r="GRS105" s="8"/>
      <c r="GRT105" s="91"/>
      <c r="GRU105" s="91"/>
      <c r="GRV105" s="91"/>
      <c r="GRW105" s="92"/>
      <c r="GRX105" s="92"/>
      <c r="GRY105" s="95"/>
      <c r="GRZ105" s="91"/>
      <c r="GSA105" s="94"/>
      <c r="GSB105" s="94"/>
      <c r="GSC105" s="93"/>
      <c r="GSD105" s="8"/>
      <c r="GSE105" s="8"/>
      <c r="GSF105" s="8"/>
      <c r="GSG105" s="91"/>
      <c r="GSH105" s="91"/>
      <c r="GSI105" s="91"/>
      <c r="GSJ105" s="92"/>
      <c r="GSK105" s="92"/>
      <c r="GSL105" s="95"/>
      <c r="GSM105" s="91"/>
      <c r="GSN105" s="94"/>
      <c r="GSO105" s="94"/>
      <c r="GSP105" s="93"/>
      <c r="GSQ105" s="8"/>
      <c r="GSR105" s="8"/>
      <c r="GSS105" s="8"/>
      <c r="GST105" s="91"/>
      <c r="GSU105" s="91"/>
      <c r="GSV105" s="91"/>
      <c r="GSW105" s="92"/>
      <c r="GSX105" s="92"/>
      <c r="GSY105" s="95"/>
      <c r="GSZ105" s="91"/>
      <c r="GTA105" s="94"/>
      <c r="GTB105" s="94"/>
      <c r="GTC105" s="93"/>
      <c r="GTD105" s="8"/>
      <c r="GTE105" s="8"/>
      <c r="GTF105" s="8"/>
      <c r="GTG105" s="91"/>
      <c r="GTH105" s="91"/>
      <c r="GTI105" s="91"/>
      <c r="GTJ105" s="92"/>
      <c r="GTK105" s="92"/>
      <c r="GTL105" s="95"/>
      <c r="GTM105" s="91"/>
      <c r="GTN105" s="94"/>
      <c r="GTO105" s="94"/>
      <c r="GTP105" s="93"/>
      <c r="GTQ105" s="8"/>
      <c r="GTR105" s="8"/>
      <c r="GTS105" s="8"/>
      <c r="GTT105" s="91"/>
      <c r="GTU105" s="91"/>
      <c r="GTV105" s="91"/>
      <c r="GTW105" s="92"/>
      <c r="GTX105" s="92"/>
      <c r="GTY105" s="95"/>
      <c r="GTZ105" s="91"/>
      <c r="GUA105" s="94"/>
      <c r="GUB105" s="94"/>
      <c r="GUC105" s="93"/>
      <c r="GUD105" s="8"/>
      <c r="GUE105" s="8"/>
      <c r="GUF105" s="8"/>
      <c r="GUG105" s="91"/>
      <c r="GUH105" s="91"/>
      <c r="GUI105" s="91"/>
      <c r="GUJ105" s="92"/>
      <c r="GUK105" s="92"/>
      <c r="GUL105" s="95"/>
      <c r="GUM105" s="91"/>
      <c r="GUN105" s="94"/>
      <c r="GUO105" s="94"/>
      <c r="GUP105" s="93"/>
      <c r="GUQ105" s="8"/>
      <c r="GUR105" s="8"/>
      <c r="GUS105" s="8"/>
      <c r="GUT105" s="91"/>
      <c r="GUU105" s="91"/>
      <c r="GUV105" s="91"/>
      <c r="GUW105" s="92"/>
      <c r="GUX105" s="92"/>
      <c r="GUY105" s="95"/>
      <c r="GUZ105" s="91"/>
      <c r="GVA105" s="94"/>
      <c r="GVB105" s="94"/>
      <c r="GVC105" s="93"/>
      <c r="GVD105" s="8"/>
      <c r="GVE105" s="8"/>
      <c r="GVF105" s="8"/>
      <c r="GVG105" s="91"/>
      <c r="GVH105" s="91"/>
      <c r="GVI105" s="91"/>
      <c r="GVJ105" s="92"/>
      <c r="GVK105" s="92"/>
      <c r="GVL105" s="95"/>
      <c r="GVM105" s="91"/>
      <c r="GVN105" s="94"/>
      <c r="GVO105" s="94"/>
      <c r="GVP105" s="93"/>
      <c r="GVQ105" s="8"/>
      <c r="GVR105" s="8"/>
      <c r="GVS105" s="8"/>
      <c r="GVT105" s="91"/>
      <c r="GVU105" s="91"/>
      <c r="GVV105" s="91"/>
      <c r="GVW105" s="92"/>
      <c r="GVX105" s="92"/>
      <c r="GVY105" s="95"/>
      <c r="GVZ105" s="91"/>
      <c r="GWA105" s="94"/>
      <c r="GWB105" s="94"/>
      <c r="GWC105" s="93"/>
      <c r="GWD105" s="8"/>
      <c r="GWE105" s="8"/>
      <c r="GWF105" s="8"/>
      <c r="GWG105" s="91"/>
      <c r="GWH105" s="91"/>
      <c r="GWI105" s="91"/>
      <c r="GWJ105" s="92"/>
      <c r="GWK105" s="92"/>
      <c r="GWL105" s="95"/>
      <c r="GWM105" s="91"/>
      <c r="GWN105" s="94"/>
      <c r="GWO105" s="94"/>
      <c r="GWP105" s="93"/>
      <c r="GWQ105" s="8"/>
      <c r="GWR105" s="8"/>
      <c r="GWS105" s="8"/>
      <c r="GWT105" s="91"/>
      <c r="GWU105" s="91"/>
      <c r="GWV105" s="91"/>
      <c r="GWW105" s="92"/>
      <c r="GWX105" s="92"/>
      <c r="GWY105" s="95"/>
      <c r="GWZ105" s="91"/>
      <c r="GXA105" s="94"/>
      <c r="GXB105" s="94"/>
      <c r="GXC105" s="93"/>
      <c r="GXD105" s="8"/>
      <c r="GXE105" s="8"/>
      <c r="GXF105" s="8"/>
      <c r="GXG105" s="91"/>
      <c r="GXH105" s="91"/>
      <c r="GXI105" s="91"/>
      <c r="GXJ105" s="92"/>
      <c r="GXK105" s="92"/>
      <c r="GXL105" s="95"/>
      <c r="GXM105" s="91"/>
      <c r="GXN105" s="94"/>
      <c r="GXO105" s="94"/>
      <c r="GXP105" s="93"/>
      <c r="GXQ105" s="8"/>
      <c r="GXR105" s="8"/>
      <c r="GXS105" s="8"/>
      <c r="GXT105" s="91"/>
      <c r="GXU105" s="91"/>
      <c r="GXV105" s="91"/>
      <c r="GXW105" s="92"/>
      <c r="GXX105" s="92"/>
      <c r="GXY105" s="95"/>
      <c r="GXZ105" s="91"/>
      <c r="GYA105" s="94"/>
      <c r="GYB105" s="94"/>
      <c r="GYC105" s="93"/>
      <c r="GYD105" s="8"/>
      <c r="GYE105" s="8"/>
      <c r="GYF105" s="8"/>
      <c r="GYG105" s="91"/>
      <c r="GYH105" s="91"/>
      <c r="GYI105" s="91"/>
      <c r="GYJ105" s="92"/>
      <c r="GYK105" s="92"/>
      <c r="GYL105" s="95"/>
      <c r="GYM105" s="91"/>
      <c r="GYN105" s="94"/>
      <c r="GYO105" s="94"/>
      <c r="GYP105" s="93"/>
      <c r="GYQ105" s="8"/>
      <c r="GYR105" s="8"/>
      <c r="GYS105" s="8"/>
      <c r="GYT105" s="91"/>
      <c r="GYU105" s="91"/>
      <c r="GYV105" s="91"/>
      <c r="GYW105" s="92"/>
      <c r="GYX105" s="92"/>
      <c r="GYY105" s="95"/>
      <c r="GYZ105" s="91"/>
      <c r="GZA105" s="94"/>
      <c r="GZB105" s="94"/>
      <c r="GZC105" s="93"/>
      <c r="GZD105" s="8"/>
      <c r="GZE105" s="8"/>
      <c r="GZF105" s="8"/>
      <c r="GZG105" s="91"/>
      <c r="GZH105" s="91"/>
      <c r="GZI105" s="91"/>
      <c r="GZJ105" s="92"/>
      <c r="GZK105" s="92"/>
      <c r="GZL105" s="95"/>
      <c r="GZM105" s="91"/>
      <c r="GZN105" s="94"/>
      <c r="GZO105" s="94"/>
      <c r="GZP105" s="93"/>
      <c r="GZQ105" s="8"/>
      <c r="GZR105" s="8"/>
      <c r="GZS105" s="8"/>
      <c r="GZT105" s="91"/>
      <c r="GZU105" s="91"/>
      <c r="GZV105" s="91"/>
      <c r="GZW105" s="92"/>
      <c r="GZX105" s="92"/>
      <c r="GZY105" s="95"/>
      <c r="GZZ105" s="91"/>
      <c r="HAA105" s="94"/>
      <c r="HAB105" s="94"/>
      <c r="HAC105" s="93"/>
      <c r="HAD105" s="8"/>
      <c r="HAE105" s="8"/>
      <c r="HAF105" s="8"/>
      <c r="HAG105" s="91"/>
      <c r="HAH105" s="91"/>
      <c r="HAI105" s="91"/>
      <c r="HAJ105" s="92"/>
      <c r="HAK105" s="92"/>
      <c r="HAL105" s="95"/>
      <c r="HAM105" s="91"/>
      <c r="HAN105" s="94"/>
      <c r="HAO105" s="94"/>
      <c r="HAP105" s="93"/>
      <c r="HAQ105" s="8"/>
      <c r="HAR105" s="8"/>
      <c r="HAS105" s="8"/>
      <c r="HAT105" s="91"/>
      <c r="HAU105" s="91"/>
      <c r="HAV105" s="91"/>
      <c r="HAW105" s="92"/>
      <c r="HAX105" s="92"/>
      <c r="HAY105" s="95"/>
      <c r="HAZ105" s="91"/>
      <c r="HBA105" s="94"/>
      <c r="HBB105" s="94"/>
      <c r="HBC105" s="93"/>
      <c r="HBD105" s="8"/>
      <c r="HBE105" s="8"/>
      <c r="HBF105" s="8"/>
      <c r="HBG105" s="91"/>
      <c r="HBH105" s="91"/>
      <c r="HBI105" s="91"/>
      <c r="HBJ105" s="92"/>
      <c r="HBK105" s="92"/>
      <c r="HBL105" s="95"/>
      <c r="HBM105" s="91"/>
      <c r="HBN105" s="94"/>
      <c r="HBO105" s="94"/>
      <c r="HBP105" s="93"/>
      <c r="HBQ105" s="8"/>
      <c r="HBR105" s="8"/>
      <c r="HBS105" s="8"/>
      <c r="HBT105" s="91"/>
      <c r="HBU105" s="91"/>
      <c r="HBV105" s="91"/>
      <c r="HBW105" s="92"/>
      <c r="HBX105" s="92"/>
      <c r="HBY105" s="95"/>
      <c r="HBZ105" s="91"/>
      <c r="HCA105" s="94"/>
      <c r="HCB105" s="94"/>
      <c r="HCC105" s="93"/>
      <c r="HCD105" s="8"/>
      <c r="HCE105" s="8"/>
      <c r="HCF105" s="8"/>
      <c r="HCG105" s="91"/>
      <c r="HCH105" s="91"/>
      <c r="HCI105" s="91"/>
      <c r="HCJ105" s="92"/>
      <c r="HCK105" s="92"/>
      <c r="HCL105" s="95"/>
      <c r="HCM105" s="91"/>
      <c r="HCN105" s="94"/>
      <c r="HCO105" s="94"/>
      <c r="HCP105" s="93"/>
      <c r="HCQ105" s="8"/>
      <c r="HCR105" s="8"/>
      <c r="HCS105" s="8"/>
      <c r="HCT105" s="91"/>
      <c r="HCU105" s="91"/>
      <c r="HCV105" s="91"/>
      <c r="HCW105" s="92"/>
      <c r="HCX105" s="92"/>
      <c r="HCY105" s="95"/>
      <c r="HCZ105" s="91"/>
      <c r="HDA105" s="94"/>
      <c r="HDB105" s="94"/>
      <c r="HDC105" s="93"/>
      <c r="HDD105" s="8"/>
      <c r="HDE105" s="8"/>
      <c r="HDF105" s="8"/>
      <c r="HDG105" s="91"/>
      <c r="HDH105" s="91"/>
      <c r="HDI105" s="91"/>
      <c r="HDJ105" s="92"/>
      <c r="HDK105" s="92"/>
      <c r="HDL105" s="95"/>
      <c r="HDM105" s="91"/>
      <c r="HDN105" s="94"/>
      <c r="HDO105" s="94"/>
      <c r="HDP105" s="93"/>
      <c r="HDQ105" s="8"/>
      <c r="HDR105" s="8"/>
      <c r="HDS105" s="8"/>
      <c r="HDT105" s="91"/>
      <c r="HDU105" s="91"/>
      <c r="HDV105" s="91"/>
      <c r="HDW105" s="92"/>
      <c r="HDX105" s="92"/>
      <c r="HDY105" s="95"/>
      <c r="HDZ105" s="91"/>
      <c r="HEA105" s="94"/>
      <c r="HEB105" s="94"/>
      <c r="HEC105" s="93"/>
      <c r="HED105" s="8"/>
      <c r="HEE105" s="8"/>
      <c r="HEF105" s="8"/>
      <c r="HEG105" s="91"/>
      <c r="HEH105" s="91"/>
      <c r="HEI105" s="91"/>
      <c r="HEJ105" s="92"/>
      <c r="HEK105" s="92"/>
      <c r="HEL105" s="95"/>
      <c r="HEM105" s="91"/>
      <c r="HEN105" s="94"/>
      <c r="HEO105" s="94"/>
      <c r="HEP105" s="93"/>
      <c r="HEQ105" s="8"/>
      <c r="HER105" s="8"/>
      <c r="HES105" s="8"/>
      <c r="HET105" s="91"/>
      <c r="HEU105" s="91"/>
      <c r="HEV105" s="91"/>
      <c r="HEW105" s="92"/>
      <c r="HEX105" s="92"/>
      <c r="HEY105" s="95"/>
      <c r="HEZ105" s="91"/>
      <c r="HFA105" s="94"/>
      <c r="HFB105" s="94"/>
      <c r="HFC105" s="93"/>
      <c r="HFD105" s="8"/>
      <c r="HFE105" s="8"/>
      <c r="HFF105" s="8"/>
      <c r="HFG105" s="91"/>
      <c r="HFH105" s="91"/>
      <c r="HFI105" s="91"/>
      <c r="HFJ105" s="92"/>
      <c r="HFK105" s="92"/>
      <c r="HFL105" s="95"/>
      <c r="HFM105" s="91"/>
      <c r="HFN105" s="94"/>
      <c r="HFO105" s="94"/>
      <c r="HFP105" s="93"/>
      <c r="HFQ105" s="8"/>
      <c r="HFR105" s="8"/>
      <c r="HFS105" s="8"/>
      <c r="HFT105" s="91"/>
      <c r="HFU105" s="91"/>
      <c r="HFV105" s="91"/>
      <c r="HFW105" s="92"/>
      <c r="HFX105" s="92"/>
      <c r="HFY105" s="95"/>
      <c r="HFZ105" s="91"/>
      <c r="HGA105" s="94"/>
      <c r="HGB105" s="94"/>
      <c r="HGC105" s="93"/>
      <c r="HGD105" s="8"/>
      <c r="HGE105" s="8"/>
      <c r="HGF105" s="8"/>
      <c r="HGG105" s="91"/>
      <c r="HGH105" s="91"/>
      <c r="HGI105" s="91"/>
      <c r="HGJ105" s="92"/>
      <c r="HGK105" s="92"/>
      <c r="HGL105" s="95"/>
      <c r="HGM105" s="91"/>
      <c r="HGN105" s="94"/>
      <c r="HGO105" s="94"/>
      <c r="HGP105" s="93"/>
      <c r="HGQ105" s="8"/>
      <c r="HGR105" s="8"/>
      <c r="HGS105" s="8"/>
      <c r="HGT105" s="91"/>
      <c r="HGU105" s="91"/>
      <c r="HGV105" s="91"/>
      <c r="HGW105" s="92"/>
      <c r="HGX105" s="92"/>
      <c r="HGY105" s="95"/>
      <c r="HGZ105" s="91"/>
      <c r="HHA105" s="94"/>
      <c r="HHB105" s="94"/>
      <c r="HHC105" s="93"/>
      <c r="HHD105" s="8"/>
      <c r="HHE105" s="8"/>
      <c r="HHF105" s="8"/>
      <c r="HHG105" s="91"/>
      <c r="HHH105" s="91"/>
      <c r="HHI105" s="91"/>
      <c r="HHJ105" s="92"/>
      <c r="HHK105" s="92"/>
      <c r="HHL105" s="95"/>
      <c r="HHM105" s="91"/>
      <c r="HHN105" s="94"/>
      <c r="HHO105" s="94"/>
      <c r="HHP105" s="93"/>
      <c r="HHQ105" s="8"/>
      <c r="HHR105" s="8"/>
      <c r="HHS105" s="8"/>
      <c r="HHT105" s="91"/>
      <c r="HHU105" s="91"/>
      <c r="HHV105" s="91"/>
      <c r="HHW105" s="92"/>
      <c r="HHX105" s="92"/>
      <c r="HHY105" s="95"/>
      <c r="HHZ105" s="91"/>
      <c r="HIA105" s="94"/>
      <c r="HIB105" s="94"/>
      <c r="HIC105" s="93"/>
      <c r="HID105" s="8"/>
      <c r="HIE105" s="8"/>
      <c r="HIF105" s="8"/>
      <c r="HIG105" s="91"/>
      <c r="HIH105" s="91"/>
      <c r="HII105" s="91"/>
      <c r="HIJ105" s="92"/>
      <c r="HIK105" s="92"/>
      <c r="HIL105" s="95"/>
      <c r="HIM105" s="91"/>
      <c r="HIN105" s="94"/>
      <c r="HIO105" s="94"/>
      <c r="HIP105" s="93"/>
      <c r="HIQ105" s="8"/>
      <c r="HIR105" s="8"/>
      <c r="HIS105" s="8"/>
      <c r="HIT105" s="91"/>
      <c r="HIU105" s="91"/>
      <c r="HIV105" s="91"/>
      <c r="HIW105" s="92"/>
      <c r="HIX105" s="92"/>
      <c r="HIY105" s="95"/>
      <c r="HIZ105" s="91"/>
      <c r="HJA105" s="94"/>
      <c r="HJB105" s="94"/>
      <c r="HJC105" s="93"/>
      <c r="HJD105" s="8"/>
      <c r="HJE105" s="8"/>
      <c r="HJF105" s="8"/>
      <c r="HJG105" s="91"/>
      <c r="HJH105" s="91"/>
      <c r="HJI105" s="91"/>
      <c r="HJJ105" s="92"/>
      <c r="HJK105" s="92"/>
      <c r="HJL105" s="95"/>
      <c r="HJM105" s="91"/>
      <c r="HJN105" s="94"/>
      <c r="HJO105" s="94"/>
      <c r="HJP105" s="93"/>
      <c r="HJQ105" s="8"/>
      <c r="HJR105" s="8"/>
      <c r="HJS105" s="8"/>
      <c r="HJT105" s="91"/>
      <c r="HJU105" s="91"/>
      <c r="HJV105" s="91"/>
      <c r="HJW105" s="92"/>
      <c r="HJX105" s="92"/>
      <c r="HJY105" s="95"/>
      <c r="HJZ105" s="91"/>
      <c r="HKA105" s="94"/>
      <c r="HKB105" s="94"/>
      <c r="HKC105" s="93"/>
      <c r="HKD105" s="8"/>
      <c r="HKE105" s="8"/>
      <c r="HKF105" s="8"/>
      <c r="HKG105" s="91"/>
      <c r="HKH105" s="91"/>
      <c r="HKI105" s="91"/>
      <c r="HKJ105" s="92"/>
      <c r="HKK105" s="92"/>
      <c r="HKL105" s="95"/>
      <c r="HKM105" s="91"/>
      <c r="HKN105" s="94"/>
      <c r="HKO105" s="94"/>
      <c r="HKP105" s="93"/>
      <c r="HKQ105" s="8"/>
      <c r="HKR105" s="8"/>
      <c r="HKS105" s="8"/>
      <c r="HKT105" s="91"/>
      <c r="HKU105" s="91"/>
      <c r="HKV105" s="91"/>
      <c r="HKW105" s="92"/>
      <c r="HKX105" s="92"/>
      <c r="HKY105" s="95"/>
      <c r="HKZ105" s="91"/>
      <c r="HLA105" s="94"/>
      <c r="HLB105" s="94"/>
      <c r="HLC105" s="93"/>
      <c r="HLD105" s="8"/>
      <c r="HLE105" s="8"/>
      <c r="HLF105" s="8"/>
      <c r="HLG105" s="91"/>
      <c r="HLH105" s="91"/>
      <c r="HLI105" s="91"/>
      <c r="HLJ105" s="92"/>
      <c r="HLK105" s="92"/>
      <c r="HLL105" s="95"/>
      <c r="HLM105" s="91"/>
      <c r="HLN105" s="94"/>
      <c r="HLO105" s="94"/>
      <c r="HLP105" s="93"/>
      <c r="HLQ105" s="8"/>
      <c r="HLR105" s="8"/>
      <c r="HLS105" s="8"/>
      <c r="HLT105" s="91"/>
      <c r="HLU105" s="91"/>
      <c r="HLV105" s="91"/>
      <c r="HLW105" s="92"/>
      <c r="HLX105" s="92"/>
      <c r="HLY105" s="95"/>
      <c r="HLZ105" s="91"/>
      <c r="HMA105" s="94"/>
      <c r="HMB105" s="94"/>
      <c r="HMC105" s="93"/>
      <c r="HMD105" s="8"/>
      <c r="HME105" s="8"/>
      <c r="HMF105" s="8"/>
      <c r="HMG105" s="91"/>
      <c r="HMH105" s="91"/>
      <c r="HMI105" s="91"/>
      <c r="HMJ105" s="92"/>
      <c r="HMK105" s="92"/>
      <c r="HML105" s="95"/>
      <c r="HMM105" s="91"/>
      <c r="HMN105" s="94"/>
      <c r="HMO105" s="94"/>
      <c r="HMP105" s="93"/>
      <c r="HMQ105" s="8"/>
      <c r="HMR105" s="8"/>
      <c r="HMS105" s="8"/>
      <c r="HMT105" s="91"/>
      <c r="HMU105" s="91"/>
      <c r="HMV105" s="91"/>
      <c r="HMW105" s="92"/>
      <c r="HMX105" s="92"/>
      <c r="HMY105" s="95"/>
      <c r="HMZ105" s="91"/>
      <c r="HNA105" s="94"/>
      <c r="HNB105" s="94"/>
      <c r="HNC105" s="93"/>
      <c r="HND105" s="8"/>
      <c r="HNE105" s="8"/>
      <c r="HNF105" s="8"/>
      <c r="HNG105" s="91"/>
      <c r="HNH105" s="91"/>
      <c r="HNI105" s="91"/>
      <c r="HNJ105" s="92"/>
      <c r="HNK105" s="92"/>
      <c r="HNL105" s="95"/>
      <c r="HNM105" s="91"/>
      <c r="HNN105" s="94"/>
      <c r="HNO105" s="94"/>
      <c r="HNP105" s="93"/>
      <c r="HNQ105" s="8"/>
      <c r="HNR105" s="8"/>
      <c r="HNS105" s="8"/>
      <c r="HNT105" s="91"/>
      <c r="HNU105" s="91"/>
      <c r="HNV105" s="91"/>
      <c r="HNW105" s="92"/>
      <c r="HNX105" s="92"/>
      <c r="HNY105" s="95"/>
      <c r="HNZ105" s="91"/>
      <c r="HOA105" s="94"/>
      <c r="HOB105" s="94"/>
      <c r="HOC105" s="93"/>
      <c r="HOD105" s="8"/>
      <c r="HOE105" s="8"/>
      <c r="HOF105" s="8"/>
      <c r="HOG105" s="91"/>
      <c r="HOH105" s="91"/>
      <c r="HOI105" s="91"/>
      <c r="HOJ105" s="92"/>
      <c r="HOK105" s="92"/>
      <c r="HOL105" s="95"/>
      <c r="HOM105" s="91"/>
      <c r="HON105" s="94"/>
      <c r="HOO105" s="94"/>
      <c r="HOP105" s="93"/>
      <c r="HOQ105" s="8"/>
      <c r="HOR105" s="8"/>
      <c r="HOS105" s="8"/>
      <c r="HOT105" s="91"/>
      <c r="HOU105" s="91"/>
      <c r="HOV105" s="91"/>
      <c r="HOW105" s="92"/>
      <c r="HOX105" s="92"/>
      <c r="HOY105" s="95"/>
      <c r="HOZ105" s="91"/>
      <c r="HPA105" s="94"/>
      <c r="HPB105" s="94"/>
      <c r="HPC105" s="93"/>
      <c r="HPD105" s="8"/>
      <c r="HPE105" s="8"/>
      <c r="HPF105" s="8"/>
      <c r="HPG105" s="91"/>
      <c r="HPH105" s="91"/>
      <c r="HPI105" s="91"/>
      <c r="HPJ105" s="92"/>
      <c r="HPK105" s="92"/>
      <c r="HPL105" s="95"/>
      <c r="HPM105" s="91"/>
      <c r="HPN105" s="94"/>
      <c r="HPO105" s="94"/>
      <c r="HPP105" s="93"/>
      <c r="HPQ105" s="8"/>
      <c r="HPR105" s="8"/>
      <c r="HPS105" s="8"/>
      <c r="HPT105" s="91"/>
      <c r="HPU105" s="91"/>
      <c r="HPV105" s="91"/>
      <c r="HPW105" s="92"/>
      <c r="HPX105" s="92"/>
      <c r="HPY105" s="95"/>
      <c r="HPZ105" s="91"/>
      <c r="HQA105" s="94"/>
      <c r="HQB105" s="94"/>
      <c r="HQC105" s="93"/>
      <c r="HQD105" s="8"/>
      <c r="HQE105" s="8"/>
      <c r="HQF105" s="8"/>
      <c r="HQG105" s="91"/>
      <c r="HQH105" s="91"/>
      <c r="HQI105" s="91"/>
      <c r="HQJ105" s="92"/>
      <c r="HQK105" s="92"/>
      <c r="HQL105" s="95"/>
      <c r="HQM105" s="91"/>
      <c r="HQN105" s="94"/>
      <c r="HQO105" s="94"/>
      <c r="HQP105" s="93"/>
      <c r="HQQ105" s="8"/>
      <c r="HQR105" s="8"/>
      <c r="HQS105" s="8"/>
      <c r="HQT105" s="91"/>
      <c r="HQU105" s="91"/>
      <c r="HQV105" s="91"/>
      <c r="HQW105" s="92"/>
      <c r="HQX105" s="92"/>
      <c r="HQY105" s="95"/>
      <c r="HQZ105" s="91"/>
      <c r="HRA105" s="94"/>
      <c r="HRB105" s="94"/>
      <c r="HRC105" s="93"/>
      <c r="HRD105" s="8"/>
      <c r="HRE105" s="8"/>
      <c r="HRF105" s="8"/>
      <c r="HRG105" s="91"/>
      <c r="HRH105" s="91"/>
      <c r="HRI105" s="91"/>
      <c r="HRJ105" s="92"/>
      <c r="HRK105" s="92"/>
      <c r="HRL105" s="95"/>
      <c r="HRM105" s="91"/>
      <c r="HRN105" s="94"/>
      <c r="HRO105" s="94"/>
      <c r="HRP105" s="93"/>
      <c r="HRQ105" s="8"/>
      <c r="HRR105" s="8"/>
      <c r="HRS105" s="8"/>
      <c r="HRT105" s="91"/>
      <c r="HRU105" s="91"/>
      <c r="HRV105" s="91"/>
      <c r="HRW105" s="92"/>
      <c r="HRX105" s="92"/>
      <c r="HRY105" s="95"/>
      <c r="HRZ105" s="91"/>
      <c r="HSA105" s="94"/>
      <c r="HSB105" s="94"/>
      <c r="HSC105" s="93"/>
      <c r="HSD105" s="8"/>
      <c r="HSE105" s="8"/>
      <c r="HSF105" s="8"/>
      <c r="HSG105" s="91"/>
      <c r="HSH105" s="91"/>
      <c r="HSI105" s="91"/>
      <c r="HSJ105" s="92"/>
      <c r="HSK105" s="92"/>
      <c r="HSL105" s="95"/>
      <c r="HSM105" s="91"/>
      <c r="HSN105" s="94"/>
      <c r="HSO105" s="94"/>
      <c r="HSP105" s="93"/>
      <c r="HSQ105" s="8"/>
      <c r="HSR105" s="8"/>
      <c r="HSS105" s="8"/>
      <c r="HST105" s="91"/>
      <c r="HSU105" s="91"/>
      <c r="HSV105" s="91"/>
      <c r="HSW105" s="92"/>
      <c r="HSX105" s="92"/>
      <c r="HSY105" s="95"/>
      <c r="HSZ105" s="91"/>
      <c r="HTA105" s="94"/>
      <c r="HTB105" s="94"/>
      <c r="HTC105" s="93"/>
      <c r="HTD105" s="8"/>
      <c r="HTE105" s="8"/>
      <c r="HTF105" s="8"/>
      <c r="HTG105" s="91"/>
      <c r="HTH105" s="91"/>
      <c r="HTI105" s="91"/>
      <c r="HTJ105" s="92"/>
      <c r="HTK105" s="92"/>
      <c r="HTL105" s="95"/>
      <c r="HTM105" s="91"/>
      <c r="HTN105" s="94"/>
      <c r="HTO105" s="94"/>
      <c r="HTP105" s="93"/>
      <c r="HTQ105" s="8"/>
      <c r="HTR105" s="8"/>
      <c r="HTS105" s="8"/>
      <c r="HTT105" s="91"/>
      <c r="HTU105" s="91"/>
      <c r="HTV105" s="91"/>
      <c r="HTW105" s="92"/>
      <c r="HTX105" s="92"/>
      <c r="HTY105" s="95"/>
      <c r="HTZ105" s="91"/>
      <c r="HUA105" s="94"/>
      <c r="HUB105" s="94"/>
      <c r="HUC105" s="93"/>
      <c r="HUD105" s="8"/>
      <c r="HUE105" s="8"/>
      <c r="HUF105" s="8"/>
      <c r="HUG105" s="91"/>
      <c r="HUH105" s="91"/>
      <c r="HUI105" s="91"/>
      <c r="HUJ105" s="92"/>
      <c r="HUK105" s="92"/>
      <c r="HUL105" s="95"/>
      <c r="HUM105" s="91"/>
      <c r="HUN105" s="94"/>
      <c r="HUO105" s="94"/>
      <c r="HUP105" s="93"/>
      <c r="HUQ105" s="8"/>
      <c r="HUR105" s="8"/>
      <c r="HUS105" s="8"/>
      <c r="HUT105" s="91"/>
      <c r="HUU105" s="91"/>
      <c r="HUV105" s="91"/>
      <c r="HUW105" s="92"/>
      <c r="HUX105" s="92"/>
      <c r="HUY105" s="95"/>
      <c r="HUZ105" s="91"/>
      <c r="HVA105" s="94"/>
      <c r="HVB105" s="94"/>
      <c r="HVC105" s="93"/>
      <c r="HVD105" s="8"/>
      <c r="HVE105" s="8"/>
      <c r="HVF105" s="8"/>
      <c r="HVG105" s="91"/>
      <c r="HVH105" s="91"/>
      <c r="HVI105" s="91"/>
      <c r="HVJ105" s="92"/>
      <c r="HVK105" s="92"/>
      <c r="HVL105" s="95"/>
      <c r="HVM105" s="91"/>
      <c r="HVN105" s="94"/>
      <c r="HVO105" s="94"/>
      <c r="HVP105" s="93"/>
      <c r="HVQ105" s="8"/>
      <c r="HVR105" s="8"/>
      <c r="HVS105" s="8"/>
      <c r="HVT105" s="91"/>
      <c r="HVU105" s="91"/>
      <c r="HVV105" s="91"/>
      <c r="HVW105" s="92"/>
      <c r="HVX105" s="92"/>
      <c r="HVY105" s="95"/>
      <c r="HVZ105" s="91"/>
      <c r="HWA105" s="94"/>
      <c r="HWB105" s="94"/>
      <c r="HWC105" s="93"/>
      <c r="HWD105" s="8"/>
      <c r="HWE105" s="8"/>
      <c r="HWF105" s="8"/>
      <c r="HWG105" s="91"/>
      <c r="HWH105" s="91"/>
      <c r="HWI105" s="91"/>
      <c r="HWJ105" s="92"/>
      <c r="HWK105" s="92"/>
      <c r="HWL105" s="95"/>
      <c r="HWM105" s="91"/>
      <c r="HWN105" s="94"/>
      <c r="HWO105" s="94"/>
      <c r="HWP105" s="93"/>
      <c r="HWQ105" s="8"/>
      <c r="HWR105" s="8"/>
      <c r="HWS105" s="8"/>
      <c r="HWT105" s="91"/>
      <c r="HWU105" s="91"/>
      <c r="HWV105" s="91"/>
      <c r="HWW105" s="92"/>
      <c r="HWX105" s="92"/>
      <c r="HWY105" s="95"/>
      <c r="HWZ105" s="91"/>
      <c r="HXA105" s="94"/>
      <c r="HXB105" s="94"/>
      <c r="HXC105" s="93"/>
      <c r="HXD105" s="8"/>
      <c r="HXE105" s="8"/>
      <c r="HXF105" s="8"/>
      <c r="HXG105" s="91"/>
      <c r="HXH105" s="91"/>
      <c r="HXI105" s="91"/>
      <c r="HXJ105" s="92"/>
      <c r="HXK105" s="92"/>
      <c r="HXL105" s="95"/>
      <c r="HXM105" s="91"/>
      <c r="HXN105" s="94"/>
      <c r="HXO105" s="94"/>
      <c r="HXP105" s="93"/>
      <c r="HXQ105" s="8"/>
      <c r="HXR105" s="8"/>
      <c r="HXS105" s="8"/>
      <c r="HXT105" s="91"/>
      <c r="HXU105" s="91"/>
      <c r="HXV105" s="91"/>
      <c r="HXW105" s="92"/>
      <c r="HXX105" s="92"/>
      <c r="HXY105" s="95"/>
      <c r="HXZ105" s="91"/>
      <c r="HYA105" s="94"/>
      <c r="HYB105" s="94"/>
      <c r="HYC105" s="93"/>
      <c r="HYD105" s="8"/>
      <c r="HYE105" s="8"/>
      <c r="HYF105" s="8"/>
      <c r="HYG105" s="91"/>
      <c r="HYH105" s="91"/>
      <c r="HYI105" s="91"/>
      <c r="HYJ105" s="92"/>
      <c r="HYK105" s="92"/>
      <c r="HYL105" s="95"/>
      <c r="HYM105" s="91"/>
      <c r="HYN105" s="94"/>
      <c r="HYO105" s="94"/>
      <c r="HYP105" s="93"/>
      <c r="HYQ105" s="8"/>
      <c r="HYR105" s="8"/>
      <c r="HYS105" s="8"/>
      <c r="HYT105" s="91"/>
      <c r="HYU105" s="91"/>
      <c r="HYV105" s="91"/>
      <c r="HYW105" s="92"/>
      <c r="HYX105" s="92"/>
      <c r="HYY105" s="95"/>
      <c r="HYZ105" s="91"/>
      <c r="HZA105" s="94"/>
      <c r="HZB105" s="94"/>
      <c r="HZC105" s="93"/>
      <c r="HZD105" s="8"/>
      <c r="HZE105" s="8"/>
      <c r="HZF105" s="8"/>
      <c r="HZG105" s="91"/>
      <c r="HZH105" s="91"/>
      <c r="HZI105" s="91"/>
      <c r="HZJ105" s="92"/>
      <c r="HZK105" s="92"/>
      <c r="HZL105" s="95"/>
      <c r="HZM105" s="91"/>
      <c r="HZN105" s="94"/>
      <c r="HZO105" s="94"/>
      <c r="HZP105" s="93"/>
      <c r="HZQ105" s="8"/>
      <c r="HZR105" s="8"/>
      <c r="HZS105" s="8"/>
      <c r="HZT105" s="91"/>
      <c r="HZU105" s="91"/>
      <c r="HZV105" s="91"/>
      <c r="HZW105" s="92"/>
      <c r="HZX105" s="92"/>
      <c r="HZY105" s="95"/>
      <c r="HZZ105" s="91"/>
      <c r="IAA105" s="94"/>
      <c r="IAB105" s="94"/>
      <c r="IAC105" s="93"/>
      <c r="IAD105" s="8"/>
      <c r="IAE105" s="8"/>
      <c r="IAF105" s="8"/>
      <c r="IAG105" s="91"/>
      <c r="IAH105" s="91"/>
      <c r="IAI105" s="91"/>
      <c r="IAJ105" s="92"/>
      <c r="IAK105" s="92"/>
      <c r="IAL105" s="95"/>
      <c r="IAM105" s="91"/>
      <c r="IAN105" s="94"/>
      <c r="IAO105" s="94"/>
      <c r="IAP105" s="93"/>
      <c r="IAQ105" s="8"/>
      <c r="IAR105" s="8"/>
      <c r="IAS105" s="8"/>
      <c r="IAT105" s="91"/>
      <c r="IAU105" s="91"/>
      <c r="IAV105" s="91"/>
      <c r="IAW105" s="92"/>
      <c r="IAX105" s="92"/>
      <c r="IAY105" s="95"/>
      <c r="IAZ105" s="91"/>
      <c r="IBA105" s="94"/>
      <c r="IBB105" s="94"/>
      <c r="IBC105" s="93"/>
      <c r="IBD105" s="8"/>
      <c r="IBE105" s="8"/>
      <c r="IBF105" s="8"/>
      <c r="IBG105" s="91"/>
      <c r="IBH105" s="91"/>
      <c r="IBI105" s="91"/>
      <c r="IBJ105" s="92"/>
      <c r="IBK105" s="92"/>
      <c r="IBL105" s="95"/>
      <c r="IBM105" s="91"/>
      <c r="IBN105" s="94"/>
      <c r="IBO105" s="94"/>
      <c r="IBP105" s="93"/>
      <c r="IBQ105" s="8"/>
      <c r="IBR105" s="8"/>
      <c r="IBS105" s="8"/>
      <c r="IBT105" s="91"/>
      <c r="IBU105" s="91"/>
      <c r="IBV105" s="91"/>
      <c r="IBW105" s="92"/>
      <c r="IBX105" s="92"/>
      <c r="IBY105" s="95"/>
      <c r="IBZ105" s="91"/>
      <c r="ICA105" s="94"/>
      <c r="ICB105" s="94"/>
      <c r="ICC105" s="93"/>
      <c r="ICD105" s="8"/>
      <c r="ICE105" s="8"/>
      <c r="ICF105" s="8"/>
      <c r="ICG105" s="91"/>
      <c r="ICH105" s="91"/>
      <c r="ICI105" s="91"/>
      <c r="ICJ105" s="92"/>
      <c r="ICK105" s="92"/>
      <c r="ICL105" s="95"/>
      <c r="ICM105" s="91"/>
      <c r="ICN105" s="94"/>
      <c r="ICO105" s="94"/>
      <c r="ICP105" s="93"/>
      <c r="ICQ105" s="8"/>
      <c r="ICR105" s="8"/>
      <c r="ICS105" s="8"/>
      <c r="ICT105" s="91"/>
      <c r="ICU105" s="91"/>
      <c r="ICV105" s="91"/>
      <c r="ICW105" s="92"/>
      <c r="ICX105" s="92"/>
      <c r="ICY105" s="95"/>
      <c r="ICZ105" s="91"/>
      <c r="IDA105" s="94"/>
      <c r="IDB105" s="94"/>
      <c r="IDC105" s="93"/>
      <c r="IDD105" s="8"/>
      <c r="IDE105" s="8"/>
      <c r="IDF105" s="8"/>
      <c r="IDG105" s="91"/>
      <c r="IDH105" s="91"/>
      <c r="IDI105" s="91"/>
      <c r="IDJ105" s="92"/>
      <c r="IDK105" s="92"/>
      <c r="IDL105" s="95"/>
      <c r="IDM105" s="91"/>
      <c r="IDN105" s="94"/>
      <c r="IDO105" s="94"/>
      <c r="IDP105" s="93"/>
      <c r="IDQ105" s="8"/>
      <c r="IDR105" s="8"/>
      <c r="IDS105" s="8"/>
      <c r="IDT105" s="91"/>
      <c r="IDU105" s="91"/>
      <c r="IDV105" s="91"/>
      <c r="IDW105" s="92"/>
      <c r="IDX105" s="92"/>
      <c r="IDY105" s="95"/>
      <c r="IDZ105" s="91"/>
      <c r="IEA105" s="94"/>
      <c r="IEB105" s="94"/>
      <c r="IEC105" s="93"/>
      <c r="IED105" s="8"/>
      <c r="IEE105" s="8"/>
      <c r="IEF105" s="8"/>
      <c r="IEG105" s="91"/>
      <c r="IEH105" s="91"/>
      <c r="IEI105" s="91"/>
      <c r="IEJ105" s="92"/>
      <c r="IEK105" s="92"/>
      <c r="IEL105" s="95"/>
      <c r="IEM105" s="91"/>
      <c r="IEN105" s="94"/>
      <c r="IEO105" s="94"/>
      <c r="IEP105" s="93"/>
      <c r="IEQ105" s="8"/>
      <c r="IER105" s="8"/>
      <c r="IES105" s="8"/>
      <c r="IET105" s="91"/>
      <c r="IEU105" s="91"/>
      <c r="IEV105" s="91"/>
      <c r="IEW105" s="92"/>
      <c r="IEX105" s="92"/>
      <c r="IEY105" s="95"/>
      <c r="IEZ105" s="91"/>
      <c r="IFA105" s="94"/>
      <c r="IFB105" s="94"/>
      <c r="IFC105" s="93"/>
      <c r="IFD105" s="8"/>
      <c r="IFE105" s="8"/>
      <c r="IFF105" s="8"/>
      <c r="IFG105" s="91"/>
      <c r="IFH105" s="91"/>
      <c r="IFI105" s="91"/>
      <c r="IFJ105" s="92"/>
      <c r="IFK105" s="92"/>
      <c r="IFL105" s="95"/>
      <c r="IFM105" s="91"/>
      <c r="IFN105" s="94"/>
      <c r="IFO105" s="94"/>
      <c r="IFP105" s="93"/>
      <c r="IFQ105" s="8"/>
      <c r="IFR105" s="8"/>
      <c r="IFS105" s="8"/>
      <c r="IFT105" s="91"/>
      <c r="IFU105" s="91"/>
      <c r="IFV105" s="91"/>
      <c r="IFW105" s="92"/>
      <c r="IFX105" s="92"/>
      <c r="IFY105" s="95"/>
      <c r="IFZ105" s="91"/>
      <c r="IGA105" s="94"/>
      <c r="IGB105" s="94"/>
      <c r="IGC105" s="93"/>
      <c r="IGD105" s="8"/>
      <c r="IGE105" s="8"/>
      <c r="IGF105" s="8"/>
      <c r="IGG105" s="91"/>
      <c r="IGH105" s="91"/>
      <c r="IGI105" s="91"/>
      <c r="IGJ105" s="92"/>
      <c r="IGK105" s="92"/>
      <c r="IGL105" s="95"/>
      <c r="IGM105" s="91"/>
      <c r="IGN105" s="94"/>
      <c r="IGO105" s="94"/>
      <c r="IGP105" s="93"/>
      <c r="IGQ105" s="8"/>
      <c r="IGR105" s="8"/>
      <c r="IGS105" s="8"/>
      <c r="IGT105" s="91"/>
      <c r="IGU105" s="91"/>
      <c r="IGV105" s="91"/>
      <c r="IGW105" s="92"/>
      <c r="IGX105" s="92"/>
      <c r="IGY105" s="95"/>
      <c r="IGZ105" s="91"/>
      <c r="IHA105" s="94"/>
      <c r="IHB105" s="94"/>
      <c r="IHC105" s="93"/>
      <c r="IHD105" s="8"/>
      <c r="IHE105" s="8"/>
      <c r="IHF105" s="8"/>
      <c r="IHG105" s="91"/>
      <c r="IHH105" s="91"/>
      <c r="IHI105" s="91"/>
      <c r="IHJ105" s="92"/>
      <c r="IHK105" s="92"/>
      <c r="IHL105" s="95"/>
      <c r="IHM105" s="91"/>
      <c r="IHN105" s="94"/>
      <c r="IHO105" s="94"/>
      <c r="IHP105" s="93"/>
      <c r="IHQ105" s="8"/>
      <c r="IHR105" s="8"/>
      <c r="IHS105" s="8"/>
      <c r="IHT105" s="91"/>
      <c r="IHU105" s="91"/>
      <c r="IHV105" s="91"/>
      <c r="IHW105" s="92"/>
      <c r="IHX105" s="92"/>
      <c r="IHY105" s="95"/>
      <c r="IHZ105" s="91"/>
      <c r="IIA105" s="94"/>
      <c r="IIB105" s="94"/>
      <c r="IIC105" s="93"/>
      <c r="IID105" s="8"/>
      <c r="IIE105" s="8"/>
      <c r="IIF105" s="8"/>
      <c r="IIG105" s="91"/>
      <c r="IIH105" s="91"/>
      <c r="III105" s="91"/>
      <c r="IIJ105" s="92"/>
      <c r="IIK105" s="92"/>
      <c r="IIL105" s="95"/>
      <c r="IIM105" s="91"/>
      <c r="IIN105" s="94"/>
      <c r="IIO105" s="94"/>
      <c r="IIP105" s="93"/>
      <c r="IIQ105" s="8"/>
      <c r="IIR105" s="8"/>
      <c r="IIS105" s="8"/>
      <c r="IIT105" s="91"/>
      <c r="IIU105" s="91"/>
      <c r="IIV105" s="91"/>
      <c r="IIW105" s="92"/>
      <c r="IIX105" s="92"/>
      <c r="IIY105" s="95"/>
      <c r="IIZ105" s="91"/>
      <c r="IJA105" s="94"/>
      <c r="IJB105" s="94"/>
      <c r="IJC105" s="93"/>
      <c r="IJD105" s="8"/>
      <c r="IJE105" s="8"/>
      <c r="IJF105" s="8"/>
      <c r="IJG105" s="91"/>
      <c r="IJH105" s="91"/>
      <c r="IJI105" s="91"/>
      <c r="IJJ105" s="92"/>
      <c r="IJK105" s="92"/>
      <c r="IJL105" s="95"/>
      <c r="IJM105" s="91"/>
      <c r="IJN105" s="94"/>
      <c r="IJO105" s="94"/>
      <c r="IJP105" s="93"/>
      <c r="IJQ105" s="8"/>
      <c r="IJR105" s="8"/>
      <c r="IJS105" s="8"/>
      <c r="IJT105" s="91"/>
      <c r="IJU105" s="91"/>
      <c r="IJV105" s="91"/>
      <c r="IJW105" s="92"/>
      <c r="IJX105" s="92"/>
      <c r="IJY105" s="95"/>
      <c r="IJZ105" s="91"/>
      <c r="IKA105" s="94"/>
      <c r="IKB105" s="94"/>
      <c r="IKC105" s="93"/>
      <c r="IKD105" s="8"/>
      <c r="IKE105" s="8"/>
      <c r="IKF105" s="8"/>
      <c r="IKG105" s="91"/>
      <c r="IKH105" s="91"/>
      <c r="IKI105" s="91"/>
      <c r="IKJ105" s="92"/>
      <c r="IKK105" s="92"/>
      <c r="IKL105" s="95"/>
      <c r="IKM105" s="91"/>
      <c r="IKN105" s="94"/>
      <c r="IKO105" s="94"/>
      <c r="IKP105" s="93"/>
      <c r="IKQ105" s="8"/>
      <c r="IKR105" s="8"/>
      <c r="IKS105" s="8"/>
      <c r="IKT105" s="91"/>
      <c r="IKU105" s="91"/>
      <c r="IKV105" s="91"/>
      <c r="IKW105" s="92"/>
      <c r="IKX105" s="92"/>
      <c r="IKY105" s="95"/>
      <c r="IKZ105" s="91"/>
      <c r="ILA105" s="94"/>
      <c r="ILB105" s="94"/>
      <c r="ILC105" s="93"/>
      <c r="ILD105" s="8"/>
      <c r="ILE105" s="8"/>
      <c r="ILF105" s="8"/>
      <c r="ILG105" s="91"/>
      <c r="ILH105" s="91"/>
      <c r="ILI105" s="91"/>
      <c r="ILJ105" s="92"/>
      <c r="ILK105" s="92"/>
      <c r="ILL105" s="95"/>
      <c r="ILM105" s="91"/>
      <c r="ILN105" s="94"/>
      <c r="ILO105" s="94"/>
      <c r="ILP105" s="93"/>
      <c r="ILQ105" s="8"/>
      <c r="ILR105" s="8"/>
      <c r="ILS105" s="8"/>
      <c r="ILT105" s="91"/>
      <c r="ILU105" s="91"/>
      <c r="ILV105" s="91"/>
      <c r="ILW105" s="92"/>
      <c r="ILX105" s="92"/>
      <c r="ILY105" s="95"/>
      <c r="ILZ105" s="91"/>
      <c r="IMA105" s="94"/>
      <c r="IMB105" s="94"/>
      <c r="IMC105" s="93"/>
      <c r="IMD105" s="8"/>
      <c r="IME105" s="8"/>
      <c r="IMF105" s="8"/>
      <c r="IMG105" s="91"/>
      <c r="IMH105" s="91"/>
      <c r="IMI105" s="91"/>
      <c r="IMJ105" s="92"/>
      <c r="IMK105" s="92"/>
      <c r="IML105" s="95"/>
      <c r="IMM105" s="91"/>
      <c r="IMN105" s="94"/>
      <c r="IMO105" s="94"/>
      <c r="IMP105" s="93"/>
      <c r="IMQ105" s="8"/>
      <c r="IMR105" s="8"/>
      <c r="IMS105" s="8"/>
      <c r="IMT105" s="91"/>
      <c r="IMU105" s="91"/>
      <c r="IMV105" s="91"/>
      <c r="IMW105" s="92"/>
      <c r="IMX105" s="92"/>
      <c r="IMY105" s="95"/>
      <c r="IMZ105" s="91"/>
      <c r="INA105" s="94"/>
      <c r="INB105" s="94"/>
      <c r="INC105" s="93"/>
      <c r="IND105" s="8"/>
      <c r="INE105" s="8"/>
      <c r="INF105" s="8"/>
      <c r="ING105" s="91"/>
      <c r="INH105" s="91"/>
      <c r="INI105" s="91"/>
      <c r="INJ105" s="92"/>
      <c r="INK105" s="92"/>
      <c r="INL105" s="95"/>
      <c r="INM105" s="91"/>
      <c r="INN105" s="94"/>
      <c r="INO105" s="94"/>
      <c r="INP105" s="93"/>
      <c r="INQ105" s="8"/>
      <c r="INR105" s="8"/>
      <c r="INS105" s="8"/>
      <c r="INT105" s="91"/>
      <c r="INU105" s="91"/>
      <c r="INV105" s="91"/>
      <c r="INW105" s="92"/>
      <c r="INX105" s="92"/>
      <c r="INY105" s="95"/>
      <c r="INZ105" s="91"/>
      <c r="IOA105" s="94"/>
      <c r="IOB105" s="94"/>
      <c r="IOC105" s="93"/>
      <c r="IOD105" s="8"/>
      <c r="IOE105" s="8"/>
      <c r="IOF105" s="8"/>
      <c r="IOG105" s="91"/>
      <c r="IOH105" s="91"/>
      <c r="IOI105" s="91"/>
      <c r="IOJ105" s="92"/>
      <c r="IOK105" s="92"/>
      <c r="IOL105" s="95"/>
      <c r="IOM105" s="91"/>
      <c r="ION105" s="94"/>
      <c r="IOO105" s="94"/>
      <c r="IOP105" s="93"/>
      <c r="IOQ105" s="8"/>
      <c r="IOR105" s="8"/>
      <c r="IOS105" s="8"/>
      <c r="IOT105" s="91"/>
      <c r="IOU105" s="91"/>
      <c r="IOV105" s="91"/>
      <c r="IOW105" s="92"/>
      <c r="IOX105" s="92"/>
      <c r="IOY105" s="95"/>
      <c r="IOZ105" s="91"/>
      <c r="IPA105" s="94"/>
      <c r="IPB105" s="94"/>
      <c r="IPC105" s="93"/>
      <c r="IPD105" s="8"/>
      <c r="IPE105" s="8"/>
      <c r="IPF105" s="8"/>
      <c r="IPG105" s="91"/>
      <c r="IPH105" s="91"/>
      <c r="IPI105" s="91"/>
      <c r="IPJ105" s="92"/>
      <c r="IPK105" s="92"/>
      <c r="IPL105" s="95"/>
      <c r="IPM105" s="91"/>
      <c r="IPN105" s="94"/>
      <c r="IPO105" s="94"/>
      <c r="IPP105" s="93"/>
      <c r="IPQ105" s="8"/>
      <c r="IPR105" s="8"/>
      <c r="IPS105" s="8"/>
      <c r="IPT105" s="91"/>
      <c r="IPU105" s="91"/>
      <c r="IPV105" s="91"/>
      <c r="IPW105" s="92"/>
      <c r="IPX105" s="92"/>
      <c r="IPY105" s="95"/>
      <c r="IPZ105" s="91"/>
      <c r="IQA105" s="94"/>
      <c r="IQB105" s="94"/>
      <c r="IQC105" s="93"/>
      <c r="IQD105" s="8"/>
      <c r="IQE105" s="8"/>
      <c r="IQF105" s="8"/>
      <c r="IQG105" s="91"/>
      <c r="IQH105" s="91"/>
      <c r="IQI105" s="91"/>
      <c r="IQJ105" s="92"/>
      <c r="IQK105" s="92"/>
      <c r="IQL105" s="95"/>
      <c r="IQM105" s="91"/>
      <c r="IQN105" s="94"/>
      <c r="IQO105" s="94"/>
      <c r="IQP105" s="93"/>
      <c r="IQQ105" s="8"/>
      <c r="IQR105" s="8"/>
      <c r="IQS105" s="8"/>
      <c r="IQT105" s="91"/>
      <c r="IQU105" s="91"/>
      <c r="IQV105" s="91"/>
      <c r="IQW105" s="92"/>
      <c r="IQX105" s="92"/>
      <c r="IQY105" s="95"/>
      <c r="IQZ105" s="91"/>
      <c r="IRA105" s="94"/>
      <c r="IRB105" s="94"/>
      <c r="IRC105" s="93"/>
      <c r="IRD105" s="8"/>
      <c r="IRE105" s="8"/>
      <c r="IRF105" s="8"/>
      <c r="IRG105" s="91"/>
      <c r="IRH105" s="91"/>
      <c r="IRI105" s="91"/>
      <c r="IRJ105" s="92"/>
      <c r="IRK105" s="92"/>
      <c r="IRL105" s="95"/>
      <c r="IRM105" s="91"/>
      <c r="IRN105" s="94"/>
      <c r="IRO105" s="94"/>
      <c r="IRP105" s="93"/>
      <c r="IRQ105" s="8"/>
      <c r="IRR105" s="8"/>
      <c r="IRS105" s="8"/>
      <c r="IRT105" s="91"/>
      <c r="IRU105" s="91"/>
      <c r="IRV105" s="91"/>
      <c r="IRW105" s="92"/>
      <c r="IRX105" s="92"/>
      <c r="IRY105" s="95"/>
      <c r="IRZ105" s="91"/>
      <c r="ISA105" s="94"/>
      <c r="ISB105" s="94"/>
      <c r="ISC105" s="93"/>
      <c r="ISD105" s="8"/>
      <c r="ISE105" s="8"/>
      <c r="ISF105" s="8"/>
      <c r="ISG105" s="91"/>
      <c r="ISH105" s="91"/>
      <c r="ISI105" s="91"/>
      <c r="ISJ105" s="92"/>
      <c r="ISK105" s="92"/>
      <c r="ISL105" s="95"/>
      <c r="ISM105" s="91"/>
      <c r="ISN105" s="94"/>
      <c r="ISO105" s="94"/>
      <c r="ISP105" s="93"/>
      <c r="ISQ105" s="8"/>
      <c r="ISR105" s="8"/>
      <c r="ISS105" s="8"/>
      <c r="IST105" s="91"/>
      <c r="ISU105" s="91"/>
      <c r="ISV105" s="91"/>
      <c r="ISW105" s="92"/>
      <c r="ISX105" s="92"/>
      <c r="ISY105" s="95"/>
      <c r="ISZ105" s="91"/>
      <c r="ITA105" s="94"/>
      <c r="ITB105" s="94"/>
      <c r="ITC105" s="93"/>
      <c r="ITD105" s="8"/>
      <c r="ITE105" s="8"/>
      <c r="ITF105" s="8"/>
      <c r="ITG105" s="91"/>
      <c r="ITH105" s="91"/>
      <c r="ITI105" s="91"/>
      <c r="ITJ105" s="92"/>
      <c r="ITK105" s="92"/>
      <c r="ITL105" s="95"/>
      <c r="ITM105" s="91"/>
      <c r="ITN105" s="94"/>
      <c r="ITO105" s="94"/>
      <c r="ITP105" s="93"/>
      <c r="ITQ105" s="8"/>
      <c r="ITR105" s="8"/>
      <c r="ITS105" s="8"/>
      <c r="ITT105" s="91"/>
      <c r="ITU105" s="91"/>
      <c r="ITV105" s="91"/>
      <c r="ITW105" s="92"/>
      <c r="ITX105" s="92"/>
      <c r="ITY105" s="95"/>
      <c r="ITZ105" s="91"/>
      <c r="IUA105" s="94"/>
      <c r="IUB105" s="94"/>
      <c r="IUC105" s="93"/>
      <c r="IUD105" s="8"/>
      <c r="IUE105" s="8"/>
      <c r="IUF105" s="8"/>
      <c r="IUG105" s="91"/>
      <c r="IUH105" s="91"/>
      <c r="IUI105" s="91"/>
      <c r="IUJ105" s="92"/>
      <c r="IUK105" s="92"/>
      <c r="IUL105" s="95"/>
      <c r="IUM105" s="91"/>
      <c r="IUN105" s="94"/>
      <c r="IUO105" s="94"/>
      <c r="IUP105" s="93"/>
      <c r="IUQ105" s="8"/>
      <c r="IUR105" s="8"/>
      <c r="IUS105" s="8"/>
      <c r="IUT105" s="91"/>
      <c r="IUU105" s="91"/>
      <c r="IUV105" s="91"/>
      <c r="IUW105" s="92"/>
      <c r="IUX105" s="92"/>
      <c r="IUY105" s="95"/>
      <c r="IUZ105" s="91"/>
      <c r="IVA105" s="94"/>
      <c r="IVB105" s="94"/>
      <c r="IVC105" s="93"/>
      <c r="IVD105" s="8"/>
      <c r="IVE105" s="8"/>
      <c r="IVF105" s="8"/>
      <c r="IVG105" s="91"/>
      <c r="IVH105" s="91"/>
      <c r="IVI105" s="91"/>
      <c r="IVJ105" s="92"/>
      <c r="IVK105" s="92"/>
      <c r="IVL105" s="95"/>
      <c r="IVM105" s="91"/>
      <c r="IVN105" s="94"/>
      <c r="IVO105" s="94"/>
      <c r="IVP105" s="93"/>
      <c r="IVQ105" s="8"/>
      <c r="IVR105" s="8"/>
      <c r="IVS105" s="8"/>
      <c r="IVT105" s="91"/>
      <c r="IVU105" s="91"/>
      <c r="IVV105" s="91"/>
      <c r="IVW105" s="92"/>
      <c r="IVX105" s="92"/>
      <c r="IVY105" s="95"/>
      <c r="IVZ105" s="91"/>
      <c r="IWA105" s="94"/>
      <c r="IWB105" s="94"/>
      <c r="IWC105" s="93"/>
      <c r="IWD105" s="8"/>
      <c r="IWE105" s="8"/>
      <c r="IWF105" s="8"/>
      <c r="IWG105" s="91"/>
      <c r="IWH105" s="91"/>
      <c r="IWI105" s="91"/>
      <c r="IWJ105" s="92"/>
      <c r="IWK105" s="92"/>
      <c r="IWL105" s="95"/>
      <c r="IWM105" s="91"/>
      <c r="IWN105" s="94"/>
      <c r="IWO105" s="94"/>
      <c r="IWP105" s="93"/>
      <c r="IWQ105" s="8"/>
      <c r="IWR105" s="8"/>
      <c r="IWS105" s="8"/>
      <c r="IWT105" s="91"/>
      <c r="IWU105" s="91"/>
      <c r="IWV105" s="91"/>
      <c r="IWW105" s="92"/>
      <c r="IWX105" s="92"/>
      <c r="IWY105" s="95"/>
      <c r="IWZ105" s="91"/>
      <c r="IXA105" s="94"/>
      <c r="IXB105" s="94"/>
      <c r="IXC105" s="93"/>
      <c r="IXD105" s="8"/>
      <c r="IXE105" s="8"/>
      <c r="IXF105" s="8"/>
      <c r="IXG105" s="91"/>
      <c r="IXH105" s="91"/>
      <c r="IXI105" s="91"/>
      <c r="IXJ105" s="92"/>
      <c r="IXK105" s="92"/>
      <c r="IXL105" s="95"/>
      <c r="IXM105" s="91"/>
      <c r="IXN105" s="94"/>
      <c r="IXO105" s="94"/>
      <c r="IXP105" s="93"/>
      <c r="IXQ105" s="8"/>
      <c r="IXR105" s="8"/>
      <c r="IXS105" s="8"/>
      <c r="IXT105" s="91"/>
      <c r="IXU105" s="91"/>
      <c r="IXV105" s="91"/>
      <c r="IXW105" s="92"/>
      <c r="IXX105" s="92"/>
      <c r="IXY105" s="95"/>
      <c r="IXZ105" s="91"/>
      <c r="IYA105" s="94"/>
      <c r="IYB105" s="94"/>
      <c r="IYC105" s="93"/>
      <c r="IYD105" s="8"/>
      <c r="IYE105" s="8"/>
      <c r="IYF105" s="8"/>
      <c r="IYG105" s="91"/>
      <c r="IYH105" s="91"/>
      <c r="IYI105" s="91"/>
      <c r="IYJ105" s="92"/>
      <c r="IYK105" s="92"/>
      <c r="IYL105" s="95"/>
      <c r="IYM105" s="91"/>
      <c r="IYN105" s="94"/>
      <c r="IYO105" s="94"/>
      <c r="IYP105" s="93"/>
      <c r="IYQ105" s="8"/>
      <c r="IYR105" s="8"/>
      <c r="IYS105" s="8"/>
      <c r="IYT105" s="91"/>
      <c r="IYU105" s="91"/>
      <c r="IYV105" s="91"/>
      <c r="IYW105" s="92"/>
      <c r="IYX105" s="92"/>
      <c r="IYY105" s="95"/>
      <c r="IYZ105" s="91"/>
      <c r="IZA105" s="94"/>
      <c r="IZB105" s="94"/>
      <c r="IZC105" s="93"/>
      <c r="IZD105" s="8"/>
      <c r="IZE105" s="8"/>
      <c r="IZF105" s="8"/>
      <c r="IZG105" s="91"/>
      <c r="IZH105" s="91"/>
      <c r="IZI105" s="91"/>
      <c r="IZJ105" s="92"/>
      <c r="IZK105" s="92"/>
      <c r="IZL105" s="95"/>
      <c r="IZM105" s="91"/>
      <c r="IZN105" s="94"/>
      <c r="IZO105" s="94"/>
      <c r="IZP105" s="93"/>
      <c r="IZQ105" s="8"/>
      <c r="IZR105" s="8"/>
      <c r="IZS105" s="8"/>
      <c r="IZT105" s="91"/>
      <c r="IZU105" s="91"/>
      <c r="IZV105" s="91"/>
      <c r="IZW105" s="92"/>
      <c r="IZX105" s="92"/>
      <c r="IZY105" s="95"/>
      <c r="IZZ105" s="91"/>
      <c r="JAA105" s="94"/>
      <c r="JAB105" s="94"/>
      <c r="JAC105" s="93"/>
      <c r="JAD105" s="8"/>
      <c r="JAE105" s="8"/>
      <c r="JAF105" s="8"/>
      <c r="JAG105" s="91"/>
      <c r="JAH105" s="91"/>
      <c r="JAI105" s="91"/>
      <c r="JAJ105" s="92"/>
      <c r="JAK105" s="92"/>
      <c r="JAL105" s="95"/>
      <c r="JAM105" s="91"/>
      <c r="JAN105" s="94"/>
      <c r="JAO105" s="94"/>
      <c r="JAP105" s="93"/>
      <c r="JAQ105" s="8"/>
      <c r="JAR105" s="8"/>
      <c r="JAS105" s="8"/>
      <c r="JAT105" s="91"/>
      <c r="JAU105" s="91"/>
      <c r="JAV105" s="91"/>
      <c r="JAW105" s="92"/>
      <c r="JAX105" s="92"/>
      <c r="JAY105" s="95"/>
      <c r="JAZ105" s="91"/>
      <c r="JBA105" s="94"/>
      <c r="JBB105" s="94"/>
      <c r="JBC105" s="93"/>
      <c r="JBD105" s="8"/>
      <c r="JBE105" s="8"/>
      <c r="JBF105" s="8"/>
      <c r="JBG105" s="91"/>
      <c r="JBH105" s="91"/>
      <c r="JBI105" s="91"/>
      <c r="JBJ105" s="92"/>
      <c r="JBK105" s="92"/>
      <c r="JBL105" s="95"/>
      <c r="JBM105" s="91"/>
      <c r="JBN105" s="94"/>
      <c r="JBO105" s="94"/>
      <c r="JBP105" s="93"/>
      <c r="JBQ105" s="8"/>
      <c r="JBR105" s="8"/>
      <c r="JBS105" s="8"/>
      <c r="JBT105" s="91"/>
      <c r="JBU105" s="91"/>
      <c r="JBV105" s="91"/>
      <c r="JBW105" s="92"/>
      <c r="JBX105" s="92"/>
      <c r="JBY105" s="95"/>
      <c r="JBZ105" s="91"/>
      <c r="JCA105" s="94"/>
      <c r="JCB105" s="94"/>
      <c r="JCC105" s="93"/>
      <c r="JCD105" s="8"/>
      <c r="JCE105" s="8"/>
      <c r="JCF105" s="8"/>
      <c r="JCG105" s="91"/>
      <c r="JCH105" s="91"/>
      <c r="JCI105" s="91"/>
      <c r="JCJ105" s="92"/>
      <c r="JCK105" s="92"/>
      <c r="JCL105" s="95"/>
      <c r="JCM105" s="91"/>
      <c r="JCN105" s="94"/>
      <c r="JCO105" s="94"/>
      <c r="JCP105" s="93"/>
      <c r="JCQ105" s="8"/>
      <c r="JCR105" s="8"/>
      <c r="JCS105" s="8"/>
      <c r="JCT105" s="91"/>
      <c r="JCU105" s="91"/>
      <c r="JCV105" s="91"/>
      <c r="JCW105" s="92"/>
      <c r="JCX105" s="92"/>
      <c r="JCY105" s="95"/>
      <c r="JCZ105" s="91"/>
      <c r="JDA105" s="94"/>
      <c r="JDB105" s="94"/>
      <c r="JDC105" s="93"/>
      <c r="JDD105" s="8"/>
      <c r="JDE105" s="8"/>
      <c r="JDF105" s="8"/>
      <c r="JDG105" s="91"/>
      <c r="JDH105" s="91"/>
      <c r="JDI105" s="91"/>
      <c r="JDJ105" s="92"/>
      <c r="JDK105" s="92"/>
      <c r="JDL105" s="95"/>
      <c r="JDM105" s="91"/>
      <c r="JDN105" s="94"/>
      <c r="JDO105" s="94"/>
      <c r="JDP105" s="93"/>
      <c r="JDQ105" s="8"/>
      <c r="JDR105" s="8"/>
      <c r="JDS105" s="8"/>
      <c r="JDT105" s="91"/>
      <c r="JDU105" s="91"/>
      <c r="JDV105" s="91"/>
      <c r="JDW105" s="92"/>
      <c r="JDX105" s="92"/>
      <c r="JDY105" s="95"/>
      <c r="JDZ105" s="91"/>
      <c r="JEA105" s="94"/>
      <c r="JEB105" s="94"/>
      <c r="JEC105" s="93"/>
      <c r="JED105" s="8"/>
      <c r="JEE105" s="8"/>
      <c r="JEF105" s="8"/>
      <c r="JEG105" s="91"/>
      <c r="JEH105" s="91"/>
      <c r="JEI105" s="91"/>
      <c r="JEJ105" s="92"/>
      <c r="JEK105" s="92"/>
      <c r="JEL105" s="95"/>
      <c r="JEM105" s="91"/>
      <c r="JEN105" s="94"/>
      <c r="JEO105" s="94"/>
      <c r="JEP105" s="93"/>
      <c r="JEQ105" s="8"/>
      <c r="JER105" s="8"/>
      <c r="JES105" s="8"/>
      <c r="JET105" s="91"/>
      <c r="JEU105" s="91"/>
      <c r="JEV105" s="91"/>
      <c r="JEW105" s="92"/>
      <c r="JEX105" s="92"/>
      <c r="JEY105" s="95"/>
      <c r="JEZ105" s="91"/>
      <c r="JFA105" s="94"/>
      <c r="JFB105" s="94"/>
      <c r="JFC105" s="93"/>
      <c r="JFD105" s="8"/>
      <c r="JFE105" s="8"/>
      <c r="JFF105" s="8"/>
      <c r="JFG105" s="91"/>
      <c r="JFH105" s="91"/>
      <c r="JFI105" s="91"/>
      <c r="JFJ105" s="92"/>
      <c r="JFK105" s="92"/>
      <c r="JFL105" s="95"/>
      <c r="JFM105" s="91"/>
      <c r="JFN105" s="94"/>
      <c r="JFO105" s="94"/>
      <c r="JFP105" s="93"/>
      <c r="JFQ105" s="8"/>
      <c r="JFR105" s="8"/>
      <c r="JFS105" s="8"/>
      <c r="JFT105" s="91"/>
      <c r="JFU105" s="91"/>
      <c r="JFV105" s="91"/>
      <c r="JFW105" s="92"/>
      <c r="JFX105" s="92"/>
      <c r="JFY105" s="95"/>
      <c r="JFZ105" s="91"/>
      <c r="JGA105" s="94"/>
      <c r="JGB105" s="94"/>
      <c r="JGC105" s="93"/>
      <c r="JGD105" s="8"/>
      <c r="JGE105" s="8"/>
      <c r="JGF105" s="8"/>
      <c r="JGG105" s="91"/>
      <c r="JGH105" s="91"/>
      <c r="JGI105" s="91"/>
      <c r="JGJ105" s="92"/>
      <c r="JGK105" s="92"/>
      <c r="JGL105" s="95"/>
      <c r="JGM105" s="91"/>
      <c r="JGN105" s="94"/>
      <c r="JGO105" s="94"/>
      <c r="JGP105" s="93"/>
      <c r="JGQ105" s="8"/>
      <c r="JGR105" s="8"/>
      <c r="JGS105" s="8"/>
      <c r="JGT105" s="91"/>
      <c r="JGU105" s="91"/>
      <c r="JGV105" s="91"/>
      <c r="JGW105" s="92"/>
      <c r="JGX105" s="92"/>
      <c r="JGY105" s="95"/>
      <c r="JGZ105" s="91"/>
      <c r="JHA105" s="94"/>
      <c r="JHB105" s="94"/>
      <c r="JHC105" s="93"/>
      <c r="JHD105" s="8"/>
      <c r="JHE105" s="8"/>
      <c r="JHF105" s="8"/>
      <c r="JHG105" s="91"/>
      <c r="JHH105" s="91"/>
      <c r="JHI105" s="91"/>
      <c r="JHJ105" s="92"/>
      <c r="JHK105" s="92"/>
      <c r="JHL105" s="95"/>
      <c r="JHM105" s="91"/>
      <c r="JHN105" s="94"/>
      <c r="JHO105" s="94"/>
      <c r="JHP105" s="93"/>
      <c r="JHQ105" s="8"/>
      <c r="JHR105" s="8"/>
      <c r="JHS105" s="8"/>
      <c r="JHT105" s="91"/>
      <c r="JHU105" s="91"/>
      <c r="JHV105" s="91"/>
      <c r="JHW105" s="92"/>
      <c r="JHX105" s="92"/>
      <c r="JHY105" s="95"/>
      <c r="JHZ105" s="91"/>
      <c r="JIA105" s="94"/>
      <c r="JIB105" s="94"/>
      <c r="JIC105" s="93"/>
      <c r="JID105" s="8"/>
      <c r="JIE105" s="8"/>
      <c r="JIF105" s="8"/>
      <c r="JIG105" s="91"/>
      <c r="JIH105" s="91"/>
      <c r="JII105" s="91"/>
      <c r="JIJ105" s="92"/>
      <c r="JIK105" s="92"/>
      <c r="JIL105" s="95"/>
      <c r="JIM105" s="91"/>
      <c r="JIN105" s="94"/>
      <c r="JIO105" s="94"/>
      <c r="JIP105" s="93"/>
      <c r="JIQ105" s="8"/>
      <c r="JIR105" s="8"/>
      <c r="JIS105" s="8"/>
      <c r="JIT105" s="91"/>
      <c r="JIU105" s="91"/>
      <c r="JIV105" s="91"/>
      <c r="JIW105" s="92"/>
      <c r="JIX105" s="92"/>
      <c r="JIY105" s="95"/>
      <c r="JIZ105" s="91"/>
      <c r="JJA105" s="94"/>
      <c r="JJB105" s="94"/>
      <c r="JJC105" s="93"/>
      <c r="JJD105" s="8"/>
      <c r="JJE105" s="8"/>
      <c r="JJF105" s="8"/>
      <c r="JJG105" s="91"/>
      <c r="JJH105" s="91"/>
      <c r="JJI105" s="91"/>
      <c r="JJJ105" s="92"/>
      <c r="JJK105" s="92"/>
      <c r="JJL105" s="95"/>
      <c r="JJM105" s="91"/>
      <c r="JJN105" s="94"/>
      <c r="JJO105" s="94"/>
      <c r="JJP105" s="93"/>
      <c r="JJQ105" s="8"/>
      <c r="JJR105" s="8"/>
      <c r="JJS105" s="8"/>
      <c r="JJT105" s="91"/>
      <c r="JJU105" s="91"/>
      <c r="JJV105" s="91"/>
      <c r="JJW105" s="92"/>
      <c r="JJX105" s="92"/>
      <c r="JJY105" s="95"/>
      <c r="JJZ105" s="91"/>
      <c r="JKA105" s="94"/>
      <c r="JKB105" s="94"/>
      <c r="JKC105" s="93"/>
      <c r="JKD105" s="8"/>
      <c r="JKE105" s="8"/>
      <c r="JKF105" s="8"/>
      <c r="JKG105" s="91"/>
      <c r="JKH105" s="91"/>
      <c r="JKI105" s="91"/>
      <c r="JKJ105" s="92"/>
      <c r="JKK105" s="92"/>
      <c r="JKL105" s="95"/>
      <c r="JKM105" s="91"/>
      <c r="JKN105" s="94"/>
      <c r="JKO105" s="94"/>
      <c r="JKP105" s="93"/>
      <c r="JKQ105" s="8"/>
      <c r="JKR105" s="8"/>
      <c r="JKS105" s="8"/>
      <c r="JKT105" s="91"/>
      <c r="JKU105" s="91"/>
      <c r="JKV105" s="91"/>
      <c r="JKW105" s="92"/>
      <c r="JKX105" s="92"/>
      <c r="JKY105" s="95"/>
      <c r="JKZ105" s="91"/>
      <c r="JLA105" s="94"/>
      <c r="JLB105" s="94"/>
      <c r="JLC105" s="93"/>
      <c r="JLD105" s="8"/>
      <c r="JLE105" s="8"/>
      <c r="JLF105" s="8"/>
      <c r="JLG105" s="91"/>
      <c r="JLH105" s="91"/>
      <c r="JLI105" s="91"/>
      <c r="JLJ105" s="92"/>
      <c r="JLK105" s="92"/>
      <c r="JLL105" s="95"/>
      <c r="JLM105" s="91"/>
      <c r="JLN105" s="94"/>
      <c r="JLO105" s="94"/>
      <c r="JLP105" s="93"/>
      <c r="JLQ105" s="8"/>
      <c r="JLR105" s="8"/>
      <c r="JLS105" s="8"/>
      <c r="JLT105" s="91"/>
      <c r="JLU105" s="91"/>
      <c r="JLV105" s="91"/>
      <c r="JLW105" s="92"/>
      <c r="JLX105" s="92"/>
      <c r="JLY105" s="95"/>
      <c r="JLZ105" s="91"/>
      <c r="JMA105" s="94"/>
      <c r="JMB105" s="94"/>
      <c r="JMC105" s="93"/>
      <c r="JMD105" s="8"/>
      <c r="JME105" s="8"/>
      <c r="JMF105" s="8"/>
      <c r="JMG105" s="91"/>
      <c r="JMH105" s="91"/>
      <c r="JMI105" s="91"/>
      <c r="JMJ105" s="92"/>
      <c r="JMK105" s="92"/>
      <c r="JML105" s="95"/>
      <c r="JMM105" s="91"/>
      <c r="JMN105" s="94"/>
      <c r="JMO105" s="94"/>
      <c r="JMP105" s="93"/>
      <c r="JMQ105" s="8"/>
      <c r="JMR105" s="8"/>
      <c r="JMS105" s="8"/>
      <c r="JMT105" s="91"/>
      <c r="JMU105" s="91"/>
      <c r="JMV105" s="91"/>
      <c r="JMW105" s="92"/>
      <c r="JMX105" s="92"/>
      <c r="JMY105" s="95"/>
      <c r="JMZ105" s="91"/>
      <c r="JNA105" s="94"/>
      <c r="JNB105" s="94"/>
      <c r="JNC105" s="93"/>
      <c r="JND105" s="8"/>
      <c r="JNE105" s="8"/>
      <c r="JNF105" s="8"/>
      <c r="JNG105" s="91"/>
      <c r="JNH105" s="91"/>
      <c r="JNI105" s="91"/>
      <c r="JNJ105" s="92"/>
      <c r="JNK105" s="92"/>
      <c r="JNL105" s="95"/>
      <c r="JNM105" s="91"/>
      <c r="JNN105" s="94"/>
      <c r="JNO105" s="94"/>
      <c r="JNP105" s="93"/>
      <c r="JNQ105" s="8"/>
      <c r="JNR105" s="8"/>
      <c r="JNS105" s="8"/>
      <c r="JNT105" s="91"/>
      <c r="JNU105" s="91"/>
      <c r="JNV105" s="91"/>
      <c r="JNW105" s="92"/>
      <c r="JNX105" s="92"/>
      <c r="JNY105" s="95"/>
      <c r="JNZ105" s="91"/>
      <c r="JOA105" s="94"/>
      <c r="JOB105" s="94"/>
      <c r="JOC105" s="93"/>
      <c r="JOD105" s="8"/>
      <c r="JOE105" s="8"/>
      <c r="JOF105" s="8"/>
      <c r="JOG105" s="91"/>
      <c r="JOH105" s="91"/>
      <c r="JOI105" s="91"/>
      <c r="JOJ105" s="92"/>
      <c r="JOK105" s="92"/>
      <c r="JOL105" s="95"/>
      <c r="JOM105" s="91"/>
      <c r="JON105" s="94"/>
      <c r="JOO105" s="94"/>
      <c r="JOP105" s="93"/>
      <c r="JOQ105" s="8"/>
      <c r="JOR105" s="8"/>
      <c r="JOS105" s="8"/>
      <c r="JOT105" s="91"/>
      <c r="JOU105" s="91"/>
      <c r="JOV105" s="91"/>
      <c r="JOW105" s="92"/>
      <c r="JOX105" s="92"/>
      <c r="JOY105" s="95"/>
      <c r="JOZ105" s="91"/>
      <c r="JPA105" s="94"/>
      <c r="JPB105" s="94"/>
      <c r="JPC105" s="93"/>
      <c r="JPD105" s="8"/>
      <c r="JPE105" s="8"/>
      <c r="JPF105" s="8"/>
      <c r="JPG105" s="91"/>
      <c r="JPH105" s="91"/>
      <c r="JPI105" s="91"/>
      <c r="JPJ105" s="92"/>
      <c r="JPK105" s="92"/>
      <c r="JPL105" s="95"/>
      <c r="JPM105" s="91"/>
      <c r="JPN105" s="94"/>
      <c r="JPO105" s="94"/>
      <c r="JPP105" s="93"/>
      <c r="JPQ105" s="8"/>
      <c r="JPR105" s="8"/>
      <c r="JPS105" s="8"/>
      <c r="JPT105" s="91"/>
      <c r="JPU105" s="91"/>
      <c r="JPV105" s="91"/>
      <c r="JPW105" s="92"/>
      <c r="JPX105" s="92"/>
      <c r="JPY105" s="95"/>
      <c r="JPZ105" s="91"/>
      <c r="JQA105" s="94"/>
      <c r="JQB105" s="94"/>
      <c r="JQC105" s="93"/>
      <c r="JQD105" s="8"/>
      <c r="JQE105" s="8"/>
      <c r="JQF105" s="8"/>
      <c r="JQG105" s="91"/>
      <c r="JQH105" s="91"/>
      <c r="JQI105" s="91"/>
      <c r="JQJ105" s="92"/>
      <c r="JQK105" s="92"/>
      <c r="JQL105" s="95"/>
      <c r="JQM105" s="91"/>
      <c r="JQN105" s="94"/>
      <c r="JQO105" s="94"/>
      <c r="JQP105" s="93"/>
      <c r="JQQ105" s="8"/>
      <c r="JQR105" s="8"/>
      <c r="JQS105" s="8"/>
      <c r="JQT105" s="91"/>
      <c r="JQU105" s="91"/>
      <c r="JQV105" s="91"/>
      <c r="JQW105" s="92"/>
      <c r="JQX105" s="92"/>
      <c r="JQY105" s="95"/>
      <c r="JQZ105" s="91"/>
      <c r="JRA105" s="94"/>
      <c r="JRB105" s="94"/>
      <c r="JRC105" s="93"/>
      <c r="JRD105" s="8"/>
      <c r="JRE105" s="8"/>
      <c r="JRF105" s="8"/>
      <c r="JRG105" s="91"/>
      <c r="JRH105" s="91"/>
      <c r="JRI105" s="91"/>
      <c r="JRJ105" s="92"/>
      <c r="JRK105" s="92"/>
      <c r="JRL105" s="95"/>
      <c r="JRM105" s="91"/>
      <c r="JRN105" s="94"/>
      <c r="JRO105" s="94"/>
      <c r="JRP105" s="93"/>
      <c r="JRQ105" s="8"/>
      <c r="JRR105" s="8"/>
      <c r="JRS105" s="8"/>
      <c r="JRT105" s="91"/>
      <c r="JRU105" s="91"/>
      <c r="JRV105" s="91"/>
      <c r="JRW105" s="92"/>
      <c r="JRX105" s="92"/>
      <c r="JRY105" s="95"/>
      <c r="JRZ105" s="91"/>
      <c r="JSA105" s="94"/>
      <c r="JSB105" s="94"/>
      <c r="JSC105" s="93"/>
      <c r="JSD105" s="8"/>
      <c r="JSE105" s="8"/>
      <c r="JSF105" s="8"/>
      <c r="JSG105" s="91"/>
      <c r="JSH105" s="91"/>
      <c r="JSI105" s="91"/>
      <c r="JSJ105" s="92"/>
      <c r="JSK105" s="92"/>
      <c r="JSL105" s="95"/>
      <c r="JSM105" s="91"/>
      <c r="JSN105" s="94"/>
      <c r="JSO105" s="94"/>
      <c r="JSP105" s="93"/>
      <c r="JSQ105" s="8"/>
      <c r="JSR105" s="8"/>
      <c r="JSS105" s="8"/>
      <c r="JST105" s="91"/>
      <c r="JSU105" s="91"/>
      <c r="JSV105" s="91"/>
      <c r="JSW105" s="92"/>
      <c r="JSX105" s="92"/>
      <c r="JSY105" s="95"/>
      <c r="JSZ105" s="91"/>
      <c r="JTA105" s="94"/>
      <c r="JTB105" s="94"/>
      <c r="JTC105" s="93"/>
      <c r="JTD105" s="8"/>
      <c r="JTE105" s="8"/>
      <c r="JTF105" s="8"/>
      <c r="JTG105" s="91"/>
      <c r="JTH105" s="91"/>
      <c r="JTI105" s="91"/>
      <c r="JTJ105" s="92"/>
      <c r="JTK105" s="92"/>
      <c r="JTL105" s="95"/>
      <c r="JTM105" s="91"/>
      <c r="JTN105" s="94"/>
      <c r="JTO105" s="94"/>
      <c r="JTP105" s="93"/>
      <c r="JTQ105" s="8"/>
      <c r="JTR105" s="8"/>
      <c r="JTS105" s="8"/>
      <c r="JTT105" s="91"/>
      <c r="JTU105" s="91"/>
      <c r="JTV105" s="91"/>
      <c r="JTW105" s="92"/>
      <c r="JTX105" s="92"/>
      <c r="JTY105" s="95"/>
      <c r="JTZ105" s="91"/>
      <c r="JUA105" s="94"/>
      <c r="JUB105" s="94"/>
      <c r="JUC105" s="93"/>
      <c r="JUD105" s="8"/>
      <c r="JUE105" s="8"/>
      <c r="JUF105" s="8"/>
      <c r="JUG105" s="91"/>
      <c r="JUH105" s="91"/>
      <c r="JUI105" s="91"/>
      <c r="JUJ105" s="92"/>
      <c r="JUK105" s="92"/>
      <c r="JUL105" s="95"/>
      <c r="JUM105" s="91"/>
      <c r="JUN105" s="94"/>
      <c r="JUO105" s="94"/>
      <c r="JUP105" s="93"/>
      <c r="JUQ105" s="8"/>
      <c r="JUR105" s="8"/>
      <c r="JUS105" s="8"/>
      <c r="JUT105" s="91"/>
      <c r="JUU105" s="91"/>
      <c r="JUV105" s="91"/>
      <c r="JUW105" s="92"/>
      <c r="JUX105" s="92"/>
      <c r="JUY105" s="95"/>
      <c r="JUZ105" s="91"/>
      <c r="JVA105" s="94"/>
      <c r="JVB105" s="94"/>
      <c r="JVC105" s="93"/>
      <c r="JVD105" s="8"/>
      <c r="JVE105" s="8"/>
      <c r="JVF105" s="8"/>
      <c r="JVG105" s="91"/>
      <c r="JVH105" s="91"/>
      <c r="JVI105" s="91"/>
      <c r="JVJ105" s="92"/>
      <c r="JVK105" s="92"/>
      <c r="JVL105" s="95"/>
      <c r="JVM105" s="91"/>
      <c r="JVN105" s="94"/>
      <c r="JVO105" s="94"/>
      <c r="JVP105" s="93"/>
      <c r="JVQ105" s="8"/>
      <c r="JVR105" s="8"/>
      <c r="JVS105" s="8"/>
      <c r="JVT105" s="91"/>
      <c r="JVU105" s="91"/>
      <c r="JVV105" s="91"/>
      <c r="JVW105" s="92"/>
      <c r="JVX105" s="92"/>
      <c r="JVY105" s="95"/>
      <c r="JVZ105" s="91"/>
      <c r="JWA105" s="94"/>
      <c r="JWB105" s="94"/>
      <c r="JWC105" s="93"/>
      <c r="JWD105" s="8"/>
      <c r="JWE105" s="8"/>
      <c r="JWF105" s="8"/>
      <c r="JWG105" s="91"/>
      <c r="JWH105" s="91"/>
      <c r="JWI105" s="91"/>
      <c r="JWJ105" s="92"/>
      <c r="JWK105" s="92"/>
      <c r="JWL105" s="95"/>
      <c r="JWM105" s="91"/>
      <c r="JWN105" s="94"/>
      <c r="JWO105" s="94"/>
      <c r="JWP105" s="93"/>
      <c r="JWQ105" s="8"/>
      <c r="JWR105" s="8"/>
      <c r="JWS105" s="8"/>
      <c r="JWT105" s="91"/>
      <c r="JWU105" s="91"/>
      <c r="JWV105" s="91"/>
      <c r="JWW105" s="92"/>
      <c r="JWX105" s="92"/>
      <c r="JWY105" s="95"/>
      <c r="JWZ105" s="91"/>
      <c r="JXA105" s="94"/>
      <c r="JXB105" s="94"/>
      <c r="JXC105" s="93"/>
      <c r="JXD105" s="8"/>
      <c r="JXE105" s="8"/>
      <c r="JXF105" s="8"/>
      <c r="JXG105" s="91"/>
      <c r="JXH105" s="91"/>
      <c r="JXI105" s="91"/>
      <c r="JXJ105" s="92"/>
      <c r="JXK105" s="92"/>
      <c r="JXL105" s="95"/>
      <c r="JXM105" s="91"/>
      <c r="JXN105" s="94"/>
      <c r="JXO105" s="94"/>
      <c r="JXP105" s="93"/>
      <c r="JXQ105" s="8"/>
      <c r="JXR105" s="8"/>
      <c r="JXS105" s="8"/>
      <c r="JXT105" s="91"/>
      <c r="JXU105" s="91"/>
      <c r="JXV105" s="91"/>
      <c r="JXW105" s="92"/>
      <c r="JXX105" s="92"/>
      <c r="JXY105" s="95"/>
      <c r="JXZ105" s="91"/>
      <c r="JYA105" s="94"/>
      <c r="JYB105" s="94"/>
      <c r="JYC105" s="93"/>
      <c r="JYD105" s="8"/>
      <c r="JYE105" s="8"/>
      <c r="JYF105" s="8"/>
      <c r="JYG105" s="91"/>
      <c r="JYH105" s="91"/>
      <c r="JYI105" s="91"/>
      <c r="JYJ105" s="92"/>
      <c r="JYK105" s="92"/>
      <c r="JYL105" s="95"/>
      <c r="JYM105" s="91"/>
      <c r="JYN105" s="94"/>
      <c r="JYO105" s="94"/>
      <c r="JYP105" s="93"/>
      <c r="JYQ105" s="8"/>
      <c r="JYR105" s="8"/>
      <c r="JYS105" s="8"/>
      <c r="JYT105" s="91"/>
      <c r="JYU105" s="91"/>
      <c r="JYV105" s="91"/>
      <c r="JYW105" s="92"/>
      <c r="JYX105" s="92"/>
      <c r="JYY105" s="95"/>
      <c r="JYZ105" s="91"/>
      <c r="JZA105" s="94"/>
      <c r="JZB105" s="94"/>
      <c r="JZC105" s="93"/>
      <c r="JZD105" s="8"/>
      <c r="JZE105" s="8"/>
      <c r="JZF105" s="8"/>
      <c r="JZG105" s="91"/>
      <c r="JZH105" s="91"/>
      <c r="JZI105" s="91"/>
      <c r="JZJ105" s="92"/>
      <c r="JZK105" s="92"/>
      <c r="JZL105" s="95"/>
      <c r="JZM105" s="91"/>
      <c r="JZN105" s="94"/>
      <c r="JZO105" s="94"/>
      <c r="JZP105" s="93"/>
      <c r="JZQ105" s="8"/>
      <c r="JZR105" s="8"/>
      <c r="JZS105" s="8"/>
      <c r="JZT105" s="91"/>
      <c r="JZU105" s="91"/>
      <c r="JZV105" s="91"/>
      <c r="JZW105" s="92"/>
      <c r="JZX105" s="92"/>
      <c r="JZY105" s="95"/>
      <c r="JZZ105" s="91"/>
      <c r="KAA105" s="94"/>
      <c r="KAB105" s="94"/>
      <c r="KAC105" s="93"/>
      <c r="KAD105" s="8"/>
      <c r="KAE105" s="8"/>
      <c r="KAF105" s="8"/>
      <c r="KAG105" s="91"/>
      <c r="KAH105" s="91"/>
      <c r="KAI105" s="91"/>
      <c r="KAJ105" s="92"/>
      <c r="KAK105" s="92"/>
      <c r="KAL105" s="95"/>
      <c r="KAM105" s="91"/>
      <c r="KAN105" s="94"/>
      <c r="KAO105" s="94"/>
      <c r="KAP105" s="93"/>
      <c r="KAQ105" s="8"/>
      <c r="KAR105" s="8"/>
      <c r="KAS105" s="8"/>
      <c r="KAT105" s="91"/>
      <c r="KAU105" s="91"/>
      <c r="KAV105" s="91"/>
      <c r="KAW105" s="92"/>
      <c r="KAX105" s="92"/>
      <c r="KAY105" s="95"/>
      <c r="KAZ105" s="91"/>
      <c r="KBA105" s="94"/>
      <c r="KBB105" s="94"/>
      <c r="KBC105" s="93"/>
      <c r="KBD105" s="8"/>
      <c r="KBE105" s="8"/>
      <c r="KBF105" s="8"/>
      <c r="KBG105" s="91"/>
      <c r="KBH105" s="91"/>
      <c r="KBI105" s="91"/>
      <c r="KBJ105" s="92"/>
      <c r="KBK105" s="92"/>
      <c r="KBL105" s="95"/>
      <c r="KBM105" s="91"/>
      <c r="KBN105" s="94"/>
      <c r="KBO105" s="94"/>
      <c r="KBP105" s="93"/>
      <c r="KBQ105" s="8"/>
      <c r="KBR105" s="8"/>
      <c r="KBS105" s="8"/>
      <c r="KBT105" s="91"/>
      <c r="KBU105" s="91"/>
      <c r="KBV105" s="91"/>
      <c r="KBW105" s="92"/>
      <c r="KBX105" s="92"/>
      <c r="KBY105" s="95"/>
      <c r="KBZ105" s="91"/>
      <c r="KCA105" s="94"/>
      <c r="KCB105" s="94"/>
      <c r="KCC105" s="93"/>
      <c r="KCD105" s="8"/>
      <c r="KCE105" s="8"/>
      <c r="KCF105" s="8"/>
      <c r="KCG105" s="91"/>
      <c r="KCH105" s="91"/>
      <c r="KCI105" s="91"/>
      <c r="KCJ105" s="92"/>
      <c r="KCK105" s="92"/>
      <c r="KCL105" s="95"/>
      <c r="KCM105" s="91"/>
      <c r="KCN105" s="94"/>
      <c r="KCO105" s="94"/>
      <c r="KCP105" s="93"/>
      <c r="KCQ105" s="8"/>
      <c r="KCR105" s="8"/>
      <c r="KCS105" s="8"/>
      <c r="KCT105" s="91"/>
      <c r="KCU105" s="91"/>
      <c r="KCV105" s="91"/>
      <c r="KCW105" s="92"/>
      <c r="KCX105" s="92"/>
      <c r="KCY105" s="95"/>
      <c r="KCZ105" s="91"/>
      <c r="KDA105" s="94"/>
      <c r="KDB105" s="94"/>
      <c r="KDC105" s="93"/>
      <c r="KDD105" s="8"/>
      <c r="KDE105" s="8"/>
      <c r="KDF105" s="8"/>
      <c r="KDG105" s="91"/>
      <c r="KDH105" s="91"/>
      <c r="KDI105" s="91"/>
      <c r="KDJ105" s="92"/>
      <c r="KDK105" s="92"/>
      <c r="KDL105" s="95"/>
      <c r="KDM105" s="91"/>
      <c r="KDN105" s="94"/>
      <c r="KDO105" s="94"/>
      <c r="KDP105" s="93"/>
      <c r="KDQ105" s="8"/>
      <c r="KDR105" s="8"/>
      <c r="KDS105" s="8"/>
      <c r="KDT105" s="91"/>
      <c r="KDU105" s="91"/>
      <c r="KDV105" s="91"/>
      <c r="KDW105" s="92"/>
      <c r="KDX105" s="92"/>
      <c r="KDY105" s="95"/>
      <c r="KDZ105" s="91"/>
      <c r="KEA105" s="94"/>
      <c r="KEB105" s="94"/>
      <c r="KEC105" s="93"/>
      <c r="KED105" s="8"/>
      <c r="KEE105" s="8"/>
      <c r="KEF105" s="8"/>
      <c r="KEG105" s="91"/>
      <c r="KEH105" s="91"/>
      <c r="KEI105" s="91"/>
      <c r="KEJ105" s="92"/>
      <c r="KEK105" s="92"/>
      <c r="KEL105" s="95"/>
      <c r="KEM105" s="91"/>
      <c r="KEN105" s="94"/>
      <c r="KEO105" s="94"/>
      <c r="KEP105" s="93"/>
      <c r="KEQ105" s="8"/>
      <c r="KER105" s="8"/>
      <c r="KES105" s="8"/>
      <c r="KET105" s="91"/>
      <c r="KEU105" s="91"/>
      <c r="KEV105" s="91"/>
      <c r="KEW105" s="92"/>
      <c r="KEX105" s="92"/>
      <c r="KEY105" s="95"/>
      <c r="KEZ105" s="91"/>
      <c r="KFA105" s="94"/>
      <c r="KFB105" s="94"/>
      <c r="KFC105" s="93"/>
      <c r="KFD105" s="8"/>
      <c r="KFE105" s="8"/>
      <c r="KFF105" s="8"/>
      <c r="KFG105" s="91"/>
      <c r="KFH105" s="91"/>
      <c r="KFI105" s="91"/>
      <c r="KFJ105" s="92"/>
      <c r="KFK105" s="92"/>
      <c r="KFL105" s="95"/>
      <c r="KFM105" s="91"/>
      <c r="KFN105" s="94"/>
      <c r="KFO105" s="94"/>
      <c r="KFP105" s="93"/>
      <c r="KFQ105" s="8"/>
      <c r="KFR105" s="8"/>
      <c r="KFS105" s="8"/>
      <c r="KFT105" s="91"/>
      <c r="KFU105" s="91"/>
      <c r="KFV105" s="91"/>
      <c r="KFW105" s="92"/>
      <c r="KFX105" s="92"/>
      <c r="KFY105" s="95"/>
      <c r="KFZ105" s="91"/>
      <c r="KGA105" s="94"/>
      <c r="KGB105" s="94"/>
      <c r="KGC105" s="93"/>
      <c r="KGD105" s="8"/>
      <c r="KGE105" s="8"/>
      <c r="KGF105" s="8"/>
      <c r="KGG105" s="91"/>
      <c r="KGH105" s="91"/>
      <c r="KGI105" s="91"/>
      <c r="KGJ105" s="92"/>
      <c r="KGK105" s="92"/>
      <c r="KGL105" s="95"/>
      <c r="KGM105" s="91"/>
      <c r="KGN105" s="94"/>
      <c r="KGO105" s="94"/>
      <c r="KGP105" s="93"/>
      <c r="KGQ105" s="8"/>
      <c r="KGR105" s="8"/>
      <c r="KGS105" s="8"/>
      <c r="KGT105" s="91"/>
      <c r="KGU105" s="91"/>
      <c r="KGV105" s="91"/>
      <c r="KGW105" s="92"/>
      <c r="KGX105" s="92"/>
      <c r="KGY105" s="95"/>
      <c r="KGZ105" s="91"/>
      <c r="KHA105" s="94"/>
      <c r="KHB105" s="94"/>
      <c r="KHC105" s="93"/>
      <c r="KHD105" s="8"/>
      <c r="KHE105" s="8"/>
      <c r="KHF105" s="8"/>
      <c r="KHG105" s="91"/>
      <c r="KHH105" s="91"/>
      <c r="KHI105" s="91"/>
      <c r="KHJ105" s="92"/>
      <c r="KHK105" s="92"/>
      <c r="KHL105" s="95"/>
      <c r="KHM105" s="91"/>
      <c r="KHN105" s="94"/>
      <c r="KHO105" s="94"/>
      <c r="KHP105" s="93"/>
      <c r="KHQ105" s="8"/>
      <c r="KHR105" s="8"/>
      <c r="KHS105" s="8"/>
      <c r="KHT105" s="91"/>
      <c r="KHU105" s="91"/>
      <c r="KHV105" s="91"/>
      <c r="KHW105" s="92"/>
      <c r="KHX105" s="92"/>
      <c r="KHY105" s="95"/>
      <c r="KHZ105" s="91"/>
      <c r="KIA105" s="94"/>
      <c r="KIB105" s="94"/>
      <c r="KIC105" s="93"/>
      <c r="KID105" s="8"/>
      <c r="KIE105" s="8"/>
      <c r="KIF105" s="8"/>
      <c r="KIG105" s="91"/>
      <c r="KIH105" s="91"/>
      <c r="KII105" s="91"/>
      <c r="KIJ105" s="92"/>
      <c r="KIK105" s="92"/>
      <c r="KIL105" s="95"/>
      <c r="KIM105" s="91"/>
      <c r="KIN105" s="94"/>
      <c r="KIO105" s="94"/>
      <c r="KIP105" s="93"/>
      <c r="KIQ105" s="8"/>
      <c r="KIR105" s="8"/>
      <c r="KIS105" s="8"/>
      <c r="KIT105" s="91"/>
      <c r="KIU105" s="91"/>
      <c r="KIV105" s="91"/>
      <c r="KIW105" s="92"/>
      <c r="KIX105" s="92"/>
      <c r="KIY105" s="95"/>
      <c r="KIZ105" s="91"/>
      <c r="KJA105" s="94"/>
      <c r="KJB105" s="94"/>
      <c r="KJC105" s="93"/>
      <c r="KJD105" s="8"/>
      <c r="KJE105" s="8"/>
      <c r="KJF105" s="8"/>
      <c r="KJG105" s="91"/>
      <c r="KJH105" s="91"/>
      <c r="KJI105" s="91"/>
      <c r="KJJ105" s="92"/>
      <c r="KJK105" s="92"/>
      <c r="KJL105" s="95"/>
      <c r="KJM105" s="91"/>
      <c r="KJN105" s="94"/>
      <c r="KJO105" s="94"/>
      <c r="KJP105" s="93"/>
      <c r="KJQ105" s="8"/>
      <c r="KJR105" s="8"/>
      <c r="KJS105" s="8"/>
      <c r="KJT105" s="91"/>
      <c r="KJU105" s="91"/>
      <c r="KJV105" s="91"/>
      <c r="KJW105" s="92"/>
      <c r="KJX105" s="92"/>
      <c r="KJY105" s="95"/>
      <c r="KJZ105" s="91"/>
      <c r="KKA105" s="94"/>
      <c r="KKB105" s="94"/>
      <c r="KKC105" s="93"/>
      <c r="KKD105" s="8"/>
      <c r="KKE105" s="8"/>
      <c r="KKF105" s="8"/>
      <c r="KKG105" s="91"/>
      <c r="KKH105" s="91"/>
      <c r="KKI105" s="91"/>
      <c r="KKJ105" s="92"/>
      <c r="KKK105" s="92"/>
      <c r="KKL105" s="95"/>
      <c r="KKM105" s="91"/>
      <c r="KKN105" s="94"/>
      <c r="KKO105" s="94"/>
      <c r="KKP105" s="93"/>
      <c r="KKQ105" s="8"/>
      <c r="KKR105" s="8"/>
      <c r="KKS105" s="8"/>
      <c r="KKT105" s="91"/>
      <c r="KKU105" s="91"/>
      <c r="KKV105" s="91"/>
      <c r="KKW105" s="92"/>
      <c r="KKX105" s="92"/>
      <c r="KKY105" s="95"/>
      <c r="KKZ105" s="91"/>
      <c r="KLA105" s="94"/>
      <c r="KLB105" s="94"/>
      <c r="KLC105" s="93"/>
      <c r="KLD105" s="8"/>
      <c r="KLE105" s="8"/>
      <c r="KLF105" s="8"/>
      <c r="KLG105" s="91"/>
      <c r="KLH105" s="91"/>
      <c r="KLI105" s="91"/>
      <c r="KLJ105" s="92"/>
      <c r="KLK105" s="92"/>
      <c r="KLL105" s="95"/>
      <c r="KLM105" s="91"/>
      <c r="KLN105" s="94"/>
      <c r="KLO105" s="94"/>
      <c r="KLP105" s="93"/>
      <c r="KLQ105" s="8"/>
      <c r="KLR105" s="8"/>
      <c r="KLS105" s="8"/>
      <c r="KLT105" s="91"/>
      <c r="KLU105" s="91"/>
      <c r="KLV105" s="91"/>
      <c r="KLW105" s="92"/>
      <c r="KLX105" s="92"/>
      <c r="KLY105" s="95"/>
      <c r="KLZ105" s="91"/>
      <c r="KMA105" s="94"/>
      <c r="KMB105" s="94"/>
      <c r="KMC105" s="93"/>
      <c r="KMD105" s="8"/>
      <c r="KME105" s="8"/>
      <c r="KMF105" s="8"/>
      <c r="KMG105" s="91"/>
      <c r="KMH105" s="91"/>
      <c r="KMI105" s="91"/>
      <c r="KMJ105" s="92"/>
      <c r="KMK105" s="92"/>
      <c r="KML105" s="95"/>
      <c r="KMM105" s="91"/>
      <c r="KMN105" s="94"/>
      <c r="KMO105" s="94"/>
      <c r="KMP105" s="93"/>
      <c r="KMQ105" s="8"/>
      <c r="KMR105" s="8"/>
      <c r="KMS105" s="8"/>
      <c r="KMT105" s="91"/>
      <c r="KMU105" s="91"/>
      <c r="KMV105" s="91"/>
      <c r="KMW105" s="92"/>
      <c r="KMX105" s="92"/>
      <c r="KMY105" s="95"/>
      <c r="KMZ105" s="91"/>
      <c r="KNA105" s="94"/>
      <c r="KNB105" s="94"/>
      <c r="KNC105" s="93"/>
      <c r="KND105" s="8"/>
      <c r="KNE105" s="8"/>
      <c r="KNF105" s="8"/>
      <c r="KNG105" s="91"/>
      <c r="KNH105" s="91"/>
      <c r="KNI105" s="91"/>
      <c r="KNJ105" s="92"/>
      <c r="KNK105" s="92"/>
      <c r="KNL105" s="95"/>
      <c r="KNM105" s="91"/>
      <c r="KNN105" s="94"/>
      <c r="KNO105" s="94"/>
      <c r="KNP105" s="93"/>
      <c r="KNQ105" s="8"/>
      <c r="KNR105" s="8"/>
      <c r="KNS105" s="8"/>
      <c r="KNT105" s="91"/>
      <c r="KNU105" s="91"/>
      <c r="KNV105" s="91"/>
      <c r="KNW105" s="92"/>
      <c r="KNX105" s="92"/>
      <c r="KNY105" s="95"/>
      <c r="KNZ105" s="91"/>
      <c r="KOA105" s="94"/>
      <c r="KOB105" s="94"/>
      <c r="KOC105" s="93"/>
      <c r="KOD105" s="8"/>
      <c r="KOE105" s="8"/>
      <c r="KOF105" s="8"/>
      <c r="KOG105" s="91"/>
      <c r="KOH105" s="91"/>
      <c r="KOI105" s="91"/>
      <c r="KOJ105" s="92"/>
      <c r="KOK105" s="92"/>
      <c r="KOL105" s="95"/>
      <c r="KOM105" s="91"/>
      <c r="KON105" s="94"/>
      <c r="KOO105" s="94"/>
      <c r="KOP105" s="93"/>
      <c r="KOQ105" s="8"/>
      <c r="KOR105" s="8"/>
      <c r="KOS105" s="8"/>
      <c r="KOT105" s="91"/>
      <c r="KOU105" s="91"/>
      <c r="KOV105" s="91"/>
      <c r="KOW105" s="92"/>
      <c r="KOX105" s="92"/>
      <c r="KOY105" s="95"/>
      <c r="KOZ105" s="91"/>
      <c r="KPA105" s="94"/>
      <c r="KPB105" s="94"/>
      <c r="KPC105" s="93"/>
      <c r="KPD105" s="8"/>
      <c r="KPE105" s="8"/>
      <c r="KPF105" s="8"/>
      <c r="KPG105" s="91"/>
      <c r="KPH105" s="91"/>
      <c r="KPI105" s="91"/>
      <c r="KPJ105" s="92"/>
      <c r="KPK105" s="92"/>
      <c r="KPL105" s="95"/>
      <c r="KPM105" s="91"/>
      <c r="KPN105" s="94"/>
      <c r="KPO105" s="94"/>
      <c r="KPP105" s="93"/>
      <c r="KPQ105" s="8"/>
      <c r="KPR105" s="8"/>
      <c r="KPS105" s="8"/>
      <c r="KPT105" s="91"/>
      <c r="KPU105" s="91"/>
      <c r="KPV105" s="91"/>
      <c r="KPW105" s="92"/>
      <c r="KPX105" s="92"/>
      <c r="KPY105" s="95"/>
      <c r="KPZ105" s="91"/>
      <c r="KQA105" s="94"/>
      <c r="KQB105" s="94"/>
      <c r="KQC105" s="93"/>
      <c r="KQD105" s="8"/>
      <c r="KQE105" s="8"/>
      <c r="KQF105" s="8"/>
      <c r="KQG105" s="91"/>
      <c r="KQH105" s="91"/>
      <c r="KQI105" s="91"/>
      <c r="KQJ105" s="92"/>
      <c r="KQK105" s="92"/>
      <c r="KQL105" s="95"/>
      <c r="KQM105" s="91"/>
      <c r="KQN105" s="94"/>
      <c r="KQO105" s="94"/>
      <c r="KQP105" s="93"/>
      <c r="KQQ105" s="8"/>
      <c r="KQR105" s="8"/>
      <c r="KQS105" s="8"/>
      <c r="KQT105" s="91"/>
      <c r="KQU105" s="91"/>
      <c r="KQV105" s="91"/>
      <c r="KQW105" s="92"/>
      <c r="KQX105" s="92"/>
      <c r="KQY105" s="95"/>
      <c r="KQZ105" s="91"/>
      <c r="KRA105" s="94"/>
      <c r="KRB105" s="94"/>
      <c r="KRC105" s="93"/>
      <c r="KRD105" s="8"/>
      <c r="KRE105" s="8"/>
      <c r="KRF105" s="8"/>
      <c r="KRG105" s="91"/>
      <c r="KRH105" s="91"/>
      <c r="KRI105" s="91"/>
      <c r="KRJ105" s="92"/>
      <c r="KRK105" s="92"/>
      <c r="KRL105" s="95"/>
      <c r="KRM105" s="91"/>
      <c r="KRN105" s="94"/>
      <c r="KRO105" s="94"/>
      <c r="KRP105" s="93"/>
      <c r="KRQ105" s="8"/>
      <c r="KRR105" s="8"/>
      <c r="KRS105" s="8"/>
      <c r="KRT105" s="91"/>
      <c r="KRU105" s="91"/>
      <c r="KRV105" s="91"/>
      <c r="KRW105" s="92"/>
      <c r="KRX105" s="92"/>
      <c r="KRY105" s="95"/>
      <c r="KRZ105" s="91"/>
      <c r="KSA105" s="94"/>
      <c r="KSB105" s="94"/>
      <c r="KSC105" s="93"/>
      <c r="KSD105" s="8"/>
      <c r="KSE105" s="8"/>
      <c r="KSF105" s="8"/>
      <c r="KSG105" s="91"/>
      <c r="KSH105" s="91"/>
      <c r="KSI105" s="91"/>
      <c r="KSJ105" s="92"/>
      <c r="KSK105" s="92"/>
      <c r="KSL105" s="95"/>
      <c r="KSM105" s="91"/>
      <c r="KSN105" s="94"/>
      <c r="KSO105" s="94"/>
      <c r="KSP105" s="93"/>
      <c r="KSQ105" s="8"/>
      <c r="KSR105" s="8"/>
      <c r="KSS105" s="8"/>
      <c r="KST105" s="91"/>
      <c r="KSU105" s="91"/>
      <c r="KSV105" s="91"/>
      <c r="KSW105" s="92"/>
      <c r="KSX105" s="92"/>
      <c r="KSY105" s="95"/>
      <c r="KSZ105" s="91"/>
      <c r="KTA105" s="94"/>
      <c r="KTB105" s="94"/>
      <c r="KTC105" s="93"/>
      <c r="KTD105" s="8"/>
      <c r="KTE105" s="8"/>
      <c r="KTF105" s="8"/>
      <c r="KTG105" s="91"/>
      <c r="KTH105" s="91"/>
      <c r="KTI105" s="91"/>
      <c r="KTJ105" s="92"/>
      <c r="KTK105" s="92"/>
      <c r="KTL105" s="95"/>
      <c r="KTM105" s="91"/>
      <c r="KTN105" s="94"/>
      <c r="KTO105" s="94"/>
      <c r="KTP105" s="93"/>
      <c r="KTQ105" s="8"/>
      <c r="KTR105" s="8"/>
      <c r="KTS105" s="8"/>
      <c r="KTT105" s="91"/>
      <c r="KTU105" s="91"/>
      <c r="KTV105" s="91"/>
      <c r="KTW105" s="92"/>
      <c r="KTX105" s="92"/>
      <c r="KTY105" s="95"/>
      <c r="KTZ105" s="91"/>
      <c r="KUA105" s="94"/>
      <c r="KUB105" s="94"/>
      <c r="KUC105" s="93"/>
      <c r="KUD105" s="8"/>
      <c r="KUE105" s="8"/>
      <c r="KUF105" s="8"/>
      <c r="KUG105" s="91"/>
      <c r="KUH105" s="91"/>
      <c r="KUI105" s="91"/>
      <c r="KUJ105" s="92"/>
      <c r="KUK105" s="92"/>
      <c r="KUL105" s="95"/>
      <c r="KUM105" s="91"/>
      <c r="KUN105" s="94"/>
      <c r="KUO105" s="94"/>
      <c r="KUP105" s="93"/>
      <c r="KUQ105" s="8"/>
      <c r="KUR105" s="8"/>
      <c r="KUS105" s="8"/>
      <c r="KUT105" s="91"/>
      <c r="KUU105" s="91"/>
      <c r="KUV105" s="91"/>
      <c r="KUW105" s="92"/>
      <c r="KUX105" s="92"/>
      <c r="KUY105" s="95"/>
      <c r="KUZ105" s="91"/>
      <c r="KVA105" s="94"/>
      <c r="KVB105" s="94"/>
      <c r="KVC105" s="93"/>
      <c r="KVD105" s="8"/>
      <c r="KVE105" s="8"/>
      <c r="KVF105" s="8"/>
      <c r="KVG105" s="91"/>
      <c r="KVH105" s="91"/>
      <c r="KVI105" s="91"/>
      <c r="KVJ105" s="92"/>
      <c r="KVK105" s="92"/>
      <c r="KVL105" s="95"/>
      <c r="KVM105" s="91"/>
      <c r="KVN105" s="94"/>
      <c r="KVO105" s="94"/>
      <c r="KVP105" s="93"/>
      <c r="KVQ105" s="8"/>
      <c r="KVR105" s="8"/>
      <c r="KVS105" s="8"/>
      <c r="KVT105" s="91"/>
      <c r="KVU105" s="91"/>
      <c r="KVV105" s="91"/>
      <c r="KVW105" s="92"/>
      <c r="KVX105" s="92"/>
      <c r="KVY105" s="95"/>
      <c r="KVZ105" s="91"/>
      <c r="KWA105" s="94"/>
      <c r="KWB105" s="94"/>
      <c r="KWC105" s="93"/>
      <c r="KWD105" s="8"/>
      <c r="KWE105" s="8"/>
      <c r="KWF105" s="8"/>
      <c r="KWG105" s="91"/>
      <c r="KWH105" s="91"/>
      <c r="KWI105" s="91"/>
      <c r="KWJ105" s="92"/>
      <c r="KWK105" s="92"/>
      <c r="KWL105" s="95"/>
      <c r="KWM105" s="91"/>
      <c r="KWN105" s="94"/>
      <c r="KWO105" s="94"/>
      <c r="KWP105" s="93"/>
      <c r="KWQ105" s="8"/>
      <c r="KWR105" s="8"/>
      <c r="KWS105" s="8"/>
      <c r="KWT105" s="91"/>
      <c r="KWU105" s="91"/>
      <c r="KWV105" s="91"/>
      <c r="KWW105" s="92"/>
      <c r="KWX105" s="92"/>
      <c r="KWY105" s="95"/>
      <c r="KWZ105" s="91"/>
      <c r="KXA105" s="94"/>
      <c r="KXB105" s="94"/>
      <c r="KXC105" s="93"/>
      <c r="KXD105" s="8"/>
      <c r="KXE105" s="8"/>
      <c r="KXF105" s="8"/>
      <c r="KXG105" s="91"/>
      <c r="KXH105" s="91"/>
      <c r="KXI105" s="91"/>
      <c r="KXJ105" s="92"/>
      <c r="KXK105" s="92"/>
      <c r="KXL105" s="95"/>
      <c r="KXM105" s="91"/>
      <c r="KXN105" s="94"/>
      <c r="KXO105" s="94"/>
      <c r="KXP105" s="93"/>
      <c r="KXQ105" s="8"/>
      <c r="KXR105" s="8"/>
      <c r="KXS105" s="8"/>
      <c r="KXT105" s="91"/>
      <c r="KXU105" s="91"/>
      <c r="KXV105" s="91"/>
      <c r="KXW105" s="92"/>
      <c r="KXX105" s="92"/>
      <c r="KXY105" s="95"/>
      <c r="KXZ105" s="91"/>
      <c r="KYA105" s="94"/>
      <c r="KYB105" s="94"/>
      <c r="KYC105" s="93"/>
      <c r="KYD105" s="8"/>
      <c r="KYE105" s="8"/>
      <c r="KYF105" s="8"/>
      <c r="KYG105" s="91"/>
      <c r="KYH105" s="91"/>
      <c r="KYI105" s="91"/>
      <c r="KYJ105" s="92"/>
      <c r="KYK105" s="92"/>
      <c r="KYL105" s="95"/>
      <c r="KYM105" s="91"/>
      <c r="KYN105" s="94"/>
      <c r="KYO105" s="94"/>
      <c r="KYP105" s="93"/>
      <c r="KYQ105" s="8"/>
      <c r="KYR105" s="8"/>
      <c r="KYS105" s="8"/>
      <c r="KYT105" s="91"/>
      <c r="KYU105" s="91"/>
      <c r="KYV105" s="91"/>
      <c r="KYW105" s="92"/>
      <c r="KYX105" s="92"/>
      <c r="KYY105" s="95"/>
      <c r="KYZ105" s="91"/>
      <c r="KZA105" s="94"/>
      <c r="KZB105" s="94"/>
      <c r="KZC105" s="93"/>
      <c r="KZD105" s="8"/>
      <c r="KZE105" s="8"/>
      <c r="KZF105" s="8"/>
      <c r="KZG105" s="91"/>
      <c r="KZH105" s="91"/>
      <c r="KZI105" s="91"/>
      <c r="KZJ105" s="92"/>
      <c r="KZK105" s="92"/>
      <c r="KZL105" s="95"/>
      <c r="KZM105" s="91"/>
      <c r="KZN105" s="94"/>
      <c r="KZO105" s="94"/>
      <c r="KZP105" s="93"/>
      <c r="KZQ105" s="8"/>
      <c r="KZR105" s="8"/>
      <c r="KZS105" s="8"/>
      <c r="KZT105" s="91"/>
      <c r="KZU105" s="91"/>
      <c r="KZV105" s="91"/>
      <c r="KZW105" s="92"/>
      <c r="KZX105" s="92"/>
      <c r="KZY105" s="95"/>
      <c r="KZZ105" s="91"/>
      <c r="LAA105" s="94"/>
      <c r="LAB105" s="94"/>
      <c r="LAC105" s="93"/>
      <c r="LAD105" s="8"/>
      <c r="LAE105" s="8"/>
      <c r="LAF105" s="8"/>
      <c r="LAG105" s="91"/>
      <c r="LAH105" s="91"/>
      <c r="LAI105" s="91"/>
      <c r="LAJ105" s="92"/>
      <c r="LAK105" s="92"/>
      <c r="LAL105" s="95"/>
      <c r="LAM105" s="91"/>
      <c r="LAN105" s="94"/>
      <c r="LAO105" s="94"/>
      <c r="LAP105" s="93"/>
      <c r="LAQ105" s="8"/>
      <c r="LAR105" s="8"/>
      <c r="LAS105" s="8"/>
      <c r="LAT105" s="91"/>
      <c r="LAU105" s="91"/>
      <c r="LAV105" s="91"/>
      <c r="LAW105" s="92"/>
      <c r="LAX105" s="92"/>
      <c r="LAY105" s="95"/>
      <c r="LAZ105" s="91"/>
      <c r="LBA105" s="94"/>
      <c r="LBB105" s="94"/>
      <c r="LBC105" s="93"/>
      <c r="LBD105" s="8"/>
      <c r="LBE105" s="8"/>
      <c r="LBF105" s="8"/>
      <c r="LBG105" s="91"/>
      <c r="LBH105" s="91"/>
      <c r="LBI105" s="91"/>
      <c r="LBJ105" s="92"/>
      <c r="LBK105" s="92"/>
      <c r="LBL105" s="95"/>
      <c r="LBM105" s="91"/>
      <c r="LBN105" s="94"/>
      <c r="LBO105" s="94"/>
      <c r="LBP105" s="93"/>
      <c r="LBQ105" s="8"/>
      <c r="LBR105" s="8"/>
      <c r="LBS105" s="8"/>
      <c r="LBT105" s="91"/>
      <c r="LBU105" s="91"/>
      <c r="LBV105" s="91"/>
      <c r="LBW105" s="92"/>
      <c r="LBX105" s="92"/>
      <c r="LBY105" s="95"/>
      <c r="LBZ105" s="91"/>
      <c r="LCA105" s="94"/>
      <c r="LCB105" s="94"/>
      <c r="LCC105" s="93"/>
      <c r="LCD105" s="8"/>
      <c r="LCE105" s="8"/>
      <c r="LCF105" s="8"/>
      <c r="LCG105" s="91"/>
      <c r="LCH105" s="91"/>
      <c r="LCI105" s="91"/>
      <c r="LCJ105" s="92"/>
      <c r="LCK105" s="92"/>
      <c r="LCL105" s="95"/>
      <c r="LCM105" s="91"/>
      <c r="LCN105" s="94"/>
      <c r="LCO105" s="94"/>
      <c r="LCP105" s="93"/>
      <c r="LCQ105" s="8"/>
      <c r="LCR105" s="8"/>
      <c r="LCS105" s="8"/>
      <c r="LCT105" s="91"/>
      <c r="LCU105" s="91"/>
      <c r="LCV105" s="91"/>
      <c r="LCW105" s="92"/>
      <c r="LCX105" s="92"/>
      <c r="LCY105" s="95"/>
      <c r="LCZ105" s="91"/>
      <c r="LDA105" s="94"/>
      <c r="LDB105" s="94"/>
      <c r="LDC105" s="93"/>
      <c r="LDD105" s="8"/>
      <c r="LDE105" s="8"/>
      <c r="LDF105" s="8"/>
      <c r="LDG105" s="91"/>
      <c r="LDH105" s="91"/>
      <c r="LDI105" s="91"/>
      <c r="LDJ105" s="92"/>
      <c r="LDK105" s="92"/>
      <c r="LDL105" s="95"/>
      <c r="LDM105" s="91"/>
      <c r="LDN105" s="94"/>
      <c r="LDO105" s="94"/>
      <c r="LDP105" s="93"/>
      <c r="LDQ105" s="8"/>
      <c r="LDR105" s="8"/>
      <c r="LDS105" s="8"/>
      <c r="LDT105" s="91"/>
      <c r="LDU105" s="91"/>
      <c r="LDV105" s="91"/>
      <c r="LDW105" s="92"/>
      <c r="LDX105" s="92"/>
      <c r="LDY105" s="95"/>
      <c r="LDZ105" s="91"/>
      <c r="LEA105" s="94"/>
      <c r="LEB105" s="94"/>
      <c r="LEC105" s="93"/>
      <c r="LED105" s="8"/>
      <c r="LEE105" s="8"/>
      <c r="LEF105" s="8"/>
      <c r="LEG105" s="91"/>
      <c r="LEH105" s="91"/>
      <c r="LEI105" s="91"/>
      <c r="LEJ105" s="92"/>
      <c r="LEK105" s="92"/>
      <c r="LEL105" s="95"/>
      <c r="LEM105" s="91"/>
      <c r="LEN105" s="94"/>
      <c r="LEO105" s="94"/>
      <c r="LEP105" s="93"/>
      <c r="LEQ105" s="8"/>
      <c r="LER105" s="8"/>
      <c r="LES105" s="8"/>
      <c r="LET105" s="91"/>
      <c r="LEU105" s="91"/>
      <c r="LEV105" s="91"/>
      <c r="LEW105" s="92"/>
      <c r="LEX105" s="92"/>
      <c r="LEY105" s="95"/>
      <c r="LEZ105" s="91"/>
      <c r="LFA105" s="94"/>
      <c r="LFB105" s="94"/>
      <c r="LFC105" s="93"/>
      <c r="LFD105" s="8"/>
      <c r="LFE105" s="8"/>
      <c r="LFF105" s="8"/>
      <c r="LFG105" s="91"/>
      <c r="LFH105" s="91"/>
      <c r="LFI105" s="91"/>
      <c r="LFJ105" s="92"/>
      <c r="LFK105" s="92"/>
      <c r="LFL105" s="95"/>
      <c r="LFM105" s="91"/>
      <c r="LFN105" s="94"/>
      <c r="LFO105" s="94"/>
      <c r="LFP105" s="93"/>
      <c r="LFQ105" s="8"/>
      <c r="LFR105" s="8"/>
      <c r="LFS105" s="8"/>
      <c r="LFT105" s="91"/>
      <c r="LFU105" s="91"/>
      <c r="LFV105" s="91"/>
      <c r="LFW105" s="92"/>
      <c r="LFX105" s="92"/>
      <c r="LFY105" s="95"/>
      <c r="LFZ105" s="91"/>
      <c r="LGA105" s="94"/>
      <c r="LGB105" s="94"/>
      <c r="LGC105" s="93"/>
      <c r="LGD105" s="8"/>
      <c r="LGE105" s="8"/>
      <c r="LGF105" s="8"/>
      <c r="LGG105" s="91"/>
      <c r="LGH105" s="91"/>
      <c r="LGI105" s="91"/>
      <c r="LGJ105" s="92"/>
      <c r="LGK105" s="92"/>
      <c r="LGL105" s="95"/>
      <c r="LGM105" s="91"/>
      <c r="LGN105" s="94"/>
      <c r="LGO105" s="94"/>
      <c r="LGP105" s="93"/>
      <c r="LGQ105" s="8"/>
      <c r="LGR105" s="8"/>
      <c r="LGS105" s="8"/>
      <c r="LGT105" s="91"/>
      <c r="LGU105" s="91"/>
      <c r="LGV105" s="91"/>
      <c r="LGW105" s="92"/>
      <c r="LGX105" s="92"/>
      <c r="LGY105" s="95"/>
      <c r="LGZ105" s="91"/>
      <c r="LHA105" s="94"/>
      <c r="LHB105" s="94"/>
      <c r="LHC105" s="93"/>
      <c r="LHD105" s="8"/>
      <c r="LHE105" s="8"/>
      <c r="LHF105" s="8"/>
      <c r="LHG105" s="91"/>
      <c r="LHH105" s="91"/>
      <c r="LHI105" s="91"/>
      <c r="LHJ105" s="92"/>
      <c r="LHK105" s="92"/>
      <c r="LHL105" s="95"/>
      <c r="LHM105" s="91"/>
      <c r="LHN105" s="94"/>
      <c r="LHO105" s="94"/>
      <c r="LHP105" s="93"/>
      <c r="LHQ105" s="8"/>
      <c r="LHR105" s="8"/>
      <c r="LHS105" s="8"/>
      <c r="LHT105" s="91"/>
      <c r="LHU105" s="91"/>
      <c r="LHV105" s="91"/>
      <c r="LHW105" s="92"/>
      <c r="LHX105" s="92"/>
      <c r="LHY105" s="95"/>
      <c r="LHZ105" s="91"/>
      <c r="LIA105" s="94"/>
      <c r="LIB105" s="94"/>
      <c r="LIC105" s="93"/>
      <c r="LID105" s="8"/>
      <c r="LIE105" s="8"/>
      <c r="LIF105" s="8"/>
      <c r="LIG105" s="91"/>
      <c r="LIH105" s="91"/>
      <c r="LII105" s="91"/>
      <c r="LIJ105" s="92"/>
      <c r="LIK105" s="92"/>
      <c r="LIL105" s="95"/>
      <c r="LIM105" s="91"/>
      <c r="LIN105" s="94"/>
      <c r="LIO105" s="94"/>
      <c r="LIP105" s="93"/>
      <c r="LIQ105" s="8"/>
      <c r="LIR105" s="8"/>
      <c r="LIS105" s="8"/>
      <c r="LIT105" s="91"/>
      <c r="LIU105" s="91"/>
      <c r="LIV105" s="91"/>
      <c r="LIW105" s="92"/>
      <c r="LIX105" s="92"/>
      <c r="LIY105" s="95"/>
      <c r="LIZ105" s="91"/>
      <c r="LJA105" s="94"/>
      <c r="LJB105" s="94"/>
      <c r="LJC105" s="93"/>
      <c r="LJD105" s="8"/>
      <c r="LJE105" s="8"/>
      <c r="LJF105" s="8"/>
      <c r="LJG105" s="91"/>
      <c r="LJH105" s="91"/>
      <c r="LJI105" s="91"/>
      <c r="LJJ105" s="92"/>
      <c r="LJK105" s="92"/>
      <c r="LJL105" s="95"/>
      <c r="LJM105" s="91"/>
      <c r="LJN105" s="94"/>
      <c r="LJO105" s="94"/>
      <c r="LJP105" s="93"/>
      <c r="LJQ105" s="8"/>
      <c r="LJR105" s="8"/>
      <c r="LJS105" s="8"/>
      <c r="LJT105" s="91"/>
      <c r="LJU105" s="91"/>
      <c r="LJV105" s="91"/>
      <c r="LJW105" s="92"/>
      <c r="LJX105" s="92"/>
      <c r="LJY105" s="95"/>
      <c r="LJZ105" s="91"/>
      <c r="LKA105" s="94"/>
      <c r="LKB105" s="94"/>
      <c r="LKC105" s="93"/>
      <c r="LKD105" s="8"/>
      <c r="LKE105" s="8"/>
      <c r="LKF105" s="8"/>
      <c r="LKG105" s="91"/>
      <c r="LKH105" s="91"/>
      <c r="LKI105" s="91"/>
      <c r="LKJ105" s="92"/>
      <c r="LKK105" s="92"/>
      <c r="LKL105" s="95"/>
      <c r="LKM105" s="91"/>
      <c r="LKN105" s="94"/>
      <c r="LKO105" s="94"/>
      <c r="LKP105" s="93"/>
      <c r="LKQ105" s="8"/>
      <c r="LKR105" s="8"/>
      <c r="LKS105" s="8"/>
      <c r="LKT105" s="91"/>
      <c r="LKU105" s="91"/>
      <c r="LKV105" s="91"/>
      <c r="LKW105" s="92"/>
      <c r="LKX105" s="92"/>
      <c r="LKY105" s="95"/>
      <c r="LKZ105" s="91"/>
      <c r="LLA105" s="94"/>
      <c r="LLB105" s="94"/>
      <c r="LLC105" s="93"/>
      <c r="LLD105" s="8"/>
      <c r="LLE105" s="8"/>
      <c r="LLF105" s="8"/>
      <c r="LLG105" s="91"/>
      <c r="LLH105" s="91"/>
      <c r="LLI105" s="91"/>
      <c r="LLJ105" s="92"/>
      <c r="LLK105" s="92"/>
      <c r="LLL105" s="95"/>
      <c r="LLM105" s="91"/>
      <c r="LLN105" s="94"/>
      <c r="LLO105" s="94"/>
      <c r="LLP105" s="93"/>
      <c r="LLQ105" s="8"/>
      <c r="LLR105" s="8"/>
      <c r="LLS105" s="8"/>
      <c r="LLT105" s="91"/>
      <c r="LLU105" s="91"/>
      <c r="LLV105" s="91"/>
      <c r="LLW105" s="92"/>
      <c r="LLX105" s="92"/>
      <c r="LLY105" s="95"/>
      <c r="LLZ105" s="91"/>
      <c r="LMA105" s="94"/>
      <c r="LMB105" s="94"/>
      <c r="LMC105" s="93"/>
      <c r="LMD105" s="8"/>
      <c r="LME105" s="8"/>
      <c r="LMF105" s="8"/>
      <c r="LMG105" s="91"/>
      <c r="LMH105" s="91"/>
      <c r="LMI105" s="91"/>
      <c r="LMJ105" s="92"/>
      <c r="LMK105" s="92"/>
      <c r="LML105" s="95"/>
      <c r="LMM105" s="91"/>
      <c r="LMN105" s="94"/>
      <c r="LMO105" s="94"/>
      <c r="LMP105" s="93"/>
      <c r="LMQ105" s="8"/>
      <c r="LMR105" s="8"/>
      <c r="LMS105" s="8"/>
      <c r="LMT105" s="91"/>
      <c r="LMU105" s="91"/>
      <c r="LMV105" s="91"/>
      <c r="LMW105" s="92"/>
      <c r="LMX105" s="92"/>
      <c r="LMY105" s="95"/>
      <c r="LMZ105" s="91"/>
      <c r="LNA105" s="94"/>
      <c r="LNB105" s="94"/>
      <c r="LNC105" s="93"/>
      <c r="LND105" s="8"/>
      <c r="LNE105" s="8"/>
      <c r="LNF105" s="8"/>
      <c r="LNG105" s="91"/>
      <c r="LNH105" s="91"/>
      <c r="LNI105" s="91"/>
      <c r="LNJ105" s="92"/>
      <c r="LNK105" s="92"/>
      <c r="LNL105" s="95"/>
      <c r="LNM105" s="91"/>
      <c r="LNN105" s="94"/>
      <c r="LNO105" s="94"/>
      <c r="LNP105" s="93"/>
      <c r="LNQ105" s="8"/>
      <c r="LNR105" s="8"/>
      <c r="LNS105" s="8"/>
      <c r="LNT105" s="91"/>
      <c r="LNU105" s="91"/>
      <c r="LNV105" s="91"/>
      <c r="LNW105" s="92"/>
      <c r="LNX105" s="92"/>
      <c r="LNY105" s="95"/>
      <c r="LNZ105" s="91"/>
      <c r="LOA105" s="94"/>
      <c r="LOB105" s="94"/>
      <c r="LOC105" s="93"/>
      <c r="LOD105" s="8"/>
      <c r="LOE105" s="8"/>
      <c r="LOF105" s="8"/>
      <c r="LOG105" s="91"/>
      <c r="LOH105" s="91"/>
      <c r="LOI105" s="91"/>
      <c r="LOJ105" s="92"/>
      <c r="LOK105" s="92"/>
      <c r="LOL105" s="95"/>
      <c r="LOM105" s="91"/>
      <c r="LON105" s="94"/>
      <c r="LOO105" s="94"/>
      <c r="LOP105" s="93"/>
      <c r="LOQ105" s="8"/>
      <c r="LOR105" s="8"/>
      <c r="LOS105" s="8"/>
      <c r="LOT105" s="91"/>
      <c r="LOU105" s="91"/>
      <c r="LOV105" s="91"/>
      <c r="LOW105" s="92"/>
      <c r="LOX105" s="92"/>
      <c r="LOY105" s="95"/>
      <c r="LOZ105" s="91"/>
      <c r="LPA105" s="94"/>
      <c r="LPB105" s="94"/>
      <c r="LPC105" s="93"/>
      <c r="LPD105" s="8"/>
      <c r="LPE105" s="8"/>
      <c r="LPF105" s="8"/>
      <c r="LPG105" s="91"/>
      <c r="LPH105" s="91"/>
      <c r="LPI105" s="91"/>
      <c r="LPJ105" s="92"/>
      <c r="LPK105" s="92"/>
      <c r="LPL105" s="95"/>
      <c r="LPM105" s="91"/>
      <c r="LPN105" s="94"/>
      <c r="LPO105" s="94"/>
      <c r="LPP105" s="93"/>
      <c r="LPQ105" s="8"/>
      <c r="LPR105" s="8"/>
      <c r="LPS105" s="8"/>
      <c r="LPT105" s="91"/>
      <c r="LPU105" s="91"/>
      <c r="LPV105" s="91"/>
      <c r="LPW105" s="92"/>
      <c r="LPX105" s="92"/>
      <c r="LPY105" s="95"/>
      <c r="LPZ105" s="91"/>
      <c r="LQA105" s="94"/>
      <c r="LQB105" s="94"/>
      <c r="LQC105" s="93"/>
      <c r="LQD105" s="8"/>
      <c r="LQE105" s="8"/>
      <c r="LQF105" s="8"/>
      <c r="LQG105" s="91"/>
      <c r="LQH105" s="91"/>
      <c r="LQI105" s="91"/>
      <c r="LQJ105" s="92"/>
      <c r="LQK105" s="92"/>
      <c r="LQL105" s="95"/>
      <c r="LQM105" s="91"/>
      <c r="LQN105" s="94"/>
      <c r="LQO105" s="94"/>
      <c r="LQP105" s="93"/>
      <c r="LQQ105" s="8"/>
      <c r="LQR105" s="8"/>
      <c r="LQS105" s="8"/>
      <c r="LQT105" s="91"/>
      <c r="LQU105" s="91"/>
      <c r="LQV105" s="91"/>
      <c r="LQW105" s="92"/>
      <c r="LQX105" s="92"/>
      <c r="LQY105" s="95"/>
      <c r="LQZ105" s="91"/>
      <c r="LRA105" s="94"/>
      <c r="LRB105" s="94"/>
      <c r="LRC105" s="93"/>
      <c r="LRD105" s="8"/>
      <c r="LRE105" s="8"/>
      <c r="LRF105" s="8"/>
      <c r="LRG105" s="91"/>
      <c r="LRH105" s="91"/>
      <c r="LRI105" s="91"/>
      <c r="LRJ105" s="92"/>
      <c r="LRK105" s="92"/>
      <c r="LRL105" s="95"/>
      <c r="LRM105" s="91"/>
      <c r="LRN105" s="94"/>
      <c r="LRO105" s="94"/>
      <c r="LRP105" s="93"/>
      <c r="LRQ105" s="8"/>
      <c r="LRR105" s="8"/>
      <c r="LRS105" s="8"/>
      <c r="LRT105" s="91"/>
      <c r="LRU105" s="91"/>
      <c r="LRV105" s="91"/>
      <c r="LRW105" s="92"/>
      <c r="LRX105" s="92"/>
      <c r="LRY105" s="95"/>
      <c r="LRZ105" s="91"/>
      <c r="LSA105" s="94"/>
      <c r="LSB105" s="94"/>
      <c r="LSC105" s="93"/>
      <c r="LSD105" s="8"/>
      <c r="LSE105" s="8"/>
      <c r="LSF105" s="8"/>
      <c r="LSG105" s="91"/>
      <c r="LSH105" s="91"/>
      <c r="LSI105" s="91"/>
      <c r="LSJ105" s="92"/>
      <c r="LSK105" s="92"/>
      <c r="LSL105" s="95"/>
      <c r="LSM105" s="91"/>
      <c r="LSN105" s="94"/>
      <c r="LSO105" s="94"/>
      <c r="LSP105" s="93"/>
      <c r="LSQ105" s="8"/>
      <c r="LSR105" s="8"/>
      <c r="LSS105" s="8"/>
      <c r="LST105" s="91"/>
      <c r="LSU105" s="91"/>
      <c r="LSV105" s="91"/>
      <c r="LSW105" s="92"/>
      <c r="LSX105" s="92"/>
      <c r="LSY105" s="95"/>
      <c r="LSZ105" s="91"/>
      <c r="LTA105" s="94"/>
      <c r="LTB105" s="94"/>
      <c r="LTC105" s="93"/>
      <c r="LTD105" s="8"/>
      <c r="LTE105" s="8"/>
      <c r="LTF105" s="8"/>
      <c r="LTG105" s="91"/>
      <c r="LTH105" s="91"/>
      <c r="LTI105" s="91"/>
      <c r="LTJ105" s="92"/>
      <c r="LTK105" s="92"/>
      <c r="LTL105" s="95"/>
      <c r="LTM105" s="91"/>
      <c r="LTN105" s="94"/>
      <c r="LTO105" s="94"/>
      <c r="LTP105" s="93"/>
      <c r="LTQ105" s="8"/>
      <c r="LTR105" s="8"/>
      <c r="LTS105" s="8"/>
      <c r="LTT105" s="91"/>
      <c r="LTU105" s="91"/>
      <c r="LTV105" s="91"/>
      <c r="LTW105" s="92"/>
      <c r="LTX105" s="92"/>
      <c r="LTY105" s="95"/>
      <c r="LTZ105" s="91"/>
      <c r="LUA105" s="94"/>
      <c r="LUB105" s="94"/>
      <c r="LUC105" s="93"/>
      <c r="LUD105" s="8"/>
      <c r="LUE105" s="8"/>
      <c r="LUF105" s="8"/>
      <c r="LUG105" s="91"/>
      <c r="LUH105" s="91"/>
      <c r="LUI105" s="91"/>
      <c r="LUJ105" s="92"/>
      <c r="LUK105" s="92"/>
      <c r="LUL105" s="95"/>
      <c r="LUM105" s="91"/>
      <c r="LUN105" s="94"/>
      <c r="LUO105" s="94"/>
      <c r="LUP105" s="93"/>
      <c r="LUQ105" s="8"/>
      <c r="LUR105" s="8"/>
      <c r="LUS105" s="8"/>
      <c r="LUT105" s="91"/>
      <c r="LUU105" s="91"/>
      <c r="LUV105" s="91"/>
      <c r="LUW105" s="92"/>
      <c r="LUX105" s="92"/>
      <c r="LUY105" s="95"/>
      <c r="LUZ105" s="91"/>
      <c r="LVA105" s="94"/>
      <c r="LVB105" s="94"/>
      <c r="LVC105" s="93"/>
      <c r="LVD105" s="8"/>
      <c r="LVE105" s="8"/>
      <c r="LVF105" s="8"/>
      <c r="LVG105" s="91"/>
      <c r="LVH105" s="91"/>
      <c r="LVI105" s="91"/>
      <c r="LVJ105" s="92"/>
      <c r="LVK105" s="92"/>
      <c r="LVL105" s="95"/>
      <c r="LVM105" s="91"/>
      <c r="LVN105" s="94"/>
      <c r="LVO105" s="94"/>
      <c r="LVP105" s="93"/>
      <c r="LVQ105" s="8"/>
      <c r="LVR105" s="8"/>
      <c r="LVS105" s="8"/>
      <c r="LVT105" s="91"/>
      <c r="LVU105" s="91"/>
      <c r="LVV105" s="91"/>
      <c r="LVW105" s="92"/>
      <c r="LVX105" s="92"/>
      <c r="LVY105" s="95"/>
      <c r="LVZ105" s="91"/>
      <c r="LWA105" s="94"/>
      <c r="LWB105" s="94"/>
      <c r="LWC105" s="93"/>
      <c r="LWD105" s="8"/>
      <c r="LWE105" s="8"/>
      <c r="LWF105" s="8"/>
      <c r="LWG105" s="91"/>
      <c r="LWH105" s="91"/>
      <c r="LWI105" s="91"/>
      <c r="LWJ105" s="92"/>
      <c r="LWK105" s="92"/>
      <c r="LWL105" s="95"/>
      <c r="LWM105" s="91"/>
      <c r="LWN105" s="94"/>
      <c r="LWO105" s="94"/>
      <c r="LWP105" s="93"/>
      <c r="LWQ105" s="8"/>
      <c r="LWR105" s="8"/>
      <c r="LWS105" s="8"/>
      <c r="LWT105" s="91"/>
      <c r="LWU105" s="91"/>
      <c r="LWV105" s="91"/>
      <c r="LWW105" s="92"/>
      <c r="LWX105" s="92"/>
      <c r="LWY105" s="95"/>
      <c r="LWZ105" s="91"/>
      <c r="LXA105" s="94"/>
      <c r="LXB105" s="94"/>
      <c r="LXC105" s="93"/>
      <c r="LXD105" s="8"/>
      <c r="LXE105" s="8"/>
      <c r="LXF105" s="8"/>
      <c r="LXG105" s="91"/>
      <c r="LXH105" s="91"/>
      <c r="LXI105" s="91"/>
      <c r="LXJ105" s="92"/>
      <c r="LXK105" s="92"/>
      <c r="LXL105" s="95"/>
      <c r="LXM105" s="91"/>
      <c r="LXN105" s="94"/>
      <c r="LXO105" s="94"/>
      <c r="LXP105" s="93"/>
      <c r="LXQ105" s="8"/>
      <c r="LXR105" s="8"/>
      <c r="LXS105" s="8"/>
      <c r="LXT105" s="91"/>
      <c r="LXU105" s="91"/>
      <c r="LXV105" s="91"/>
      <c r="LXW105" s="92"/>
      <c r="LXX105" s="92"/>
      <c r="LXY105" s="95"/>
      <c r="LXZ105" s="91"/>
      <c r="LYA105" s="94"/>
      <c r="LYB105" s="94"/>
      <c r="LYC105" s="93"/>
      <c r="LYD105" s="8"/>
      <c r="LYE105" s="8"/>
      <c r="LYF105" s="8"/>
      <c r="LYG105" s="91"/>
      <c r="LYH105" s="91"/>
      <c r="LYI105" s="91"/>
      <c r="LYJ105" s="92"/>
      <c r="LYK105" s="92"/>
      <c r="LYL105" s="95"/>
      <c r="LYM105" s="91"/>
      <c r="LYN105" s="94"/>
      <c r="LYO105" s="94"/>
      <c r="LYP105" s="93"/>
      <c r="LYQ105" s="8"/>
      <c r="LYR105" s="8"/>
      <c r="LYS105" s="8"/>
      <c r="LYT105" s="91"/>
      <c r="LYU105" s="91"/>
      <c r="LYV105" s="91"/>
      <c r="LYW105" s="92"/>
      <c r="LYX105" s="92"/>
      <c r="LYY105" s="95"/>
      <c r="LYZ105" s="91"/>
      <c r="LZA105" s="94"/>
      <c r="LZB105" s="94"/>
      <c r="LZC105" s="93"/>
      <c r="LZD105" s="8"/>
      <c r="LZE105" s="8"/>
      <c r="LZF105" s="8"/>
      <c r="LZG105" s="91"/>
      <c r="LZH105" s="91"/>
      <c r="LZI105" s="91"/>
      <c r="LZJ105" s="92"/>
      <c r="LZK105" s="92"/>
      <c r="LZL105" s="95"/>
      <c r="LZM105" s="91"/>
      <c r="LZN105" s="94"/>
      <c r="LZO105" s="94"/>
      <c r="LZP105" s="93"/>
      <c r="LZQ105" s="8"/>
      <c r="LZR105" s="8"/>
      <c r="LZS105" s="8"/>
      <c r="LZT105" s="91"/>
      <c r="LZU105" s="91"/>
      <c r="LZV105" s="91"/>
      <c r="LZW105" s="92"/>
      <c r="LZX105" s="92"/>
      <c r="LZY105" s="95"/>
      <c r="LZZ105" s="91"/>
      <c r="MAA105" s="94"/>
      <c r="MAB105" s="94"/>
      <c r="MAC105" s="93"/>
      <c r="MAD105" s="8"/>
      <c r="MAE105" s="8"/>
      <c r="MAF105" s="8"/>
      <c r="MAG105" s="91"/>
      <c r="MAH105" s="91"/>
      <c r="MAI105" s="91"/>
      <c r="MAJ105" s="92"/>
      <c r="MAK105" s="92"/>
      <c r="MAL105" s="95"/>
      <c r="MAM105" s="91"/>
      <c r="MAN105" s="94"/>
      <c r="MAO105" s="94"/>
      <c r="MAP105" s="93"/>
      <c r="MAQ105" s="8"/>
      <c r="MAR105" s="8"/>
      <c r="MAS105" s="8"/>
      <c r="MAT105" s="91"/>
      <c r="MAU105" s="91"/>
      <c r="MAV105" s="91"/>
      <c r="MAW105" s="92"/>
      <c r="MAX105" s="92"/>
      <c r="MAY105" s="95"/>
      <c r="MAZ105" s="91"/>
      <c r="MBA105" s="94"/>
      <c r="MBB105" s="94"/>
      <c r="MBC105" s="93"/>
      <c r="MBD105" s="8"/>
      <c r="MBE105" s="8"/>
      <c r="MBF105" s="8"/>
      <c r="MBG105" s="91"/>
      <c r="MBH105" s="91"/>
      <c r="MBI105" s="91"/>
      <c r="MBJ105" s="92"/>
      <c r="MBK105" s="92"/>
      <c r="MBL105" s="95"/>
      <c r="MBM105" s="91"/>
      <c r="MBN105" s="94"/>
      <c r="MBO105" s="94"/>
      <c r="MBP105" s="93"/>
      <c r="MBQ105" s="8"/>
      <c r="MBR105" s="8"/>
      <c r="MBS105" s="8"/>
      <c r="MBT105" s="91"/>
      <c r="MBU105" s="91"/>
      <c r="MBV105" s="91"/>
      <c r="MBW105" s="92"/>
      <c r="MBX105" s="92"/>
      <c r="MBY105" s="95"/>
      <c r="MBZ105" s="91"/>
      <c r="MCA105" s="94"/>
      <c r="MCB105" s="94"/>
      <c r="MCC105" s="93"/>
      <c r="MCD105" s="8"/>
      <c r="MCE105" s="8"/>
      <c r="MCF105" s="8"/>
      <c r="MCG105" s="91"/>
      <c r="MCH105" s="91"/>
      <c r="MCI105" s="91"/>
      <c r="MCJ105" s="92"/>
      <c r="MCK105" s="92"/>
      <c r="MCL105" s="95"/>
      <c r="MCM105" s="91"/>
      <c r="MCN105" s="94"/>
      <c r="MCO105" s="94"/>
      <c r="MCP105" s="93"/>
      <c r="MCQ105" s="8"/>
      <c r="MCR105" s="8"/>
      <c r="MCS105" s="8"/>
      <c r="MCT105" s="91"/>
      <c r="MCU105" s="91"/>
      <c r="MCV105" s="91"/>
      <c r="MCW105" s="92"/>
      <c r="MCX105" s="92"/>
      <c r="MCY105" s="95"/>
      <c r="MCZ105" s="91"/>
      <c r="MDA105" s="94"/>
      <c r="MDB105" s="94"/>
      <c r="MDC105" s="93"/>
      <c r="MDD105" s="8"/>
      <c r="MDE105" s="8"/>
      <c r="MDF105" s="8"/>
      <c r="MDG105" s="91"/>
      <c r="MDH105" s="91"/>
      <c r="MDI105" s="91"/>
      <c r="MDJ105" s="92"/>
      <c r="MDK105" s="92"/>
      <c r="MDL105" s="95"/>
      <c r="MDM105" s="91"/>
      <c r="MDN105" s="94"/>
      <c r="MDO105" s="94"/>
      <c r="MDP105" s="93"/>
      <c r="MDQ105" s="8"/>
      <c r="MDR105" s="8"/>
      <c r="MDS105" s="8"/>
      <c r="MDT105" s="91"/>
      <c r="MDU105" s="91"/>
      <c r="MDV105" s="91"/>
      <c r="MDW105" s="92"/>
      <c r="MDX105" s="92"/>
      <c r="MDY105" s="95"/>
      <c r="MDZ105" s="91"/>
      <c r="MEA105" s="94"/>
      <c r="MEB105" s="94"/>
      <c r="MEC105" s="93"/>
      <c r="MED105" s="8"/>
      <c r="MEE105" s="8"/>
      <c r="MEF105" s="8"/>
      <c r="MEG105" s="91"/>
      <c r="MEH105" s="91"/>
      <c r="MEI105" s="91"/>
      <c r="MEJ105" s="92"/>
      <c r="MEK105" s="92"/>
      <c r="MEL105" s="95"/>
      <c r="MEM105" s="91"/>
      <c r="MEN105" s="94"/>
      <c r="MEO105" s="94"/>
      <c r="MEP105" s="93"/>
      <c r="MEQ105" s="8"/>
      <c r="MER105" s="8"/>
      <c r="MES105" s="8"/>
      <c r="MET105" s="91"/>
      <c r="MEU105" s="91"/>
      <c r="MEV105" s="91"/>
      <c r="MEW105" s="92"/>
      <c r="MEX105" s="92"/>
      <c r="MEY105" s="95"/>
      <c r="MEZ105" s="91"/>
      <c r="MFA105" s="94"/>
      <c r="MFB105" s="94"/>
      <c r="MFC105" s="93"/>
      <c r="MFD105" s="8"/>
      <c r="MFE105" s="8"/>
      <c r="MFF105" s="8"/>
      <c r="MFG105" s="91"/>
      <c r="MFH105" s="91"/>
      <c r="MFI105" s="91"/>
      <c r="MFJ105" s="92"/>
      <c r="MFK105" s="92"/>
      <c r="MFL105" s="95"/>
      <c r="MFM105" s="91"/>
      <c r="MFN105" s="94"/>
      <c r="MFO105" s="94"/>
      <c r="MFP105" s="93"/>
      <c r="MFQ105" s="8"/>
      <c r="MFR105" s="8"/>
      <c r="MFS105" s="8"/>
      <c r="MFT105" s="91"/>
      <c r="MFU105" s="91"/>
      <c r="MFV105" s="91"/>
      <c r="MFW105" s="92"/>
      <c r="MFX105" s="92"/>
      <c r="MFY105" s="95"/>
      <c r="MFZ105" s="91"/>
      <c r="MGA105" s="94"/>
      <c r="MGB105" s="94"/>
      <c r="MGC105" s="93"/>
      <c r="MGD105" s="8"/>
      <c r="MGE105" s="8"/>
      <c r="MGF105" s="8"/>
      <c r="MGG105" s="91"/>
      <c r="MGH105" s="91"/>
      <c r="MGI105" s="91"/>
      <c r="MGJ105" s="92"/>
      <c r="MGK105" s="92"/>
      <c r="MGL105" s="95"/>
      <c r="MGM105" s="91"/>
      <c r="MGN105" s="94"/>
      <c r="MGO105" s="94"/>
      <c r="MGP105" s="93"/>
      <c r="MGQ105" s="8"/>
      <c r="MGR105" s="8"/>
      <c r="MGS105" s="8"/>
      <c r="MGT105" s="91"/>
      <c r="MGU105" s="91"/>
      <c r="MGV105" s="91"/>
      <c r="MGW105" s="92"/>
      <c r="MGX105" s="92"/>
      <c r="MGY105" s="95"/>
      <c r="MGZ105" s="91"/>
      <c r="MHA105" s="94"/>
      <c r="MHB105" s="94"/>
      <c r="MHC105" s="93"/>
      <c r="MHD105" s="8"/>
      <c r="MHE105" s="8"/>
      <c r="MHF105" s="8"/>
      <c r="MHG105" s="91"/>
      <c r="MHH105" s="91"/>
      <c r="MHI105" s="91"/>
      <c r="MHJ105" s="92"/>
      <c r="MHK105" s="92"/>
      <c r="MHL105" s="95"/>
      <c r="MHM105" s="91"/>
      <c r="MHN105" s="94"/>
      <c r="MHO105" s="94"/>
      <c r="MHP105" s="93"/>
      <c r="MHQ105" s="8"/>
      <c r="MHR105" s="8"/>
      <c r="MHS105" s="8"/>
      <c r="MHT105" s="91"/>
      <c r="MHU105" s="91"/>
      <c r="MHV105" s="91"/>
      <c r="MHW105" s="92"/>
      <c r="MHX105" s="92"/>
      <c r="MHY105" s="95"/>
      <c r="MHZ105" s="91"/>
      <c r="MIA105" s="94"/>
      <c r="MIB105" s="94"/>
      <c r="MIC105" s="93"/>
      <c r="MID105" s="8"/>
      <c r="MIE105" s="8"/>
      <c r="MIF105" s="8"/>
      <c r="MIG105" s="91"/>
      <c r="MIH105" s="91"/>
      <c r="MII105" s="91"/>
      <c r="MIJ105" s="92"/>
      <c r="MIK105" s="92"/>
      <c r="MIL105" s="95"/>
      <c r="MIM105" s="91"/>
      <c r="MIN105" s="94"/>
      <c r="MIO105" s="94"/>
      <c r="MIP105" s="93"/>
      <c r="MIQ105" s="8"/>
      <c r="MIR105" s="8"/>
      <c r="MIS105" s="8"/>
      <c r="MIT105" s="91"/>
      <c r="MIU105" s="91"/>
      <c r="MIV105" s="91"/>
      <c r="MIW105" s="92"/>
      <c r="MIX105" s="92"/>
      <c r="MIY105" s="95"/>
      <c r="MIZ105" s="91"/>
      <c r="MJA105" s="94"/>
      <c r="MJB105" s="94"/>
      <c r="MJC105" s="93"/>
      <c r="MJD105" s="8"/>
      <c r="MJE105" s="8"/>
      <c r="MJF105" s="8"/>
      <c r="MJG105" s="91"/>
      <c r="MJH105" s="91"/>
      <c r="MJI105" s="91"/>
      <c r="MJJ105" s="92"/>
      <c r="MJK105" s="92"/>
      <c r="MJL105" s="95"/>
      <c r="MJM105" s="91"/>
      <c r="MJN105" s="94"/>
      <c r="MJO105" s="94"/>
      <c r="MJP105" s="93"/>
      <c r="MJQ105" s="8"/>
      <c r="MJR105" s="8"/>
      <c r="MJS105" s="8"/>
      <c r="MJT105" s="91"/>
      <c r="MJU105" s="91"/>
      <c r="MJV105" s="91"/>
      <c r="MJW105" s="92"/>
      <c r="MJX105" s="92"/>
      <c r="MJY105" s="95"/>
      <c r="MJZ105" s="91"/>
      <c r="MKA105" s="94"/>
      <c r="MKB105" s="94"/>
      <c r="MKC105" s="93"/>
      <c r="MKD105" s="8"/>
      <c r="MKE105" s="8"/>
      <c r="MKF105" s="8"/>
      <c r="MKG105" s="91"/>
      <c r="MKH105" s="91"/>
      <c r="MKI105" s="91"/>
      <c r="MKJ105" s="92"/>
      <c r="MKK105" s="92"/>
      <c r="MKL105" s="95"/>
      <c r="MKM105" s="91"/>
      <c r="MKN105" s="94"/>
      <c r="MKO105" s="94"/>
      <c r="MKP105" s="93"/>
      <c r="MKQ105" s="8"/>
      <c r="MKR105" s="8"/>
      <c r="MKS105" s="8"/>
      <c r="MKT105" s="91"/>
      <c r="MKU105" s="91"/>
      <c r="MKV105" s="91"/>
      <c r="MKW105" s="92"/>
      <c r="MKX105" s="92"/>
      <c r="MKY105" s="95"/>
      <c r="MKZ105" s="91"/>
      <c r="MLA105" s="94"/>
      <c r="MLB105" s="94"/>
      <c r="MLC105" s="93"/>
      <c r="MLD105" s="8"/>
      <c r="MLE105" s="8"/>
      <c r="MLF105" s="8"/>
      <c r="MLG105" s="91"/>
      <c r="MLH105" s="91"/>
      <c r="MLI105" s="91"/>
      <c r="MLJ105" s="92"/>
      <c r="MLK105" s="92"/>
      <c r="MLL105" s="95"/>
      <c r="MLM105" s="91"/>
      <c r="MLN105" s="94"/>
      <c r="MLO105" s="94"/>
      <c r="MLP105" s="93"/>
      <c r="MLQ105" s="8"/>
      <c r="MLR105" s="8"/>
      <c r="MLS105" s="8"/>
      <c r="MLT105" s="91"/>
      <c r="MLU105" s="91"/>
      <c r="MLV105" s="91"/>
      <c r="MLW105" s="92"/>
      <c r="MLX105" s="92"/>
      <c r="MLY105" s="95"/>
      <c r="MLZ105" s="91"/>
      <c r="MMA105" s="94"/>
      <c r="MMB105" s="94"/>
      <c r="MMC105" s="93"/>
      <c r="MMD105" s="8"/>
      <c r="MME105" s="8"/>
      <c r="MMF105" s="8"/>
      <c r="MMG105" s="91"/>
      <c r="MMH105" s="91"/>
      <c r="MMI105" s="91"/>
      <c r="MMJ105" s="92"/>
      <c r="MMK105" s="92"/>
      <c r="MML105" s="95"/>
      <c r="MMM105" s="91"/>
      <c r="MMN105" s="94"/>
      <c r="MMO105" s="94"/>
      <c r="MMP105" s="93"/>
      <c r="MMQ105" s="8"/>
      <c r="MMR105" s="8"/>
      <c r="MMS105" s="8"/>
      <c r="MMT105" s="91"/>
      <c r="MMU105" s="91"/>
      <c r="MMV105" s="91"/>
      <c r="MMW105" s="92"/>
      <c r="MMX105" s="92"/>
      <c r="MMY105" s="95"/>
      <c r="MMZ105" s="91"/>
      <c r="MNA105" s="94"/>
      <c r="MNB105" s="94"/>
      <c r="MNC105" s="93"/>
      <c r="MND105" s="8"/>
      <c r="MNE105" s="8"/>
      <c r="MNF105" s="8"/>
      <c r="MNG105" s="91"/>
      <c r="MNH105" s="91"/>
      <c r="MNI105" s="91"/>
      <c r="MNJ105" s="92"/>
      <c r="MNK105" s="92"/>
      <c r="MNL105" s="95"/>
      <c r="MNM105" s="91"/>
      <c r="MNN105" s="94"/>
      <c r="MNO105" s="94"/>
      <c r="MNP105" s="93"/>
      <c r="MNQ105" s="8"/>
      <c r="MNR105" s="8"/>
      <c r="MNS105" s="8"/>
      <c r="MNT105" s="91"/>
      <c r="MNU105" s="91"/>
      <c r="MNV105" s="91"/>
      <c r="MNW105" s="92"/>
      <c r="MNX105" s="92"/>
      <c r="MNY105" s="95"/>
      <c r="MNZ105" s="91"/>
      <c r="MOA105" s="94"/>
      <c r="MOB105" s="94"/>
      <c r="MOC105" s="93"/>
      <c r="MOD105" s="8"/>
      <c r="MOE105" s="8"/>
      <c r="MOF105" s="8"/>
      <c r="MOG105" s="91"/>
      <c r="MOH105" s="91"/>
      <c r="MOI105" s="91"/>
      <c r="MOJ105" s="92"/>
      <c r="MOK105" s="92"/>
      <c r="MOL105" s="95"/>
      <c r="MOM105" s="91"/>
      <c r="MON105" s="94"/>
      <c r="MOO105" s="94"/>
      <c r="MOP105" s="93"/>
      <c r="MOQ105" s="8"/>
      <c r="MOR105" s="8"/>
      <c r="MOS105" s="8"/>
      <c r="MOT105" s="91"/>
      <c r="MOU105" s="91"/>
      <c r="MOV105" s="91"/>
      <c r="MOW105" s="92"/>
      <c r="MOX105" s="92"/>
      <c r="MOY105" s="95"/>
      <c r="MOZ105" s="91"/>
      <c r="MPA105" s="94"/>
      <c r="MPB105" s="94"/>
      <c r="MPC105" s="93"/>
      <c r="MPD105" s="8"/>
      <c r="MPE105" s="8"/>
      <c r="MPF105" s="8"/>
      <c r="MPG105" s="91"/>
      <c r="MPH105" s="91"/>
      <c r="MPI105" s="91"/>
      <c r="MPJ105" s="92"/>
      <c r="MPK105" s="92"/>
      <c r="MPL105" s="95"/>
      <c r="MPM105" s="91"/>
      <c r="MPN105" s="94"/>
      <c r="MPO105" s="94"/>
      <c r="MPP105" s="93"/>
      <c r="MPQ105" s="8"/>
      <c r="MPR105" s="8"/>
      <c r="MPS105" s="8"/>
      <c r="MPT105" s="91"/>
      <c r="MPU105" s="91"/>
      <c r="MPV105" s="91"/>
      <c r="MPW105" s="92"/>
      <c r="MPX105" s="92"/>
      <c r="MPY105" s="95"/>
      <c r="MPZ105" s="91"/>
      <c r="MQA105" s="94"/>
      <c r="MQB105" s="94"/>
      <c r="MQC105" s="93"/>
      <c r="MQD105" s="8"/>
      <c r="MQE105" s="8"/>
      <c r="MQF105" s="8"/>
      <c r="MQG105" s="91"/>
      <c r="MQH105" s="91"/>
      <c r="MQI105" s="91"/>
      <c r="MQJ105" s="92"/>
      <c r="MQK105" s="92"/>
      <c r="MQL105" s="95"/>
      <c r="MQM105" s="91"/>
      <c r="MQN105" s="94"/>
      <c r="MQO105" s="94"/>
      <c r="MQP105" s="93"/>
      <c r="MQQ105" s="8"/>
      <c r="MQR105" s="8"/>
      <c r="MQS105" s="8"/>
      <c r="MQT105" s="91"/>
      <c r="MQU105" s="91"/>
      <c r="MQV105" s="91"/>
      <c r="MQW105" s="92"/>
      <c r="MQX105" s="92"/>
      <c r="MQY105" s="95"/>
      <c r="MQZ105" s="91"/>
      <c r="MRA105" s="94"/>
      <c r="MRB105" s="94"/>
      <c r="MRC105" s="93"/>
      <c r="MRD105" s="8"/>
      <c r="MRE105" s="8"/>
      <c r="MRF105" s="8"/>
      <c r="MRG105" s="91"/>
      <c r="MRH105" s="91"/>
      <c r="MRI105" s="91"/>
      <c r="MRJ105" s="92"/>
      <c r="MRK105" s="92"/>
      <c r="MRL105" s="95"/>
      <c r="MRM105" s="91"/>
      <c r="MRN105" s="94"/>
      <c r="MRO105" s="94"/>
      <c r="MRP105" s="93"/>
      <c r="MRQ105" s="8"/>
      <c r="MRR105" s="8"/>
      <c r="MRS105" s="8"/>
      <c r="MRT105" s="91"/>
      <c r="MRU105" s="91"/>
      <c r="MRV105" s="91"/>
      <c r="MRW105" s="92"/>
      <c r="MRX105" s="92"/>
      <c r="MRY105" s="95"/>
      <c r="MRZ105" s="91"/>
      <c r="MSA105" s="94"/>
      <c r="MSB105" s="94"/>
      <c r="MSC105" s="93"/>
      <c r="MSD105" s="8"/>
      <c r="MSE105" s="8"/>
      <c r="MSF105" s="8"/>
      <c r="MSG105" s="91"/>
      <c r="MSH105" s="91"/>
      <c r="MSI105" s="91"/>
      <c r="MSJ105" s="92"/>
      <c r="MSK105" s="92"/>
      <c r="MSL105" s="95"/>
      <c r="MSM105" s="91"/>
      <c r="MSN105" s="94"/>
      <c r="MSO105" s="94"/>
      <c r="MSP105" s="93"/>
      <c r="MSQ105" s="8"/>
      <c r="MSR105" s="8"/>
      <c r="MSS105" s="8"/>
      <c r="MST105" s="91"/>
      <c r="MSU105" s="91"/>
      <c r="MSV105" s="91"/>
      <c r="MSW105" s="92"/>
      <c r="MSX105" s="92"/>
      <c r="MSY105" s="95"/>
      <c r="MSZ105" s="91"/>
      <c r="MTA105" s="94"/>
      <c r="MTB105" s="94"/>
      <c r="MTC105" s="93"/>
      <c r="MTD105" s="8"/>
      <c r="MTE105" s="8"/>
      <c r="MTF105" s="8"/>
      <c r="MTG105" s="91"/>
      <c r="MTH105" s="91"/>
      <c r="MTI105" s="91"/>
      <c r="MTJ105" s="92"/>
      <c r="MTK105" s="92"/>
      <c r="MTL105" s="95"/>
      <c r="MTM105" s="91"/>
      <c r="MTN105" s="94"/>
      <c r="MTO105" s="94"/>
      <c r="MTP105" s="93"/>
      <c r="MTQ105" s="8"/>
      <c r="MTR105" s="8"/>
      <c r="MTS105" s="8"/>
      <c r="MTT105" s="91"/>
      <c r="MTU105" s="91"/>
      <c r="MTV105" s="91"/>
      <c r="MTW105" s="92"/>
      <c r="MTX105" s="92"/>
      <c r="MTY105" s="95"/>
      <c r="MTZ105" s="91"/>
      <c r="MUA105" s="94"/>
      <c r="MUB105" s="94"/>
      <c r="MUC105" s="93"/>
      <c r="MUD105" s="8"/>
      <c r="MUE105" s="8"/>
      <c r="MUF105" s="8"/>
      <c r="MUG105" s="91"/>
      <c r="MUH105" s="91"/>
      <c r="MUI105" s="91"/>
      <c r="MUJ105" s="92"/>
      <c r="MUK105" s="92"/>
      <c r="MUL105" s="95"/>
      <c r="MUM105" s="91"/>
      <c r="MUN105" s="94"/>
      <c r="MUO105" s="94"/>
      <c r="MUP105" s="93"/>
      <c r="MUQ105" s="8"/>
      <c r="MUR105" s="8"/>
      <c r="MUS105" s="8"/>
      <c r="MUT105" s="91"/>
      <c r="MUU105" s="91"/>
      <c r="MUV105" s="91"/>
      <c r="MUW105" s="92"/>
      <c r="MUX105" s="92"/>
      <c r="MUY105" s="95"/>
      <c r="MUZ105" s="91"/>
      <c r="MVA105" s="94"/>
      <c r="MVB105" s="94"/>
      <c r="MVC105" s="93"/>
      <c r="MVD105" s="8"/>
      <c r="MVE105" s="8"/>
      <c r="MVF105" s="8"/>
      <c r="MVG105" s="91"/>
      <c r="MVH105" s="91"/>
      <c r="MVI105" s="91"/>
      <c r="MVJ105" s="92"/>
      <c r="MVK105" s="92"/>
      <c r="MVL105" s="95"/>
      <c r="MVM105" s="91"/>
      <c r="MVN105" s="94"/>
      <c r="MVO105" s="94"/>
      <c r="MVP105" s="93"/>
      <c r="MVQ105" s="8"/>
      <c r="MVR105" s="8"/>
      <c r="MVS105" s="8"/>
      <c r="MVT105" s="91"/>
      <c r="MVU105" s="91"/>
      <c r="MVV105" s="91"/>
      <c r="MVW105" s="92"/>
      <c r="MVX105" s="92"/>
      <c r="MVY105" s="95"/>
      <c r="MVZ105" s="91"/>
      <c r="MWA105" s="94"/>
      <c r="MWB105" s="94"/>
      <c r="MWC105" s="93"/>
      <c r="MWD105" s="8"/>
      <c r="MWE105" s="8"/>
      <c r="MWF105" s="8"/>
      <c r="MWG105" s="91"/>
      <c r="MWH105" s="91"/>
      <c r="MWI105" s="91"/>
      <c r="MWJ105" s="92"/>
      <c r="MWK105" s="92"/>
      <c r="MWL105" s="95"/>
      <c r="MWM105" s="91"/>
      <c r="MWN105" s="94"/>
      <c r="MWO105" s="94"/>
      <c r="MWP105" s="93"/>
      <c r="MWQ105" s="8"/>
      <c r="MWR105" s="8"/>
      <c r="MWS105" s="8"/>
      <c r="MWT105" s="91"/>
      <c r="MWU105" s="91"/>
      <c r="MWV105" s="91"/>
      <c r="MWW105" s="92"/>
      <c r="MWX105" s="92"/>
      <c r="MWY105" s="95"/>
      <c r="MWZ105" s="91"/>
      <c r="MXA105" s="94"/>
      <c r="MXB105" s="94"/>
      <c r="MXC105" s="93"/>
      <c r="MXD105" s="8"/>
      <c r="MXE105" s="8"/>
      <c r="MXF105" s="8"/>
      <c r="MXG105" s="91"/>
      <c r="MXH105" s="91"/>
      <c r="MXI105" s="91"/>
      <c r="MXJ105" s="92"/>
      <c r="MXK105" s="92"/>
      <c r="MXL105" s="95"/>
      <c r="MXM105" s="91"/>
      <c r="MXN105" s="94"/>
      <c r="MXO105" s="94"/>
      <c r="MXP105" s="93"/>
      <c r="MXQ105" s="8"/>
      <c r="MXR105" s="8"/>
      <c r="MXS105" s="8"/>
      <c r="MXT105" s="91"/>
      <c r="MXU105" s="91"/>
      <c r="MXV105" s="91"/>
      <c r="MXW105" s="92"/>
      <c r="MXX105" s="92"/>
      <c r="MXY105" s="95"/>
      <c r="MXZ105" s="91"/>
      <c r="MYA105" s="94"/>
      <c r="MYB105" s="94"/>
      <c r="MYC105" s="93"/>
      <c r="MYD105" s="8"/>
      <c r="MYE105" s="8"/>
      <c r="MYF105" s="8"/>
      <c r="MYG105" s="91"/>
      <c r="MYH105" s="91"/>
      <c r="MYI105" s="91"/>
      <c r="MYJ105" s="92"/>
      <c r="MYK105" s="92"/>
      <c r="MYL105" s="95"/>
      <c r="MYM105" s="91"/>
      <c r="MYN105" s="94"/>
      <c r="MYO105" s="94"/>
      <c r="MYP105" s="93"/>
      <c r="MYQ105" s="8"/>
      <c r="MYR105" s="8"/>
      <c r="MYS105" s="8"/>
      <c r="MYT105" s="91"/>
      <c r="MYU105" s="91"/>
      <c r="MYV105" s="91"/>
      <c r="MYW105" s="92"/>
      <c r="MYX105" s="92"/>
      <c r="MYY105" s="95"/>
      <c r="MYZ105" s="91"/>
      <c r="MZA105" s="94"/>
      <c r="MZB105" s="94"/>
      <c r="MZC105" s="93"/>
      <c r="MZD105" s="8"/>
      <c r="MZE105" s="8"/>
      <c r="MZF105" s="8"/>
      <c r="MZG105" s="91"/>
      <c r="MZH105" s="91"/>
      <c r="MZI105" s="91"/>
      <c r="MZJ105" s="92"/>
      <c r="MZK105" s="92"/>
      <c r="MZL105" s="95"/>
      <c r="MZM105" s="91"/>
      <c r="MZN105" s="94"/>
      <c r="MZO105" s="94"/>
      <c r="MZP105" s="93"/>
      <c r="MZQ105" s="8"/>
      <c r="MZR105" s="8"/>
      <c r="MZS105" s="8"/>
      <c r="MZT105" s="91"/>
      <c r="MZU105" s="91"/>
      <c r="MZV105" s="91"/>
      <c r="MZW105" s="92"/>
      <c r="MZX105" s="92"/>
      <c r="MZY105" s="95"/>
      <c r="MZZ105" s="91"/>
      <c r="NAA105" s="94"/>
      <c r="NAB105" s="94"/>
      <c r="NAC105" s="93"/>
      <c r="NAD105" s="8"/>
      <c r="NAE105" s="8"/>
      <c r="NAF105" s="8"/>
      <c r="NAG105" s="91"/>
      <c r="NAH105" s="91"/>
      <c r="NAI105" s="91"/>
      <c r="NAJ105" s="92"/>
      <c r="NAK105" s="92"/>
      <c r="NAL105" s="95"/>
      <c r="NAM105" s="91"/>
      <c r="NAN105" s="94"/>
      <c r="NAO105" s="94"/>
      <c r="NAP105" s="93"/>
      <c r="NAQ105" s="8"/>
      <c r="NAR105" s="8"/>
      <c r="NAS105" s="8"/>
      <c r="NAT105" s="91"/>
      <c r="NAU105" s="91"/>
      <c r="NAV105" s="91"/>
      <c r="NAW105" s="92"/>
      <c r="NAX105" s="92"/>
      <c r="NAY105" s="95"/>
      <c r="NAZ105" s="91"/>
      <c r="NBA105" s="94"/>
      <c r="NBB105" s="94"/>
      <c r="NBC105" s="93"/>
      <c r="NBD105" s="8"/>
      <c r="NBE105" s="8"/>
      <c r="NBF105" s="8"/>
      <c r="NBG105" s="91"/>
      <c r="NBH105" s="91"/>
      <c r="NBI105" s="91"/>
      <c r="NBJ105" s="92"/>
      <c r="NBK105" s="92"/>
      <c r="NBL105" s="95"/>
      <c r="NBM105" s="91"/>
      <c r="NBN105" s="94"/>
      <c r="NBO105" s="94"/>
      <c r="NBP105" s="93"/>
      <c r="NBQ105" s="8"/>
      <c r="NBR105" s="8"/>
      <c r="NBS105" s="8"/>
      <c r="NBT105" s="91"/>
      <c r="NBU105" s="91"/>
      <c r="NBV105" s="91"/>
      <c r="NBW105" s="92"/>
      <c r="NBX105" s="92"/>
      <c r="NBY105" s="95"/>
      <c r="NBZ105" s="91"/>
      <c r="NCA105" s="94"/>
      <c r="NCB105" s="94"/>
      <c r="NCC105" s="93"/>
      <c r="NCD105" s="8"/>
      <c r="NCE105" s="8"/>
      <c r="NCF105" s="8"/>
      <c r="NCG105" s="91"/>
      <c r="NCH105" s="91"/>
      <c r="NCI105" s="91"/>
      <c r="NCJ105" s="92"/>
      <c r="NCK105" s="92"/>
      <c r="NCL105" s="95"/>
      <c r="NCM105" s="91"/>
      <c r="NCN105" s="94"/>
      <c r="NCO105" s="94"/>
      <c r="NCP105" s="93"/>
      <c r="NCQ105" s="8"/>
      <c r="NCR105" s="8"/>
      <c r="NCS105" s="8"/>
      <c r="NCT105" s="91"/>
      <c r="NCU105" s="91"/>
      <c r="NCV105" s="91"/>
      <c r="NCW105" s="92"/>
      <c r="NCX105" s="92"/>
      <c r="NCY105" s="95"/>
      <c r="NCZ105" s="91"/>
      <c r="NDA105" s="94"/>
      <c r="NDB105" s="94"/>
      <c r="NDC105" s="93"/>
      <c r="NDD105" s="8"/>
      <c r="NDE105" s="8"/>
      <c r="NDF105" s="8"/>
      <c r="NDG105" s="91"/>
      <c r="NDH105" s="91"/>
      <c r="NDI105" s="91"/>
      <c r="NDJ105" s="92"/>
      <c r="NDK105" s="92"/>
      <c r="NDL105" s="95"/>
      <c r="NDM105" s="91"/>
      <c r="NDN105" s="94"/>
      <c r="NDO105" s="94"/>
      <c r="NDP105" s="93"/>
      <c r="NDQ105" s="8"/>
      <c r="NDR105" s="8"/>
      <c r="NDS105" s="8"/>
      <c r="NDT105" s="91"/>
      <c r="NDU105" s="91"/>
      <c r="NDV105" s="91"/>
      <c r="NDW105" s="92"/>
      <c r="NDX105" s="92"/>
      <c r="NDY105" s="95"/>
      <c r="NDZ105" s="91"/>
      <c r="NEA105" s="94"/>
      <c r="NEB105" s="94"/>
      <c r="NEC105" s="93"/>
      <c r="NED105" s="8"/>
      <c r="NEE105" s="8"/>
      <c r="NEF105" s="8"/>
      <c r="NEG105" s="91"/>
      <c r="NEH105" s="91"/>
      <c r="NEI105" s="91"/>
      <c r="NEJ105" s="92"/>
      <c r="NEK105" s="92"/>
      <c r="NEL105" s="95"/>
      <c r="NEM105" s="91"/>
      <c r="NEN105" s="94"/>
      <c r="NEO105" s="94"/>
      <c r="NEP105" s="93"/>
      <c r="NEQ105" s="8"/>
      <c r="NER105" s="8"/>
      <c r="NES105" s="8"/>
      <c r="NET105" s="91"/>
      <c r="NEU105" s="91"/>
      <c r="NEV105" s="91"/>
      <c r="NEW105" s="92"/>
      <c r="NEX105" s="92"/>
      <c r="NEY105" s="95"/>
      <c r="NEZ105" s="91"/>
      <c r="NFA105" s="94"/>
      <c r="NFB105" s="94"/>
      <c r="NFC105" s="93"/>
      <c r="NFD105" s="8"/>
      <c r="NFE105" s="8"/>
      <c r="NFF105" s="8"/>
      <c r="NFG105" s="91"/>
      <c r="NFH105" s="91"/>
      <c r="NFI105" s="91"/>
      <c r="NFJ105" s="92"/>
      <c r="NFK105" s="92"/>
      <c r="NFL105" s="95"/>
      <c r="NFM105" s="91"/>
      <c r="NFN105" s="94"/>
      <c r="NFO105" s="94"/>
      <c r="NFP105" s="93"/>
      <c r="NFQ105" s="8"/>
      <c r="NFR105" s="8"/>
      <c r="NFS105" s="8"/>
      <c r="NFT105" s="91"/>
      <c r="NFU105" s="91"/>
      <c r="NFV105" s="91"/>
      <c r="NFW105" s="92"/>
      <c r="NFX105" s="92"/>
      <c r="NFY105" s="95"/>
      <c r="NFZ105" s="91"/>
      <c r="NGA105" s="94"/>
      <c r="NGB105" s="94"/>
      <c r="NGC105" s="93"/>
      <c r="NGD105" s="8"/>
      <c r="NGE105" s="8"/>
      <c r="NGF105" s="8"/>
      <c r="NGG105" s="91"/>
      <c r="NGH105" s="91"/>
      <c r="NGI105" s="91"/>
      <c r="NGJ105" s="92"/>
      <c r="NGK105" s="92"/>
      <c r="NGL105" s="95"/>
      <c r="NGM105" s="91"/>
      <c r="NGN105" s="94"/>
      <c r="NGO105" s="94"/>
      <c r="NGP105" s="93"/>
      <c r="NGQ105" s="8"/>
      <c r="NGR105" s="8"/>
      <c r="NGS105" s="8"/>
      <c r="NGT105" s="91"/>
      <c r="NGU105" s="91"/>
      <c r="NGV105" s="91"/>
      <c r="NGW105" s="92"/>
      <c r="NGX105" s="92"/>
      <c r="NGY105" s="95"/>
      <c r="NGZ105" s="91"/>
      <c r="NHA105" s="94"/>
      <c r="NHB105" s="94"/>
      <c r="NHC105" s="93"/>
      <c r="NHD105" s="8"/>
      <c r="NHE105" s="8"/>
      <c r="NHF105" s="8"/>
      <c r="NHG105" s="91"/>
      <c r="NHH105" s="91"/>
      <c r="NHI105" s="91"/>
      <c r="NHJ105" s="92"/>
      <c r="NHK105" s="92"/>
      <c r="NHL105" s="95"/>
      <c r="NHM105" s="91"/>
      <c r="NHN105" s="94"/>
      <c r="NHO105" s="94"/>
      <c r="NHP105" s="93"/>
      <c r="NHQ105" s="8"/>
      <c r="NHR105" s="8"/>
      <c r="NHS105" s="8"/>
      <c r="NHT105" s="91"/>
      <c r="NHU105" s="91"/>
      <c r="NHV105" s="91"/>
      <c r="NHW105" s="92"/>
      <c r="NHX105" s="92"/>
      <c r="NHY105" s="95"/>
      <c r="NHZ105" s="91"/>
      <c r="NIA105" s="94"/>
      <c r="NIB105" s="94"/>
      <c r="NIC105" s="93"/>
      <c r="NID105" s="8"/>
      <c r="NIE105" s="8"/>
      <c r="NIF105" s="8"/>
      <c r="NIG105" s="91"/>
      <c r="NIH105" s="91"/>
      <c r="NII105" s="91"/>
      <c r="NIJ105" s="92"/>
      <c r="NIK105" s="92"/>
      <c r="NIL105" s="95"/>
      <c r="NIM105" s="91"/>
      <c r="NIN105" s="94"/>
      <c r="NIO105" s="94"/>
      <c r="NIP105" s="93"/>
      <c r="NIQ105" s="8"/>
      <c r="NIR105" s="8"/>
      <c r="NIS105" s="8"/>
      <c r="NIT105" s="91"/>
      <c r="NIU105" s="91"/>
      <c r="NIV105" s="91"/>
      <c r="NIW105" s="92"/>
      <c r="NIX105" s="92"/>
      <c r="NIY105" s="95"/>
      <c r="NIZ105" s="91"/>
      <c r="NJA105" s="94"/>
      <c r="NJB105" s="94"/>
      <c r="NJC105" s="93"/>
      <c r="NJD105" s="8"/>
      <c r="NJE105" s="8"/>
      <c r="NJF105" s="8"/>
      <c r="NJG105" s="91"/>
      <c r="NJH105" s="91"/>
      <c r="NJI105" s="91"/>
      <c r="NJJ105" s="92"/>
      <c r="NJK105" s="92"/>
      <c r="NJL105" s="95"/>
      <c r="NJM105" s="91"/>
      <c r="NJN105" s="94"/>
      <c r="NJO105" s="94"/>
      <c r="NJP105" s="93"/>
      <c r="NJQ105" s="8"/>
      <c r="NJR105" s="8"/>
      <c r="NJS105" s="8"/>
      <c r="NJT105" s="91"/>
      <c r="NJU105" s="91"/>
      <c r="NJV105" s="91"/>
      <c r="NJW105" s="92"/>
      <c r="NJX105" s="92"/>
      <c r="NJY105" s="95"/>
      <c r="NJZ105" s="91"/>
      <c r="NKA105" s="94"/>
      <c r="NKB105" s="94"/>
      <c r="NKC105" s="93"/>
      <c r="NKD105" s="8"/>
      <c r="NKE105" s="8"/>
      <c r="NKF105" s="8"/>
      <c r="NKG105" s="91"/>
      <c r="NKH105" s="91"/>
      <c r="NKI105" s="91"/>
      <c r="NKJ105" s="92"/>
      <c r="NKK105" s="92"/>
      <c r="NKL105" s="95"/>
      <c r="NKM105" s="91"/>
      <c r="NKN105" s="94"/>
      <c r="NKO105" s="94"/>
      <c r="NKP105" s="93"/>
      <c r="NKQ105" s="8"/>
      <c r="NKR105" s="8"/>
      <c r="NKS105" s="8"/>
      <c r="NKT105" s="91"/>
      <c r="NKU105" s="91"/>
      <c r="NKV105" s="91"/>
      <c r="NKW105" s="92"/>
      <c r="NKX105" s="92"/>
      <c r="NKY105" s="95"/>
      <c r="NKZ105" s="91"/>
      <c r="NLA105" s="94"/>
      <c r="NLB105" s="94"/>
      <c r="NLC105" s="93"/>
      <c r="NLD105" s="8"/>
      <c r="NLE105" s="8"/>
      <c r="NLF105" s="8"/>
      <c r="NLG105" s="91"/>
      <c r="NLH105" s="91"/>
      <c r="NLI105" s="91"/>
      <c r="NLJ105" s="92"/>
      <c r="NLK105" s="92"/>
      <c r="NLL105" s="95"/>
      <c r="NLM105" s="91"/>
      <c r="NLN105" s="94"/>
      <c r="NLO105" s="94"/>
      <c r="NLP105" s="93"/>
      <c r="NLQ105" s="8"/>
      <c r="NLR105" s="8"/>
      <c r="NLS105" s="8"/>
      <c r="NLT105" s="91"/>
      <c r="NLU105" s="91"/>
      <c r="NLV105" s="91"/>
      <c r="NLW105" s="92"/>
      <c r="NLX105" s="92"/>
      <c r="NLY105" s="95"/>
      <c r="NLZ105" s="91"/>
      <c r="NMA105" s="94"/>
      <c r="NMB105" s="94"/>
      <c r="NMC105" s="93"/>
      <c r="NMD105" s="8"/>
      <c r="NME105" s="8"/>
      <c r="NMF105" s="8"/>
      <c r="NMG105" s="91"/>
      <c r="NMH105" s="91"/>
      <c r="NMI105" s="91"/>
      <c r="NMJ105" s="92"/>
      <c r="NMK105" s="92"/>
      <c r="NML105" s="95"/>
      <c r="NMM105" s="91"/>
      <c r="NMN105" s="94"/>
      <c r="NMO105" s="94"/>
      <c r="NMP105" s="93"/>
      <c r="NMQ105" s="8"/>
      <c r="NMR105" s="8"/>
      <c r="NMS105" s="8"/>
      <c r="NMT105" s="91"/>
      <c r="NMU105" s="91"/>
      <c r="NMV105" s="91"/>
      <c r="NMW105" s="92"/>
      <c r="NMX105" s="92"/>
      <c r="NMY105" s="95"/>
      <c r="NMZ105" s="91"/>
      <c r="NNA105" s="94"/>
      <c r="NNB105" s="94"/>
      <c r="NNC105" s="93"/>
      <c r="NND105" s="8"/>
      <c r="NNE105" s="8"/>
      <c r="NNF105" s="8"/>
      <c r="NNG105" s="91"/>
      <c r="NNH105" s="91"/>
      <c r="NNI105" s="91"/>
      <c r="NNJ105" s="92"/>
      <c r="NNK105" s="92"/>
      <c r="NNL105" s="95"/>
      <c r="NNM105" s="91"/>
      <c r="NNN105" s="94"/>
      <c r="NNO105" s="94"/>
      <c r="NNP105" s="93"/>
      <c r="NNQ105" s="8"/>
      <c r="NNR105" s="8"/>
      <c r="NNS105" s="8"/>
      <c r="NNT105" s="91"/>
      <c r="NNU105" s="91"/>
      <c r="NNV105" s="91"/>
      <c r="NNW105" s="92"/>
      <c r="NNX105" s="92"/>
      <c r="NNY105" s="95"/>
      <c r="NNZ105" s="91"/>
      <c r="NOA105" s="94"/>
      <c r="NOB105" s="94"/>
      <c r="NOC105" s="93"/>
      <c r="NOD105" s="8"/>
      <c r="NOE105" s="8"/>
      <c r="NOF105" s="8"/>
      <c r="NOG105" s="91"/>
      <c r="NOH105" s="91"/>
      <c r="NOI105" s="91"/>
      <c r="NOJ105" s="92"/>
      <c r="NOK105" s="92"/>
      <c r="NOL105" s="95"/>
      <c r="NOM105" s="91"/>
      <c r="NON105" s="94"/>
      <c r="NOO105" s="94"/>
      <c r="NOP105" s="93"/>
      <c r="NOQ105" s="8"/>
      <c r="NOR105" s="8"/>
      <c r="NOS105" s="8"/>
      <c r="NOT105" s="91"/>
      <c r="NOU105" s="91"/>
      <c r="NOV105" s="91"/>
      <c r="NOW105" s="92"/>
      <c r="NOX105" s="92"/>
      <c r="NOY105" s="95"/>
      <c r="NOZ105" s="91"/>
      <c r="NPA105" s="94"/>
      <c r="NPB105" s="94"/>
      <c r="NPC105" s="93"/>
      <c r="NPD105" s="8"/>
      <c r="NPE105" s="8"/>
      <c r="NPF105" s="8"/>
      <c r="NPG105" s="91"/>
      <c r="NPH105" s="91"/>
      <c r="NPI105" s="91"/>
      <c r="NPJ105" s="92"/>
      <c r="NPK105" s="92"/>
      <c r="NPL105" s="95"/>
      <c r="NPM105" s="91"/>
      <c r="NPN105" s="94"/>
      <c r="NPO105" s="94"/>
      <c r="NPP105" s="93"/>
      <c r="NPQ105" s="8"/>
      <c r="NPR105" s="8"/>
      <c r="NPS105" s="8"/>
      <c r="NPT105" s="91"/>
      <c r="NPU105" s="91"/>
      <c r="NPV105" s="91"/>
      <c r="NPW105" s="92"/>
      <c r="NPX105" s="92"/>
      <c r="NPY105" s="95"/>
      <c r="NPZ105" s="91"/>
      <c r="NQA105" s="94"/>
      <c r="NQB105" s="94"/>
      <c r="NQC105" s="93"/>
      <c r="NQD105" s="8"/>
      <c r="NQE105" s="8"/>
      <c r="NQF105" s="8"/>
      <c r="NQG105" s="91"/>
      <c r="NQH105" s="91"/>
      <c r="NQI105" s="91"/>
      <c r="NQJ105" s="92"/>
      <c r="NQK105" s="92"/>
      <c r="NQL105" s="95"/>
      <c r="NQM105" s="91"/>
      <c r="NQN105" s="94"/>
      <c r="NQO105" s="94"/>
      <c r="NQP105" s="93"/>
      <c r="NQQ105" s="8"/>
      <c r="NQR105" s="8"/>
      <c r="NQS105" s="8"/>
      <c r="NQT105" s="91"/>
      <c r="NQU105" s="91"/>
      <c r="NQV105" s="91"/>
      <c r="NQW105" s="92"/>
      <c r="NQX105" s="92"/>
      <c r="NQY105" s="95"/>
      <c r="NQZ105" s="91"/>
      <c r="NRA105" s="94"/>
      <c r="NRB105" s="94"/>
      <c r="NRC105" s="93"/>
      <c r="NRD105" s="8"/>
      <c r="NRE105" s="8"/>
      <c r="NRF105" s="8"/>
      <c r="NRG105" s="91"/>
      <c r="NRH105" s="91"/>
      <c r="NRI105" s="91"/>
      <c r="NRJ105" s="92"/>
      <c r="NRK105" s="92"/>
      <c r="NRL105" s="95"/>
      <c r="NRM105" s="91"/>
      <c r="NRN105" s="94"/>
      <c r="NRO105" s="94"/>
      <c r="NRP105" s="93"/>
      <c r="NRQ105" s="8"/>
      <c r="NRR105" s="8"/>
      <c r="NRS105" s="8"/>
      <c r="NRT105" s="91"/>
      <c r="NRU105" s="91"/>
      <c r="NRV105" s="91"/>
      <c r="NRW105" s="92"/>
      <c r="NRX105" s="92"/>
      <c r="NRY105" s="95"/>
      <c r="NRZ105" s="91"/>
      <c r="NSA105" s="94"/>
      <c r="NSB105" s="94"/>
      <c r="NSC105" s="93"/>
      <c r="NSD105" s="8"/>
      <c r="NSE105" s="8"/>
      <c r="NSF105" s="8"/>
      <c r="NSG105" s="91"/>
      <c r="NSH105" s="91"/>
      <c r="NSI105" s="91"/>
      <c r="NSJ105" s="92"/>
      <c r="NSK105" s="92"/>
      <c r="NSL105" s="95"/>
      <c r="NSM105" s="91"/>
      <c r="NSN105" s="94"/>
      <c r="NSO105" s="94"/>
      <c r="NSP105" s="93"/>
      <c r="NSQ105" s="8"/>
      <c r="NSR105" s="8"/>
      <c r="NSS105" s="8"/>
      <c r="NST105" s="91"/>
      <c r="NSU105" s="91"/>
      <c r="NSV105" s="91"/>
      <c r="NSW105" s="92"/>
      <c r="NSX105" s="92"/>
      <c r="NSY105" s="95"/>
      <c r="NSZ105" s="91"/>
      <c r="NTA105" s="94"/>
      <c r="NTB105" s="94"/>
      <c r="NTC105" s="93"/>
      <c r="NTD105" s="8"/>
      <c r="NTE105" s="8"/>
      <c r="NTF105" s="8"/>
      <c r="NTG105" s="91"/>
      <c r="NTH105" s="91"/>
      <c r="NTI105" s="91"/>
      <c r="NTJ105" s="92"/>
      <c r="NTK105" s="92"/>
      <c r="NTL105" s="95"/>
      <c r="NTM105" s="91"/>
      <c r="NTN105" s="94"/>
      <c r="NTO105" s="94"/>
      <c r="NTP105" s="93"/>
      <c r="NTQ105" s="8"/>
      <c r="NTR105" s="8"/>
      <c r="NTS105" s="8"/>
      <c r="NTT105" s="91"/>
      <c r="NTU105" s="91"/>
      <c r="NTV105" s="91"/>
      <c r="NTW105" s="92"/>
      <c r="NTX105" s="92"/>
      <c r="NTY105" s="95"/>
      <c r="NTZ105" s="91"/>
      <c r="NUA105" s="94"/>
      <c r="NUB105" s="94"/>
      <c r="NUC105" s="93"/>
      <c r="NUD105" s="8"/>
      <c r="NUE105" s="8"/>
      <c r="NUF105" s="8"/>
      <c r="NUG105" s="91"/>
      <c r="NUH105" s="91"/>
      <c r="NUI105" s="91"/>
      <c r="NUJ105" s="92"/>
      <c r="NUK105" s="92"/>
      <c r="NUL105" s="95"/>
      <c r="NUM105" s="91"/>
      <c r="NUN105" s="94"/>
      <c r="NUO105" s="94"/>
      <c r="NUP105" s="93"/>
      <c r="NUQ105" s="8"/>
      <c r="NUR105" s="8"/>
      <c r="NUS105" s="8"/>
      <c r="NUT105" s="91"/>
      <c r="NUU105" s="91"/>
      <c r="NUV105" s="91"/>
      <c r="NUW105" s="92"/>
      <c r="NUX105" s="92"/>
      <c r="NUY105" s="95"/>
      <c r="NUZ105" s="91"/>
      <c r="NVA105" s="94"/>
      <c r="NVB105" s="94"/>
      <c r="NVC105" s="93"/>
      <c r="NVD105" s="8"/>
      <c r="NVE105" s="8"/>
      <c r="NVF105" s="8"/>
      <c r="NVG105" s="91"/>
      <c r="NVH105" s="91"/>
      <c r="NVI105" s="91"/>
      <c r="NVJ105" s="92"/>
      <c r="NVK105" s="92"/>
      <c r="NVL105" s="95"/>
      <c r="NVM105" s="91"/>
      <c r="NVN105" s="94"/>
      <c r="NVO105" s="94"/>
      <c r="NVP105" s="93"/>
      <c r="NVQ105" s="8"/>
      <c r="NVR105" s="8"/>
      <c r="NVS105" s="8"/>
      <c r="NVT105" s="91"/>
      <c r="NVU105" s="91"/>
      <c r="NVV105" s="91"/>
      <c r="NVW105" s="92"/>
      <c r="NVX105" s="92"/>
      <c r="NVY105" s="95"/>
      <c r="NVZ105" s="91"/>
      <c r="NWA105" s="94"/>
      <c r="NWB105" s="94"/>
      <c r="NWC105" s="93"/>
      <c r="NWD105" s="8"/>
      <c r="NWE105" s="8"/>
      <c r="NWF105" s="8"/>
      <c r="NWG105" s="91"/>
      <c r="NWH105" s="91"/>
      <c r="NWI105" s="91"/>
      <c r="NWJ105" s="92"/>
      <c r="NWK105" s="92"/>
      <c r="NWL105" s="95"/>
      <c r="NWM105" s="91"/>
      <c r="NWN105" s="94"/>
      <c r="NWO105" s="94"/>
      <c r="NWP105" s="93"/>
      <c r="NWQ105" s="8"/>
      <c r="NWR105" s="8"/>
      <c r="NWS105" s="8"/>
      <c r="NWT105" s="91"/>
      <c r="NWU105" s="91"/>
      <c r="NWV105" s="91"/>
      <c r="NWW105" s="92"/>
      <c r="NWX105" s="92"/>
      <c r="NWY105" s="95"/>
      <c r="NWZ105" s="91"/>
      <c r="NXA105" s="94"/>
      <c r="NXB105" s="94"/>
      <c r="NXC105" s="93"/>
      <c r="NXD105" s="8"/>
      <c r="NXE105" s="8"/>
      <c r="NXF105" s="8"/>
      <c r="NXG105" s="91"/>
      <c r="NXH105" s="91"/>
      <c r="NXI105" s="91"/>
      <c r="NXJ105" s="92"/>
      <c r="NXK105" s="92"/>
      <c r="NXL105" s="95"/>
      <c r="NXM105" s="91"/>
      <c r="NXN105" s="94"/>
      <c r="NXO105" s="94"/>
      <c r="NXP105" s="93"/>
      <c r="NXQ105" s="8"/>
      <c r="NXR105" s="8"/>
      <c r="NXS105" s="8"/>
      <c r="NXT105" s="91"/>
      <c r="NXU105" s="91"/>
      <c r="NXV105" s="91"/>
      <c r="NXW105" s="92"/>
      <c r="NXX105" s="92"/>
      <c r="NXY105" s="95"/>
      <c r="NXZ105" s="91"/>
      <c r="NYA105" s="94"/>
      <c r="NYB105" s="94"/>
      <c r="NYC105" s="93"/>
      <c r="NYD105" s="8"/>
      <c r="NYE105" s="8"/>
      <c r="NYF105" s="8"/>
      <c r="NYG105" s="91"/>
      <c r="NYH105" s="91"/>
      <c r="NYI105" s="91"/>
      <c r="NYJ105" s="92"/>
      <c r="NYK105" s="92"/>
      <c r="NYL105" s="95"/>
      <c r="NYM105" s="91"/>
      <c r="NYN105" s="94"/>
      <c r="NYO105" s="94"/>
      <c r="NYP105" s="93"/>
      <c r="NYQ105" s="8"/>
      <c r="NYR105" s="8"/>
      <c r="NYS105" s="8"/>
      <c r="NYT105" s="91"/>
      <c r="NYU105" s="91"/>
      <c r="NYV105" s="91"/>
      <c r="NYW105" s="92"/>
      <c r="NYX105" s="92"/>
      <c r="NYY105" s="95"/>
      <c r="NYZ105" s="91"/>
      <c r="NZA105" s="94"/>
      <c r="NZB105" s="94"/>
      <c r="NZC105" s="93"/>
      <c r="NZD105" s="8"/>
      <c r="NZE105" s="8"/>
      <c r="NZF105" s="8"/>
      <c r="NZG105" s="91"/>
      <c r="NZH105" s="91"/>
      <c r="NZI105" s="91"/>
      <c r="NZJ105" s="92"/>
      <c r="NZK105" s="92"/>
      <c r="NZL105" s="95"/>
      <c r="NZM105" s="91"/>
      <c r="NZN105" s="94"/>
      <c r="NZO105" s="94"/>
      <c r="NZP105" s="93"/>
      <c r="NZQ105" s="8"/>
      <c r="NZR105" s="8"/>
      <c r="NZS105" s="8"/>
      <c r="NZT105" s="91"/>
      <c r="NZU105" s="91"/>
      <c r="NZV105" s="91"/>
      <c r="NZW105" s="92"/>
      <c r="NZX105" s="92"/>
      <c r="NZY105" s="95"/>
      <c r="NZZ105" s="91"/>
      <c r="OAA105" s="94"/>
      <c r="OAB105" s="94"/>
      <c r="OAC105" s="93"/>
      <c r="OAD105" s="8"/>
      <c r="OAE105" s="8"/>
      <c r="OAF105" s="8"/>
      <c r="OAG105" s="91"/>
      <c r="OAH105" s="91"/>
      <c r="OAI105" s="91"/>
      <c r="OAJ105" s="92"/>
      <c r="OAK105" s="92"/>
      <c r="OAL105" s="95"/>
      <c r="OAM105" s="91"/>
      <c r="OAN105" s="94"/>
      <c r="OAO105" s="94"/>
      <c r="OAP105" s="93"/>
      <c r="OAQ105" s="8"/>
      <c r="OAR105" s="8"/>
      <c r="OAS105" s="8"/>
      <c r="OAT105" s="91"/>
      <c r="OAU105" s="91"/>
      <c r="OAV105" s="91"/>
      <c r="OAW105" s="92"/>
      <c r="OAX105" s="92"/>
      <c r="OAY105" s="95"/>
      <c r="OAZ105" s="91"/>
      <c r="OBA105" s="94"/>
      <c r="OBB105" s="94"/>
      <c r="OBC105" s="93"/>
      <c r="OBD105" s="8"/>
      <c r="OBE105" s="8"/>
      <c r="OBF105" s="8"/>
      <c r="OBG105" s="91"/>
      <c r="OBH105" s="91"/>
      <c r="OBI105" s="91"/>
      <c r="OBJ105" s="92"/>
      <c r="OBK105" s="92"/>
      <c r="OBL105" s="95"/>
      <c r="OBM105" s="91"/>
      <c r="OBN105" s="94"/>
      <c r="OBO105" s="94"/>
      <c r="OBP105" s="93"/>
      <c r="OBQ105" s="8"/>
      <c r="OBR105" s="8"/>
      <c r="OBS105" s="8"/>
      <c r="OBT105" s="91"/>
      <c r="OBU105" s="91"/>
      <c r="OBV105" s="91"/>
      <c r="OBW105" s="92"/>
      <c r="OBX105" s="92"/>
      <c r="OBY105" s="95"/>
      <c r="OBZ105" s="91"/>
      <c r="OCA105" s="94"/>
      <c r="OCB105" s="94"/>
      <c r="OCC105" s="93"/>
      <c r="OCD105" s="8"/>
      <c r="OCE105" s="8"/>
      <c r="OCF105" s="8"/>
      <c r="OCG105" s="91"/>
      <c r="OCH105" s="91"/>
      <c r="OCI105" s="91"/>
      <c r="OCJ105" s="92"/>
      <c r="OCK105" s="92"/>
      <c r="OCL105" s="95"/>
      <c r="OCM105" s="91"/>
      <c r="OCN105" s="94"/>
      <c r="OCO105" s="94"/>
      <c r="OCP105" s="93"/>
      <c r="OCQ105" s="8"/>
      <c r="OCR105" s="8"/>
      <c r="OCS105" s="8"/>
      <c r="OCT105" s="91"/>
      <c r="OCU105" s="91"/>
      <c r="OCV105" s="91"/>
      <c r="OCW105" s="92"/>
      <c r="OCX105" s="92"/>
      <c r="OCY105" s="95"/>
      <c r="OCZ105" s="91"/>
      <c r="ODA105" s="94"/>
      <c r="ODB105" s="94"/>
      <c r="ODC105" s="93"/>
      <c r="ODD105" s="8"/>
      <c r="ODE105" s="8"/>
      <c r="ODF105" s="8"/>
      <c r="ODG105" s="91"/>
      <c r="ODH105" s="91"/>
      <c r="ODI105" s="91"/>
      <c r="ODJ105" s="92"/>
      <c r="ODK105" s="92"/>
      <c r="ODL105" s="95"/>
      <c r="ODM105" s="91"/>
      <c r="ODN105" s="94"/>
      <c r="ODO105" s="94"/>
      <c r="ODP105" s="93"/>
      <c r="ODQ105" s="8"/>
      <c r="ODR105" s="8"/>
      <c r="ODS105" s="8"/>
      <c r="ODT105" s="91"/>
      <c r="ODU105" s="91"/>
      <c r="ODV105" s="91"/>
      <c r="ODW105" s="92"/>
      <c r="ODX105" s="92"/>
      <c r="ODY105" s="95"/>
      <c r="ODZ105" s="91"/>
      <c r="OEA105" s="94"/>
      <c r="OEB105" s="94"/>
      <c r="OEC105" s="93"/>
      <c r="OED105" s="8"/>
      <c r="OEE105" s="8"/>
      <c r="OEF105" s="8"/>
      <c r="OEG105" s="91"/>
      <c r="OEH105" s="91"/>
      <c r="OEI105" s="91"/>
      <c r="OEJ105" s="92"/>
      <c r="OEK105" s="92"/>
      <c r="OEL105" s="95"/>
      <c r="OEM105" s="91"/>
      <c r="OEN105" s="94"/>
      <c r="OEO105" s="94"/>
      <c r="OEP105" s="93"/>
      <c r="OEQ105" s="8"/>
      <c r="OER105" s="8"/>
      <c r="OES105" s="8"/>
      <c r="OET105" s="91"/>
      <c r="OEU105" s="91"/>
      <c r="OEV105" s="91"/>
      <c r="OEW105" s="92"/>
      <c r="OEX105" s="92"/>
      <c r="OEY105" s="95"/>
      <c r="OEZ105" s="91"/>
      <c r="OFA105" s="94"/>
      <c r="OFB105" s="94"/>
      <c r="OFC105" s="93"/>
      <c r="OFD105" s="8"/>
      <c r="OFE105" s="8"/>
      <c r="OFF105" s="8"/>
      <c r="OFG105" s="91"/>
      <c r="OFH105" s="91"/>
      <c r="OFI105" s="91"/>
      <c r="OFJ105" s="92"/>
      <c r="OFK105" s="92"/>
      <c r="OFL105" s="95"/>
      <c r="OFM105" s="91"/>
      <c r="OFN105" s="94"/>
      <c r="OFO105" s="94"/>
      <c r="OFP105" s="93"/>
      <c r="OFQ105" s="8"/>
      <c r="OFR105" s="8"/>
      <c r="OFS105" s="8"/>
      <c r="OFT105" s="91"/>
      <c r="OFU105" s="91"/>
      <c r="OFV105" s="91"/>
      <c r="OFW105" s="92"/>
      <c r="OFX105" s="92"/>
      <c r="OFY105" s="95"/>
      <c r="OFZ105" s="91"/>
      <c r="OGA105" s="94"/>
      <c r="OGB105" s="94"/>
      <c r="OGC105" s="93"/>
      <c r="OGD105" s="8"/>
      <c r="OGE105" s="8"/>
      <c r="OGF105" s="8"/>
      <c r="OGG105" s="91"/>
      <c r="OGH105" s="91"/>
      <c r="OGI105" s="91"/>
      <c r="OGJ105" s="92"/>
      <c r="OGK105" s="92"/>
      <c r="OGL105" s="95"/>
      <c r="OGM105" s="91"/>
      <c r="OGN105" s="94"/>
      <c r="OGO105" s="94"/>
      <c r="OGP105" s="93"/>
      <c r="OGQ105" s="8"/>
      <c r="OGR105" s="8"/>
      <c r="OGS105" s="8"/>
      <c r="OGT105" s="91"/>
      <c r="OGU105" s="91"/>
      <c r="OGV105" s="91"/>
      <c r="OGW105" s="92"/>
      <c r="OGX105" s="92"/>
      <c r="OGY105" s="95"/>
      <c r="OGZ105" s="91"/>
      <c r="OHA105" s="94"/>
      <c r="OHB105" s="94"/>
      <c r="OHC105" s="93"/>
      <c r="OHD105" s="8"/>
      <c r="OHE105" s="8"/>
      <c r="OHF105" s="8"/>
      <c r="OHG105" s="91"/>
      <c r="OHH105" s="91"/>
      <c r="OHI105" s="91"/>
      <c r="OHJ105" s="92"/>
      <c r="OHK105" s="92"/>
      <c r="OHL105" s="95"/>
      <c r="OHM105" s="91"/>
      <c r="OHN105" s="94"/>
      <c r="OHO105" s="94"/>
      <c r="OHP105" s="93"/>
      <c r="OHQ105" s="8"/>
      <c r="OHR105" s="8"/>
      <c r="OHS105" s="8"/>
      <c r="OHT105" s="91"/>
      <c r="OHU105" s="91"/>
      <c r="OHV105" s="91"/>
      <c r="OHW105" s="92"/>
      <c r="OHX105" s="92"/>
      <c r="OHY105" s="95"/>
      <c r="OHZ105" s="91"/>
      <c r="OIA105" s="94"/>
      <c r="OIB105" s="94"/>
      <c r="OIC105" s="93"/>
      <c r="OID105" s="8"/>
      <c r="OIE105" s="8"/>
      <c r="OIF105" s="8"/>
      <c r="OIG105" s="91"/>
      <c r="OIH105" s="91"/>
      <c r="OII105" s="91"/>
      <c r="OIJ105" s="92"/>
      <c r="OIK105" s="92"/>
      <c r="OIL105" s="95"/>
      <c r="OIM105" s="91"/>
      <c r="OIN105" s="94"/>
      <c r="OIO105" s="94"/>
      <c r="OIP105" s="93"/>
      <c r="OIQ105" s="8"/>
      <c r="OIR105" s="8"/>
      <c r="OIS105" s="8"/>
      <c r="OIT105" s="91"/>
      <c r="OIU105" s="91"/>
      <c r="OIV105" s="91"/>
      <c r="OIW105" s="92"/>
      <c r="OIX105" s="92"/>
      <c r="OIY105" s="95"/>
      <c r="OIZ105" s="91"/>
      <c r="OJA105" s="94"/>
      <c r="OJB105" s="94"/>
      <c r="OJC105" s="93"/>
      <c r="OJD105" s="8"/>
      <c r="OJE105" s="8"/>
      <c r="OJF105" s="8"/>
      <c r="OJG105" s="91"/>
      <c r="OJH105" s="91"/>
      <c r="OJI105" s="91"/>
      <c r="OJJ105" s="92"/>
      <c r="OJK105" s="92"/>
      <c r="OJL105" s="95"/>
      <c r="OJM105" s="91"/>
      <c r="OJN105" s="94"/>
      <c r="OJO105" s="94"/>
      <c r="OJP105" s="93"/>
      <c r="OJQ105" s="8"/>
      <c r="OJR105" s="8"/>
      <c r="OJS105" s="8"/>
      <c r="OJT105" s="91"/>
      <c r="OJU105" s="91"/>
      <c r="OJV105" s="91"/>
      <c r="OJW105" s="92"/>
      <c r="OJX105" s="92"/>
      <c r="OJY105" s="95"/>
      <c r="OJZ105" s="91"/>
      <c r="OKA105" s="94"/>
      <c r="OKB105" s="94"/>
      <c r="OKC105" s="93"/>
      <c r="OKD105" s="8"/>
      <c r="OKE105" s="8"/>
      <c r="OKF105" s="8"/>
      <c r="OKG105" s="91"/>
      <c r="OKH105" s="91"/>
      <c r="OKI105" s="91"/>
      <c r="OKJ105" s="92"/>
      <c r="OKK105" s="92"/>
      <c r="OKL105" s="95"/>
      <c r="OKM105" s="91"/>
      <c r="OKN105" s="94"/>
      <c r="OKO105" s="94"/>
      <c r="OKP105" s="93"/>
      <c r="OKQ105" s="8"/>
      <c r="OKR105" s="8"/>
      <c r="OKS105" s="8"/>
      <c r="OKT105" s="91"/>
      <c r="OKU105" s="91"/>
      <c r="OKV105" s="91"/>
      <c r="OKW105" s="92"/>
      <c r="OKX105" s="92"/>
      <c r="OKY105" s="95"/>
      <c r="OKZ105" s="91"/>
      <c r="OLA105" s="94"/>
      <c r="OLB105" s="94"/>
      <c r="OLC105" s="93"/>
      <c r="OLD105" s="8"/>
      <c r="OLE105" s="8"/>
      <c r="OLF105" s="8"/>
      <c r="OLG105" s="91"/>
      <c r="OLH105" s="91"/>
      <c r="OLI105" s="91"/>
      <c r="OLJ105" s="92"/>
      <c r="OLK105" s="92"/>
      <c r="OLL105" s="95"/>
      <c r="OLM105" s="91"/>
      <c r="OLN105" s="94"/>
      <c r="OLO105" s="94"/>
      <c r="OLP105" s="93"/>
      <c r="OLQ105" s="8"/>
      <c r="OLR105" s="8"/>
      <c r="OLS105" s="8"/>
      <c r="OLT105" s="91"/>
      <c r="OLU105" s="91"/>
      <c r="OLV105" s="91"/>
      <c r="OLW105" s="92"/>
      <c r="OLX105" s="92"/>
      <c r="OLY105" s="95"/>
      <c r="OLZ105" s="91"/>
      <c r="OMA105" s="94"/>
      <c r="OMB105" s="94"/>
      <c r="OMC105" s="93"/>
      <c r="OMD105" s="8"/>
      <c r="OME105" s="8"/>
      <c r="OMF105" s="8"/>
      <c r="OMG105" s="91"/>
      <c r="OMH105" s="91"/>
      <c r="OMI105" s="91"/>
      <c r="OMJ105" s="92"/>
      <c r="OMK105" s="92"/>
      <c r="OML105" s="95"/>
      <c r="OMM105" s="91"/>
      <c r="OMN105" s="94"/>
      <c r="OMO105" s="94"/>
      <c r="OMP105" s="93"/>
      <c r="OMQ105" s="8"/>
      <c r="OMR105" s="8"/>
      <c r="OMS105" s="8"/>
      <c r="OMT105" s="91"/>
      <c r="OMU105" s="91"/>
      <c r="OMV105" s="91"/>
      <c r="OMW105" s="92"/>
      <c r="OMX105" s="92"/>
      <c r="OMY105" s="95"/>
      <c r="OMZ105" s="91"/>
      <c r="ONA105" s="94"/>
      <c r="ONB105" s="94"/>
      <c r="ONC105" s="93"/>
      <c r="OND105" s="8"/>
      <c r="ONE105" s="8"/>
      <c r="ONF105" s="8"/>
      <c r="ONG105" s="91"/>
      <c r="ONH105" s="91"/>
      <c r="ONI105" s="91"/>
      <c r="ONJ105" s="92"/>
      <c r="ONK105" s="92"/>
      <c r="ONL105" s="95"/>
      <c r="ONM105" s="91"/>
      <c r="ONN105" s="94"/>
      <c r="ONO105" s="94"/>
      <c r="ONP105" s="93"/>
      <c r="ONQ105" s="8"/>
      <c r="ONR105" s="8"/>
      <c r="ONS105" s="8"/>
      <c r="ONT105" s="91"/>
      <c r="ONU105" s="91"/>
      <c r="ONV105" s="91"/>
      <c r="ONW105" s="92"/>
      <c r="ONX105" s="92"/>
      <c r="ONY105" s="95"/>
      <c r="ONZ105" s="91"/>
      <c r="OOA105" s="94"/>
      <c r="OOB105" s="94"/>
      <c r="OOC105" s="93"/>
      <c r="OOD105" s="8"/>
      <c r="OOE105" s="8"/>
      <c r="OOF105" s="8"/>
      <c r="OOG105" s="91"/>
      <c r="OOH105" s="91"/>
      <c r="OOI105" s="91"/>
      <c r="OOJ105" s="92"/>
      <c r="OOK105" s="92"/>
      <c r="OOL105" s="95"/>
      <c r="OOM105" s="91"/>
      <c r="OON105" s="94"/>
      <c r="OOO105" s="94"/>
      <c r="OOP105" s="93"/>
      <c r="OOQ105" s="8"/>
      <c r="OOR105" s="8"/>
      <c r="OOS105" s="8"/>
      <c r="OOT105" s="91"/>
      <c r="OOU105" s="91"/>
      <c r="OOV105" s="91"/>
      <c r="OOW105" s="92"/>
      <c r="OOX105" s="92"/>
      <c r="OOY105" s="95"/>
      <c r="OOZ105" s="91"/>
      <c r="OPA105" s="94"/>
      <c r="OPB105" s="94"/>
      <c r="OPC105" s="93"/>
      <c r="OPD105" s="8"/>
      <c r="OPE105" s="8"/>
      <c r="OPF105" s="8"/>
      <c r="OPG105" s="91"/>
      <c r="OPH105" s="91"/>
      <c r="OPI105" s="91"/>
      <c r="OPJ105" s="92"/>
      <c r="OPK105" s="92"/>
      <c r="OPL105" s="95"/>
      <c r="OPM105" s="91"/>
      <c r="OPN105" s="94"/>
      <c r="OPO105" s="94"/>
      <c r="OPP105" s="93"/>
      <c r="OPQ105" s="8"/>
      <c r="OPR105" s="8"/>
      <c r="OPS105" s="8"/>
      <c r="OPT105" s="91"/>
      <c r="OPU105" s="91"/>
      <c r="OPV105" s="91"/>
      <c r="OPW105" s="92"/>
      <c r="OPX105" s="92"/>
      <c r="OPY105" s="95"/>
      <c r="OPZ105" s="91"/>
      <c r="OQA105" s="94"/>
      <c r="OQB105" s="94"/>
      <c r="OQC105" s="93"/>
      <c r="OQD105" s="8"/>
      <c r="OQE105" s="8"/>
      <c r="OQF105" s="8"/>
      <c r="OQG105" s="91"/>
      <c r="OQH105" s="91"/>
      <c r="OQI105" s="91"/>
      <c r="OQJ105" s="92"/>
      <c r="OQK105" s="92"/>
      <c r="OQL105" s="95"/>
      <c r="OQM105" s="91"/>
      <c r="OQN105" s="94"/>
      <c r="OQO105" s="94"/>
      <c r="OQP105" s="93"/>
      <c r="OQQ105" s="8"/>
      <c r="OQR105" s="8"/>
      <c r="OQS105" s="8"/>
      <c r="OQT105" s="91"/>
      <c r="OQU105" s="91"/>
      <c r="OQV105" s="91"/>
      <c r="OQW105" s="92"/>
      <c r="OQX105" s="92"/>
      <c r="OQY105" s="95"/>
      <c r="OQZ105" s="91"/>
      <c r="ORA105" s="94"/>
      <c r="ORB105" s="94"/>
      <c r="ORC105" s="93"/>
      <c r="ORD105" s="8"/>
      <c r="ORE105" s="8"/>
      <c r="ORF105" s="8"/>
      <c r="ORG105" s="91"/>
      <c r="ORH105" s="91"/>
      <c r="ORI105" s="91"/>
      <c r="ORJ105" s="92"/>
      <c r="ORK105" s="92"/>
      <c r="ORL105" s="95"/>
      <c r="ORM105" s="91"/>
      <c r="ORN105" s="94"/>
      <c r="ORO105" s="94"/>
      <c r="ORP105" s="93"/>
      <c r="ORQ105" s="8"/>
      <c r="ORR105" s="8"/>
      <c r="ORS105" s="8"/>
      <c r="ORT105" s="91"/>
      <c r="ORU105" s="91"/>
      <c r="ORV105" s="91"/>
      <c r="ORW105" s="92"/>
      <c r="ORX105" s="92"/>
      <c r="ORY105" s="95"/>
      <c r="ORZ105" s="91"/>
      <c r="OSA105" s="94"/>
      <c r="OSB105" s="94"/>
      <c r="OSC105" s="93"/>
      <c r="OSD105" s="8"/>
      <c r="OSE105" s="8"/>
      <c r="OSF105" s="8"/>
      <c r="OSG105" s="91"/>
      <c r="OSH105" s="91"/>
      <c r="OSI105" s="91"/>
      <c r="OSJ105" s="92"/>
      <c r="OSK105" s="92"/>
      <c r="OSL105" s="95"/>
      <c r="OSM105" s="91"/>
      <c r="OSN105" s="94"/>
      <c r="OSO105" s="94"/>
      <c r="OSP105" s="93"/>
      <c r="OSQ105" s="8"/>
      <c r="OSR105" s="8"/>
      <c r="OSS105" s="8"/>
      <c r="OST105" s="91"/>
      <c r="OSU105" s="91"/>
      <c r="OSV105" s="91"/>
      <c r="OSW105" s="92"/>
      <c r="OSX105" s="92"/>
      <c r="OSY105" s="95"/>
      <c r="OSZ105" s="91"/>
      <c r="OTA105" s="94"/>
      <c r="OTB105" s="94"/>
      <c r="OTC105" s="93"/>
      <c r="OTD105" s="8"/>
      <c r="OTE105" s="8"/>
      <c r="OTF105" s="8"/>
      <c r="OTG105" s="91"/>
      <c r="OTH105" s="91"/>
      <c r="OTI105" s="91"/>
      <c r="OTJ105" s="92"/>
      <c r="OTK105" s="92"/>
      <c r="OTL105" s="95"/>
      <c r="OTM105" s="91"/>
      <c r="OTN105" s="94"/>
      <c r="OTO105" s="94"/>
      <c r="OTP105" s="93"/>
      <c r="OTQ105" s="8"/>
      <c r="OTR105" s="8"/>
      <c r="OTS105" s="8"/>
      <c r="OTT105" s="91"/>
      <c r="OTU105" s="91"/>
      <c r="OTV105" s="91"/>
      <c r="OTW105" s="92"/>
      <c r="OTX105" s="92"/>
      <c r="OTY105" s="95"/>
      <c r="OTZ105" s="91"/>
      <c r="OUA105" s="94"/>
      <c r="OUB105" s="94"/>
      <c r="OUC105" s="93"/>
      <c r="OUD105" s="8"/>
      <c r="OUE105" s="8"/>
      <c r="OUF105" s="8"/>
      <c r="OUG105" s="91"/>
      <c r="OUH105" s="91"/>
      <c r="OUI105" s="91"/>
      <c r="OUJ105" s="92"/>
      <c r="OUK105" s="92"/>
      <c r="OUL105" s="95"/>
      <c r="OUM105" s="91"/>
      <c r="OUN105" s="94"/>
      <c r="OUO105" s="94"/>
      <c r="OUP105" s="93"/>
      <c r="OUQ105" s="8"/>
      <c r="OUR105" s="8"/>
      <c r="OUS105" s="8"/>
      <c r="OUT105" s="91"/>
      <c r="OUU105" s="91"/>
      <c r="OUV105" s="91"/>
      <c r="OUW105" s="92"/>
      <c r="OUX105" s="92"/>
      <c r="OUY105" s="95"/>
      <c r="OUZ105" s="91"/>
      <c r="OVA105" s="94"/>
      <c r="OVB105" s="94"/>
      <c r="OVC105" s="93"/>
      <c r="OVD105" s="8"/>
      <c r="OVE105" s="8"/>
      <c r="OVF105" s="8"/>
      <c r="OVG105" s="91"/>
      <c r="OVH105" s="91"/>
      <c r="OVI105" s="91"/>
      <c r="OVJ105" s="92"/>
      <c r="OVK105" s="92"/>
      <c r="OVL105" s="95"/>
      <c r="OVM105" s="91"/>
      <c r="OVN105" s="94"/>
      <c r="OVO105" s="94"/>
      <c r="OVP105" s="93"/>
      <c r="OVQ105" s="8"/>
      <c r="OVR105" s="8"/>
      <c r="OVS105" s="8"/>
      <c r="OVT105" s="91"/>
      <c r="OVU105" s="91"/>
      <c r="OVV105" s="91"/>
      <c r="OVW105" s="92"/>
      <c r="OVX105" s="92"/>
      <c r="OVY105" s="95"/>
      <c r="OVZ105" s="91"/>
      <c r="OWA105" s="94"/>
      <c r="OWB105" s="94"/>
      <c r="OWC105" s="93"/>
      <c r="OWD105" s="8"/>
      <c r="OWE105" s="8"/>
      <c r="OWF105" s="8"/>
      <c r="OWG105" s="91"/>
      <c r="OWH105" s="91"/>
      <c r="OWI105" s="91"/>
      <c r="OWJ105" s="92"/>
      <c r="OWK105" s="92"/>
      <c r="OWL105" s="95"/>
      <c r="OWM105" s="91"/>
      <c r="OWN105" s="94"/>
      <c r="OWO105" s="94"/>
      <c r="OWP105" s="93"/>
      <c r="OWQ105" s="8"/>
      <c r="OWR105" s="8"/>
      <c r="OWS105" s="8"/>
      <c r="OWT105" s="91"/>
      <c r="OWU105" s="91"/>
      <c r="OWV105" s="91"/>
      <c r="OWW105" s="92"/>
      <c r="OWX105" s="92"/>
      <c r="OWY105" s="95"/>
      <c r="OWZ105" s="91"/>
      <c r="OXA105" s="94"/>
      <c r="OXB105" s="94"/>
      <c r="OXC105" s="93"/>
      <c r="OXD105" s="8"/>
      <c r="OXE105" s="8"/>
      <c r="OXF105" s="8"/>
      <c r="OXG105" s="91"/>
      <c r="OXH105" s="91"/>
      <c r="OXI105" s="91"/>
      <c r="OXJ105" s="92"/>
      <c r="OXK105" s="92"/>
      <c r="OXL105" s="95"/>
      <c r="OXM105" s="91"/>
      <c r="OXN105" s="94"/>
      <c r="OXO105" s="94"/>
      <c r="OXP105" s="93"/>
      <c r="OXQ105" s="8"/>
      <c r="OXR105" s="8"/>
      <c r="OXS105" s="8"/>
      <c r="OXT105" s="91"/>
      <c r="OXU105" s="91"/>
      <c r="OXV105" s="91"/>
      <c r="OXW105" s="92"/>
      <c r="OXX105" s="92"/>
      <c r="OXY105" s="95"/>
      <c r="OXZ105" s="91"/>
      <c r="OYA105" s="94"/>
      <c r="OYB105" s="94"/>
      <c r="OYC105" s="93"/>
      <c r="OYD105" s="8"/>
      <c r="OYE105" s="8"/>
      <c r="OYF105" s="8"/>
      <c r="OYG105" s="91"/>
      <c r="OYH105" s="91"/>
      <c r="OYI105" s="91"/>
      <c r="OYJ105" s="92"/>
      <c r="OYK105" s="92"/>
      <c r="OYL105" s="95"/>
      <c r="OYM105" s="91"/>
      <c r="OYN105" s="94"/>
      <c r="OYO105" s="94"/>
      <c r="OYP105" s="93"/>
      <c r="OYQ105" s="8"/>
      <c r="OYR105" s="8"/>
      <c r="OYS105" s="8"/>
      <c r="OYT105" s="91"/>
      <c r="OYU105" s="91"/>
      <c r="OYV105" s="91"/>
      <c r="OYW105" s="92"/>
      <c r="OYX105" s="92"/>
      <c r="OYY105" s="95"/>
      <c r="OYZ105" s="91"/>
      <c r="OZA105" s="94"/>
      <c r="OZB105" s="94"/>
      <c r="OZC105" s="93"/>
      <c r="OZD105" s="8"/>
      <c r="OZE105" s="8"/>
      <c r="OZF105" s="8"/>
      <c r="OZG105" s="91"/>
      <c r="OZH105" s="91"/>
      <c r="OZI105" s="91"/>
      <c r="OZJ105" s="92"/>
      <c r="OZK105" s="92"/>
      <c r="OZL105" s="95"/>
      <c r="OZM105" s="91"/>
      <c r="OZN105" s="94"/>
      <c r="OZO105" s="94"/>
      <c r="OZP105" s="93"/>
      <c r="OZQ105" s="8"/>
      <c r="OZR105" s="8"/>
      <c r="OZS105" s="8"/>
      <c r="OZT105" s="91"/>
      <c r="OZU105" s="91"/>
      <c r="OZV105" s="91"/>
      <c r="OZW105" s="92"/>
      <c r="OZX105" s="92"/>
      <c r="OZY105" s="95"/>
      <c r="OZZ105" s="91"/>
      <c r="PAA105" s="94"/>
      <c r="PAB105" s="94"/>
      <c r="PAC105" s="93"/>
      <c r="PAD105" s="8"/>
      <c r="PAE105" s="8"/>
      <c r="PAF105" s="8"/>
      <c r="PAG105" s="91"/>
      <c r="PAH105" s="91"/>
      <c r="PAI105" s="91"/>
      <c r="PAJ105" s="92"/>
      <c r="PAK105" s="92"/>
      <c r="PAL105" s="95"/>
      <c r="PAM105" s="91"/>
      <c r="PAN105" s="94"/>
      <c r="PAO105" s="94"/>
      <c r="PAP105" s="93"/>
      <c r="PAQ105" s="8"/>
      <c r="PAR105" s="8"/>
      <c r="PAS105" s="8"/>
      <c r="PAT105" s="91"/>
      <c r="PAU105" s="91"/>
      <c r="PAV105" s="91"/>
      <c r="PAW105" s="92"/>
      <c r="PAX105" s="92"/>
      <c r="PAY105" s="95"/>
      <c r="PAZ105" s="91"/>
      <c r="PBA105" s="94"/>
      <c r="PBB105" s="94"/>
      <c r="PBC105" s="93"/>
      <c r="PBD105" s="8"/>
      <c r="PBE105" s="8"/>
      <c r="PBF105" s="8"/>
      <c r="PBG105" s="91"/>
      <c r="PBH105" s="91"/>
      <c r="PBI105" s="91"/>
      <c r="PBJ105" s="92"/>
      <c r="PBK105" s="92"/>
      <c r="PBL105" s="95"/>
      <c r="PBM105" s="91"/>
      <c r="PBN105" s="94"/>
      <c r="PBO105" s="94"/>
      <c r="PBP105" s="93"/>
      <c r="PBQ105" s="8"/>
      <c r="PBR105" s="8"/>
      <c r="PBS105" s="8"/>
      <c r="PBT105" s="91"/>
      <c r="PBU105" s="91"/>
      <c r="PBV105" s="91"/>
      <c r="PBW105" s="92"/>
      <c r="PBX105" s="92"/>
      <c r="PBY105" s="95"/>
      <c r="PBZ105" s="91"/>
      <c r="PCA105" s="94"/>
      <c r="PCB105" s="94"/>
      <c r="PCC105" s="93"/>
      <c r="PCD105" s="8"/>
      <c r="PCE105" s="8"/>
      <c r="PCF105" s="8"/>
      <c r="PCG105" s="91"/>
      <c r="PCH105" s="91"/>
      <c r="PCI105" s="91"/>
      <c r="PCJ105" s="92"/>
      <c r="PCK105" s="92"/>
      <c r="PCL105" s="95"/>
      <c r="PCM105" s="91"/>
      <c r="PCN105" s="94"/>
      <c r="PCO105" s="94"/>
      <c r="PCP105" s="93"/>
      <c r="PCQ105" s="8"/>
      <c r="PCR105" s="8"/>
      <c r="PCS105" s="8"/>
      <c r="PCT105" s="91"/>
      <c r="PCU105" s="91"/>
      <c r="PCV105" s="91"/>
      <c r="PCW105" s="92"/>
      <c r="PCX105" s="92"/>
      <c r="PCY105" s="95"/>
      <c r="PCZ105" s="91"/>
      <c r="PDA105" s="94"/>
      <c r="PDB105" s="94"/>
      <c r="PDC105" s="93"/>
      <c r="PDD105" s="8"/>
      <c r="PDE105" s="8"/>
      <c r="PDF105" s="8"/>
      <c r="PDG105" s="91"/>
      <c r="PDH105" s="91"/>
      <c r="PDI105" s="91"/>
      <c r="PDJ105" s="92"/>
      <c r="PDK105" s="92"/>
      <c r="PDL105" s="95"/>
      <c r="PDM105" s="91"/>
      <c r="PDN105" s="94"/>
      <c r="PDO105" s="94"/>
      <c r="PDP105" s="93"/>
      <c r="PDQ105" s="8"/>
      <c r="PDR105" s="8"/>
      <c r="PDS105" s="8"/>
      <c r="PDT105" s="91"/>
      <c r="PDU105" s="91"/>
      <c r="PDV105" s="91"/>
      <c r="PDW105" s="92"/>
      <c r="PDX105" s="92"/>
      <c r="PDY105" s="95"/>
      <c r="PDZ105" s="91"/>
      <c r="PEA105" s="94"/>
      <c r="PEB105" s="94"/>
      <c r="PEC105" s="93"/>
      <c r="PED105" s="8"/>
      <c r="PEE105" s="8"/>
      <c r="PEF105" s="8"/>
      <c r="PEG105" s="91"/>
      <c r="PEH105" s="91"/>
      <c r="PEI105" s="91"/>
      <c r="PEJ105" s="92"/>
      <c r="PEK105" s="92"/>
      <c r="PEL105" s="95"/>
      <c r="PEM105" s="91"/>
      <c r="PEN105" s="94"/>
      <c r="PEO105" s="94"/>
      <c r="PEP105" s="93"/>
      <c r="PEQ105" s="8"/>
      <c r="PER105" s="8"/>
      <c r="PES105" s="8"/>
      <c r="PET105" s="91"/>
      <c r="PEU105" s="91"/>
      <c r="PEV105" s="91"/>
      <c r="PEW105" s="92"/>
      <c r="PEX105" s="92"/>
      <c r="PEY105" s="95"/>
      <c r="PEZ105" s="91"/>
      <c r="PFA105" s="94"/>
      <c r="PFB105" s="94"/>
      <c r="PFC105" s="93"/>
      <c r="PFD105" s="8"/>
      <c r="PFE105" s="8"/>
      <c r="PFF105" s="8"/>
      <c r="PFG105" s="91"/>
      <c r="PFH105" s="91"/>
      <c r="PFI105" s="91"/>
      <c r="PFJ105" s="92"/>
      <c r="PFK105" s="92"/>
      <c r="PFL105" s="95"/>
      <c r="PFM105" s="91"/>
      <c r="PFN105" s="94"/>
      <c r="PFO105" s="94"/>
      <c r="PFP105" s="93"/>
      <c r="PFQ105" s="8"/>
      <c r="PFR105" s="8"/>
      <c r="PFS105" s="8"/>
      <c r="PFT105" s="91"/>
      <c r="PFU105" s="91"/>
      <c r="PFV105" s="91"/>
      <c r="PFW105" s="92"/>
      <c r="PFX105" s="92"/>
      <c r="PFY105" s="95"/>
      <c r="PFZ105" s="91"/>
      <c r="PGA105" s="94"/>
      <c r="PGB105" s="94"/>
      <c r="PGC105" s="93"/>
      <c r="PGD105" s="8"/>
      <c r="PGE105" s="8"/>
      <c r="PGF105" s="8"/>
      <c r="PGG105" s="91"/>
      <c r="PGH105" s="91"/>
      <c r="PGI105" s="91"/>
      <c r="PGJ105" s="92"/>
      <c r="PGK105" s="92"/>
      <c r="PGL105" s="95"/>
      <c r="PGM105" s="91"/>
      <c r="PGN105" s="94"/>
      <c r="PGO105" s="94"/>
      <c r="PGP105" s="93"/>
      <c r="PGQ105" s="8"/>
      <c r="PGR105" s="8"/>
      <c r="PGS105" s="8"/>
      <c r="PGT105" s="91"/>
      <c r="PGU105" s="91"/>
      <c r="PGV105" s="91"/>
      <c r="PGW105" s="92"/>
      <c r="PGX105" s="92"/>
      <c r="PGY105" s="95"/>
      <c r="PGZ105" s="91"/>
      <c r="PHA105" s="94"/>
      <c r="PHB105" s="94"/>
      <c r="PHC105" s="93"/>
      <c r="PHD105" s="8"/>
      <c r="PHE105" s="8"/>
      <c r="PHF105" s="8"/>
      <c r="PHG105" s="91"/>
      <c r="PHH105" s="91"/>
      <c r="PHI105" s="91"/>
      <c r="PHJ105" s="92"/>
      <c r="PHK105" s="92"/>
      <c r="PHL105" s="95"/>
      <c r="PHM105" s="91"/>
      <c r="PHN105" s="94"/>
      <c r="PHO105" s="94"/>
      <c r="PHP105" s="93"/>
      <c r="PHQ105" s="8"/>
      <c r="PHR105" s="8"/>
      <c r="PHS105" s="8"/>
      <c r="PHT105" s="91"/>
      <c r="PHU105" s="91"/>
      <c r="PHV105" s="91"/>
      <c r="PHW105" s="92"/>
      <c r="PHX105" s="92"/>
      <c r="PHY105" s="95"/>
      <c r="PHZ105" s="91"/>
      <c r="PIA105" s="94"/>
      <c r="PIB105" s="94"/>
      <c r="PIC105" s="93"/>
      <c r="PID105" s="8"/>
      <c r="PIE105" s="8"/>
      <c r="PIF105" s="8"/>
      <c r="PIG105" s="91"/>
      <c r="PIH105" s="91"/>
      <c r="PII105" s="91"/>
      <c r="PIJ105" s="92"/>
      <c r="PIK105" s="92"/>
      <c r="PIL105" s="95"/>
      <c r="PIM105" s="91"/>
      <c r="PIN105" s="94"/>
      <c r="PIO105" s="94"/>
      <c r="PIP105" s="93"/>
      <c r="PIQ105" s="8"/>
      <c r="PIR105" s="8"/>
      <c r="PIS105" s="8"/>
      <c r="PIT105" s="91"/>
      <c r="PIU105" s="91"/>
      <c r="PIV105" s="91"/>
      <c r="PIW105" s="92"/>
      <c r="PIX105" s="92"/>
      <c r="PIY105" s="95"/>
      <c r="PIZ105" s="91"/>
      <c r="PJA105" s="94"/>
      <c r="PJB105" s="94"/>
      <c r="PJC105" s="93"/>
      <c r="PJD105" s="8"/>
      <c r="PJE105" s="8"/>
      <c r="PJF105" s="8"/>
      <c r="PJG105" s="91"/>
      <c r="PJH105" s="91"/>
      <c r="PJI105" s="91"/>
      <c r="PJJ105" s="92"/>
      <c r="PJK105" s="92"/>
      <c r="PJL105" s="95"/>
      <c r="PJM105" s="91"/>
      <c r="PJN105" s="94"/>
      <c r="PJO105" s="94"/>
      <c r="PJP105" s="93"/>
      <c r="PJQ105" s="8"/>
      <c r="PJR105" s="8"/>
      <c r="PJS105" s="8"/>
      <c r="PJT105" s="91"/>
      <c r="PJU105" s="91"/>
      <c r="PJV105" s="91"/>
      <c r="PJW105" s="92"/>
      <c r="PJX105" s="92"/>
      <c r="PJY105" s="95"/>
      <c r="PJZ105" s="91"/>
      <c r="PKA105" s="94"/>
      <c r="PKB105" s="94"/>
      <c r="PKC105" s="93"/>
      <c r="PKD105" s="8"/>
      <c r="PKE105" s="8"/>
      <c r="PKF105" s="8"/>
      <c r="PKG105" s="91"/>
      <c r="PKH105" s="91"/>
      <c r="PKI105" s="91"/>
      <c r="PKJ105" s="92"/>
      <c r="PKK105" s="92"/>
      <c r="PKL105" s="95"/>
      <c r="PKM105" s="91"/>
      <c r="PKN105" s="94"/>
      <c r="PKO105" s="94"/>
      <c r="PKP105" s="93"/>
      <c r="PKQ105" s="8"/>
      <c r="PKR105" s="8"/>
      <c r="PKS105" s="8"/>
      <c r="PKT105" s="91"/>
      <c r="PKU105" s="91"/>
      <c r="PKV105" s="91"/>
      <c r="PKW105" s="92"/>
      <c r="PKX105" s="92"/>
      <c r="PKY105" s="95"/>
      <c r="PKZ105" s="91"/>
      <c r="PLA105" s="94"/>
      <c r="PLB105" s="94"/>
      <c r="PLC105" s="93"/>
      <c r="PLD105" s="8"/>
      <c r="PLE105" s="8"/>
      <c r="PLF105" s="8"/>
      <c r="PLG105" s="91"/>
      <c r="PLH105" s="91"/>
      <c r="PLI105" s="91"/>
      <c r="PLJ105" s="92"/>
      <c r="PLK105" s="92"/>
      <c r="PLL105" s="95"/>
      <c r="PLM105" s="91"/>
      <c r="PLN105" s="94"/>
      <c r="PLO105" s="94"/>
      <c r="PLP105" s="93"/>
      <c r="PLQ105" s="8"/>
      <c r="PLR105" s="8"/>
      <c r="PLS105" s="8"/>
      <c r="PLT105" s="91"/>
      <c r="PLU105" s="91"/>
      <c r="PLV105" s="91"/>
      <c r="PLW105" s="92"/>
      <c r="PLX105" s="92"/>
      <c r="PLY105" s="95"/>
      <c r="PLZ105" s="91"/>
      <c r="PMA105" s="94"/>
      <c r="PMB105" s="94"/>
      <c r="PMC105" s="93"/>
      <c r="PMD105" s="8"/>
      <c r="PME105" s="8"/>
      <c r="PMF105" s="8"/>
      <c r="PMG105" s="91"/>
      <c r="PMH105" s="91"/>
      <c r="PMI105" s="91"/>
      <c r="PMJ105" s="92"/>
      <c r="PMK105" s="92"/>
      <c r="PML105" s="95"/>
      <c r="PMM105" s="91"/>
      <c r="PMN105" s="94"/>
      <c r="PMO105" s="94"/>
      <c r="PMP105" s="93"/>
      <c r="PMQ105" s="8"/>
      <c r="PMR105" s="8"/>
      <c r="PMS105" s="8"/>
      <c r="PMT105" s="91"/>
      <c r="PMU105" s="91"/>
      <c r="PMV105" s="91"/>
      <c r="PMW105" s="92"/>
      <c r="PMX105" s="92"/>
      <c r="PMY105" s="95"/>
      <c r="PMZ105" s="91"/>
      <c r="PNA105" s="94"/>
      <c r="PNB105" s="94"/>
      <c r="PNC105" s="93"/>
      <c r="PND105" s="8"/>
      <c r="PNE105" s="8"/>
      <c r="PNF105" s="8"/>
      <c r="PNG105" s="91"/>
      <c r="PNH105" s="91"/>
      <c r="PNI105" s="91"/>
      <c r="PNJ105" s="92"/>
      <c r="PNK105" s="92"/>
      <c r="PNL105" s="95"/>
      <c r="PNM105" s="91"/>
      <c r="PNN105" s="94"/>
      <c r="PNO105" s="94"/>
      <c r="PNP105" s="93"/>
      <c r="PNQ105" s="8"/>
      <c r="PNR105" s="8"/>
      <c r="PNS105" s="8"/>
      <c r="PNT105" s="91"/>
      <c r="PNU105" s="91"/>
      <c r="PNV105" s="91"/>
      <c r="PNW105" s="92"/>
      <c r="PNX105" s="92"/>
      <c r="PNY105" s="95"/>
      <c r="PNZ105" s="91"/>
      <c r="POA105" s="94"/>
      <c r="POB105" s="94"/>
      <c r="POC105" s="93"/>
      <c r="POD105" s="8"/>
      <c r="POE105" s="8"/>
      <c r="POF105" s="8"/>
      <c r="POG105" s="91"/>
      <c r="POH105" s="91"/>
      <c r="POI105" s="91"/>
      <c r="POJ105" s="92"/>
      <c r="POK105" s="92"/>
      <c r="POL105" s="95"/>
      <c r="POM105" s="91"/>
      <c r="PON105" s="94"/>
      <c r="POO105" s="94"/>
      <c r="POP105" s="93"/>
      <c r="POQ105" s="8"/>
      <c r="POR105" s="8"/>
      <c r="POS105" s="8"/>
      <c r="POT105" s="91"/>
      <c r="POU105" s="91"/>
      <c r="POV105" s="91"/>
      <c r="POW105" s="92"/>
      <c r="POX105" s="92"/>
      <c r="POY105" s="95"/>
      <c r="POZ105" s="91"/>
      <c r="PPA105" s="94"/>
      <c r="PPB105" s="94"/>
      <c r="PPC105" s="93"/>
      <c r="PPD105" s="8"/>
      <c r="PPE105" s="8"/>
      <c r="PPF105" s="8"/>
      <c r="PPG105" s="91"/>
      <c r="PPH105" s="91"/>
      <c r="PPI105" s="91"/>
      <c r="PPJ105" s="92"/>
      <c r="PPK105" s="92"/>
      <c r="PPL105" s="95"/>
      <c r="PPM105" s="91"/>
      <c r="PPN105" s="94"/>
      <c r="PPO105" s="94"/>
      <c r="PPP105" s="93"/>
      <c r="PPQ105" s="8"/>
      <c r="PPR105" s="8"/>
      <c r="PPS105" s="8"/>
      <c r="PPT105" s="91"/>
      <c r="PPU105" s="91"/>
      <c r="PPV105" s="91"/>
      <c r="PPW105" s="92"/>
      <c r="PPX105" s="92"/>
      <c r="PPY105" s="95"/>
      <c r="PPZ105" s="91"/>
      <c r="PQA105" s="94"/>
      <c r="PQB105" s="94"/>
      <c r="PQC105" s="93"/>
      <c r="PQD105" s="8"/>
      <c r="PQE105" s="8"/>
      <c r="PQF105" s="8"/>
      <c r="PQG105" s="91"/>
      <c r="PQH105" s="91"/>
      <c r="PQI105" s="91"/>
      <c r="PQJ105" s="92"/>
      <c r="PQK105" s="92"/>
      <c r="PQL105" s="95"/>
      <c r="PQM105" s="91"/>
      <c r="PQN105" s="94"/>
      <c r="PQO105" s="94"/>
      <c r="PQP105" s="93"/>
      <c r="PQQ105" s="8"/>
      <c r="PQR105" s="8"/>
      <c r="PQS105" s="8"/>
      <c r="PQT105" s="91"/>
      <c r="PQU105" s="91"/>
      <c r="PQV105" s="91"/>
      <c r="PQW105" s="92"/>
      <c r="PQX105" s="92"/>
      <c r="PQY105" s="95"/>
      <c r="PQZ105" s="91"/>
      <c r="PRA105" s="94"/>
      <c r="PRB105" s="94"/>
      <c r="PRC105" s="93"/>
      <c r="PRD105" s="8"/>
      <c r="PRE105" s="8"/>
      <c r="PRF105" s="8"/>
      <c r="PRG105" s="91"/>
      <c r="PRH105" s="91"/>
      <c r="PRI105" s="91"/>
      <c r="PRJ105" s="92"/>
      <c r="PRK105" s="92"/>
      <c r="PRL105" s="95"/>
      <c r="PRM105" s="91"/>
      <c r="PRN105" s="94"/>
      <c r="PRO105" s="94"/>
      <c r="PRP105" s="93"/>
      <c r="PRQ105" s="8"/>
      <c r="PRR105" s="8"/>
      <c r="PRS105" s="8"/>
      <c r="PRT105" s="91"/>
      <c r="PRU105" s="91"/>
      <c r="PRV105" s="91"/>
      <c r="PRW105" s="92"/>
      <c r="PRX105" s="92"/>
      <c r="PRY105" s="95"/>
      <c r="PRZ105" s="91"/>
      <c r="PSA105" s="94"/>
      <c r="PSB105" s="94"/>
      <c r="PSC105" s="93"/>
      <c r="PSD105" s="8"/>
      <c r="PSE105" s="8"/>
      <c r="PSF105" s="8"/>
      <c r="PSG105" s="91"/>
      <c r="PSH105" s="91"/>
      <c r="PSI105" s="91"/>
      <c r="PSJ105" s="92"/>
      <c r="PSK105" s="92"/>
      <c r="PSL105" s="95"/>
      <c r="PSM105" s="91"/>
      <c r="PSN105" s="94"/>
      <c r="PSO105" s="94"/>
      <c r="PSP105" s="93"/>
      <c r="PSQ105" s="8"/>
      <c r="PSR105" s="8"/>
      <c r="PSS105" s="8"/>
      <c r="PST105" s="91"/>
      <c r="PSU105" s="91"/>
      <c r="PSV105" s="91"/>
      <c r="PSW105" s="92"/>
      <c r="PSX105" s="92"/>
      <c r="PSY105" s="95"/>
      <c r="PSZ105" s="91"/>
      <c r="PTA105" s="94"/>
      <c r="PTB105" s="94"/>
      <c r="PTC105" s="93"/>
      <c r="PTD105" s="8"/>
      <c r="PTE105" s="8"/>
      <c r="PTF105" s="8"/>
      <c r="PTG105" s="91"/>
      <c r="PTH105" s="91"/>
      <c r="PTI105" s="91"/>
      <c r="PTJ105" s="92"/>
      <c r="PTK105" s="92"/>
      <c r="PTL105" s="95"/>
      <c r="PTM105" s="91"/>
      <c r="PTN105" s="94"/>
      <c r="PTO105" s="94"/>
      <c r="PTP105" s="93"/>
      <c r="PTQ105" s="8"/>
      <c r="PTR105" s="8"/>
      <c r="PTS105" s="8"/>
      <c r="PTT105" s="91"/>
      <c r="PTU105" s="91"/>
      <c r="PTV105" s="91"/>
      <c r="PTW105" s="92"/>
      <c r="PTX105" s="92"/>
      <c r="PTY105" s="95"/>
      <c r="PTZ105" s="91"/>
      <c r="PUA105" s="94"/>
      <c r="PUB105" s="94"/>
      <c r="PUC105" s="93"/>
      <c r="PUD105" s="8"/>
      <c r="PUE105" s="8"/>
      <c r="PUF105" s="8"/>
      <c r="PUG105" s="91"/>
      <c r="PUH105" s="91"/>
      <c r="PUI105" s="91"/>
      <c r="PUJ105" s="92"/>
      <c r="PUK105" s="92"/>
      <c r="PUL105" s="95"/>
      <c r="PUM105" s="91"/>
      <c r="PUN105" s="94"/>
      <c r="PUO105" s="94"/>
      <c r="PUP105" s="93"/>
      <c r="PUQ105" s="8"/>
      <c r="PUR105" s="8"/>
      <c r="PUS105" s="8"/>
      <c r="PUT105" s="91"/>
      <c r="PUU105" s="91"/>
      <c r="PUV105" s="91"/>
      <c r="PUW105" s="92"/>
      <c r="PUX105" s="92"/>
      <c r="PUY105" s="95"/>
      <c r="PUZ105" s="91"/>
      <c r="PVA105" s="94"/>
      <c r="PVB105" s="94"/>
      <c r="PVC105" s="93"/>
      <c r="PVD105" s="8"/>
      <c r="PVE105" s="8"/>
      <c r="PVF105" s="8"/>
      <c r="PVG105" s="91"/>
      <c r="PVH105" s="91"/>
      <c r="PVI105" s="91"/>
      <c r="PVJ105" s="92"/>
      <c r="PVK105" s="92"/>
      <c r="PVL105" s="95"/>
      <c r="PVM105" s="91"/>
      <c r="PVN105" s="94"/>
      <c r="PVO105" s="94"/>
      <c r="PVP105" s="93"/>
      <c r="PVQ105" s="8"/>
      <c r="PVR105" s="8"/>
      <c r="PVS105" s="8"/>
      <c r="PVT105" s="91"/>
      <c r="PVU105" s="91"/>
      <c r="PVV105" s="91"/>
      <c r="PVW105" s="92"/>
      <c r="PVX105" s="92"/>
      <c r="PVY105" s="95"/>
      <c r="PVZ105" s="91"/>
      <c r="PWA105" s="94"/>
      <c r="PWB105" s="94"/>
      <c r="PWC105" s="93"/>
      <c r="PWD105" s="8"/>
      <c r="PWE105" s="8"/>
      <c r="PWF105" s="8"/>
      <c r="PWG105" s="91"/>
      <c r="PWH105" s="91"/>
      <c r="PWI105" s="91"/>
      <c r="PWJ105" s="92"/>
      <c r="PWK105" s="92"/>
      <c r="PWL105" s="95"/>
      <c r="PWM105" s="91"/>
      <c r="PWN105" s="94"/>
      <c r="PWO105" s="94"/>
      <c r="PWP105" s="93"/>
      <c r="PWQ105" s="8"/>
      <c r="PWR105" s="8"/>
      <c r="PWS105" s="8"/>
      <c r="PWT105" s="91"/>
      <c r="PWU105" s="91"/>
      <c r="PWV105" s="91"/>
      <c r="PWW105" s="92"/>
      <c r="PWX105" s="92"/>
      <c r="PWY105" s="95"/>
      <c r="PWZ105" s="91"/>
      <c r="PXA105" s="94"/>
      <c r="PXB105" s="94"/>
      <c r="PXC105" s="93"/>
      <c r="PXD105" s="8"/>
      <c r="PXE105" s="8"/>
      <c r="PXF105" s="8"/>
      <c r="PXG105" s="91"/>
      <c r="PXH105" s="91"/>
      <c r="PXI105" s="91"/>
      <c r="PXJ105" s="92"/>
      <c r="PXK105" s="92"/>
      <c r="PXL105" s="95"/>
      <c r="PXM105" s="91"/>
      <c r="PXN105" s="94"/>
      <c r="PXO105" s="94"/>
      <c r="PXP105" s="93"/>
      <c r="PXQ105" s="8"/>
      <c r="PXR105" s="8"/>
      <c r="PXS105" s="8"/>
      <c r="PXT105" s="91"/>
      <c r="PXU105" s="91"/>
      <c r="PXV105" s="91"/>
      <c r="PXW105" s="92"/>
      <c r="PXX105" s="92"/>
      <c r="PXY105" s="95"/>
      <c r="PXZ105" s="91"/>
      <c r="PYA105" s="94"/>
      <c r="PYB105" s="94"/>
      <c r="PYC105" s="93"/>
      <c r="PYD105" s="8"/>
      <c r="PYE105" s="8"/>
      <c r="PYF105" s="8"/>
      <c r="PYG105" s="91"/>
      <c r="PYH105" s="91"/>
      <c r="PYI105" s="91"/>
      <c r="PYJ105" s="92"/>
      <c r="PYK105" s="92"/>
      <c r="PYL105" s="95"/>
      <c r="PYM105" s="91"/>
      <c r="PYN105" s="94"/>
      <c r="PYO105" s="94"/>
      <c r="PYP105" s="93"/>
      <c r="PYQ105" s="8"/>
      <c r="PYR105" s="8"/>
      <c r="PYS105" s="8"/>
      <c r="PYT105" s="91"/>
      <c r="PYU105" s="91"/>
      <c r="PYV105" s="91"/>
      <c r="PYW105" s="92"/>
      <c r="PYX105" s="92"/>
      <c r="PYY105" s="95"/>
      <c r="PYZ105" s="91"/>
      <c r="PZA105" s="94"/>
      <c r="PZB105" s="94"/>
      <c r="PZC105" s="93"/>
      <c r="PZD105" s="8"/>
      <c r="PZE105" s="8"/>
      <c r="PZF105" s="8"/>
      <c r="PZG105" s="91"/>
      <c r="PZH105" s="91"/>
      <c r="PZI105" s="91"/>
      <c r="PZJ105" s="92"/>
      <c r="PZK105" s="92"/>
      <c r="PZL105" s="95"/>
      <c r="PZM105" s="91"/>
      <c r="PZN105" s="94"/>
      <c r="PZO105" s="94"/>
      <c r="PZP105" s="93"/>
      <c r="PZQ105" s="8"/>
      <c r="PZR105" s="8"/>
      <c r="PZS105" s="8"/>
      <c r="PZT105" s="91"/>
      <c r="PZU105" s="91"/>
      <c r="PZV105" s="91"/>
      <c r="PZW105" s="92"/>
      <c r="PZX105" s="92"/>
      <c r="PZY105" s="95"/>
      <c r="PZZ105" s="91"/>
      <c r="QAA105" s="94"/>
      <c r="QAB105" s="94"/>
      <c r="QAC105" s="93"/>
      <c r="QAD105" s="8"/>
      <c r="QAE105" s="8"/>
      <c r="QAF105" s="8"/>
      <c r="QAG105" s="91"/>
      <c r="QAH105" s="91"/>
      <c r="QAI105" s="91"/>
      <c r="QAJ105" s="92"/>
      <c r="QAK105" s="92"/>
      <c r="QAL105" s="95"/>
      <c r="QAM105" s="91"/>
      <c r="QAN105" s="94"/>
      <c r="QAO105" s="94"/>
      <c r="QAP105" s="93"/>
      <c r="QAQ105" s="8"/>
      <c r="QAR105" s="8"/>
      <c r="QAS105" s="8"/>
      <c r="QAT105" s="91"/>
      <c r="QAU105" s="91"/>
      <c r="QAV105" s="91"/>
      <c r="QAW105" s="92"/>
      <c r="QAX105" s="92"/>
      <c r="QAY105" s="95"/>
      <c r="QAZ105" s="91"/>
      <c r="QBA105" s="94"/>
      <c r="QBB105" s="94"/>
      <c r="QBC105" s="93"/>
      <c r="QBD105" s="8"/>
      <c r="QBE105" s="8"/>
      <c r="QBF105" s="8"/>
      <c r="QBG105" s="91"/>
      <c r="QBH105" s="91"/>
      <c r="QBI105" s="91"/>
      <c r="QBJ105" s="92"/>
      <c r="QBK105" s="92"/>
      <c r="QBL105" s="95"/>
      <c r="QBM105" s="91"/>
      <c r="QBN105" s="94"/>
      <c r="QBO105" s="94"/>
      <c r="QBP105" s="93"/>
      <c r="QBQ105" s="8"/>
      <c r="QBR105" s="8"/>
      <c r="QBS105" s="8"/>
      <c r="QBT105" s="91"/>
      <c r="QBU105" s="91"/>
      <c r="QBV105" s="91"/>
      <c r="QBW105" s="92"/>
      <c r="QBX105" s="92"/>
      <c r="QBY105" s="95"/>
      <c r="QBZ105" s="91"/>
      <c r="QCA105" s="94"/>
      <c r="QCB105" s="94"/>
      <c r="QCC105" s="93"/>
      <c r="QCD105" s="8"/>
      <c r="QCE105" s="8"/>
      <c r="QCF105" s="8"/>
      <c r="QCG105" s="91"/>
      <c r="QCH105" s="91"/>
      <c r="QCI105" s="91"/>
      <c r="QCJ105" s="92"/>
      <c r="QCK105" s="92"/>
      <c r="QCL105" s="95"/>
      <c r="QCM105" s="91"/>
      <c r="QCN105" s="94"/>
      <c r="QCO105" s="94"/>
      <c r="QCP105" s="93"/>
      <c r="QCQ105" s="8"/>
      <c r="QCR105" s="8"/>
      <c r="QCS105" s="8"/>
      <c r="QCT105" s="91"/>
      <c r="QCU105" s="91"/>
      <c r="QCV105" s="91"/>
      <c r="QCW105" s="92"/>
      <c r="QCX105" s="92"/>
      <c r="QCY105" s="95"/>
      <c r="QCZ105" s="91"/>
      <c r="QDA105" s="94"/>
      <c r="QDB105" s="94"/>
      <c r="QDC105" s="93"/>
      <c r="QDD105" s="8"/>
      <c r="QDE105" s="8"/>
      <c r="QDF105" s="8"/>
      <c r="QDG105" s="91"/>
      <c r="QDH105" s="91"/>
      <c r="QDI105" s="91"/>
      <c r="QDJ105" s="92"/>
      <c r="QDK105" s="92"/>
      <c r="QDL105" s="95"/>
      <c r="QDM105" s="91"/>
      <c r="QDN105" s="94"/>
      <c r="QDO105" s="94"/>
      <c r="QDP105" s="93"/>
      <c r="QDQ105" s="8"/>
      <c r="QDR105" s="8"/>
      <c r="QDS105" s="8"/>
      <c r="QDT105" s="91"/>
      <c r="QDU105" s="91"/>
      <c r="QDV105" s="91"/>
      <c r="QDW105" s="92"/>
      <c r="QDX105" s="92"/>
      <c r="QDY105" s="95"/>
      <c r="QDZ105" s="91"/>
      <c r="QEA105" s="94"/>
      <c r="QEB105" s="94"/>
      <c r="QEC105" s="93"/>
      <c r="QED105" s="8"/>
      <c r="QEE105" s="8"/>
      <c r="QEF105" s="8"/>
      <c r="QEG105" s="91"/>
      <c r="QEH105" s="91"/>
      <c r="QEI105" s="91"/>
      <c r="QEJ105" s="92"/>
      <c r="QEK105" s="92"/>
      <c r="QEL105" s="95"/>
      <c r="QEM105" s="91"/>
      <c r="QEN105" s="94"/>
      <c r="QEO105" s="94"/>
      <c r="QEP105" s="93"/>
      <c r="QEQ105" s="8"/>
      <c r="QER105" s="8"/>
      <c r="QES105" s="8"/>
      <c r="QET105" s="91"/>
      <c r="QEU105" s="91"/>
      <c r="QEV105" s="91"/>
      <c r="QEW105" s="92"/>
      <c r="QEX105" s="92"/>
      <c r="QEY105" s="95"/>
      <c r="QEZ105" s="91"/>
      <c r="QFA105" s="94"/>
      <c r="QFB105" s="94"/>
      <c r="QFC105" s="93"/>
      <c r="QFD105" s="8"/>
      <c r="QFE105" s="8"/>
      <c r="QFF105" s="8"/>
      <c r="QFG105" s="91"/>
      <c r="QFH105" s="91"/>
      <c r="QFI105" s="91"/>
      <c r="QFJ105" s="92"/>
      <c r="QFK105" s="92"/>
      <c r="QFL105" s="95"/>
      <c r="QFM105" s="91"/>
      <c r="QFN105" s="94"/>
      <c r="QFO105" s="94"/>
      <c r="QFP105" s="93"/>
      <c r="QFQ105" s="8"/>
      <c r="QFR105" s="8"/>
      <c r="QFS105" s="8"/>
      <c r="QFT105" s="91"/>
      <c r="QFU105" s="91"/>
      <c r="QFV105" s="91"/>
      <c r="QFW105" s="92"/>
      <c r="QFX105" s="92"/>
      <c r="QFY105" s="95"/>
      <c r="QFZ105" s="91"/>
      <c r="QGA105" s="94"/>
      <c r="QGB105" s="94"/>
      <c r="QGC105" s="93"/>
      <c r="QGD105" s="8"/>
      <c r="QGE105" s="8"/>
      <c r="QGF105" s="8"/>
      <c r="QGG105" s="91"/>
      <c r="QGH105" s="91"/>
      <c r="QGI105" s="91"/>
      <c r="QGJ105" s="92"/>
      <c r="QGK105" s="92"/>
      <c r="QGL105" s="95"/>
      <c r="QGM105" s="91"/>
      <c r="QGN105" s="94"/>
      <c r="QGO105" s="94"/>
      <c r="QGP105" s="93"/>
      <c r="QGQ105" s="8"/>
      <c r="QGR105" s="8"/>
      <c r="QGS105" s="8"/>
      <c r="QGT105" s="91"/>
      <c r="QGU105" s="91"/>
      <c r="QGV105" s="91"/>
      <c r="QGW105" s="92"/>
      <c r="QGX105" s="92"/>
      <c r="QGY105" s="95"/>
      <c r="QGZ105" s="91"/>
      <c r="QHA105" s="94"/>
      <c r="QHB105" s="94"/>
      <c r="QHC105" s="93"/>
      <c r="QHD105" s="8"/>
      <c r="QHE105" s="8"/>
      <c r="QHF105" s="8"/>
      <c r="QHG105" s="91"/>
      <c r="QHH105" s="91"/>
      <c r="QHI105" s="91"/>
      <c r="QHJ105" s="92"/>
      <c r="QHK105" s="92"/>
      <c r="QHL105" s="95"/>
      <c r="QHM105" s="91"/>
      <c r="QHN105" s="94"/>
      <c r="QHO105" s="94"/>
      <c r="QHP105" s="93"/>
      <c r="QHQ105" s="8"/>
      <c r="QHR105" s="8"/>
      <c r="QHS105" s="8"/>
      <c r="QHT105" s="91"/>
      <c r="QHU105" s="91"/>
      <c r="QHV105" s="91"/>
      <c r="QHW105" s="92"/>
      <c r="QHX105" s="92"/>
      <c r="QHY105" s="95"/>
      <c r="QHZ105" s="91"/>
      <c r="QIA105" s="94"/>
      <c r="QIB105" s="94"/>
      <c r="QIC105" s="93"/>
      <c r="QID105" s="8"/>
      <c r="QIE105" s="8"/>
      <c r="QIF105" s="8"/>
      <c r="QIG105" s="91"/>
      <c r="QIH105" s="91"/>
      <c r="QII105" s="91"/>
      <c r="QIJ105" s="92"/>
      <c r="QIK105" s="92"/>
      <c r="QIL105" s="95"/>
      <c r="QIM105" s="91"/>
      <c r="QIN105" s="94"/>
      <c r="QIO105" s="94"/>
      <c r="QIP105" s="93"/>
      <c r="QIQ105" s="8"/>
      <c r="QIR105" s="8"/>
      <c r="QIS105" s="8"/>
      <c r="QIT105" s="91"/>
      <c r="QIU105" s="91"/>
      <c r="QIV105" s="91"/>
      <c r="QIW105" s="92"/>
      <c r="QIX105" s="92"/>
      <c r="QIY105" s="95"/>
      <c r="QIZ105" s="91"/>
      <c r="QJA105" s="94"/>
      <c r="QJB105" s="94"/>
      <c r="QJC105" s="93"/>
      <c r="QJD105" s="8"/>
      <c r="QJE105" s="8"/>
      <c r="QJF105" s="8"/>
      <c r="QJG105" s="91"/>
      <c r="QJH105" s="91"/>
      <c r="QJI105" s="91"/>
      <c r="QJJ105" s="92"/>
      <c r="QJK105" s="92"/>
      <c r="QJL105" s="95"/>
      <c r="QJM105" s="91"/>
      <c r="QJN105" s="94"/>
      <c r="QJO105" s="94"/>
      <c r="QJP105" s="93"/>
      <c r="QJQ105" s="8"/>
      <c r="QJR105" s="8"/>
      <c r="QJS105" s="8"/>
      <c r="QJT105" s="91"/>
      <c r="QJU105" s="91"/>
      <c r="QJV105" s="91"/>
      <c r="QJW105" s="92"/>
      <c r="QJX105" s="92"/>
      <c r="QJY105" s="95"/>
      <c r="QJZ105" s="91"/>
      <c r="QKA105" s="94"/>
      <c r="QKB105" s="94"/>
      <c r="QKC105" s="93"/>
      <c r="QKD105" s="8"/>
      <c r="QKE105" s="8"/>
      <c r="QKF105" s="8"/>
      <c r="QKG105" s="91"/>
      <c r="QKH105" s="91"/>
      <c r="QKI105" s="91"/>
      <c r="QKJ105" s="92"/>
      <c r="QKK105" s="92"/>
      <c r="QKL105" s="95"/>
      <c r="QKM105" s="91"/>
      <c r="QKN105" s="94"/>
      <c r="QKO105" s="94"/>
      <c r="QKP105" s="93"/>
      <c r="QKQ105" s="8"/>
      <c r="QKR105" s="8"/>
      <c r="QKS105" s="8"/>
      <c r="QKT105" s="91"/>
      <c r="QKU105" s="91"/>
      <c r="QKV105" s="91"/>
      <c r="QKW105" s="92"/>
      <c r="QKX105" s="92"/>
      <c r="QKY105" s="95"/>
      <c r="QKZ105" s="91"/>
      <c r="QLA105" s="94"/>
      <c r="QLB105" s="94"/>
      <c r="QLC105" s="93"/>
      <c r="QLD105" s="8"/>
      <c r="QLE105" s="8"/>
      <c r="QLF105" s="8"/>
      <c r="QLG105" s="91"/>
      <c r="QLH105" s="91"/>
      <c r="QLI105" s="91"/>
      <c r="QLJ105" s="92"/>
      <c r="QLK105" s="92"/>
      <c r="QLL105" s="95"/>
      <c r="QLM105" s="91"/>
      <c r="QLN105" s="94"/>
      <c r="QLO105" s="94"/>
      <c r="QLP105" s="93"/>
      <c r="QLQ105" s="8"/>
      <c r="QLR105" s="8"/>
      <c r="QLS105" s="8"/>
      <c r="QLT105" s="91"/>
      <c r="QLU105" s="91"/>
      <c r="QLV105" s="91"/>
      <c r="QLW105" s="92"/>
      <c r="QLX105" s="92"/>
      <c r="QLY105" s="95"/>
      <c r="QLZ105" s="91"/>
      <c r="QMA105" s="94"/>
      <c r="QMB105" s="94"/>
      <c r="QMC105" s="93"/>
      <c r="QMD105" s="8"/>
      <c r="QME105" s="8"/>
      <c r="QMF105" s="8"/>
      <c r="QMG105" s="91"/>
      <c r="QMH105" s="91"/>
      <c r="QMI105" s="91"/>
      <c r="QMJ105" s="92"/>
      <c r="QMK105" s="92"/>
      <c r="QML105" s="95"/>
      <c r="QMM105" s="91"/>
      <c r="QMN105" s="94"/>
      <c r="QMO105" s="94"/>
      <c r="QMP105" s="93"/>
      <c r="QMQ105" s="8"/>
      <c r="QMR105" s="8"/>
      <c r="QMS105" s="8"/>
      <c r="QMT105" s="91"/>
      <c r="QMU105" s="91"/>
      <c r="QMV105" s="91"/>
      <c r="QMW105" s="92"/>
      <c r="QMX105" s="92"/>
      <c r="QMY105" s="95"/>
      <c r="QMZ105" s="91"/>
      <c r="QNA105" s="94"/>
      <c r="QNB105" s="94"/>
      <c r="QNC105" s="93"/>
      <c r="QND105" s="8"/>
      <c r="QNE105" s="8"/>
      <c r="QNF105" s="8"/>
      <c r="QNG105" s="91"/>
      <c r="QNH105" s="91"/>
      <c r="QNI105" s="91"/>
      <c r="QNJ105" s="92"/>
      <c r="QNK105" s="92"/>
      <c r="QNL105" s="95"/>
      <c r="QNM105" s="91"/>
      <c r="QNN105" s="94"/>
      <c r="QNO105" s="94"/>
      <c r="QNP105" s="93"/>
      <c r="QNQ105" s="8"/>
      <c r="QNR105" s="8"/>
      <c r="QNS105" s="8"/>
      <c r="QNT105" s="91"/>
      <c r="QNU105" s="91"/>
      <c r="QNV105" s="91"/>
      <c r="QNW105" s="92"/>
      <c r="QNX105" s="92"/>
      <c r="QNY105" s="95"/>
      <c r="QNZ105" s="91"/>
      <c r="QOA105" s="94"/>
      <c r="QOB105" s="94"/>
      <c r="QOC105" s="93"/>
      <c r="QOD105" s="8"/>
      <c r="QOE105" s="8"/>
      <c r="QOF105" s="8"/>
      <c r="QOG105" s="91"/>
      <c r="QOH105" s="91"/>
      <c r="QOI105" s="91"/>
      <c r="QOJ105" s="92"/>
      <c r="QOK105" s="92"/>
      <c r="QOL105" s="95"/>
      <c r="QOM105" s="91"/>
      <c r="QON105" s="94"/>
      <c r="QOO105" s="94"/>
      <c r="QOP105" s="93"/>
      <c r="QOQ105" s="8"/>
      <c r="QOR105" s="8"/>
      <c r="QOS105" s="8"/>
      <c r="QOT105" s="91"/>
      <c r="QOU105" s="91"/>
      <c r="QOV105" s="91"/>
      <c r="QOW105" s="92"/>
      <c r="QOX105" s="92"/>
      <c r="QOY105" s="95"/>
      <c r="QOZ105" s="91"/>
      <c r="QPA105" s="94"/>
      <c r="QPB105" s="94"/>
      <c r="QPC105" s="93"/>
      <c r="QPD105" s="8"/>
      <c r="QPE105" s="8"/>
      <c r="QPF105" s="8"/>
      <c r="QPG105" s="91"/>
      <c r="QPH105" s="91"/>
      <c r="QPI105" s="91"/>
      <c r="QPJ105" s="92"/>
      <c r="QPK105" s="92"/>
      <c r="QPL105" s="95"/>
      <c r="QPM105" s="91"/>
      <c r="QPN105" s="94"/>
      <c r="QPO105" s="94"/>
      <c r="QPP105" s="93"/>
      <c r="QPQ105" s="8"/>
      <c r="QPR105" s="8"/>
      <c r="QPS105" s="8"/>
      <c r="QPT105" s="91"/>
      <c r="QPU105" s="91"/>
      <c r="QPV105" s="91"/>
      <c r="QPW105" s="92"/>
      <c r="QPX105" s="92"/>
      <c r="QPY105" s="95"/>
      <c r="QPZ105" s="91"/>
      <c r="QQA105" s="94"/>
      <c r="QQB105" s="94"/>
      <c r="QQC105" s="93"/>
      <c r="QQD105" s="8"/>
      <c r="QQE105" s="8"/>
      <c r="QQF105" s="8"/>
      <c r="QQG105" s="91"/>
      <c r="QQH105" s="91"/>
      <c r="QQI105" s="91"/>
      <c r="QQJ105" s="92"/>
      <c r="QQK105" s="92"/>
      <c r="QQL105" s="95"/>
      <c r="QQM105" s="91"/>
      <c r="QQN105" s="94"/>
      <c r="QQO105" s="94"/>
      <c r="QQP105" s="93"/>
      <c r="QQQ105" s="8"/>
      <c r="QQR105" s="8"/>
      <c r="QQS105" s="8"/>
      <c r="QQT105" s="91"/>
      <c r="QQU105" s="91"/>
      <c r="QQV105" s="91"/>
      <c r="QQW105" s="92"/>
      <c r="QQX105" s="92"/>
      <c r="QQY105" s="95"/>
      <c r="QQZ105" s="91"/>
      <c r="QRA105" s="94"/>
      <c r="QRB105" s="94"/>
      <c r="QRC105" s="93"/>
      <c r="QRD105" s="8"/>
      <c r="QRE105" s="8"/>
      <c r="QRF105" s="8"/>
      <c r="QRG105" s="91"/>
      <c r="QRH105" s="91"/>
      <c r="QRI105" s="91"/>
      <c r="QRJ105" s="92"/>
      <c r="QRK105" s="92"/>
      <c r="QRL105" s="95"/>
      <c r="QRM105" s="91"/>
      <c r="QRN105" s="94"/>
      <c r="QRO105" s="94"/>
      <c r="QRP105" s="93"/>
      <c r="QRQ105" s="8"/>
      <c r="QRR105" s="8"/>
      <c r="QRS105" s="8"/>
      <c r="QRT105" s="91"/>
      <c r="QRU105" s="91"/>
      <c r="QRV105" s="91"/>
      <c r="QRW105" s="92"/>
      <c r="QRX105" s="92"/>
      <c r="QRY105" s="95"/>
      <c r="QRZ105" s="91"/>
      <c r="QSA105" s="94"/>
      <c r="QSB105" s="94"/>
      <c r="QSC105" s="93"/>
      <c r="QSD105" s="8"/>
      <c r="QSE105" s="8"/>
      <c r="QSF105" s="8"/>
      <c r="QSG105" s="91"/>
      <c r="QSH105" s="91"/>
      <c r="QSI105" s="91"/>
      <c r="QSJ105" s="92"/>
      <c r="QSK105" s="92"/>
      <c r="QSL105" s="95"/>
      <c r="QSM105" s="91"/>
      <c r="QSN105" s="94"/>
      <c r="QSO105" s="94"/>
      <c r="QSP105" s="93"/>
      <c r="QSQ105" s="8"/>
      <c r="QSR105" s="8"/>
      <c r="QSS105" s="8"/>
      <c r="QST105" s="91"/>
      <c r="QSU105" s="91"/>
      <c r="QSV105" s="91"/>
      <c r="QSW105" s="92"/>
      <c r="QSX105" s="92"/>
      <c r="QSY105" s="95"/>
      <c r="QSZ105" s="91"/>
      <c r="QTA105" s="94"/>
      <c r="QTB105" s="94"/>
      <c r="QTC105" s="93"/>
      <c r="QTD105" s="8"/>
      <c r="QTE105" s="8"/>
      <c r="QTF105" s="8"/>
      <c r="QTG105" s="91"/>
      <c r="QTH105" s="91"/>
      <c r="QTI105" s="91"/>
      <c r="QTJ105" s="92"/>
      <c r="QTK105" s="92"/>
      <c r="QTL105" s="95"/>
      <c r="QTM105" s="91"/>
      <c r="QTN105" s="94"/>
      <c r="QTO105" s="94"/>
      <c r="QTP105" s="93"/>
      <c r="QTQ105" s="8"/>
      <c r="QTR105" s="8"/>
      <c r="QTS105" s="8"/>
      <c r="QTT105" s="91"/>
      <c r="QTU105" s="91"/>
      <c r="QTV105" s="91"/>
      <c r="QTW105" s="92"/>
      <c r="QTX105" s="92"/>
      <c r="QTY105" s="95"/>
      <c r="QTZ105" s="91"/>
      <c r="QUA105" s="94"/>
      <c r="QUB105" s="94"/>
      <c r="QUC105" s="93"/>
      <c r="QUD105" s="8"/>
      <c r="QUE105" s="8"/>
      <c r="QUF105" s="8"/>
      <c r="QUG105" s="91"/>
      <c r="QUH105" s="91"/>
      <c r="QUI105" s="91"/>
      <c r="QUJ105" s="92"/>
      <c r="QUK105" s="92"/>
      <c r="QUL105" s="95"/>
      <c r="QUM105" s="91"/>
      <c r="QUN105" s="94"/>
      <c r="QUO105" s="94"/>
      <c r="QUP105" s="93"/>
      <c r="QUQ105" s="8"/>
      <c r="QUR105" s="8"/>
      <c r="QUS105" s="8"/>
      <c r="QUT105" s="91"/>
      <c r="QUU105" s="91"/>
      <c r="QUV105" s="91"/>
      <c r="QUW105" s="92"/>
      <c r="QUX105" s="92"/>
      <c r="QUY105" s="95"/>
      <c r="QUZ105" s="91"/>
      <c r="QVA105" s="94"/>
      <c r="QVB105" s="94"/>
      <c r="QVC105" s="93"/>
      <c r="QVD105" s="8"/>
      <c r="QVE105" s="8"/>
      <c r="QVF105" s="8"/>
      <c r="QVG105" s="91"/>
      <c r="QVH105" s="91"/>
      <c r="QVI105" s="91"/>
      <c r="QVJ105" s="92"/>
      <c r="QVK105" s="92"/>
      <c r="QVL105" s="95"/>
      <c r="QVM105" s="91"/>
      <c r="QVN105" s="94"/>
      <c r="QVO105" s="94"/>
      <c r="QVP105" s="93"/>
      <c r="QVQ105" s="8"/>
      <c r="QVR105" s="8"/>
      <c r="QVS105" s="8"/>
      <c r="QVT105" s="91"/>
      <c r="QVU105" s="91"/>
      <c r="QVV105" s="91"/>
      <c r="QVW105" s="92"/>
      <c r="QVX105" s="92"/>
      <c r="QVY105" s="95"/>
      <c r="QVZ105" s="91"/>
      <c r="QWA105" s="94"/>
      <c r="QWB105" s="94"/>
      <c r="QWC105" s="93"/>
      <c r="QWD105" s="8"/>
      <c r="QWE105" s="8"/>
      <c r="QWF105" s="8"/>
      <c r="QWG105" s="91"/>
      <c r="QWH105" s="91"/>
      <c r="QWI105" s="91"/>
      <c r="QWJ105" s="92"/>
      <c r="QWK105" s="92"/>
      <c r="QWL105" s="95"/>
      <c r="QWM105" s="91"/>
      <c r="QWN105" s="94"/>
      <c r="QWO105" s="94"/>
      <c r="QWP105" s="93"/>
      <c r="QWQ105" s="8"/>
      <c r="QWR105" s="8"/>
      <c r="QWS105" s="8"/>
      <c r="QWT105" s="91"/>
      <c r="QWU105" s="91"/>
      <c r="QWV105" s="91"/>
      <c r="QWW105" s="92"/>
      <c r="QWX105" s="92"/>
      <c r="QWY105" s="95"/>
      <c r="QWZ105" s="91"/>
      <c r="QXA105" s="94"/>
      <c r="QXB105" s="94"/>
      <c r="QXC105" s="93"/>
      <c r="QXD105" s="8"/>
      <c r="QXE105" s="8"/>
      <c r="QXF105" s="8"/>
      <c r="QXG105" s="91"/>
      <c r="QXH105" s="91"/>
      <c r="QXI105" s="91"/>
      <c r="QXJ105" s="92"/>
      <c r="QXK105" s="92"/>
      <c r="QXL105" s="95"/>
      <c r="QXM105" s="91"/>
      <c r="QXN105" s="94"/>
      <c r="QXO105" s="94"/>
      <c r="QXP105" s="93"/>
      <c r="QXQ105" s="8"/>
      <c r="QXR105" s="8"/>
      <c r="QXS105" s="8"/>
      <c r="QXT105" s="91"/>
      <c r="QXU105" s="91"/>
      <c r="QXV105" s="91"/>
      <c r="QXW105" s="92"/>
      <c r="QXX105" s="92"/>
      <c r="QXY105" s="95"/>
      <c r="QXZ105" s="91"/>
      <c r="QYA105" s="94"/>
      <c r="QYB105" s="94"/>
      <c r="QYC105" s="93"/>
      <c r="QYD105" s="8"/>
      <c r="QYE105" s="8"/>
      <c r="QYF105" s="8"/>
      <c r="QYG105" s="91"/>
      <c r="QYH105" s="91"/>
      <c r="QYI105" s="91"/>
      <c r="QYJ105" s="92"/>
      <c r="QYK105" s="92"/>
      <c r="QYL105" s="95"/>
      <c r="QYM105" s="91"/>
      <c r="QYN105" s="94"/>
      <c r="QYO105" s="94"/>
      <c r="QYP105" s="93"/>
      <c r="QYQ105" s="8"/>
      <c r="QYR105" s="8"/>
      <c r="QYS105" s="8"/>
      <c r="QYT105" s="91"/>
      <c r="QYU105" s="91"/>
      <c r="QYV105" s="91"/>
      <c r="QYW105" s="92"/>
      <c r="QYX105" s="92"/>
      <c r="QYY105" s="95"/>
      <c r="QYZ105" s="91"/>
      <c r="QZA105" s="94"/>
      <c r="QZB105" s="94"/>
      <c r="QZC105" s="93"/>
      <c r="QZD105" s="8"/>
      <c r="QZE105" s="8"/>
      <c r="QZF105" s="8"/>
      <c r="QZG105" s="91"/>
      <c r="QZH105" s="91"/>
      <c r="QZI105" s="91"/>
      <c r="QZJ105" s="92"/>
      <c r="QZK105" s="92"/>
      <c r="QZL105" s="95"/>
      <c r="QZM105" s="91"/>
      <c r="QZN105" s="94"/>
      <c r="QZO105" s="94"/>
      <c r="QZP105" s="93"/>
      <c r="QZQ105" s="8"/>
      <c r="QZR105" s="8"/>
      <c r="QZS105" s="8"/>
      <c r="QZT105" s="91"/>
      <c r="QZU105" s="91"/>
      <c r="QZV105" s="91"/>
      <c r="QZW105" s="92"/>
      <c r="QZX105" s="92"/>
      <c r="QZY105" s="95"/>
      <c r="QZZ105" s="91"/>
      <c r="RAA105" s="94"/>
      <c r="RAB105" s="94"/>
      <c r="RAC105" s="93"/>
      <c r="RAD105" s="8"/>
      <c r="RAE105" s="8"/>
      <c r="RAF105" s="8"/>
      <c r="RAG105" s="91"/>
      <c r="RAH105" s="91"/>
      <c r="RAI105" s="91"/>
      <c r="RAJ105" s="92"/>
      <c r="RAK105" s="92"/>
      <c r="RAL105" s="95"/>
      <c r="RAM105" s="91"/>
      <c r="RAN105" s="94"/>
      <c r="RAO105" s="94"/>
      <c r="RAP105" s="93"/>
      <c r="RAQ105" s="8"/>
      <c r="RAR105" s="8"/>
      <c r="RAS105" s="8"/>
      <c r="RAT105" s="91"/>
      <c r="RAU105" s="91"/>
      <c r="RAV105" s="91"/>
      <c r="RAW105" s="92"/>
      <c r="RAX105" s="92"/>
      <c r="RAY105" s="95"/>
      <c r="RAZ105" s="91"/>
      <c r="RBA105" s="94"/>
      <c r="RBB105" s="94"/>
      <c r="RBC105" s="93"/>
      <c r="RBD105" s="8"/>
      <c r="RBE105" s="8"/>
      <c r="RBF105" s="8"/>
      <c r="RBG105" s="91"/>
      <c r="RBH105" s="91"/>
      <c r="RBI105" s="91"/>
      <c r="RBJ105" s="92"/>
      <c r="RBK105" s="92"/>
      <c r="RBL105" s="95"/>
      <c r="RBM105" s="91"/>
      <c r="RBN105" s="94"/>
      <c r="RBO105" s="94"/>
      <c r="RBP105" s="93"/>
      <c r="RBQ105" s="8"/>
      <c r="RBR105" s="8"/>
      <c r="RBS105" s="8"/>
      <c r="RBT105" s="91"/>
      <c r="RBU105" s="91"/>
      <c r="RBV105" s="91"/>
      <c r="RBW105" s="92"/>
      <c r="RBX105" s="92"/>
      <c r="RBY105" s="95"/>
      <c r="RBZ105" s="91"/>
      <c r="RCA105" s="94"/>
      <c r="RCB105" s="94"/>
      <c r="RCC105" s="93"/>
      <c r="RCD105" s="8"/>
      <c r="RCE105" s="8"/>
      <c r="RCF105" s="8"/>
      <c r="RCG105" s="91"/>
      <c r="RCH105" s="91"/>
      <c r="RCI105" s="91"/>
      <c r="RCJ105" s="92"/>
      <c r="RCK105" s="92"/>
      <c r="RCL105" s="95"/>
      <c r="RCM105" s="91"/>
      <c r="RCN105" s="94"/>
      <c r="RCO105" s="94"/>
      <c r="RCP105" s="93"/>
      <c r="RCQ105" s="8"/>
      <c r="RCR105" s="8"/>
      <c r="RCS105" s="8"/>
      <c r="RCT105" s="91"/>
      <c r="RCU105" s="91"/>
      <c r="RCV105" s="91"/>
      <c r="RCW105" s="92"/>
      <c r="RCX105" s="92"/>
      <c r="RCY105" s="95"/>
      <c r="RCZ105" s="91"/>
      <c r="RDA105" s="94"/>
      <c r="RDB105" s="94"/>
      <c r="RDC105" s="93"/>
      <c r="RDD105" s="8"/>
      <c r="RDE105" s="8"/>
      <c r="RDF105" s="8"/>
      <c r="RDG105" s="91"/>
      <c r="RDH105" s="91"/>
      <c r="RDI105" s="91"/>
      <c r="RDJ105" s="92"/>
      <c r="RDK105" s="92"/>
      <c r="RDL105" s="95"/>
      <c r="RDM105" s="91"/>
      <c r="RDN105" s="94"/>
      <c r="RDO105" s="94"/>
      <c r="RDP105" s="93"/>
      <c r="RDQ105" s="8"/>
      <c r="RDR105" s="8"/>
      <c r="RDS105" s="8"/>
      <c r="RDT105" s="91"/>
      <c r="RDU105" s="91"/>
      <c r="RDV105" s="91"/>
      <c r="RDW105" s="92"/>
      <c r="RDX105" s="92"/>
      <c r="RDY105" s="95"/>
      <c r="RDZ105" s="91"/>
      <c r="REA105" s="94"/>
      <c r="REB105" s="94"/>
      <c r="REC105" s="93"/>
      <c r="RED105" s="8"/>
      <c r="REE105" s="8"/>
      <c r="REF105" s="8"/>
      <c r="REG105" s="91"/>
      <c r="REH105" s="91"/>
      <c r="REI105" s="91"/>
      <c r="REJ105" s="92"/>
      <c r="REK105" s="92"/>
      <c r="REL105" s="95"/>
      <c r="REM105" s="91"/>
      <c r="REN105" s="94"/>
      <c r="REO105" s="94"/>
      <c r="REP105" s="93"/>
      <c r="REQ105" s="8"/>
      <c r="RER105" s="8"/>
      <c r="RES105" s="8"/>
      <c r="RET105" s="91"/>
      <c r="REU105" s="91"/>
      <c r="REV105" s="91"/>
      <c r="REW105" s="92"/>
      <c r="REX105" s="92"/>
      <c r="REY105" s="95"/>
      <c r="REZ105" s="91"/>
      <c r="RFA105" s="94"/>
      <c r="RFB105" s="94"/>
      <c r="RFC105" s="93"/>
      <c r="RFD105" s="8"/>
      <c r="RFE105" s="8"/>
      <c r="RFF105" s="8"/>
      <c r="RFG105" s="91"/>
      <c r="RFH105" s="91"/>
      <c r="RFI105" s="91"/>
      <c r="RFJ105" s="92"/>
      <c r="RFK105" s="92"/>
      <c r="RFL105" s="95"/>
      <c r="RFM105" s="91"/>
      <c r="RFN105" s="94"/>
      <c r="RFO105" s="94"/>
      <c r="RFP105" s="93"/>
      <c r="RFQ105" s="8"/>
      <c r="RFR105" s="8"/>
      <c r="RFS105" s="8"/>
      <c r="RFT105" s="91"/>
      <c r="RFU105" s="91"/>
      <c r="RFV105" s="91"/>
      <c r="RFW105" s="92"/>
      <c r="RFX105" s="92"/>
      <c r="RFY105" s="95"/>
      <c r="RFZ105" s="91"/>
      <c r="RGA105" s="94"/>
      <c r="RGB105" s="94"/>
      <c r="RGC105" s="93"/>
      <c r="RGD105" s="8"/>
      <c r="RGE105" s="8"/>
      <c r="RGF105" s="8"/>
      <c r="RGG105" s="91"/>
      <c r="RGH105" s="91"/>
      <c r="RGI105" s="91"/>
      <c r="RGJ105" s="92"/>
      <c r="RGK105" s="92"/>
      <c r="RGL105" s="95"/>
      <c r="RGM105" s="91"/>
      <c r="RGN105" s="94"/>
      <c r="RGO105" s="94"/>
      <c r="RGP105" s="93"/>
      <c r="RGQ105" s="8"/>
      <c r="RGR105" s="8"/>
      <c r="RGS105" s="8"/>
      <c r="RGT105" s="91"/>
      <c r="RGU105" s="91"/>
      <c r="RGV105" s="91"/>
      <c r="RGW105" s="92"/>
      <c r="RGX105" s="92"/>
      <c r="RGY105" s="95"/>
      <c r="RGZ105" s="91"/>
      <c r="RHA105" s="94"/>
      <c r="RHB105" s="94"/>
      <c r="RHC105" s="93"/>
      <c r="RHD105" s="8"/>
      <c r="RHE105" s="8"/>
      <c r="RHF105" s="8"/>
      <c r="RHG105" s="91"/>
      <c r="RHH105" s="91"/>
      <c r="RHI105" s="91"/>
      <c r="RHJ105" s="92"/>
      <c r="RHK105" s="92"/>
      <c r="RHL105" s="95"/>
      <c r="RHM105" s="91"/>
      <c r="RHN105" s="94"/>
      <c r="RHO105" s="94"/>
      <c r="RHP105" s="93"/>
      <c r="RHQ105" s="8"/>
      <c r="RHR105" s="8"/>
      <c r="RHS105" s="8"/>
      <c r="RHT105" s="91"/>
      <c r="RHU105" s="91"/>
      <c r="RHV105" s="91"/>
      <c r="RHW105" s="92"/>
      <c r="RHX105" s="92"/>
      <c r="RHY105" s="95"/>
      <c r="RHZ105" s="91"/>
      <c r="RIA105" s="94"/>
      <c r="RIB105" s="94"/>
      <c r="RIC105" s="93"/>
      <c r="RID105" s="8"/>
      <c r="RIE105" s="8"/>
      <c r="RIF105" s="8"/>
      <c r="RIG105" s="91"/>
      <c r="RIH105" s="91"/>
      <c r="RII105" s="91"/>
      <c r="RIJ105" s="92"/>
      <c r="RIK105" s="92"/>
      <c r="RIL105" s="95"/>
      <c r="RIM105" s="91"/>
      <c r="RIN105" s="94"/>
      <c r="RIO105" s="94"/>
      <c r="RIP105" s="93"/>
      <c r="RIQ105" s="8"/>
      <c r="RIR105" s="8"/>
      <c r="RIS105" s="8"/>
      <c r="RIT105" s="91"/>
      <c r="RIU105" s="91"/>
      <c r="RIV105" s="91"/>
      <c r="RIW105" s="92"/>
      <c r="RIX105" s="92"/>
      <c r="RIY105" s="95"/>
      <c r="RIZ105" s="91"/>
      <c r="RJA105" s="94"/>
      <c r="RJB105" s="94"/>
      <c r="RJC105" s="93"/>
      <c r="RJD105" s="8"/>
      <c r="RJE105" s="8"/>
      <c r="RJF105" s="8"/>
      <c r="RJG105" s="91"/>
      <c r="RJH105" s="91"/>
      <c r="RJI105" s="91"/>
      <c r="RJJ105" s="92"/>
      <c r="RJK105" s="92"/>
      <c r="RJL105" s="95"/>
      <c r="RJM105" s="91"/>
      <c r="RJN105" s="94"/>
      <c r="RJO105" s="94"/>
      <c r="RJP105" s="93"/>
      <c r="RJQ105" s="8"/>
      <c r="RJR105" s="8"/>
      <c r="RJS105" s="8"/>
      <c r="RJT105" s="91"/>
      <c r="RJU105" s="91"/>
      <c r="RJV105" s="91"/>
      <c r="RJW105" s="92"/>
      <c r="RJX105" s="92"/>
      <c r="RJY105" s="95"/>
      <c r="RJZ105" s="91"/>
      <c r="RKA105" s="94"/>
      <c r="RKB105" s="94"/>
      <c r="RKC105" s="93"/>
      <c r="RKD105" s="8"/>
      <c r="RKE105" s="8"/>
      <c r="RKF105" s="8"/>
      <c r="RKG105" s="91"/>
      <c r="RKH105" s="91"/>
      <c r="RKI105" s="91"/>
      <c r="RKJ105" s="92"/>
      <c r="RKK105" s="92"/>
      <c r="RKL105" s="95"/>
      <c r="RKM105" s="91"/>
      <c r="RKN105" s="94"/>
      <c r="RKO105" s="94"/>
      <c r="RKP105" s="93"/>
      <c r="RKQ105" s="8"/>
      <c r="RKR105" s="8"/>
      <c r="RKS105" s="8"/>
      <c r="RKT105" s="91"/>
      <c r="RKU105" s="91"/>
      <c r="RKV105" s="91"/>
      <c r="RKW105" s="92"/>
      <c r="RKX105" s="92"/>
      <c r="RKY105" s="95"/>
      <c r="RKZ105" s="91"/>
      <c r="RLA105" s="94"/>
      <c r="RLB105" s="94"/>
      <c r="RLC105" s="93"/>
      <c r="RLD105" s="8"/>
      <c r="RLE105" s="8"/>
      <c r="RLF105" s="8"/>
      <c r="RLG105" s="91"/>
      <c r="RLH105" s="91"/>
      <c r="RLI105" s="91"/>
      <c r="RLJ105" s="92"/>
      <c r="RLK105" s="92"/>
      <c r="RLL105" s="95"/>
      <c r="RLM105" s="91"/>
      <c r="RLN105" s="94"/>
      <c r="RLO105" s="94"/>
      <c r="RLP105" s="93"/>
      <c r="RLQ105" s="8"/>
      <c r="RLR105" s="8"/>
      <c r="RLS105" s="8"/>
      <c r="RLT105" s="91"/>
      <c r="RLU105" s="91"/>
      <c r="RLV105" s="91"/>
      <c r="RLW105" s="92"/>
      <c r="RLX105" s="92"/>
      <c r="RLY105" s="95"/>
      <c r="RLZ105" s="91"/>
      <c r="RMA105" s="94"/>
      <c r="RMB105" s="94"/>
      <c r="RMC105" s="93"/>
      <c r="RMD105" s="8"/>
      <c r="RME105" s="8"/>
      <c r="RMF105" s="8"/>
      <c r="RMG105" s="91"/>
      <c r="RMH105" s="91"/>
      <c r="RMI105" s="91"/>
      <c r="RMJ105" s="92"/>
      <c r="RMK105" s="92"/>
      <c r="RML105" s="95"/>
      <c r="RMM105" s="91"/>
      <c r="RMN105" s="94"/>
      <c r="RMO105" s="94"/>
      <c r="RMP105" s="93"/>
      <c r="RMQ105" s="8"/>
      <c r="RMR105" s="8"/>
      <c r="RMS105" s="8"/>
      <c r="RMT105" s="91"/>
      <c r="RMU105" s="91"/>
      <c r="RMV105" s="91"/>
      <c r="RMW105" s="92"/>
      <c r="RMX105" s="92"/>
      <c r="RMY105" s="95"/>
      <c r="RMZ105" s="91"/>
      <c r="RNA105" s="94"/>
      <c r="RNB105" s="94"/>
      <c r="RNC105" s="93"/>
      <c r="RND105" s="8"/>
      <c r="RNE105" s="8"/>
      <c r="RNF105" s="8"/>
      <c r="RNG105" s="91"/>
      <c r="RNH105" s="91"/>
      <c r="RNI105" s="91"/>
      <c r="RNJ105" s="92"/>
      <c r="RNK105" s="92"/>
      <c r="RNL105" s="95"/>
      <c r="RNM105" s="91"/>
      <c r="RNN105" s="94"/>
      <c r="RNO105" s="94"/>
      <c r="RNP105" s="93"/>
      <c r="RNQ105" s="8"/>
      <c r="RNR105" s="8"/>
      <c r="RNS105" s="8"/>
      <c r="RNT105" s="91"/>
      <c r="RNU105" s="91"/>
      <c r="RNV105" s="91"/>
      <c r="RNW105" s="92"/>
      <c r="RNX105" s="92"/>
      <c r="RNY105" s="95"/>
      <c r="RNZ105" s="91"/>
      <c r="ROA105" s="94"/>
      <c r="ROB105" s="94"/>
      <c r="ROC105" s="93"/>
      <c r="ROD105" s="8"/>
      <c r="ROE105" s="8"/>
      <c r="ROF105" s="8"/>
      <c r="ROG105" s="91"/>
      <c r="ROH105" s="91"/>
      <c r="ROI105" s="91"/>
      <c r="ROJ105" s="92"/>
      <c r="ROK105" s="92"/>
      <c r="ROL105" s="95"/>
      <c r="ROM105" s="91"/>
      <c r="RON105" s="94"/>
      <c r="ROO105" s="94"/>
      <c r="ROP105" s="93"/>
      <c r="ROQ105" s="8"/>
      <c r="ROR105" s="8"/>
      <c r="ROS105" s="8"/>
      <c r="ROT105" s="91"/>
      <c r="ROU105" s="91"/>
      <c r="ROV105" s="91"/>
      <c r="ROW105" s="92"/>
      <c r="ROX105" s="92"/>
      <c r="ROY105" s="95"/>
      <c r="ROZ105" s="91"/>
      <c r="RPA105" s="94"/>
      <c r="RPB105" s="94"/>
      <c r="RPC105" s="93"/>
      <c r="RPD105" s="8"/>
      <c r="RPE105" s="8"/>
      <c r="RPF105" s="8"/>
      <c r="RPG105" s="91"/>
      <c r="RPH105" s="91"/>
      <c r="RPI105" s="91"/>
      <c r="RPJ105" s="92"/>
      <c r="RPK105" s="92"/>
      <c r="RPL105" s="95"/>
      <c r="RPM105" s="91"/>
      <c r="RPN105" s="94"/>
      <c r="RPO105" s="94"/>
      <c r="RPP105" s="93"/>
      <c r="RPQ105" s="8"/>
      <c r="RPR105" s="8"/>
      <c r="RPS105" s="8"/>
      <c r="RPT105" s="91"/>
      <c r="RPU105" s="91"/>
      <c r="RPV105" s="91"/>
      <c r="RPW105" s="92"/>
      <c r="RPX105" s="92"/>
      <c r="RPY105" s="95"/>
      <c r="RPZ105" s="91"/>
      <c r="RQA105" s="94"/>
      <c r="RQB105" s="94"/>
      <c r="RQC105" s="93"/>
      <c r="RQD105" s="8"/>
      <c r="RQE105" s="8"/>
      <c r="RQF105" s="8"/>
      <c r="RQG105" s="91"/>
      <c r="RQH105" s="91"/>
      <c r="RQI105" s="91"/>
      <c r="RQJ105" s="92"/>
      <c r="RQK105" s="92"/>
      <c r="RQL105" s="95"/>
      <c r="RQM105" s="91"/>
      <c r="RQN105" s="94"/>
      <c r="RQO105" s="94"/>
      <c r="RQP105" s="93"/>
      <c r="RQQ105" s="8"/>
      <c r="RQR105" s="8"/>
      <c r="RQS105" s="8"/>
      <c r="RQT105" s="91"/>
      <c r="RQU105" s="91"/>
      <c r="RQV105" s="91"/>
      <c r="RQW105" s="92"/>
      <c r="RQX105" s="92"/>
      <c r="RQY105" s="95"/>
      <c r="RQZ105" s="91"/>
      <c r="RRA105" s="94"/>
      <c r="RRB105" s="94"/>
      <c r="RRC105" s="93"/>
      <c r="RRD105" s="8"/>
      <c r="RRE105" s="8"/>
      <c r="RRF105" s="8"/>
      <c r="RRG105" s="91"/>
      <c r="RRH105" s="91"/>
      <c r="RRI105" s="91"/>
      <c r="RRJ105" s="92"/>
      <c r="RRK105" s="92"/>
      <c r="RRL105" s="95"/>
      <c r="RRM105" s="91"/>
      <c r="RRN105" s="94"/>
      <c r="RRO105" s="94"/>
      <c r="RRP105" s="93"/>
      <c r="RRQ105" s="8"/>
      <c r="RRR105" s="8"/>
      <c r="RRS105" s="8"/>
      <c r="RRT105" s="91"/>
      <c r="RRU105" s="91"/>
      <c r="RRV105" s="91"/>
      <c r="RRW105" s="92"/>
      <c r="RRX105" s="92"/>
      <c r="RRY105" s="95"/>
      <c r="RRZ105" s="91"/>
      <c r="RSA105" s="94"/>
      <c r="RSB105" s="94"/>
      <c r="RSC105" s="93"/>
      <c r="RSD105" s="8"/>
      <c r="RSE105" s="8"/>
      <c r="RSF105" s="8"/>
      <c r="RSG105" s="91"/>
      <c r="RSH105" s="91"/>
      <c r="RSI105" s="91"/>
      <c r="RSJ105" s="92"/>
      <c r="RSK105" s="92"/>
      <c r="RSL105" s="95"/>
      <c r="RSM105" s="91"/>
      <c r="RSN105" s="94"/>
      <c r="RSO105" s="94"/>
      <c r="RSP105" s="93"/>
      <c r="RSQ105" s="8"/>
      <c r="RSR105" s="8"/>
      <c r="RSS105" s="8"/>
      <c r="RST105" s="91"/>
      <c r="RSU105" s="91"/>
      <c r="RSV105" s="91"/>
      <c r="RSW105" s="92"/>
      <c r="RSX105" s="92"/>
      <c r="RSY105" s="95"/>
      <c r="RSZ105" s="91"/>
      <c r="RTA105" s="94"/>
      <c r="RTB105" s="94"/>
      <c r="RTC105" s="93"/>
      <c r="RTD105" s="8"/>
      <c r="RTE105" s="8"/>
      <c r="RTF105" s="8"/>
      <c r="RTG105" s="91"/>
      <c r="RTH105" s="91"/>
      <c r="RTI105" s="91"/>
      <c r="RTJ105" s="92"/>
      <c r="RTK105" s="92"/>
      <c r="RTL105" s="95"/>
      <c r="RTM105" s="91"/>
      <c r="RTN105" s="94"/>
      <c r="RTO105" s="94"/>
      <c r="RTP105" s="93"/>
      <c r="RTQ105" s="8"/>
      <c r="RTR105" s="8"/>
      <c r="RTS105" s="8"/>
      <c r="RTT105" s="91"/>
      <c r="RTU105" s="91"/>
      <c r="RTV105" s="91"/>
      <c r="RTW105" s="92"/>
      <c r="RTX105" s="92"/>
      <c r="RTY105" s="95"/>
      <c r="RTZ105" s="91"/>
      <c r="RUA105" s="94"/>
      <c r="RUB105" s="94"/>
      <c r="RUC105" s="93"/>
      <c r="RUD105" s="8"/>
      <c r="RUE105" s="8"/>
      <c r="RUF105" s="8"/>
      <c r="RUG105" s="91"/>
      <c r="RUH105" s="91"/>
      <c r="RUI105" s="91"/>
      <c r="RUJ105" s="92"/>
      <c r="RUK105" s="92"/>
      <c r="RUL105" s="95"/>
      <c r="RUM105" s="91"/>
      <c r="RUN105" s="94"/>
      <c r="RUO105" s="94"/>
      <c r="RUP105" s="93"/>
      <c r="RUQ105" s="8"/>
      <c r="RUR105" s="8"/>
      <c r="RUS105" s="8"/>
      <c r="RUT105" s="91"/>
      <c r="RUU105" s="91"/>
      <c r="RUV105" s="91"/>
      <c r="RUW105" s="92"/>
      <c r="RUX105" s="92"/>
      <c r="RUY105" s="95"/>
      <c r="RUZ105" s="91"/>
      <c r="RVA105" s="94"/>
      <c r="RVB105" s="94"/>
      <c r="RVC105" s="93"/>
      <c r="RVD105" s="8"/>
      <c r="RVE105" s="8"/>
      <c r="RVF105" s="8"/>
      <c r="RVG105" s="91"/>
      <c r="RVH105" s="91"/>
      <c r="RVI105" s="91"/>
      <c r="RVJ105" s="92"/>
      <c r="RVK105" s="92"/>
      <c r="RVL105" s="95"/>
      <c r="RVM105" s="91"/>
      <c r="RVN105" s="94"/>
      <c r="RVO105" s="94"/>
      <c r="RVP105" s="93"/>
      <c r="RVQ105" s="8"/>
      <c r="RVR105" s="8"/>
      <c r="RVS105" s="8"/>
      <c r="RVT105" s="91"/>
      <c r="RVU105" s="91"/>
      <c r="RVV105" s="91"/>
      <c r="RVW105" s="92"/>
      <c r="RVX105" s="92"/>
      <c r="RVY105" s="95"/>
      <c r="RVZ105" s="91"/>
      <c r="RWA105" s="94"/>
      <c r="RWB105" s="94"/>
      <c r="RWC105" s="93"/>
      <c r="RWD105" s="8"/>
      <c r="RWE105" s="8"/>
      <c r="RWF105" s="8"/>
      <c r="RWG105" s="91"/>
      <c r="RWH105" s="91"/>
      <c r="RWI105" s="91"/>
      <c r="RWJ105" s="92"/>
      <c r="RWK105" s="92"/>
      <c r="RWL105" s="95"/>
      <c r="RWM105" s="91"/>
      <c r="RWN105" s="94"/>
      <c r="RWO105" s="94"/>
      <c r="RWP105" s="93"/>
      <c r="RWQ105" s="8"/>
      <c r="RWR105" s="8"/>
      <c r="RWS105" s="8"/>
      <c r="RWT105" s="91"/>
      <c r="RWU105" s="91"/>
      <c r="RWV105" s="91"/>
      <c r="RWW105" s="92"/>
      <c r="RWX105" s="92"/>
      <c r="RWY105" s="95"/>
      <c r="RWZ105" s="91"/>
      <c r="RXA105" s="94"/>
      <c r="RXB105" s="94"/>
      <c r="RXC105" s="93"/>
      <c r="RXD105" s="8"/>
      <c r="RXE105" s="8"/>
      <c r="RXF105" s="8"/>
      <c r="RXG105" s="91"/>
      <c r="RXH105" s="91"/>
      <c r="RXI105" s="91"/>
      <c r="RXJ105" s="92"/>
      <c r="RXK105" s="92"/>
      <c r="RXL105" s="95"/>
      <c r="RXM105" s="91"/>
      <c r="RXN105" s="94"/>
      <c r="RXO105" s="94"/>
      <c r="RXP105" s="93"/>
      <c r="RXQ105" s="8"/>
      <c r="RXR105" s="8"/>
      <c r="RXS105" s="8"/>
      <c r="RXT105" s="91"/>
      <c r="RXU105" s="91"/>
      <c r="RXV105" s="91"/>
      <c r="RXW105" s="92"/>
      <c r="RXX105" s="92"/>
      <c r="RXY105" s="95"/>
      <c r="RXZ105" s="91"/>
      <c r="RYA105" s="94"/>
      <c r="RYB105" s="94"/>
      <c r="RYC105" s="93"/>
      <c r="RYD105" s="8"/>
      <c r="RYE105" s="8"/>
      <c r="RYF105" s="8"/>
      <c r="RYG105" s="91"/>
      <c r="RYH105" s="91"/>
      <c r="RYI105" s="91"/>
      <c r="RYJ105" s="92"/>
      <c r="RYK105" s="92"/>
      <c r="RYL105" s="95"/>
      <c r="RYM105" s="91"/>
      <c r="RYN105" s="94"/>
      <c r="RYO105" s="94"/>
      <c r="RYP105" s="93"/>
      <c r="RYQ105" s="8"/>
      <c r="RYR105" s="8"/>
      <c r="RYS105" s="8"/>
      <c r="RYT105" s="91"/>
      <c r="RYU105" s="91"/>
      <c r="RYV105" s="91"/>
      <c r="RYW105" s="92"/>
      <c r="RYX105" s="92"/>
      <c r="RYY105" s="95"/>
      <c r="RYZ105" s="91"/>
      <c r="RZA105" s="94"/>
      <c r="RZB105" s="94"/>
      <c r="RZC105" s="93"/>
      <c r="RZD105" s="8"/>
      <c r="RZE105" s="8"/>
      <c r="RZF105" s="8"/>
      <c r="RZG105" s="91"/>
      <c r="RZH105" s="91"/>
      <c r="RZI105" s="91"/>
      <c r="RZJ105" s="92"/>
      <c r="RZK105" s="92"/>
      <c r="RZL105" s="95"/>
      <c r="RZM105" s="91"/>
      <c r="RZN105" s="94"/>
      <c r="RZO105" s="94"/>
      <c r="RZP105" s="93"/>
      <c r="RZQ105" s="8"/>
      <c r="RZR105" s="8"/>
      <c r="RZS105" s="8"/>
      <c r="RZT105" s="91"/>
      <c r="RZU105" s="91"/>
      <c r="RZV105" s="91"/>
      <c r="RZW105" s="92"/>
      <c r="RZX105" s="92"/>
      <c r="RZY105" s="95"/>
      <c r="RZZ105" s="91"/>
      <c r="SAA105" s="94"/>
      <c r="SAB105" s="94"/>
      <c r="SAC105" s="93"/>
      <c r="SAD105" s="8"/>
      <c r="SAE105" s="8"/>
      <c r="SAF105" s="8"/>
      <c r="SAG105" s="91"/>
      <c r="SAH105" s="91"/>
      <c r="SAI105" s="91"/>
      <c r="SAJ105" s="92"/>
      <c r="SAK105" s="92"/>
      <c r="SAL105" s="95"/>
      <c r="SAM105" s="91"/>
      <c r="SAN105" s="94"/>
      <c r="SAO105" s="94"/>
      <c r="SAP105" s="93"/>
      <c r="SAQ105" s="8"/>
      <c r="SAR105" s="8"/>
      <c r="SAS105" s="8"/>
      <c r="SAT105" s="91"/>
      <c r="SAU105" s="91"/>
      <c r="SAV105" s="91"/>
      <c r="SAW105" s="92"/>
      <c r="SAX105" s="92"/>
      <c r="SAY105" s="95"/>
      <c r="SAZ105" s="91"/>
      <c r="SBA105" s="94"/>
      <c r="SBB105" s="94"/>
      <c r="SBC105" s="93"/>
      <c r="SBD105" s="8"/>
      <c r="SBE105" s="8"/>
      <c r="SBF105" s="8"/>
      <c r="SBG105" s="91"/>
      <c r="SBH105" s="91"/>
      <c r="SBI105" s="91"/>
      <c r="SBJ105" s="92"/>
      <c r="SBK105" s="92"/>
      <c r="SBL105" s="95"/>
      <c r="SBM105" s="91"/>
      <c r="SBN105" s="94"/>
      <c r="SBO105" s="94"/>
      <c r="SBP105" s="93"/>
      <c r="SBQ105" s="8"/>
      <c r="SBR105" s="8"/>
      <c r="SBS105" s="8"/>
      <c r="SBT105" s="91"/>
      <c r="SBU105" s="91"/>
      <c r="SBV105" s="91"/>
      <c r="SBW105" s="92"/>
      <c r="SBX105" s="92"/>
      <c r="SBY105" s="95"/>
      <c r="SBZ105" s="91"/>
      <c r="SCA105" s="94"/>
      <c r="SCB105" s="94"/>
      <c r="SCC105" s="93"/>
      <c r="SCD105" s="8"/>
      <c r="SCE105" s="8"/>
      <c r="SCF105" s="8"/>
      <c r="SCG105" s="91"/>
      <c r="SCH105" s="91"/>
      <c r="SCI105" s="91"/>
      <c r="SCJ105" s="92"/>
      <c r="SCK105" s="92"/>
      <c r="SCL105" s="95"/>
      <c r="SCM105" s="91"/>
      <c r="SCN105" s="94"/>
      <c r="SCO105" s="94"/>
      <c r="SCP105" s="93"/>
      <c r="SCQ105" s="8"/>
      <c r="SCR105" s="8"/>
      <c r="SCS105" s="8"/>
      <c r="SCT105" s="91"/>
      <c r="SCU105" s="91"/>
      <c r="SCV105" s="91"/>
      <c r="SCW105" s="92"/>
      <c r="SCX105" s="92"/>
      <c r="SCY105" s="95"/>
      <c r="SCZ105" s="91"/>
      <c r="SDA105" s="94"/>
      <c r="SDB105" s="94"/>
      <c r="SDC105" s="93"/>
      <c r="SDD105" s="8"/>
      <c r="SDE105" s="8"/>
      <c r="SDF105" s="8"/>
      <c r="SDG105" s="91"/>
      <c r="SDH105" s="91"/>
      <c r="SDI105" s="91"/>
      <c r="SDJ105" s="92"/>
      <c r="SDK105" s="92"/>
      <c r="SDL105" s="95"/>
      <c r="SDM105" s="91"/>
      <c r="SDN105" s="94"/>
      <c r="SDO105" s="94"/>
      <c r="SDP105" s="93"/>
      <c r="SDQ105" s="8"/>
      <c r="SDR105" s="8"/>
      <c r="SDS105" s="8"/>
      <c r="SDT105" s="91"/>
      <c r="SDU105" s="91"/>
      <c r="SDV105" s="91"/>
      <c r="SDW105" s="92"/>
      <c r="SDX105" s="92"/>
      <c r="SDY105" s="95"/>
      <c r="SDZ105" s="91"/>
      <c r="SEA105" s="94"/>
      <c r="SEB105" s="94"/>
      <c r="SEC105" s="93"/>
      <c r="SED105" s="8"/>
      <c r="SEE105" s="8"/>
      <c r="SEF105" s="8"/>
      <c r="SEG105" s="91"/>
      <c r="SEH105" s="91"/>
      <c r="SEI105" s="91"/>
      <c r="SEJ105" s="92"/>
      <c r="SEK105" s="92"/>
      <c r="SEL105" s="95"/>
      <c r="SEM105" s="91"/>
      <c r="SEN105" s="94"/>
      <c r="SEO105" s="94"/>
      <c r="SEP105" s="93"/>
      <c r="SEQ105" s="8"/>
      <c r="SER105" s="8"/>
      <c r="SES105" s="8"/>
      <c r="SET105" s="91"/>
      <c r="SEU105" s="91"/>
      <c r="SEV105" s="91"/>
      <c r="SEW105" s="92"/>
      <c r="SEX105" s="92"/>
      <c r="SEY105" s="95"/>
      <c r="SEZ105" s="91"/>
      <c r="SFA105" s="94"/>
      <c r="SFB105" s="94"/>
      <c r="SFC105" s="93"/>
      <c r="SFD105" s="8"/>
      <c r="SFE105" s="8"/>
      <c r="SFF105" s="8"/>
      <c r="SFG105" s="91"/>
      <c r="SFH105" s="91"/>
      <c r="SFI105" s="91"/>
      <c r="SFJ105" s="92"/>
      <c r="SFK105" s="92"/>
      <c r="SFL105" s="95"/>
      <c r="SFM105" s="91"/>
      <c r="SFN105" s="94"/>
      <c r="SFO105" s="94"/>
      <c r="SFP105" s="93"/>
      <c r="SFQ105" s="8"/>
      <c r="SFR105" s="8"/>
      <c r="SFS105" s="8"/>
      <c r="SFT105" s="91"/>
      <c r="SFU105" s="91"/>
      <c r="SFV105" s="91"/>
      <c r="SFW105" s="92"/>
      <c r="SFX105" s="92"/>
      <c r="SFY105" s="95"/>
      <c r="SFZ105" s="91"/>
      <c r="SGA105" s="94"/>
      <c r="SGB105" s="94"/>
      <c r="SGC105" s="93"/>
      <c r="SGD105" s="8"/>
      <c r="SGE105" s="8"/>
      <c r="SGF105" s="8"/>
      <c r="SGG105" s="91"/>
      <c r="SGH105" s="91"/>
      <c r="SGI105" s="91"/>
      <c r="SGJ105" s="92"/>
      <c r="SGK105" s="92"/>
      <c r="SGL105" s="95"/>
      <c r="SGM105" s="91"/>
      <c r="SGN105" s="94"/>
      <c r="SGO105" s="94"/>
      <c r="SGP105" s="93"/>
      <c r="SGQ105" s="8"/>
      <c r="SGR105" s="8"/>
      <c r="SGS105" s="8"/>
      <c r="SGT105" s="91"/>
      <c r="SGU105" s="91"/>
      <c r="SGV105" s="91"/>
      <c r="SGW105" s="92"/>
      <c r="SGX105" s="92"/>
      <c r="SGY105" s="95"/>
      <c r="SGZ105" s="91"/>
      <c r="SHA105" s="94"/>
      <c r="SHB105" s="94"/>
      <c r="SHC105" s="93"/>
      <c r="SHD105" s="8"/>
      <c r="SHE105" s="8"/>
      <c r="SHF105" s="8"/>
      <c r="SHG105" s="91"/>
      <c r="SHH105" s="91"/>
      <c r="SHI105" s="91"/>
      <c r="SHJ105" s="92"/>
      <c r="SHK105" s="92"/>
      <c r="SHL105" s="95"/>
      <c r="SHM105" s="91"/>
      <c r="SHN105" s="94"/>
      <c r="SHO105" s="94"/>
      <c r="SHP105" s="93"/>
      <c r="SHQ105" s="8"/>
      <c r="SHR105" s="8"/>
      <c r="SHS105" s="8"/>
      <c r="SHT105" s="91"/>
      <c r="SHU105" s="91"/>
      <c r="SHV105" s="91"/>
      <c r="SHW105" s="92"/>
      <c r="SHX105" s="92"/>
      <c r="SHY105" s="95"/>
      <c r="SHZ105" s="91"/>
      <c r="SIA105" s="94"/>
      <c r="SIB105" s="94"/>
      <c r="SIC105" s="93"/>
      <c r="SID105" s="8"/>
      <c r="SIE105" s="8"/>
      <c r="SIF105" s="8"/>
      <c r="SIG105" s="91"/>
      <c r="SIH105" s="91"/>
      <c r="SII105" s="91"/>
      <c r="SIJ105" s="92"/>
      <c r="SIK105" s="92"/>
      <c r="SIL105" s="95"/>
      <c r="SIM105" s="91"/>
      <c r="SIN105" s="94"/>
      <c r="SIO105" s="94"/>
      <c r="SIP105" s="93"/>
      <c r="SIQ105" s="8"/>
      <c r="SIR105" s="8"/>
      <c r="SIS105" s="8"/>
      <c r="SIT105" s="91"/>
      <c r="SIU105" s="91"/>
      <c r="SIV105" s="91"/>
      <c r="SIW105" s="92"/>
      <c r="SIX105" s="92"/>
      <c r="SIY105" s="95"/>
      <c r="SIZ105" s="91"/>
      <c r="SJA105" s="94"/>
      <c r="SJB105" s="94"/>
      <c r="SJC105" s="93"/>
      <c r="SJD105" s="8"/>
      <c r="SJE105" s="8"/>
      <c r="SJF105" s="8"/>
      <c r="SJG105" s="91"/>
      <c r="SJH105" s="91"/>
      <c r="SJI105" s="91"/>
      <c r="SJJ105" s="92"/>
      <c r="SJK105" s="92"/>
      <c r="SJL105" s="95"/>
      <c r="SJM105" s="91"/>
      <c r="SJN105" s="94"/>
      <c r="SJO105" s="94"/>
      <c r="SJP105" s="93"/>
      <c r="SJQ105" s="8"/>
      <c r="SJR105" s="8"/>
      <c r="SJS105" s="8"/>
      <c r="SJT105" s="91"/>
      <c r="SJU105" s="91"/>
      <c r="SJV105" s="91"/>
      <c r="SJW105" s="92"/>
      <c r="SJX105" s="92"/>
      <c r="SJY105" s="95"/>
      <c r="SJZ105" s="91"/>
      <c r="SKA105" s="94"/>
      <c r="SKB105" s="94"/>
      <c r="SKC105" s="93"/>
      <c r="SKD105" s="8"/>
      <c r="SKE105" s="8"/>
      <c r="SKF105" s="8"/>
      <c r="SKG105" s="91"/>
      <c r="SKH105" s="91"/>
      <c r="SKI105" s="91"/>
      <c r="SKJ105" s="92"/>
      <c r="SKK105" s="92"/>
      <c r="SKL105" s="95"/>
      <c r="SKM105" s="91"/>
      <c r="SKN105" s="94"/>
      <c r="SKO105" s="94"/>
      <c r="SKP105" s="93"/>
      <c r="SKQ105" s="8"/>
      <c r="SKR105" s="8"/>
      <c r="SKS105" s="8"/>
      <c r="SKT105" s="91"/>
      <c r="SKU105" s="91"/>
      <c r="SKV105" s="91"/>
      <c r="SKW105" s="92"/>
      <c r="SKX105" s="92"/>
      <c r="SKY105" s="95"/>
      <c r="SKZ105" s="91"/>
      <c r="SLA105" s="94"/>
      <c r="SLB105" s="94"/>
      <c r="SLC105" s="93"/>
      <c r="SLD105" s="8"/>
      <c r="SLE105" s="8"/>
      <c r="SLF105" s="8"/>
      <c r="SLG105" s="91"/>
      <c r="SLH105" s="91"/>
      <c r="SLI105" s="91"/>
      <c r="SLJ105" s="92"/>
      <c r="SLK105" s="92"/>
      <c r="SLL105" s="95"/>
      <c r="SLM105" s="91"/>
      <c r="SLN105" s="94"/>
      <c r="SLO105" s="94"/>
      <c r="SLP105" s="93"/>
      <c r="SLQ105" s="8"/>
      <c r="SLR105" s="8"/>
      <c r="SLS105" s="8"/>
      <c r="SLT105" s="91"/>
      <c r="SLU105" s="91"/>
      <c r="SLV105" s="91"/>
      <c r="SLW105" s="92"/>
      <c r="SLX105" s="92"/>
      <c r="SLY105" s="95"/>
      <c r="SLZ105" s="91"/>
      <c r="SMA105" s="94"/>
      <c r="SMB105" s="94"/>
      <c r="SMC105" s="93"/>
      <c r="SMD105" s="8"/>
      <c r="SME105" s="8"/>
      <c r="SMF105" s="8"/>
      <c r="SMG105" s="91"/>
      <c r="SMH105" s="91"/>
      <c r="SMI105" s="91"/>
      <c r="SMJ105" s="92"/>
      <c r="SMK105" s="92"/>
      <c r="SML105" s="95"/>
      <c r="SMM105" s="91"/>
      <c r="SMN105" s="94"/>
      <c r="SMO105" s="94"/>
      <c r="SMP105" s="93"/>
      <c r="SMQ105" s="8"/>
      <c r="SMR105" s="8"/>
      <c r="SMS105" s="8"/>
      <c r="SMT105" s="91"/>
      <c r="SMU105" s="91"/>
      <c r="SMV105" s="91"/>
      <c r="SMW105" s="92"/>
      <c r="SMX105" s="92"/>
      <c r="SMY105" s="95"/>
      <c r="SMZ105" s="91"/>
      <c r="SNA105" s="94"/>
      <c r="SNB105" s="94"/>
      <c r="SNC105" s="93"/>
      <c r="SND105" s="8"/>
      <c r="SNE105" s="8"/>
      <c r="SNF105" s="8"/>
      <c r="SNG105" s="91"/>
      <c r="SNH105" s="91"/>
      <c r="SNI105" s="91"/>
      <c r="SNJ105" s="92"/>
      <c r="SNK105" s="92"/>
      <c r="SNL105" s="95"/>
      <c r="SNM105" s="91"/>
      <c r="SNN105" s="94"/>
      <c r="SNO105" s="94"/>
      <c r="SNP105" s="93"/>
      <c r="SNQ105" s="8"/>
      <c r="SNR105" s="8"/>
      <c r="SNS105" s="8"/>
      <c r="SNT105" s="91"/>
      <c r="SNU105" s="91"/>
      <c r="SNV105" s="91"/>
      <c r="SNW105" s="92"/>
      <c r="SNX105" s="92"/>
      <c r="SNY105" s="95"/>
      <c r="SNZ105" s="91"/>
      <c r="SOA105" s="94"/>
      <c r="SOB105" s="94"/>
      <c r="SOC105" s="93"/>
      <c r="SOD105" s="8"/>
      <c r="SOE105" s="8"/>
      <c r="SOF105" s="8"/>
      <c r="SOG105" s="91"/>
      <c r="SOH105" s="91"/>
      <c r="SOI105" s="91"/>
      <c r="SOJ105" s="92"/>
      <c r="SOK105" s="92"/>
      <c r="SOL105" s="95"/>
      <c r="SOM105" s="91"/>
      <c r="SON105" s="94"/>
      <c r="SOO105" s="94"/>
      <c r="SOP105" s="93"/>
      <c r="SOQ105" s="8"/>
      <c r="SOR105" s="8"/>
      <c r="SOS105" s="8"/>
      <c r="SOT105" s="91"/>
      <c r="SOU105" s="91"/>
      <c r="SOV105" s="91"/>
      <c r="SOW105" s="92"/>
      <c r="SOX105" s="92"/>
      <c r="SOY105" s="95"/>
      <c r="SOZ105" s="91"/>
      <c r="SPA105" s="94"/>
      <c r="SPB105" s="94"/>
      <c r="SPC105" s="93"/>
      <c r="SPD105" s="8"/>
      <c r="SPE105" s="8"/>
      <c r="SPF105" s="8"/>
      <c r="SPG105" s="91"/>
      <c r="SPH105" s="91"/>
      <c r="SPI105" s="91"/>
      <c r="SPJ105" s="92"/>
      <c r="SPK105" s="92"/>
      <c r="SPL105" s="95"/>
      <c r="SPM105" s="91"/>
      <c r="SPN105" s="94"/>
      <c r="SPO105" s="94"/>
      <c r="SPP105" s="93"/>
      <c r="SPQ105" s="8"/>
      <c r="SPR105" s="8"/>
      <c r="SPS105" s="8"/>
      <c r="SPT105" s="91"/>
      <c r="SPU105" s="91"/>
      <c r="SPV105" s="91"/>
      <c r="SPW105" s="92"/>
      <c r="SPX105" s="92"/>
      <c r="SPY105" s="95"/>
      <c r="SPZ105" s="91"/>
      <c r="SQA105" s="94"/>
      <c r="SQB105" s="94"/>
      <c r="SQC105" s="93"/>
      <c r="SQD105" s="8"/>
      <c r="SQE105" s="8"/>
      <c r="SQF105" s="8"/>
      <c r="SQG105" s="91"/>
      <c r="SQH105" s="91"/>
      <c r="SQI105" s="91"/>
      <c r="SQJ105" s="92"/>
      <c r="SQK105" s="92"/>
      <c r="SQL105" s="95"/>
      <c r="SQM105" s="91"/>
      <c r="SQN105" s="94"/>
      <c r="SQO105" s="94"/>
      <c r="SQP105" s="93"/>
      <c r="SQQ105" s="8"/>
      <c r="SQR105" s="8"/>
      <c r="SQS105" s="8"/>
      <c r="SQT105" s="91"/>
      <c r="SQU105" s="91"/>
      <c r="SQV105" s="91"/>
      <c r="SQW105" s="92"/>
      <c r="SQX105" s="92"/>
      <c r="SQY105" s="95"/>
      <c r="SQZ105" s="91"/>
      <c r="SRA105" s="94"/>
      <c r="SRB105" s="94"/>
      <c r="SRC105" s="93"/>
      <c r="SRD105" s="8"/>
      <c r="SRE105" s="8"/>
      <c r="SRF105" s="8"/>
      <c r="SRG105" s="91"/>
      <c r="SRH105" s="91"/>
      <c r="SRI105" s="91"/>
      <c r="SRJ105" s="92"/>
      <c r="SRK105" s="92"/>
      <c r="SRL105" s="95"/>
      <c r="SRM105" s="91"/>
      <c r="SRN105" s="94"/>
      <c r="SRO105" s="94"/>
      <c r="SRP105" s="93"/>
      <c r="SRQ105" s="8"/>
      <c r="SRR105" s="8"/>
      <c r="SRS105" s="8"/>
      <c r="SRT105" s="91"/>
      <c r="SRU105" s="91"/>
      <c r="SRV105" s="91"/>
      <c r="SRW105" s="92"/>
      <c r="SRX105" s="92"/>
      <c r="SRY105" s="95"/>
      <c r="SRZ105" s="91"/>
      <c r="SSA105" s="94"/>
      <c r="SSB105" s="94"/>
      <c r="SSC105" s="93"/>
      <c r="SSD105" s="8"/>
      <c r="SSE105" s="8"/>
      <c r="SSF105" s="8"/>
      <c r="SSG105" s="91"/>
      <c r="SSH105" s="91"/>
      <c r="SSI105" s="91"/>
      <c r="SSJ105" s="92"/>
      <c r="SSK105" s="92"/>
      <c r="SSL105" s="95"/>
      <c r="SSM105" s="91"/>
      <c r="SSN105" s="94"/>
      <c r="SSO105" s="94"/>
      <c r="SSP105" s="93"/>
      <c r="SSQ105" s="8"/>
      <c r="SSR105" s="8"/>
      <c r="SSS105" s="8"/>
      <c r="SST105" s="91"/>
      <c r="SSU105" s="91"/>
      <c r="SSV105" s="91"/>
      <c r="SSW105" s="92"/>
      <c r="SSX105" s="92"/>
      <c r="SSY105" s="95"/>
      <c r="SSZ105" s="91"/>
      <c r="STA105" s="94"/>
      <c r="STB105" s="94"/>
      <c r="STC105" s="93"/>
      <c r="STD105" s="8"/>
      <c r="STE105" s="8"/>
      <c r="STF105" s="8"/>
      <c r="STG105" s="91"/>
      <c r="STH105" s="91"/>
      <c r="STI105" s="91"/>
      <c r="STJ105" s="92"/>
      <c r="STK105" s="92"/>
      <c r="STL105" s="95"/>
      <c r="STM105" s="91"/>
      <c r="STN105" s="94"/>
      <c r="STO105" s="94"/>
      <c r="STP105" s="93"/>
      <c r="STQ105" s="8"/>
      <c r="STR105" s="8"/>
      <c r="STS105" s="8"/>
      <c r="STT105" s="91"/>
      <c r="STU105" s="91"/>
      <c r="STV105" s="91"/>
      <c r="STW105" s="92"/>
      <c r="STX105" s="92"/>
      <c r="STY105" s="95"/>
      <c r="STZ105" s="91"/>
      <c r="SUA105" s="94"/>
      <c r="SUB105" s="94"/>
      <c r="SUC105" s="93"/>
      <c r="SUD105" s="8"/>
      <c r="SUE105" s="8"/>
      <c r="SUF105" s="8"/>
      <c r="SUG105" s="91"/>
      <c r="SUH105" s="91"/>
      <c r="SUI105" s="91"/>
      <c r="SUJ105" s="92"/>
      <c r="SUK105" s="92"/>
      <c r="SUL105" s="95"/>
      <c r="SUM105" s="91"/>
      <c r="SUN105" s="94"/>
      <c r="SUO105" s="94"/>
      <c r="SUP105" s="93"/>
      <c r="SUQ105" s="8"/>
      <c r="SUR105" s="8"/>
      <c r="SUS105" s="8"/>
      <c r="SUT105" s="91"/>
      <c r="SUU105" s="91"/>
      <c r="SUV105" s="91"/>
      <c r="SUW105" s="92"/>
      <c r="SUX105" s="92"/>
      <c r="SUY105" s="95"/>
      <c r="SUZ105" s="91"/>
      <c r="SVA105" s="94"/>
      <c r="SVB105" s="94"/>
      <c r="SVC105" s="93"/>
      <c r="SVD105" s="8"/>
      <c r="SVE105" s="8"/>
      <c r="SVF105" s="8"/>
      <c r="SVG105" s="91"/>
      <c r="SVH105" s="91"/>
      <c r="SVI105" s="91"/>
      <c r="SVJ105" s="92"/>
      <c r="SVK105" s="92"/>
      <c r="SVL105" s="95"/>
      <c r="SVM105" s="91"/>
      <c r="SVN105" s="94"/>
      <c r="SVO105" s="94"/>
      <c r="SVP105" s="93"/>
      <c r="SVQ105" s="8"/>
      <c r="SVR105" s="8"/>
      <c r="SVS105" s="8"/>
      <c r="SVT105" s="91"/>
      <c r="SVU105" s="91"/>
      <c r="SVV105" s="91"/>
      <c r="SVW105" s="92"/>
      <c r="SVX105" s="92"/>
      <c r="SVY105" s="95"/>
      <c r="SVZ105" s="91"/>
      <c r="SWA105" s="94"/>
      <c r="SWB105" s="94"/>
      <c r="SWC105" s="93"/>
      <c r="SWD105" s="8"/>
      <c r="SWE105" s="8"/>
      <c r="SWF105" s="8"/>
      <c r="SWG105" s="91"/>
      <c r="SWH105" s="91"/>
      <c r="SWI105" s="91"/>
      <c r="SWJ105" s="92"/>
      <c r="SWK105" s="92"/>
      <c r="SWL105" s="95"/>
      <c r="SWM105" s="91"/>
      <c r="SWN105" s="94"/>
      <c r="SWO105" s="94"/>
      <c r="SWP105" s="93"/>
      <c r="SWQ105" s="8"/>
      <c r="SWR105" s="8"/>
      <c r="SWS105" s="8"/>
      <c r="SWT105" s="91"/>
      <c r="SWU105" s="91"/>
      <c r="SWV105" s="91"/>
      <c r="SWW105" s="92"/>
      <c r="SWX105" s="92"/>
      <c r="SWY105" s="95"/>
      <c r="SWZ105" s="91"/>
      <c r="SXA105" s="94"/>
      <c r="SXB105" s="94"/>
      <c r="SXC105" s="93"/>
      <c r="SXD105" s="8"/>
      <c r="SXE105" s="8"/>
      <c r="SXF105" s="8"/>
      <c r="SXG105" s="91"/>
      <c r="SXH105" s="91"/>
      <c r="SXI105" s="91"/>
      <c r="SXJ105" s="92"/>
      <c r="SXK105" s="92"/>
      <c r="SXL105" s="95"/>
      <c r="SXM105" s="91"/>
      <c r="SXN105" s="94"/>
      <c r="SXO105" s="94"/>
      <c r="SXP105" s="93"/>
      <c r="SXQ105" s="8"/>
      <c r="SXR105" s="8"/>
      <c r="SXS105" s="8"/>
      <c r="SXT105" s="91"/>
      <c r="SXU105" s="91"/>
      <c r="SXV105" s="91"/>
      <c r="SXW105" s="92"/>
      <c r="SXX105" s="92"/>
      <c r="SXY105" s="95"/>
      <c r="SXZ105" s="91"/>
      <c r="SYA105" s="94"/>
      <c r="SYB105" s="94"/>
      <c r="SYC105" s="93"/>
      <c r="SYD105" s="8"/>
      <c r="SYE105" s="8"/>
      <c r="SYF105" s="8"/>
      <c r="SYG105" s="91"/>
      <c r="SYH105" s="91"/>
      <c r="SYI105" s="91"/>
      <c r="SYJ105" s="92"/>
      <c r="SYK105" s="92"/>
      <c r="SYL105" s="95"/>
      <c r="SYM105" s="91"/>
      <c r="SYN105" s="94"/>
      <c r="SYO105" s="94"/>
      <c r="SYP105" s="93"/>
      <c r="SYQ105" s="8"/>
      <c r="SYR105" s="8"/>
      <c r="SYS105" s="8"/>
      <c r="SYT105" s="91"/>
      <c r="SYU105" s="91"/>
      <c r="SYV105" s="91"/>
      <c r="SYW105" s="92"/>
      <c r="SYX105" s="92"/>
      <c r="SYY105" s="95"/>
      <c r="SYZ105" s="91"/>
      <c r="SZA105" s="94"/>
      <c r="SZB105" s="94"/>
      <c r="SZC105" s="93"/>
      <c r="SZD105" s="8"/>
      <c r="SZE105" s="8"/>
      <c r="SZF105" s="8"/>
      <c r="SZG105" s="91"/>
      <c r="SZH105" s="91"/>
      <c r="SZI105" s="91"/>
      <c r="SZJ105" s="92"/>
      <c r="SZK105" s="92"/>
      <c r="SZL105" s="95"/>
      <c r="SZM105" s="91"/>
      <c r="SZN105" s="94"/>
      <c r="SZO105" s="94"/>
      <c r="SZP105" s="93"/>
      <c r="SZQ105" s="8"/>
      <c r="SZR105" s="8"/>
      <c r="SZS105" s="8"/>
      <c r="SZT105" s="91"/>
      <c r="SZU105" s="91"/>
      <c r="SZV105" s="91"/>
      <c r="SZW105" s="92"/>
      <c r="SZX105" s="92"/>
      <c r="SZY105" s="95"/>
      <c r="SZZ105" s="91"/>
      <c r="TAA105" s="94"/>
      <c r="TAB105" s="94"/>
      <c r="TAC105" s="93"/>
      <c r="TAD105" s="8"/>
      <c r="TAE105" s="8"/>
      <c r="TAF105" s="8"/>
      <c r="TAG105" s="91"/>
      <c r="TAH105" s="91"/>
      <c r="TAI105" s="91"/>
      <c r="TAJ105" s="92"/>
      <c r="TAK105" s="92"/>
      <c r="TAL105" s="95"/>
      <c r="TAM105" s="91"/>
      <c r="TAN105" s="94"/>
      <c r="TAO105" s="94"/>
      <c r="TAP105" s="93"/>
      <c r="TAQ105" s="8"/>
      <c r="TAR105" s="8"/>
      <c r="TAS105" s="8"/>
      <c r="TAT105" s="91"/>
      <c r="TAU105" s="91"/>
      <c r="TAV105" s="91"/>
      <c r="TAW105" s="92"/>
      <c r="TAX105" s="92"/>
      <c r="TAY105" s="95"/>
      <c r="TAZ105" s="91"/>
      <c r="TBA105" s="94"/>
      <c r="TBB105" s="94"/>
      <c r="TBC105" s="93"/>
      <c r="TBD105" s="8"/>
      <c r="TBE105" s="8"/>
      <c r="TBF105" s="8"/>
      <c r="TBG105" s="91"/>
      <c r="TBH105" s="91"/>
      <c r="TBI105" s="91"/>
      <c r="TBJ105" s="92"/>
      <c r="TBK105" s="92"/>
      <c r="TBL105" s="95"/>
      <c r="TBM105" s="91"/>
      <c r="TBN105" s="94"/>
      <c r="TBO105" s="94"/>
      <c r="TBP105" s="93"/>
      <c r="TBQ105" s="8"/>
      <c r="TBR105" s="8"/>
      <c r="TBS105" s="8"/>
      <c r="TBT105" s="91"/>
      <c r="TBU105" s="91"/>
      <c r="TBV105" s="91"/>
      <c r="TBW105" s="92"/>
      <c r="TBX105" s="92"/>
      <c r="TBY105" s="95"/>
      <c r="TBZ105" s="91"/>
      <c r="TCA105" s="94"/>
      <c r="TCB105" s="94"/>
      <c r="TCC105" s="93"/>
      <c r="TCD105" s="8"/>
      <c r="TCE105" s="8"/>
      <c r="TCF105" s="8"/>
      <c r="TCG105" s="91"/>
      <c r="TCH105" s="91"/>
      <c r="TCI105" s="91"/>
      <c r="TCJ105" s="92"/>
      <c r="TCK105" s="92"/>
      <c r="TCL105" s="95"/>
      <c r="TCM105" s="91"/>
      <c r="TCN105" s="94"/>
      <c r="TCO105" s="94"/>
      <c r="TCP105" s="93"/>
      <c r="TCQ105" s="8"/>
      <c r="TCR105" s="8"/>
      <c r="TCS105" s="8"/>
      <c r="TCT105" s="91"/>
      <c r="TCU105" s="91"/>
      <c r="TCV105" s="91"/>
      <c r="TCW105" s="92"/>
      <c r="TCX105" s="92"/>
      <c r="TCY105" s="95"/>
      <c r="TCZ105" s="91"/>
      <c r="TDA105" s="94"/>
      <c r="TDB105" s="94"/>
      <c r="TDC105" s="93"/>
      <c r="TDD105" s="8"/>
      <c r="TDE105" s="8"/>
      <c r="TDF105" s="8"/>
      <c r="TDG105" s="91"/>
      <c r="TDH105" s="91"/>
      <c r="TDI105" s="91"/>
      <c r="TDJ105" s="92"/>
      <c r="TDK105" s="92"/>
      <c r="TDL105" s="95"/>
      <c r="TDM105" s="91"/>
      <c r="TDN105" s="94"/>
      <c r="TDO105" s="94"/>
      <c r="TDP105" s="93"/>
      <c r="TDQ105" s="8"/>
      <c r="TDR105" s="8"/>
      <c r="TDS105" s="8"/>
      <c r="TDT105" s="91"/>
      <c r="TDU105" s="91"/>
      <c r="TDV105" s="91"/>
      <c r="TDW105" s="92"/>
      <c r="TDX105" s="92"/>
      <c r="TDY105" s="95"/>
      <c r="TDZ105" s="91"/>
      <c r="TEA105" s="94"/>
      <c r="TEB105" s="94"/>
      <c r="TEC105" s="93"/>
      <c r="TED105" s="8"/>
      <c r="TEE105" s="8"/>
      <c r="TEF105" s="8"/>
      <c r="TEG105" s="91"/>
      <c r="TEH105" s="91"/>
      <c r="TEI105" s="91"/>
      <c r="TEJ105" s="92"/>
      <c r="TEK105" s="92"/>
      <c r="TEL105" s="95"/>
      <c r="TEM105" s="91"/>
      <c r="TEN105" s="94"/>
      <c r="TEO105" s="94"/>
      <c r="TEP105" s="93"/>
      <c r="TEQ105" s="8"/>
      <c r="TER105" s="8"/>
      <c r="TES105" s="8"/>
      <c r="TET105" s="91"/>
      <c r="TEU105" s="91"/>
      <c r="TEV105" s="91"/>
      <c r="TEW105" s="92"/>
      <c r="TEX105" s="92"/>
      <c r="TEY105" s="95"/>
      <c r="TEZ105" s="91"/>
      <c r="TFA105" s="94"/>
      <c r="TFB105" s="94"/>
      <c r="TFC105" s="93"/>
      <c r="TFD105" s="8"/>
      <c r="TFE105" s="8"/>
      <c r="TFF105" s="8"/>
      <c r="TFG105" s="91"/>
      <c r="TFH105" s="91"/>
      <c r="TFI105" s="91"/>
      <c r="TFJ105" s="92"/>
      <c r="TFK105" s="92"/>
      <c r="TFL105" s="95"/>
      <c r="TFM105" s="91"/>
      <c r="TFN105" s="94"/>
      <c r="TFO105" s="94"/>
      <c r="TFP105" s="93"/>
      <c r="TFQ105" s="8"/>
      <c r="TFR105" s="8"/>
      <c r="TFS105" s="8"/>
      <c r="TFT105" s="91"/>
      <c r="TFU105" s="91"/>
      <c r="TFV105" s="91"/>
      <c r="TFW105" s="92"/>
      <c r="TFX105" s="92"/>
      <c r="TFY105" s="95"/>
      <c r="TFZ105" s="91"/>
      <c r="TGA105" s="94"/>
      <c r="TGB105" s="94"/>
      <c r="TGC105" s="93"/>
      <c r="TGD105" s="8"/>
      <c r="TGE105" s="8"/>
      <c r="TGF105" s="8"/>
      <c r="TGG105" s="91"/>
      <c r="TGH105" s="91"/>
      <c r="TGI105" s="91"/>
      <c r="TGJ105" s="92"/>
      <c r="TGK105" s="92"/>
      <c r="TGL105" s="95"/>
      <c r="TGM105" s="91"/>
      <c r="TGN105" s="94"/>
      <c r="TGO105" s="94"/>
      <c r="TGP105" s="93"/>
      <c r="TGQ105" s="8"/>
      <c r="TGR105" s="8"/>
      <c r="TGS105" s="8"/>
      <c r="TGT105" s="91"/>
      <c r="TGU105" s="91"/>
      <c r="TGV105" s="91"/>
      <c r="TGW105" s="92"/>
      <c r="TGX105" s="92"/>
      <c r="TGY105" s="95"/>
      <c r="TGZ105" s="91"/>
      <c r="THA105" s="94"/>
      <c r="THB105" s="94"/>
      <c r="THC105" s="93"/>
      <c r="THD105" s="8"/>
      <c r="THE105" s="8"/>
      <c r="THF105" s="8"/>
      <c r="THG105" s="91"/>
      <c r="THH105" s="91"/>
      <c r="THI105" s="91"/>
      <c r="THJ105" s="92"/>
      <c r="THK105" s="92"/>
      <c r="THL105" s="95"/>
      <c r="THM105" s="91"/>
      <c r="THN105" s="94"/>
      <c r="THO105" s="94"/>
      <c r="THP105" s="93"/>
      <c r="THQ105" s="8"/>
      <c r="THR105" s="8"/>
      <c r="THS105" s="8"/>
      <c r="THT105" s="91"/>
      <c r="THU105" s="91"/>
      <c r="THV105" s="91"/>
      <c r="THW105" s="92"/>
      <c r="THX105" s="92"/>
      <c r="THY105" s="95"/>
      <c r="THZ105" s="91"/>
      <c r="TIA105" s="94"/>
      <c r="TIB105" s="94"/>
      <c r="TIC105" s="93"/>
      <c r="TID105" s="8"/>
      <c r="TIE105" s="8"/>
      <c r="TIF105" s="8"/>
      <c r="TIG105" s="91"/>
      <c r="TIH105" s="91"/>
      <c r="TII105" s="91"/>
      <c r="TIJ105" s="92"/>
      <c r="TIK105" s="92"/>
      <c r="TIL105" s="95"/>
      <c r="TIM105" s="91"/>
      <c r="TIN105" s="94"/>
      <c r="TIO105" s="94"/>
      <c r="TIP105" s="93"/>
      <c r="TIQ105" s="8"/>
      <c r="TIR105" s="8"/>
      <c r="TIS105" s="8"/>
      <c r="TIT105" s="91"/>
      <c r="TIU105" s="91"/>
      <c r="TIV105" s="91"/>
      <c r="TIW105" s="92"/>
      <c r="TIX105" s="92"/>
      <c r="TIY105" s="95"/>
      <c r="TIZ105" s="91"/>
      <c r="TJA105" s="94"/>
      <c r="TJB105" s="94"/>
      <c r="TJC105" s="93"/>
      <c r="TJD105" s="8"/>
      <c r="TJE105" s="8"/>
      <c r="TJF105" s="8"/>
      <c r="TJG105" s="91"/>
      <c r="TJH105" s="91"/>
      <c r="TJI105" s="91"/>
      <c r="TJJ105" s="92"/>
      <c r="TJK105" s="92"/>
      <c r="TJL105" s="95"/>
      <c r="TJM105" s="91"/>
      <c r="TJN105" s="94"/>
      <c r="TJO105" s="94"/>
      <c r="TJP105" s="93"/>
      <c r="TJQ105" s="8"/>
      <c r="TJR105" s="8"/>
      <c r="TJS105" s="8"/>
      <c r="TJT105" s="91"/>
      <c r="TJU105" s="91"/>
      <c r="TJV105" s="91"/>
      <c r="TJW105" s="92"/>
      <c r="TJX105" s="92"/>
      <c r="TJY105" s="95"/>
      <c r="TJZ105" s="91"/>
      <c r="TKA105" s="94"/>
      <c r="TKB105" s="94"/>
      <c r="TKC105" s="93"/>
      <c r="TKD105" s="8"/>
      <c r="TKE105" s="8"/>
      <c r="TKF105" s="8"/>
      <c r="TKG105" s="91"/>
      <c r="TKH105" s="91"/>
      <c r="TKI105" s="91"/>
      <c r="TKJ105" s="92"/>
      <c r="TKK105" s="92"/>
      <c r="TKL105" s="95"/>
      <c r="TKM105" s="91"/>
      <c r="TKN105" s="94"/>
      <c r="TKO105" s="94"/>
      <c r="TKP105" s="93"/>
      <c r="TKQ105" s="8"/>
      <c r="TKR105" s="8"/>
      <c r="TKS105" s="8"/>
      <c r="TKT105" s="91"/>
      <c r="TKU105" s="91"/>
      <c r="TKV105" s="91"/>
      <c r="TKW105" s="92"/>
      <c r="TKX105" s="92"/>
      <c r="TKY105" s="95"/>
      <c r="TKZ105" s="91"/>
      <c r="TLA105" s="94"/>
      <c r="TLB105" s="94"/>
      <c r="TLC105" s="93"/>
      <c r="TLD105" s="8"/>
      <c r="TLE105" s="8"/>
      <c r="TLF105" s="8"/>
      <c r="TLG105" s="91"/>
      <c r="TLH105" s="91"/>
      <c r="TLI105" s="91"/>
      <c r="TLJ105" s="92"/>
      <c r="TLK105" s="92"/>
      <c r="TLL105" s="95"/>
      <c r="TLM105" s="91"/>
      <c r="TLN105" s="94"/>
      <c r="TLO105" s="94"/>
      <c r="TLP105" s="93"/>
      <c r="TLQ105" s="8"/>
      <c r="TLR105" s="8"/>
      <c r="TLS105" s="8"/>
      <c r="TLT105" s="91"/>
      <c r="TLU105" s="91"/>
      <c r="TLV105" s="91"/>
      <c r="TLW105" s="92"/>
      <c r="TLX105" s="92"/>
      <c r="TLY105" s="95"/>
      <c r="TLZ105" s="91"/>
      <c r="TMA105" s="94"/>
      <c r="TMB105" s="94"/>
      <c r="TMC105" s="93"/>
      <c r="TMD105" s="8"/>
      <c r="TME105" s="8"/>
      <c r="TMF105" s="8"/>
      <c r="TMG105" s="91"/>
      <c r="TMH105" s="91"/>
      <c r="TMI105" s="91"/>
      <c r="TMJ105" s="92"/>
      <c r="TMK105" s="92"/>
      <c r="TML105" s="95"/>
      <c r="TMM105" s="91"/>
      <c r="TMN105" s="94"/>
      <c r="TMO105" s="94"/>
      <c r="TMP105" s="93"/>
      <c r="TMQ105" s="8"/>
      <c r="TMR105" s="8"/>
      <c r="TMS105" s="8"/>
      <c r="TMT105" s="91"/>
      <c r="TMU105" s="91"/>
      <c r="TMV105" s="91"/>
      <c r="TMW105" s="92"/>
      <c r="TMX105" s="92"/>
      <c r="TMY105" s="95"/>
      <c r="TMZ105" s="91"/>
      <c r="TNA105" s="94"/>
      <c r="TNB105" s="94"/>
      <c r="TNC105" s="93"/>
      <c r="TND105" s="8"/>
      <c r="TNE105" s="8"/>
      <c r="TNF105" s="8"/>
      <c r="TNG105" s="91"/>
      <c r="TNH105" s="91"/>
      <c r="TNI105" s="91"/>
      <c r="TNJ105" s="92"/>
      <c r="TNK105" s="92"/>
      <c r="TNL105" s="95"/>
      <c r="TNM105" s="91"/>
      <c r="TNN105" s="94"/>
      <c r="TNO105" s="94"/>
      <c r="TNP105" s="93"/>
      <c r="TNQ105" s="8"/>
      <c r="TNR105" s="8"/>
      <c r="TNS105" s="8"/>
      <c r="TNT105" s="91"/>
      <c r="TNU105" s="91"/>
      <c r="TNV105" s="91"/>
      <c r="TNW105" s="92"/>
      <c r="TNX105" s="92"/>
      <c r="TNY105" s="95"/>
      <c r="TNZ105" s="91"/>
      <c r="TOA105" s="94"/>
      <c r="TOB105" s="94"/>
      <c r="TOC105" s="93"/>
      <c r="TOD105" s="8"/>
      <c r="TOE105" s="8"/>
      <c r="TOF105" s="8"/>
      <c r="TOG105" s="91"/>
      <c r="TOH105" s="91"/>
      <c r="TOI105" s="91"/>
      <c r="TOJ105" s="92"/>
      <c r="TOK105" s="92"/>
      <c r="TOL105" s="95"/>
      <c r="TOM105" s="91"/>
      <c r="TON105" s="94"/>
      <c r="TOO105" s="94"/>
      <c r="TOP105" s="93"/>
      <c r="TOQ105" s="8"/>
      <c r="TOR105" s="8"/>
      <c r="TOS105" s="8"/>
      <c r="TOT105" s="91"/>
      <c r="TOU105" s="91"/>
      <c r="TOV105" s="91"/>
      <c r="TOW105" s="92"/>
      <c r="TOX105" s="92"/>
      <c r="TOY105" s="95"/>
      <c r="TOZ105" s="91"/>
      <c r="TPA105" s="94"/>
      <c r="TPB105" s="94"/>
      <c r="TPC105" s="93"/>
      <c r="TPD105" s="8"/>
      <c r="TPE105" s="8"/>
      <c r="TPF105" s="8"/>
      <c r="TPG105" s="91"/>
      <c r="TPH105" s="91"/>
      <c r="TPI105" s="91"/>
      <c r="TPJ105" s="92"/>
      <c r="TPK105" s="92"/>
      <c r="TPL105" s="95"/>
      <c r="TPM105" s="91"/>
      <c r="TPN105" s="94"/>
      <c r="TPO105" s="94"/>
      <c r="TPP105" s="93"/>
      <c r="TPQ105" s="8"/>
      <c r="TPR105" s="8"/>
      <c r="TPS105" s="8"/>
      <c r="TPT105" s="91"/>
      <c r="TPU105" s="91"/>
      <c r="TPV105" s="91"/>
      <c r="TPW105" s="92"/>
      <c r="TPX105" s="92"/>
      <c r="TPY105" s="95"/>
      <c r="TPZ105" s="91"/>
      <c r="TQA105" s="94"/>
      <c r="TQB105" s="94"/>
      <c r="TQC105" s="93"/>
      <c r="TQD105" s="8"/>
      <c r="TQE105" s="8"/>
      <c r="TQF105" s="8"/>
      <c r="TQG105" s="91"/>
      <c r="TQH105" s="91"/>
      <c r="TQI105" s="91"/>
      <c r="TQJ105" s="92"/>
      <c r="TQK105" s="92"/>
      <c r="TQL105" s="95"/>
      <c r="TQM105" s="91"/>
      <c r="TQN105" s="94"/>
      <c r="TQO105" s="94"/>
      <c r="TQP105" s="93"/>
      <c r="TQQ105" s="8"/>
      <c r="TQR105" s="8"/>
      <c r="TQS105" s="8"/>
      <c r="TQT105" s="91"/>
      <c r="TQU105" s="91"/>
      <c r="TQV105" s="91"/>
      <c r="TQW105" s="92"/>
      <c r="TQX105" s="92"/>
      <c r="TQY105" s="95"/>
      <c r="TQZ105" s="91"/>
      <c r="TRA105" s="94"/>
      <c r="TRB105" s="94"/>
      <c r="TRC105" s="93"/>
      <c r="TRD105" s="8"/>
      <c r="TRE105" s="8"/>
      <c r="TRF105" s="8"/>
      <c r="TRG105" s="91"/>
      <c r="TRH105" s="91"/>
      <c r="TRI105" s="91"/>
      <c r="TRJ105" s="92"/>
      <c r="TRK105" s="92"/>
      <c r="TRL105" s="95"/>
      <c r="TRM105" s="91"/>
      <c r="TRN105" s="94"/>
      <c r="TRO105" s="94"/>
      <c r="TRP105" s="93"/>
      <c r="TRQ105" s="8"/>
      <c r="TRR105" s="8"/>
      <c r="TRS105" s="8"/>
      <c r="TRT105" s="91"/>
      <c r="TRU105" s="91"/>
      <c r="TRV105" s="91"/>
      <c r="TRW105" s="92"/>
      <c r="TRX105" s="92"/>
      <c r="TRY105" s="95"/>
      <c r="TRZ105" s="91"/>
      <c r="TSA105" s="94"/>
      <c r="TSB105" s="94"/>
      <c r="TSC105" s="93"/>
      <c r="TSD105" s="8"/>
      <c r="TSE105" s="8"/>
      <c r="TSF105" s="8"/>
      <c r="TSG105" s="91"/>
      <c r="TSH105" s="91"/>
      <c r="TSI105" s="91"/>
      <c r="TSJ105" s="92"/>
      <c r="TSK105" s="92"/>
      <c r="TSL105" s="95"/>
      <c r="TSM105" s="91"/>
      <c r="TSN105" s="94"/>
      <c r="TSO105" s="94"/>
      <c r="TSP105" s="93"/>
      <c r="TSQ105" s="8"/>
      <c r="TSR105" s="8"/>
      <c r="TSS105" s="8"/>
      <c r="TST105" s="91"/>
      <c r="TSU105" s="91"/>
      <c r="TSV105" s="91"/>
      <c r="TSW105" s="92"/>
      <c r="TSX105" s="92"/>
      <c r="TSY105" s="95"/>
      <c r="TSZ105" s="91"/>
      <c r="TTA105" s="94"/>
      <c r="TTB105" s="94"/>
      <c r="TTC105" s="93"/>
      <c r="TTD105" s="8"/>
      <c r="TTE105" s="8"/>
      <c r="TTF105" s="8"/>
      <c r="TTG105" s="91"/>
      <c r="TTH105" s="91"/>
      <c r="TTI105" s="91"/>
      <c r="TTJ105" s="92"/>
      <c r="TTK105" s="92"/>
      <c r="TTL105" s="95"/>
      <c r="TTM105" s="91"/>
      <c r="TTN105" s="94"/>
      <c r="TTO105" s="94"/>
      <c r="TTP105" s="93"/>
      <c r="TTQ105" s="8"/>
      <c r="TTR105" s="8"/>
      <c r="TTS105" s="8"/>
      <c r="TTT105" s="91"/>
      <c r="TTU105" s="91"/>
      <c r="TTV105" s="91"/>
      <c r="TTW105" s="92"/>
      <c r="TTX105" s="92"/>
      <c r="TTY105" s="95"/>
      <c r="TTZ105" s="91"/>
      <c r="TUA105" s="94"/>
      <c r="TUB105" s="94"/>
      <c r="TUC105" s="93"/>
      <c r="TUD105" s="8"/>
      <c r="TUE105" s="8"/>
      <c r="TUF105" s="8"/>
      <c r="TUG105" s="91"/>
      <c r="TUH105" s="91"/>
      <c r="TUI105" s="91"/>
      <c r="TUJ105" s="92"/>
      <c r="TUK105" s="92"/>
      <c r="TUL105" s="95"/>
      <c r="TUM105" s="91"/>
      <c r="TUN105" s="94"/>
      <c r="TUO105" s="94"/>
      <c r="TUP105" s="93"/>
      <c r="TUQ105" s="8"/>
      <c r="TUR105" s="8"/>
      <c r="TUS105" s="8"/>
      <c r="TUT105" s="91"/>
      <c r="TUU105" s="91"/>
      <c r="TUV105" s="91"/>
      <c r="TUW105" s="92"/>
      <c r="TUX105" s="92"/>
      <c r="TUY105" s="95"/>
      <c r="TUZ105" s="91"/>
      <c r="TVA105" s="94"/>
      <c r="TVB105" s="94"/>
      <c r="TVC105" s="93"/>
      <c r="TVD105" s="8"/>
      <c r="TVE105" s="8"/>
      <c r="TVF105" s="8"/>
      <c r="TVG105" s="91"/>
      <c r="TVH105" s="91"/>
      <c r="TVI105" s="91"/>
      <c r="TVJ105" s="92"/>
      <c r="TVK105" s="92"/>
      <c r="TVL105" s="95"/>
      <c r="TVM105" s="91"/>
      <c r="TVN105" s="94"/>
      <c r="TVO105" s="94"/>
      <c r="TVP105" s="93"/>
      <c r="TVQ105" s="8"/>
      <c r="TVR105" s="8"/>
      <c r="TVS105" s="8"/>
      <c r="TVT105" s="91"/>
      <c r="TVU105" s="91"/>
      <c r="TVV105" s="91"/>
      <c r="TVW105" s="92"/>
      <c r="TVX105" s="92"/>
      <c r="TVY105" s="95"/>
      <c r="TVZ105" s="91"/>
      <c r="TWA105" s="94"/>
      <c r="TWB105" s="94"/>
      <c r="TWC105" s="93"/>
      <c r="TWD105" s="8"/>
      <c r="TWE105" s="8"/>
      <c r="TWF105" s="8"/>
      <c r="TWG105" s="91"/>
      <c r="TWH105" s="91"/>
      <c r="TWI105" s="91"/>
      <c r="TWJ105" s="92"/>
      <c r="TWK105" s="92"/>
      <c r="TWL105" s="95"/>
      <c r="TWM105" s="91"/>
      <c r="TWN105" s="94"/>
      <c r="TWO105" s="94"/>
      <c r="TWP105" s="93"/>
      <c r="TWQ105" s="8"/>
      <c r="TWR105" s="8"/>
      <c r="TWS105" s="8"/>
      <c r="TWT105" s="91"/>
      <c r="TWU105" s="91"/>
      <c r="TWV105" s="91"/>
      <c r="TWW105" s="92"/>
      <c r="TWX105" s="92"/>
      <c r="TWY105" s="95"/>
      <c r="TWZ105" s="91"/>
      <c r="TXA105" s="94"/>
      <c r="TXB105" s="94"/>
      <c r="TXC105" s="93"/>
      <c r="TXD105" s="8"/>
      <c r="TXE105" s="8"/>
      <c r="TXF105" s="8"/>
      <c r="TXG105" s="91"/>
      <c r="TXH105" s="91"/>
      <c r="TXI105" s="91"/>
      <c r="TXJ105" s="92"/>
      <c r="TXK105" s="92"/>
      <c r="TXL105" s="95"/>
      <c r="TXM105" s="91"/>
      <c r="TXN105" s="94"/>
      <c r="TXO105" s="94"/>
      <c r="TXP105" s="93"/>
      <c r="TXQ105" s="8"/>
      <c r="TXR105" s="8"/>
      <c r="TXS105" s="8"/>
      <c r="TXT105" s="91"/>
      <c r="TXU105" s="91"/>
      <c r="TXV105" s="91"/>
      <c r="TXW105" s="92"/>
      <c r="TXX105" s="92"/>
      <c r="TXY105" s="95"/>
      <c r="TXZ105" s="91"/>
      <c r="TYA105" s="94"/>
      <c r="TYB105" s="94"/>
      <c r="TYC105" s="93"/>
      <c r="TYD105" s="8"/>
      <c r="TYE105" s="8"/>
      <c r="TYF105" s="8"/>
      <c r="TYG105" s="91"/>
      <c r="TYH105" s="91"/>
      <c r="TYI105" s="91"/>
      <c r="TYJ105" s="92"/>
      <c r="TYK105" s="92"/>
      <c r="TYL105" s="95"/>
      <c r="TYM105" s="91"/>
      <c r="TYN105" s="94"/>
      <c r="TYO105" s="94"/>
      <c r="TYP105" s="93"/>
      <c r="TYQ105" s="8"/>
      <c r="TYR105" s="8"/>
      <c r="TYS105" s="8"/>
      <c r="TYT105" s="91"/>
      <c r="TYU105" s="91"/>
      <c r="TYV105" s="91"/>
      <c r="TYW105" s="92"/>
      <c r="TYX105" s="92"/>
      <c r="TYY105" s="95"/>
      <c r="TYZ105" s="91"/>
      <c r="TZA105" s="94"/>
      <c r="TZB105" s="94"/>
      <c r="TZC105" s="93"/>
      <c r="TZD105" s="8"/>
      <c r="TZE105" s="8"/>
      <c r="TZF105" s="8"/>
      <c r="TZG105" s="91"/>
      <c r="TZH105" s="91"/>
      <c r="TZI105" s="91"/>
      <c r="TZJ105" s="92"/>
      <c r="TZK105" s="92"/>
      <c r="TZL105" s="95"/>
      <c r="TZM105" s="91"/>
      <c r="TZN105" s="94"/>
      <c r="TZO105" s="94"/>
      <c r="TZP105" s="93"/>
      <c r="TZQ105" s="8"/>
      <c r="TZR105" s="8"/>
      <c r="TZS105" s="8"/>
      <c r="TZT105" s="91"/>
      <c r="TZU105" s="91"/>
      <c r="TZV105" s="91"/>
      <c r="TZW105" s="92"/>
      <c r="TZX105" s="92"/>
      <c r="TZY105" s="95"/>
      <c r="TZZ105" s="91"/>
      <c r="UAA105" s="94"/>
      <c r="UAB105" s="94"/>
      <c r="UAC105" s="93"/>
      <c r="UAD105" s="8"/>
      <c r="UAE105" s="8"/>
      <c r="UAF105" s="8"/>
      <c r="UAG105" s="91"/>
      <c r="UAH105" s="91"/>
      <c r="UAI105" s="91"/>
      <c r="UAJ105" s="92"/>
      <c r="UAK105" s="92"/>
      <c r="UAL105" s="95"/>
      <c r="UAM105" s="91"/>
      <c r="UAN105" s="94"/>
      <c r="UAO105" s="94"/>
      <c r="UAP105" s="93"/>
      <c r="UAQ105" s="8"/>
      <c r="UAR105" s="8"/>
      <c r="UAS105" s="8"/>
      <c r="UAT105" s="91"/>
      <c r="UAU105" s="91"/>
      <c r="UAV105" s="91"/>
      <c r="UAW105" s="92"/>
      <c r="UAX105" s="92"/>
      <c r="UAY105" s="95"/>
      <c r="UAZ105" s="91"/>
      <c r="UBA105" s="94"/>
      <c r="UBB105" s="94"/>
      <c r="UBC105" s="93"/>
      <c r="UBD105" s="8"/>
      <c r="UBE105" s="8"/>
      <c r="UBF105" s="8"/>
      <c r="UBG105" s="91"/>
      <c r="UBH105" s="91"/>
      <c r="UBI105" s="91"/>
      <c r="UBJ105" s="92"/>
      <c r="UBK105" s="92"/>
      <c r="UBL105" s="95"/>
      <c r="UBM105" s="91"/>
      <c r="UBN105" s="94"/>
      <c r="UBO105" s="94"/>
      <c r="UBP105" s="93"/>
      <c r="UBQ105" s="8"/>
      <c r="UBR105" s="8"/>
      <c r="UBS105" s="8"/>
      <c r="UBT105" s="91"/>
      <c r="UBU105" s="91"/>
      <c r="UBV105" s="91"/>
      <c r="UBW105" s="92"/>
      <c r="UBX105" s="92"/>
      <c r="UBY105" s="95"/>
      <c r="UBZ105" s="91"/>
      <c r="UCA105" s="94"/>
      <c r="UCB105" s="94"/>
      <c r="UCC105" s="93"/>
      <c r="UCD105" s="8"/>
      <c r="UCE105" s="8"/>
      <c r="UCF105" s="8"/>
      <c r="UCG105" s="91"/>
      <c r="UCH105" s="91"/>
      <c r="UCI105" s="91"/>
      <c r="UCJ105" s="92"/>
      <c r="UCK105" s="92"/>
      <c r="UCL105" s="95"/>
      <c r="UCM105" s="91"/>
      <c r="UCN105" s="94"/>
      <c r="UCO105" s="94"/>
      <c r="UCP105" s="93"/>
      <c r="UCQ105" s="8"/>
      <c r="UCR105" s="8"/>
      <c r="UCS105" s="8"/>
      <c r="UCT105" s="91"/>
      <c r="UCU105" s="91"/>
      <c r="UCV105" s="91"/>
      <c r="UCW105" s="92"/>
      <c r="UCX105" s="92"/>
      <c r="UCY105" s="95"/>
      <c r="UCZ105" s="91"/>
      <c r="UDA105" s="94"/>
      <c r="UDB105" s="94"/>
      <c r="UDC105" s="93"/>
      <c r="UDD105" s="8"/>
      <c r="UDE105" s="8"/>
      <c r="UDF105" s="8"/>
      <c r="UDG105" s="91"/>
      <c r="UDH105" s="91"/>
      <c r="UDI105" s="91"/>
      <c r="UDJ105" s="92"/>
      <c r="UDK105" s="92"/>
      <c r="UDL105" s="95"/>
      <c r="UDM105" s="91"/>
      <c r="UDN105" s="94"/>
      <c r="UDO105" s="94"/>
      <c r="UDP105" s="93"/>
      <c r="UDQ105" s="8"/>
      <c r="UDR105" s="8"/>
      <c r="UDS105" s="8"/>
      <c r="UDT105" s="91"/>
      <c r="UDU105" s="91"/>
      <c r="UDV105" s="91"/>
      <c r="UDW105" s="92"/>
      <c r="UDX105" s="92"/>
      <c r="UDY105" s="95"/>
      <c r="UDZ105" s="91"/>
      <c r="UEA105" s="94"/>
      <c r="UEB105" s="94"/>
      <c r="UEC105" s="93"/>
      <c r="UED105" s="8"/>
      <c r="UEE105" s="8"/>
      <c r="UEF105" s="8"/>
      <c r="UEG105" s="91"/>
      <c r="UEH105" s="91"/>
      <c r="UEI105" s="91"/>
      <c r="UEJ105" s="92"/>
      <c r="UEK105" s="92"/>
      <c r="UEL105" s="95"/>
      <c r="UEM105" s="91"/>
      <c r="UEN105" s="94"/>
      <c r="UEO105" s="94"/>
      <c r="UEP105" s="93"/>
      <c r="UEQ105" s="8"/>
      <c r="UER105" s="8"/>
      <c r="UES105" s="8"/>
      <c r="UET105" s="91"/>
      <c r="UEU105" s="91"/>
      <c r="UEV105" s="91"/>
      <c r="UEW105" s="92"/>
      <c r="UEX105" s="92"/>
      <c r="UEY105" s="95"/>
      <c r="UEZ105" s="91"/>
      <c r="UFA105" s="94"/>
      <c r="UFB105" s="94"/>
      <c r="UFC105" s="93"/>
      <c r="UFD105" s="8"/>
      <c r="UFE105" s="8"/>
      <c r="UFF105" s="8"/>
      <c r="UFG105" s="91"/>
      <c r="UFH105" s="91"/>
      <c r="UFI105" s="91"/>
      <c r="UFJ105" s="92"/>
      <c r="UFK105" s="92"/>
      <c r="UFL105" s="95"/>
      <c r="UFM105" s="91"/>
      <c r="UFN105" s="94"/>
      <c r="UFO105" s="94"/>
      <c r="UFP105" s="93"/>
      <c r="UFQ105" s="8"/>
      <c r="UFR105" s="8"/>
      <c r="UFS105" s="8"/>
      <c r="UFT105" s="91"/>
      <c r="UFU105" s="91"/>
      <c r="UFV105" s="91"/>
      <c r="UFW105" s="92"/>
      <c r="UFX105" s="92"/>
      <c r="UFY105" s="95"/>
      <c r="UFZ105" s="91"/>
      <c r="UGA105" s="94"/>
      <c r="UGB105" s="94"/>
      <c r="UGC105" s="93"/>
      <c r="UGD105" s="8"/>
      <c r="UGE105" s="8"/>
      <c r="UGF105" s="8"/>
      <c r="UGG105" s="91"/>
      <c r="UGH105" s="91"/>
      <c r="UGI105" s="91"/>
      <c r="UGJ105" s="92"/>
      <c r="UGK105" s="92"/>
      <c r="UGL105" s="95"/>
      <c r="UGM105" s="91"/>
      <c r="UGN105" s="94"/>
      <c r="UGO105" s="94"/>
      <c r="UGP105" s="93"/>
      <c r="UGQ105" s="8"/>
      <c r="UGR105" s="8"/>
      <c r="UGS105" s="8"/>
      <c r="UGT105" s="91"/>
      <c r="UGU105" s="91"/>
      <c r="UGV105" s="91"/>
      <c r="UGW105" s="92"/>
      <c r="UGX105" s="92"/>
      <c r="UGY105" s="95"/>
      <c r="UGZ105" s="91"/>
      <c r="UHA105" s="94"/>
      <c r="UHB105" s="94"/>
      <c r="UHC105" s="93"/>
      <c r="UHD105" s="8"/>
      <c r="UHE105" s="8"/>
      <c r="UHF105" s="8"/>
      <c r="UHG105" s="91"/>
      <c r="UHH105" s="91"/>
      <c r="UHI105" s="91"/>
      <c r="UHJ105" s="92"/>
      <c r="UHK105" s="92"/>
      <c r="UHL105" s="95"/>
      <c r="UHM105" s="91"/>
      <c r="UHN105" s="94"/>
      <c r="UHO105" s="94"/>
      <c r="UHP105" s="93"/>
      <c r="UHQ105" s="8"/>
      <c r="UHR105" s="8"/>
      <c r="UHS105" s="8"/>
      <c r="UHT105" s="91"/>
      <c r="UHU105" s="91"/>
      <c r="UHV105" s="91"/>
      <c r="UHW105" s="92"/>
      <c r="UHX105" s="92"/>
      <c r="UHY105" s="95"/>
      <c r="UHZ105" s="91"/>
      <c r="UIA105" s="94"/>
      <c r="UIB105" s="94"/>
      <c r="UIC105" s="93"/>
      <c r="UID105" s="8"/>
      <c r="UIE105" s="8"/>
      <c r="UIF105" s="8"/>
      <c r="UIG105" s="91"/>
      <c r="UIH105" s="91"/>
      <c r="UII105" s="91"/>
      <c r="UIJ105" s="92"/>
      <c r="UIK105" s="92"/>
      <c r="UIL105" s="95"/>
      <c r="UIM105" s="91"/>
      <c r="UIN105" s="94"/>
      <c r="UIO105" s="94"/>
      <c r="UIP105" s="93"/>
      <c r="UIQ105" s="8"/>
      <c r="UIR105" s="8"/>
      <c r="UIS105" s="8"/>
      <c r="UIT105" s="91"/>
      <c r="UIU105" s="91"/>
      <c r="UIV105" s="91"/>
      <c r="UIW105" s="92"/>
      <c r="UIX105" s="92"/>
      <c r="UIY105" s="95"/>
      <c r="UIZ105" s="91"/>
      <c r="UJA105" s="94"/>
      <c r="UJB105" s="94"/>
      <c r="UJC105" s="93"/>
      <c r="UJD105" s="8"/>
      <c r="UJE105" s="8"/>
      <c r="UJF105" s="8"/>
      <c r="UJG105" s="91"/>
      <c r="UJH105" s="91"/>
      <c r="UJI105" s="91"/>
      <c r="UJJ105" s="92"/>
      <c r="UJK105" s="92"/>
      <c r="UJL105" s="95"/>
      <c r="UJM105" s="91"/>
      <c r="UJN105" s="94"/>
      <c r="UJO105" s="94"/>
      <c r="UJP105" s="93"/>
      <c r="UJQ105" s="8"/>
      <c r="UJR105" s="8"/>
      <c r="UJS105" s="8"/>
      <c r="UJT105" s="91"/>
      <c r="UJU105" s="91"/>
      <c r="UJV105" s="91"/>
      <c r="UJW105" s="92"/>
      <c r="UJX105" s="92"/>
      <c r="UJY105" s="95"/>
      <c r="UJZ105" s="91"/>
      <c r="UKA105" s="94"/>
      <c r="UKB105" s="94"/>
      <c r="UKC105" s="93"/>
      <c r="UKD105" s="8"/>
      <c r="UKE105" s="8"/>
      <c r="UKF105" s="8"/>
      <c r="UKG105" s="91"/>
      <c r="UKH105" s="91"/>
      <c r="UKI105" s="91"/>
      <c r="UKJ105" s="92"/>
      <c r="UKK105" s="92"/>
      <c r="UKL105" s="95"/>
      <c r="UKM105" s="91"/>
      <c r="UKN105" s="94"/>
      <c r="UKO105" s="94"/>
      <c r="UKP105" s="93"/>
      <c r="UKQ105" s="8"/>
      <c r="UKR105" s="8"/>
      <c r="UKS105" s="8"/>
      <c r="UKT105" s="91"/>
      <c r="UKU105" s="91"/>
      <c r="UKV105" s="91"/>
      <c r="UKW105" s="92"/>
      <c r="UKX105" s="92"/>
      <c r="UKY105" s="95"/>
      <c r="UKZ105" s="91"/>
      <c r="ULA105" s="94"/>
      <c r="ULB105" s="94"/>
      <c r="ULC105" s="93"/>
      <c r="ULD105" s="8"/>
      <c r="ULE105" s="8"/>
      <c r="ULF105" s="8"/>
      <c r="ULG105" s="91"/>
      <c r="ULH105" s="91"/>
      <c r="ULI105" s="91"/>
      <c r="ULJ105" s="92"/>
      <c r="ULK105" s="92"/>
      <c r="ULL105" s="95"/>
      <c r="ULM105" s="91"/>
      <c r="ULN105" s="94"/>
      <c r="ULO105" s="94"/>
      <c r="ULP105" s="93"/>
      <c r="ULQ105" s="8"/>
      <c r="ULR105" s="8"/>
      <c r="ULS105" s="8"/>
      <c r="ULT105" s="91"/>
      <c r="ULU105" s="91"/>
      <c r="ULV105" s="91"/>
      <c r="ULW105" s="92"/>
      <c r="ULX105" s="92"/>
      <c r="ULY105" s="95"/>
      <c r="ULZ105" s="91"/>
      <c r="UMA105" s="94"/>
      <c r="UMB105" s="94"/>
      <c r="UMC105" s="93"/>
      <c r="UMD105" s="8"/>
      <c r="UME105" s="8"/>
      <c r="UMF105" s="8"/>
      <c r="UMG105" s="91"/>
      <c r="UMH105" s="91"/>
      <c r="UMI105" s="91"/>
      <c r="UMJ105" s="92"/>
      <c r="UMK105" s="92"/>
      <c r="UML105" s="95"/>
      <c r="UMM105" s="91"/>
      <c r="UMN105" s="94"/>
      <c r="UMO105" s="94"/>
      <c r="UMP105" s="93"/>
      <c r="UMQ105" s="8"/>
      <c r="UMR105" s="8"/>
      <c r="UMS105" s="8"/>
      <c r="UMT105" s="91"/>
      <c r="UMU105" s="91"/>
      <c r="UMV105" s="91"/>
      <c r="UMW105" s="92"/>
      <c r="UMX105" s="92"/>
      <c r="UMY105" s="95"/>
      <c r="UMZ105" s="91"/>
      <c r="UNA105" s="94"/>
      <c r="UNB105" s="94"/>
      <c r="UNC105" s="93"/>
      <c r="UND105" s="8"/>
      <c r="UNE105" s="8"/>
      <c r="UNF105" s="8"/>
      <c r="UNG105" s="91"/>
      <c r="UNH105" s="91"/>
      <c r="UNI105" s="91"/>
      <c r="UNJ105" s="92"/>
      <c r="UNK105" s="92"/>
      <c r="UNL105" s="95"/>
      <c r="UNM105" s="91"/>
      <c r="UNN105" s="94"/>
      <c r="UNO105" s="94"/>
      <c r="UNP105" s="93"/>
      <c r="UNQ105" s="8"/>
      <c r="UNR105" s="8"/>
      <c r="UNS105" s="8"/>
      <c r="UNT105" s="91"/>
      <c r="UNU105" s="91"/>
      <c r="UNV105" s="91"/>
      <c r="UNW105" s="92"/>
      <c r="UNX105" s="92"/>
      <c r="UNY105" s="95"/>
      <c r="UNZ105" s="91"/>
      <c r="UOA105" s="94"/>
      <c r="UOB105" s="94"/>
      <c r="UOC105" s="93"/>
      <c r="UOD105" s="8"/>
      <c r="UOE105" s="8"/>
      <c r="UOF105" s="8"/>
      <c r="UOG105" s="91"/>
      <c r="UOH105" s="91"/>
      <c r="UOI105" s="91"/>
      <c r="UOJ105" s="92"/>
      <c r="UOK105" s="92"/>
      <c r="UOL105" s="95"/>
      <c r="UOM105" s="91"/>
      <c r="UON105" s="94"/>
      <c r="UOO105" s="94"/>
      <c r="UOP105" s="93"/>
      <c r="UOQ105" s="8"/>
      <c r="UOR105" s="8"/>
      <c r="UOS105" s="8"/>
      <c r="UOT105" s="91"/>
      <c r="UOU105" s="91"/>
      <c r="UOV105" s="91"/>
      <c r="UOW105" s="92"/>
      <c r="UOX105" s="92"/>
      <c r="UOY105" s="95"/>
      <c r="UOZ105" s="91"/>
      <c r="UPA105" s="94"/>
      <c r="UPB105" s="94"/>
      <c r="UPC105" s="93"/>
      <c r="UPD105" s="8"/>
      <c r="UPE105" s="8"/>
      <c r="UPF105" s="8"/>
      <c r="UPG105" s="91"/>
      <c r="UPH105" s="91"/>
      <c r="UPI105" s="91"/>
      <c r="UPJ105" s="92"/>
      <c r="UPK105" s="92"/>
      <c r="UPL105" s="95"/>
      <c r="UPM105" s="91"/>
      <c r="UPN105" s="94"/>
      <c r="UPO105" s="94"/>
      <c r="UPP105" s="93"/>
      <c r="UPQ105" s="8"/>
      <c r="UPR105" s="8"/>
      <c r="UPS105" s="8"/>
      <c r="UPT105" s="91"/>
      <c r="UPU105" s="91"/>
      <c r="UPV105" s="91"/>
      <c r="UPW105" s="92"/>
      <c r="UPX105" s="92"/>
      <c r="UPY105" s="95"/>
      <c r="UPZ105" s="91"/>
      <c r="UQA105" s="94"/>
      <c r="UQB105" s="94"/>
      <c r="UQC105" s="93"/>
      <c r="UQD105" s="8"/>
      <c r="UQE105" s="8"/>
      <c r="UQF105" s="8"/>
      <c r="UQG105" s="91"/>
      <c r="UQH105" s="91"/>
      <c r="UQI105" s="91"/>
      <c r="UQJ105" s="92"/>
      <c r="UQK105" s="92"/>
      <c r="UQL105" s="95"/>
      <c r="UQM105" s="91"/>
      <c r="UQN105" s="94"/>
      <c r="UQO105" s="94"/>
      <c r="UQP105" s="93"/>
      <c r="UQQ105" s="8"/>
      <c r="UQR105" s="8"/>
      <c r="UQS105" s="8"/>
      <c r="UQT105" s="91"/>
      <c r="UQU105" s="91"/>
      <c r="UQV105" s="91"/>
      <c r="UQW105" s="92"/>
      <c r="UQX105" s="92"/>
      <c r="UQY105" s="95"/>
      <c r="UQZ105" s="91"/>
      <c r="URA105" s="94"/>
      <c r="URB105" s="94"/>
      <c r="URC105" s="93"/>
      <c r="URD105" s="8"/>
      <c r="URE105" s="8"/>
      <c r="URF105" s="8"/>
      <c r="URG105" s="91"/>
      <c r="URH105" s="91"/>
      <c r="URI105" s="91"/>
      <c r="URJ105" s="92"/>
      <c r="URK105" s="92"/>
      <c r="URL105" s="95"/>
      <c r="URM105" s="91"/>
      <c r="URN105" s="94"/>
      <c r="URO105" s="94"/>
      <c r="URP105" s="93"/>
      <c r="URQ105" s="8"/>
      <c r="URR105" s="8"/>
      <c r="URS105" s="8"/>
      <c r="URT105" s="91"/>
      <c r="URU105" s="91"/>
      <c r="URV105" s="91"/>
      <c r="URW105" s="92"/>
      <c r="URX105" s="92"/>
      <c r="URY105" s="95"/>
      <c r="URZ105" s="91"/>
      <c r="USA105" s="94"/>
      <c r="USB105" s="94"/>
      <c r="USC105" s="93"/>
      <c r="USD105" s="8"/>
      <c r="USE105" s="8"/>
      <c r="USF105" s="8"/>
      <c r="USG105" s="91"/>
      <c r="USH105" s="91"/>
      <c r="USI105" s="91"/>
      <c r="USJ105" s="92"/>
      <c r="USK105" s="92"/>
      <c r="USL105" s="95"/>
      <c r="USM105" s="91"/>
      <c r="USN105" s="94"/>
      <c r="USO105" s="94"/>
      <c r="USP105" s="93"/>
      <c r="USQ105" s="8"/>
      <c r="USR105" s="8"/>
      <c r="USS105" s="8"/>
      <c r="UST105" s="91"/>
      <c r="USU105" s="91"/>
      <c r="USV105" s="91"/>
      <c r="USW105" s="92"/>
      <c r="USX105" s="92"/>
      <c r="USY105" s="95"/>
      <c r="USZ105" s="91"/>
      <c r="UTA105" s="94"/>
      <c r="UTB105" s="94"/>
      <c r="UTC105" s="93"/>
      <c r="UTD105" s="8"/>
      <c r="UTE105" s="8"/>
      <c r="UTF105" s="8"/>
      <c r="UTG105" s="91"/>
      <c r="UTH105" s="91"/>
      <c r="UTI105" s="91"/>
      <c r="UTJ105" s="92"/>
      <c r="UTK105" s="92"/>
      <c r="UTL105" s="95"/>
      <c r="UTM105" s="91"/>
      <c r="UTN105" s="94"/>
      <c r="UTO105" s="94"/>
      <c r="UTP105" s="93"/>
      <c r="UTQ105" s="8"/>
      <c r="UTR105" s="8"/>
      <c r="UTS105" s="8"/>
      <c r="UTT105" s="91"/>
      <c r="UTU105" s="91"/>
      <c r="UTV105" s="91"/>
      <c r="UTW105" s="92"/>
      <c r="UTX105" s="92"/>
      <c r="UTY105" s="95"/>
      <c r="UTZ105" s="91"/>
      <c r="UUA105" s="94"/>
      <c r="UUB105" s="94"/>
      <c r="UUC105" s="93"/>
      <c r="UUD105" s="8"/>
      <c r="UUE105" s="8"/>
      <c r="UUF105" s="8"/>
      <c r="UUG105" s="91"/>
      <c r="UUH105" s="91"/>
      <c r="UUI105" s="91"/>
      <c r="UUJ105" s="92"/>
      <c r="UUK105" s="92"/>
      <c r="UUL105" s="95"/>
      <c r="UUM105" s="91"/>
      <c r="UUN105" s="94"/>
      <c r="UUO105" s="94"/>
      <c r="UUP105" s="93"/>
      <c r="UUQ105" s="8"/>
      <c r="UUR105" s="8"/>
      <c r="UUS105" s="8"/>
      <c r="UUT105" s="91"/>
      <c r="UUU105" s="91"/>
      <c r="UUV105" s="91"/>
      <c r="UUW105" s="92"/>
      <c r="UUX105" s="92"/>
      <c r="UUY105" s="95"/>
      <c r="UUZ105" s="91"/>
      <c r="UVA105" s="94"/>
      <c r="UVB105" s="94"/>
      <c r="UVC105" s="93"/>
      <c r="UVD105" s="8"/>
      <c r="UVE105" s="8"/>
      <c r="UVF105" s="8"/>
      <c r="UVG105" s="91"/>
      <c r="UVH105" s="91"/>
      <c r="UVI105" s="91"/>
      <c r="UVJ105" s="92"/>
      <c r="UVK105" s="92"/>
      <c r="UVL105" s="95"/>
      <c r="UVM105" s="91"/>
      <c r="UVN105" s="94"/>
      <c r="UVO105" s="94"/>
      <c r="UVP105" s="93"/>
      <c r="UVQ105" s="8"/>
      <c r="UVR105" s="8"/>
      <c r="UVS105" s="8"/>
      <c r="UVT105" s="91"/>
      <c r="UVU105" s="91"/>
      <c r="UVV105" s="91"/>
      <c r="UVW105" s="92"/>
      <c r="UVX105" s="92"/>
      <c r="UVY105" s="95"/>
      <c r="UVZ105" s="91"/>
      <c r="UWA105" s="94"/>
      <c r="UWB105" s="94"/>
      <c r="UWC105" s="93"/>
      <c r="UWD105" s="8"/>
      <c r="UWE105" s="8"/>
      <c r="UWF105" s="8"/>
      <c r="UWG105" s="91"/>
      <c r="UWH105" s="91"/>
      <c r="UWI105" s="91"/>
      <c r="UWJ105" s="92"/>
      <c r="UWK105" s="92"/>
      <c r="UWL105" s="95"/>
      <c r="UWM105" s="91"/>
      <c r="UWN105" s="94"/>
      <c r="UWO105" s="94"/>
      <c r="UWP105" s="93"/>
      <c r="UWQ105" s="8"/>
      <c r="UWR105" s="8"/>
      <c r="UWS105" s="8"/>
      <c r="UWT105" s="91"/>
      <c r="UWU105" s="91"/>
      <c r="UWV105" s="91"/>
      <c r="UWW105" s="92"/>
      <c r="UWX105" s="92"/>
      <c r="UWY105" s="95"/>
      <c r="UWZ105" s="91"/>
      <c r="UXA105" s="94"/>
      <c r="UXB105" s="94"/>
      <c r="UXC105" s="93"/>
      <c r="UXD105" s="8"/>
      <c r="UXE105" s="8"/>
      <c r="UXF105" s="8"/>
      <c r="UXG105" s="91"/>
      <c r="UXH105" s="91"/>
      <c r="UXI105" s="91"/>
      <c r="UXJ105" s="92"/>
      <c r="UXK105" s="92"/>
      <c r="UXL105" s="95"/>
      <c r="UXM105" s="91"/>
      <c r="UXN105" s="94"/>
      <c r="UXO105" s="94"/>
      <c r="UXP105" s="93"/>
      <c r="UXQ105" s="8"/>
      <c r="UXR105" s="8"/>
      <c r="UXS105" s="8"/>
      <c r="UXT105" s="91"/>
      <c r="UXU105" s="91"/>
      <c r="UXV105" s="91"/>
      <c r="UXW105" s="92"/>
      <c r="UXX105" s="92"/>
      <c r="UXY105" s="95"/>
      <c r="UXZ105" s="91"/>
      <c r="UYA105" s="94"/>
      <c r="UYB105" s="94"/>
      <c r="UYC105" s="93"/>
      <c r="UYD105" s="8"/>
      <c r="UYE105" s="8"/>
      <c r="UYF105" s="8"/>
      <c r="UYG105" s="91"/>
      <c r="UYH105" s="91"/>
      <c r="UYI105" s="91"/>
      <c r="UYJ105" s="92"/>
      <c r="UYK105" s="92"/>
      <c r="UYL105" s="95"/>
      <c r="UYM105" s="91"/>
      <c r="UYN105" s="94"/>
      <c r="UYO105" s="94"/>
      <c r="UYP105" s="93"/>
      <c r="UYQ105" s="8"/>
      <c r="UYR105" s="8"/>
      <c r="UYS105" s="8"/>
      <c r="UYT105" s="91"/>
      <c r="UYU105" s="91"/>
      <c r="UYV105" s="91"/>
      <c r="UYW105" s="92"/>
      <c r="UYX105" s="92"/>
      <c r="UYY105" s="95"/>
      <c r="UYZ105" s="91"/>
      <c r="UZA105" s="94"/>
      <c r="UZB105" s="94"/>
      <c r="UZC105" s="93"/>
      <c r="UZD105" s="8"/>
      <c r="UZE105" s="8"/>
      <c r="UZF105" s="8"/>
      <c r="UZG105" s="91"/>
      <c r="UZH105" s="91"/>
      <c r="UZI105" s="91"/>
      <c r="UZJ105" s="92"/>
      <c r="UZK105" s="92"/>
      <c r="UZL105" s="95"/>
      <c r="UZM105" s="91"/>
      <c r="UZN105" s="94"/>
      <c r="UZO105" s="94"/>
      <c r="UZP105" s="93"/>
      <c r="UZQ105" s="8"/>
      <c r="UZR105" s="8"/>
      <c r="UZS105" s="8"/>
      <c r="UZT105" s="91"/>
      <c r="UZU105" s="91"/>
      <c r="UZV105" s="91"/>
      <c r="UZW105" s="92"/>
      <c r="UZX105" s="92"/>
      <c r="UZY105" s="95"/>
      <c r="UZZ105" s="91"/>
      <c r="VAA105" s="94"/>
      <c r="VAB105" s="94"/>
      <c r="VAC105" s="93"/>
      <c r="VAD105" s="8"/>
      <c r="VAE105" s="8"/>
      <c r="VAF105" s="8"/>
      <c r="VAG105" s="91"/>
      <c r="VAH105" s="91"/>
      <c r="VAI105" s="91"/>
      <c r="VAJ105" s="92"/>
      <c r="VAK105" s="92"/>
      <c r="VAL105" s="95"/>
      <c r="VAM105" s="91"/>
      <c r="VAN105" s="94"/>
      <c r="VAO105" s="94"/>
      <c r="VAP105" s="93"/>
      <c r="VAQ105" s="8"/>
      <c r="VAR105" s="8"/>
      <c r="VAS105" s="8"/>
      <c r="VAT105" s="91"/>
      <c r="VAU105" s="91"/>
      <c r="VAV105" s="91"/>
      <c r="VAW105" s="92"/>
      <c r="VAX105" s="92"/>
      <c r="VAY105" s="95"/>
      <c r="VAZ105" s="91"/>
      <c r="VBA105" s="94"/>
      <c r="VBB105" s="94"/>
      <c r="VBC105" s="93"/>
      <c r="VBD105" s="8"/>
      <c r="VBE105" s="8"/>
      <c r="VBF105" s="8"/>
      <c r="VBG105" s="91"/>
      <c r="VBH105" s="91"/>
      <c r="VBI105" s="91"/>
      <c r="VBJ105" s="92"/>
      <c r="VBK105" s="92"/>
      <c r="VBL105" s="95"/>
      <c r="VBM105" s="91"/>
      <c r="VBN105" s="94"/>
      <c r="VBO105" s="94"/>
      <c r="VBP105" s="93"/>
      <c r="VBQ105" s="8"/>
      <c r="VBR105" s="8"/>
      <c r="VBS105" s="8"/>
      <c r="VBT105" s="91"/>
      <c r="VBU105" s="91"/>
      <c r="VBV105" s="91"/>
      <c r="VBW105" s="92"/>
      <c r="VBX105" s="92"/>
      <c r="VBY105" s="95"/>
      <c r="VBZ105" s="91"/>
      <c r="VCA105" s="94"/>
      <c r="VCB105" s="94"/>
      <c r="VCC105" s="93"/>
      <c r="VCD105" s="8"/>
      <c r="VCE105" s="8"/>
      <c r="VCF105" s="8"/>
      <c r="VCG105" s="91"/>
      <c r="VCH105" s="91"/>
      <c r="VCI105" s="91"/>
      <c r="VCJ105" s="92"/>
      <c r="VCK105" s="92"/>
      <c r="VCL105" s="95"/>
      <c r="VCM105" s="91"/>
      <c r="VCN105" s="94"/>
      <c r="VCO105" s="94"/>
      <c r="VCP105" s="93"/>
      <c r="VCQ105" s="8"/>
      <c r="VCR105" s="8"/>
      <c r="VCS105" s="8"/>
      <c r="VCT105" s="91"/>
      <c r="VCU105" s="91"/>
      <c r="VCV105" s="91"/>
      <c r="VCW105" s="92"/>
      <c r="VCX105" s="92"/>
      <c r="VCY105" s="95"/>
      <c r="VCZ105" s="91"/>
      <c r="VDA105" s="94"/>
      <c r="VDB105" s="94"/>
      <c r="VDC105" s="93"/>
      <c r="VDD105" s="8"/>
      <c r="VDE105" s="8"/>
      <c r="VDF105" s="8"/>
      <c r="VDG105" s="91"/>
      <c r="VDH105" s="91"/>
      <c r="VDI105" s="91"/>
      <c r="VDJ105" s="92"/>
      <c r="VDK105" s="92"/>
      <c r="VDL105" s="95"/>
      <c r="VDM105" s="91"/>
      <c r="VDN105" s="94"/>
      <c r="VDO105" s="94"/>
      <c r="VDP105" s="93"/>
      <c r="VDQ105" s="8"/>
      <c r="VDR105" s="8"/>
      <c r="VDS105" s="8"/>
      <c r="VDT105" s="91"/>
      <c r="VDU105" s="91"/>
      <c r="VDV105" s="91"/>
      <c r="VDW105" s="92"/>
      <c r="VDX105" s="92"/>
      <c r="VDY105" s="95"/>
      <c r="VDZ105" s="91"/>
      <c r="VEA105" s="94"/>
      <c r="VEB105" s="94"/>
      <c r="VEC105" s="93"/>
      <c r="VED105" s="8"/>
      <c r="VEE105" s="8"/>
      <c r="VEF105" s="8"/>
      <c r="VEG105" s="91"/>
      <c r="VEH105" s="91"/>
      <c r="VEI105" s="91"/>
      <c r="VEJ105" s="92"/>
      <c r="VEK105" s="92"/>
      <c r="VEL105" s="95"/>
      <c r="VEM105" s="91"/>
      <c r="VEN105" s="94"/>
      <c r="VEO105" s="94"/>
      <c r="VEP105" s="93"/>
      <c r="VEQ105" s="8"/>
      <c r="VER105" s="8"/>
      <c r="VES105" s="8"/>
      <c r="VET105" s="91"/>
      <c r="VEU105" s="91"/>
      <c r="VEV105" s="91"/>
      <c r="VEW105" s="92"/>
      <c r="VEX105" s="92"/>
      <c r="VEY105" s="95"/>
      <c r="VEZ105" s="91"/>
      <c r="VFA105" s="94"/>
      <c r="VFB105" s="94"/>
      <c r="VFC105" s="93"/>
      <c r="VFD105" s="8"/>
      <c r="VFE105" s="8"/>
      <c r="VFF105" s="8"/>
      <c r="VFG105" s="91"/>
      <c r="VFH105" s="91"/>
      <c r="VFI105" s="91"/>
      <c r="VFJ105" s="92"/>
      <c r="VFK105" s="92"/>
      <c r="VFL105" s="95"/>
      <c r="VFM105" s="91"/>
      <c r="VFN105" s="94"/>
      <c r="VFO105" s="94"/>
      <c r="VFP105" s="93"/>
      <c r="VFQ105" s="8"/>
      <c r="VFR105" s="8"/>
      <c r="VFS105" s="8"/>
      <c r="VFT105" s="91"/>
      <c r="VFU105" s="91"/>
      <c r="VFV105" s="91"/>
      <c r="VFW105" s="92"/>
      <c r="VFX105" s="92"/>
      <c r="VFY105" s="95"/>
      <c r="VFZ105" s="91"/>
      <c r="VGA105" s="94"/>
      <c r="VGB105" s="94"/>
      <c r="VGC105" s="93"/>
      <c r="VGD105" s="8"/>
      <c r="VGE105" s="8"/>
      <c r="VGF105" s="8"/>
      <c r="VGG105" s="91"/>
      <c r="VGH105" s="91"/>
      <c r="VGI105" s="91"/>
      <c r="VGJ105" s="92"/>
      <c r="VGK105" s="92"/>
      <c r="VGL105" s="95"/>
      <c r="VGM105" s="91"/>
      <c r="VGN105" s="94"/>
      <c r="VGO105" s="94"/>
      <c r="VGP105" s="93"/>
      <c r="VGQ105" s="8"/>
      <c r="VGR105" s="8"/>
      <c r="VGS105" s="8"/>
      <c r="VGT105" s="91"/>
      <c r="VGU105" s="91"/>
      <c r="VGV105" s="91"/>
      <c r="VGW105" s="92"/>
      <c r="VGX105" s="92"/>
      <c r="VGY105" s="95"/>
      <c r="VGZ105" s="91"/>
      <c r="VHA105" s="94"/>
      <c r="VHB105" s="94"/>
      <c r="VHC105" s="93"/>
      <c r="VHD105" s="8"/>
      <c r="VHE105" s="8"/>
      <c r="VHF105" s="8"/>
      <c r="VHG105" s="91"/>
      <c r="VHH105" s="91"/>
      <c r="VHI105" s="91"/>
      <c r="VHJ105" s="92"/>
      <c r="VHK105" s="92"/>
      <c r="VHL105" s="95"/>
      <c r="VHM105" s="91"/>
      <c r="VHN105" s="94"/>
      <c r="VHO105" s="94"/>
      <c r="VHP105" s="93"/>
      <c r="VHQ105" s="8"/>
      <c r="VHR105" s="8"/>
      <c r="VHS105" s="8"/>
      <c r="VHT105" s="91"/>
      <c r="VHU105" s="91"/>
      <c r="VHV105" s="91"/>
      <c r="VHW105" s="92"/>
      <c r="VHX105" s="92"/>
      <c r="VHY105" s="95"/>
      <c r="VHZ105" s="91"/>
      <c r="VIA105" s="94"/>
      <c r="VIB105" s="94"/>
      <c r="VIC105" s="93"/>
      <c r="VID105" s="8"/>
      <c r="VIE105" s="8"/>
      <c r="VIF105" s="8"/>
      <c r="VIG105" s="91"/>
      <c r="VIH105" s="91"/>
      <c r="VII105" s="91"/>
      <c r="VIJ105" s="92"/>
      <c r="VIK105" s="92"/>
      <c r="VIL105" s="95"/>
      <c r="VIM105" s="91"/>
      <c r="VIN105" s="94"/>
      <c r="VIO105" s="94"/>
      <c r="VIP105" s="93"/>
      <c r="VIQ105" s="8"/>
      <c r="VIR105" s="8"/>
      <c r="VIS105" s="8"/>
      <c r="VIT105" s="91"/>
      <c r="VIU105" s="91"/>
      <c r="VIV105" s="91"/>
      <c r="VIW105" s="92"/>
      <c r="VIX105" s="92"/>
      <c r="VIY105" s="95"/>
      <c r="VIZ105" s="91"/>
      <c r="VJA105" s="94"/>
      <c r="VJB105" s="94"/>
      <c r="VJC105" s="93"/>
      <c r="VJD105" s="8"/>
      <c r="VJE105" s="8"/>
      <c r="VJF105" s="8"/>
      <c r="VJG105" s="91"/>
      <c r="VJH105" s="91"/>
      <c r="VJI105" s="91"/>
      <c r="VJJ105" s="92"/>
      <c r="VJK105" s="92"/>
      <c r="VJL105" s="95"/>
      <c r="VJM105" s="91"/>
      <c r="VJN105" s="94"/>
      <c r="VJO105" s="94"/>
      <c r="VJP105" s="93"/>
      <c r="VJQ105" s="8"/>
      <c r="VJR105" s="8"/>
      <c r="VJS105" s="8"/>
      <c r="VJT105" s="91"/>
      <c r="VJU105" s="91"/>
      <c r="VJV105" s="91"/>
      <c r="VJW105" s="92"/>
      <c r="VJX105" s="92"/>
      <c r="VJY105" s="95"/>
      <c r="VJZ105" s="91"/>
      <c r="VKA105" s="94"/>
      <c r="VKB105" s="94"/>
      <c r="VKC105" s="93"/>
      <c r="VKD105" s="8"/>
      <c r="VKE105" s="8"/>
      <c r="VKF105" s="8"/>
      <c r="VKG105" s="91"/>
      <c r="VKH105" s="91"/>
      <c r="VKI105" s="91"/>
      <c r="VKJ105" s="92"/>
      <c r="VKK105" s="92"/>
      <c r="VKL105" s="95"/>
      <c r="VKM105" s="91"/>
      <c r="VKN105" s="94"/>
      <c r="VKO105" s="94"/>
      <c r="VKP105" s="93"/>
      <c r="VKQ105" s="8"/>
      <c r="VKR105" s="8"/>
      <c r="VKS105" s="8"/>
      <c r="VKT105" s="91"/>
      <c r="VKU105" s="91"/>
      <c r="VKV105" s="91"/>
      <c r="VKW105" s="92"/>
      <c r="VKX105" s="92"/>
      <c r="VKY105" s="95"/>
      <c r="VKZ105" s="91"/>
      <c r="VLA105" s="94"/>
      <c r="VLB105" s="94"/>
      <c r="VLC105" s="93"/>
      <c r="VLD105" s="8"/>
      <c r="VLE105" s="8"/>
      <c r="VLF105" s="8"/>
      <c r="VLG105" s="91"/>
      <c r="VLH105" s="91"/>
      <c r="VLI105" s="91"/>
      <c r="VLJ105" s="92"/>
      <c r="VLK105" s="92"/>
      <c r="VLL105" s="95"/>
      <c r="VLM105" s="91"/>
      <c r="VLN105" s="94"/>
      <c r="VLO105" s="94"/>
      <c r="VLP105" s="93"/>
      <c r="VLQ105" s="8"/>
      <c r="VLR105" s="8"/>
      <c r="VLS105" s="8"/>
      <c r="VLT105" s="91"/>
      <c r="VLU105" s="91"/>
      <c r="VLV105" s="91"/>
      <c r="VLW105" s="92"/>
      <c r="VLX105" s="92"/>
      <c r="VLY105" s="95"/>
      <c r="VLZ105" s="91"/>
      <c r="VMA105" s="94"/>
      <c r="VMB105" s="94"/>
      <c r="VMC105" s="93"/>
      <c r="VMD105" s="8"/>
      <c r="VME105" s="8"/>
      <c r="VMF105" s="8"/>
      <c r="VMG105" s="91"/>
      <c r="VMH105" s="91"/>
      <c r="VMI105" s="91"/>
      <c r="VMJ105" s="92"/>
      <c r="VMK105" s="92"/>
      <c r="VML105" s="95"/>
      <c r="VMM105" s="91"/>
      <c r="VMN105" s="94"/>
      <c r="VMO105" s="94"/>
      <c r="VMP105" s="93"/>
      <c r="VMQ105" s="8"/>
      <c r="VMR105" s="8"/>
      <c r="VMS105" s="8"/>
      <c r="VMT105" s="91"/>
      <c r="VMU105" s="91"/>
      <c r="VMV105" s="91"/>
      <c r="VMW105" s="92"/>
      <c r="VMX105" s="92"/>
      <c r="VMY105" s="95"/>
      <c r="VMZ105" s="91"/>
      <c r="VNA105" s="94"/>
      <c r="VNB105" s="94"/>
      <c r="VNC105" s="93"/>
      <c r="VND105" s="8"/>
      <c r="VNE105" s="8"/>
      <c r="VNF105" s="8"/>
      <c r="VNG105" s="91"/>
      <c r="VNH105" s="91"/>
      <c r="VNI105" s="91"/>
      <c r="VNJ105" s="92"/>
      <c r="VNK105" s="92"/>
      <c r="VNL105" s="95"/>
      <c r="VNM105" s="91"/>
      <c r="VNN105" s="94"/>
      <c r="VNO105" s="94"/>
      <c r="VNP105" s="93"/>
      <c r="VNQ105" s="8"/>
      <c r="VNR105" s="8"/>
      <c r="VNS105" s="8"/>
      <c r="VNT105" s="91"/>
      <c r="VNU105" s="91"/>
      <c r="VNV105" s="91"/>
      <c r="VNW105" s="92"/>
      <c r="VNX105" s="92"/>
      <c r="VNY105" s="95"/>
      <c r="VNZ105" s="91"/>
      <c r="VOA105" s="94"/>
      <c r="VOB105" s="94"/>
      <c r="VOC105" s="93"/>
      <c r="VOD105" s="8"/>
      <c r="VOE105" s="8"/>
      <c r="VOF105" s="8"/>
      <c r="VOG105" s="91"/>
      <c r="VOH105" s="91"/>
      <c r="VOI105" s="91"/>
      <c r="VOJ105" s="92"/>
      <c r="VOK105" s="92"/>
      <c r="VOL105" s="95"/>
      <c r="VOM105" s="91"/>
      <c r="VON105" s="94"/>
      <c r="VOO105" s="94"/>
      <c r="VOP105" s="93"/>
      <c r="VOQ105" s="8"/>
      <c r="VOR105" s="8"/>
      <c r="VOS105" s="8"/>
      <c r="VOT105" s="91"/>
      <c r="VOU105" s="91"/>
      <c r="VOV105" s="91"/>
      <c r="VOW105" s="92"/>
      <c r="VOX105" s="92"/>
      <c r="VOY105" s="95"/>
      <c r="VOZ105" s="91"/>
      <c r="VPA105" s="94"/>
      <c r="VPB105" s="94"/>
      <c r="VPC105" s="93"/>
      <c r="VPD105" s="8"/>
      <c r="VPE105" s="8"/>
      <c r="VPF105" s="8"/>
      <c r="VPG105" s="91"/>
      <c r="VPH105" s="91"/>
      <c r="VPI105" s="91"/>
      <c r="VPJ105" s="92"/>
      <c r="VPK105" s="92"/>
      <c r="VPL105" s="95"/>
      <c r="VPM105" s="91"/>
      <c r="VPN105" s="94"/>
      <c r="VPO105" s="94"/>
      <c r="VPP105" s="93"/>
      <c r="VPQ105" s="8"/>
      <c r="VPR105" s="8"/>
      <c r="VPS105" s="8"/>
      <c r="VPT105" s="91"/>
      <c r="VPU105" s="91"/>
      <c r="VPV105" s="91"/>
      <c r="VPW105" s="92"/>
      <c r="VPX105" s="92"/>
      <c r="VPY105" s="95"/>
      <c r="VPZ105" s="91"/>
      <c r="VQA105" s="94"/>
      <c r="VQB105" s="94"/>
      <c r="VQC105" s="93"/>
      <c r="VQD105" s="8"/>
      <c r="VQE105" s="8"/>
      <c r="VQF105" s="8"/>
      <c r="VQG105" s="91"/>
      <c r="VQH105" s="91"/>
      <c r="VQI105" s="91"/>
      <c r="VQJ105" s="92"/>
      <c r="VQK105" s="92"/>
      <c r="VQL105" s="95"/>
      <c r="VQM105" s="91"/>
      <c r="VQN105" s="94"/>
      <c r="VQO105" s="94"/>
      <c r="VQP105" s="93"/>
      <c r="VQQ105" s="8"/>
      <c r="VQR105" s="8"/>
      <c r="VQS105" s="8"/>
      <c r="VQT105" s="91"/>
      <c r="VQU105" s="91"/>
      <c r="VQV105" s="91"/>
      <c r="VQW105" s="92"/>
      <c r="VQX105" s="92"/>
      <c r="VQY105" s="95"/>
      <c r="VQZ105" s="91"/>
      <c r="VRA105" s="94"/>
      <c r="VRB105" s="94"/>
      <c r="VRC105" s="93"/>
      <c r="VRD105" s="8"/>
      <c r="VRE105" s="8"/>
      <c r="VRF105" s="8"/>
      <c r="VRG105" s="91"/>
      <c r="VRH105" s="91"/>
      <c r="VRI105" s="91"/>
      <c r="VRJ105" s="92"/>
      <c r="VRK105" s="92"/>
      <c r="VRL105" s="95"/>
      <c r="VRM105" s="91"/>
      <c r="VRN105" s="94"/>
      <c r="VRO105" s="94"/>
      <c r="VRP105" s="93"/>
      <c r="VRQ105" s="8"/>
      <c r="VRR105" s="8"/>
      <c r="VRS105" s="8"/>
      <c r="VRT105" s="91"/>
      <c r="VRU105" s="91"/>
      <c r="VRV105" s="91"/>
      <c r="VRW105" s="92"/>
      <c r="VRX105" s="92"/>
      <c r="VRY105" s="95"/>
      <c r="VRZ105" s="91"/>
      <c r="VSA105" s="94"/>
      <c r="VSB105" s="94"/>
      <c r="VSC105" s="93"/>
      <c r="VSD105" s="8"/>
      <c r="VSE105" s="8"/>
      <c r="VSF105" s="8"/>
      <c r="VSG105" s="91"/>
      <c r="VSH105" s="91"/>
      <c r="VSI105" s="91"/>
      <c r="VSJ105" s="92"/>
      <c r="VSK105" s="92"/>
      <c r="VSL105" s="95"/>
      <c r="VSM105" s="91"/>
      <c r="VSN105" s="94"/>
      <c r="VSO105" s="94"/>
      <c r="VSP105" s="93"/>
      <c r="VSQ105" s="8"/>
      <c r="VSR105" s="8"/>
      <c r="VSS105" s="8"/>
      <c r="VST105" s="91"/>
      <c r="VSU105" s="91"/>
      <c r="VSV105" s="91"/>
      <c r="VSW105" s="92"/>
      <c r="VSX105" s="92"/>
      <c r="VSY105" s="95"/>
      <c r="VSZ105" s="91"/>
      <c r="VTA105" s="94"/>
      <c r="VTB105" s="94"/>
      <c r="VTC105" s="93"/>
      <c r="VTD105" s="8"/>
      <c r="VTE105" s="8"/>
      <c r="VTF105" s="8"/>
      <c r="VTG105" s="91"/>
      <c r="VTH105" s="91"/>
      <c r="VTI105" s="91"/>
      <c r="VTJ105" s="92"/>
      <c r="VTK105" s="92"/>
      <c r="VTL105" s="95"/>
      <c r="VTM105" s="91"/>
      <c r="VTN105" s="94"/>
      <c r="VTO105" s="94"/>
      <c r="VTP105" s="93"/>
      <c r="VTQ105" s="8"/>
      <c r="VTR105" s="8"/>
      <c r="VTS105" s="8"/>
      <c r="VTT105" s="91"/>
      <c r="VTU105" s="91"/>
      <c r="VTV105" s="91"/>
      <c r="VTW105" s="92"/>
      <c r="VTX105" s="92"/>
      <c r="VTY105" s="95"/>
      <c r="VTZ105" s="91"/>
      <c r="VUA105" s="94"/>
      <c r="VUB105" s="94"/>
      <c r="VUC105" s="93"/>
      <c r="VUD105" s="8"/>
      <c r="VUE105" s="8"/>
      <c r="VUF105" s="8"/>
      <c r="VUG105" s="91"/>
      <c r="VUH105" s="91"/>
      <c r="VUI105" s="91"/>
      <c r="VUJ105" s="92"/>
      <c r="VUK105" s="92"/>
      <c r="VUL105" s="95"/>
      <c r="VUM105" s="91"/>
      <c r="VUN105" s="94"/>
      <c r="VUO105" s="94"/>
      <c r="VUP105" s="93"/>
      <c r="VUQ105" s="8"/>
      <c r="VUR105" s="8"/>
      <c r="VUS105" s="8"/>
      <c r="VUT105" s="91"/>
      <c r="VUU105" s="91"/>
      <c r="VUV105" s="91"/>
      <c r="VUW105" s="92"/>
      <c r="VUX105" s="92"/>
      <c r="VUY105" s="95"/>
      <c r="VUZ105" s="91"/>
      <c r="VVA105" s="94"/>
      <c r="VVB105" s="94"/>
      <c r="VVC105" s="93"/>
      <c r="VVD105" s="8"/>
      <c r="VVE105" s="8"/>
      <c r="VVF105" s="8"/>
      <c r="VVG105" s="91"/>
      <c r="VVH105" s="91"/>
      <c r="VVI105" s="91"/>
      <c r="VVJ105" s="92"/>
      <c r="VVK105" s="92"/>
      <c r="VVL105" s="95"/>
      <c r="VVM105" s="91"/>
      <c r="VVN105" s="94"/>
      <c r="VVO105" s="94"/>
      <c r="VVP105" s="93"/>
      <c r="VVQ105" s="8"/>
      <c r="VVR105" s="8"/>
      <c r="VVS105" s="8"/>
      <c r="VVT105" s="91"/>
      <c r="VVU105" s="91"/>
      <c r="VVV105" s="91"/>
      <c r="VVW105" s="92"/>
      <c r="VVX105" s="92"/>
      <c r="VVY105" s="95"/>
      <c r="VVZ105" s="91"/>
      <c r="VWA105" s="94"/>
      <c r="VWB105" s="94"/>
      <c r="VWC105" s="93"/>
      <c r="VWD105" s="8"/>
      <c r="VWE105" s="8"/>
      <c r="VWF105" s="8"/>
      <c r="VWG105" s="91"/>
      <c r="VWH105" s="91"/>
      <c r="VWI105" s="91"/>
      <c r="VWJ105" s="92"/>
      <c r="VWK105" s="92"/>
      <c r="VWL105" s="95"/>
      <c r="VWM105" s="91"/>
      <c r="VWN105" s="94"/>
      <c r="VWO105" s="94"/>
      <c r="VWP105" s="93"/>
      <c r="VWQ105" s="8"/>
      <c r="VWR105" s="8"/>
      <c r="VWS105" s="8"/>
      <c r="VWT105" s="91"/>
      <c r="VWU105" s="91"/>
      <c r="VWV105" s="91"/>
      <c r="VWW105" s="92"/>
      <c r="VWX105" s="92"/>
      <c r="VWY105" s="95"/>
      <c r="VWZ105" s="91"/>
      <c r="VXA105" s="94"/>
      <c r="VXB105" s="94"/>
      <c r="VXC105" s="93"/>
      <c r="VXD105" s="8"/>
      <c r="VXE105" s="8"/>
      <c r="VXF105" s="8"/>
      <c r="VXG105" s="91"/>
      <c r="VXH105" s="91"/>
      <c r="VXI105" s="91"/>
      <c r="VXJ105" s="92"/>
      <c r="VXK105" s="92"/>
      <c r="VXL105" s="95"/>
      <c r="VXM105" s="91"/>
      <c r="VXN105" s="94"/>
      <c r="VXO105" s="94"/>
      <c r="VXP105" s="93"/>
      <c r="VXQ105" s="8"/>
      <c r="VXR105" s="8"/>
      <c r="VXS105" s="8"/>
      <c r="VXT105" s="91"/>
      <c r="VXU105" s="91"/>
      <c r="VXV105" s="91"/>
      <c r="VXW105" s="92"/>
      <c r="VXX105" s="92"/>
      <c r="VXY105" s="95"/>
      <c r="VXZ105" s="91"/>
      <c r="VYA105" s="94"/>
      <c r="VYB105" s="94"/>
      <c r="VYC105" s="93"/>
      <c r="VYD105" s="8"/>
      <c r="VYE105" s="8"/>
      <c r="VYF105" s="8"/>
      <c r="VYG105" s="91"/>
      <c r="VYH105" s="91"/>
      <c r="VYI105" s="91"/>
      <c r="VYJ105" s="92"/>
      <c r="VYK105" s="92"/>
      <c r="VYL105" s="95"/>
      <c r="VYM105" s="91"/>
      <c r="VYN105" s="94"/>
      <c r="VYO105" s="94"/>
      <c r="VYP105" s="93"/>
      <c r="VYQ105" s="8"/>
      <c r="VYR105" s="8"/>
      <c r="VYS105" s="8"/>
      <c r="VYT105" s="91"/>
      <c r="VYU105" s="91"/>
      <c r="VYV105" s="91"/>
      <c r="VYW105" s="92"/>
      <c r="VYX105" s="92"/>
      <c r="VYY105" s="95"/>
      <c r="VYZ105" s="91"/>
      <c r="VZA105" s="94"/>
      <c r="VZB105" s="94"/>
      <c r="VZC105" s="93"/>
      <c r="VZD105" s="8"/>
      <c r="VZE105" s="8"/>
      <c r="VZF105" s="8"/>
      <c r="VZG105" s="91"/>
      <c r="VZH105" s="91"/>
      <c r="VZI105" s="91"/>
      <c r="VZJ105" s="92"/>
      <c r="VZK105" s="92"/>
      <c r="VZL105" s="95"/>
      <c r="VZM105" s="91"/>
      <c r="VZN105" s="94"/>
      <c r="VZO105" s="94"/>
      <c r="VZP105" s="93"/>
      <c r="VZQ105" s="8"/>
      <c r="VZR105" s="8"/>
      <c r="VZS105" s="8"/>
      <c r="VZT105" s="91"/>
      <c r="VZU105" s="91"/>
      <c r="VZV105" s="91"/>
      <c r="VZW105" s="92"/>
      <c r="VZX105" s="92"/>
      <c r="VZY105" s="95"/>
      <c r="VZZ105" s="91"/>
      <c r="WAA105" s="94"/>
      <c r="WAB105" s="94"/>
      <c r="WAC105" s="93"/>
      <c r="WAD105" s="8"/>
      <c r="WAE105" s="8"/>
      <c r="WAF105" s="8"/>
      <c r="WAG105" s="91"/>
      <c r="WAH105" s="91"/>
      <c r="WAI105" s="91"/>
      <c r="WAJ105" s="92"/>
      <c r="WAK105" s="92"/>
      <c r="WAL105" s="95"/>
      <c r="WAM105" s="91"/>
      <c r="WAN105" s="94"/>
      <c r="WAO105" s="94"/>
      <c r="WAP105" s="93"/>
      <c r="WAQ105" s="8"/>
      <c r="WAR105" s="8"/>
      <c r="WAS105" s="8"/>
      <c r="WAT105" s="91"/>
      <c r="WAU105" s="91"/>
      <c r="WAV105" s="91"/>
      <c r="WAW105" s="92"/>
      <c r="WAX105" s="92"/>
      <c r="WAY105" s="95"/>
      <c r="WAZ105" s="91"/>
      <c r="WBA105" s="94"/>
      <c r="WBB105" s="94"/>
      <c r="WBC105" s="93"/>
      <c r="WBD105" s="8"/>
      <c r="WBE105" s="8"/>
      <c r="WBF105" s="8"/>
      <c r="WBG105" s="91"/>
      <c r="WBH105" s="91"/>
      <c r="WBI105" s="91"/>
      <c r="WBJ105" s="92"/>
      <c r="WBK105" s="92"/>
      <c r="WBL105" s="95"/>
      <c r="WBM105" s="91"/>
      <c r="WBN105" s="94"/>
      <c r="WBO105" s="94"/>
      <c r="WBP105" s="93"/>
      <c r="WBQ105" s="8"/>
      <c r="WBR105" s="8"/>
      <c r="WBS105" s="8"/>
      <c r="WBT105" s="91"/>
      <c r="WBU105" s="91"/>
      <c r="WBV105" s="91"/>
      <c r="WBW105" s="92"/>
      <c r="WBX105" s="92"/>
      <c r="WBY105" s="95"/>
      <c r="WBZ105" s="91"/>
      <c r="WCA105" s="94"/>
      <c r="WCB105" s="94"/>
      <c r="WCC105" s="93"/>
      <c r="WCD105" s="8"/>
      <c r="WCE105" s="8"/>
      <c r="WCF105" s="8"/>
      <c r="WCG105" s="91"/>
      <c r="WCH105" s="91"/>
      <c r="WCI105" s="91"/>
      <c r="WCJ105" s="92"/>
      <c r="WCK105" s="92"/>
      <c r="WCL105" s="95"/>
      <c r="WCM105" s="91"/>
      <c r="WCN105" s="94"/>
      <c r="WCO105" s="94"/>
      <c r="WCP105" s="93"/>
      <c r="WCQ105" s="8"/>
      <c r="WCR105" s="8"/>
      <c r="WCS105" s="8"/>
      <c r="WCT105" s="91"/>
      <c r="WCU105" s="91"/>
      <c r="WCV105" s="91"/>
      <c r="WCW105" s="92"/>
      <c r="WCX105" s="92"/>
      <c r="WCY105" s="95"/>
      <c r="WCZ105" s="91"/>
      <c r="WDA105" s="94"/>
      <c r="WDB105" s="94"/>
      <c r="WDC105" s="93"/>
      <c r="WDD105" s="8"/>
      <c r="WDE105" s="8"/>
      <c r="WDF105" s="8"/>
      <c r="WDG105" s="91"/>
      <c r="WDH105" s="91"/>
      <c r="WDI105" s="91"/>
      <c r="WDJ105" s="92"/>
      <c r="WDK105" s="92"/>
      <c r="WDL105" s="95"/>
      <c r="WDM105" s="91"/>
      <c r="WDN105" s="94"/>
      <c r="WDO105" s="94"/>
      <c r="WDP105" s="93"/>
      <c r="WDQ105" s="8"/>
      <c r="WDR105" s="8"/>
      <c r="WDS105" s="8"/>
      <c r="WDT105" s="91"/>
      <c r="WDU105" s="91"/>
      <c r="WDV105" s="91"/>
      <c r="WDW105" s="92"/>
      <c r="WDX105" s="92"/>
      <c r="WDY105" s="95"/>
      <c r="WDZ105" s="91"/>
      <c r="WEA105" s="94"/>
      <c r="WEB105" s="94"/>
      <c r="WEC105" s="93"/>
      <c r="WED105" s="8"/>
      <c r="WEE105" s="8"/>
      <c r="WEF105" s="8"/>
      <c r="WEG105" s="91"/>
      <c r="WEH105" s="91"/>
      <c r="WEI105" s="91"/>
      <c r="WEJ105" s="92"/>
      <c r="WEK105" s="92"/>
      <c r="WEL105" s="95"/>
      <c r="WEM105" s="91"/>
      <c r="WEN105" s="94"/>
      <c r="WEO105" s="94"/>
      <c r="WEP105" s="93"/>
      <c r="WEQ105" s="8"/>
      <c r="WER105" s="8"/>
      <c r="WES105" s="8"/>
      <c r="WET105" s="91"/>
      <c r="WEU105" s="91"/>
      <c r="WEV105" s="91"/>
      <c r="WEW105" s="92"/>
      <c r="WEX105" s="92"/>
      <c r="WEY105" s="95"/>
      <c r="WEZ105" s="91"/>
      <c r="WFA105" s="94"/>
      <c r="WFB105" s="94"/>
      <c r="WFC105" s="93"/>
      <c r="WFD105" s="8"/>
      <c r="WFE105" s="8"/>
      <c r="WFF105" s="8"/>
      <c r="WFG105" s="91"/>
      <c r="WFH105" s="91"/>
      <c r="WFI105" s="91"/>
      <c r="WFJ105" s="92"/>
      <c r="WFK105" s="92"/>
      <c r="WFL105" s="95"/>
      <c r="WFM105" s="91"/>
      <c r="WFN105" s="94"/>
      <c r="WFO105" s="94"/>
      <c r="WFP105" s="93"/>
      <c r="WFQ105" s="8"/>
      <c r="WFR105" s="8"/>
      <c r="WFS105" s="8"/>
      <c r="WFT105" s="91"/>
      <c r="WFU105" s="91"/>
      <c r="WFV105" s="91"/>
      <c r="WFW105" s="92"/>
      <c r="WFX105" s="92"/>
      <c r="WFY105" s="95"/>
      <c r="WFZ105" s="91"/>
      <c r="WGA105" s="94"/>
      <c r="WGB105" s="94"/>
      <c r="WGC105" s="93"/>
      <c r="WGD105" s="8"/>
      <c r="WGE105" s="8"/>
      <c r="WGF105" s="8"/>
      <c r="WGG105" s="91"/>
      <c r="WGH105" s="91"/>
      <c r="WGI105" s="91"/>
      <c r="WGJ105" s="92"/>
      <c r="WGK105" s="92"/>
      <c r="WGL105" s="95"/>
      <c r="WGM105" s="91"/>
      <c r="WGN105" s="94"/>
      <c r="WGO105" s="94"/>
      <c r="WGP105" s="93"/>
      <c r="WGQ105" s="8"/>
      <c r="WGR105" s="8"/>
      <c r="WGS105" s="8"/>
      <c r="WGT105" s="91"/>
      <c r="WGU105" s="91"/>
      <c r="WGV105" s="91"/>
      <c r="WGW105" s="92"/>
      <c r="WGX105" s="92"/>
      <c r="WGY105" s="95"/>
      <c r="WGZ105" s="91"/>
      <c r="WHA105" s="94"/>
      <c r="WHB105" s="94"/>
      <c r="WHC105" s="93"/>
      <c r="WHD105" s="8"/>
      <c r="WHE105" s="8"/>
      <c r="WHF105" s="8"/>
      <c r="WHG105" s="91"/>
      <c r="WHH105" s="91"/>
      <c r="WHI105" s="91"/>
      <c r="WHJ105" s="92"/>
      <c r="WHK105" s="92"/>
      <c r="WHL105" s="95"/>
      <c r="WHM105" s="91"/>
      <c r="WHN105" s="94"/>
      <c r="WHO105" s="94"/>
      <c r="WHP105" s="93"/>
      <c r="WHQ105" s="8"/>
      <c r="WHR105" s="8"/>
      <c r="WHS105" s="8"/>
      <c r="WHT105" s="91"/>
      <c r="WHU105" s="91"/>
      <c r="WHV105" s="91"/>
      <c r="WHW105" s="92"/>
      <c r="WHX105" s="92"/>
      <c r="WHY105" s="95"/>
      <c r="WHZ105" s="91"/>
      <c r="WIA105" s="94"/>
      <c r="WIB105" s="94"/>
      <c r="WIC105" s="93"/>
      <c r="WID105" s="8"/>
      <c r="WIE105" s="8"/>
      <c r="WIF105" s="8"/>
      <c r="WIG105" s="91"/>
      <c r="WIH105" s="91"/>
      <c r="WII105" s="91"/>
      <c r="WIJ105" s="92"/>
      <c r="WIK105" s="92"/>
      <c r="WIL105" s="95"/>
      <c r="WIM105" s="91"/>
      <c r="WIN105" s="94"/>
      <c r="WIO105" s="94"/>
      <c r="WIP105" s="93"/>
      <c r="WIQ105" s="8"/>
      <c r="WIR105" s="8"/>
      <c r="WIS105" s="8"/>
      <c r="WIT105" s="91"/>
      <c r="WIU105" s="91"/>
      <c r="WIV105" s="91"/>
      <c r="WIW105" s="92"/>
      <c r="WIX105" s="92"/>
      <c r="WIY105" s="95"/>
      <c r="WIZ105" s="91"/>
      <c r="WJA105" s="94"/>
      <c r="WJB105" s="94"/>
      <c r="WJC105" s="93"/>
      <c r="WJD105" s="8"/>
      <c r="WJE105" s="8"/>
      <c r="WJF105" s="8"/>
      <c r="WJG105" s="91"/>
      <c r="WJH105" s="91"/>
      <c r="WJI105" s="91"/>
      <c r="WJJ105" s="92"/>
      <c r="WJK105" s="92"/>
      <c r="WJL105" s="95"/>
      <c r="WJM105" s="91"/>
      <c r="WJN105" s="94"/>
      <c r="WJO105" s="94"/>
      <c r="WJP105" s="93"/>
      <c r="WJQ105" s="8"/>
      <c r="WJR105" s="8"/>
      <c r="WJS105" s="8"/>
      <c r="WJT105" s="91"/>
      <c r="WJU105" s="91"/>
      <c r="WJV105" s="91"/>
      <c r="WJW105" s="92"/>
      <c r="WJX105" s="92"/>
      <c r="WJY105" s="95"/>
      <c r="WJZ105" s="91"/>
      <c r="WKA105" s="94"/>
      <c r="WKB105" s="94"/>
      <c r="WKC105" s="93"/>
      <c r="WKD105" s="8"/>
      <c r="WKE105" s="8"/>
      <c r="WKF105" s="8"/>
      <c r="WKG105" s="91"/>
      <c r="WKH105" s="91"/>
      <c r="WKI105" s="91"/>
      <c r="WKJ105" s="92"/>
      <c r="WKK105" s="92"/>
      <c r="WKL105" s="95"/>
      <c r="WKM105" s="91"/>
      <c r="WKN105" s="94"/>
      <c r="WKO105" s="94"/>
      <c r="WKP105" s="93"/>
      <c r="WKQ105" s="8"/>
      <c r="WKR105" s="8"/>
      <c r="WKS105" s="8"/>
      <c r="WKT105" s="91"/>
      <c r="WKU105" s="91"/>
      <c r="WKV105" s="91"/>
      <c r="WKW105" s="92"/>
      <c r="WKX105" s="92"/>
      <c r="WKY105" s="95"/>
      <c r="WKZ105" s="91"/>
      <c r="WLA105" s="94"/>
      <c r="WLB105" s="94"/>
      <c r="WLC105" s="93"/>
      <c r="WLD105" s="8"/>
      <c r="WLE105" s="8"/>
      <c r="WLF105" s="8"/>
      <c r="WLG105" s="91"/>
      <c r="WLH105" s="91"/>
      <c r="WLI105" s="91"/>
      <c r="WLJ105" s="92"/>
      <c r="WLK105" s="92"/>
      <c r="WLL105" s="95"/>
      <c r="WLM105" s="91"/>
      <c r="WLN105" s="94"/>
      <c r="WLO105" s="94"/>
      <c r="WLP105" s="93"/>
      <c r="WLQ105" s="8"/>
      <c r="WLR105" s="8"/>
      <c r="WLS105" s="8"/>
      <c r="WLT105" s="91"/>
      <c r="WLU105" s="91"/>
      <c r="WLV105" s="91"/>
      <c r="WLW105" s="92"/>
      <c r="WLX105" s="92"/>
      <c r="WLY105" s="95"/>
      <c r="WLZ105" s="91"/>
      <c r="WMA105" s="94"/>
      <c r="WMB105" s="94"/>
      <c r="WMC105" s="93"/>
      <c r="WMD105" s="8"/>
      <c r="WME105" s="8"/>
      <c r="WMF105" s="8"/>
      <c r="WMG105" s="91"/>
      <c r="WMH105" s="91"/>
      <c r="WMI105" s="91"/>
      <c r="WMJ105" s="92"/>
      <c r="WMK105" s="92"/>
      <c r="WML105" s="95"/>
      <c r="WMM105" s="91"/>
      <c r="WMN105" s="94"/>
      <c r="WMO105" s="94"/>
      <c r="WMP105" s="93"/>
      <c r="WMQ105" s="8"/>
      <c r="WMR105" s="8"/>
      <c r="WMS105" s="8"/>
      <c r="WMT105" s="91"/>
      <c r="WMU105" s="91"/>
      <c r="WMV105" s="91"/>
      <c r="WMW105" s="92"/>
      <c r="WMX105" s="92"/>
      <c r="WMY105" s="95"/>
      <c r="WMZ105" s="91"/>
      <c r="WNA105" s="94"/>
      <c r="WNB105" s="94"/>
      <c r="WNC105" s="93"/>
      <c r="WND105" s="8"/>
      <c r="WNE105" s="8"/>
      <c r="WNF105" s="8"/>
      <c r="WNG105" s="91"/>
      <c r="WNH105" s="91"/>
      <c r="WNI105" s="91"/>
      <c r="WNJ105" s="92"/>
      <c r="WNK105" s="92"/>
      <c r="WNL105" s="95"/>
      <c r="WNM105" s="91"/>
      <c r="WNN105" s="94"/>
      <c r="WNO105" s="94"/>
      <c r="WNP105" s="93"/>
      <c r="WNQ105" s="8"/>
      <c r="WNR105" s="8"/>
      <c r="WNS105" s="8"/>
      <c r="WNT105" s="91"/>
      <c r="WNU105" s="91"/>
      <c r="WNV105" s="91"/>
      <c r="WNW105" s="92"/>
      <c r="WNX105" s="92"/>
      <c r="WNY105" s="95"/>
      <c r="WNZ105" s="91"/>
      <c r="WOA105" s="94"/>
      <c r="WOB105" s="94"/>
      <c r="WOC105" s="93"/>
      <c r="WOD105" s="8"/>
      <c r="WOE105" s="8"/>
      <c r="WOF105" s="8"/>
      <c r="WOG105" s="91"/>
      <c r="WOH105" s="91"/>
      <c r="WOI105" s="91"/>
      <c r="WOJ105" s="92"/>
      <c r="WOK105" s="92"/>
      <c r="WOL105" s="95"/>
      <c r="WOM105" s="91"/>
      <c r="WON105" s="94"/>
      <c r="WOO105" s="94"/>
      <c r="WOP105" s="93"/>
      <c r="WOQ105" s="8"/>
      <c r="WOR105" s="8"/>
      <c r="WOS105" s="8"/>
      <c r="WOT105" s="91"/>
      <c r="WOU105" s="91"/>
      <c r="WOV105" s="91"/>
      <c r="WOW105" s="92"/>
      <c r="WOX105" s="92"/>
      <c r="WOY105" s="95"/>
      <c r="WOZ105" s="91"/>
      <c r="WPA105" s="94"/>
      <c r="WPB105" s="94"/>
      <c r="WPC105" s="93"/>
      <c r="WPD105" s="8"/>
      <c r="WPE105" s="8"/>
      <c r="WPF105" s="8"/>
      <c r="WPG105" s="91"/>
      <c r="WPH105" s="91"/>
      <c r="WPI105" s="91"/>
      <c r="WPJ105" s="92"/>
      <c r="WPK105" s="92"/>
      <c r="WPL105" s="95"/>
      <c r="WPM105" s="91"/>
      <c r="WPN105" s="94"/>
      <c r="WPO105" s="94"/>
      <c r="WPP105" s="93"/>
      <c r="WPQ105" s="8"/>
      <c r="WPR105" s="8"/>
      <c r="WPS105" s="8"/>
      <c r="WPT105" s="91"/>
      <c r="WPU105" s="91"/>
      <c r="WPV105" s="91"/>
      <c r="WPW105" s="92"/>
      <c r="WPX105" s="92"/>
      <c r="WPY105" s="95"/>
      <c r="WPZ105" s="91"/>
      <c r="WQA105" s="94"/>
      <c r="WQB105" s="94"/>
      <c r="WQC105" s="93"/>
      <c r="WQD105" s="8"/>
      <c r="WQE105" s="8"/>
      <c r="WQF105" s="8"/>
      <c r="WQG105" s="91"/>
      <c r="WQH105" s="91"/>
      <c r="WQI105" s="91"/>
      <c r="WQJ105" s="92"/>
      <c r="WQK105" s="92"/>
      <c r="WQL105" s="95"/>
      <c r="WQM105" s="91"/>
      <c r="WQN105" s="94"/>
      <c r="WQO105" s="94"/>
      <c r="WQP105" s="93"/>
      <c r="WQQ105" s="8"/>
      <c r="WQR105" s="8"/>
      <c r="WQS105" s="8"/>
      <c r="WQT105" s="91"/>
      <c r="WQU105" s="91"/>
      <c r="WQV105" s="91"/>
      <c r="WQW105" s="92"/>
      <c r="WQX105" s="92"/>
      <c r="WQY105" s="95"/>
      <c r="WQZ105" s="91"/>
      <c r="WRA105" s="94"/>
      <c r="WRB105" s="94"/>
      <c r="WRC105" s="93"/>
      <c r="WRD105" s="8"/>
      <c r="WRE105" s="8"/>
      <c r="WRF105" s="8"/>
      <c r="WRG105" s="91"/>
      <c r="WRH105" s="91"/>
      <c r="WRI105" s="91"/>
      <c r="WRJ105" s="92"/>
      <c r="WRK105" s="92"/>
      <c r="WRL105" s="95"/>
      <c r="WRM105" s="91"/>
      <c r="WRN105" s="94"/>
      <c r="WRO105" s="94"/>
      <c r="WRP105" s="93"/>
      <c r="WRQ105" s="8"/>
      <c r="WRR105" s="8"/>
      <c r="WRS105" s="8"/>
      <c r="WRT105" s="91"/>
      <c r="WRU105" s="91"/>
      <c r="WRV105" s="91"/>
      <c r="WRW105" s="92"/>
      <c r="WRX105" s="92"/>
      <c r="WRY105" s="95"/>
      <c r="WRZ105" s="91"/>
      <c r="WSA105" s="94"/>
      <c r="WSB105" s="94"/>
      <c r="WSC105" s="93"/>
      <c r="WSD105" s="8"/>
      <c r="WSE105" s="8"/>
      <c r="WSF105" s="8"/>
      <c r="WSG105" s="91"/>
      <c r="WSH105" s="91"/>
      <c r="WSI105" s="91"/>
      <c r="WSJ105" s="92"/>
      <c r="WSK105" s="92"/>
      <c r="WSL105" s="95"/>
      <c r="WSM105" s="91"/>
      <c r="WSN105" s="94"/>
      <c r="WSO105" s="94"/>
      <c r="WSP105" s="93"/>
      <c r="WSQ105" s="8"/>
      <c r="WSR105" s="8"/>
      <c r="WSS105" s="8"/>
      <c r="WST105" s="91"/>
      <c r="WSU105" s="91"/>
      <c r="WSV105" s="91"/>
      <c r="WSW105" s="92"/>
      <c r="WSX105" s="92"/>
      <c r="WSY105" s="95"/>
      <c r="WSZ105" s="91"/>
      <c r="WTA105" s="94"/>
      <c r="WTB105" s="94"/>
      <c r="WTC105" s="93"/>
      <c r="WTD105" s="8"/>
      <c r="WTE105" s="8"/>
      <c r="WTF105" s="8"/>
      <c r="WTG105" s="91"/>
      <c r="WTH105" s="91"/>
      <c r="WTI105" s="91"/>
      <c r="WTJ105" s="92"/>
      <c r="WTK105" s="92"/>
      <c r="WTL105" s="95"/>
      <c r="WTM105" s="91"/>
      <c r="WTN105" s="94"/>
      <c r="WTO105" s="94"/>
      <c r="WTP105" s="93"/>
      <c r="WTQ105" s="8"/>
      <c r="WTR105" s="8"/>
      <c r="WTS105" s="8"/>
      <c r="WTT105" s="91"/>
      <c r="WTU105" s="91"/>
      <c r="WTV105" s="91"/>
      <c r="WTW105" s="92"/>
      <c r="WTX105" s="92"/>
      <c r="WTY105" s="95"/>
      <c r="WTZ105" s="91"/>
      <c r="WUA105" s="94"/>
      <c r="WUB105" s="94"/>
      <c r="WUC105" s="93"/>
      <c r="WUD105" s="8"/>
      <c r="WUE105" s="8"/>
      <c r="WUF105" s="8"/>
      <c r="WUG105" s="91"/>
      <c r="WUH105" s="91"/>
      <c r="WUI105" s="91"/>
      <c r="WUJ105" s="92"/>
      <c r="WUK105" s="92"/>
      <c r="WUL105" s="95"/>
      <c r="WUM105" s="91"/>
      <c r="WUN105" s="94"/>
      <c r="WUO105" s="94"/>
      <c r="WUP105" s="93"/>
      <c r="WUQ105" s="8"/>
      <c r="WUR105" s="8"/>
      <c r="WUS105" s="8"/>
      <c r="WUT105" s="91"/>
      <c r="WUU105" s="91"/>
      <c r="WUV105" s="91"/>
      <c r="WUW105" s="92"/>
      <c r="WUX105" s="92"/>
      <c r="WUY105" s="95"/>
      <c r="WUZ105" s="91"/>
      <c r="WVA105" s="94"/>
      <c r="WVB105" s="94"/>
      <c r="WVC105" s="93"/>
      <c r="WVD105" s="8"/>
      <c r="WVE105" s="8"/>
      <c r="WVF105" s="8"/>
      <c r="WVG105" s="91"/>
      <c r="WVH105" s="91"/>
      <c r="WVI105" s="91"/>
      <c r="WVJ105" s="92"/>
      <c r="WVK105" s="92"/>
      <c r="WVL105" s="95"/>
      <c r="WVM105" s="91"/>
      <c r="WVN105" s="94"/>
      <c r="WVO105" s="94"/>
      <c r="WVP105" s="93"/>
      <c r="WVQ105" s="8"/>
      <c r="WVR105" s="8"/>
      <c r="WVS105" s="8"/>
      <c r="WVT105" s="91"/>
      <c r="WVU105" s="91"/>
      <c r="WVV105" s="91"/>
      <c r="WVW105" s="92"/>
      <c r="WVX105" s="92"/>
      <c r="WVY105" s="95"/>
      <c r="WVZ105" s="91"/>
      <c r="WWA105" s="94"/>
      <c r="WWB105" s="94"/>
      <c r="WWC105" s="93"/>
      <c r="WWD105" s="8"/>
      <c r="WWE105" s="8"/>
      <c r="WWF105" s="8"/>
      <c r="WWG105" s="91"/>
      <c r="WWH105" s="91"/>
      <c r="WWI105" s="91"/>
      <c r="WWJ105" s="92"/>
      <c r="WWK105" s="92"/>
      <c r="WWL105" s="95"/>
      <c r="WWM105" s="91"/>
      <c r="WWN105" s="94"/>
      <c r="WWO105" s="94"/>
      <c r="WWP105" s="93"/>
      <c r="WWQ105" s="8"/>
      <c r="WWR105" s="8"/>
      <c r="WWS105" s="8"/>
      <c r="WWT105" s="91"/>
      <c r="WWU105" s="91"/>
      <c r="WWV105" s="91"/>
      <c r="WWW105" s="92"/>
      <c r="WWX105" s="92"/>
      <c r="WWY105" s="95"/>
      <c r="WWZ105" s="91"/>
      <c r="WXA105" s="94"/>
      <c r="WXB105" s="94"/>
      <c r="WXC105" s="93"/>
      <c r="WXD105" s="8"/>
      <c r="WXE105" s="8"/>
      <c r="WXF105" s="8"/>
      <c r="WXG105" s="91"/>
      <c r="WXH105" s="91"/>
      <c r="WXI105" s="91"/>
      <c r="WXJ105" s="92"/>
      <c r="WXK105" s="92"/>
      <c r="WXL105" s="95"/>
      <c r="WXM105" s="91"/>
      <c r="WXN105" s="94"/>
      <c r="WXO105" s="94"/>
      <c r="WXP105" s="93"/>
      <c r="WXQ105" s="8"/>
      <c r="WXR105" s="8"/>
      <c r="WXS105" s="8"/>
      <c r="WXT105" s="91"/>
      <c r="WXU105" s="91"/>
      <c r="WXV105" s="91"/>
      <c r="WXW105" s="92"/>
      <c r="WXX105" s="92"/>
      <c r="WXY105" s="95"/>
      <c r="WXZ105" s="91"/>
      <c r="WYA105" s="94"/>
      <c r="WYB105" s="94"/>
      <c r="WYC105" s="93"/>
      <c r="WYD105" s="8"/>
      <c r="WYE105" s="8"/>
      <c r="WYF105" s="8"/>
      <c r="WYG105" s="91"/>
      <c r="WYH105" s="91"/>
      <c r="WYI105" s="91"/>
      <c r="WYJ105" s="92"/>
      <c r="WYK105" s="92"/>
      <c r="WYL105" s="95"/>
      <c r="WYM105" s="91"/>
      <c r="WYN105" s="94"/>
      <c r="WYO105" s="94"/>
      <c r="WYP105" s="93"/>
      <c r="WYQ105" s="8"/>
      <c r="WYR105" s="8"/>
      <c r="WYS105" s="8"/>
      <c r="WYT105" s="91"/>
      <c r="WYU105" s="91"/>
      <c r="WYV105" s="91"/>
      <c r="WYW105" s="92"/>
      <c r="WYX105" s="92"/>
      <c r="WYY105" s="95"/>
      <c r="WYZ105" s="91"/>
      <c r="WZA105" s="94"/>
      <c r="WZB105" s="94"/>
      <c r="WZC105" s="93"/>
      <c r="WZD105" s="8"/>
      <c r="WZE105" s="8"/>
      <c r="WZF105" s="8"/>
      <c r="WZG105" s="91"/>
      <c r="WZH105" s="91"/>
      <c r="WZI105" s="91"/>
      <c r="WZJ105" s="92"/>
      <c r="WZK105" s="92"/>
      <c r="WZL105" s="95"/>
      <c r="WZM105" s="91"/>
      <c r="WZN105" s="94"/>
      <c r="WZO105" s="94"/>
      <c r="WZP105" s="93"/>
      <c r="WZQ105" s="8"/>
      <c r="WZR105" s="8"/>
      <c r="WZS105" s="8"/>
      <c r="WZT105" s="91"/>
      <c r="WZU105" s="91"/>
      <c r="WZV105" s="91"/>
      <c r="WZW105" s="92"/>
      <c r="WZX105" s="92"/>
      <c r="WZY105" s="95"/>
      <c r="WZZ105" s="91"/>
      <c r="XAA105" s="94"/>
      <c r="XAB105" s="94"/>
      <c r="XAC105" s="93"/>
      <c r="XAD105" s="8"/>
      <c r="XAE105" s="8"/>
      <c r="XAF105" s="8"/>
      <c r="XAG105" s="91"/>
      <c r="XAH105" s="91"/>
      <c r="XAI105" s="91"/>
      <c r="XAJ105" s="92"/>
      <c r="XAK105" s="92"/>
      <c r="XAL105" s="95"/>
      <c r="XAM105" s="91"/>
      <c r="XAN105" s="94"/>
      <c r="XAO105" s="94"/>
      <c r="XAP105" s="93"/>
      <c r="XAQ105" s="8"/>
      <c r="XAR105" s="8"/>
      <c r="XAS105" s="8"/>
      <c r="XAT105" s="91"/>
      <c r="XAU105" s="91"/>
      <c r="XAV105" s="91"/>
      <c r="XAW105" s="92"/>
      <c r="XAX105" s="92"/>
      <c r="XAY105" s="95"/>
      <c r="XAZ105" s="91"/>
      <c r="XBA105" s="94"/>
      <c r="XBB105" s="94"/>
      <c r="XBC105" s="93"/>
      <c r="XBD105" s="8"/>
      <c r="XBE105" s="8"/>
      <c r="XBF105" s="8"/>
      <c r="XBG105" s="91"/>
      <c r="XBH105" s="91"/>
      <c r="XBI105" s="91"/>
      <c r="XBJ105" s="92"/>
      <c r="XBK105" s="92"/>
      <c r="XBL105" s="95"/>
      <c r="XBM105" s="91"/>
      <c r="XBN105" s="94"/>
      <c r="XBO105" s="94"/>
      <c r="XBP105" s="93"/>
      <c r="XBQ105" s="8"/>
      <c r="XBR105" s="8"/>
      <c r="XBS105" s="8"/>
      <c r="XBT105" s="91"/>
      <c r="XBU105" s="91"/>
      <c r="XBV105" s="91"/>
      <c r="XBW105" s="92"/>
      <c r="XBX105" s="92"/>
      <c r="XBY105" s="95"/>
      <c r="XBZ105" s="91"/>
      <c r="XCA105" s="94"/>
      <c r="XCB105" s="94"/>
      <c r="XCC105" s="93"/>
      <c r="XCD105" s="8"/>
      <c r="XCE105" s="8"/>
      <c r="XCF105" s="8"/>
      <c r="XCG105" s="91"/>
      <c r="XCH105" s="91"/>
      <c r="XCI105" s="91"/>
      <c r="XCJ105" s="92"/>
      <c r="XCK105" s="92"/>
      <c r="XCL105" s="95"/>
      <c r="XCM105" s="91"/>
      <c r="XCN105" s="94"/>
      <c r="XCO105" s="94"/>
      <c r="XCP105" s="93"/>
      <c r="XCQ105" s="8"/>
      <c r="XCR105" s="8"/>
      <c r="XCS105" s="8"/>
      <c r="XCT105" s="91"/>
      <c r="XCU105" s="91"/>
      <c r="XCV105" s="91"/>
      <c r="XCW105" s="92"/>
      <c r="XCX105" s="92"/>
      <c r="XCY105" s="95"/>
      <c r="XCZ105" s="91"/>
      <c r="XDA105" s="94"/>
      <c r="XDB105" s="94"/>
      <c r="XDC105" s="93"/>
      <c r="XDD105" s="8"/>
      <c r="XDE105" s="8"/>
      <c r="XDF105" s="8"/>
      <c r="XDG105" s="91"/>
      <c r="XDH105" s="91"/>
      <c r="XDI105" s="91"/>
      <c r="XDJ105" s="92"/>
      <c r="XDK105" s="92"/>
      <c r="XDL105" s="95"/>
      <c r="XDM105" s="91"/>
      <c r="XDN105" s="94"/>
      <c r="XDO105" s="94"/>
      <c r="XDP105" s="93"/>
      <c r="XDQ105" s="8"/>
      <c r="XDR105" s="8"/>
      <c r="XDS105" s="8"/>
      <c r="XDT105" s="91"/>
      <c r="XDU105" s="91"/>
      <c r="XDV105" s="91"/>
      <c r="XDW105" s="92"/>
      <c r="XDX105" s="92"/>
      <c r="XDY105" s="95"/>
      <c r="XDZ105" s="91"/>
      <c r="XEA105" s="94"/>
      <c r="XEB105" s="94"/>
      <c r="XEC105" s="93"/>
      <c r="XED105" s="8"/>
      <c r="XEE105" s="8"/>
      <c r="XEF105" s="8"/>
      <c r="XEG105" s="91"/>
      <c r="XEH105" s="91"/>
      <c r="XEI105" s="91"/>
      <c r="XEJ105" s="92"/>
      <c r="XEK105" s="92"/>
      <c r="XEL105" s="95"/>
      <c r="XEM105" s="91"/>
      <c r="XEN105" s="94"/>
      <c r="XEO105" s="94"/>
      <c r="XEP105" s="93"/>
      <c r="XEQ105" s="8"/>
      <c r="XER105" s="8"/>
      <c r="XES105" s="8"/>
      <c r="XET105" s="91"/>
      <c r="XEU105" s="91"/>
      <c r="XEV105" s="91"/>
      <c r="XEW105" s="92"/>
      <c r="XEX105" s="92"/>
      <c r="XEY105" s="95"/>
      <c r="XEZ105" s="91"/>
      <c r="XFA105" s="94"/>
      <c r="XFB105" s="94"/>
      <c r="XFC105" s="93"/>
      <c r="XFD105" s="8"/>
    </row>
    <row r="106" spans="1:16384" ht="77.400000000000006" customHeight="1">
      <c r="A106" s="3" t="s">
        <v>160</v>
      </c>
      <c r="B106" s="3" t="s">
        <v>677</v>
      </c>
      <c r="C106" s="3" t="s">
        <v>677</v>
      </c>
      <c r="D106" s="16" t="s">
        <v>5806</v>
      </c>
      <c r="E106" s="3" t="s">
        <v>685</v>
      </c>
      <c r="F106" s="13" t="s">
        <v>5812</v>
      </c>
      <c r="G106" s="3" t="s">
        <v>668</v>
      </c>
      <c r="H106" s="13" t="s">
        <v>5066</v>
      </c>
      <c r="I106" s="13" t="s">
        <v>1435</v>
      </c>
      <c r="J106" s="81" t="s">
        <v>5108</v>
      </c>
      <c r="K106" s="15" t="s">
        <v>1747</v>
      </c>
      <c r="L106" s="15" t="s">
        <v>1747</v>
      </c>
      <c r="M106" s="12" t="s">
        <v>5068</v>
      </c>
      <c r="N106" s="117" t="s">
        <v>5057</v>
      </c>
    </row>
    <row r="107" spans="1:16384" ht="55.95" customHeight="1">
      <c r="A107" s="2" t="s">
        <v>5801</v>
      </c>
      <c r="B107" s="3" t="s">
        <v>5272</v>
      </c>
      <c r="C107" s="3" t="s">
        <v>5272</v>
      </c>
      <c r="D107" s="12" t="s">
        <v>5802</v>
      </c>
      <c r="E107" s="13" t="s">
        <v>2189</v>
      </c>
      <c r="F107" s="3" t="s">
        <v>5460</v>
      </c>
      <c r="G107" s="3" t="s">
        <v>5461</v>
      </c>
      <c r="H107" s="13" t="s">
        <v>5803</v>
      </c>
      <c r="I107" s="1" t="s">
        <v>1435</v>
      </c>
      <c r="J107" s="13" t="s">
        <v>5463</v>
      </c>
      <c r="K107" s="7" t="s">
        <v>5804</v>
      </c>
      <c r="L107" s="7" t="s">
        <v>5804</v>
      </c>
      <c r="M107" s="6" t="s">
        <v>5805</v>
      </c>
      <c r="N107" s="13" t="s">
        <v>1213</v>
      </c>
    </row>
    <row r="108" spans="1:16384" ht="55.95" customHeight="1">
      <c r="A108" s="2" t="s">
        <v>5807</v>
      </c>
      <c r="B108" s="3" t="s">
        <v>677</v>
      </c>
      <c r="C108" s="3" t="s">
        <v>677</v>
      </c>
      <c r="D108" s="16" t="s">
        <v>5808</v>
      </c>
      <c r="E108" s="13" t="s">
        <v>2189</v>
      </c>
      <c r="F108" s="3" t="s">
        <v>667</v>
      </c>
      <c r="G108" s="3" t="s">
        <v>668</v>
      </c>
      <c r="H108" s="13" t="s">
        <v>5811</v>
      </c>
      <c r="I108" s="13" t="s">
        <v>1218</v>
      </c>
      <c r="J108" s="13" t="s">
        <v>3201</v>
      </c>
      <c r="K108" s="7" t="s">
        <v>5809</v>
      </c>
      <c r="L108" s="7" t="s">
        <v>5809</v>
      </c>
      <c r="M108" s="6" t="s">
        <v>5810</v>
      </c>
      <c r="N108" s="13" t="s">
        <v>1213</v>
      </c>
    </row>
    <row r="109" spans="1:16384" ht="55.95" customHeight="1">
      <c r="A109" s="85" t="s">
        <v>5023</v>
      </c>
      <c r="B109" s="86" t="s">
        <v>677</v>
      </c>
      <c r="C109" s="86" t="s">
        <v>677</v>
      </c>
      <c r="D109" s="107" t="s">
        <v>5528</v>
      </c>
      <c r="E109" s="3" t="s">
        <v>688</v>
      </c>
      <c r="F109" s="86" t="s">
        <v>667</v>
      </c>
      <c r="G109" s="86" t="s">
        <v>668</v>
      </c>
      <c r="H109" s="86" t="s">
        <v>745</v>
      </c>
      <c r="I109" s="89" t="s">
        <v>1435</v>
      </c>
      <c r="J109" s="89" t="s">
        <v>3201</v>
      </c>
      <c r="K109" s="101" t="s">
        <v>1432</v>
      </c>
      <c r="L109" s="102" t="s">
        <v>5064</v>
      </c>
      <c r="M109" s="90">
        <v>17765197790</v>
      </c>
      <c r="N109" s="89" t="s">
        <v>1213</v>
      </c>
    </row>
    <row r="110" spans="1:16384" ht="82.95" customHeight="1">
      <c r="A110" s="2" t="s">
        <v>351</v>
      </c>
      <c r="B110" s="3" t="s">
        <v>677</v>
      </c>
      <c r="C110" s="3" t="s">
        <v>677</v>
      </c>
      <c r="D110" s="4" t="s">
        <v>5529</v>
      </c>
      <c r="E110" s="3" t="s">
        <v>688</v>
      </c>
      <c r="F110" s="3" t="s">
        <v>667</v>
      </c>
      <c r="G110" s="3" t="s">
        <v>668</v>
      </c>
      <c r="H110" s="13" t="s">
        <v>1448</v>
      </c>
      <c r="I110" s="13" t="s">
        <v>1435</v>
      </c>
      <c r="J110" s="13" t="s">
        <v>3201</v>
      </c>
      <c r="K110" s="7" t="s">
        <v>1407</v>
      </c>
      <c r="L110" s="15" t="s">
        <v>1449</v>
      </c>
      <c r="M110" s="6" t="s">
        <v>1450</v>
      </c>
      <c r="N110" s="13" t="s">
        <v>1213</v>
      </c>
    </row>
    <row r="111" spans="1:16384" ht="67.95" customHeight="1">
      <c r="A111" s="2" t="s">
        <v>342</v>
      </c>
      <c r="B111" s="3" t="s">
        <v>677</v>
      </c>
      <c r="C111" s="3" t="s">
        <v>677</v>
      </c>
      <c r="D111" s="4" t="s">
        <v>5530</v>
      </c>
      <c r="E111" s="3" t="s">
        <v>688</v>
      </c>
      <c r="F111" s="3" t="s">
        <v>667</v>
      </c>
      <c r="G111" s="3" t="s">
        <v>668</v>
      </c>
      <c r="H111" s="13" t="s">
        <v>1438</v>
      </c>
      <c r="I111" s="13" t="s">
        <v>1435</v>
      </c>
      <c r="J111" s="13" t="s">
        <v>3201</v>
      </c>
      <c r="K111" s="15" t="s">
        <v>1439</v>
      </c>
      <c r="L111" s="6" t="s">
        <v>1440</v>
      </c>
      <c r="M111" s="4" t="s">
        <v>1441</v>
      </c>
      <c r="N111" s="13" t="s">
        <v>1213</v>
      </c>
    </row>
    <row r="112" spans="1:16384" ht="55.95" customHeight="1">
      <c r="A112" s="2" t="s">
        <v>343</v>
      </c>
      <c r="B112" s="3" t="s">
        <v>677</v>
      </c>
      <c r="C112" s="3" t="s">
        <v>677</v>
      </c>
      <c r="D112" s="4" t="s">
        <v>735</v>
      </c>
      <c r="E112" s="3" t="s">
        <v>688</v>
      </c>
      <c r="F112" s="3" t="s">
        <v>667</v>
      </c>
      <c r="G112" s="3" t="s">
        <v>668</v>
      </c>
      <c r="H112" s="3" t="s">
        <v>736</v>
      </c>
      <c r="I112" s="13" t="s">
        <v>1435</v>
      </c>
      <c r="J112" s="13" t="s">
        <v>3201</v>
      </c>
      <c r="K112" s="7" t="s">
        <v>1442</v>
      </c>
      <c r="L112" s="7" t="s">
        <v>1442</v>
      </c>
      <c r="M112" s="7">
        <v>18618359871</v>
      </c>
      <c r="N112" s="13" t="s">
        <v>1213</v>
      </c>
    </row>
    <row r="113" spans="1:14" ht="55.95" customHeight="1">
      <c r="A113" s="2" t="s">
        <v>344</v>
      </c>
      <c r="B113" s="3" t="s">
        <v>677</v>
      </c>
      <c r="C113" s="3" t="s">
        <v>677</v>
      </c>
      <c r="D113" s="4" t="s">
        <v>737</v>
      </c>
      <c r="E113" s="3" t="s">
        <v>688</v>
      </c>
      <c r="F113" s="3" t="s">
        <v>667</v>
      </c>
      <c r="G113" s="3" t="s">
        <v>668</v>
      </c>
      <c r="H113" s="13" t="s">
        <v>1443</v>
      </c>
      <c r="I113" s="13" t="s">
        <v>1435</v>
      </c>
      <c r="J113" s="13" t="s">
        <v>3201</v>
      </c>
      <c r="K113" s="7" t="s">
        <v>1417</v>
      </c>
      <c r="L113" s="7" t="s">
        <v>1417</v>
      </c>
      <c r="M113" s="7">
        <v>18618359871</v>
      </c>
      <c r="N113" s="13" t="s">
        <v>1213</v>
      </c>
    </row>
    <row r="114" spans="1:14" ht="55.95" customHeight="1">
      <c r="A114" s="2" t="s">
        <v>5465</v>
      </c>
      <c r="B114" s="13" t="s">
        <v>5272</v>
      </c>
      <c r="C114" s="13" t="s">
        <v>5272</v>
      </c>
      <c r="D114" s="12" t="s">
        <v>5466</v>
      </c>
      <c r="E114" s="3" t="s">
        <v>685</v>
      </c>
      <c r="F114" s="1" t="s">
        <v>5460</v>
      </c>
      <c r="G114" s="1" t="s">
        <v>5461</v>
      </c>
      <c r="H114" s="13" t="s">
        <v>5467</v>
      </c>
      <c r="I114" s="13" t="s">
        <v>1435</v>
      </c>
      <c r="J114" s="13" t="s">
        <v>5463</v>
      </c>
      <c r="K114" s="125" t="s">
        <v>1734</v>
      </c>
      <c r="L114" s="6" t="s">
        <v>1734</v>
      </c>
      <c r="M114" s="6">
        <v>15033571317</v>
      </c>
      <c r="N114" s="13" t="s">
        <v>1213</v>
      </c>
    </row>
    <row r="115" spans="1:14" ht="55.95" customHeight="1">
      <c r="A115" s="2" t="s">
        <v>345</v>
      </c>
      <c r="B115" s="3" t="s">
        <v>677</v>
      </c>
      <c r="C115" s="3" t="s">
        <v>677</v>
      </c>
      <c r="D115" s="4" t="s">
        <v>5531</v>
      </c>
      <c r="E115" s="3" t="s">
        <v>688</v>
      </c>
      <c r="F115" s="3" t="s">
        <v>667</v>
      </c>
      <c r="G115" s="3" t="s">
        <v>668</v>
      </c>
      <c r="H115" s="3" t="s">
        <v>738</v>
      </c>
      <c r="I115" s="13" t="s">
        <v>1435</v>
      </c>
      <c r="J115" s="13" t="s">
        <v>3201</v>
      </c>
      <c r="K115" s="7" t="s">
        <v>1444</v>
      </c>
      <c r="L115" s="7" t="s">
        <v>1444</v>
      </c>
      <c r="M115" s="4" t="s">
        <v>346</v>
      </c>
      <c r="N115" s="13" t="s">
        <v>1213</v>
      </c>
    </row>
    <row r="116" spans="1:14" ht="77.400000000000006" customHeight="1">
      <c r="A116" s="2" t="s">
        <v>347</v>
      </c>
      <c r="B116" s="3" t="s">
        <v>677</v>
      </c>
      <c r="C116" s="3" t="s">
        <v>677</v>
      </c>
      <c r="D116" s="4" t="s">
        <v>5532</v>
      </c>
      <c r="E116" s="3" t="s">
        <v>688</v>
      </c>
      <c r="F116" s="3" t="s">
        <v>667</v>
      </c>
      <c r="G116" s="3" t="s">
        <v>668</v>
      </c>
      <c r="H116" s="3" t="s">
        <v>739</v>
      </c>
      <c r="I116" s="13" t="s">
        <v>1435</v>
      </c>
      <c r="J116" s="13" t="s">
        <v>3201</v>
      </c>
      <c r="K116" s="7" t="s">
        <v>1445</v>
      </c>
      <c r="L116" s="7" t="s">
        <v>1445</v>
      </c>
      <c r="M116" s="7" t="s">
        <v>1446</v>
      </c>
      <c r="N116" s="13" t="s">
        <v>1213</v>
      </c>
    </row>
    <row r="117" spans="1:14" ht="77.25" customHeight="1">
      <c r="A117" s="2" t="s">
        <v>20</v>
      </c>
      <c r="B117" s="3" t="s">
        <v>677</v>
      </c>
      <c r="C117" s="3" t="s">
        <v>677</v>
      </c>
      <c r="D117" s="12" t="s">
        <v>5533</v>
      </c>
      <c r="E117" s="3" t="s">
        <v>688</v>
      </c>
      <c r="F117" s="3" t="s">
        <v>667</v>
      </c>
      <c r="G117" s="3" t="s">
        <v>668</v>
      </c>
      <c r="H117" s="13" t="s">
        <v>1246</v>
      </c>
      <c r="I117" s="13" t="s">
        <v>1218</v>
      </c>
      <c r="J117" s="13" t="s">
        <v>3201</v>
      </c>
      <c r="K117" s="7" t="s">
        <v>1247</v>
      </c>
      <c r="L117" s="14" t="s">
        <v>1259</v>
      </c>
      <c r="M117" s="6" t="s">
        <v>1248</v>
      </c>
      <c r="N117" s="13" t="s">
        <v>1213</v>
      </c>
    </row>
    <row r="118" spans="1:14" ht="77.400000000000006" customHeight="1">
      <c r="A118" s="2" t="s">
        <v>93</v>
      </c>
      <c r="B118" s="3" t="s">
        <v>677</v>
      </c>
      <c r="C118" s="3" t="s">
        <v>677</v>
      </c>
      <c r="D118" s="12" t="s">
        <v>5534</v>
      </c>
      <c r="E118" s="3" t="s">
        <v>688</v>
      </c>
      <c r="F118" s="3" t="s">
        <v>667</v>
      </c>
      <c r="G118" s="3" t="s">
        <v>668</v>
      </c>
      <c r="H118" s="13" t="s">
        <v>1311</v>
      </c>
      <c r="I118" s="13" t="s">
        <v>1218</v>
      </c>
      <c r="J118" s="13" t="s">
        <v>3201</v>
      </c>
      <c r="K118" s="6" t="s">
        <v>1270</v>
      </c>
      <c r="L118" s="6" t="s">
        <v>1310</v>
      </c>
      <c r="M118" s="6" t="s">
        <v>1317</v>
      </c>
      <c r="N118" s="13" t="s">
        <v>1213</v>
      </c>
    </row>
    <row r="119" spans="1:14" ht="73.95" customHeight="1">
      <c r="A119" s="117" t="s">
        <v>5069</v>
      </c>
      <c r="B119" s="3" t="s">
        <v>677</v>
      </c>
      <c r="C119" s="3" t="s">
        <v>677</v>
      </c>
      <c r="D119" s="16" t="s">
        <v>5070</v>
      </c>
      <c r="E119" s="3" t="s">
        <v>688</v>
      </c>
      <c r="F119" s="13" t="s">
        <v>5071</v>
      </c>
      <c r="G119" s="3" t="s">
        <v>668</v>
      </c>
      <c r="H119" s="13" t="s">
        <v>5072</v>
      </c>
      <c r="I119" s="13" t="s">
        <v>1435</v>
      </c>
      <c r="J119" s="121" t="s">
        <v>3201</v>
      </c>
      <c r="K119" s="15" t="s">
        <v>2212</v>
      </c>
      <c r="L119" s="15" t="s">
        <v>2212</v>
      </c>
      <c r="M119" s="12" t="s">
        <v>5078</v>
      </c>
      <c r="N119" s="117" t="s">
        <v>5057</v>
      </c>
    </row>
    <row r="120" spans="1:14" ht="55.95" customHeight="1">
      <c r="A120" s="117" t="s">
        <v>5073</v>
      </c>
      <c r="B120" s="3" t="s">
        <v>677</v>
      </c>
      <c r="C120" s="3" t="s">
        <v>677</v>
      </c>
      <c r="D120" s="16" t="s">
        <v>5074</v>
      </c>
      <c r="E120" s="3" t="s">
        <v>688</v>
      </c>
      <c r="F120" s="3" t="s">
        <v>5075</v>
      </c>
      <c r="G120" s="3" t="s">
        <v>668</v>
      </c>
      <c r="H120" s="13" t="s">
        <v>5076</v>
      </c>
      <c r="I120" s="13" t="s">
        <v>1435</v>
      </c>
      <c r="J120" s="81" t="s">
        <v>5108</v>
      </c>
      <c r="K120" s="15" t="s">
        <v>1734</v>
      </c>
      <c r="L120" s="15" t="s">
        <v>1734</v>
      </c>
      <c r="M120" s="12" t="s">
        <v>5077</v>
      </c>
      <c r="N120" s="117" t="s">
        <v>4381</v>
      </c>
    </row>
    <row r="121" spans="1:14" ht="55.95" customHeight="1">
      <c r="A121" s="2" t="s">
        <v>655</v>
      </c>
      <c r="B121" s="3" t="s">
        <v>677</v>
      </c>
      <c r="C121" s="3" t="s">
        <v>677</v>
      </c>
      <c r="D121" s="4" t="s">
        <v>783</v>
      </c>
      <c r="E121" s="13" t="s">
        <v>3190</v>
      </c>
      <c r="F121" s="3" t="s">
        <v>667</v>
      </c>
      <c r="G121" s="3" t="s">
        <v>668</v>
      </c>
      <c r="H121" s="13" t="s">
        <v>1533</v>
      </c>
      <c r="I121" s="1" t="s">
        <v>1209</v>
      </c>
      <c r="J121" s="1" t="s">
        <v>3188</v>
      </c>
      <c r="K121" s="7" t="s">
        <v>1534</v>
      </c>
      <c r="L121" s="4" t="s">
        <v>1535</v>
      </c>
      <c r="M121" s="4" t="s">
        <v>1536</v>
      </c>
      <c r="N121" s="13" t="s">
        <v>1213</v>
      </c>
    </row>
    <row r="122" spans="1:14" ht="55.95" customHeight="1">
      <c r="A122" s="2" t="s">
        <v>23</v>
      </c>
      <c r="B122" s="3" t="s">
        <v>677</v>
      </c>
      <c r="C122" s="3" t="s">
        <v>677</v>
      </c>
      <c r="D122" s="12" t="s">
        <v>5535</v>
      </c>
      <c r="E122" s="13" t="s">
        <v>3190</v>
      </c>
      <c r="F122" s="3" t="s">
        <v>667</v>
      </c>
      <c r="G122" s="3" t="s">
        <v>668</v>
      </c>
      <c r="H122" s="13" t="s">
        <v>1253</v>
      </c>
      <c r="I122" s="1" t="s">
        <v>1209</v>
      </c>
      <c r="J122" s="13" t="s">
        <v>3201</v>
      </c>
      <c r="K122" s="6" t="s">
        <v>1254</v>
      </c>
      <c r="L122" s="6" t="s">
        <v>1254</v>
      </c>
      <c r="M122" s="7">
        <v>13269506753</v>
      </c>
      <c r="N122" s="13" t="s">
        <v>1213</v>
      </c>
    </row>
    <row r="123" spans="1:14" ht="55.95" customHeight="1">
      <c r="A123" s="2" t="s">
        <v>152</v>
      </c>
      <c r="B123" s="3" t="s">
        <v>677</v>
      </c>
      <c r="C123" s="3" t="s">
        <v>677</v>
      </c>
      <c r="D123" s="4" t="s">
        <v>5536</v>
      </c>
      <c r="E123" s="13" t="s">
        <v>3190</v>
      </c>
      <c r="F123" s="3" t="s">
        <v>667</v>
      </c>
      <c r="G123" s="3" t="s">
        <v>668</v>
      </c>
      <c r="H123" s="13" t="s">
        <v>1345</v>
      </c>
      <c r="I123" s="1" t="s">
        <v>1209</v>
      </c>
      <c r="J123" s="13" t="s">
        <v>3201</v>
      </c>
      <c r="K123" s="6" t="s">
        <v>1344</v>
      </c>
      <c r="L123" s="6" t="s">
        <v>1344</v>
      </c>
      <c r="M123" s="7">
        <v>13269506753</v>
      </c>
      <c r="N123" s="13" t="s">
        <v>1213</v>
      </c>
    </row>
    <row r="124" spans="1:14" ht="55.95" customHeight="1">
      <c r="A124" s="2" t="s">
        <v>287</v>
      </c>
      <c r="B124" s="3" t="s">
        <v>677</v>
      </c>
      <c r="C124" s="3" t="s">
        <v>677</v>
      </c>
      <c r="D124" s="4" t="s">
        <v>5537</v>
      </c>
      <c r="E124" s="13" t="s">
        <v>3190</v>
      </c>
      <c r="F124" s="3" t="s">
        <v>667</v>
      </c>
      <c r="G124" s="3" t="s">
        <v>668</v>
      </c>
      <c r="H124" s="13" t="s">
        <v>1405</v>
      </c>
      <c r="I124" s="1" t="s">
        <v>1209</v>
      </c>
      <c r="J124" s="13" t="s">
        <v>3201</v>
      </c>
      <c r="K124" s="6" t="s">
        <v>1406</v>
      </c>
      <c r="L124" s="6" t="s">
        <v>1406</v>
      </c>
      <c r="M124" s="6">
        <v>15110169597</v>
      </c>
      <c r="N124" s="13" t="s">
        <v>1213</v>
      </c>
    </row>
    <row r="125" spans="1:14" ht="55.95" customHeight="1">
      <c r="A125" s="2" t="s">
        <v>419</v>
      </c>
      <c r="B125" s="3" t="s">
        <v>677</v>
      </c>
      <c r="C125" s="3" t="s">
        <v>677</v>
      </c>
      <c r="D125" s="4" t="s">
        <v>5538</v>
      </c>
      <c r="E125" s="13" t="s">
        <v>3190</v>
      </c>
      <c r="F125" s="3" t="s">
        <v>667</v>
      </c>
      <c r="G125" s="3" t="s">
        <v>668</v>
      </c>
      <c r="H125" s="3" t="s">
        <v>1456</v>
      </c>
      <c r="I125" s="1" t="s">
        <v>1209</v>
      </c>
      <c r="J125" s="13" t="s">
        <v>3201</v>
      </c>
      <c r="K125" s="6" t="s">
        <v>1457</v>
      </c>
      <c r="L125" s="6" t="s">
        <v>1457</v>
      </c>
      <c r="M125" s="7" t="s">
        <v>1458</v>
      </c>
      <c r="N125" s="13" t="s">
        <v>1213</v>
      </c>
    </row>
    <row r="126" spans="1:14" ht="70.2" customHeight="1">
      <c r="A126" s="2" t="s">
        <v>350</v>
      </c>
      <c r="B126" s="3" t="s">
        <v>677</v>
      </c>
      <c r="C126" s="3" t="s">
        <v>677</v>
      </c>
      <c r="D126" s="4" t="s">
        <v>744</v>
      </c>
      <c r="E126" s="13" t="s">
        <v>3191</v>
      </c>
      <c r="F126" s="3" t="s">
        <v>667</v>
      </c>
      <c r="G126" s="3" t="s">
        <v>668</v>
      </c>
      <c r="H126" s="13" t="s">
        <v>1447</v>
      </c>
      <c r="I126" s="13" t="s">
        <v>1435</v>
      </c>
      <c r="J126" s="13" t="s">
        <v>3201</v>
      </c>
      <c r="K126" s="7" t="s">
        <v>1432</v>
      </c>
      <c r="L126" s="7" t="s">
        <v>1432</v>
      </c>
      <c r="M126" s="7">
        <v>13810930261</v>
      </c>
      <c r="N126" s="13" t="s">
        <v>1213</v>
      </c>
    </row>
    <row r="127" spans="1:14" ht="55.95" customHeight="1">
      <c r="A127" s="2" t="s">
        <v>24</v>
      </c>
      <c r="B127" s="3" t="s">
        <v>677</v>
      </c>
      <c r="C127" s="3" t="s">
        <v>677</v>
      </c>
      <c r="D127" s="4" t="s">
        <v>5539</v>
      </c>
      <c r="E127" s="13" t="s">
        <v>3191</v>
      </c>
      <c r="F127" s="3" t="s">
        <v>667</v>
      </c>
      <c r="G127" s="3" t="s">
        <v>668</v>
      </c>
      <c r="H127" s="13" t="s">
        <v>1255</v>
      </c>
      <c r="I127" s="1" t="s">
        <v>1209</v>
      </c>
      <c r="J127" s="13" t="s">
        <v>3201</v>
      </c>
      <c r="K127" s="6" t="s">
        <v>1254</v>
      </c>
      <c r="L127" s="6" t="s">
        <v>1254</v>
      </c>
      <c r="M127" s="7">
        <v>13269506753</v>
      </c>
      <c r="N127" s="13" t="s">
        <v>1213</v>
      </c>
    </row>
    <row r="128" spans="1:14" ht="55.95" customHeight="1">
      <c r="A128" s="2" t="s">
        <v>341</v>
      </c>
      <c r="B128" s="3" t="s">
        <v>677</v>
      </c>
      <c r="C128" s="3" t="s">
        <v>677</v>
      </c>
      <c r="D128" s="4" t="s">
        <v>5540</v>
      </c>
      <c r="E128" s="13" t="s">
        <v>3191</v>
      </c>
      <c r="F128" s="3" t="s">
        <v>667</v>
      </c>
      <c r="G128" s="3" t="s">
        <v>668</v>
      </c>
      <c r="H128" s="3" t="s">
        <v>734</v>
      </c>
      <c r="I128" s="13" t="s">
        <v>1435</v>
      </c>
      <c r="J128" s="13" t="s">
        <v>3201</v>
      </c>
      <c r="K128" s="7" t="s">
        <v>1436</v>
      </c>
      <c r="L128" s="7" t="s">
        <v>1436</v>
      </c>
      <c r="M128" s="7" t="s">
        <v>1437</v>
      </c>
      <c r="N128" s="13" t="s">
        <v>1213</v>
      </c>
    </row>
    <row r="129" spans="1:14" ht="76.2" customHeight="1">
      <c r="A129" s="2" t="s">
        <v>353</v>
      </c>
      <c r="B129" s="3" t="s">
        <v>677</v>
      </c>
      <c r="C129" s="3" t="s">
        <v>677</v>
      </c>
      <c r="D129" s="4" t="s">
        <v>5541</v>
      </c>
      <c r="E129" s="13" t="s">
        <v>3191</v>
      </c>
      <c r="F129" s="3" t="s">
        <v>667</v>
      </c>
      <c r="G129" s="3" t="s">
        <v>668</v>
      </c>
      <c r="H129" s="3" t="s">
        <v>748</v>
      </c>
      <c r="I129" s="13" t="s">
        <v>1435</v>
      </c>
      <c r="J129" s="13" t="s">
        <v>3201</v>
      </c>
      <c r="K129" s="7" t="s">
        <v>1415</v>
      </c>
      <c r="L129" s="7" t="s">
        <v>1415</v>
      </c>
      <c r="M129" s="6" t="s">
        <v>1452</v>
      </c>
      <c r="N129" s="13" t="s">
        <v>1213</v>
      </c>
    </row>
    <row r="130" spans="1:14" ht="55.95" customHeight="1">
      <c r="A130" s="2" t="s">
        <v>317</v>
      </c>
      <c r="B130" s="3" t="s">
        <v>677</v>
      </c>
      <c r="C130" s="3" t="s">
        <v>677</v>
      </c>
      <c r="D130" s="4" t="s">
        <v>728</v>
      </c>
      <c r="E130" s="3" t="s">
        <v>679</v>
      </c>
      <c r="F130" s="3" t="s">
        <v>667</v>
      </c>
      <c r="G130" s="3" t="s">
        <v>668</v>
      </c>
      <c r="H130" s="13" t="s">
        <v>1425</v>
      </c>
      <c r="I130" s="13" t="s">
        <v>1218</v>
      </c>
      <c r="J130" s="13" t="s">
        <v>3201</v>
      </c>
      <c r="K130" s="4" t="s">
        <v>1415</v>
      </c>
      <c r="L130" s="4" t="s">
        <v>1415</v>
      </c>
      <c r="M130" s="7" t="s">
        <v>1424</v>
      </c>
      <c r="N130" s="13" t="s">
        <v>1213</v>
      </c>
    </row>
    <row r="131" spans="1:14" ht="55.95" customHeight="1">
      <c r="A131" s="2" t="s">
        <v>18</v>
      </c>
      <c r="B131" s="3" t="s">
        <v>677</v>
      </c>
      <c r="C131" s="3" t="s">
        <v>677</v>
      </c>
      <c r="D131" s="12" t="s">
        <v>5542</v>
      </c>
      <c r="E131" s="3" t="s">
        <v>679</v>
      </c>
      <c r="F131" s="3" t="s">
        <v>667</v>
      </c>
      <c r="G131" s="3" t="s">
        <v>668</v>
      </c>
      <c r="H131" s="13" t="s">
        <v>1239</v>
      </c>
      <c r="I131" s="13" t="s">
        <v>1218</v>
      </c>
      <c r="J131" s="13" t="s">
        <v>3201</v>
      </c>
      <c r="K131" s="7" t="s">
        <v>1236</v>
      </c>
      <c r="L131" s="7" t="s">
        <v>1236</v>
      </c>
      <c r="M131" s="6" t="s">
        <v>1237</v>
      </c>
      <c r="N131" s="13" t="s">
        <v>1213</v>
      </c>
    </row>
    <row r="132" spans="1:14" ht="55.95" customHeight="1">
      <c r="A132" s="2" t="s">
        <v>5773</v>
      </c>
      <c r="B132" s="3" t="s">
        <v>677</v>
      </c>
      <c r="C132" s="3" t="s">
        <v>677</v>
      </c>
      <c r="D132" s="12" t="s">
        <v>5771</v>
      </c>
      <c r="E132" s="13" t="s">
        <v>5772</v>
      </c>
      <c r="F132" s="3" t="s">
        <v>667</v>
      </c>
      <c r="G132" s="3" t="s">
        <v>668</v>
      </c>
      <c r="H132" s="13" t="s">
        <v>5774</v>
      </c>
      <c r="I132" s="1" t="s">
        <v>5759</v>
      </c>
      <c r="J132" s="13" t="s">
        <v>3201</v>
      </c>
      <c r="K132" s="7"/>
      <c r="L132" s="7"/>
      <c r="M132" s="6" t="s">
        <v>5775</v>
      </c>
      <c r="N132" s="13" t="s">
        <v>1213</v>
      </c>
    </row>
    <row r="133" spans="1:14" ht="55.95" customHeight="1">
      <c r="A133" s="2" t="s">
        <v>11</v>
      </c>
      <c r="B133" s="3" t="s">
        <v>677</v>
      </c>
      <c r="C133" s="3" t="s">
        <v>677</v>
      </c>
      <c r="D133" s="12" t="s">
        <v>1223</v>
      </c>
      <c r="E133" s="3" t="s">
        <v>678</v>
      </c>
      <c r="F133" s="3" t="s">
        <v>667</v>
      </c>
      <c r="G133" s="3" t="s">
        <v>668</v>
      </c>
      <c r="H133" s="13" t="s">
        <v>1224</v>
      </c>
      <c r="I133" s="13" t="s">
        <v>1218</v>
      </c>
      <c r="J133" s="13" t="s">
        <v>3201</v>
      </c>
      <c r="K133" s="7" t="s">
        <v>1222</v>
      </c>
      <c r="L133" s="7" t="s">
        <v>1222</v>
      </c>
      <c r="M133" s="6" t="s">
        <v>1230</v>
      </c>
      <c r="N133" s="13" t="s">
        <v>1213</v>
      </c>
    </row>
    <row r="134" spans="1:14" ht="55.95" customHeight="1">
      <c r="A134" s="2" t="s">
        <v>310</v>
      </c>
      <c r="B134" s="3" t="s">
        <v>677</v>
      </c>
      <c r="C134" s="3" t="s">
        <v>677</v>
      </c>
      <c r="D134" s="4" t="s">
        <v>724</v>
      </c>
      <c r="E134" s="3" t="s">
        <v>678</v>
      </c>
      <c r="F134" s="3" t="s">
        <v>667</v>
      </c>
      <c r="G134" s="3" t="s">
        <v>668</v>
      </c>
      <c r="H134" s="13" t="s">
        <v>1408</v>
      </c>
      <c r="I134" s="13" t="s">
        <v>1218</v>
      </c>
      <c r="J134" s="13" t="s">
        <v>3201</v>
      </c>
      <c r="K134" s="7" t="s">
        <v>1410</v>
      </c>
      <c r="L134" s="7" t="s">
        <v>1410</v>
      </c>
      <c r="M134" s="7" t="s">
        <v>1409</v>
      </c>
      <c r="N134" s="13" t="s">
        <v>1213</v>
      </c>
    </row>
    <row r="135" spans="1:14" ht="55.95" customHeight="1">
      <c r="A135" s="2" t="s">
        <v>42</v>
      </c>
      <c r="B135" s="3" t="s">
        <v>677</v>
      </c>
      <c r="C135" s="3" t="s">
        <v>677</v>
      </c>
      <c r="D135" s="4" t="s">
        <v>5543</v>
      </c>
      <c r="E135" s="3" t="s">
        <v>678</v>
      </c>
      <c r="F135" s="3" t="s">
        <v>667</v>
      </c>
      <c r="G135" s="3" t="s">
        <v>668</v>
      </c>
      <c r="H135" s="13" t="s">
        <v>1263</v>
      </c>
      <c r="I135" s="13" t="s">
        <v>1218</v>
      </c>
      <c r="J135" s="13" t="s">
        <v>3201</v>
      </c>
      <c r="K135" s="6" t="s">
        <v>1264</v>
      </c>
      <c r="L135" s="6" t="s">
        <v>1264</v>
      </c>
      <c r="M135" s="15" t="s">
        <v>1265</v>
      </c>
      <c r="N135" s="13" t="s">
        <v>1213</v>
      </c>
    </row>
    <row r="136" spans="1:14" ht="55.95" customHeight="1">
      <c r="A136" s="2" t="s">
        <v>156</v>
      </c>
      <c r="B136" s="3" t="s">
        <v>677</v>
      </c>
      <c r="C136" s="3" t="s">
        <v>677</v>
      </c>
      <c r="D136" s="4" t="s">
        <v>5544</v>
      </c>
      <c r="E136" s="3" t="s">
        <v>678</v>
      </c>
      <c r="F136" s="3" t="s">
        <v>667</v>
      </c>
      <c r="G136" s="3" t="s">
        <v>668</v>
      </c>
      <c r="H136" s="3" t="s">
        <v>1346</v>
      </c>
      <c r="I136" s="13" t="s">
        <v>1218</v>
      </c>
      <c r="J136" s="13" t="s">
        <v>3201</v>
      </c>
      <c r="K136" s="6" t="s">
        <v>1347</v>
      </c>
      <c r="L136" s="6" t="s">
        <v>1347</v>
      </c>
      <c r="M136" s="6" t="s">
        <v>1348</v>
      </c>
      <c r="N136" s="13" t="s">
        <v>1213</v>
      </c>
    </row>
    <row r="137" spans="1:14" ht="64.2" customHeight="1">
      <c r="A137" s="2" t="s">
        <v>157</v>
      </c>
      <c r="B137" s="3" t="s">
        <v>677</v>
      </c>
      <c r="C137" s="3" t="s">
        <v>677</v>
      </c>
      <c r="D137" s="4" t="s">
        <v>5545</v>
      </c>
      <c r="E137" s="3" t="s">
        <v>678</v>
      </c>
      <c r="F137" s="3" t="s">
        <v>667</v>
      </c>
      <c r="G137" s="3" t="s">
        <v>668</v>
      </c>
      <c r="H137" s="13" t="s">
        <v>1349</v>
      </c>
      <c r="I137" s="13" t="s">
        <v>1218</v>
      </c>
      <c r="J137" s="13" t="s">
        <v>3201</v>
      </c>
      <c r="K137" s="6" t="s">
        <v>1347</v>
      </c>
      <c r="L137" s="6" t="s">
        <v>1347</v>
      </c>
      <c r="M137" s="6" t="s">
        <v>1348</v>
      </c>
      <c r="N137" s="13" t="s">
        <v>1213</v>
      </c>
    </row>
    <row r="138" spans="1:14" ht="55.95" customHeight="1">
      <c r="A138" s="2" t="s">
        <v>84</v>
      </c>
      <c r="B138" s="3" t="s">
        <v>677</v>
      </c>
      <c r="C138" s="3" t="s">
        <v>677</v>
      </c>
      <c r="D138" s="4" t="s">
        <v>5546</v>
      </c>
      <c r="E138" s="3" t="s">
        <v>678</v>
      </c>
      <c r="F138" s="3" t="s">
        <v>667</v>
      </c>
      <c r="G138" s="3" t="s">
        <v>668</v>
      </c>
      <c r="H138" s="13" t="s">
        <v>1303</v>
      </c>
      <c r="I138" s="13" t="s">
        <v>1218</v>
      </c>
      <c r="J138" s="13" t="s">
        <v>3201</v>
      </c>
      <c r="K138" s="6" t="s">
        <v>1304</v>
      </c>
      <c r="L138" s="6" t="s">
        <v>1304</v>
      </c>
      <c r="M138" s="15" t="s">
        <v>1305</v>
      </c>
      <c r="N138" s="13" t="s">
        <v>1213</v>
      </c>
    </row>
    <row r="139" spans="1:14" ht="72" customHeight="1">
      <c r="A139" s="2" t="s">
        <v>119</v>
      </c>
      <c r="B139" s="3" t="s">
        <v>677</v>
      </c>
      <c r="C139" s="3" t="s">
        <v>677</v>
      </c>
      <c r="D139" s="4" t="s">
        <v>700</v>
      </c>
      <c r="E139" s="3" t="s">
        <v>678</v>
      </c>
      <c r="F139" s="3" t="s">
        <v>667</v>
      </c>
      <c r="G139" s="3" t="s">
        <v>668</v>
      </c>
      <c r="H139" s="13" t="s">
        <v>1332</v>
      </c>
      <c r="I139" s="13" t="s">
        <v>1218</v>
      </c>
      <c r="J139" s="13" t="s">
        <v>3201</v>
      </c>
      <c r="K139" s="6" t="s">
        <v>1333</v>
      </c>
      <c r="L139" s="6" t="s">
        <v>1333</v>
      </c>
      <c r="M139" s="6" t="s">
        <v>1334</v>
      </c>
      <c r="N139" s="13" t="s">
        <v>1213</v>
      </c>
    </row>
    <row r="140" spans="1:14" ht="55.95" customHeight="1">
      <c r="A140" s="2" t="s">
        <v>121</v>
      </c>
      <c r="B140" s="3" t="s">
        <v>677</v>
      </c>
      <c r="C140" s="3" t="s">
        <v>677</v>
      </c>
      <c r="D140" s="4" t="s">
        <v>701</v>
      </c>
      <c r="E140" s="3" t="s">
        <v>678</v>
      </c>
      <c r="F140" s="3" t="s">
        <v>667</v>
      </c>
      <c r="G140" s="3" t="s">
        <v>668</v>
      </c>
      <c r="H140" s="13" t="s">
        <v>1335</v>
      </c>
      <c r="I140" s="13" t="s">
        <v>1218</v>
      </c>
      <c r="J140" s="13" t="s">
        <v>3201</v>
      </c>
      <c r="K140" s="6" t="s">
        <v>1333</v>
      </c>
      <c r="L140" s="6" t="s">
        <v>1333</v>
      </c>
      <c r="M140" s="6" t="s">
        <v>122</v>
      </c>
      <c r="N140" s="13" t="s">
        <v>1213</v>
      </c>
    </row>
    <row r="141" spans="1:14" ht="55.95" customHeight="1">
      <c r="A141" s="2" t="s">
        <v>390</v>
      </c>
      <c r="B141" s="3" t="s">
        <v>677</v>
      </c>
      <c r="C141" s="3" t="s">
        <v>677</v>
      </c>
      <c r="D141" s="4" t="s">
        <v>5547</v>
      </c>
      <c r="E141" s="3" t="s">
        <v>678</v>
      </c>
      <c r="F141" s="3" t="s">
        <v>667</v>
      </c>
      <c r="G141" s="3" t="s">
        <v>668</v>
      </c>
      <c r="H141" s="3" t="s">
        <v>749</v>
      </c>
      <c r="I141" s="13" t="s">
        <v>1435</v>
      </c>
      <c r="J141" s="13" t="s">
        <v>3201</v>
      </c>
      <c r="K141" s="6" t="s">
        <v>1453</v>
      </c>
      <c r="L141" s="6" t="s">
        <v>1453</v>
      </c>
      <c r="M141" s="4">
        <v>4006267777</v>
      </c>
      <c r="N141" s="13" t="s">
        <v>1213</v>
      </c>
    </row>
    <row r="142" spans="1:14" ht="55.95" customHeight="1">
      <c r="A142" s="2" t="s">
        <v>185</v>
      </c>
      <c r="B142" s="3" t="s">
        <v>677</v>
      </c>
      <c r="C142" s="3" t="s">
        <v>677</v>
      </c>
      <c r="D142" s="4" t="s">
        <v>705</v>
      </c>
      <c r="E142" s="3" t="s">
        <v>678</v>
      </c>
      <c r="F142" s="3" t="s">
        <v>667</v>
      </c>
      <c r="G142" s="3" t="s">
        <v>668</v>
      </c>
      <c r="H142" s="3" t="s">
        <v>706</v>
      </c>
      <c r="I142" s="13" t="s">
        <v>1218</v>
      </c>
      <c r="J142" s="13" t="s">
        <v>3201</v>
      </c>
      <c r="K142" s="6" t="s">
        <v>1367</v>
      </c>
      <c r="L142" s="6" t="s">
        <v>1367</v>
      </c>
      <c r="M142" s="4" t="s">
        <v>1368</v>
      </c>
      <c r="N142" s="13" t="s">
        <v>1213</v>
      </c>
    </row>
    <row r="143" spans="1:14" ht="55.95" customHeight="1">
      <c r="A143" s="2" t="s">
        <v>186</v>
      </c>
      <c r="B143" s="3" t="s">
        <v>677</v>
      </c>
      <c r="C143" s="3" t="s">
        <v>677</v>
      </c>
      <c r="D143" s="4" t="s">
        <v>5548</v>
      </c>
      <c r="E143" s="3" t="s">
        <v>678</v>
      </c>
      <c r="F143" s="3" t="s">
        <v>667</v>
      </c>
      <c r="G143" s="3" t="s">
        <v>668</v>
      </c>
      <c r="H143" s="3" t="s">
        <v>707</v>
      </c>
      <c r="I143" s="13" t="s">
        <v>1218</v>
      </c>
      <c r="J143" s="13" t="s">
        <v>3201</v>
      </c>
      <c r="K143" s="6" t="s">
        <v>1369</v>
      </c>
      <c r="L143" s="6" t="s">
        <v>1369</v>
      </c>
      <c r="M143" s="4" t="s">
        <v>1370</v>
      </c>
      <c r="N143" s="13" t="s">
        <v>1213</v>
      </c>
    </row>
    <row r="144" spans="1:14" ht="55.95" customHeight="1">
      <c r="A144" s="2" t="s">
        <v>187</v>
      </c>
      <c r="B144" s="3" t="s">
        <v>677</v>
      </c>
      <c r="C144" s="3" t="s">
        <v>677</v>
      </c>
      <c r="D144" s="4" t="s">
        <v>5549</v>
      </c>
      <c r="E144" s="3" t="s">
        <v>678</v>
      </c>
      <c r="F144" s="3" t="s">
        <v>667</v>
      </c>
      <c r="G144" s="3" t="s">
        <v>668</v>
      </c>
      <c r="H144" s="13" t="s">
        <v>1375</v>
      </c>
      <c r="I144" s="13" t="s">
        <v>1218</v>
      </c>
      <c r="J144" s="13" t="s">
        <v>3201</v>
      </c>
      <c r="K144" s="6" t="s">
        <v>709</v>
      </c>
      <c r="L144" s="6" t="s">
        <v>708</v>
      </c>
      <c r="M144" s="4" t="s">
        <v>188</v>
      </c>
      <c r="N144" s="13" t="s">
        <v>1213</v>
      </c>
    </row>
    <row r="145" spans="1:14" ht="67.2" customHeight="1">
      <c r="A145" s="2" t="s">
        <v>311</v>
      </c>
      <c r="B145" s="3" t="s">
        <v>677</v>
      </c>
      <c r="C145" s="3" t="s">
        <v>677</v>
      </c>
      <c r="D145" s="4" t="s">
        <v>725</v>
      </c>
      <c r="E145" s="3" t="s">
        <v>678</v>
      </c>
      <c r="F145" s="3" t="s">
        <v>667</v>
      </c>
      <c r="G145" s="3" t="s">
        <v>668</v>
      </c>
      <c r="H145" s="13" t="s">
        <v>1411</v>
      </c>
      <c r="I145" s="13" t="s">
        <v>1218</v>
      </c>
      <c r="J145" s="13" t="s">
        <v>3201</v>
      </c>
      <c r="K145" s="7" t="s">
        <v>1412</v>
      </c>
      <c r="L145" s="7" t="s">
        <v>1412</v>
      </c>
      <c r="M145" s="6" t="s">
        <v>1413</v>
      </c>
      <c r="N145" s="13" t="s">
        <v>1213</v>
      </c>
    </row>
    <row r="146" spans="1:14" ht="55.95" customHeight="1">
      <c r="A146" s="2" t="s">
        <v>314</v>
      </c>
      <c r="B146" s="3" t="s">
        <v>677</v>
      </c>
      <c r="C146" s="3" t="s">
        <v>677</v>
      </c>
      <c r="D146" s="4" t="s">
        <v>5550</v>
      </c>
      <c r="E146" s="3" t="s">
        <v>678</v>
      </c>
      <c r="F146" s="3" t="s">
        <v>667</v>
      </c>
      <c r="G146" s="3" t="s">
        <v>668</v>
      </c>
      <c r="H146" s="13" t="s">
        <v>1419</v>
      </c>
      <c r="I146" s="13" t="s">
        <v>1218</v>
      </c>
      <c r="J146" s="13" t="s">
        <v>3201</v>
      </c>
      <c r="K146" s="4" t="s">
        <v>1420</v>
      </c>
      <c r="L146" s="4" t="s">
        <v>1420</v>
      </c>
      <c r="M146" s="4" t="s">
        <v>315</v>
      </c>
      <c r="N146" s="13" t="s">
        <v>1213</v>
      </c>
    </row>
    <row r="147" spans="1:14" ht="55.95" customHeight="1">
      <c r="A147" s="2" t="s">
        <v>312</v>
      </c>
      <c r="B147" s="3" t="s">
        <v>677</v>
      </c>
      <c r="C147" s="3" t="s">
        <v>677</v>
      </c>
      <c r="D147" s="4" t="s">
        <v>726</v>
      </c>
      <c r="E147" s="3" t="s">
        <v>678</v>
      </c>
      <c r="F147" s="3" t="s">
        <v>667</v>
      </c>
      <c r="G147" s="3" t="s">
        <v>668</v>
      </c>
      <c r="H147" s="13" t="s">
        <v>1414</v>
      </c>
      <c r="I147" s="13" t="s">
        <v>1218</v>
      </c>
      <c r="J147" s="13" t="s">
        <v>3201</v>
      </c>
      <c r="K147" s="4" t="s">
        <v>1415</v>
      </c>
      <c r="L147" s="4" t="s">
        <v>1415</v>
      </c>
      <c r="M147" s="4" t="s">
        <v>1416</v>
      </c>
      <c r="N147" s="13" t="s">
        <v>1213</v>
      </c>
    </row>
    <row r="148" spans="1:14" ht="79.95" customHeight="1">
      <c r="A148" s="2" t="s">
        <v>313</v>
      </c>
      <c r="B148" s="3" t="s">
        <v>677</v>
      </c>
      <c r="C148" s="3" t="s">
        <v>677</v>
      </c>
      <c r="D148" s="4" t="s">
        <v>5551</v>
      </c>
      <c r="E148" s="3" t="s">
        <v>678</v>
      </c>
      <c r="F148" s="3" t="s">
        <v>667</v>
      </c>
      <c r="G148" s="3" t="s">
        <v>668</v>
      </c>
      <c r="H148" s="3" t="s">
        <v>727</v>
      </c>
      <c r="I148" s="13" t="s">
        <v>1218</v>
      </c>
      <c r="J148" s="13" t="s">
        <v>3201</v>
      </c>
      <c r="K148" s="7" t="s">
        <v>1417</v>
      </c>
      <c r="L148" s="12" t="s">
        <v>1327</v>
      </c>
      <c r="M148" s="6" t="s">
        <v>1418</v>
      </c>
      <c r="N148" s="13" t="s">
        <v>1213</v>
      </c>
    </row>
    <row r="149" spans="1:14" ht="74.400000000000006" customHeight="1">
      <c r="A149" s="2" t="s">
        <v>316</v>
      </c>
      <c r="B149" s="3" t="s">
        <v>677</v>
      </c>
      <c r="C149" s="3" t="s">
        <v>677</v>
      </c>
      <c r="D149" s="4" t="s">
        <v>5552</v>
      </c>
      <c r="E149" s="3" t="s">
        <v>678</v>
      </c>
      <c r="F149" s="3" t="s">
        <v>667</v>
      </c>
      <c r="G149" s="3" t="s">
        <v>668</v>
      </c>
      <c r="H149" s="13" t="s">
        <v>1421</v>
      </c>
      <c r="I149" s="13" t="s">
        <v>1218</v>
      </c>
      <c r="J149" s="13" t="s">
        <v>3201</v>
      </c>
      <c r="K149" s="4" t="s">
        <v>1422</v>
      </c>
      <c r="L149" s="4" t="s">
        <v>1422</v>
      </c>
      <c r="M149" s="4" t="s">
        <v>1423</v>
      </c>
      <c r="N149" s="13" t="s">
        <v>1213</v>
      </c>
    </row>
    <row r="150" spans="1:14" ht="68.25" customHeight="1">
      <c r="A150" s="2" t="s">
        <v>318</v>
      </c>
      <c r="B150" s="3" t="s">
        <v>677</v>
      </c>
      <c r="C150" s="3" t="s">
        <v>677</v>
      </c>
      <c r="D150" s="12" t="s">
        <v>729</v>
      </c>
      <c r="E150" s="3" t="s">
        <v>678</v>
      </c>
      <c r="F150" s="3" t="s">
        <v>667</v>
      </c>
      <c r="G150" s="3" t="s">
        <v>668</v>
      </c>
      <c r="H150" s="3" t="s">
        <v>730</v>
      </c>
      <c r="I150" s="13" t="s">
        <v>1218</v>
      </c>
      <c r="J150" s="13" t="s">
        <v>3201</v>
      </c>
      <c r="K150" s="7" t="s">
        <v>1407</v>
      </c>
      <c r="L150" s="7" t="s">
        <v>1407</v>
      </c>
      <c r="M150" s="6" t="s">
        <v>1426</v>
      </c>
      <c r="N150" s="13" t="s">
        <v>1213</v>
      </c>
    </row>
    <row r="151" spans="1:14" ht="55.95" customHeight="1">
      <c r="A151" s="2" t="s">
        <v>499</v>
      </c>
      <c r="B151" s="3" t="s">
        <v>1196</v>
      </c>
      <c r="C151" s="3" t="s">
        <v>1196</v>
      </c>
      <c r="D151" s="12" t="s">
        <v>2609</v>
      </c>
      <c r="E151" s="3" t="s">
        <v>666</v>
      </c>
      <c r="F151" s="3" t="s">
        <v>694</v>
      </c>
      <c r="G151" s="3" t="s">
        <v>681</v>
      </c>
      <c r="H151" s="13" t="s">
        <v>2622</v>
      </c>
      <c r="I151" s="1" t="s">
        <v>1209</v>
      </c>
      <c r="J151" s="13" t="s">
        <v>3201</v>
      </c>
      <c r="K151" s="7" t="s">
        <v>2613</v>
      </c>
      <c r="L151" s="4" t="s">
        <v>2614</v>
      </c>
      <c r="M151" s="4" t="s">
        <v>2604</v>
      </c>
      <c r="N151" s="13" t="s">
        <v>1213</v>
      </c>
    </row>
    <row r="152" spans="1:14" ht="90.6" customHeight="1">
      <c r="A152" s="2" t="s">
        <v>89</v>
      </c>
      <c r="B152" s="3" t="s">
        <v>1196</v>
      </c>
      <c r="C152" s="3" t="s">
        <v>1196</v>
      </c>
      <c r="D152" s="4" t="s">
        <v>1197</v>
      </c>
      <c r="E152" s="3" t="s">
        <v>683</v>
      </c>
      <c r="F152" s="3" t="s">
        <v>667</v>
      </c>
      <c r="G152" s="3" t="s">
        <v>668</v>
      </c>
      <c r="H152" s="13" t="s">
        <v>2623</v>
      </c>
      <c r="I152" s="1" t="s">
        <v>1209</v>
      </c>
      <c r="J152" s="1" t="s">
        <v>3188</v>
      </c>
      <c r="K152" s="6" t="s">
        <v>2615</v>
      </c>
      <c r="L152" s="6" t="s">
        <v>2615</v>
      </c>
      <c r="M152" s="6" t="s">
        <v>2605</v>
      </c>
      <c r="N152" s="13" t="s">
        <v>1213</v>
      </c>
    </row>
    <row r="153" spans="1:14" ht="55.95" customHeight="1">
      <c r="A153" s="2" t="s">
        <v>388</v>
      </c>
      <c r="B153" s="3" t="s">
        <v>1196</v>
      </c>
      <c r="C153" s="3" t="s">
        <v>1196</v>
      </c>
      <c r="D153" s="12" t="s">
        <v>2618</v>
      </c>
      <c r="E153" s="3" t="s">
        <v>685</v>
      </c>
      <c r="F153" s="3" t="s">
        <v>667</v>
      </c>
      <c r="G153" s="3" t="s">
        <v>668</v>
      </c>
      <c r="H153" s="13" t="s">
        <v>2624</v>
      </c>
      <c r="I153" s="13" t="s">
        <v>1435</v>
      </c>
      <c r="J153" s="13" t="s">
        <v>3201</v>
      </c>
      <c r="K153" s="6" t="s">
        <v>2616</v>
      </c>
      <c r="L153" s="15" t="s">
        <v>2617</v>
      </c>
      <c r="M153" s="6" t="s">
        <v>2606</v>
      </c>
      <c r="N153" s="13" t="s">
        <v>1213</v>
      </c>
    </row>
    <row r="154" spans="1:14" ht="78" customHeight="1">
      <c r="A154" s="2" t="s">
        <v>158</v>
      </c>
      <c r="B154" s="3" t="s">
        <v>1196</v>
      </c>
      <c r="C154" s="3" t="s">
        <v>1196</v>
      </c>
      <c r="D154" s="12" t="s">
        <v>2610</v>
      </c>
      <c r="E154" s="3" t="s">
        <v>685</v>
      </c>
      <c r="F154" s="3" t="s">
        <v>667</v>
      </c>
      <c r="G154" s="3" t="s">
        <v>668</v>
      </c>
      <c r="H154" s="13" t="s">
        <v>2625</v>
      </c>
      <c r="I154" s="13" t="s">
        <v>1435</v>
      </c>
      <c r="J154" s="1" t="s">
        <v>3188</v>
      </c>
      <c r="K154" s="6" t="s">
        <v>2594</v>
      </c>
      <c r="L154" s="6" t="s">
        <v>2594</v>
      </c>
      <c r="M154" s="6" t="s">
        <v>2607</v>
      </c>
      <c r="N154" s="13" t="s">
        <v>1213</v>
      </c>
    </row>
    <row r="155" spans="1:14" ht="94.95" customHeight="1">
      <c r="A155" s="2" t="s">
        <v>509</v>
      </c>
      <c r="B155" s="3" t="s">
        <v>1196</v>
      </c>
      <c r="C155" s="3" t="s">
        <v>1196</v>
      </c>
      <c r="D155" s="12" t="s">
        <v>2611</v>
      </c>
      <c r="E155" s="3" t="s">
        <v>685</v>
      </c>
      <c r="F155" s="3" t="s">
        <v>667</v>
      </c>
      <c r="G155" s="3" t="s">
        <v>668</v>
      </c>
      <c r="H155" s="13" t="s">
        <v>2626</v>
      </c>
      <c r="I155" s="13" t="s">
        <v>1435</v>
      </c>
      <c r="J155" s="13" t="s">
        <v>3201</v>
      </c>
      <c r="K155" s="7" t="s">
        <v>1483</v>
      </c>
      <c r="L155" s="7" t="s">
        <v>1491</v>
      </c>
      <c r="M155" s="4" t="s">
        <v>2607</v>
      </c>
      <c r="N155" s="13" t="s">
        <v>1213</v>
      </c>
    </row>
    <row r="156" spans="1:14" ht="55.95" customHeight="1">
      <c r="A156" s="2" t="s">
        <v>169</v>
      </c>
      <c r="B156" s="3" t="s">
        <v>1196</v>
      </c>
      <c r="C156" s="3" t="s">
        <v>1196</v>
      </c>
      <c r="D156" s="12" t="s">
        <v>2612</v>
      </c>
      <c r="E156" s="3" t="s">
        <v>685</v>
      </c>
      <c r="F156" s="3" t="s">
        <v>667</v>
      </c>
      <c r="G156" s="3" t="s">
        <v>668</v>
      </c>
      <c r="H156" s="13" t="s">
        <v>2627</v>
      </c>
      <c r="I156" s="13" t="s">
        <v>1435</v>
      </c>
      <c r="J156" s="13" t="s">
        <v>3201</v>
      </c>
      <c r="K156" s="15" t="s">
        <v>1351</v>
      </c>
      <c r="L156" s="15" t="s">
        <v>1351</v>
      </c>
      <c r="M156" s="15" t="s">
        <v>2619</v>
      </c>
      <c r="N156" s="13" t="s">
        <v>1213</v>
      </c>
    </row>
    <row r="157" spans="1:14" s="63" customFormat="1" ht="74.400000000000006" customHeight="1">
      <c r="A157" s="2" t="s">
        <v>393</v>
      </c>
      <c r="B157" s="3" t="s">
        <v>1196</v>
      </c>
      <c r="C157" s="3" t="s">
        <v>1196</v>
      </c>
      <c r="D157" s="4" t="s">
        <v>1198</v>
      </c>
      <c r="E157" s="3" t="s">
        <v>688</v>
      </c>
      <c r="F157" s="3" t="s">
        <v>667</v>
      </c>
      <c r="G157" s="3" t="s">
        <v>668</v>
      </c>
      <c r="H157" s="13" t="s">
        <v>2628</v>
      </c>
      <c r="I157" s="13" t="s">
        <v>1435</v>
      </c>
      <c r="J157" s="13" t="s">
        <v>3201</v>
      </c>
      <c r="K157" s="7" t="s">
        <v>2620</v>
      </c>
      <c r="L157" s="7" t="s">
        <v>2620</v>
      </c>
      <c r="M157" s="6" t="s">
        <v>2608</v>
      </c>
      <c r="N157" s="13" t="s">
        <v>1213</v>
      </c>
    </row>
    <row r="158" spans="1:14" ht="83.4" customHeight="1">
      <c r="A158" s="117" t="s">
        <v>5171</v>
      </c>
      <c r="B158" s="118" t="s">
        <v>4514</v>
      </c>
      <c r="C158" s="118" t="s">
        <v>4514</v>
      </c>
      <c r="D158" s="16" t="s">
        <v>5553</v>
      </c>
      <c r="E158" s="118" t="s">
        <v>4515</v>
      </c>
      <c r="F158" s="3" t="s">
        <v>5085</v>
      </c>
      <c r="G158" s="3" t="s">
        <v>668</v>
      </c>
      <c r="H158" s="13" t="s">
        <v>5172</v>
      </c>
      <c r="I158" s="13" t="s">
        <v>1435</v>
      </c>
      <c r="J158" s="121" t="s">
        <v>3201</v>
      </c>
      <c r="K158" s="15" t="s">
        <v>5132</v>
      </c>
      <c r="L158" s="15" t="s">
        <v>5132</v>
      </c>
      <c r="M158" s="12" t="s">
        <v>5173</v>
      </c>
      <c r="N158" s="117" t="s">
        <v>5087</v>
      </c>
    </row>
    <row r="159" spans="1:14" ht="55.95" customHeight="1">
      <c r="A159" s="85" t="s">
        <v>5027</v>
      </c>
      <c r="B159" s="122" t="s">
        <v>4514</v>
      </c>
      <c r="C159" s="122" t="s">
        <v>4514</v>
      </c>
      <c r="D159" s="107" t="s">
        <v>5554</v>
      </c>
      <c r="E159" s="3" t="s">
        <v>688</v>
      </c>
      <c r="F159" s="86" t="s">
        <v>667</v>
      </c>
      <c r="G159" s="86" t="s">
        <v>668</v>
      </c>
      <c r="H159" s="89" t="s">
        <v>5028</v>
      </c>
      <c r="I159" s="89" t="s">
        <v>1435</v>
      </c>
      <c r="J159" s="89" t="s">
        <v>3201</v>
      </c>
      <c r="K159" s="101" t="s">
        <v>2202</v>
      </c>
      <c r="L159" s="102" t="s">
        <v>5098</v>
      </c>
      <c r="M159" s="101">
        <v>17765197790</v>
      </c>
      <c r="N159" s="89" t="s">
        <v>1213</v>
      </c>
    </row>
    <row r="160" spans="1:14" ht="55.95" customHeight="1">
      <c r="A160" s="2" t="s">
        <v>409</v>
      </c>
      <c r="B160" s="3" t="s">
        <v>1196</v>
      </c>
      <c r="C160" s="3" t="s">
        <v>1196</v>
      </c>
      <c r="D160" s="4" t="s">
        <v>1199</v>
      </c>
      <c r="E160" s="3" t="s">
        <v>688</v>
      </c>
      <c r="F160" s="3" t="s">
        <v>667</v>
      </c>
      <c r="G160" s="3" t="s">
        <v>668</v>
      </c>
      <c r="H160" s="13" t="s">
        <v>2629</v>
      </c>
      <c r="I160" s="13" t="s">
        <v>1435</v>
      </c>
      <c r="J160" s="116" t="s">
        <v>5250</v>
      </c>
      <c r="K160" s="4" t="s">
        <v>2621</v>
      </c>
      <c r="L160" s="4" t="s">
        <v>2621</v>
      </c>
      <c r="M160" s="4">
        <v>4000520088</v>
      </c>
      <c r="N160" s="13" t="s">
        <v>1213</v>
      </c>
    </row>
    <row r="161" spans="1:16384" ht="67.95" customHeight="1">
      <c r="A161" s="2" t="s">
        <v>644</v>
      </c>
      <c r="B161" s="3" t="s">
        <v>784</v>
      </c>
      <c r="C161" s="3" t="s">
        <v>786</v>
      </c>
      <c r="D161" s="4" t="s">
        <v>794</v>
      </c>
      <c r="E161" s="3" t="s">
        <v>666</v>
      </c>
      <c r="F161" s="3" t="s">
        <v>779</v>
      </c>
      <c r="G161" s="3" t="s">
        <v>668</v>
      </c>
      <c r="H161" s="13" t="s">
        <v>1553</v>
      </c>
      <c r="I161" s="1" t="s">
        <v>1209</v>
      </c>
      <c r="J161" s="13" t="s">
        <v>3201</v>
      </c>
      <c r="K161" s="6" t="s">
        <v>1554</v>
      </c>
      <c r="L161" s="12" t="s">
        <v>1327</v>
      </c>
      <c r="M161" s="4" t="s">
        <v>1552</v>
      </c>
      <c r="N161" s="13" t="s">
        <v>1213</v>
      </c>
    </row>
    <row r="162" spans="1:16384" ht="91.95" customHeight="1">
      <c r="A162" s="2" t="s">
        <v>394</v>
      </c>
      <c r="B162" s="3" t="s">
        <v>784</v>
      </c>
      <c r="C162" s="3" t="s">
        <v>786</v>
      </c>
      <c r="D162" s="4" t="s">
        <v>787</v>
      </c>
      <c r="E162" s="3" t="s">
        <v>685</v>
      </c>
      <c r="F162" s="3" t="s">
        <v>667</v>
      </c>
      <c r="G162" s="3" t="s">
        <v>668</v>
      </c>
      <c r="H162" s="13" t="s">
        <v>1541</v>
      </c>
      <c r="I162" s="13" t="s">
        <v>1435</v>
      </c>
      <c r="J162" s="1" t="s">
        <v>3188</v>
      </c>
      <c r="K162" s="6" t="s">
        <v>1542</v>
      </c>
      <c r="L162" s="15" t="s">
        <v>1543</v>
      </c>
      <c r="M162" s="4" t="s">
        <v>1544</v>
      </c>
      <c r="N162" s="13" t="s">
        <v>1213</v>
      </c>
    </row>
    <row r="163" spans="1:16384" customFormat="1" ht="92.4" customHeight="1">
      <c r="A163" s="2" t="s">
        <v>399</v>
      </c>
      <c r="B163" s="3" t="s">
        <v>784</v>
      </c>
      <c r="C163" s="3" t="s">
        <v>786</v>
      </c>
      <c r="D163" s="4" t="s">
        <v>789</v>
      </c>
      <c r="E163" s="3" t="s">
        <v>688</v>
      </c>
      <c r="F163" s="3" t="s">
        <v>667</v>
      </c>
      <c r="G163" s="3" t="s">
        <v>668</v>
      </c>
      <c r="H163" s="3" t="s">
        <v>790</v>
      </c>
      <c r="I163" s="13" t="s">
        <v>1435</v>
      </c>
      <c r="J163" s="13" t="s">
        <v>3201</v>
      </c>
      <c r="K163" s="4" t="s">
        <v>1547</v>
      </c>
      <c r="L163" s="4" t="s">
        <v>1547</v>
      </c>
      <c r="M163" s="4">
        <v>4000520088</v>
      </c>
      <c r="N163" s="13" t="s">
        <v>1213</v>
      </c>
      <c r="O163" s="94"/>
      <c r="P163" s="93"/>
      <c r="Q163" s="8"/>
      <c r="R163" s="8"/>
      <c r="S163" s="8"/>
      <c r="T163" s="91"/>
      <c r="U163" s="91"/>
      <c r="V163" s="91"/>
      <c r="W163" s="92"/>
      <c r="X163" s="92"/>
      <c r="Y163" s="95"/>
      <c r="Z163" s="91"/>
      <c r="AA163" s="94"/>
      <c r="AB163" s="94"/>
      <c r="AC163" s="93"/>
      <c r="AD163" s="8"/>
      <c r="AE163" s="8"/>
      <c r="AF163" s="8"/>
      <c r="AG163" s="91"/>
      <c r="AH163" s="91"/>
      <c r="AI163" s="91"/>
      <c r="AJ163" s="92"/>
      <c r="AK163" s="92"/>
      <c r="AL163" s="95"/>
      <c r="AM163" s="91"/>
      <c r="AN163" s="94"/>
      <c r="AO163" s="94"/>
      <c r="AP163" s="93"/>
      <c r="AQ163" s="8"/>
      <c r="AR163" s="8"/>
      <c r="AS163" s="8"/>
      <c r="AT163" s="91"/>
      <c r="AU163" s="91"/>
      <c r="AV163" s="91"/>
      <c r="AW163" s="92"/>
      <c r="AX163" s="92"/>
      <c r="AY163" s="95"/>
      <c r="AZ163" s="91"/>
      <c r="BA163" s="94"/>
      <c r="BB163" s="94"/>
      <c r="BC163" s="93"/>
      <c r="BD163" s="8"/>
      <c r="BE163" s="8"/>
      <c r="BF163" s="8"/>
      <c r="BG163" s="91"/>
      <c r="BH163" s="91"/>
      <c r="BI163" s="91"/>
      <c r="BJ163" s="92"/>
      <c r="BK163" s="92"/>
      <c r="BL163" s="95"/>
      <c r="BM163" s="91"/>
      <c r="BN163" s="94"/>
      <c r="BO163" s="94"/>
      <c r="BP163" s="93"/>
      <c r="BQ163" s="8"/>
      <c r="BR163" s="8"/>
      <c r="BS163" s="8"/>
      <c r="BT163" s="91"/>
      <c r="BU163" s="91"/>
      <c r="BV163" s="91"/>
      <c r="BW163" s="92"/>
      <c r="BX163" s="92"/>
      <c r="BY163" s="95"/>
      <c r="BZ163" s="91"/>
      <c r="CA163" s="94"/>
      <c r="CB163" s="94"/>
      <c r="CC163" s="93"/>
      <c r="CD163" s="8"/>
      <c r="CE163" s="8"/>
      <c r="CF163" s="8"/>
      <c r="CG163" s="91"/>
      <c r="CH163" s="91"/>
      <c r="CI163" s="91"/>
      <c r="CJ163" s="92"/>
      <c r="CK163" s="92"/>
      <c r="CL163" s="95"/>
      <c r="CM163" s="91"/>
      <c r="CN163" s="94"/>
      <c r="CO163" s="94"/>
      <c r="CP163" s="93"/>
      <c r="CQ163" s="8"/>
      <c r="CR163" s="8"/>
      <c r="CS163" s="8"/>
      <c r="CT163" s="91"/>
      <c r="CU163" s="91"/>
      <c r="CV163" s="91"/>
      <c r="CW163" s="92"/>
      <c r="CX163" s="92"/>
      <c r="CY163" s="95"/>
      <c r="CZ163" s="91"/>
      <c r="DA163" s="94"/>
      <c r="DB163" s="94"/>
      <c r="DC163" s="93"/>
      <c r="DD163" s="8"/>
      <c r="DE163" s="8"/>
      <c r="DF163" s="8"/>
      <c r="DG163" s="91"/>
      <c r="DH163" s="91"/>
      <c r="DI163" s="91"/>
      <c r="DJ163" s="92"/>
      <c r="DK163" s="92"/>
      <c r="DL163" s="95"/>
      <c r="DM163" s="91"/>
      <c r="DN163" s="94"/>
      <c r="DO163" s="94"/>
      <c r="DP163" s="93"/>
      <c r="DQ163" s="8"/>
      <c r="DR163" s="8"/>
      <c r="DS163" s="8"/>
      <c r="DT163" s="91"/>
      <c r="DU163" s="91"/>
      <c r="DV163" s="91"/>
      <c r="DW163" s="92"/>
      <c r="DX163" s="92"/>
      <c r="DY163" s="95"/>
      <c r="DZ163" s="91"/>
      <c r="EA163" s="94"/>
      <c r="EB163" s="94"/>
      <c r="EC163" s="93"/>
      <c r="ED163" s="8"/>
      <c r="EE163" s="8"/>
      <c r="EF163" s="8"/>
      <c r="EG163" s="91"/>
      <c r="EH163" s="91"/>
      <c r="EI163" s="91"/>
      <c r="EJ163" s="92"/>
      <c r="EK163" s="92"/>
      <c r="EL163" s="95"/>
      <c r="EM163" s="91"/>
      <c r="EN163" s="94"/>
      <c r="EO163" s="94"/>
      <c r="EP163" s="93"/>
      <c r="EQ163" s="8"/>
      <c r="ER163" s="8"/>
      <c r="ES163" s="8"/>
      <c r="ET163" s="91"/>
      <c r="EU163" s="91"/>
      <c r="EV163" s="91"/>
      <c r="EW163" s="92"/>
      <c r="EX163" s="92"/>
      <c r="EY163" s="95"/>
      <c r="EZ163" s="91"/>
      <c r="FA163" s="94"/>
      <c r="FB163" s="94"/>
      <c r="FC163" s="93"/>
      <c r="FD163" s="8"/>
      <c r="FE163" s="8"/>
      <c r="FF163" s="8"/>
      <c r="FG163" s="91"/>
      <c r="FH163" s="91"/>
      <c r="FI163" s="91"/>
      <c r="FJ163" s="92"/>
      <c r="FK163" s="92"/>
      <c r="FL163" s="95"/>
      <c r="FM163" s="91"/>
      <c r="FN163" s="94"/>
      <c r="FO163" s="94"/>
      <c r="FP163" s="93"/>
      <c r="FQ163" s="8"/>
      <c r="FR163" s="8"/>
      <c r="FS163" s="8"/>
      <c r="FT163" s="91"/>
      <c r="FU163" s="91"/>
      <c r="FV163" s="91"/>
      <c r="FW163" s="92"/>
      <c r="FX163" s="92"/>
      <c r="FY163" s="95"/>
      <c r="FZ163" s="91"/>
      <c r="GA163" s="94"/>
      <c r="GB163" s="94"/>
      <c r="GC163" s="93"/>
      <c r="GD163" s="8"/>
      <c r="GE163" s="8"/>
      <c r="GF163" s="8"/>
      <c r="GG163" s="91"/>
      <c r="GH163" s="91"/>
      <c r="GI163" s="91"/>
      <c r="GJ163" s="92"/>
      <c r="GK163" s="92"/>
      <c r="GL163" s="95"/>
      <c r="GM163" s="91"/>
      <c r="GN163" s="94"/>
      <c r="GO163" s="94"/>
      <c r="GP163" s="93"/>
      <c r="GQ163" s="8"/>
      <c r="GR163" s="8"/>
      <c r="GS163" s="8"/>
      <c r="GT163" s="91"/>
      <c r="GU163" s="91"/>
      <c r="GV163" s="91"/>
      <c r="GW163" s="92"/>
      <c r="GX163" s="92"/>
      <c r="GY163" s="95"/>
      <c r="GZ163" s="91"/>
      <c r="HA163" s="94"/>
      <c r="HB163" s="94"/>
      <c r="HC163" s="93"/>
      <c r="HD163" s="8"/>
      <c r="HE163" s="8"/>
      <c r="HF163" s="8"/>
      <c r="HG163" s="91"/>
      <c r="HH163" s="91"/>
      <c r="HI163" s="91"/>
      <c r="HJ163" s="92"/>
      <c r="HK163" s="92"/>
      <c r="HL163" s="95"/>
      <c r="HM163" s="91"/>
      <c r="HN163" s="94"/>
      <c r="HO163" s="94"/>
      <c r="HP163" s="93"/>
      <c r="HQ163" s="8"/>
      <c r="HR163" s="8"/>
      <c r="HS163" s="8"/>
      <c r="HT163" s="91"/>
      <c r="HU163" s="91"/>
      <c r="HV163" s="91"/>
      <c r="HW163" s="92"/>
      <c r="HX163" s="92"/>
      <c r="HY163" s="95"/>
      <c r="HZ163" s="91"/>
      <c r="IA163" s="94"/>
      <c r="IB163" s="94"/>
      <c r="IC163" s="93"/>
      <c r="ID163" s="8"/>
      <c r="IE163" s="8"/>
      <c r="IF163" s="8"/>
      <c r="IG163" s="91"/>
      <c r="IH163" s="91"/>
      <c r="II163" s="91"/>
      <c r="IJ163" s="92"/>
      <c r="IK163" s="92"/>
      <c r="IL163" s="95"/>
      <c r="IM163" s="91"/>
      <c r="IN163" s="94"/>
      <c r="IO163" s="94"/>
      <c r="IP163" s="93"/>
      <c r="IQ163" s="8"/>
      <c r="IR163" s="8"/>
      <c r="IS163" s="8"/>
      <c r="IT163" s="91"/>
      <c r="IU163" s="91"/>
      <c r="IV163" s="91"/>
      <c r="IW163" s="92"/>
      <c r="IX163" s="92"/>
      <c r="IY163" s="95"/>
      <c r="IZ163" s="91"/>
      <c r="JA163" s="94"/>
      <c r="JB163" s="94"/>
      <c r="JC163" s="93"/>
      <c r="JD163" s="8"/>
      <c r="JE163" s="8"/>
      <c r="JF163" s="8"/>
      <c r="JG163" s="91"/>
      <c r="JH163" s="91"/>
      <c r="JI163" s="91"/>
      <c r="JJ163" s="92"/>
      <c r="JK163" s="92"/>
      <c r="JL163" s="95"/>
      <c r="JM163" s="91"/>
      <c r="JN163" s="94"/>
      <c r="JO163" s="94"/>
      <c r="JP163" s="93"/>
      <c r="JQ163" s="8"/>
      <c r="JR163" s="8"/>
      <c r="JS163" s="8"/>
      <c r="JT163" s="91"/>
      <c r="JU163" s="91"/>
      <c r="JV163" s="91"/>
      <c r="JW163" s="92"/>
      <c r="JX163" s="92"/>
      <c r="JY163" s="95"/>
      <c r="JZ163" s="91"/>
      <c r="KA163" s="94"/>
      <c r="KB163" s="94"/>
      <c r="KC163" s="93"/>
      <c r="KD163" s="8"/>
      <c r="KE163" s="8"/>
      <c r="KF163" s="8"/>
      <c r="KG163" s="91"/>
      <c r="KH163" s="91"/>
      <c r="KI163" s="91"/>
      <c r="KJ163" s="92"/>
      <c r="KK163" s="92"/>
      <c r="KL163" s="95"/>
      <c r="KM163" s="91"/>
      <c r="KN163" s="94"/>
      <c r="KO163" s="94"/>
      <c r="KP163" s="93"/>
      <c r="KQ163" s="8"/>
      <c r="KR163" s="8"/>
      <c r="KS163" s="8"/>
      <c r="KT163" s="91"/>
      <c r="KU163" s="91"/>
      <c r="KV163" s="91"/>
      <c r="KW163" s="92"/>
      <c r="KX163" s="92"/>
      <c r="KY163" s="95"/>
      <c r="KZ163" s="91"/>
      <c r="LA163" s="94"/>
      <c r="LB163" s="94"/>
      <c r="LC163" s="93"/>
      <c r="LD163" s="8"/>
      <c r="LE163" s="8"/>
      <c r="LF163" s="8"/>
      <c r="LG163" s="91"/>
      <c r="LH163" s="91"/>
      <c r="LI163" s="91"/>
      <c r="LJ163" s="92"/>
      <c r="LK163" s="92"/>
      <c r="LL163" s="95"/>
      <c r="LM163" s="91"/>
      <c r="LN163" s="94"/>
      <c r="LO163" s="94"/>
      <c r="LP163" s="93"/>
      <c r="LQ163" s="8"/>
      <c r="LR163" s="8"/>
      <c r="LS163" s="8"/>
      <c r="LT163" s="91"/>
      <c r="LU163" s="91"/>
      <c r="LV163" s="91"/>
      <c r="LW163" s="92"/>
      <c r="LX163" s="92"/>
      <c r="LY163" s="95"/>
      <c r="LZ163" s="91"/>
      <c r="MA163" s="94"/>
      <c r="MB163" s="94"/>
      <c r="MC163" s="93"/>
      <c r="MD163" s="8"/>
      <c r="ME163" s="8"/>
      <c r="MF163" s="8"/>
      <c r="MG163" s="91"/>
      <c r="MH163" s="91"/>
      <c r="MI163" s="91"/>
      <c r="MJ163" s="92"/>
      <c r="MK163" s="92"/>
      <c r="ML163" s="95"/>
      <c r="MM163" s="91"/>
      <c r="MN163" s="94"/>
      <c r="MO163" s="94"/>
      <c r="MP163" s="93"/>
      <c r="MQ163" s="8"/>
      <c r="MR163" s="8"/>
      <c r="MS163" s="8"/>
      <c r="MT163" s="91"/>
      <c r="MU163" s="91"/>
      <c r="MV163" s="91"/>
      <c r="MW163" s="92"/>
      <c r="MX163" s="92"/>
      <c r="MY163" s="95"/>
      <c r="MZ163" s="91"/>
      <c r="NA163" s="94"/>
      <c r="NB163" s="94"/>
      <c r="NC163" s="93"/>
      <c r="ND163" s="8"/>
      <c r="NE163" s="8"/>
      <c r="NF163" s="8"/>
      <c r="NG163" s="91"/>
      <c r="NH163" s="91"/>
      <c r="NI163" s="91"/>
      <c r="NJ163" s="92"/>
      <c r="NK163" s="92"/>
      <c r="NL163" s="95"/>
      <c r="NM163" s="91"/>
      <c r="NN163" s="94"/>
      <c r="NO163" s="94"/>
      <c r="NP163" s="93"/>
      <c r="NQ163" s="8"/>
      <c r="NR163" s="8"/>
      <c r="NS163" s="8"/>
      <c r="NT163" s="91"/>
      <c r="NU163" s="91"/>
      <c r="NV163" s="91"/>
      <c r="NW163" s="92"/>
      <c r="NX163" s="92"/>
      <c r="NY163" s="95"/>
      <c r="NZ163" s="91"/>
      <c r="OA163" s="94"/>
      <c r="OB163" s="94"/>
      <c r="OC163" s="93"/>
      <c r="OD163" s="8"/>
      <c r="OE163" s="8"/>
      <c r="OF163" s="8"/>
      <c r="OG163" s="91"/>
      <c r="OH163" s="91"/>
      <c r="OI163" s="91"/>
      <c r="OJ163" s="92"/>
      <c r="OK163" s="92"/>
      <c r="OL163" s="95"/>
      <c r="OM163" s="91"/>
      <c r="ON163" s="94"/>
      <c r="OO163" s="94"/>
      <c r="OP163" s="93"/>
      <c r="OQ163" s="8"/>
      <c r="OR163" s="8"/>
      <c r="OS163" s="8"/>
      <c r="OT163" s="91"/>
      <c r="OU163" s="91"/>
      <c r="OV163" s="91"/>
      <c r="OW163" s="92"/>
      <c r="OX163" s="92"/>
      <c r="OY163" s="95"/>
      <c r="OZ163" s="91"/>
      <c r="PA163" s="94"/>
      <c r="PB163" s="94"/>
      <c r="PC163" s="93"/>
      <c r="PD163" s="8"/>
      <c r="PE163" s="8"/>
      <c r="PF163" s="8"/>
      <c r="PG163" s="91"/>
      <c r="PH163" s="91"/>
      <c r="PI163" s="91"/>
      <c r="PJ163" s="92"/>
      <c r="PK163" s="92"/>
      <c r="PL163" s="95"/>
      <c r="PM163" s="91"/>
      <c r="PN163" s="94"/>
      <c r="PO163" s="94"/>
      <c r="PP163" s="93"/>
      <c r="PQ163" s="8"/>
      <c r="PR163" s="8"/>
      <c r="PS163" s="8"/>
      <c r="PT163" s="91"/>
      <c r="PU163" s="91"/>
      <c r="PV163" s="91"/>
      <c r="PW163" s="92"/>
      <c r="PX163" s="92"/>
      <c r="PY163" s="95"/>
      <c r="PZ163" s="91"/>
      <c r="QA163" s="94"/>
      <c r="QB163" s="94"/>
      <c r="QC163" s="93"/>
      <c r="QD163" s="8"/>
      <c r="QE163" s="8"/>
      <c r="QF163" s="8"/>
      <c r="QG163" s="91"/>
      <c r="QH163" s="91"/>
      <c r="QI163" s="91"/>
      <c r="QJ163" s="92"/>
      <c r="QK163" s="92"/>
      <c r="QL163" s="95"/>
      <c r="QM163" s="91"/>
      <c r="QN163" s="94"/>
      <c r="QO163" s="94"/>
      <c r="QP163" s="93"/>
      <c r="QQ163" s="8"/>
      <c r="QR163" s="8"/>
      <c r="QS163" s="8"/>
      <c r="QT163" s="91"/>
      <c r="QU163" s="91"/>
      <c r="QV163" s="91"/>
      <c r="QW163" s="92"/>
      <c r="QX163" s="92"/>
      <c r="QY163" s="95"/>
      <c r="QZ163" s="91"/>
      <c r="RA163" s="94"/>
      <c r="RB163" s="94"/>
      <c r="RC163" s="93"/>
      <c r="RD163" s="8"/>
      <c r="RE163" s="8"/>
      <c r="RF163" s="8"/>
      <c r="RG163" s="91"/>
      <c r="RH163" s="91"/>
      <c r="RI163" s="91"/>
      <c r="RJ163" s="92"/>
      <c r="RK163" s="92"/>
      <c r="RL163" s="95"/>
      <c r="RM163" s="91"/>
      <c r="RN163" s="94"/>
      <c r="RO163" s="94"/>
      <c r="RP163" s="93"/>
      <c r="RQ163" s="8"/>
      <c r="RR163" s="8"/>
      <c r="RS163" s="8"/>
      <c r="RT163" s="91"/>
      <c r="RU163" s="91"/>
      <c r="RV163" s="91"/>
      <c r="RW163" s="92"/>
      <c r="RX163" s="92"/>
      <c r="RY163" s="95"/>
      <c r="RZ163" s="91"/>
      <c r="SA163" s="94"/>
      <c r="SB163" s="94"/>
      <c r="SC163" s="93"/>
      <c r="SD163" s="8"/>
      <c r="SE163" s="8"/>
      <c r="SF163" s="8"/>
      <c r="SG163" s="91"/>
      <c r="SH163" s="91"/>
      <c r="SI163" s="91"/>
      <c r="SJ163" s="92"/>
      <c r="SK163" s="92"/>
      <c r="SL163" s="95"/>
      <c r="SM163" s="91"/>
      <c r="SN163" s="94"/>
      <c r="SO163" s="94"/>
      <c r="SP163" s="93"/>
      <c r="SQ163" s="8"/>
      <c r="SR163" s="8"/>
      <c r="SS163" s="8"/>
      <c r="ST163" s="91"/>
      <c r="SU163" s="91"/>
      <c r="SV163" s="91"/>
      <c r="SW163" s="92"/>
      <c r="SX163" s="92"/>
      <c r="SY163" s="95"/>
      <c r="SZ163" s="91"/>
      <c r="TA163" s="94"/>
      <c r="TB163" s="94"/>
      <c r="TC163" s="93"/>
      <c r="TD163" s="8"/>
      <c r="TE163" s="8"/>
      <c r="TF163" s="8"/>
      <c r="TG163" s="91"/>
      <c r="TH163" s="91"/>
      <c r="TI163" s="91"/>
      <c r="TJ163" s="92"/>
      <c r="TK163" s="92"/>
      <c r="TL163" s="95"/>
      <c r="TM163" s="91"/>
      <c r="TN163" s="94"/>
      <c r="TO163" s="94"/>
      <c r="TP163" s="93"/>
      <c r="TQ163" s="8"/>
      <c r="TR163" s="8"/>
      <c r="TS163" s="8"/>
      <c r="TT163" s="91"/>
      <c r="TU163" s="91"/>
      <c r="TV163" s="91"/>
      <c r="TW163" s="92"/>
      <c r="TX163" s="92"/>
      <c r="TY163" s="95"/>
      <c r="TZ163" s="91"/>
      <c r="UA163" s="94"/>
      <c r="UB163" s="94"/>
      <c r="UC163" s="93"/>
      <c r="UD163" s="8"/>
      <c r="UE163" s="8"/>
      <c r="UF163" s="8"/>
      <c r="UG163" s="91"/>
      <c r="UH163" s="91"/>
      <c r="UI163" s="91"/>
      <c r="UJ163" s="92"/>
      <c r="UK163" s="92"/>
      <c r="UL163" s="95"/>
      <c r="UM163" s="91"/>
      <c r="UN163" s="94"/>
      <c r="UO163" s="94"/>
      <c r="UP163" s="93"/>
      <c r="UQ163" s="8"/>
      <c r="UR163" s="8"/>
      <c r="US163" s="8"/>
      <c r="UT163" s="91"/>
      <c r="UU163" s="91"/>
      <c r="UV163" s="91"/>
      <c r="UW163" s="92"/>
      <c r="UX163" s="92"/>
      <c r="UY163" s="95"/>
      <c r="UZ163" s="91"/>
      <c r="VA163" s="94"/>
      <c r="VB163" s="94"/>
      <c r="VC163" s="93"/>
      <c r="VD163" s="8"/>
      <c r="VE163" s="8"/>
      <c r="VF163" s="8"/>
      <c r="VG163" s="91"/>
      <c r="VH163" s="91"/>
      <c r="VI163" s="91"/>
      <c r="VJ163" s="92"/>
      <c r="VK163" s="92"/>
      <c r="VL163" s="95"/>
      <c r="VM163" s="91"/>
      <c r="VN163" s="94"/>
      <c r="VO163" s="94"/>
      <c r="VP163" s="93"/>
      <c r="VQ163" s="8"/>
      <c r="VR163" s="8"/>
      <c r="VS163" s="8"/>
      <c r="VT163" s="91"/>
      <c r="VU163" s="91"/>
      <c r="VV163" s="91"/>
      <c r="VW163" s="92"/>
      <c r="VX163" s="92"/>
      <c r="VY163" s="95"/>
      <c r="VZ163" s="91"/>
      <c r="WA163" s="94"/>
      <c r="WB163" s="94"/>
      <c r="WC163" s="93"/>
      <c r="WD163" s="8"/>
      <c r="WE163" s="8"/>
      <c r="WF163" s="8"/>
      <c r="WG163" s="91"/>
      <c r="WH163" s="91"/>
      <c r="WI163" s="91"/>
      <c r="WJ163" s="92"/>
      <c r="WK163" s="92"/>
      <c r="WL163" s="95"/>
      <c r="WM163" s="91"/>
      <c r="WN163" s="94"/>
      <c r="WO163" s="94"/>
      <c r="WP163" s="93"/>
      <c r="WQ163" s="8"/>
      <c r="WR163" s="8"/>
      <c r="WS163" s="8"/>
      <c r="WT163" s="91"/>
      <c r="WU163" s="91"/>
      <c r="WV163" s="91"/>
      <c r="WW163" s="92"/>
      <c r="WX163" s="92"/>
      <c r="WY163" s="95"/>
      <c r="WZ163" s="91"/>
      <c r="XA163" s="94"/>
      <c r="XB163" s="94"/>
      <c r="XC163" s="93"/>
      <c r="XD163" s="8"/>
      <c r="XE163" s="8"/>
      <c r="XF163" s="8"/>
      <c r="XG163" s="91"/>
      <c r="XH163" s="91"/>
      <c r="XI163" s="91"/>
      <c r="XJ163" s="92"/>
      <c r="XK163" s="92"/>
      <c r="XL163" s="95"/>
      <c r="XM163" s="91"/>
      <c r="XN163" s="94"/>
      <c r="XO163" s="94"/>
      <c r="XP163" s="93"/>
      <c r="XQ163" s="8"/>
      <c r="XR163" s="8"/>
      <c r="XS163" s="8"/>
      <c r="XT163" s="91"/>
      <c r="XU163" s="91"/>
      <c r="XV163" s="91"/>
      <c r="XW163" s="92"/>
      <c r="XX163" s="92"/>
      <c r="XY163" s="95"/>
      <c r="XZ163" s="91"/>
      <c r="YA163" s="94"/>
      <c r="YB163" s="94"/>
      <c r="YC163" s="93"/>
      <c r="YD163" s="8"/>
      <c r="YE163" s="8"/>
      <c r="YF163" s="8"/>
      <c r="YG163" s="91"/>
      <c r="YH163" s="91"/>
      <c r="YI163" s="91"/>
      <c r="YJ163" s="92"/>
      <c r="YK163" s="92"/>
      <c r="YL163" s="95"/>
      <c r="YM163" s="91"/>
      <c r="YN163" s="94"/>
      <c r="YO163" s="94"/>
      <c r="YP163" s="93"/>
      <c r="YQ163" s="8"/>
      <c r="YR163" s="8"/>
      <c r="YS163" s="8"/>
      <c r="YT163" s="91"/>
      <c r="YU163" s="91"/>
      <c r="YV163" s="91"/>
      <c r="YW163" s="92"/>
      <c r="YX163" s="92"/>
      <c r="YY163" s="95"/>
      <c r="YZ163" s="91"/>
      <c r="ZA163" s="94"/>
      <c r="ZB163" s="94"/>
      <c r="ZC163" s="93"/>
      <c r="ZD163" s="8"/>
      <c r="ZE163" s="8"/>
      <c r="ZF163" s="8"/>
      <c r="ZG163" s="91"/>
      <c r="ZH163" s="91"/>
      <c r="ZI163" s="91"/>
      <c r="ZJ163" s="92"/>
      <c r="ZK163" s="92"/>
      <c r="ZL163" s="95"/>
      <c r="ZM163" s="91"/>
      <c r="ZN163" s="94"/>
      <c r="ZO163" s="94"/>
      <c r="ZP163" s="93"/>
      <c r="ZQ163" s="8"/>
      <c r="ZR163" s="8"/>
      <c r="ZS163" s="8"/>
      <c r="ZT163" s="91"/>
      <c r="ZU163" s="91"/>
      <c r="ZV163" s="91"/>
      <c r="ZW163" s="92"/>
      <c r="ZX163" s="92"/>
      <c r="ZY163" s="95"/>
      <c r="ZZ163" s="91"/>
      <c r="AAA163" s="94"/>
      <c r="AAB163" s="94"/>
      <c r="AAC163" s="93"/>
      <c r="AAD163" s="8"/>
      <c r="AAE163" s="8"/>
      <c r="AAF163" s="8"/>
      <c r="AAG163" s="91"/>
      <c r="AAH163" s="91"/>
      <c r="AAI163" s="91"/>
      <c r="AAJ163" s="92"/>
      <c r="AAK163" s="92"/>
      <c r="AAL163" s="95"/>
      <c r="AAM163" s="91"/>
      <c r="AAN163" s="94"/>
      <c r="AAO163" s="94"/>
      <c r="AAP163" s="93"/>
      <c r="AAQ163" s="8"/>
      <c r="AAR163" s="8"/>
      <c r="AAS163" s="8"/>
      <c r="AAT163" s="91"/>
      <c r="AAU163" s="91"/>
      <c r="AAV163" s="91"/>
      <c r="AAW163" s="92"/>
      <c r="AAX163" s="92"/>
      <c r="AAY163" s="95"/>
      <c r="AAZ163" s="91"/>
      <c r="ABA163" s="94"/>
      <c r="ABB163" s="94"/>
      <c r="ABC163" s="93"/>
      <c r="ABD163" s="8"/>
      <c r="ABE163" s="8"/>
      <c r="ABF163" s="8"/>
      <c r="ABG163" s="91"/>
      <c r="ABH163" s="91"/>
      <c r="ABI163" s="91"/>
      <c r="ABJ163" s="92"/>
      <c r="ABK163" s="92"/>
      <c r="ABL163" s="95"/>
      <c r="ABM163" s="91"/>
      <c r="ABN163" s="94"/>
      <c r="ABO163" s="94"/>
      <c r="ABP163" s="93"/>
      <c r="ABQ163" s="8"/>
      <c r="ABR163" s="8"/>
      <c r="ABS163" s="8"/>
      <c r="ABT163" s="91"/>
      <c r="ABU163" s="91"/>
      <c r="ABV163" s="91"/>
      <c r="ABW163" s="92"/>
      <c r="ABX163" s="92"/>
      <c r="ABY163" s="95"/>
      <c r="ABZ163" s="91"/>
      <c r="ACA163" s="94"/>
      <c r="ACB163" s="94"/>
      <c r="ACC163" s="93"/>
      <c r="ACD163" s="8"/>
      <c r="ACE163" s="8"/>
      <c r="ACF163" s="8"/>
      <c r="ACG163" s="91"/>
      <c r="ACH163" s="91"/>
      <c r="ACI163" s="91"/>
      <c r="ACJ163" s="92"/>
      <c r="ACK163" s="92"/>
      <c r="ACL163" s="95"/>
      <c r="ACM163" s="91"/>
      <c r="ACN163" s="94"/>
      <c r="ACO163" s="94"/>
      <c r="ACP163" s="93"/>
      <c r="ACQ163" s="8"/>
      <c r="ACR163" s="8"/>
      <c r="ACS163" s="8"/>
      <c r="ACT163" s="91"/>
      <c r="ACU163" s="91"/>
      <c r="ACV163" s="91"/>
      <c r="ACW163" s="92"/>
      <c r="ACX163" s="92"/>
      <c r="ACY163" s="95"/>
      <c r="ACZ163" s="91"/>
      <c r="ADA163" s="94"/>
      <c r="ADB163" s="94"/>
      <c r="ADC163" s="93"/>
      <c r="ADD163" s="8"/>
      <c r="ADE163" s="8"/>
      <c r="ADF163" s="8"/>
      <c r="ADG163" s="91"/>
      <c r="ADH163" s="91"/>
      <c r="ADI163" s="91"/>
      <c r="ADJ163" s="92"/>
      <c r="ADK163" s="92"/>
      <c r="ADL163" s="95"/>
      <c r="ADM163" s="91"/>
      <c r="ADN163" s="94"/>
      <c r="ADO163" s="94"/>
      <c r="ADP163" s="93"/>
      <c r="ADQ163" s="8"/>
      <c r="ADR163" s="8"/>
      <c r="ADS163" s="8"/>
      <c r="ADT163" s="91"/>
      <c r="ADU163" s="91"/>
      <c r="ADV163" s="91"/>
      <c r="ADW163" s="92"/>
      <c r="ADX163" s="92"/>
      <c r="ADY163" s="95"/>
      <c r="ADZ163" s="91"/>
      <c r="AEA163" s="94"/>
      <c r="AEB163" s="94"/>
      <c r="AEC163" s="93"/>
      <c r="AED163" s="8"/>
      <c r="AEE163" s="8"/>
      <c r="AEF163" s="8"/>
      <c r="AEG163" s="91"/>
      <c r="AEH163" s="91"/>
      <c r="AEI163" s="91"/>
      <c r="AEJ163" s="92"/>
      <c r="AEK163" s="92"/>
      <c r="AEL163" s="95"/>
      <c r="AEM163" s="91"/>
      <c r="AEN163" s="94"/>
      <c r="AEO163" s="94"/>
      <c r="AEP163" s="93"/>
      <c r="AEQ163" s="8"/>
      <c r="AER163" s="8"/>
      <c r="AES163" s="8"/>
      <c r="AET163" s="91"/>
      <c r="AEU163" s="91"/>
      <c r="AEV163" s="91"/>
      <c r="AEW163" s="92"/>
      <c r="AEX163" s="92"/>
      <c r="AEY163" s="95"/>
      <c r="AEZ163" s="91"/>
      <c r="AFA163" s="94"/>
      <c r="AFB163" s="94"/>
      <c r="AFC163" s="93"/>
      <c r="AFD163" s="8"/>
      <c r="AFE163" s="8"/>
      <c r="AFF163" s="8"/>
      <c r="AFG163" s="91"/>
      <c r="AFH163" s="91"/>
      <c r="AFI163" s="91"/>
      <c r="AFJ163" s="92"/>
      <c r="AFK163" s="92"/>
      <c r="AFL163" s="95"/>
      <c r="AFM163" s="91"/>
      <c r="AFN163" s="94"/>
      <c r="AFO163" s="94"/>
      <c r="AFP163" s="93"/>
      <c r="AFQ163" s="8"/>
      <c r="AFR163" s="8"/>
      <c r="AFS163" s="8"/>
      <c r="AFT163" s="91"/>
      <c r="AFU163" s="91"/>
      <c r="AFV163" s="91"/>
      <c r="AFW163" s="92"/>
      <c r="AFX163" s="92"/>
      <c r="AFY163" s="95"/>
      <c r="AFZ163" s="91"/>
      <c r="AGA163" s="94"/>
      <c r="AGB163" s="94"/>
      <c r="AGC163" s="93"/>
      <c r="AGD163" s="8"/>
      <c r="AGE163" s="8"/>
      <c r="AGF163" s="8"/>
      <c r="AGG163" s="91"/>
      <c r="AGH163" s="91"/>
      <c r="AGI163" s="91"/>
      <c r="AGJ163" s="92"/>
      <c r="AGK163" s="92"/>
      <c r="AGL163" s="95"/>
      <c r="AGM163" s="91"/>
      <c r="AGN163" s="94"/>
      <c r="AGO163" s="94"/>
      <c r="AGP163" s="93"/>
      <c r="AGQ163" s="8"/>
      <c r="AGR163" s="8"/>
      <c r="AGS163" s="8"/>
      <c r="AGT163" s="91"/>
      <c r="AGU163" s="91"/>
      <c r="AGV163" s="91"/>
      <c r="AGW163" s="92"/>
      <c r="AGX163" s="92"/>
      <c r="AGY163" s="95"/>
      <c r="AGZ163" s="91"/>
      <c r="AHA163" s="94"/>
      <c r="AHB163" s="94"/>
      <c r="AHC163" s="93"/>
      <c r="AHD163" s="8"/>
      <c r="AHE163" s="8"/>
      <c r="AHF163" s="8"/>
      <c r="AHG163" s="91"/>
      <c r="AHH163" s="91"/>
      <c r="AHI163" s="91"/>
      <c r="AHJ163" s="92"/>
      <c r="AHK163" s="92"/>
      <c r="AHL163" s="95"/>
      <c r="AHM163" s="91"/>
      <c r="AHN163" s="94"/>
      <c r="AHO163" s="94"/>
      <c r="AHP163" s="93"/>
      <c r="AHQ163" s="8"/>
      <c r="AHR163" s="8"/>
      <c r="AHS163" s="8"/>
      <c r="AHT163" s="91"/>
      <c r="AHU163" s="91"/>
      <c r="AHV163" s="91"/>
      <c r="AHW163" s="92"/>
      <c r="AHX163" s="92"/>
      <c r="AHY163" s="95"/>
      <c r="AHZ163" s="91"/>
      <c r="AIA163" s="94"/>
      <c r="AIB163" s="94"/>
      <c r="AIC163" s="93"/>
      <c r="AID163" s="8"/>
      <c r="AIE163" s="8"/>
      <c r="AIF163" s="8"/>
      <c r="AIG163" s="91"/>
      <c r="AIH163" s="91"/>
      <c r="AII163" s="91"/>
      <c r="AIJ163" s="92"/>
      <c r="AIK163" s="92"/>
      <c r="AIL163" s="95"/>
      <c r="AIM163" s="91"/>
      <c r="AIN163" s="94"/>
      <c r="AIO163" s="94"/>
      <c r="AIP163" s="93"/>
      <c r="AIQ163" s="8"/>
      <c r="AIR163" s="8"/>
      <c r="AIS163" s="8"/>
      <c r="AIT163" s="91"/>
      <c r="AIU163" s="91"/>
      <c r="AIV163" s="91"/>
      <c r="AIW163" s="92"/>
      <c r="AIX163" s="92"/>
      <c r="AIY163" s="95"/>
      <c r="AIZ163" s="91"/>
      <c r="AJA163" s="94"/>
      <c r="AJB163" s="94"/>
      <c r="AJC163" s="93"/>
      <c r="AJD163" s="8"/>
      <c r="AJE163" s="8"/>
      <c r="AJF163" s="8"/>
      <c r="AJG163" s="91"/>
      <c r="AJH163" s="91"/>
      <c r="AJI163" s="91"/>
      <c r="AJJ163" s="92"/>
      <c r="AJK163" s="92"/>
      <c r="AJL163" s="95"/>
      <c r="AJM163" s="91"/>
      <c r="AJN163" s="94"/>
      <c r="AJO163" s="94"/>
      <c r="AJP163" s="93"/>
      <c r="AJQ163" s="8"/>
      <c r="AJR163" s="8"/>
      <c r="AJS163" s="8"/>
      <c r="AJT163" s="91"/>
      <c r="AJU163" s="91"/>
      <c r="AJV163" s="91"/>
      <c r="AJW163" s="92"/>
      <c r="AJX163" s="92"/>
      <c r="AJY163" s="95"/>
      <c r="AJZ163" s="91"/>
      <c r="AKA163" s="94"/>
      <c r="AKB163" s="94"/>
      <c r="AKC163" s="93"/>
      <c r="AKD163" s="8"/>
      <c r="AKE163" s="8"/>
      <c r="AKF163" s="8"/>
      <c r="AKG163" s="91"/>
      <c r="AKH163" s="91"/>
      <c r="AKI163" s="91"/>
      <c r="AKJ163" s="92"/>
      <c r="AKK163" s="92"/>
      <c r="AKL163" s="95"/>
      <c r="AKM163" s="91"/>
      <c r="AKN163" s="94"/>
      <c r="AKO163" s="94"/>
      <c r="AKP163" s="93"/>
      <c r="AKQ163" s="8"/>
      <c r="AKR163" s="8"/>
      <c r="AKS163" s="8"/>
      <c r="AKT163" s="91"/>
      <c r="AKU163" s="91"/>
      <c r="AKV163" s="91"/>
      <c r="AKW163" s="92"/>
      <c r="AKX163" s="92"/>
      <c r="AKY163" s="95"/>
      <c r="AKZ163" s="91"/>
      <c r="ALA163" s="94"/>
      <c r="ALB163" s="94"/>
      <c r="ALC163" s="93"/>
      <c r="ALD163" s="8"/>
      <c r="ALE163" s="8"/>
      <c r="ALF163" s="8"/>
      <c r="ALG163" s="91"/>
      <c r="ALH163" s="91"/>
      <c r="ALI163" s="91"/>
      <c r="ALJ163" s="92"/>
      <c r="ALK163" s="92"/>
      <c r="ALL163" s="95"/>
      <c r="ALM163" s="91"/>
      <c r="ALN163" s="94"/>
      <c r="ALO163" s="94"/>
      <c r="ALP163" s="93"/>
      <c r="ALQ163" s="8"/>
      <c r="ALR163" s="8"/>
      <c r="ALS163" s="8"/>
      <c r="ALT163" s="91"/>
      <c r="ALU163" s="91"/>
      <c r="ALV163" s="91"/>
      <c r="ALW163" s="92"/>
      <c r="ALX163" s="92"/>
      <c r="ALY163" s="95"/>
      <c r="ALZ163" s="91"/>
      <c r="AMA163" s="94"/>
      <c r="AMB163" s="94"/>
      <c r="AMC163" s="93"/>
      <c r="AMD163" s="8"/>
      <c r="AME163" s="8"/>
      <c r="AMF163" s="8"/>
      <c r="AMG163" s="91"/>
      <c r="AMH163" s="91"/>
      <c r="AMI163" s="91"/>
      <c r="AMJ163" s="92"/>
      <c r="AMK163" s="92"/>
      <c r="AML163" s="95"/>
      <c r="AMM163" s="91"/>
      <c r="AMN163" s="94"/>
      <c r="AMO163" s="94"/>
      <c r="AMP163" s="93"/>
      <c r="AMQ163" s="8"/>
      <c r="AMR163" s="8"/>
      <c r="AMS163" s="8"/>
      <c r="AMT163" s="91"/>
      <c r="AMU163" s="91"/>
      <c r="AMV163" s="91"/>
      <c r="AMW163" s="92"/>
      <c r="AMX163" s="92"/>
      <c r="AMY163" s="95"/>
      <c r="AMZ163" s="91"/>
      <c r="ANA163" s="94"/>
      <c r="ANB163" s="94"/>
      <c r="ANC163" s="93"/>
      <c r="AND163" s="8"/>
      <c r="ANE163" s="8"/>
      <c r="ANF163" s="8"/>
      <c r="ANG163" s="91"/>
      <c r="ANH163" s="91"/>
      <c r="ANI163" s="91"/>
      <c r="ANJ163" s="92"/>
      <c r="ANK163" s="92"/>
      <c r="ANL163" s="95"/>
      <c r="ANM163" s="91"/>
      <c r="ANN163" s="94"/>
      <c r="ANO163" s="94"/>
      <c r="ANP163" s="93"/>
      <c r="ANQ163" s="8"/>
      <c r="ANR163" s="8"/>
      <c r="ANS163" s="8"/>
      <c r="ANT163" s="91"/>
      <c r="ANU163" s="91"/>
      <c r="ANV163" s="91"/>
      <c r="ANW163" s="92"/>
      <c r="ANX163" s="92"/>
      <c r="ANY163" s="95"/>
      <c r="ANZ163" s="91"/>
      <c r="AOA163" s="94"/>
      <c r="AOB163" s="94"/>
      <c r="AOC163" s="93"/>
      <c r="AOD163" s="8"/>
      <c r="AOE163" s="8"/>
      <c r="AOF163" s="8"/>
      <c r="AOG163" s="91"/>
      <c r="AOH163" s="91"/>
      <c r="AOI163" s="91"/>
      <c r="AOJ163" s="92"/>
      <c r="AOK163" s="92"/>
      <c r="AOL163" s="95"/>
      <c r="AOM163" s="91"/>
      <c r="AON163" s="94"/>
      <c r="AOO163" s="94"/>
      <c r="AOP163" s="93"/>
      <c r="AOQ163" s="8"/>
      <c r="AOR163" s="8"/>
      <c r="AOS163" s="8"/>
      <c r="AOT163" s="91"/>
      <c r="AOU163" s="91"/>
      <c r="AOV163" s="91"/>
      <c r="AOW163" s="92"/>
      <c r="AOX163" s="92"/>
      <c r="AOY163" s="95"/>
      <c r="AOZ163" s="91"/>
      <c r="APA163" s="94"/>
      <c r="APB163" s="94"/>
      <c r="APC163" s="93"/>
      <c r="APD163" s="8"/>
      <c r="APE163" s="8"/>
      <c r="APF163" s="8"/>
      <c r="APG163" s="91"/>
      <c r="APH163" s="91"/>
      <c r="API163" s="91"/>
      <c r="APJ163" s="92"/>
      <c r="APK163" s="92"/>
      <c r="APL163" s="95"/>
      <c r="APM163" s="91"/>
      <c r="APN163" s="94"/>
      <c r="APO163" s="94"/>
      <c r="APP163" s="93"/>
      <c r="APQ163" s="8"/>
      <c r="APR163" s="8"/>
      <c r="APS163" s="8"/>
      <c r="APT163" s="91"/>
      <c r="APU163" s="91"/>
      <c r="APV163" s="91"/>
      <c r="APW163" s="92"/>
      <c r="APX163" s="92"/>
      <c r="APY163" s="95"/>
      <c r="APZ163" s="91"/>
      <c r="AQA163" s="94"/>
      <c r="AQB163" s="94"/>
      <c r="AQC163" s="93"/>
      <c r="AQD163" s="8"/>
      <c r="AQE163" s="8"/>
      <c r="AQF163" s="8"/>
      <c r="AQG163" s="91"/>
      <c r="AQH163" s="91"/>
      <c r="AQI163" s="91"/>
      <c r="AQJ163" s="92"/>
      <c r="AQK163" s="92"/>
      <c r="AQL163" s="95"/>
      <c r="AQM163" s="91"/>
      <c r="AQN163" s="94"/>
      <c r="AQO163" s="94"/>
      <c r="AQP163" s="93"/>
      <c r="AQQ163" s="8"/>
      <c r="AQR163" s="8"/>
      <c r="AQS163" s="8"/>
      <c r="AQT163" s="91"/>
      <c r="AQU163" s="91"/>
      <c r="AQV163" s="91"/>
      <c r="AQW163" s="92"/>
      <c r="AQX163" s="92"/>
      <c r="AQY163" s="95"/>
      <c r="AQZ163" s="91"/>
      <c r="ARA163" s="94"/>
      <c r="ARB163" s="94"/>
      <c r="ARC163" s="93"/>
      <c r="ARD163" s="8"/>
      <c r="ARE163" s="8"/>
      <c r="ARF163" s="8"/>
      <c r="ARG163" s="91"/>
      <c r="ARH163" s="91"/>
      <c r="ARI163" s="91"/>
      <c r="ARJ163" s="92"/>
      <c r="ARK163" s="92"/>
      <c r="ARL163" s="95"/>
      <c r="ARM163" s="91"/>
      <c r="ARN163" s="94"/>
      <c r="ARO163" s="94"/>
      <c r="ARP163" s="93"/>
      <c r="ARQ163" s="8"/>
      <c r="ARR163" s="8"/>
      <c r="ARS163" s="8"/>
      <c r="ART163" s="91"/>
      <c r="ARU163" s="91"/>
      <c r="ARV163" s="91"/>
      <c r="ARW163" s="92"/>
      <c r="ARX163" s="92"/>
      <c r="ARY163" s="95"/>
      <c r="ARZ163" s="91"/>
      <c r="ASA163" s="94"/>
      <c r="ASB163" s="94"/>
      <c r="ASC163" s="93"/>
      <c r="ASD163" s="8"/>
      <c r="ASE163" s="8"/>
      <c r="ASF163" s="8"/>
      <c r="ASG163" s="91"/>
      <c r="ASH163" s="91"/>
      <c r="ASI163" s="91"/>
      <c r="ASJ163" s="92"/>
      <c r="ASK163" s="92"/>
      <c r="ASL163" s="95"/>
      <c r="ASM163" s="91"/>
      <c r="ASN163" s="94"/>
      <c r="ASO163" s="94"/>
      <c r="ASP163" s="93"/>
      <c r="ASQ163" s="8"/>
      <c r="ASR163" s="8"/>
      <c r="ASS163" s="8"/>
      <c r="AST163" s="91"/>
      <c r="ASU163" s="91"/>
      <c r="ASV163" s="91"/>
      <c r="ASW163" s="92"/>
      <c r="ASX163" s="92"/>
      <c r="ASY163" s="95"/>
      <c r="ASZ163" s="91"/>
      <c r="ATA163" s="94"/>
      <c r="ATB163" s="94"/>
      <c r="ATC163" s="93"/>
      <c r="ATD163" s="8"/>
      <c r="ATE163" s="8"/>
      <c r="ATF163" s="8"/>
      <c r="ATG163" s="91"/>
      <c r="ATH163" s="91"/>
      <c r="ATI163" s="91"/>
      <c r="ATJ163" s="92"/>
      <c r="ATK163" s="92"/>
      <c r="ATL163" s="95"/>
      <c r="ATM163" s="91"/>
      <c r="ATN163" s="94"/>
      <c r="ATO163" s="94"/>
      <c r="ATP163" s="93"/>
      <c r="ATQ163" s="8"/>
      <c r="ATR163" s="8"/>
      <c r="ATS163" s="8"/>
      <c r="ATT163" s="91"/>
      <c r="ATU163" s="91"/>
      <c r="ATV163" s="91"/>
      <c r="ATW163" s="92"/>
      <c r="ATX163" s="92"/>
      <c r="ATY163" s="95"/>
      <c r="ATZ163" s="91"/>
      <c r="AUA163" s="94"/>
      <c r="AUB163" s="94"/>
      <c r="AUC163" s="93"/>
      <c r="AUD163" s="8"/>
      <c r="AUE163" s="8"/>
      <c r="AUF163" s="8"/>
      <c r="AUG163" s="91"/>
      <c r="AUH163" s="91"/>
      <c r="AUI163" s="91"/>
      <c r="AUJ163" s="92"/>
      <c r="AUK163" s="92"/>
      <c r="AUL163" s="95"/>
      <c r="AUM163" s="91"/>
      <c r="AUN163" s="94"/>
      <c r="AUO163" s="94"/>
      <c r="AUP163" s="93"/>
      <c r="AUQ163" s="8"/>
      <c r="AUR163" s="8"/>
      <c r="AUS163" s="8"/>
      <c r="AUT163" s="91"/>
      <c r="AUU163" s="91"/>
      <c r="AUV163" s="91"/>
      <c r="AUW163" s="92"/>
      <c r="AUX163" s="92"/>
      <c r="AUY163" s="95"/>
      <c r="AUZ163" s="91"/>
      <c r="AVA163" s="94"/>
      <c r="AVB163" s="94"/>
      <c r="AVC163" s="93"/>
      <c r="AVD163" s="8"/>
      <c r="AVE163" s="8"/>
      <c r="AVF163" s="8"/>
      <c r="AVG163" s="91"/>
      <c r="AVH163" s="91"/>
      <c r="AVI163" s="91"/>
      <c r="AVJ163" s="92"/>
      <c r="AVK163" s="92"/>
      <c r="AVL163" s="95"/>
      <c r="AVM163" s="91"/>
      <c r="AVN163" s="94"/>
      <c r="AVO163" s="94"/>
      <c r="AVP163" s="93"/>
      <c r="AVQ163" s="8"/>
      <c r="AVR163" s="8"/>
      <c r="AVS163" s="8"/>
      <c r="AVT163" s="91"/>
      <c r="AVU163" s="91"/>
      <c r="AVV163" s="91"/>
      <c r="AVW163" s="92"/>
      <c r="AVX163" s="92"/>
      <c r="AVY163" s="95"/>
      <c r="AVZ163" s="91"/>
      <c r="AWA163" s="94"/>
      <c r="AWB163" s="94"/>
      <c r="AWC163" s="93"/>
      <c r="AWD163" s="8"/>
      <c r="AWE163" s="8"/>
      <c r="AWF163" s="8"/>
      <c r="AWG163" s="91"/>
      <c r="AWH163" s="91"/>
      <c r="AWI163" s="91"/>
      <c r="AWJ163" s="92"/>
      <c r="AWK163" s="92"/>
      <c r="AWL163" s="95"/>
      <c r="AWM163" s="91"/>
      <c r="AWN163" s="94"/>
      <c r="AWO163" s="94"/>
      <c r="AWP163" s="93"/>
      <c r="AWQ163" s="8"/>
      <c r="AWR163" s="8"/>
      <c r="AWS163" s="8"/>
      <c r="AWT163" s="91"/>
      <c r="AWU163" s="91"/>
      <c r="AWV163" s="91"/>
      <c r="AWW163" s="92"/>
      <c r="AWX163" s="92"/>
      <c r="AWY163" s="95"/>
      <c r="AWZ163" s="91"/>
      <c r="AXA163" s="94"/>
      <c r="AXB163" s="94"/>
      <c r="AXC163" s="93"/>
      <c r="AXD163" s="8"/>
      <c r="AXE163" s="8"/>
      <c r="AXF163" s="8"/>
      <c r="AXG163" s="91"/>
      <c r="AXH163" s="91"/>
      <c r="AXI163" s="91"/>
      <c r="AXJ163" s="92"/>
      <c r="AXK163" s="92"/>
      <c r="AXL163" s="95"/>
      <c r="AXM163" s="91"/>
      <c r="AXN163" s="94"/>
      <c r="AXO163" s="94"/>
      <c r="AXP163" s="93"/>
      <c r="AXQ163" s="8"/>
      <c r="AXR163" s="8"/>
      <c r="AXS163" s="8"/>
      <c r="AXT163" s="91"/>
      <c r="AXU163" s="91"/>
      <c r="AXV163" s="91"/>
      <c r="AXW163" s="92"/>
      <c r="AXX163" s="92"/>
      <c r="AXY163" s="95"/>
      <c r="AXZ163" s="91"/>
      <c r="AYA163" s="94"/>
      <c r="AYB163" s="94"/>
      <c r="AYC163" s="93"/>
      <c r="AYD163" s="8"/>
      <c r="AYE163" s="8"/>
      <c r="AYF163" s="8"/>
      <c r="AYG163" s="91"/>
      <c r="AYH163" s="91"/>
      <c r="AYI163" s="91"/>
      <c r="AYJ163" s="92"/>
      <c r="AYK163" s="92"/>
      <c r="AYL163" s="95"/>
      <c r="AYM163" s="91"/>
      <c r="AYN163" s="94"/>
      <c r="AYO163" s="94"/>
      <c r="AYP163" s="93"/>
      <c r="AYQ163" s="8"/>
      <c r="AYR163" s="8"/>
      <c r="AYS163" s="8"/>
      <c r="AYT163" s="91"/>
      <c r="AYU163" s="91"/>
      <c r="AYV163" s="91"/>
      <c r="AYW163" s="92"/>
      <c r="AYX163" s="92"/>
      <c r="AYY163" s="95"/>
      <c r="AYZ163" s="91"/>
      <c r="AZA163" s="94"/>
      <c r="AZB163" s="94"/>
      <c r="AZC163" s="93"/>
      <c r="AZD163" s="8"/>
      <c r="AZE163" s="8"/>
      <c r="AZF163" s="8"/>
      <c r="AZG163" s="91"/>
      <c r="AZH163" s="91"/>
      <c r="AZI163" s="91"/>
      <c r="AZJ163" s="92"/>
      <c r="AZK163" s="92"/>
      <c r="AZL163" s="95"/>
      <c r="AZM163" s="91"/>
      <c r="AZN163" s="94"/>
      <c r="AZO163" s="94"/>
      <c r="AZP163" s="93"/>
      <c r="AZQ163" s="8"/>
      <c r="AZR163" s="8"/>
      <c r="AZS163" s="8"/>
      <c r="AZT163" s="91"/>
      <c r="AZU163" s="91"/>
      <c r="AZV163" s="91"/>
      <c r="AZW163" s="92"/>
      <c r="AZX163" s="92"/>
      <c r="AZY163" s="95"/>
      <c r="AZZ163" s="91"/>
      <c r="BAA163" s="94"/>
      <c r="BAB163" s="94"/>
      <c r="BAC163" s="93"/>
      <c r="BAD163" s="8"/>
      <c r="BAE163" s="8"/>
      <c r="BAF163" s="8"/>
      <c r="BAG163" s="91"/>
      <c r="BAH163" s="91"/>
      <c r="BAI163" s="91"/>
      <c r="BAJ163" s="92"/>
      <c r="BAK163" s="92"/>
      <c r="BAL163" s="95"/>
      <c r="BAM163" s="91"/>
      <c r="BAN163" s="94"/>
      <c r="BAO163" s="94"/>
      <c r="BAP163" s="93"/>
      <c r="BAQ163" s="8"/>
      <c r="BAR163" s="8"/>
      <c r="BAS163" s="8"/>
      <c r="BAT163" s="91"/>
      <c r="BAU163" s="91"/>
      <c r="BAV163" s="91"/>
      <c r="BAW163" s="92"/>
      <c r="BAX163" s="92"/>
      <c r="BAY163" s="95"/>
      <c r="BAZ163" s="91"/>
      <c r="BBA163" s="94"/>
      <c r="BBB163" s="94"/>
      <c r="BBC163" s="93"/>
      <c r="BBD163" s="8"/>
      <c r="BBE163" s="8"/>
      <c r="BBF163" s="8"/>
      <c r="BBG163" s="91"/>
      <c r="BBH163" s="91"/>
      <c r="BBI163" s="91"/>
      <c r="BBJ163" s="92"/>
      <c r="BBK163" s="92"/>
      <c r="BBL163" s="95"/>
      <c r="BBM163" s="91"/>
      <c r="BBN163" s="94"/>
      <c r="BBO163" s="94"/>
      <c r="BBP163" s="93"/>
      <c r="BBQ163" s="8"/>
      <c r="BBR163" s="8"/>
      <c r="BBS163" s="8"/>
      <c r="BBT163" s="91"/>
      <c r="BBU163" s="91"/>
      <c r="BBV163" s="91"/>
      <c r="BBW163" s="92"/>
      <c r="BBX163" s="92"/>
      <c r="BBY163" s="95"/>
      <c r="BBZ163" s="91"/>
      <c r="BCA163" s="94"/>
      <c r="BCB163" s="94"/>
      <c r="BCC163" s="93"/>
      <c r="BCD163" s="8"/>
      <c r="BCE163" s="8"/>
      <c r="BCF163" s="8"/>
      <c r="BCG163" s="91"/>
      <c r="BCH163" s="91"/>
      <c r="BCI163" s="91"/>
      <c r="BCJ163" s="92"/>
      <c r="BCK163" s="92"/>
      <c r="BCL163" s="95"/>
      <c r="BCM163" s="91"/>
      <c r="BCN163" s="94"/>
      <c r="BCO163" s="94"/>
      <c r="BCP163" s="93"/>
      <c r="BCQ163" s="8"/>
      <c r="BCR163" s="8"/>
      <c r="BCS163" s="8"/>
      <c r="BCT163" s="91"/>
      <c r="BCU163" s="91"/>
      <c r="BCV163" s="91"/>
      <c r="BCW163" s="92"/>
      <c r="BCX163" s="92"/>
      <c r="BCY163" s="95"/>
      <c r="BCZ163" s="91"/>
      <c r="BDA163" s="94"/>
      <c r="BDB163" s="94"/>
      <c r="BDC163" s="93"/>
      <c r="BDD163" s="8"/>
      <c r="BDE163" s="8"/>
      <c r="BDF163" s="8"/>
      <c r="BDG163" s="91"/>
      <c r="BDH163" s="91"/>
      <c r="BDI163" s="91"/>
      <c r="BDJ163" s="92"/>
      <c r="BDK163" s="92"/>
      <c r="BDL163" s="95"/>
      <c r="BDM163" s="91"/>
      <c r="BDN163" s="94"/>
      <c r="BDO163" s="94"/>
      <c r="BDP163" s="93"/>
      <c r="BDQ163" s="8"/>
      <c r="BDR163" s="8"/>
      <c r="BDS163" s="8"/>
      <c r="BDT163" s="91"/>
      <c r="BDU163" s="91"/>
      <c r="BDV163" s="91"/>
      <c r="BDW163" s="92"/>
      <c r="BDX163" s="92"/>
      <c r="BDY163" s="95"/>
      <c r="BDZ163" s="91"/>
      <c r="BEA163" s="94"/>
      <c r="BEB163" s="94"/>
      <c r="BEC163" s="93"/>
      <c r="BED163" s="8"/>
      <c r="BEE163" s="8"/>
      <c r="BEF163" s="8"/>
      <c r="BEG163" s="91"/>
      <c r="BEH163" s="91"/>
      <c r="BEI163" s="91"/>
      <c r="BEJ163" s="92"/>
      <c r="BEK163" s="92"/>
      <c r="BEL163" s="95"/>
      <c r="BEM163" s="91"/>
      <c r="BEN163" s="94"/>
      <c r="BEO163" s="94"/>
      <c r="BEP163" s="93"/>
      <c r="BEQ163" s="8"/>
      <c r="BER163" s="8"/>
      <c r="BES163" s="8"/>
      <c r="BET163" s="91"/>
      <c r="BEU163" s="91"/>
      <c r="BEV163" s="91"/>
      <c r="BEW163" s="92"/>
      <c r="BEX163" s="92"/>
      <c r="BEY163" s="95"/>
      <c r="BEZ163" s="91"/>
      <c r="BFA163" s="94"/>
      <c r="BFB163" s="94"/>
      <c r="BFC163" s="93"/>
      <c r="BFD163" s="8"/>
      <c r="BFE163" s="8"/>
      <c r="BFF163" s="8"/>
      <c r="BFG163" s="91"/>
      <c r="BFH163" s="91"/>
      <c r="BFI163" s="91"/>
      <c r="BFJ163" s="92"/>
      <c r="BFK163" s="92"/>
      <c r="BFL163" s="95"/>
      <c r="BFM163" s="91"/>
      <c r="BFN163" s="94"/>
      <c r="BFO163" s="94"/>
      <c r="BFP163" s="93"/>
      <c r="BFQ163" s="8"/>
      <c r="BFR163" s="8"/>
      <c r="BFS163" s="8"/>
      <c r="BFT163" s="91"/>
      <c r="BFU163" s="91"/>
      <c r="BFV163" s="91"/>
      <c r="BFW163" s="92"/>
      <c r="BFX163" s="92"/>
      <c r="BFY163" s="95"/>
      <c r="BFZ163" s="91"/>
      <c r="BGA163" s="94"/>
      <c r="BGB163" s="94"/>
      <c r="BGC163" s="93"/>
      <c r="BGD163" s="8"/>
      <c r="BGE163" s="8"/>
      <c r="BGF163" s="8"/>
      <c r="BGG163" s="91"/>
      <c r="BGH163" s="91"/>
      <c r="BGI163" s="91"/>
      <c r="BGJ163" s="92"/>
      <c r="BGK163" s="92"/>
      <c r="BGL163" s="95"/>
      <c r="BGM163" s="91"/>
      <c r="BGN163" s="94"/>
      <c r="BGO163" s="94"/>
      <c r="BGP163" s="93"/>
      <c r="BGQ163" s="8"/>
      <c r="BGR163" s="8"/>
      <c r="BGS163" s="8"/>
      <c r="BGT163" s="91"/>
      <c r="BGU163" s="91"/>
      <c r="BGV163" s="91"/>
      <c r="BGW163" s="92"/>
      <c r="BGX163" s="92"/>
      <c r="BGY163" s="95"/>
      <c r="BGZ163" s="91"/>
      <c r="BHA163" s="94"/>
      <c r="BHB163" s="94"/>
      <c r="BHC163" s="93"/>
      <c r="BHD163" s="8"/>
      <c r="BHE163" s="8"/>
      <c r="BHF163" s="8"/>
      <c r="BHG163" s="91"/>
      <c r="BHH163" s="91"/>
      <c r="BHI163" s="91"/>
      <c r="BHJ163" s="92"/>
      <c r="BHK163" s="92"/>
      <c r="BHL163" s="95"/>
      <c r="BHM163" s="91"/>
      <c r="BHN163" s="94"/>
      <c r="BHO163" s="94"/>
      <c r="BHP163" s="93"/>
      <c r="BHQ163" s="8"/>
      <c r="BHR163" s="8"/>
      <c r="BHS163" s="8"/>
      <c r="BHT163" s="91"/>
      <c r="BHU163" s="91"/>
      <c r="BHV163" s="91"/>
      <c r="BHW163" s="92"/>
      <c r="BHX163" s="92"/>
      <c r="BHY163" s="95"/>
      <c r="BHZ163" s="91"/>
      <c r="BIA163" s="94"/>
      <c r="BIB163" s="94"/>
      <c r="BIC163" s="93"/>
      <c r="BID163" s="8"/>
      <c r="BIE163" s="8"/>
      <c r="BIF163" s="8"/>
      <c r="BIG163" s="91"/>
      <c r="BIH163" s="91"/>
      <c r="BII163" s="91"/>
      <c r="BIJ163" s="92"/>
      <c r="BIK163" s="92"/>
      <c r="BIL163" s="95"/>
      <c r="BIM163" s="91"/>
      <c r="BIN163" s="94"/>
      <c r="BIO163" s="94"/>
      <c r="BIP163" s="93"/>
      <c r="BIQ163" s="8"/>
      <c r="BIR163" s="8"/>
      <c r="BIS163" s="8"/>
      <c r="BIT163" s="91"/>
      <c r="BIU163" s="91"/>
      <c r="BIV163" s="91"/>
      <c r="BIW163" s="92"/>
      <c r="BIX163" s="92"/>
      <c r="BIY163" s="95"/>
      <c r="BIZ163" s="91"/>
      <c r="BJA163" s="94"/>
      <c r="BJB163" s="94"/>
      <c r="BJC163" s="93"/>
      <c r="BJD163" s="8"/>
      <c r="BJE163" s="8"/>
      <c r="BJF163" s="8"/>
      <c r="BJG163" s="91"/>
      <c r="BJH163" s="91"/>
      <c r="BJI163" s="91"/>
      <c r="BJJ163" s="92"/>
      <c r="BJK163" s="92"/>
      <c r="BJL163" s="95"/>
      <c r="BJM163" s="91"/>
      <c r="BJN163" s="94"/>
      <c r="BJO163" s="94"/>
      <c r="BJP163" s="93"/>
      <c r="BJQ163" s="8"/>
      <c r="BJR163" s="8"/>
      <c r="BJS163" s="8"/>
      <c r="BJT163" s="91"/>
      <c r="BJU163" s="91"/>
      <c r="BJV163" s="91"/>
      <c r="BJW163" s="92"/>
      <c r="BJX163" s="92"/>
      <c r="BJY163" s="95"/>
      <c r="BJZ163" s="91"/>
      <c r="BKA163" s="94"/>
      <c r="BKB163" s="94"/>
      <c r="BKC163" s="93"/>
      <c r="BKD163" s="8"/>
      <c r="BKE163" s="8"/>
      <c r="BKF163" s="8"/>
      <c r="BKG163" s="91"/>
      <c r="BKH163" s="91"/>
      <c r="BKI163" s="91"/>
      <c r="BKJ163" s="92"/>
      <c r="BKK163" s="92"/>
      <c r="BKL163" s="95"/>
      <c r="BKM163" s="91"/>
      <c r="BKN163" s="94"/>
      <c r="BKO163" s="94"/>
      <c r="BKP163" s="93"/>
      <c r="BKQ163" s="8"/>
      <c r="BKR163" s="8"/>
      <c r="BKS163" s="8"/>
      <c r="BKT163" s="91"/>
      <c r="BKU163" s="91"/>
      <c r="BKV163" s="91"/>
      <c r="BKW163" s="92"/>
      <c r="BKX163" s="92"/>
      <c r="BKY163" s="95"/>
      <c r="BKZ163" s="91"/>
      <c r="BLA163" s="94"/>
      <c r="BLB163" s="94"/>
      <c r="BLC163" s="93"/>
      <c r="BLD163" s="8"/>
      <c r="BLE163" s="8"/>
      <c r="BLF163" s="8"/>
      <c r="BLG163" s="91"/>
      <c r="BLH163" s="91"/>
      <c r="BLI163" s="91"/>
      <c r="BLJ163" s="92"/>
      <c r="BLK163" s="92"/>
      <c r="BLL163" s="95"/>
      <c r="BLM163" s="91"/>
      <c r="BLN163" s="94"/>
      <c r="BLO163" s="94"/>
      <c r="BLP163" s="93"/>
      <c r="BLQ163" s="8"/>
      <c r="BLR163" s="8"/>
      <c r="BLS163" s="8"/>
      <c r="BLT163" s="91"/>
      <c r="BLU163" s="91"/>
      <c r="BLV163" s="91"/>
      <c r="BLW163" s="92"/>
      <c r="BLX163" s="92"/>
      <c r="BLY163" s="95"/>
      <c r="BLZ163" s="91"/>
      <c r="BMA163" s="94"/>
      <c r="BMB163" s="94"/>
      <c r="BMC163" s="93"/>
      <c r="BMD163" s="8"/>
      <c r="BME163" s="8"/>
      <c r="BMF163" s="8"/>
      <c r="BMG163" s="91"/>
      <c r="BMH163" s="91"/>
      <c r="BMI163" s="91"/>
      <c r="BMJ163" s="92"/>
      <c r="BMK163" s="92"/>
      <c r="BML163" s="95"/>
      <c r="BMM163" s="91"/>
      <c r="BMN163" s="94"/>
      <c r="BMO163" s="94"/>
      <c r="BMP163" s="93"/>
      <c r="BMQ163" s="8"/>
      <c r="BMR163" s="8"/>
      <c r="BMS163" s="8"/>
      <c r="BMT163" s="91"/>
      <c r="BMU163" s="91"/>
      <c r="BMV163" s="91"/>
      <c r="BMW163" s="92"/>
      <c r="BMX163" s="92"/>
      <c r="BMY163" s="95"/>
      <c r="BMZ163" s="91"/>
      <c r="BNA163" s="94"/>
      <c r="BNB163" s="94"/>
      <c r="BNC163" s="93"/>
      <c r="BND163" s="8"/>
      <c r="BNE163" s="8"/>
      <c r="BNF163" s="8"/>
      <c r="BNG163" s="91"/>
      <c r="BNH163" s="91"/>
      <c r="BNI163" s="91"/>
      <c r="BNJ163" s="92"/>
      <c r="BNK163" s="92"/>
      <c r="BNL163" s="95"/>
      <c r="BNM163" s="91"/>
      <c r="BNN163" s="94"/>
      <c r="BNO163" s="94"/>
      <c r="BNP163" s="93"/>
      <c r="BNQ163" s="8"/>
      <c r="BNR163" s="8"/>
      <c r="BNS163" s="8"/>
      <c r="BNT163" s="91"/>
      <c r="BNU163" s="91"/>
      <c r="BNV163" s="91"/>
      <c r="BNW163" s="92"/>
      <c r="BNX163" s="92"/>
      <c r="BNY163" s="95"/>
      <c r="BNZ163" s="91"/>
      <c r="BOA163" s="94"/>
      <c r="BOB163" s="94"/>
      <c r="BOC163" s="93"/>
      <c r="BOD163" s="8"/>
      <c r="BOE163" s="8"/>
      <c r="BOF163" s="8"/>
      <c r="BOG163" s="91"/>
      <c r="BOH163" s="91"/>
      <c r="BOI163" s="91"/>
      <c r="BOJ163" s="92"/>
      <c r="BOK163" s="92"/>
      <c r="BOL163" s="95"/>
      <c r="BOM163" s="91"/>
      <c r="BON163" s="94"/>
      <c r="BOO163" s="94"/>
      <c r="BOP163" s="93"/>
      <c r="BOQ163" s="8"/>
      <c r="BOR163" s="8"/>
      <c r="BOS163" s="8"/>
      <c r="BOT163" s="91"/>
      <c r="BOU163" s="91"/>
      <c r="BOV163" s="91"/>
      <c r="BOW163" s="92"/>
      <c r="BOX163" s="92"/>
      <c r="BOY163" s="95"/>
      <c r="BOZ163" s="91"/>
      <c r="BPA163" s="94"/>
      <c r="BPB163" s="94"/>
      <c r="BPC163" s="93"/>
      <c r="BPD163" s="8"/>
      <c r="BPE163" s="8"/>
      <c r="BPF163" s="8"/>
      <c r="BPG163" s="91"/>
      <c r="BPH163" s="91"/>
      <c r="BPI163" s="91"/>
      <c r="BPJ163" s="92"/>
      <c r="BPK163" s="92"/>
      <c r="BPL163" s="95"/>
      <c r="BPM163" s="91"/>
      <c r="BPN163" s="94"/>
      <c r="BPO163" s="94"/>
      <c r="BPP163" s="93"/>
      <c r="BPQ163" s="8"/>
      <c r="BPR163" s="8"/>
      <c r="BPS163" s="8"/>
      <c r="BPT163" s="91"/>
      <c r="BPU163" s="91"/>
      <c r="BPV163" s="91"/>
      <c r="BPW163" s="92"/>
      <c r="BPX163" s="92"/>
      <c r="BPY163" s="95"/>
      <c r="BPZ163" s="91"/>
      <c r="BQA163" s="94"/>
      <c r="BQB163" s="94"/>
      <c r="BQC163" s="93"/>
      <c r="BQD163" s="8"/>
      <c r="BQE163" s="8"/>
      <c r="BQF163" s="8"/>
      <c r="BQG163" s="91"/>
      <c r="BQH163" s="91"/>
      <c r="BQI163" s="91"/>
      <c r="BQJ163" s="92"/>
      <c r="BQK163" s="92"/>
      <c r="BQL163" s="95"/>
      <c r="BQM163" s="91"/>
      <c r="BQN163" s="94"/>
      <c r="BQO163" s="94"/>
      <c r="BQP163" s="93"/>
      <c r="BQQ163" s="8"/>
      <c r="BQR163" s="8"/>
      <c r="BQS163" s="8"/>
      <c r="BQT163" s="91"/>
      <c r="BQU163" s="91"/>
      <c r="BQV163" s="91"/>
      <c r="BQW163" s="92"/>
      <c r="BQX163" s="92"/>
      <c r="BQY163" s="95"/>
      <c r="BQZ163" s="91"/>
      <c r="BRA163" s="94"/>
      <c r="BRB163" s="94"/>
      <c r="BRC163" s="93"/>
      <c r="BRD163" s="8"/>
      <c r="BRE163" s="8"/>
      <c r="BRF163" s="8"/>
      <c r="BRG163" s="91"/>
      <c r="BRH163" s="91"/>
      <c r="BRI163" s="91"/>
      <c r="BRJ163" s="92"/>
      <c r="BRK163" s="92"/>
      <c r="BRL163" s="95"/>
      <c r="BRM163" s="91"/>
      <c r="BRN163" s="94"/>
      <c r="BRO163" s="94"/>
      <c r="BRP163" s="93"/>
      <c r="BRQ163" s="8"/>
      <c r="BRR163" s="8"/>
      <c r="BRS163" s="8"/>
      <c r="BRT163" s="91"/>
      <c r="BRU163" s="91"/>
      <c r="BRV163" s="91"/>
      <c r="BRW163" s="92"/>
      <c r="BRX163" s="92"/>
      <c r="BRY163" s="95"/>
      <c r="BRZ163" s="91"/>
      <c r="BSA163" s="94"/>
      <c r="BSB163" s="94"/>
      <c r="BSC163" s="93"/>
      <c r="BSD163" s="8"/>
      <c r="BSE163" s="8"/>
      <c r="BSF163" s="8"/>
      <c r="BSG163" s="91"/>
      <c r="BSH163" s="91"/>
      <c r="BSI163" s="91"/>
      <c r="BSJ163" s="92"/>
      <c r="BSK163" s="92"/>
      <c r="BSL163" s="95"/>
      <c r="BSM163" s="91"/>
      <c r="BSN163" s="94"/>
      <c r="BSO163" s="94"/>
      <c r="BSP163" s="93"/>
      <c r="BSQ163" s="8"/>
      <c r="BSR163" s="8"/>
      <c r="BSS163" s="8"/>
      <c r="BST163" s="91"/>
      <c r="BSU163" s="91"/>
      <c r="BSV163" s="91"/>
      <c r="BSW163" s="92"/>
      <c r="BSX163" s="92"/>
      <c r="BSY163" s="95"/>
      <c r="BSZ163" s="91"/>
      <c r="BTA163" s="94"/>
      <c r="BTB163" s="94"/>
      <c r="BTC163" s="93"/>
      <c r="BTD163" s="8"/>
      <c r="BTE163" s="8"/>
      <c r="BTF163" s="8"/>
      <c r="BTG163" s="91"/>
      <c r="BTH163" s="91"/>
      <c r="BTI163" s="91"/>
      <c r="BTJ163" s="92"/>
      <c r="BTK163" s="92"/>
      <c r="BTL163" s="95"/>
      <c r="BTM163" s="91"/>
      <c r="BTN163" s="94"/>
      <c r="BTO163" s="94"/>
      <c r="BTP163" s="93"/>
      <c r="BTQ163" s="8"/>
      <c r="BTR163" s="8"/>
      <c r="BTS163" s="8"/>
      <c r="BTT163" s="91"/>
      <c r="BTU163" s="91"/>
      <c r="BTV163" s="91"/>
      <c r="BTW163" s="92"/>
      <c r="BTX163" s="92"/>
      <c r="BTY163" s="95"/>
      <c r="BTZ163" s="91"/>
      <c r="BUA163" s="94"/>
      <c r="BUB163" s="94"/>
      <c r="BUC163" s="93"/>
      <c r="BUD163" s="8"/>
      <c r="BUE163" s="8"/>
      <c r="BUF163" s="8"/>
      <c r="BUG163" s="91"/>
      <c r="BUH163" s="91"/>
      <c r="BUI163" s="91"/>
      <c r="BUJ163" s="92"/>
      <c r="BUK163" s="92"/>
      <c r="BUL163" s="95"/>
      <c r="BUM163" s="91"/>
      <c r="BUN163" s="94"/>
      <c r="BUO163" s="94"/>
      <c r="BUP163" s="93"/>
      <c r="BUQ163" s="8"/>
      <c r="BUR163" s="8"/>
      <c r="BUS163" s="8"/>
      <c r="BUT163" s="91"/>
      <c r="BUU163" s="91"/>
      <c r="BUV163" s="91"/>
      <c r="BUW163" s="92"/>
      <c r="BUX163" s="92"/>
      <c r="BUY163" s="95"/>
      <c r="BUZ163" s="91"/>
      <c r="BVA163" s="94"/>
      <c r="BVB163" s="94"/>
      <c r="BVC163" s="93"/>
      <c r="BVD163" s="8"/>
      <c r="BVE163" s="8"/>
      <c r="BVF163" s="8"/>
      <c r="BVG163" s="91"/>
      <c r="BVH163" s="91"/>
      <c r="BVI163" s="91"/>
      <c r="BVJ163" s="92"/>
      <c r="BVK163" s="92"/>
      <c r="BVL163" s="95"/>
      <c r="BVM163" s="91"/>
      <c r="BVN163" s="94"/>
      <c r="BVO163" s="94"/>
      <c r="BVP163" s="93"/>
      <c r="BVQ163" s="8"/>
      <c r="BVR163" s="8"/>
      <c r="BVS163" s="8"/>
      <c r="BVT163" s="91"/>
      <c r="BVU163" s="91"/>
      <c r="BVV163" s="91"/>
      <c r="BVW163" s="92"/>
      <c r="BVX163" s="92"/>
      <c r="BVY163" s="95"/>
      <c r="BVZ163" s="91"/>
      <c r="BWA163" s="94"/>
      <c r="BWB163" s="94"/>
      <c r="BWC163" s="93"/>
      <c r="BWD163" s="8"/>
      <c r="BWE163" s="8"/>
      <c r="BWF163" s="8"/>
      <c r="BWG163" s="91"/>
      <c r="BWH163" s="91"/>
      <c r="BWI163" s="91"/>
      <c r="BWJ163" s="92"/>
      <c r="BWK163" s="92"/>
      <c r="BWL163" s="95"/>
      <c r="BWM163" s="91"/>
      <c r="BWN163" s="94"/>
      <c r="BWO163" s="94"/>
      <c r="BWP163" s="93"/>
      <c r="BWQ163" s="8"/>
      <c r="BWR163" s="8"/>
      <c r="BWS163" s="8"/>
      <c r="BWT163" s="91"/>
      <c r="BWU163" s="91"/>
      <c r="BWV163" s="91"/>
      <c r="BWW163" s="92"/>
      <c r="BWX163" s="92"/>
      <c r="BWY163" s="95"/>
      <c r="BWZ163" s="91"/>
      <c r="BXA163" s="94"/>
      <c r="BXB163" s="94"/>
      <c r="BXC163" s="93"/>
      <c r="BXD163" s="8"/>
      <c r="BXE163" s="8"/>
      <c r="BXF163" s="8"/>
      <c r="BXG163" s="91"/>
      <c r="BXH163" s="91"/>
      <c r="BXI163" s="91"/>
      <c r="BXJ163" s="92"/>
      <c r="BXK163" s="92"/>
      <c r="BXL163" s="95"/>
      <c r="BXM163" s="91"/>
      <c r="BXN163" s="94"/>
      <c r="BXO163" s="94"/>
      <c r="BXP163" s="93"/>
      <c r="BXQ163" s="8"/>
      <c r="BXR163" s="8"/>
      <c r="BXS163" s="8"/>
      <c r="BXT163" s="91"/>
      <c r="BXU163" s="91"/>
      <c r="BXV163" s="91"/>
      <c r="BXW163" s="92"/>
      <c r="BXX163" s="92"/>
      <c r="BXY163" s="95"/>
      <c r="BXZ163" s="91"/>
      <c r="BYA163" s="94"/>
      <c r="BYB163" s="94"/>
      <c r="BYC163" s="93"/>
      <c r="BYD163" s="8"/>
      <c r="BYE163" s="8"/>
      <c r="BYF163" s="8"/>
      <c r="BYG163" s="91"/>
      <c r="BYH163" s="91"/>
      <c r="BYI163" s="91"/>
      <c r="BYJ163" s="92"/>
      <c r="BYK163" s="92"/>
      <c r="BYL163" s="95"/>
      <c r="BYM163" s="91"/>
      <c r="BYN163" s="94"/>
      <c r="BYO163" s="94"/>
      <c r="BYP163" s="93"/>
      <c r="BYQ163" s="8"/>
      <c r="BYR163" s="8"/>
      <c r="BYS163" s="8"/>
      <c r="BYT163" s="91"/>
      <c r="BYU163" s="91"/>
      <c r="BYV163" s="91"/>
      <c r="BYW163" s="92"/>
      <c r="BYX163" s="92"/>
      <c r="BYY163" s="95"/>
      <c r="BYZ163" s="91"/>
      <c r="BZA163" s="94"/>
      <c r="BZB163" s="94"/>
      <c r="BZC163" s="93"/>
      <c r="BZD163" s="8"/>
      <c r="BZE163" s="8"/>
      <c r="BZF163" s="8"/>
      <c r="BZG163" s="91"/>
      <c r="BZH163" s="91"/>
      <c r="BZI163" s="91"/>
      <c r="BZJ163" s="92"/>
      <c r="BZK163" s="92"/>
      <c r="BZL163" s="95"/>
      <c r="BZM163" s="91"/>
      <c r="BZN163" s="94"/>
      <c r="BZO163" s="94"/>
      <c r="BZP163" s="93"/>
      <c r="BZQ163" s="8"/>
      <c r="BZR163" s="8"/>
      <c r="BZS163" s="8"/>
      <c r="BZT163" s="91"/>
      <c r="BZU163" s="91"/>
      <c r="BZV163" s="91"/>
      <c r="BZW163" s="92"/>
      <c r="BZX163" s="92"/>
      <c r="BZY163" s="95"/>
      <c r="BZZ163" s="91"/>
      <c r="CAA163" s="94"/>
      <c r="CAB163" s="94"/>
      <c r="CAC163" s="93"/>
      <c r="CAD163" s="8"/>
      <c r="CAE163" s="8"/>
      <c r="CAF163" s="8"/>
      <c r="CAG163" s="91"/>
      <c r="CAH163" s="91"/>
      <c r="CAI163" s="91"/>
      <c r="CAJ163" s="92"/>
      <c r="CAK163" s="92"/>
      <c r="CAL163" s="95"/>
      <c r="CAM163" s="91"/>
      <c r="CAN163" s="94"/>
      <c r="CAO163" s="94"/>
      <c r="CAP163" s="93"/>
      <c r="CAQ163" s="8"/>
      <c r="CAR163" s="8"/>
      <c r="CAS163" s="8"/>
      <c r="CAT163" s="91"/>
      <c r="CAU163" s="91"/>
      <c r="CAV163" s="91"/>
      <c r="CAW163" s="92"/>
      <c r="CAX163" s="92"/>
      <c r="CAY163" s="95"/>
      <c r="CAZ163" s="91"/>
      <c r="CBA163" s="94"/>
      <c r="CBB163" s="94"/>
      <c r="CBC163" s="93"/>
      <c r="CBD163" s="8"/>
      <c r="CBE163" s="8"/>
      <c r="CBF163" s="8"/>
      <c r="CBG163" s="91"/>
      <c r="CBH163" s="91"/>
      <c r="CBI163" s="91"/>
      <c r="CBJ163" s="92"/>
      <c r="CBK163" s="92"/>
      <c r="CBL163" s="95"/>
      <c r="CBM163" s="91"/>
      <c r="CBN163" s="94"/>
      <c r="CBO163" s="94"/>
      <c r="CBP163" s="93"/>
      <c r="CBQ163" s="8"/>
      <c r="CBR163" s="8"/>
      <c r="CBS163" s="8"/>
      <c r="CBT163" s="91"/>
      <c r="CBU163" s="91"/>
      <c r="CBV163" s="91"/>
      <c r="CBW163" s="92"/>
      <c r="CBX163" s="92"/>
      <c r="CBY163" s="95"/>
      <c r="CBZ163" s="91"/>
      <c r="CCA163" s="94"/>
      <c r="CCB163" s="94"/>
      <c r="CCC163" s="93"/>
      <c r="CCD163" s="8"/>
      <c r="CCE163" s="8"/>
      <c r="CCF163" s="8"/>
      <c r="CCG163" s="91"/>
      <c r="CCH163" s="91"/>
      <c r="CCI163" s="91"/>
      <c r="CCJ163" s="92"/>
      <c r="CCK163" s="92"/>
      <c r="CCL163" s="95"/>
      <c r="CCM163" s="91"/>
      <c r="CCN163" s="94"/>
      <c r="CCO163" s="94"/>
      <c r="CCP163" s="93"/>
      <c r="CCQ163" s="8"/>
      <c r="CCR163" s="8"/>
      <c r="CCS163" s="8"/>
      <c r="CCT163" s="91"/>
      <c r="CCU163" s="91"/>
      <c r="CCV163" s="91"/>
      <c r="CCW163" s="92"/>
      <c r="CCX163" s="92"/>
      <c r="CCY163" s="95"/>
      <c r="CCZ163" s="91"/>
      <c r="CDA163" s="94"/>
      <c r="CDB163" s="94"/>
      <c r="CDC163" s="93"/>
      <c r="CDD163" s="8"/>
      <c r="CDE163" s="8"/>
      <c r="CDF163" s="8"/>
      <c r="CDG163" s="91"/>
      <c r="CDH163" s="91"/>
      <c r="CDI163" s="91"/>
      <c r="CDJ163" s="92"/>
      <c r="CDK163" s="92"/>
      <c r="CDL163" s="95"/>
      <c r="CDM163" s="91"/>
      <c r="CDN163" s="94"/>
      <c r="CDO163" s="94"/>
      <c r="CDP163" s="93"/>
      <c r="CDQ163" s="8"/>
      <c r="CDR163" s="8"/>
      <c r="CDS163" s="8"/>
      <c r="CDT163" s="91"/>
      <c r="CDU163" s="91"/>
      <c r="CDV163" s="91"/>
      <c r="CDW163" s="92"/>
      <c r="CDX163" s="92"/>
      <c r="CDY163" s="95"/>
      <c r="CDZ163" s="91"/>
      <c r="CEA163" s="94"/>
      <c r="CEB163" s="94"/>
      <c r="CEC163" s="93"/>
      <c r="CED163" s="8"/>
      <c r="CEE163" s="8"/>
      <c r="CEF163" s="8"/>
      <c r="CEG163" s="91"/>
      <c r="CEH163" s="91"/>
      <c r="CEI163" s="91"/>
      <c r="CEJ163" s="92"/>
      <c r="CEK163" s="92"/>
      <c r="CEL163" s="95"/>
      <c r="CEM163" s="91"/>
      <c r="CEN163" s="94"/>
      <c r="CEO163" s="94"/>
      <c r="CEP163" s="93"/>
      <c r="CEQ163" s="8"/>
      <c r="CER163" s="8"/>
      <c r="CES163" s="8"/>
      <c r="CET163" s="91"/>
      <c r="CEU163" s="91"/>
      <c r="CEV163" s="91"/>
      <c r="CEW163" s="92"/>
      <c r="CEX163" s="92"/>
      <c r="CEY163" s="95"/>
      <c r="CEZ163" s="91"/>
      <c r="CFA163" s="94"/>
      <c r="CFB163" s="94"/>
      <c r="CFC163" s="93"/>
      <c r="CFD163" s="8"/>
      <c r="CFE163" s="8"/>
      <c r="CFF163" s="8"/>
      <c r="CFG163" s="91"/>
      <c r="CFH163" s="91"/>
      <c r="CFI163" s="91"/>
      <c r="CFJ163" s="92"/>
      <c r="CFK163" s="92"/>
      <c r="CFL163" s="95"/>
      <c r="CFM163" s="91"/>
      <c r="CFN163" s="94"/>
      <c r="CFO163" s="94"/>
      <c r="CFP163" s="93"/>
      <c r="CFQ163" s="8"/>
      <c r="CFR163" s="8"/>
      <c r="CFS163" s="8"/>
      <c r="CFT163" s="91"/>
      <c r="CFU163" s="91"/>
      <c r="CFV163" s="91"/>
      <c r="CFW163" s="92"/>
      <c r="CFX163" s="92"/>
      <c r="CFY163" s="95"/>
      <c r="CFZ163" s="91"/>
      <c r="CGA163" s="94"/>
      <c r="CGB163" s="94"/>
      <c r="CGC163" s="93"/>
      <c r="CGD163" s="8"/>
      <c r="CGE163" s="8"/>
      <c r="CGF163" s="8"/>
      <c r="CGG163" s="91"/>
      <c r="CGH163" s="91"/>
      <c r="CGI163" s="91"/>
      <c r="CGJ163" s="92"/>
      <c r="CGK163" s="92"/>
      <c r="CGL163" s="95"/>
      <c r="CGM163" s="91"/>
      <c r="CGN163" s="94"/>
      <c r="CGO163" s="94"/>
      <c r="CGP163" s="93"/>
      <c r="CGQ163" s="8"/>
      <c r="CGR163" s="8"/>
      <c r="CGS163" s="8"/>
      <c r="CGT163" s="91"/>
      <c r="CGU163" s="91"/>
      <c r="CGV163" s="91"/>
      <c r="CGW163" s="92"/>
      <c r="CGX163" s="92"/>
      <c r="CGY163" s="95"/>
      <c r="CGZ163" s="91"/>
      <c r="CHA163" s="94"/>
      <c r="CHB163" s="94"/>
      <c r="CHC163" s="93"/>
      <c r="CHD163" s="8"/>
      <c r="CHE163" s="8"/>
      <c r="CHF163" s="8"/>
      <c r="CHG163" s="91"/>
      <c r="CHH163" s="91"/>
      <c r="CHI163" s="91"/>
      <c r="CHJ163" s="92"/>
      <c r="CHK163" s="92"/>
      <c r="CHL163" s="95"/>
      <c r="CHM163" s="91"/>
      <c r="CHN163" s="94"/>
      <c r="CHO163" s="94"/>
      <c r="CHP163" s="93"/>
      <c r="CHQ163" s="8"/>
      <c r="CHR163" s="8"/>
      <c r="CHS163" s="8"/>
      <c r="CHT163" s="91"/>
      <c r="CHU163" s="91"/>
      <c r="CHV163" s="91"/>
      <c r="CHW163" s="92"/>
      <c r="CHX163" s="92"/>
      <c r="CHY163" s="95"/>
      <c r="CHZ163" s="91"/>
      <c r="CIA163" s="94"/>
      <c r="CIB163" s="94"/>
      <c r="CIC163" s="93"/>
      <c r="CID163" s="8"/>
      <c r="CIE163" s="8"/>
      <c r="CIF163" s="8"/>
      <c r="CIG163" s="91"/>
      <c r="CIH163" s="91"/>
      <c r="CII163" s="91"/>
      <c r="CIJ163" s="92"/>
      <c r="CIK163" s="92"/>
      <c r="CIL163" s="95"/>
      <c r="CIM163" s="91"/>
      <c r="CIN163" s="94"/>
      <c r="CIO163" s="94"/>
      <c r="CIP163" s="93"/>
      <c r="CIQ163" s="8"/>
      <c r="CIR163" s="8"/>
      <c r="CIS163" s="8"/>
      <c r="CIT163" s="91"/>
      <c r="CIU163" s="91"/>
      <c r="CIV163" s="91"/>
      <c r="CIW163" s="92"/>
      <c r="CIX163" s="92"/>
      <c r="CIY163" s="95"/>
      <c r="CIZ163" s="91"/>
      <c r="CJA163" s="94"/>
      <c r="CJB163" s="94"/>
      <c r="CJC163" s="93"/>
      <c r="CJD163" s="8"/>
      <c r="CJE163" s="8"/>
      <c r="CJF163" s="8"/>
      <c r="CJG163" s="91"/>
      <c r="CJH163" s="91"/>
      <c r="CJI163" s="91"/>
      <c r="CJJ163" s="92"/>
      <c r="CJK163" s="92"/>
      <c r="CJL163" s="95"/>
      <c r="CJM163" s="91"/>
      <c r="CJN163" s="94"/>
      <c r="CJO163" s="94"/>
      <c r="CJP163" s="93"/>
      <c r="CJQ163" s="8"/>
      <c r="CJR163" s="8"/>
      <c r="CJS163" s="8"/>
      <c r="CJT163" s="91"/>
      <c r="CJU163" s="91"/>
      <c r="CJV163" s="91"/>
      <c r="CJW163" s="92"/>
      <c r="CJX163" s="92"/>
      <c r="CJY163" s="95"/>
      <c r="CJZ163" s="91"/>
      <c r="CKA163" s="94"/>
      <c r="CKB163" s="94"/>
      <c r="CKC163" s="93"/>
      <c r="CKD163" s="8"/>
      <c r="CKE163" s="8"/>
      <c r="CKF163" s="8"/>
      <c r="CKG163" s="91"/>
      <c r="CKH163" s="91"/>
      <c r="CKI163" s="91"/>
      <c r="CKJ163" s="92"/>
      <c r="CKK163" s="92"/>
      <c r="CKL163" s="95"/>
      <c r="CKM163" s="91"/>
      <c r="CKN163" s="94"/>
      <c r="CKO163" s="94"/>
      <c r="CKP163" s="93"/>
      <c r="CKQ163" s="8"/>
      <c r="CKR163" s="8"/>
      <c r="CKS163" s="8"/>
      <c r="CKT163" s="91"/>
      <c r="CKU163" s="91"/>
      <c r="CKV163" s="91"/>
      <c r="CKW163" s="92"/>
      <c r="CKX163" s="92"/>
      <c r="CKY163" s="95"/>
      <c r="CKZ163" s="91"/>
      <c r="CLA163" s="94"/>
      <c r="CLB163" s="94"/>
      <c r="CLC163" s="93"/>
      <c r="CLD163" s="8"/>
      <c r="CLE163" s="8"/>
      <c r="CLF163" s="8"/>
      <c r="CLG163" s="91"/>
      <c r="CLH163" s="91"/>
      <c r="CLI163" s="91"/>
      <c r="CLJ163" s="92"/>
      <c r="CLK163" s="92"/>
      <c r="CLL163" s="95"/>
      <c r="CLM163" s="91"/>
      <c r="CLN163" s="94"/>
      <c r="CLO163" s="94"/>
      <c r="CLP163" s="93"/>
      <c r="CLQ163" s="8"/>
      <c r="CLR163" s="8"/>
      <c r="CLS163" s="8"/>
      <c r="CLT163" s="91"/>
      <c r="CLU163" s="91"/>
      <c r="CLV163" s="91"/>
      <c r="CLW163" s="92"/>
      <c r="CLX163" s="92"/>
      <c r="CLY163" s="95"/>
      <c r="CLZ163" s="91"/>
      <c r="CMA163" s="94"/>
      <c r="CMB163" s="94"/>
      <c r="CMC163" s="93"/>
      <c r="CMD163" s="8"/>
      <c r="CME163" s="8"/>
      <c r="CMF163" s="8"/>
      <c r="CMG163" s="91"/>
      <c r="CMH163" s="91"/>
      <c r="CMI163" s="91"/>
      <c r="CMJ163" s="92"/>
      <c r="CMK163" s="92"/>
      <c r="CML163" s="95"/>
      <c r="CMM163" s="91"/>
      <c r="CMN163" s="94"/>
      <c r="CMO163" s="94"/>
      <c r="CMP163" s="93"/>
      <c r="CMQ163" s="8"/>
      <c r="CMR163" s="8"/>
      <c r="CMS163" s="8"/>
      <c r="CMT163" s="91"/>
      <c r="CMU163" s="91"/>
      <c r="CMV163" s="91"/>
      <c r="CMW163" s="92"/>
      <c r="CMX163" s="92"/>
      <c r="CMY163" s="95"/>
      <c r="CMZ163" s="91"/>
      <c r="CNA163" s="94"/>
      <c r="CNB163" s="94"/>
      <c r="CNC163" s="93"/>
      <c r="CND163" s="8"/>
      <c r="CNE163" s="8"/>
      <c r="CNF163" s="8"/>
      <c r="CNG163" s="91"/>
      <c r="CNH163" s="91"/>
      <c r="CNI163" s="91"/>
      <c r="CNJ163" s="92"/>
      <c r="CNK163" s="92"/>
      <c r="CNL163" s="95"/>
      <c r="CNM163" s="91"/>
      <c r="CNN163" s="94"/>
      <c r="CNO163" s="94"/>
      <c r="CNP163" s="93"/>
      <c r="CNQ163" s="8"/>
      <c r="CNR163" s="8"/>
      <c r="CNS163" s="8"/>
      <c r="CNT163" s="91"/>
      <c r="CNU163" s="91"/>
      <c r="CNV163" s="91"/>
      <c r="CNW163" s="92"/>
      <c r="CNX163" s="92"/>
      <c r="CNY163" s="95"/>
      <c r="CNZ163" s="91"/>
      <c r="COA163" s="94"/>
      <c r="COB163" s="94"/>
      <c r="COC163" s="93"/>
      <c r="COD163" s="8"/>
      <c r="COE163" s="8"/>
      <c r="COF163" s="8"/>
      <c r="COG163" s="91"/>
      <c r="COH163" s="91"/>
      <c r="COI163" s="91"/>
      <c r="COJ163" s="92"/>
      <c r="COK163" s="92"/>
      <c r="COL163" s="95"/>
      <c r="COM163" s="91"/>
      <c r="CON163" s="94"/>
      <c r="COO163" s="94"/>
      <c r="COP163" s="93"/>
      <c r="COQ163" s="8"/>
      <c r="COR163" s="8"/>
      <c r="COS163" s="8"/>
      <c r="COT163" s="91"/>
      <c r="COU163" s="91"/>
      <c r="COV163" s="91"/>
      <c r="COW163" s="92"/>
      <c r="COX163" s="92"/>
      <c r="COY163" s="95"/>
      <c r="COZ163" s="91"/>
      <c r="CPA163" s="94"/>
      <c r="CPB163" s="94"/>
      <c r="CPC163" s="93"/>
      <c r="CPD163" s="8"/>
      <c r="CPE163" s="8"/>
      <c r="CPF163" s="8"/>
      <c r="CPG163" s="91"/>
      <c r="CPH163" s="91"/>
      <c r="CPI163" s="91"/>
      <c r="CPJ163" s="92"/>
      <c r="CPK163" s="92"/>
      <c r="CPL163" s="95"/>
      <c r="CPM163" s="91"/>
      <c r="CPN163" s="94"/>
      <c r="CPO163" s="94"/>
      <c r="CPP163" s="93"/>
      <c r="CPQ163" s="8"/>
      <c r="CPR163" s="8"/>
      <c r="CPS163" s="8"/>
      <c r="CPT163" s="91"/>
      <c r="CPU163" s="91"/>
      <c r="CPV163" s="91"/>
      <c r="CPW163" s="92"/>
      <c r="CPX163" s="92"/>
      <c r="CPY163" s="95"/>
      <c r="CPZ163" s="91"/>
      <c r="CQA163" s="94"/>
      <c r="CQB163" s="94"/>
      <c r="CQC163" s="93"/>
      <c r="CQD163" s="8"/>
      <c r="CQE163" s="8"/>
      <c r="CQF163" s="8"/>
      <c r="CQG163" s="91"/>
      <c r="CQH163" s="91"/>
      <c r="CQI163" s="91"/>
      <c r="CQJ163" s="92"/>
      <c r="CQK163" s="92"/>
      <c r="CQL163" s="95"/>
      <c r="CQM163" s="91"/>
      <c r="CQN163" s="94"/>
      <c r="CQO163" s="94"/>
      <c r="CQP163" s="93"/>
      <c r="CQQ163" s="8"/>
      <c r="CQR163" s="8"/>
      <c r="CQS163" s="8"/>
      <c r="CQT163" s="91"/>
      <c r="CQU163" s="91"/>
      <c r="CQV163" s="91"/>
      <c r="CQW163" s="92"/>
      <c r="CQX163" s="92"/>
      <c r="CQY163" s="95"/>
      <c r="CQZ163" s="91"/>
      <c r="CRA163" s="94"/>
      <c r="CRB163" s="94"/>
      <c r="CRC163" s="93"/>
      <c r="CRD163" s="8"/>
      <c r="CRE163" s="8"/>
      <c r="CRF163" s="8"/>
      <c r="CRG163" s="91"/>
      <c r="CRH163" s="91"/>
      <c r="CRI163" s="91"/>
      <c r="CRJ163" s="92"/>
      <c r="CRK163" s="92"/>
      <c r="CRL163" s="95"/>
      <c r="CRM163" s="91"/>
      <c r="CRN163" s="94"/>
      <c r="CRO163" s="94"/>
      <c r="CRP163" s="93"/>
      <c r="CRQ163" s="8"/>
      <c r="CRR163" s="8"/>
      <c r="CRS163" s="8"/>
      <c r="CRT163" s="91"/>
      <c r="CRU163" s="91"/>
      <c r="CRV163" s="91"/>
      <c r="CRW163" s="92"/>
      <c r="CRX163" s="92"/>
      <c r="CRY163" s="95"/>
      <c r="CRZ163" s="91"/>
      <c r="CSA163" s="94"/>
      <c r="CSB163" s="94"/>
      <c r="CSC163" s="93"/>
      <c r="CSD163" s="8"/>
      <c r="CSE163" s="8"/>
      <c r="CSF163" s="8"/>
      <c r="CSG163" s="91"/>
      <c r="CSH163" s="91"/>
      <c r="CSI163" s="91"/>
      <c r="CSJ163" s="92"/>
      <c r="CSK163" s="92"/>
      <c r="CSL163" s="95"/>
      <c r="CSM163" s="91"/>
      <c r="CSN163" s="94"/>
      <c r="CSO163" s="94"/>
      <c r="CSP163" s="93"/>
      <c r="CSQ163" s="8"/>
      <c r="CSR163" s="8"/>
      <c r="CSS163" s="8"/>
      <c r="CST163" s="91"/>
      <c r="CSU163" s="91"/>
      <c r="CSV163" s="91"/>
      <c r="CSW163" s="92"/>
      <c r="CSX163" s="92"/>
      <c r="CSY163" s="95"/>
      <c r="CSZ163" s="91"/>
      <c r="CTA163" s="94"/>
      <c r="CTB163" s="94"/>
      <c r="CTC163" s="93"/>
      <c r="CTD163" s="8"/>
      <c r="CTE163" s="8"/>
      <c r="CTF163" s="8"/>
      <c r="CTG163" s="91"/>
      <c r="CTH163" s="91"/>
      <c r="CTI163" s="91"/>
      <c r="CTJ163" s="92"/>
      <c r="CTK163" s="92"/>
      <c r="CTL163" s="95"/>
      <c r="CTM163" s="91"/>
      <c r="CTN163" s="94"/>
      <c r="CTO163" s="94"/>
      <c r="CTP163" s="93"/>
      <c r="CTQ163" s="8"/>
      <c r="CTR163" s="8"/>
      <c r="CTS163" s="8"/>
      <c r="CTT163" s="91"/>
      <c r="CTU163" s="91"/>
      <c r="CTV163" s="91"/>
      <c r="CTW163" s="92"/>
      <c r="CTX163" s="92"/>
      <c r="CTY163" s="95"/>
      <c r="CTZ163" s="91"/>
      <c r="CUA163" s="94"/>
      <c r="CUB163" s="94"/>
      <c r="CUC163" s="93"/>
      <c r="CUD163" s="8"/>
      <c r="CUE163" s="8"/>
      <c r="CUF163" s="8"/>
      <c r="CUG163" s="91"/>
      <c r="CUH163" s="91"/>
      <c r="CUI163" s="91"/>
      <c r="CUJ163" s="92"/>
      <c r="CUK163" s="92"/>
      <c r="CUL163" s="95"/>
      <c r="CUM163" s="91"/>
      <c r="CUN163" s="94"/>
      <c r="CUO163" s="94"/>
      <c r="CUP163" s="93"/>
      <c r="CUQ163" s="8"/>
      <c r="CUR163" s="8"/>
      <c r="CUS163" s="8"/>
      <c r="CUT163" s="91"/>
      <c r="CUU163" s="91"/>
      <c r="CUV163" s="91"/>
      <c r="CUW163" s="92"/>
      <c r="CUX163" s="92"/>
      <c r="CUY163" s="95"/>
      <c r="CUZ163" s="91"/>
      <c r="CVA163" s="94"/>
      <c r="CVB163" s="94"/>
      <c r="CVC163" s="93"/>
      <c r="CVD163" s="8"/>
      <c r="CVE163" s="8"/>
      <c r="CVF163" s="8"/>
      <c r="CVG163" s="91"/>
      <c r="CVH163" s="91"/>
      <c r="CVI163" s="91"/>
      <c r="CVJ163" s="92"/>
      <c r="CVK163" s="92"/>
      <c r="CVL163" s="95"/>
      <c r="CVM163" s="91"/>
      <c r="CVN163" s="94"/>
      <c r="CVO163" s="94"/>
      <c r="CVP163" s="93"/>
      <c r="CVQ163" s="8"/>
      <c r="CVR163" s="8"/>
      <c r="CVS163" s="8"/>
      <c r="CVT163" s="91"/>
      <c r="CVU163" s="91"/>
      <c r="CVV163" s="91"/>
      <c r="CVW163" s="92"/>
      <c r="CVX163" s="92"/>
      <c r="CVY163" s="95"/>
      <c r="CVZ163" s="91"/>
      <c r="CWA163" s="94"/>
      <c r="CWB163" s="94"/>
      <c r="CWC163" s="93"/>
      <c r="CWD163" s="8"/>
      <c r="CWE163" s="8"/>
      <c r="CWF163" s="8"/>
      <c r="CWG163" s="91"/>
      <c r="CWH163" s="91"/>
      <c r="CWI163" s="91"/>
      <c r="CWJ163" s="92"/>
      <c r="CWK163" s="92"/>
      <c r="CWL163" s="95"/>
      <c r="CWM163" s="91"/>
      <c r="CWN163" s="94"/>
      <c r="CWO163" s="94"/>
      <c r="CWP163" s="93"/>
      <c r="CWQ163" s="8"/>
      <c r="CWR163" s="8"/>
      <c r="CWS163" s="8"/>
      <c r="CWT163" s="91"/>
      <c r="CWU163" s="91"/>
      <c r="CWV163" s="91"/>
      <c r="CWW163" s="92"/>
      <c r="CWX163" s="92"/>
      <c r="CWY163" s="95"/>
      <c r="CWZ163" s="91"/>
      <c r="CXA163" s="94"/>
      <c r="CXB163" s="94"/>
      <c r="CXC163" s="93"/>
      <c r="CXD163" s="8"/>
      <c r="CXE163" s="8"/>
      <c r="CXF163" s="8"/>
      <c r="CXG163" s="91"/>
      <c r="CXH163" s="91"/>
      <c r="CXI163" s="91"/>
      <c r="CXJ163" s="92"/>
      <c r="CXK163" s="92"/>
      <c r="CXL163" s="95"/>
      <c r="CXM163" s="91"/>
      <c r="CXN163" s="94"/>
      <c r="CXO163" s="94"/>
      <c r="CXP163" s="93"/>
      <c r="CXQ163" s="8"/>
      <c r="CXR163" s="8"/>
      <c r="CXS163" s="8"/>
      <c r="CXT163" s="91"/>
      <c r="CXU163" s="91"/>
      <c r="CXV163" s="91"/>
      <c r="CXW163" s="92"/>
      <c r="CXX163" s="92"/>
      <c r="CXY163" s="95"/>
      <c r="CXZ163" s="91"/>
      <c r="CYA163" s="94"/>
      <c r="CYB163" s="94"/>
      <c r="CYC163" s="93"/>
      <c r="CYD163" s="8"/>
      <c r="CYE163" s="8"/>
      <c r="CYF163" s="8"/>
      <c r="CYG163" s="91"/>
      <c r="CYH163" s="91"/>
      <c r="CYI163" s="91"/>
      <c r="CYJ163" s="92"/>
      <c r="CYK163" s="92"/>
      <c r="CYL163" s="95"/>
      <c r="CYM163" s="91"/>
      <c r="CYN163" s="94"/>
      <c r="CYO163" s="94"/>
      <c r="CYP163" s="93"/>
      <c r="CYQ163" s="8"/>
      <c r="CYR163" s="8"/>
      <c r="CYS163" s="8"/>
      <c r="CYT163" s="91"/>
      <c r="CYU163" s="91"/>
      <c r="CYV163" s="91"/>
      <c r="CYW163" s="92"/>
      <c r="CYX163" s="92"/>
      <c r="CYY163" s="95"/>
      <c r="CYZ163" s="91"/>
      <c r="CZA163" s="94"/>
      <c r="CZB163" s="94"/>
      <c r="CZC163" s="93"/>
      <c r="CZD163" s="8"/>
      <c r="CZE163" s="8"/>
      <c r="CZF163" s="8"/>
      <c r="CZG163" s="91"/>
      <c r="CZH163" s="91"/>
      <c r="CZI163" s="91"/>
      <c r="CZJ163" s="92"/>
      <c r="CZK163" s="92"/>
      <c r="CZL163" s="95"/>
      <c r="CZM163" s="91"/>
      <c r="CZN163" s="94"/>
      <c r="CZO163" s="94"/>
      <c r="CZP163" s="93"/>
      <c r="CZQ163" s="8"/>
      <c r="CZR163" s="8"/>
      <c r="CZS163" s="8"/>
      <c r="CZT163" s="91"/>
      <c r="CZU163" s="91"/>
      <c r="CZV163" s="91"/>
      <c r="CZW163" s="92"/>
      <c r="CZX163" s="92"/>
      <c r="CZY163" s="95"/>
      <c r="CZZ163" s="91"/>
      <c r="DAA163" s="94"/>
      <c r="DAB163" s="94"/>
      <c r="DAC163" s="93"/>
      <c r="DAD163" s="8"/>
      <c r="DAE163" s="8"/>
      <c r="DAF163" s="8"/>
      <c r="DAG163" s="91"/>
      <c r="DAH163" s="91"/>
      <c r="DAI163" s="91"/>
      <c r="DAJ163" s="92"/>
      <c r="DAK163" s="92"/>
      <c r="DAL163" s="95"/>
      <c r="DAM163" s="91"/>
      <c r="DAN163" s="94"/>
      <c r="DAO163" s="94"/>
      <c r="DAP163" s="93"/>
      <c r="DAQ163" s="8"/>
      <c r="DAR163" s="8"/>
      <c r="DAS163" s="8"/>
      <c r="DAT163" s="91"/>
      <c r="DAU163" s="91"/>
      <c r="DAV163" s="91"/>
      <c r="DAW163" s="92"/>
      <c r="DAX163" s="92"/>
      <c r="DAY163" s="95"/>
      <c r="DAZ163" s="91"/>
      <c r="DBA163" s="94"/>
      <c r="DBB163" s="94"/>
      <c r="DBC163" s="93"/>
      <c r="DBD163" s="8"/>
      <c r="DBE163" s="8"/>
      <c r="DBF163" s="8"/>
      <c r="DBG163" s="91"/>
      <c r="DBH163" s="91"/>
      <c r="DBI163" s="91"/>
      <c r="DBJ163" s="92"/>
      <c r="DBK163" s="92"/>
      <c r="DBL163" s="95"/>
      <c r="DBM163" s="91"/>
      <c r="DBN163" s="94"/>
      <c r="DBO163" s="94"/>
      <c r="DBP163" s="93"/>
      <c r="DBQ163" s="8"/>
      <c r="DBR163" s="8"/>
      <c r="DBS163" s="8"/>
      <c r="DBT163" s="91"/>
      <c r="DBU163" s="91"/>
      <c r="DBV163" s="91"/>
      <c r="DBW163" s="92"/>
      <c r="DBX163" s="92"/>
      <c r="DBY163" s="95"/>
      <c r="DBZ163" s="91"/>
      <c r="DCA163" s="94"/>
      <c r="DCB163" s="94"/>
      <c r="DCC163" s="93"/>
      <c r="DCD163" s="8"/>
      <c r="DCE163" s="8"/>
      <c r="DCF163" s="8"/>
      <c r="DCG163" s="91"/>
      <c r="DCH163" s="91"/>
      <c r="DCI163" s="91"/>
      <c r="DCJ163" s="92"/>
      <c r="DCK163" s="92"/>
      <c r="DCL163" s="95"/>
      <c r="DCM163" s="91"/>
      <c r="DCN163" s="94"/>
      <c r="DCO163" s="94"/>
      <c r="DCP163" s="93"/>
      <c r="DCQ163" s="8"/>
      <c r="DCR163" s="8"/>
      <c r="DCS163" s="8"/>
      <c r="DCT163" s="91"/>
      <c r="DCU163" s="91"/>
      <c r="DCV163" s="91"/>
      <c r="DCW163" s="92"/>
      <c r="DCX163" s="92"/>
      <c r="DCY163" s="95"/>
      <c r="DCZ163" s="91"/>
      <c r="DDA163" s="94"/>
      <c r="DDB163" s="94"/>
      <c r="DDC163" s="93"/>
      <c r="DDD163" s="8"/>
      <c r="DDE163" s="8"/>
      <c r="DDF163" s="8"/>
      <c r="DDG163" s="91"/>
      <c r="DDH163" s="91"/>
      <c r="DDI163" s="91"/>
      <c r="DDJ163" s="92"/>
      <c r="DDK163" s="92"/>
      <c r="DDL163" s="95"/>
      <c r="DDM163" s="91"/>
      <c r="DDN163" s="94"/>
      <c r="DDO163" s="94"/>
      <c r="DDP163" s="93"/>
      <c r="DDQ163" s="8"/>
      <c r="DDR163" s="8"/>
      <c r="DDS163" s="8"/>
      <c r="DDT163" s="91"/>
      <c r="DDU163" s="91"/>
      <c r="DDV163" s="91"/>
      <c r="DDW163" s="92"/>
      <c r="DDX163" s="92"/>
      <c r="DDY163" s="95"/>
      <c r="DDZ163" s="91"/>
      <c r="DEA163" s="94"/>
      <c r="DEB163" s="94"/>
      <c r="DEC163" s="93"/>
      <c r="DED163" s="8"/>
      <c r="DEE163" s="8"/>
      <c r="DEF163" s="8"/>
      <c r="DEG163" s="91"/>
      <c r="DEH163" s="91"/>
      <c r="DEI163" s="91"/>
      <c r="DEJ163" s="92"/>
      <c r="DEK163" s="92"/>
      <c r="DEL163" s="95"/>
      <c r="DEM163" s="91"/>
      <c r="DEN163" s="94"/>
      <c r="DEO163" s="94"/>
      <c r="DEP163" s="93"/>
      <c r="DEQ163" s="8"/>
      <c r="DER163" s="8"/>
      <c r="DES163" s="8"/>
      <c r="DET163" s="91"/>
      <c r="DEU163" s="91"/>
      <c r="DEV163" s="91"/>
      <c r="DEW163" s="92"/>
      <c r="DEX163" s="92"/>
      <c r="DEY163" s="95"/>
      <c r="DEZ163" s="91"/>
      <c r="DFA163" s="94"/>
      <c r="DFB163" s="94"/>
      <c r="DFC163" s="93"/>
      <c r="DFD163" s="8"/>
      <c r="DFE163" s="8"/>
      <c r="DFF163" s="8"/>
      <c r="DFG163" s="91"/>
      <c r="DFH163" s="91"/>
      <c r="DFI163" s="91"/>
      <c r="DFJ163" s="92"/>
      <c r="DFK163" s="92"/>
      <c r="DFL163" s="95"/>
      <c r="DFM163" s="91"/>
      <c r="DFN163" s="94"/>
      <c r="DFO163" s="94"/>
      <c r="DFP163" s="93"/>
      <c r="DFQ163" s="8"/>
      <c r="DFR163" s="8"/>
      <c r="DFS163" s="8"/>
      <c r="DFT163" s="91"/>
      <c r="DFU163" s="91"/>
      <c r="DFV163" s="91"/>
      <c r="DFW163" s="92"/>
      <c r="DFX163" s="92"/>
      <c r="DFY163" s="95"/>
      <c r="DFZ163" s="91"/>
      <c r="DGA163" s="94"/>
      <c r="DGB163" s="94"/>
      <c r="DGC163" s="93"/>
      <c r="DGD163" s="8"/>
      <c r="DGE163" s="8"/>
      <c r="DGF163" s="8"/>
      <c r="DGG163" s="91"/>
      <c r="DGH163" s="91"/>
      <c r="DGI163" s="91"/>
      <c r="DGJ163" s="92"/>
      <c r="DGK163" s="92"/>
      <c r="DGL163" s="95"/>
      <c r="DGM163" s="91"/>
      <c r="DGN163" s="94"/>
      <c r="DGO163" s="94"/>
      <c r="DGP163" s="93"/>
      <c r="DGQ163" s="8"/>
      <c r="DGR163" s="8"/>
      <c r="DGS163" s="8"/>
      <c r="DGT163" s="91"/>
      <c r="DGU163" s="91"/>
      <c r="DGV163" s="91"/>
      <c r="DGW163" s="92"/>
      <c r="DGX163" s="92"/>
      <c r="DGY163" s="95"/>
      <c r="DGZ163" s="91"/>
      <c r="DHA163" s="94"/>
      <c r="DHB163" s="94"/>
      <c r="DHC163" s="93"/>
      <c r="DHD163" s="8"/>
      <c r="DHE163" s="8"/>
      <c r="DHF163" s="8"/>
      <c r="DHG163" s="91"/>
      <c r="DHH163" s="91"/>
      <c r="DHI163" s="91"/>
      <c r="DHJ163" s="92"/>
      <c r="DHK163" s="92"/>
      <c r="DHL163" s="95"/>
      <c r="DHM163" s="91"/>
      <c r="DHN163" s="94"/>
      <c r="DHO163" s="94"/>
      <c r="DHP163" s="93"/>
      <c r="DHQ163" s="8"/>
      <c r="DHR163" s="8"/>
      <c r="DHS163" s="8"/>
      <c r="DHT163" s="91"/>
      <c r="DHU163" s="91"/>
      <c r="DHV163" s="91"/>
      <c r="DHW163" s="92"/>
      <c r="DHX163" s="92"/>
      <c r="DHY163" s="95"/>
      <c r="DHZ163" s="91"/>
      <c r="DIA163" s="94"/>
      <c r="DIB163" s="94"/>
      <c r="DIC163" s="93"/>
      <c r="DID163" s="8"/>
      <c r="DIE163" s="8"/>
      <c r="DIF163" s="8"/>
      <c r="DIG163" s="91"/>
      <c r="DIH163" s="91"/>
      <c r="DII163" s="91"/>
      <c r="DIJ163" s="92"/>
      <c r="DIK163" s="92"/>
      <c r="DIL163" s="95"/>
      <c r="DIM163" s="91"/>
      <c r="DIN163" s="94"/>
      <c r="DIO163" s="94"/>
      <c r="DIP163" s="93"/>
      <c r="DIQ163" s="8"/>
      <c r="DIR163" s="8"/>
      <c r="DIS163" s="8"/>
      <c r="DIT163" s="91"/>
      <c r="DIU163" s="91"/>
      <c r="DIV163" s="91"/>
      <c r="DIW163" s="92"/>
      <c r="DIX163" s="92"/>
      <c r="DIY163" s="95"/>
      <c r="DIZ163" s="91"/>
      <c r="DJA163" s="94"/>
      <c r="DJB163" s="94"/>
      <c r="DJC163" s="93"/>
      <c r="DJD163" s="8"/>
      <c r="DJE163" s="8"/>
      <c r="DJF163" s="8"/>
      <c r="DJG163" s="91"/>
      <c r="DJH163" s="91"/>
      <c r="DJI163" s="91"/>
      <c r="DJJ163" s="92"/>
      <c r="DJK163" s="92"/>
      <c r="DJL163" s="95"/>
      <c r="DJM163" s="91"/>
      <c r="DJN163" s="94"/>
      <c r="DJO163" s="94"/>
      <c r="DJP163" s="93"/>
      <c r="DJQ163" s="8"/>
      <c r="DJR163" s="8"/>
      <c r="DJS163" s="8"/>
      <c r="DJT163" s="91"/>
      <c r="DJU163" s="91"/>
      <c r="DJV163" s="91"/>
      <c r="DJW163" s="92"/>
      <c r="DJX163" s="92"/>
      <c r="DJY163" s="95"/>
      <c r="DJZ163" s="91"/>
      <c r="DKA163" s="94"/>
      <c r="DKB163" s="94"/>
      <c r="DKC163" s="93"/>
      <c r="DKD163" s="8"/>
      <c r="DKE163" s="8"/>
      <c r="DKF163" s="8"/>
      <c r="DKG163" s="91"/>
      <c r="DKH163" s="91"/>
      <c r="DKI163" s="91"/>
      <c r="DKJ163" s="92"/>
      <c r="DKK163" s="92"/>
      <c r="DKL163" s="95"/>
      <c r="DKM163" s="91"/>
      <c r="DKN163" s="94"/>
      <c r="DKO163" s="94"/>
      <c r="DKP163" s="93"/>
      <c r="DKQ163" s="8"/>
      <c r="DKR163" s="8"/>
      <c r="DKS163" s="8"/>
      <c r="DKT163" s="91"/>
      <c r="DKU163" s="91"/>
      <c r="DKV163" s="91"/>
      <c r="DKW163" s="92"/>
      <c r="DKX163" s="92"/>
      <c r="DKY163" s="95"/>
      <c r="DKZ163" s="91"/>
      <c r="DLA163" s="94"/>
      <c r="DLB163" s="94"/>
      <c r="DLC163" s="93"/>
      <c r="DLD163" s="8"/>
      <c r="DLE163" s="8"/>
      <c r="DLF163" s="8"/>
      <c r="DLG163" s="91"/>
      <c r="DLH163" s="91"/>
      <c r="DLI163" s="91"/>
      <c r="DLJ163" s="92"/>
      <c r="DLK163" s="92"/>
      <c r="DLL163" s="95"/>
      <c r="DLM163" s="91"/>
      <c r="DLN163" s="94"/>
      <c r="DLO163" s="94"/>
      <c r="DLP163" s="93"/>
      <c r="DLQ163" s="8"/>
      <c r="DLR163" s="8"/>
      <c r="DLS163" s="8"/>
      <c r="DLT163" s="91"/>
      <c r="DLU163" s="91"/>
      <c r="DLV163" s="91"/>
      <c r="DLW163" s="92"/>
      <c r="DLX163" s="92"/>
      <c r="DLY163" s="95"/>
      <c r="DLZ163" s="91"/>
      <c r="DMA163" s="94"/>
      <c r="DMB163" s="94"/>
      <c r="DMC163" s="93"/>
      <c r="DMD163" s="8"/>
      <c r="DME163" s="8"/>
      <c r="DMF163" s="8"/>
      <c r="DMG163" s="91"/>
      <c r="DMH163" s="91"/>
      <c r="DMI163" s="91"/>
      <c r="DMJ163" s="92"/>
      <c r="DMK163" s="92"/>
      <c r="DML163" s="95"/>
      <c r="DMM163" s="91"/>
      <c r="DMN163" s="94"/>
      <c r="DMO163" s="94"/>
      <c r="DMP163" s="93"/>
      <c r="DMQ163" s="8"/>
      <c r="DMR163" s="8"/>
      <c r="DMS163" s="8"/>
      <c r="DMT163" s="91"/>
      <c r="DMU163" s="91"/>
      <c r="DMV163" s="91"/>
      <c r="DMW163" s="92"/>
      <c r="DMX163" s="92"/>
      <c r="DMY163" s="95"/>
      <c r="DMZ163" s="91"/>
      <c r="DNA163" s="94"/>
      <c r="DNB163" s="94"/>
      <c r="DNC163" s="93"/>
      <c r="DND163" s="8"/>
      <c r="DNE163" s="8"/>
      <c r="DNF163" s="8"/>
      <c r="DNG163" s="91"/>
      <c r="DNH163" s="91"/>
      <c r="DNI163" s="91"/>
      <c r="DNJ163" s="92"/>
      <c r="DNK163" s="92"/>
      <c r="DNL163" s="95"/>
      <c r="DNM163" s="91"/>
      <c r="DNN163" s="94"/>
      <c r="DNO163" s="94"/>
      <c r="DNP163" s="93"/>
      <c r="DNQ163" s="8"/>
      <c r="DNR163" s="8"/>
      <c r="DNS163" s="8"/>
      <c r="DNT163" s="91"/>
      <c r="DNU163" s="91"/>
      <c r="DNV163" s="91"/>
      <c r="DNW163" s="92"/>
      <c r="DNX163" s="92"/>
      <c r="DNY163" s="95"/>
      <c r="DNZ163" s="91"/>
      <c r="DOA163" s="94"/>
      <c r="DOB163" s="94"/>
      <c r="DOC163" s="93"/>
      <c r="DOD163" s="8"/>
      <c r="DOE163" s="8"/>
      <c r="DOF163" s="8"/>
      <c r="DOG163" s="91"/>
      <c r="DOH163" s="91"/>
      <c r="DOI163" s="91"/>
      <c r="DOJ163" s="92"/>
      <c r="DOK163" s="92"/>
      <c r="DOL163" s="95"/>
      <c r="DOM163" s="91"/>
      <c r="DON163" s="94"/>
      <c r="DOO163" s="94"/>
      <c r="DOP163" s="93"/>
      <c r="DOQ163" s="8"/>
      <c r="DOR163" s="8"/>
      <c r="DOS163" s="8"/>
      <c r="DOT163" s="91"/>
      <c r="DOU163" s="91"/>
      <c r="DOV163" s="91"/>
      <c r="DOW163" s="92"/>
      <c r="DOX163" s="92"/>
      <c r="DOY163" s="95"/>
      <c r="DOZ163" s="91"/>
      <c r="DPA163" s="94"/>
      <c r="DPB163" s="94"/>
      <c r="DPC163" s="93"/>
      <c r="DPD163" s="8"/>
      <c r="DPE163" s="8"/>
      <c r="DPF163" s="8"/>
      <c r="DPG163" s="91"/>
      <c r="DPH163" s="91"/>
      <c r="DPI163" s="91"/>
      <c r="DPJ163" s="92"/>
      <c r="DPK163" s="92"/>
      <c r="DPL163" s="95"/>
      <c r="DPM163" s="91"/>
      <c r="DPN163" s="94"/>
      <c r="DPO163" s="94"/>
      <c r="DPP163" s="93"/>
      <c r="DPQ163" s="8"/>
      <c r="DPR163" s="8"/>
      <c r="DPS163" s="8"/>
      <c r="DPT163" s="91"/>
      <c r="DPU163" s="91"/>
      <c r="DPV163" s="91"/>
      <c r="DPW163" s="92"/>
      <c r="DPX163" s="92"/>
      <c r="DPY163" s="95"/>
      <c r="DPZ163" s="91"/>
      <c r="DQA163" s="94"/>
      <c r="DQB163" s="94"/>
      <c r="DQC163" s="93"/>
      <c r="DQD163" s="8"/>
      <c r="DQE163" s="8"/>
      <c r="DQF163" s="8"/>
      <c r="DQG163" s="91"/>
      <c r="DQH163" s="91"/>
      <c r="DQI163" s="91"/>
      <c r="DQJ163" s="92"/>
      <c r="DQK163" s="92"/>
      <c r="DQL163" s="95"/>
      <c r="DQM163" s="91"/>
      <c r="DQN163" s="94"/>
      <c r="DQO163" s="94"/>
      <c r="DQP163" s="93"/>
      <c r="DQQ163" s="8"/>
      <c r="DQR163" s="8"/>
      <c r="DQS163" s="8"/>
      <c r="DQT163" s="91"/>
      <c r="DQU163" s="91"/>
      <c r="DQV163" s="91"/>
      <c r="DQW163" s="92"/>
      <c r="DQX163" s="92"/>
      <c r="DQY163" s="95"/>
      <c r="DQZ163" s="91"/>
      <c r="DRA163" s="94"/>
      <c r="DRB163" s="94"/>
      <c r="DRC163" s="93"/>
      <c r="DRD163" s="8"/>
      <c r="DRE163" s="8"/>
      <c r="DRF163" s="8"/>
      <c r="DRG163" s="91"/>
      <c r="DRH163" s="91"/>
      <c r="DRI163" s="91"/>
      <c r="DRJ163" s="92"/>
      <c r="DRK163" s="92"/>
      <c r="DRL163" s="95"/>
      <c r="DRM163" s="91"/>
      <c r="DRN163" s="94"/>
      <c r="DRO163" s="94"/>
      <c r="DRP163" s="93"/>
      <c r="DRQ163" s="8"/>
      <c r="DRR163" s="8"/>
      <c r="DRS163" s="8"/>
      <c r="DRT163" s="91"/>
      <c r="DRU163" s="91"/>
      <c r="DRV163" s="91"/>
      <c r="DRW163" s="92"/>
      <c r="DRX163" s="92"/>
      <c r="DRY163" s="95"/>
      <c r="DRZ163" s="91"/>
      <c r="DSA163" s="94"/>
      <c r="DSB163" s="94"/>
      <c r="DSC163" s="93"/>
      <c r="DSD163" s="8"/>
      <c r="DSE163" s="8"/>
      <c r="DSF163" s="8"/>
      <c r="DSG163" s="91"/>
      <c r="DSH163" s="91"/>
      <c r="DSI163" s="91"/>
      <c r="DSJ163" s="92"/>
      <c r="DSK163" s="92"/>
      <c r="DSL163" s="95"/>
      <c r="DSM163" s="91"/>
      <c r="DSN163" s="94"/>
      <c r="DSO163" s="94"/>
      <c r="DSP163" s="93"/>
      <c r="DSQ163" s="8"/>
      <c r="DSR163" s="8"/>
      <c r="DSS163" s="8"/>
      <c r="DST163" s="91"/>
      <c r="DSU163" s="91"/>
      <c r="DSV163" s="91"/>
      <c r="DSW163" s="92"/>
      <c r="DSX163" s="92"/>
      <c r="DSY163" s="95"/>
      <c r="DSZ163" s="91"/>
      <c r="DTA163" s="94"/>
      <c r="DTB163" s="94"/>
      <c r="DTC163" s="93"/>
      <c r="DTD163" s="8"/>
      <c r="DTE163" s="8"/>
      <c r="DTF163" s="8"/>
      <c r="DTG163" s="91"/>
      <c r="DTH163" s="91"/>
      <c r="DTI163" s="91"/>
      <c r="DTJ163" s="92"/>
      <c r="DTK163" s="92"/>
      <c r="DTL163" s="95"/>
      <c r="DTM163" s="91"/>
      <c r="DTN163" s="94"/>
      <c r="DTO163" s="94"/>
      <c r="DTP163" s="93"/>
      <c r="DTQ163" s="8"/>
      <c r="DTR163" s="8"/>
      <c r="DTS163" s="8"/>
      <c r="DTT163" s="91"/>
      <c r="DTU163" s="91"/>
      <c r="DTV163" s="91"/>
      <c r="DTW163" s="92"/>
      <c r="DTX163" s="92"/>
      <c r="DTY163" s="95"/>
      <c r="DTZ163" s="91"/>
      <c r="DUA163" s="94"/>
      <c r="DUB163" s="94"/>
      <c r="DUC163" s="93"/>
      <c r="DUD163" s="8"/>
      <c r="DUE163" s="8"/>
      <c r="DUF163" s="8"/>
      <c r="DUG163" s="91"/>
      <c r="DUH163" s="91"/>
      <c r="DUI163" s="91"/>
      <c r="DUJ163" s="92"/>
      <c r="DUK163" s="92"/>
      <c r="DUL163" s="95"/>
      <c r="DUM163" s="91"/>
      <c r="DUN163" s="94"/>
      <c r="DUO163" s="94"/>
      <c r="DUP163" s="93"/>
      <c r="DUQ163" s="8"/>
      <c r="DUR163" s="8"/>
      <c r="DUS163" s="8"/>
      <c r="DUT163" s="91"/>
      <c r="DUU163" s="91"/>
      <c r="DUV163" s="91"/>
      <c r="DUW163" s="92"/>
      <c r="DUX163" s="92"/>
      <c r="DUY163" s="95"/>
      <c r="DUZ163" s="91"/>
      <c r="DVA163" s="94"/>
      <c r="DVB163" s="94"/>
      <c r="DVC163" s="93"/>
      <c r="DVD163" s="8"/>
      <c r="DVE163" s="8"/>
      <c r="DVF163" s="8"/>
      <c r="DVG163" s="91"/>
      <c r="DVH163" s="91"/>
      <c r="DVI163" s="91"/>
      <c r="DVJ163" s="92"/>
      <c r="DVK163" s="92"/>
      <c r="DVL163" s="95"/>
      <c r="DVM163" s="91"/>
      <c r="DVN163" s="94"/>
      <c r="DVO163" s="94"/>
      <c r="DVP163" s="93"/>
      <c r="DVQ163" s="8"/>
      <c r="DVR163" s="8"/>
      <c r="DVS163" s="8"/>
      <c r="DVT163" s="91"/>
      <c r="DVU163" s="91"/>
      <c r="DVV163" s="91"/>
      <c r="DVW163" s="92"/>
      <c r="DVX163" s="92"/>
      <c r="DVY163" s="95"/>
      <c r="DVZ163" s="91"/>
      <c r="DWA163" s="94"/>
      <c r="DWB163" s="94"/>
      <c r="DWC163" s="93"/>
      <c r="DWD163" s="8"/>
      <c r="DWE163" s="8"/>
      <c r="DWF163" s="8"/>
      <c r="DWG163" s="91"/>
      <c r="DWH163" s="91"/>
      <c r="DWI163" s="91"/>
      <c r="DWJ163" s="92"/>
      <c r="DWK163" s="92"/>
      <c r="DWL163" s="95"/>
      <c r="DWM163" s="91"/>
      <c r="DWN163" s="94"/>
      <c r="DWO163" s="94"/>
      <c r="DWP163" s="93"/>
      <c r="DWQ163" s="8"/>
      <c r="DWR163" s="8"/>
      <c r="DWS163" s="8"/>
      <c r="DWT163" s="91"/>
      <c r="DWU163" s="91"/>
      <c r="DWV163" s="91"/>
      <c r="DWW163" s="92"/>
      <c r="DWX163" s="92"/>
      <c r="DWY163" s="95"/>
      <c r="DWZ163" s="91"/>
      <c r="DXA163" s="94"/>
      <c r="DXB163" s="94"/>
      <c r="DXC163" s="93"/>
      <c r="DXD163" s="8"/>
      <c r="DXE163" s="8"/>
      <c r="DXF163" s="8"/>
      <c r="DXG163" s="91"/>
      <c r="DXH163" s="91"/>
      <c r="DXI163" s="91"/>
      <c r="DXJ163" s="92"/>
      <c r="DXK163" s="92"/>
      <c r="DXL163" s="95"/>
      <c r="DXM163" s="91"/>
      <c r="DXN163" s="94"/>
      <c r="DXO163" s="94"/>
      <c r="DXP163" s="93"/>
      <c r="DXQ163" s="8"/>
      <c r="DXR163" s="8"/>
      <c r="DXS163" s="8"/>
      <c r="DXT163" s="91"/>
      <c r="DXU163" s="91"/>
      <c r="DXV163" s="91"/>
      <c r="DXW163" s="92"/>
      <c r="DXX163" s="92"/>
      <c r="DXY163" s="95"/>
      <c r="DXZ163" s="91"/>
      <c r="DYA163" s="94"/>
      <c r="DYB163" s="94"/>
      <c r="DYC163" s="93"/>
      <c r="DYD163" s="8"/>
      <c r="DYE163" s="8"/>
      <c r="DYF163" s="8"/>
      <c r="DYG163" s="91"/>
      <c r="DYH163" s="91"/>
      <c r="DYI163" s="91"/>
      <c r="DYJ163" s="92"/>
      <c r="DYK163" s="92"/>
      <c r="DYL163" s="95"/>
      <c r="DYM163" s="91"/>
      <c r="DYN163" s="94"/>
      <c r="DYO163" s="94"/>
      <c r="DYP163" s="93"/>
      <c r="DYQ163" s="8"/>
      <c r="DYR163" s="8"/>
      <c r="DYS163" s="8"/>
      <c r="DYT163" s="91"/>
      <c r="DYU163" s="91"/>
      <c r="DYV163" s="91"/>
      <c r="DYW163" s="92"/>
      <c r="DYX163" s="92"/>
      <c r="DYY163" s="95"/>
      <c r="DYZ163" s="91"/>
      <c r="DZA163" s="94"/>
      <c r="DZB163" s="94"/>
      <c r="DZC163" s="93"/>
      <c r="DZD163" s="8"/>
      <c r="DZE163" s="8"/>
      <c r="DZF163" s="8"/>
      <c r="DZG163" s="91"/>
      <c r="DZH163" s="91"/>
      <c r="DZI163" s="91"/>
      <c r="DZJ163" s="92"/>
      <c r="DZK163" s="92"/>
      <c r="DZL163" s="95"/>
      <c r="DZM163" s="91"/>
      <c r="DZN163" s="94"/>
      <c r="DZO163" s="94"/>
      <c r="DZP163" s="93"/>
      <c r="DZQ163" s="8"/>
      <c r="DZR163" s="8"/>
      <c r="DZS163" s="8"/>
      <c r="DZT163" s="91"/>
      <c r="DZU163" s="91"/>
      <c r="DZV163" s="91"/>
      <c r="DZW163" s="92"/>
      <c r="DZX163" s="92"/>
      <c r="DZY163" s="95"/>
      <c r="DZZ163" s="91"/>
      <c r="EAA163" s="94"/>
      <c r="EAB163" s="94"/>
      <c r="EAC163" s="93"/>
      <c r="EAD163" s="8"/>
      <c r="EAE163" s="8"/>
      <c r="EAF163" s="8"/>
      <c r="EAG163" s="91"/>
      <c r="EAH163" s="91"/>
      <c r="EAI163" s="91"/>
      <c r="EAJ163" s="92"/>
      <c r="EAK163" s="92"/>
      <c r="EAL163" s="95"/>
      <c r="EAM163" s="91"/>
      <c r="EAN163" s="94"/>
      <c r="EAO163" s="94"/>
      <c r="EAP163" s="93"/>
      <c r="EAQ163" s="8"/>
      <c r="EAR163" s="8"/>
      <c r="EAS163" s="8"/>
      <c r="EAT163" s="91"/>
      <c r="EAU163" s="91"/>
      <c r="EAV163" s="91"/>
      <c r="EAW163" s="92"/>
      <c r="EAX163" s="92"/>
      <c r="EAY163" s="95"/>
      <c r="EAZ163" s="91"/>
      <c r="EBA163" s="94"/>
      <c r="EBB163" s="94"/>
      <c r="EBC163" s="93"/>
      <c r="EBD163" s="8"/>
      <c r="EBE163" s="8"/>
      <c r="EBF163" s="8"/>
      <c r="EBG163" s="91"/>
      <c r="EBH163" s="91"/>
      <c r="EBI163" s="91"/>
      <c r="EBJ163" s="92"/>
      <c r="EBK163" s="92"/>
      <c r="EBL163" s="95"/>
      <c r="EBM163" s="91"/>
      <c r="EBN163" s="94"/>
      <c r="EBO163" s="94"/>
      <c r="EBP163" s="93"/>
      <c r="EBQ163" s="8"/>
      <c r="EBR163" s="8"/>
      <c r="EBS163" s="8"/>
      <c r="EBT163" s="91"/>
      <c r="EBU163" s="91"/>
      <c r="EBV163" s="91"/>
      <c r="EBW163" s="92"/>
      <c r="EBX163" s="92"/>
      <c r="EBY163" s="95"/>
      <c r="EBZ163" s="91"/>
      <c r="ECA163" s="94"/>
      <c r="ECB163" s="94"/>
      <c r="ECC163" s="93"/>
      <c r="ECD163" s="8"/>
      <c r="ECE163" s="8"/>
      <c r="ECF163" s="8"/>
      <c r="ECG163" s="91"/>
      <c r="ECH163" s="91"/>
      <c r="ECI163" s="91"/>
      <c r="ECJ163" s="92"/>
      <c r="ECK163" s="92"/>
      <c r="ECL163" s="95"/>
      <c r="ECM163" s="91"/>
      <c r="ECN163" s="94"/>
      <c r="ECO163" s="94"/>
      <c r="ECP163" s="93"/>
      <c r="ECQ163" s="8"/>
      <c r="ECR163" s="8"/>
      <c r="ECS163" s="8"/>
      <c r="ECT163" s="91"/>
      <c r="ECU163" s="91"/>
      <c r="ECV163" s="91"/>
      <c r="ECW163" s="92"/>
      <c r="ECX163" s="92"/>
      <c r="ECY163" s="95"/>
      <c r="ECZ163" s="91"/>
      <c r="EDA163" s="94"/>
      <c r="EDB163" s="94"/>
      <c r="EDC163" s="93"/>
      <c r="EDD163" s="8"/>
      <c r="EDE163" s="8"/>
      <c r="EDF163" s="8"/>
      <c r="EDG163" s="91"/>
      <c r="EDH163" s="91"/>
      <c r="EDI163" s="91"/>
      <c r="EDJ163" s="92"/>
      <c r="EDK163" s="92"/>
      <c r="EDL163" s="95"/>
      <c r="EDM163" s="91"/>
      <c r="EDN163" s="94"/>
      <c r="EDO163" s="94"/>
      <c r="EDP163" s="93"/>
      <c r="EDQ163" s="8"/>
      <c r="EDR163" s="8"/>
      <c r="EDS163" s="8"/>
      <c r="EDT163" s="91"/>
      <c r="EDU163" s="91"/>
      <c r="EDV163" s="91"/>
      <c r="EDW163" s="92"/>
      <c r="EDX163" s="92"/>
      <c r="EDY163" s="95"/>
      <c r="EDZ163" s="91"/>
      <c r="EEA163" s="94"/>
      <c r="EEB163" s="94"/>
      <c r="EEC163" s="93"/>
      <c r="EED163" s="8"/>
      <c r="EEE163" s="8"/>
      <c r="EEF163" s="8"/>
      <c r="EEG163" s="91"/>
      <c r="EEH163" s="91"/>
      <c r="EEI163" s="91"/>
      <c r="EEJ163" s="92"/>
      <c r="EEK163" s="92"/>
      <c r="EEL163" s="95"/>
      <c r="EEM163" s="91"/>
      <c r="EEN163" s="94"/>
      <c r="EEO163" s="94"/>
      <c r="EEP163" s="93"/>
      <c r="EEQ163" s="8"/>
      <c r="EER163" s="8"/>
      <c r="EES163" s="8"/>
      <c r="EET163" s="91"/>
      <c r="EEU163" s="91"/>
      <c r="EEV163" s="91"/>
      <c r="EEW163" s="92"/>
      <c r="EEX163" s="92"/>
      <c r="EEY163" s="95"/>
      <c r="EEZ163" s="91"/>
      <c r="EFA163" s="94"/>
      <c r="EFB163" s="94"/>
      <c r="EFC163" s="93"/>
      <c r="EFD163" s="8"/>
      <c r="EFE163" s="8"/>
      <c r="EFF163" s="8"/>
      <c r="EFG163" s="91"/>
      <c r="EFH163" s="91"/>
      <c r="EFI163" s="91"/>
      <c r="EFJ163" s="92"/>
      <c r="EFK163" s="92"/>
      <c r="EFL163" s="95"/>
      <c r="EFM163" s="91"/>
      <c r="EFN163" s="94"/>
      <c r="EFO163" s="94"/>
      <c r="EFP163" s="93"/>
      <c r="EFQ163" s="8"/>
      <c r="EFR163" s="8"/>
      <c r="EFS163" s="8"/>
      <c r="EFT163" s="91"/>
      <c r="EFU163" s="91"/>
      <c r="EFV163" s="91"/>
      <c r="EFW163" s="92"/>
      <c r="EFX163" s="92"/>
      <c r="EFY163" s="95"/>
      <c r="EFZ163" s="91"/>
      <c r="EGA163" s="94"/>
      <c r="EGB163" s="94"/>
      <c r="EGC163" s="93"/>
      <c r="EGD163" s="8"/>
      <c r="EGE163" s="8"/>
      <c r="EGF163" s="8"/>
      <c r="EGG163" s="91"/>
      <c r="EGH163" s="91"/>
      <c r="EGI163" s="91"/>
      <c r="EGJ163" s="92"/>
      <c r="EGK163" s="92"/>
      <c r="EGL163" s="95"/>
      <c r="EGM163" s="91"/>
      <c r="EGN163" s="94"/>
      <c r="EGO163" s="94"/>
      <c r="EGP163" s="93"/>
      <c r="EGQ163" s="8"/>
      <c r="EGR163" s="8"/>
      <c r="EGS163" s="8"/>
      <c r="EGT163" s="91"/>
      <c r="EGU163" s="91"/>
      <c r="EGV163" s="91"/>
      <c r="EGW163" s="92"/>
      <c r="EGX163" s="92"/>
      <c r="EGY163" s="95"/>
      <c r="EGZ163" s="91"/>
      <c r="EHA163" s="94"/>
      <c r="EHB163" s="94"/>
      <c r="EHC163" s="93"/>
      <c r="EHD163" s="8"/>
      <c r="EHE163" s="8"/>
      <c r="EHF163" s="8"/>
      <c r="EHG163" s="91"/>
      <c r="EHH163" s="91"/>
      <c r="EHI163" s="91"/>
      <c r="EHJ163" s="92"/>
      <c r="EHK163" s="92"/>
      <c r="EHL163" s="95"/>
      <c r="EHM163" s="91"/>
      <c r="EHN163" s="94"/>
      <c r="EHO163" s="94"/>
      <c r="EHP163" s="93"/>
      <c r="EHQ163" s="8"/>
      <c r="EHR163" s="8"/>
      <c r="EHS163" s="8"/>
      <c r="EHT163" s="91"/>
      <c r="EHU163" s="91"/>
      <c r="EHV163" s="91"/>
      <c r="EHW163" s="92"/>
      <c r="EHX163" s="92"/>
      <c r="EHY163" s="95"/>
      <c r="EHZ163" s="91"/>
      <c r="EIA163" s="94"/>
      <c r="EIB163" s="94"/>
      <c r="EIC163" s="93"/>
      <c r="EID163" s="8"/>
      <c r="EIE163" s="8"/>
      <c r="EIF163" s="8"/>
      <c r="EIG163" s="91"/>
      <c r="EIH163" s="91"/>
      <c r="EII163" s="91"/>
      <c r="EIJ163" s="92"/>
      <c r="EIK163" s="92"/>
      <c r="EIL163" s="95"/>
      <c r="EIM163" s="91"/>
      <c r="EIN163" s="94"/>
      <c r="EIO163" s="94"/>
      <c r="EIP163" s="93"/>
      <c r="EIQ163" s="8"/>
      <c r="EIR163" s="8"/>
      <c r="EIS163" s="8"/>
      <c r="EIT163" s="91"/>
      <c r="EIU163" s="91"/>
      <c r="EIV163" s="91"/>
      <c r="EIW163" s="92"/>
      <c r="EIX163" s="92"/>
      <c r="EIY163" s="95"/>
      <c r="EIZ163" s="91"/>
      <c r="EJA163" s="94"/>
      <c r="EJB163" s="94"/>
      <c r="EJC163" s="93"/>
      <c r="EJD163" s="8"/>
      <c r="EJE163" s="8"/>
      <c r="EJF163" s="8"/>
      <c r="EJG163" s="91"/>
      <c r="EJH163" s="91"/>
      <c r="EJI163" s="91"/>
      <c r="EJJ163" s="92"/>
      <c r="EJK163" s="92"/>
      <c r="EJL163" s="95"/>
      <c r="EJM163" s="91"/>
      <c r="EJN163" s="94"/>
      <c r="EJO163" s="94"/>
      <c r="EJP163" s="93"/>
      <c r="EJQ163" s="8"/>
      <c r="EJR163" s="8"/>
      <c r="EJS163" s="8"/>
      <c r="EJT163" s="91"/>
      <c r="EJU163" s="91"/>
      <c r="EJV163" s="91"/>
      <c r="EJW163" s="92"/>
      <c r="EJX163" s="92"/>
      <c r="EJY163" s="95"/>
      <c r="EJZ163" s="91"/>
      <c r="EKA163" s="94"/>
      <c r="EKB163" s="94"/>
      <c r="EKC163" s="93"/>
      <c r="EKD163" s="8"/>
      <c r="EKE163" s="8"/>
      <c r="EKF163" s="8"/>
      <c r="EKG163" s="91"/>
      <c r="EKH163" s="91"/>
      <c r="EKI163" s="91"/>
      <c r="EKJ163" s="92"/>
      <c r="EKK163" s="92"/>
      <c r="EKL163" s="95"/>
      <c r="EKM163" s="91"/>
      <c r="EKN163" s="94"/>
      <c r="EKO163" s="94"/>
      <c r="EKP163" s="93"/>
      <c r="EKQ163" s="8"/>
      <c r="EKR163" s="8"/>
      <c r="EKS163" s="8"/>
      <c r="EKT163" s="91"/>
      <c r="EKU163" s="91"/>
      <c r="EKV163" s="91"/>
      <c r="EKW163" s="92"/>
      <c r="EKX163" s="92"/>
      <c r="EKY163" s="95"/>
      <c r="EKZ163" s="91"/>
      <c r="ELA163" s="94"/>
      <c r="ELB163" s="94"/>
      <c r="ELC163" s="93"/>
      <c r="ELD163" s="8"/>
      <c r="ELE163" s="8"/>
      <c r="ELF163" s="8"/>
      <c r="ELG163" s="91"/>
      <c r="ELH163" s="91"/>
      <c r="ELI163" s="91"/>
      <c r="ELJ163" s="92"/>
      <c r="ELK163" s="92"/>
      <c r="ELL163" s="95"/>
      <c r="ELM163" s="91"/>
      <c r="ELN163" s="94"/>
      <c r="ELO163" s="94"/>
      <c r="ELP163" s="93"/>
      <c r="ELQ163" s="8"/>
      <c r="ELR163" s="8"/>
      <c r="ELS163" s="8"/>
      <c r="ELT163" s="91"/>
      <c r="ELU163" s="91"/>
      <c r="ELV163" s="91"/>
      <c r="ELW163" s="92"/>
      <c r="ELX163" s="92"/>
      <c r="ELY163" s="95"/>
      <c r="ELZ163" s="91"/>
      <c r="EMA163" s="94"/>
      <c r="EMB163" s="94"/>
      <c r="EMC163" s="93"/>
      <c r="EMD163" s="8"/>
      <c r="EME163" s="8"/>
      <c r="EMF163" s="8"/>
      <c r="EMG163" s="91"/>
      <c r="EMH163" s="91"/>
      <c r="EMI163" s="91"/>
      <c r="EMJ163" s="92"/>
      <c r="EMK163" s="92"/>
      <c r="EML163" s="95"/>
      <c r="EMM163" s="91"/>
      <c r="EMN163" s="94"/>
      <c r="EMO163" s="94"/>
      <c r="EMP163" s="93"/>
      <c r="EMQ163" s="8"/>
      <c r="EMR163" s="8"/>
      <c r="EMS163" s="8"/>
      <c r="EMT163" s="91"/>
      <c r="EMU163" s="91"/>
      <c r="EMV163" s="91"/>
      <c r="EMW163" s="92"/>
      <c r="EMX163" s="92"/>
      <c r="EMY163" s="95"/>
      <c r="EMZ163" s="91"/>
      <c r="ENA163" s="94"/>
      <c r="ENB163" s="94"/>
      <c r="ENC163" s="93"/>
      <c r="END163" s="8"/>
      <c r="ENE163" s="8"/>
      <c r="ENF163" s="8"/>
      <c r="ENG163" s="91"/>
      <c r="ENH163" s="91"/>
      <c r="ENI163" s="91"/>
      <c r="ENJ163" s="92"/>
      <c r="ENK163" s="92"/>
      <c r="ENL163" s="95"/>
      <c r="ENM163" s="91"/>
      <c r="ENN163" s="94"/>
      <c r="ENO163" s="94"/>
      <c r="ENP163" s="93"/>
      <c r="ENQ163" s="8"/>
      <c r="ENR163" s="8"/>
      <c r="ENS163" s="8"/>
      <c r="ENT163" s="91"/>
      <c r="ENU163" s="91"/>
      <c r="ENV163" s="91"/>
      <c r="ENW163" s="92"/>
      <c r="ENX163" s="92"/>
      <c r="ENY163" s="95"/>
      <c r="ENZ163" s="91"/>
      <c r="EOA163" s="94"/>
      <c r="EOB163" s="94"/>
      <c r="EOC163" s="93"/>
      <c r="EOD163" s="8"/>
      <c r="EOE163" s="8"/>
      <c r="EOF163" s="8"/>
      <c r="EOG163" s="91"/>
      <c r="EOH163" s="91"/>
      <c r="EOI163" s="91"/>
      <c r="EOJ163" s="92"/>
      <c r="EOK163" s="92"/>
      <c r="EOL163" s="95"/>
      <c r="EOM163" s="91"/>
      <c r="EON163" s="94"/>
      <c r="EOO163" s="94"/>
      <c r="EOP163" s="93"/>
      <c r="EOQ163" s="8"/>
      <c r="EOR163" s="8"/>
      <c r="EOS163" s="8"/>
      <c r="EOT163" s="91"/>
      <c r="EOU163" s="91"/>
      <c r="EOV163" s="91"/>
      <c r="EOW163" s="92"/>
      <c r="EOX163" s="92"/>
      <c r="EOY163" s="95"/>
      <c r="EOZ163" s="91"/>
      <c r="EPA163" s="94"/>
      <c r="EPB163" s="94"/>
      <c r="EPC163" s="93"/>
      <c r="EPD163" s="8"/>
      <c r="EPE163" s="8"/>
      <c r="EPF163" s="8"/>
      <c r="EPG163" s="91"/>
      <c r="EPH163" s="91"/>
      <c r="EPI163" s="91"/>
      <c r="EPJ163" s="92"/>
      <c r="EPK163" s="92"/>
      <c r="EPL163" s="95"/>
      <c r="EPM163" s="91"/>
      <c r="EPN163" s="94"/>
      <c r="EPO163" s="94"/>
      <c r="EPP163" s="93"/>
      <c r="EPQ163" s="8"/>
      <c r="EPR163" s="8"/>
      <c r="EPS163" s="8"/>
      <c r="EPT163" s="91"/>
      <c r="EPU163" s="91"/>
      <c r="EPV163" s="91"/>
      <c r="EPW163" s="92"/>
      <c r="EPX163" s="92"/>
      <c r="EPY163" s="95"/>
      <c r="EPZ163" s="91"/>
      <c r="EQA163" s="94"/>
      <c r="EQB163" s="94"/>
      <c r="EQC163" s="93"/>
      <c r="EQD163" s="8"/>
      <c r="EQE163" s="8"/>
      <c r="EQF163" s="8"/>
      <c r="EQG163" s="91"/>
      <c r="EQH163" s="91"/>
      <c r="EQI163" s="91"/>
      <c r="EQJ163" s="92"/>
      <c r="EQK163" s="92"/>
      <c r="EQL163" s="95"/>
      <c r="EQM163" s="91"/>
      <c r="EQN163" s="94"/>
      <c r="EQO163" s="94"/>
      <c r="EQP163" s="93"/>
      <c r="EQQ163" s="8"/>
      <c r="EQR163" s="8"/>
      <c r="EQS163" s="8"/>
      <c r="EQT163" s="91"/>
      <c r="EQU163" s="91"/>
      <c r="EQV163" s="91"/>
      <c r="EQW163" s="92"/>
      <c r="EQX163" s="92"/>
      <c r="EQY163" s="95"/>
      <c r="EQZ163" s="91"/>
      <c r="ERA163" s="94"/>
      <c r="ERB163" s="94"/>
      <c r="ERC163" s="93"/>
      <c r="ERD163" s="8"/>
      <c r="ERE163" s="8"/>
      <c r="ERF163" s="8"/>
      <c r="ERG163" s="91"/>
      <c r="ERH163" s="91"/>
      <c r="ERI163" s="91"/>
      <c r="ERJ163" s="92"/>
      <c r="ERK163" s="92"/>
      <c r="ERL163" s="95"/>
      <c r="ERM163" s="91"/>
      <c r="ERN163" s="94"/>
      <c r="ERO163" s="94"/>
      <c r="ERP163" s="93"/>
      <c r="ERQ163" s="8"/>
      <c r="ERR163" s="8"/>
      <c r="ERS163" s="8"/>
      <c r="ERT163" s="91"/>
      <c r="ERU163" s="91"/>
      <c r="ERV163" s="91"/>
      <c r="ERW163" s="92"/>
      <c r="ERX163" s="92"/>
      <c r="ERY163" s="95"/>
      <c r="ERZ163" s="91"/>
      <c r="ESA163" s="94"/>
      <c r="ESB163" s="94"/>
      <c r="ESC163" s="93"/>
      <c r="ESD163" s="8"/>
      <c r="ESE163" s="8"/>
      <c r="ESF163" s="8"/>
      <c r="ESG163" s="91"/>
      <c r="ESH163" s="91"/>
      <c r="ESI163" s="91"/>
      <c r="ESJ163" s="92"/>
      <c r="ESK163" s="92"/>
      <c r="ESL163" s="95"/>
      <c r="ESM163" s="91"/>
      <c r="ESN163" s="94"/>
      <c r="ESO163" s="94"/>
      <c r="ESP163" s="93"/>
      <c r="ESQ163" s="8"/>
      <c r="ESR163" s="8"/>
      <c r="ESS163" s="8"/>
      <c r="EST163" s="91"/>
      <c r="ESU163" s="91"/>
      <c r="ESV163" s="91"/>
      <c r="ESW163" s="92"/>
      <c r="ESX163" s="92"/>
      <c r="ESY163" s="95"/>
      <c r="ESZ163" s="91"/>
      <c r="ETA163" s="94"/>
      <c r="ETB163" s="94"/>
      <c r="ETC163" s="93"/>
      <c r="ETD163" s="8"/>
      <c r="ETE163" s="8"/>
      <c r="ETF163" s="8"/>
      <c r="ETG163" s="91"/>
      <c r="ETH163" s="91"/>
      <c r="ETI163" s="91"/>
      <c r="ETJ163" s="92"/>
      <c r="ETK163" s="92"/>
      <c r="ETL163" s="95"/>
      <c r="ETM163" s="91"/>
      <c r="ETN163" s="94"/>
      <c r="ETO163" s="94"/>
      <c r="ETP163" s="93"/>
      <c r="ETQ163" s="8"/>
      <c r="ETR163" s="8"/>
      <c r="ETS163" s="8"/>
      <c r="ETT163" s="91"/>
      <c r="ETU163" s="91"/>
      <c r="ETV163" s="91"/>
      <c r="ETW163" s="92"/>
      <c r="ETX163" s="92"/>
      <c r="ETY163" s="95"/>
      <c r="ETZ163" s="91"/>
      <c r="EUA163" s="94"/>
      <c r="EUB163" s="94"/>
      <c r="EUC163" s="93"/>
      <c r="EUD163" s="8"/>
      <c r="EUE163" s="8"/>
      <c r="EUF163" s="8"/>
      <c r="EUG163" s="91"/>
      <c r="EUH163" s="91"/>
      <c r="EUI163" s="91"/>
      <c r="EUJ163" s="92"/>
      <c r="EUK163" s="92"/>
      <c r="EUL163" s="95"/>
      <c r="EUM163" s="91"/>
      <c r="EUN163" s="94"/>
      <c r="EUO163" s="94"/>
      <c r="EUP163" s="93"/>
      <c r="EUQ163" s="8"/>
      <c r="EUR163" s="8"/>
      <c r="EUS163" s="8"/>
      <c r="EUT163" s="91"/>
      <c r="EUU163" s="91"/>
      <c r="EUV163" s="91"/>
      <c r="EUW163" s="92"/>
      <c r="EUX163" s="92"/>
      <c r="EUY163" s="95"/>
      <c r="EUZ163" s="91"/>
      <c r="EVA163" s="94"/>
      <c r="EVB163" s="94"/>
      <c r="EVC163" s="93"/>
      <c r="EVD163" s="8"/>
      <c r="EVE163" s="8"/>
      <c r="EVF163" s="8"/>
      <c r="EVG163" s="91"/>
      <c r="EVH163" s="91"/>
      <c r="EVI163" s="91"/>
      <c r="EVJ163" s="92"/>
      <c r="EVK163" s="92"/>
      <c r="EVL163" s="95"/>
      <c r="EVM163" s="91"/>
      <c r="EVN163" s="94"/>
      <c r="EVO163" s="94"/>
      <c r="EVP163" s="93"/>
      <c r="EVQ163" s="8"/>
      <c r="EVR163" s="8"/>
      <c r="EVS163" s="8"/>
      <c r="EVT163" s="91"/>
      <c r="EVU163" s="91"/>
      <c r="EVV163" s="91"/>
      <c r="EVW163" s="92"/>
      <c r="EVX163" s="92"/>
      <c r="EVY163" s="95"/>
      <c r="EVZ163" s="91"/>
      <c r="EWA163" s="94"/>
      <c r="EWB163" s="94"/>
      <c r="EWC163" s="93"/>
      <c r="EWD163" s="8"/>
      <c r="EWE163" s="8"/>
      <c r="EWF163" s="8"/>
      <c r="EWG163" s="91"/>
      <c r="EWH163" s="91"/>
      <c r="EWI163" s="91"/>
      <c r="EWJ163" s="92"/>
      <c r="EWK163" s="92"/>
      <c r="EWL163" s="95"/>
      <c r="EWM163" s="91"/>
      <c r="EWN163" s="94"/>
      <c r="EWO163" s="94"/>
      <c r="EWP163" s="93"/>
      <c r="EWQ163" s="8"/>
      <c r="EWR163" s="8"/>
      <c r="EWS163" s="8"/>
      <c r="EWT163" s="91"/>
      <c r="EWU163" s="91"/>
      <c r="EWV163" s="91"/>
      <c r="EWW163" s="92"/>
      <c r="EWX163" s="92"/>
      <c r="EWY163" s="95"/>
      <c r="EWZ163" s="91"/>
      <c r="EXA163" s="94"/>
      <c r="EXB163" s="94"/>
      <c r="EXC163" s="93"/>
      <c r="EXD163" s="8"/>
      <c r="EXE163" s="8"/>
      <c r="EXF163" s="8"/>
      <c r="EXG163" s="91"/>
      <c r="EXH163" s="91"/>
      <c r="EXI163" s="91"/>
      <c r="EXJ163" s="92"/>
      <c r="EXK163" s="92"/>
      <c r="EXL163" s="95"/>
      <c r="EXM163" s="91"/>
      <c r="EXN163" s="94"/>
      <c r="EXO163" s="94"/>
      <c r="EXP163" s="93"/>
      <c r="EXQ163" s="8"/>
      <c r="EXR163" s="8"/>
      <c r="EXS163" s="8"/>
      <c r="EXT163" s="91"/>
      <c r="EXU163" s="91"/>
      <c r="EXV163" s="91"/>
      <c r="EXW163" s="92"/>
      <c r="EXX163" s="92"/>
      <c r="EXY163" s="95"/>
      <c r="EXZ163" s="91"/>
      <c r="EYA163" s="94"/>
      <c r="EYB163" s="94"/>
      <c r="EYC163" s="93"/>
      <c r="EYD163" s="8"/>
      <c r="EYE163" s="8"/>
      <c r="EYF163" s="8"/>
      <c r="EYG163" s="91"/>
      <c r="EYH163" s="91"/>
      <c r="EYI163" s="91"/>
      <c r="EYJ163" s="92"/>
      <c r="EYK163" s="92"/>
      <c r="EYL163" s="95"/>
      <c r="EYM163" s="91"/>
      <c r="EYN163" s="94"/>
      <c r="EYO163" s="94"/>
      <c r="EYP163" s="93"/>
      <c r="EYQ163" s="8"/>
      <c r="EYR163" s="8"/>
      <c r="EYS163" s="8"/>
      <c r="EYT163" s="91"/>
      <c r="EYU163" s="91"/>
      <c r="EYV163" s="91"/>
      <c r="EYW163" s="92"/>
      <c r="EYX163" s="92"/>
      <c r="EYY163" s="95"/>
      <c r="EYZ163" s="91"/>
      <c r="EZA163" s="94"/>
      <c r="EZB163" s="94"/>
      <c r="EZC163" s="93"/>
      <c r="EZD163" s="8"/>
      <c r="EZE163" s="8"/>
      <c r="EZF163" s="8"/>
      <c r="EZG163" s="91"/>
      <c r="EZH163" s="91"/>
      <c r="EZI163" s="91"/>
      <c r="EZJ163" s="92"/>
      <c r="EZK163" s="92"/>
      <c r="EZL163" s="95"/>
      <c r="EZM163" s="91"/>
      <c r="EZN163" s="94"/>
      <c r="EZO163" s="94"/>
      <c r="EZP163" s="93"/>
      <c r="EZQ163" s="8"/>
      <c r="EZR163" s="8"/>
      <c r="EZS163" s="8"/>
      <c r="EZT163" s="91"/>
      <c r="EZU163" s="91"/>
      <c r="EZV163" s="91"/>
      <c r="EZW163" s="92"/>
      <c r="EZX163" s="92"/>
      <c r="EZY163" s="95"/>
      <c r="EZZ163" s="91"/>
      <c r="FAA163" s="94"/>
      <c r="FAB163" s="94"/>
      <c r="FAC163" s="93"/>
      <c r="FAD163" s="8"/>
      <c r="FAE163" s="8"/>
      <c r="FAF163" s="8"/>
      <c r="FAG163" s="91"/>
      <c r="FAH163" s="91"/>
      <c r="FAI163" s="91"/>
      <c r="FAJ163" s="92"/>
      <c r="FAK163" s="92"/>
      <c r="FAL163" s="95"/>
      <c r="FAM163" s="91"/>
      <c r="FAN163" s="94"/>
      <c r="FAO163" s="94"/>
      <c r="FAP163" s="93"/>
      <c r="FAQ163" s="8"/>
      <c r="FAR163" s="8"/>
      <c r="FAS163" s="8"/>
      <c r="FAT163" s="91"/>
      <c r="FAU163" s="91"/>
      <c r="FAV163" s="91"/>
      <c r="FAW163" s="92"/>
      <c r="FAX163" s="92"/>
      <c r="FAY163" s="95"/>
      <c r="FAZ163" s="91"/>
      <c r="FBA163" s="94"/>
      <c r="FBB163" s="94"/>
      <c r="FBC163" s="93"/>
      <c r="FBD163" s="8"/>
      <c r="FBE163" s="8"/>
      <c r="FBF163" s="8"/>
      <c r="FBG163" s="91"/>
      <c r="FBH163" s="91"/>
      <c r="FBI163" s="91"/>
      <c r="FBJ163" s="92"/>
      <c r="FBK163" s="92"/>
      <c r="FBL163" s="95"/>
      <c r="FBM163" s="91"/>
      <c r="FBN163" s="94"/>
      <c r="FBO163" s="94"/>
      <c r="FBP163" s="93"/>
      <c r="FBQ163" s="8"/>
      <c r="FBR163" s="8"/>
      <c r="FBS163" s="8"/>
      <c r="FBT163" s="91"/>
      <c r="FBU163" s="91"/>
      <c r="FBV163" s="91"/>
      <c r="FBW163" s="92"/>
      <c r="FBX163" s="92"/>
      <c r="FBY163" s="95"/>
      <c r="FBZ163" s="91"/>
      <c r="FCA163" s="94"/>
      <c r="FCB163" s="94"/>
      <c r="FCC163" s="93"/>
      <c r="FCD163" s="8"/>
      <c r="FCE163" s="8"/>
      <c r="FCF163" s="8"/>
      <c r="FCG163" s="91"/>
      <c r="FCH163" s="91"/>
      <c r="FCI163" s="91"/>
      <c r="FCJ163" s="92"/>
      <c r="FCK163" s="92"/>
      <c r="FCL163" s="95"/>
      <c r="FCM163" s="91"/>
      <c r="FCN163" s="94"/>
      <c r="FCO163" s="94"/>
      <c r="FCP163" s="93"/>
      <c r="FCQ163" s="8"/>
      <c r="FCR163" s="8"/>
      <c r="FCS163" s="8"/>
      <c r="FCT163" s="91"/>
      <c r="FCU163" s="91"/>
      <c r="FCV163" s="91"/>
      <c r="FCW163" s="92"/>
      <c r="FCX163" s="92"/>
      <c r="FCY163" s="95"/>
      <c r="FCZ163" s="91"/>
      <c r="FDA163" s="94"/>
      <c r="FDB163" s="94"/>
      <c r="FDC163" s="93"/>
      <c r="FDD163" s="8"/>
      <c r="FDE163" s="8"/>
      <c r="FDF163" s="8"/>
      <c r="FDG163" s="91"/>
      <c r="FDH163" s="91"/>
      <c r="FDI163" s="91"/>
      <c r="FDJ163" s="92"/>
      <c r="FDK163" s="92"/>
      <c r="FDL163" s="95"/>
      <c r="FDM163" s="91"/>
      <c r="FDN163" s="94"/>
      <c r="FDO163" s="94"/>
      <c r="FDP163" s="93"/>
      <c r="FDQ163" s="8"/>
      <c r="FDR163" s="8"/>
      <c r="FDS163" s="8"/>
      <c r="FDT163" s="91"/>
      <c r="FDU163" s="91"/>
      <c r="FDV163" s="91"/>
      <c r="FDW163" s="92"/>
      <c r="FDX163" s="92"/>
      <c r="FDY163" s="95"/>
      <c r="FDZ163" s="91"/>
      <c r="FEA163" s="94"/>
      <c r="FEB163" s="94"/>
      <c r="FEC163" s="93"/>
      <c r="FED163" s="8"/>
      <c r="FEE163" s="8"/>
      <c r="FEF163" s="8"/>
      <c r="FEG163" s="91"/>
      <c r="FEH163" s="91"/>
      <c r="FEI163" s="91"/>
      <c r="FEJ163" s="92"/>
      <c r="FEK163" s="92"/>
      <c r="FEL163" s="95"/>
      <c r="FEM163" s="91"/>
      <c r="FEN163" s="94"/>
      <c r="FEO163" s="94"/>
      <c r="FEP163" s="93"/>
      <c r="FEQ163" s="8"/>
      <c r="FER163" s="8"/>
      <c r="FES163" s="8"/>
      <c r="FET163" s="91"/>
      <c r="FEU163" s="91"/>
      <c r="FEV163" s="91"/>
      <c r="FEW163" s="92"/>
      <c r="FEX163" s="92"/>
      <c r="FEY163" s="95"/>
      <c r="FEZ163" s="91"/>
      <c r="FFA163" s="94"/>
      <c r="FFB163" s="94"/>
      <c r="FFC163" s="93"/>
      <c r="FFD163" s="8"/>
      <c r="FFE163" s="8"/>
      <c r="FFF163" s="8"/>
      <c r="FFG163" s="91"/>
      <c r="FFH163" s="91"/>
      <c r="FFI163" s="91"/>
      <c r="FFJ163" s="92"/>
      <c r="FFK163" s="92"/>
      <c r="FFL163" s="95"/>
      <c r="FFM163" s="91"/>
      <c r="FFN163" s="94"/>
      <c r="FFO163" s="94"/>
      <c r="FFP163" s="93"/>
      <c r="FFQ163" s="8"/>
      <c r="FFR163" s="8"/>
      <c r="FFS163" s="8"/>
      <c r="FFT163" s="91"/>
      <c r="FFU163" s="91"/>
      <c r="FFV163" s="91"/>
      <c r="FFW163" s="92"/>
      <c r="FFX163" s="92"/>
      <c r="FFY163" s="95"/>
      <c r="FFZ163" s="91"/>
      <c r="FGA163" s="94"/>
      <c r="FGB163" s="94"/>
      <c r="FGC163" s="93"/>
      <c r="FGD163" s="8"/>
      <c r="FGE163" s="8"/>
      <c r="FGF163" s="8"/>
      <c r="FGG163" s="91"/>
      <c r="FGH163" s="91"/>
      <c r="FGI163" s="91"/>
      <c r="FGJ163" s="92"/>
      <c r="FGK163" s="92"/>
      <c r="FGL163" s="95"/>
      <c r="FGM163" s="91"/>
      <c r="FGN163" s="94"/>
      <c r="FGO163" s="94"/>
      <c r="FGP163" s="93"/>
      <c r="FGQ163" s="8"/>
      <c r="FGR163" s="8"/>
      <c r="FGS163" s="8"/>
      <c r="FGT163" s="91"/>
      <c r="FGU163" s="91"/>
      <c r="FGV163" s="91"/>
      <c r="FGW163" s="92"/>
      <c r="FGX163" s="92"/>
      <c r="FGY163" s="95"/>
      <c r="FGZ163" s="91"/>
      <c r="FHA163" s="94"/>
      <c r="FHB163" s="94"/>
      <c r="FHC163" s="93"/>
      <c r="FHD163" s="8"/>
      <c r="FHE163" s="8"/>
      <c r="FHF163" s="8"/>
      <c r="FHG163" s="91"/>
      <c r="FHH163" s="91"/>
      <c r="FHI163" s="91"/>
      <c r="FHJ163" s="92"/>
      <c r="FHK163" s="92"/>
      <c r="FHL163" s="95"/>
      <c r="FHM163" s="91"/>
      <c r="FHN163" s="94"/>
      <c r="FHO163" s="94"/>
      <c r="FHP163" s="93"/>
      <c r="FHQ163" s="8"/>
      <c r="FHR163" s="8"/>
      <c r="FHS163" s="8"/>
      <c r="FHT163" s="91"/>
      <c r="FHU163" s="91"/>
      <c r="FHV163" s="91"/>
      <c r="FHW163" s="92"/>
      <c r="FHX163" s="92"/>
      <c r="FHY163" s="95"/>
      <c r="FHZ163" s="91"/>
      <c r="FIA163" s="94"/>
      <c r="FIB163" s="94"/>
      <c r="FIC163" s="93"/>
      <c r="FID163" s="8"/>
      <c r="FIE163" s="8"/>
      <c r="FIF163" s="8"/>
      <c r="FIG163" s="91"/>
      <c r="FIH163" s="91"/>
      <c r="FII163" s="91"/>
      <c r="FIJ163" s="92"/>
      <c r="FIK163" s="92"/>
      <c r="FIL163" s="95"/>
      <c r="FIM163" s="91"/>
      <c r="FIN163" s="94"/>
      <c r="FIO163" s="94"/>
      <c r="FIP163" s="93"/>
      <c r="FIQ163" s="8"/>
      <c r="FIR163" s="8"/>
      <c r="FIS163" s="8"/>
      <c r="FIT163" s="91"/>
      <c r="FIU163" s="91"/>
      <c r="FIV163" s="91"/>
      <c r="FIW163" s="92"/>
      <c r="FIX163" s="92"/>
      <c r="FIY163" s="95"/>
      <c r="FIZ163" s="91"/>
      <c r="FJA163" s="94"/>
      <c r="FJB163" s="94"/>
      <c r="FJC163" s="93"/>
      <c r="FJD163" s="8"/>
      <c r="FJE163" s="8"/>
      <c r="FJF163" s="8"/>
      <c r="FJG163" s="91"/>
      <c r="FJH163" s="91"/>
      <c r="FJI163" s="91"/>
      <c r="FJJ163" s="92"/>
      <c r="FJK163" s="92"/>
      <c r="FJL163" s="95"/>
      <c r="FJM163" s="91"/>
      <c r="FJN163" s="94"/>
      <c r="FJO163" s="94"/>
      <c r="FJP163" s="93"/>
      <c r="FJQ163" s="8"/>
      <c r="FJR163" s="8"/>
      <c r="FJS163" s="8"/>
      <c r="FJT163" s="91"/>
      <c r="FJU163" s="91"/>
      <c r="FJV163" s="91"/>
      <c r="FJW163" s="92"/>
      <c r="FJX163" s="92"/>
      <c r="FJY163" s="95"/>
      <c r="FJZ163" s="91"/>
      <c r="FKA163" s="94"/>
      <c r="FKB163" s="94"/>
      <c r="FKC163" s="93"/>
      <c r="FKD163" s="8"/>
      <c r="FKE163" s="8"/>
      <c r="FKF163" s="8"/>
      <c r="FKG163" s="91"/>
      <c r="FKH163" s="91"/>
      <c r="FKI163" s="91"/>
      <c r="FKJ163" s="92"/>
      <c r="FKK163" s="92"/>
      <c r="FKL163" s="95"/>
      <c r="FKM163" s="91"/>
      <c r="FKN163" s="94"/>
      <c r="FKO163" s="94"/>
      <c r="FKP163" s="93"/>
      <c r="FKQ163" s="8"/>
      <c r="FKR163" s="8"/>
      <c r="FKS163" s="8"/>
      <c r="FKT163" s="91"/>
      <c r="FKU163" s="91"/>
      <c r="FKV163" s="91"/>
      <c r="FKW163" s="92"/>
      <c r="FKX163" s="92"/>
      <c r="FKY163" s="95"/>
      <c r="FKZ163" s="91"/>
      <c r="FLA163" s="94"/>
      <c r="FLB163" s="94"/>
      <c r="FLC163" s="93"/>
      <c r="FLD163" s="8"/>
      <c r="FLE163" s="8"/>
      <c r="FLF163" s="8"/>
      <c r="FLG163" s="91"/>
      <c r="FLH163" s="91"/>
      <c r="FLI163" s="91"/>
      <c r="FLJ163" s="92"/>
      <c r="FLK163" s="92"/>
      <c r="FLL163" s="95"/>
      <c r="FLM163" s="91"/>
      <c r="FLN163" s="94"/>
      <c r="FLO163" s="94"/>
      <c r="FLP163" s="93"/>
      <c r="FLQ163" s="8"/>
      <c r="FLR163" s="8"/>
      <c r="FLS163" s="8"/>
      <c r="FLT163" s="91"/>
      <c r="FLU163" s="91"/>
      <c r="FLV163" s="91"/>
      <c r="FLW163" s="92"/>
      <c r="FLX163" s="92"/>
      <c r="FLY163" s="95"/>
      <c r="FLZ163" s="91"/>
      <c r="FMA163" s="94"/>
      <c r="FMB163" s="94"/>
      <c r="FMC163" s="93"/>
      <c r="FMD163" s="8"/>
      <c r="FME163" s="8"/>
      <c r="FMF163" s="8"/>
      <c r="FMG163" s="91"/>
      <c r="FMH163" s="91"/>
      <c r="FMI163" s="91"/>
      <c r="FMJ163" s="92"/>
      <c r="FMK163" s="92"/>
      <c r="FML163" s="95"/>
      <c r="FMM163" s="91"/>
      <c r="FMN163" s="94"/>
      <c r="FMO163" s="94"/>
      <c r="FMP163" s="93"/>
      <c r="FMQ163" s="8"/>
      <c r="FMR163" s="8"/>
      <c r="FMS163" s="8"/>
      <c r="FMT163" s="91"/>
      <c r="FMU163" s="91"/>
      <c r="FMV163" s="91"/>
      <c r="FMW163" s="92"/>
      <c r="FMX163" s="92"/>
      <c r="FMY163" s="95"/>
      <c r="FMZ163" s="91"/>
      <c r="FNA163" s="94"/>
      <c r="FNB163" s="94"/>
      <c r="FNC163" s="93"/>
      <c r="FND163" s="8"/>
      <c r="FNE163" s="8"/>
      <c r="FNF163" s="8"/>
      <c r="FNG163" s="91"/>
      <c r="FNH163" s="91"/>
      <c r="FNI163" s="91"/>
      <c r="FNJ163" s="92"/>
      <c r="FNK163" s="92"/>
      <c r="FNL163" s="95"/>
      <c r="FNM163" s="91"/>
      <c r="FNN163" s="94"/>
      <c r="FNO163" s="94"/>
      <c r="FNP163" s="93"/>
      <c r="FNQ163" s="8"/>
      <c r="FNR163" s="8"/>
      <c r="FNS163" s="8"/>
      <c r="FNT163" s="91"/>
      <c r="FNU163" s="91"/>
      <c r="FNV163" s="91"/>
      <c r="FNW163" s="92"/>
      <c r="FNX163" s="92"/>
      <c r="FNY163" s="95"/>
      <c r="FNZ163" s="91"/>
      <c r="FOA163" s="94"/>
      <c r="FOB163" s="94"/>
      <c r="FOC163" s="93"/>
      <c r="FOD163" s="8"/>
      <c r="FOE163" s="8"/>
      <c r="FOF163" s="8"/>
      <c r="FOG163" s="91"/>
      <c r="FOH163" s="91"/>
      <c r="FOI163" s="91"/>
      <c r="FOJ163" s="92"/>
      <c r="FOK163" s="92"/>
      <c r="FOL163" s="95"/>
      <c r="FOM163" s="91"/>
      <c r="FON163" s="94"/>
      <c r="FOO163" s="94"/>
      <c r="FOP163" s="93"/>
      <c r="FOQ163" s="8"/>
      <c r="FOR163" s="8"/>
      <c r="FOS163" s="8"/>
      <c r="FOT163" s="91"/>
      <c r="FOU163" s="91"/>
      <c r="FOV163" s="91"/>
      <c r="FOW163" s="92"/>
      <c r="FOX163" s="92"/>
      <c r="FOY163" s="95"/>
      <c r="FOZ163" s="91"/>
      <c r="FPA163" s="94"/>
      <c r="FPB163" s="94"/>
      <c r="FPC163" s="93"/>
      <c r="FPD163" s="8"/>
      <c r="FPE163" s="8"/>
      <c r="FPF163" s="8"/>
      <c r="FPG163" s="91"/>
      <c r="FPH163" s="91"/>
      <c r="FPI163" s="91"/>
      <c r="FPJ163" s="92"/>
      <c r="FPK163" s="92"/>
      <c r="FPL163" s="95"/>
      <c r="FPM163" s="91"/>
      <c r="FPN163" s="94"/>
      <c r="FPO163" s="94"/>
      <c r="FPP163" s="93"/>
      <c r="FPQ163" s="8"/>
      <c r="FPR163" s="8"/>
      <c r="FPS163" s="8"/>
      <c r="FPT163" s="91"/>
      <c r="FPU163" s="91"/>
      <c r="FPV163" s="91"/>
      <c r="FPW163" s="92"/>
      <c r="FPX163" s="92"/>
      <c r="FPY163" s="95"/>
      <c r="FPZ163" s="91"/>
      <c r="FQA163" s="94"/>
      <c r="FQB163" s="94"/>
      <c r="FQC163" s="93"/>
      <c r="FQD163" s="8"/>
      <c r="FQE163" s="8"/>
      <c r="FQF163" s="8"/>
      <c r="FQG163" s="91"/>
      <c r="FQH163" s="91"/>
      <c r="FQI163" s="91"/>
      <c r="FQJ163" s="92"/>
      <c r="FQK163" s="92"/>
      <c r="FQL163" s="95"/>
      <c r="FQM163" s="91"/>
      <c r="FQN163" s="94"/>
      <c r="FQO163" s="94"/>
      <c r="FQP163" s="93"/>
      <c r="FQQ163" s="8"/>
      <c r="FQR163" s="8"/>
      <c r="FQS163" s="8"/>
      <c r="FQT163" s="91"/>
      <c r="FQU163" s="91"/>
      <c r="FQV163" s="91"/>
      <c r="FQW163" s="92"/>
      <c r="FQX163" s="92"/>
      <c r="FQY163" s="95"/>
      <c r="FQZ163" s="91"/>
      <c r="FRA163" s="94"/>
      <c r="FRB163" s="94"/>
      <c r="FRC163" s="93"/>
      <c r="FRD163" s="8"/>
      <c r="FRE163" s="8"/>
      <c r="FRF163" s="8"/>
      <c r="FRG163" s="91"/>
      <c r="FRH163" s="91"/>
      <c r="FRI163" s="91"/>
      <c r="FRJ163" s="92"/>
      <c r="FRK163" s="92"/>
      <c r="FRL163" s="95"/>
      <c r="FRM163" s="91"/>
      <c r="FRN163" s="94"/>
      <c r="FRO163" s="94"/>
      <c r="FRP163" s="93"/>
      <c r="FRQ163" s="8"/>
      <c r="FRR163" s="8"/>
      <c r="FRS163" s="8"/>
      <c r="FRT163" s="91"/>
      <c r="FRU163" s="91"/>
      <c r="FRV163" s="91"/>
      <c r="FRW163" s="92"/>
      <c r="FRX163" s="92"/>
      <c r="FRY163" s="95"/>
      <c r="FRZ163" s="91"/>
      <c r="FSA163" s="94"/>
      <c r="FSB163" s="94"/>
      <c r="FSC163" s="93"/>
      <c r="FSD163" s="8"/>
      <c r="FSE163" s="8"/>
      <c r="FSF163" s="8"/>
      <c r="FSG163" s="91"/>
      <c r="FSH163" s="91"/>
      <c r="FSI163" s="91"/>
      <c r="FSJ163" s="92"/>
      <c r="FSK163" s="92"/>
      <c r="FSL163" s="95"/>
      <c r="FSM163" s="91"/>
      <c r="FSN163" s="94"/>
      <c r="FSO163" s="94"/>
      <c r="FSP163" s="93"/>
      <c r="FSQ163" s="8"/>
      <c r="FSR163" s="8"/>
      <c r="FSS163" s="8"/>
      <c r="FST163" s="91"/>
      <c r="FSU163" s="91"/>
      <c r="FSV163" s="91"/>
      <c r="FSW163" s="92"/>
      <c r="FSX163" s="92"/>
      <c r="FSY163" s="95"/>
      <c r="FSZ163" s="91"/>
      <c r="FTA163" s="94"/>
      <c r="FTB163" s="94"/>
      <c r="FTC163" s="93"/>
      <c r="FTD163" s="8"/>
      <c r="FTE163" s="8"/>
      <c r="FTF163" s="8"/>
      <c r="FTG163" s="91"/>
      <c r="FTH163" s="91"/>
      <c r="FTI163" s="91"/>
      <c r="FTJ163" s="92"/>
      <c r="FTK163" s="92"/>
      <c r="FTL163" s="95"/>
      <c r="FTM163" s="91"/>
      <c r="FTN163" s="94"/>
      <c r="FTO163" s="94"/>
      <c r="FTP163" s="93"/>
      <c r="FTQ163" s="8"/>
      <c r="FTR163" s="8"/>
      <c r="FTS163" s="8"/>
      <c r="FTT163" s="91"/>
      <c r="FTU163" s="91"/>
      <c r="FTV163" s="91"/>
      <c r="FTW163" s="92"/>
      <c r="FTX163" s="92"/>
      <c r="FTY163" s="95"/>
      <c r="FTZ163" s="91"/>
      <c r="FUA163" s="94"/>
      <c r="FUB163" s="94"/>
      <c r="FUC163" s="93"/>
      <c r="FUD163" s="8"/>
      <c r="FUE163" s="8"/>
      <c r="FUF163" s="8"/>
      <c r="FUG163" s="91"/>
      <c r="FUH163" s="91"/>
      <c r="FUI163" s="91"/>
      <c r="FUJ163" s="92"/>
      <c r="FUK163" s="92"/>
      <c r="FUL163" s="95"/>
      <c r="FUM163" s="91"/>
      <c r="FUN163" s="94"/>
      <c r="FUO163" s="94"/>
      <c r="FUP163" s="93"/>
      <c r="FUQ163" s="8"/>
      <c r="FUR163" s="8"/>
      <c r="FUS163" s="8"/>
      <c r="FUT163" s="91"/>
      <c r="FUU163" s="91"/>
      <c r="FUV163" s="91"/>
      <c r="FUW163" s="92"/>
      <c r="FUX163" s="92"/>
      <c r="FUY163" s="95"/>
      <c r="FUZ163" s="91"/>
      <c r="FVA163" s="94"/>
      <c r="FVB163" s="94"/>
      <c r="FVC163" s="93"/>
      <c r="FVD163" s="8"/>
      <c r="FVE163" s="8"/>
      <c r="FVF163" s="8"/>
      <c r="FVG163" s="91"/>
      <c r="FVH163" s="91"/>
      <c r="FVI163" s="91"/>
      <c r="FVJ163" s="92"/>
      <c r="FVK163" s="92"/>
      <c r="FVL163" s="95"/>
      <c r="FVM163" s="91"/>
      <c r="FVN163" s="94"/>
      <c r="FVO163" s="94"/>
      <c r="FVP163" s="93"/>
      <c r="FVQ163" s="8"/>
      <c r="FVR163" s="8"/>
      <c r="FVS163" s="8"/>
      <c r="FVT163" s="91"/>
      <c r="FVU163" s="91"/>
      <c r="FVV163" s="91"/>
      <c r="FVW163" s="92"/>
      <c r="FVX163" s="92"/>
      <c r="FVY163" s="95"/>
      <c r="FVZ163" s="91"/>
      <c r="FWA163" s="94"/>
      <c r="FWB163" s="94"/>
      <c r="FWC163" s="93"/>
      <c r="FWD163" s="8"/>
      <c r="FWE163" s="8"/>
      <c r="FWF163" s="8"/>
      <c r="FWG163" s="91"/>
      <c r="FWH163" s="91"/>
      <c r="FWI163" s="91"/>
      <c r="FWJ163" s="92"/>
      <c r="FWK163" s="92"/>
      <c r="FWL163" s="95"/>
      <c r="FWM163" s="91"/>
      <c r="FWN163" s="94"/>
      <c r="FWO163" s="94"/>
      <c r="FWP163" s="93"/>
      <c r="FWQ163" s="8"/>
      <c r="FWR163" s="8"/>
      <c r="FWS163" s="8"/>
      <c r="FWT163" s="91"/>
      <c r="FWU163" s="91"/>
      <c r="FWV163" s="91"/>
      <c r="FWW163" s="92"/>
      <c r="FWX163" s="92"/>
      <c r="FWY163" s="95"/>
      <c r="FWZ163" s="91"/>
      <c r="FXA163" s="94"/>
      <c r="FXB163" s="94"/>
      <c r="FXC163" s="93"/>
      <c r="FXD163" s="8"/>
      <c r="FXE163" s="8"/>
      <c r="FXF163" s="8"/>
      <c r="FXG163" s="91"/>
      <c r="FXH163" s="91"/>
      <c r="FXI163" s="91"/>
      <c r="FXJ163" s="92"/>
      <c r="FXK163" s="92"/>
      <c r="FXL163" s="95"/>
      <c r="FXM163" s="91"/>
      <c r="FXN163" s="94"/>
      <c r="FXO163" s="94"/>
      <c r="FXP163" s="93"/>
      <c r="FXQ163" s="8"/>
      <c r="FXR163" s="8"/>
      <c r="FXS163" s="8"/>
      <c r="FXT163" s="91"/>
      <c r="FXU163" s="91"/>
      <c r="FXV163" s="91"/>
      <c r="FXW163" s="92"/>
      <c r="FXX163" s="92"/>
      <c r="FXY163" s="95"/>
      <c r="FXZ163" s="91"/>
      <c r="FYA163" s="94"/>
      <c r="FYB163" s="94"/>
      <c r="FYC163" s="93"/>
      <c r="FYD163" s="8"/>
      <c r="FYE163" s="8"/>
      <c r="FYF163" s="8"/>
      <c r="FYG163" s="91"/>
      <c r="FYH163" s="91"/>
      <c r="FYI163" s="91"/>
      <c r="FYJ163" s="92"/>
      <c r="FYK163" s="92"/>
      <c r="FYL163" s="95"/>
      <c r="FYM163" s="91"/>
      <c r="FYN163" s="94"/>
      <c r="FYO163" s="94"/>
      <c r="FYP163" s="93"/>
      <c r="FYQ163" s="8"/>
      <c r="FYR163" s="8"/>
      <c r="FYS163" s="8"/>
      <c r="FYT163" s="91"/>
      <c r="FYU163" s="91"/>
      <c r="FYV163" s="91"/>
      <c r="FYW163" s="92"/>
      <c r="FYX163" s="92"/>
      <c r="FYY163" s="95"/>
      <c r="FYZ163" s="91"/>
      <c r="FZA163" s="94"/>
      <c r="FZB163" s="94"/>
      <c r="FZC163" s="93"/>
      <c r="FZD163" s="8"/>
      <c r="FZE163" s="8"/>
      <c r="FZF163" s="8"/>
      <c r="FZG163" s="91"/>
      <c r="FZH163" s="91"/>
      <c r="FZI163" s="91"/>
      <c r="FZJ163" s="92"/>
      <c r="FZK163" s="92"/>
      <c r="FZL163" s="95"/>
      <c r="FZM163" s="91"/>
      <c r="FZN163" s="94"/>
      <c r="FZO163" s="94"/>
      <c r="FZP163" s="93"/>
      <c r="FZQ163" s="8"/>
      <c r="FZR163" s="8"/>
      <c r="FZS163" s="8"/>
      <c r="FZT163" s="91"/>
      <c r="FZU163" s="91"/>
      <c r="FZV163" s="91"/>
      <c r="FZW163" s="92"/>
      <c r="FZX163" s="92"/>
      <c r="FZY163" s="95"/>
      <c r="FZZ163" s="91"/>
      <c r="GAA163" s="94"/>
      <c r="GAB163" s="94"/>
      <c r="GAC163" s="93"/>
      <c r="GAD163" s="8"/>
      <c r="GAE163" s="8"/>
      <c r="GAF163" s="8"/>
      <c r="GAG163" s="91"/>
      <c r="GAH163" s="91"/>
      <c r="GAI163" s="91"/>
      <c r="GAJ163" s="92"/>
      <c r="GAK163" s="92"/>
      <c r="GAL163" s="95"/>
      <c r="GAM163" s="91"/>
      <c r="GAN163" s="94"/>
      <c r="GAO163" s="94"/>
      <c r="GAP163" s="93"/>
      <c r="GAQ163" s="8"/>
      <c r="GAR163" s="8"/>
      <c r="GAS163" s="8"/>
      <c r="GAT163" s="91"/>
      <c r="GAU163" s="91"/>
      <c r="GAV163" s="91"/>
      <c r="GAW163" s="92"/>
      <c r="GAX163" s="92"/>
      <c r="GAY163" s="95"/>
      <c r="GAZ163" s="91"/>
      <c r="GBA163" s="94"/>
      <c r="GBB163" s="94"/>
      <c r="GBC163" s="93"/>
      <c r="GBD163" s="8"/>
      <c r="GBE163" s="8"/>
      <c r="GBF163" s="8"/>
      <c r="GBG163" s="91"/>
      <c r="GBH163" s="91"/>
      <c r="GBI163" s="91"/>
      <c r="GBJ163" s="92"/>
      <c r="GBK163" s="92"/>
      <c r="GBL163" s="95"/>
      <c r="GBM163" s="91"/>
      <c r="GBN163" s="94"/>
      <c r="GBO163" s="94"/>
      <c r="GBP163" s="93"/>
      <c r="GBQ163" s="8"/>
      <c r="GBR163" s="8"/>
      <c r="GBS163" s="8"/>
      <c r="GBT163" s="91"/>
      <c r="GBU163" s="91"/>
      <c r="GBV163" s="91"/>
      <c r="GBW163" s="92"/>
      <c r="GBX163" s="92"/>
      <c r="GBY163" s="95"/>
      <c r="GBZ163" s="91"/>
      <c r="GCA163" s="94"/>
      <c r="GCB163" s="94"/>
      <c r="GCC163" s="93"/>
      <c r="GCD163" s="8"/>
      <c r="GCE163" s="8"/>
      <c r="GCF163" s="8"/>
      <c r="GCG163" s="91"/>
      <c r="GCH163" s="91"/>
      <c r="GCI163" s="91"/>
      <c r="GCJ163" s="92"/>
      <c r="GCK163" s="92"/>
      <c r="GCL163" s="95"/>
      <c r="GCM163" s="91"/>
      <c r="GCN163" s="94"/>
      <c r="GCO163" s="94"/>
      <c r="GCP163" s="93"/>
      <c r="GCQ163" s="8"/>
      <c r="GCR163" s="8"/>
      <c r="GCS163" s="8"/>
      <c r="GCT163" s="91"/>
      <c r="GCU163" s="91"/>
      <c r="GCV163" s="91"/>
      <c r="GCW163" s="92"/>
      <c r="GCX163" s="92"/>
      <c r="GCY163" s="95"/>
      <c r="GCZ163" s="91"/>
      <c r="GDA163" s="94"/>
      <c r="GDB163" s="94"/>
      <c r="GDC163" s="93"/>
      <c r="GDD163" s="8"/>
      <c r="GDE163" s="8"/>
      <c r="GDF163" s="8"/>
      <c r="GDG163" s="91"/>
      <c r="GDH163" s="91"/>
      <c r="GDI163" s="91"/>
      <c r="GDJ163" s="92"/>
      <c r="GDK163" s="92"/>
      <c r="GDL163" s="95"/>
      <c r="GDM163" s="91"/>
      <c r="GDN163" s="94"/>
      <c r="GDO163" s="94"/>
      <c r="GDP163" s="93"/>
      <c r="GDQ163" s="8"/>
      <c r="GDR163" s="8"/>
      <c r="GDS163" s="8"/>
      <c r="GDT163" s="91"/>
      <c r="GDU163" s="91"/>
      <c r="GDV163" s="91"/>
      <c r="GDW163" s="92"/>
      <c r="GDX163" s="92"/>
      <c r="GDY163" s="95"/>
      <c r="GDZ163" s="91"/>
      <c r="GEA163" s="94"/>
      <c r="GEB163" s="94"/>
      <c r="GEC163" s="93"/>
      <c r="GED163" s="8"/>
      <c r="GEE163" s="8"/>
      <c r="GEF163" s="8"/>
      <c r="GEG163" s="91"/>
      <c r="GEH163" s="91"/>
      <c r="GEI163" s="91"/>
      <c r="GEJ163" s="92"/>
      <c r="GEK163" s="92"/>
      <c r="GEL163" s="95"/>
      <c r="GEM163" s="91"/>
      <c r="GEN163" s="94"/>
      <c r="GEO163" s="94"/>
      <c r="GEP163" s="93"/>
      <c r="GEQ163" s="8"/>
      <c r="GER163" s="8"/>
      <c r="GES163" s="8"/>
      <c r="GET163" s="91"/>
      <c r="GEU163" s="91"/>
      <c r="GEV163" s="91"/>
      <c r="GEW163" s="92"/>
      <c r="GEX163" s="92"/>
      <c r="GEY163" s="95"/>
      <c r="GEZ163" s="91"/>
      <c r="GFA163" s="94"/>
      <c r="GFB163" s="94"/>
      <c r="GFC163" s="93"/>
      <c r="GFD163" s="8"/>
      <c r="GFE163" s="8"/>
      <c r="GFF163" s="8"/>
      <c r="GFG163" s="91"/>
      <c r="GFH163" s="91"/>
      <c r="GFI163" s="91"/>
      <c r="GFJ163" s="92"/>
      <c r="GFK163" s="92"/>
      <c r="GFL163" s="95"/>
      <c r="GFM163" s="91"/>
      <c r="GFN163" s="94"/>
      <c r="GFO163" s="94"/>
      <c r="GFP163" s="93"/>
      <c r="GFQ163" s="8"/>
      <c r="GFR163" s="8"/>
      <c r="GFS163" s="8"/>
      <c r="GFT163" s="91"/>
      <c r="GFU163" s="91"/>
      <c r="GFV163" s="91"/>
      <c r="GFW163" s="92"/>
      <c r="GFX163" s="92"/>
      <c r="GFY163" s="95"/>
      <c r="GFZ163" s="91"/>
      <c r="GGA163" s="94"/>
      <c r="GGB163" s="94"/>
      <c r="GGC163" s="93"/>
      <c r="GGD163" s="8"/>
      <c r="GGE163" s="8"/>
      <c r="GGF163" s="8"/>
      <c r="GGG163" s="91"/>
      <c r="GGH163" s="91"/>
      <c r="GGI163" s="91"/>
      <c r="GGJ163" s="92"/>
      <c r="GGK163" s="92"/>
      <c r="GGL163" s="95"/>
      <c r="GGM163" s="91"/>
      <c r="GGN163" s="94"/>
      <c r="GGO163" s="94"/>
      <c r="GGP163" s="93"/>
      <c r="GGQ163" s="8"/>
      <c r="GGR163" s="8"/>
      <c r="GGS163" s="8"/>
      <c r="GGT163" s="91"/>
      <c r="GGU163" s="91"/>
      <c r="GGV163" s="91"/>
      <c r="GGW163" s="92"/>
      <c r="GGX163" s="92"/>
      <c r="GGY163" s="95"/>
      <c r="GGZ163" s="91"/>
      <c r="GHA163" s="94"/>
      <c r="GHB163" s="94"/>
      <c r="GHC163" s="93"/>
      <c r="GHD163" s="8"/>
      <c r="GHE163" s="8"/>
      <c r="GHF163" s="8"/>
      <c r="GHG163" s="91"/>
      <c r="GHH163" s="91"/>
      <c r="GHI163" s="91"/>
      <c r="GHJ163" s="92"/>
      <c r="GHK163" s="92"/>
      <c r="GHL163" s="95"/>
      <c r="GHM163" s="91"/>
      <c r="GHN163" s="94"/>
      <c r="GHO163" s="94"/>
      <c r="GHP163" s="93"/>
      <c r="GHQ163" s="8"/>
      <c r="GHR163" s="8"/>
      <c r="GHS163" s="8"/>
      <c r="GHT163" s="91"/>
      <c r="GHU163" s="91"/>
      <c r="GHV163" s="91"/>
      <c r="GHW163" s="92"/>
      <c r="GHX163" s="92"/>
      <c r="GHY163" s="95"/>
      <c r="GHZ163" s="91"/>
      <c r="GIA163" s="94"/>
      <c r="GIB163" s="94"/>
      <c r="GIC163" s="93"/>
      <c r="GID163" s="8"/>
      <c r="GIE163" s="8"/>
      <c r="GIF163" s="8"/>
      <c r="GIG163" s="91"/>
      <c r="GIH163" s="91"/>
      <c r="GII163" s="91"/>
      <c r="GIJ163" s="92"/>
      <c r="GIK163" s="92"/>
      <c r="GIL163" s="95"/>
      <c r="GIM163" s="91"/>
      <c r="GIN163" s="94"/>
      <c r="GIO163" s="94"/>
      <c r="GIP163" s="93"/>
      <c r="GIQ163" s="8"/>
      <c r="GIR163" s="8"/>
      <c r="GIS163" s="8"/>
      <c r="GIT163" s="91"/>
      <c r="GIU163" s="91"/>
      <c r="GIV163" s="91"/>
      <c r="GIW163" s="92"/>
      <c r="GIX163" s="92"/>
      <c r="GIY163" s="95"/>
      <c r="GIZ163" s="91"/>
      <c r="GJA163" s="94"/>
      <c r="GJB163" s="94"/>
      <c r="GJC163" s="93"/>
      <c r="GJD163" s="8"/>
      <c r="GJE163" s="8"/>
      <c r="GJF163" s="8"/>
      <c r="GJG163" s="91"/>
      <c r="GJH163" s="91"/>
      <c r="GJI163" s="91"/>
      <c r="GJJ163" s="92"/>
      <c r="GJK163" s="92"/>
      <c r="GJL163" s="95"/>
      <c r="GJM163" s="91"/>
      <c r="GJN163" s="94"/>
      <c r="GJO163" s="94"/>
      <c r="GJP163" s="93"/>
      <c r="GJQ163" s="8"/>
      <c r="GJR163" s="8"/>
      <c r="GJS163" s="8"/>
      <c r="GJT163" s="91"/>
      <c r="GJU163" s="91"/>
      <c r="GJV163" s="91"/>
      <c r="GJW163" s="92"/>
      <c r="GJX163" s="92"/>
      <c r="GJY163" s="95"/>
      <c r="GJZ163" s="91"/>
      <c r="GKA163" s="94"/>
      <c r="GKB163" s="94"/>
      <c r="GKC163" s="93"/>
      <c r="GKD163" s="8"/>
      <c r="GKE163" s="8"/>
      <c r="GKF163" s="8"/>
      <c r="GKG163" s="91"/>
      <c r="GKH163" s="91"/>
      <c r="GKI163" s="91"/>
      <c r="GKJ163" s="92"/>
      <c r="GKK163" s="92"/>
      <c r="GKL163" s="95"/>
      <c r="GKM163" s="91"/>
      <c r="GKN163" s="94"/>
      <c r="GKO163" s="94"/>
      <c r="GKP163" s="93"/>
      <c r="GKQ163" s="8"/>
      <c r="GKR163" s="8"/>
      <c r="GKS163" s="8"/>
      <c r="GKT163" s="91"/>
      <c r="GKU163" s="91"/>
      <c r="GKV163" s="91"/>
      <c r="GKW163" s="92"/>
      <c r="GKX163" s="92"/>
      <c r="GKY163" s="95"/>
      <c r="GKZ163" s="91"/>
      <c r="GLA163" s="94"/>
      <c r="GLB163" s="94"/>
      <c r="GLC163" s="93"/>
      <c r="GLD163" s="8"/>
      <c r="GLE163" s="8"/>
      <c r="GLF163" s="8"/>
      <c r="GLG163" s="91"/>
      <c r="GLH163" s="91"/>
      <c r="GLI163" s="91"/>
      <c r="GLJ163" s="92"/>
      <c r="GLK163" s="92"/>
      <c r="GLL163" s="95"/>
      <c r="GLM163" s="91"/>
      <c r="GLN163" s="94"/>
      <c r="GLO163" s="94"/>
      <c r="GLP163" s="93"/>
      <c r="GLQ163" s="8"/>
      <c r="GLR163" s="8"/>
      <c r="GLS163" s="8"/>
      <c r="GLT163" s="91"/>
      <c r="GLU163" s="91"/>
      <c r="GLV163" s="91"/>
      <c r="GLW163" s="92"/>
      <c r="GLX163" s="92"/>
      <c r="GLY163" s="95"/>
      <c r="GLZ163" s="91"/>
      <c r="GMA163" s="94"/>
      <c r="GMB163" s="94"/>
      <c r="GMC163" s="93"/>
      <c r="GMD163" s="8"/>
      <c r="GME163" s="8"/>
      <c r="GMF163" s="8"/>
      <c r="GMG163" s="91"/>
      <c r="GMH163" s="91"/>
      <c r="GMI163" s="91"/>
      <c r="GMJ163" s="92"/>
      <c r="GMK163" s="92"/>
      <c r="GML163" s="95"/>
      <c r="GMM163" s="91"/>
      <c r="GMN163" s="94"/>
      <c r="GMO163" s="94"/>
      <c r="GMP163" s="93"/>
      <c r="GMQ163" s="8"/>
      <c r="GMR163" s="8"/>
      <c r="GMS163" s="8"/>
      <c r="GMT163" s="91"/>
      <c r="GMU163" s="91"/>
      <c r="GMV163" s="91"/>
      <c r="GMW163" s="92"/>
      <c r="GMX163" s="92"/>
      <c r="GMY163" s="95"/>
      <c r="GMZ163" s="91"/>
      <c r="GNA163" s="94"/>
      <c r="GNB163" s="94"/>
      <c r="GNC163" s="93"/>
      <c r="GND163" s="8"/>
      <c r="GNE163" s="8"/>
      <c r="GNF163" s="8"/>
      <c r="GNG163" s="91"/>
      <c r="GNH163" s="91"/>
      <c r="GNI163" s="91"/>
      <c r="GNJ163" s="92"/>
      <c r="GNK163" s="92"/>
      <c r="GNL163" s="95"/>
      <c r="GNM163" s="91"/>
      <c r="GNN163" s="94"/>
      <c r="GNO163" s="94"/>
      <c r="GNP163" s="93"/>
      <c r="GNQ163" s="8"/>
      <c r="GNR163" s="8"/>
      <c r="GNS163" s="8"/>
      <c r="GNT163" s="91"/>
      <c r="GNU163" s="91"/>
      <c r="GNV163" s="91"/>
      <c r="GNW163" s="92"/>
      <c r="GNX163" s="92"/>
      <c r="GNY163" s="95"/>
      <c r="GNZ163" s="91"/>
      <c r="GOA163" s="94"/>
      <c r="GOB163" s="94"/>
      <c r="GOC163" s="93"/>
      <c r="GOD163" s="8"/>
      <c r="GOE163" s="8"/>
      <c r="GOF163" s="8"/>
      <c r="GOG163" s="91"/>
      <c r="GOH163" s="91"/>
      <c r="GOI163" s="91"/>
      <c r="GOJ163" s="92"/>
      <c r="GOK163" s="92"/>
      <c r="GOL163" s="95"/>
      <c r="GOM163" s="91"/>
      <c r="GON163" s="94"/>
      <c r="GOO163" s="94"/>
      <c r="GOP163" s="93"/>
      <c r="GOQ163" s="8"/>
      <c r="GOR163" s="8"/>
      <c r="GOS163" s="8"/>
      <c r="GOT163" s="91"/>
      <c r="GOU163" s="91"/>
      <c r="GOV163" s="91"/>
      <c r="GOW163" s="92"/>
      <c r="GOX163" s="92"/>
      <c r="GOY163" s="95"/>
      <c r="GOZ163" s="91"/>
      <c r="GPA163" s="94"/>
      <c r="GPB163" s="94"/>
      <c r="GPC163" s="93"/>
      <c r="GPD163" s="8"/>
      <c r="GPE163" s="8"/>
      <c r="GPF163" s="8"/>
      <c r="GPG163" s="91"/>
      <c r="GPH163" s="91"/>
      <c r="GPI163" s="91"/>
      <c r="GPJ163" s="92"/>
      <c r="GPK163" s="92"/>
      <c r="GPL163" s="95"/>
      <c r="GPM163" s="91"/>
      <c r="GPN163" s="94"/>
      <c r="GPO163" s="94"/>
      <c r="GPP163" s="93"/>
      <c r="GPQ163" s="8"/>
      <c r="GPR163" s="8"/>
      <c r="GPS163" s="8"/>
      <c r="GPT163" s="91"/>
      <c r="GPU163" s="91"/>
      <c r="GPV163" s="91"/>
      <c r="GPW163" s="92"/>
      <c r="GPX163" s="92"/>
      <c r="GPY163" s="95"/>
      <c r="GPZ163" s="91"/>
      <c r="GQA163" s="94"/>
      <c r="GQB163" s="94"/>
      <c r="GQC163" s="93"/>
      <c r="GQD163" s="8"/>
      <c r="GQE163" s="8"/>
      <c r="GQF163" s="8"/>
      <c r="GQG163" s="91"/>
      <c r="GQH163" s="91"/>
      <c r="GQI163" s="91"/>
      <c r="GQJ163" s="92"/>
      <c r="GQK163" s="92"/>
      <c r="GQL163" s="95"/>
      <c r="GQM163" s="91"/>
      <c r="GQN163" s="94"/>
      <c r="GQO163" s="94"/>
      <c r="GQP163" s="93"/>
      <c r="GQQ163" s="8"/>
      <c r="GQR163" s="8"/>
      <c r="GQS163" s="8"/>
      <c r="GQT163" s="91"/>
      <c r="GQU163" s="91"/>
      <c r="GQV163" s="91"/>
      <c r="GQW163" s="92"/>
      <c r="GQX163" s="92"/>
      <c r="GQY163" s="95"/>
      <c r="GQZ163" s="91"/>
      <c r="GRA163" s="94"/>
      <c r="GRB163" s="94"/>
      <c r="GRC163" s="93"/>
      <c r="GRD163" s="8"/>
      <c r="GRE163" s="8"/>
      <c r="GRF163" s="8"/>
      <c r="GRG163" s="91"/>
      <c r="GRH163" s="91"/>
      <c r="GRI163" s="91"/>
      <c r="GRJ163" s="92"/>
      <c r="GRK163" s="92"/>
      <c r="GRL163" s="95"/>
      <c r="GRM163" s="91"/>
      <c r="GRN163" s="94"/>
      <c r="GRO163" s="94"/>
      <c r="GRP163" s="93"/>
      <c r="GRQ163" s="8"/>
      <c r="GRR163" s="8"/>
      <c r="GRS163" s="8"/>
      <c r="GRT163" s="91"/>
      <c r="GRU163" s="91"/>
      <c r="GRV163" s="91"/>
      <c r="GRW163" s="92"/>
      <c r="GRX163" s="92"/>
      <c r="GRY163" s="95"/>
      <c r="GRZ163" s="91"/>
      <c r="GSA163" s="94"/>
      <c r="GSB163" s="94"/>
      <c r="GSC163" s="93"/>
      <c r="GSD163" s="8"/>
      <c r="GSE163" s="8"/>
      <c r="GSF163" s="8"/>
      <c r="GSG163" s="91"/>
      <c r="GSH163" s="91"/>
      <c r="GSI163" s="91"/>
      <c r="GSJ163" s="92"/>
      <c r="GSK163" s="92"/>
      <c r="GSL163" s="95"/>
      <c r="GSM163" s="91"/>
      <c r="GSN163" s="94"/>
      <c r="GSO163" s="94"/>
      <c r="GSP163" s="93"/>
      <c r="GSQ163" s="8"/>
      <c r="GSR163" s="8"/>
      <c r="GSS163" s="8"/>
      <c r="GST163" s="91"/>
      <c r="GSU163" s="91"/>
      <c r="GSV163" s="91"/>
      <c r="GSW163" s="92"/>
      <c r="GSX163" s="92"/>
      <c r="GSY163" s="95"/>
      <c r="GSZ163" s="91"/>
      <c r="GTA163" s="94"/>
      <c r="GTB163" s="94"/>
      <c r="GTC163" s="93"/>
      <c r="GTD163" s="8"/>
      <c r="GTE163" s="8"/>
      <c r="GTF163" s="8"/>
      <c r="GTG163" s="91"/>
      <c r="GTH163" s="91"/>
      <c r="GTI163" s="91"/>
      <c r="GTJ163" s="92"/>
      <c r="GTK163" s="92"/>
      <c r="GTL163" s="95"/>
      <c r="GTM163" s="91"/>
      <c r="GTN163" s="94"/>
      <c r="GTO163" s="94"/>
      <c r="GTP163" s="93"/>
      <c r="GTQ163" s="8"/>
      <c r="GTR163" s="8"/>
      <c r="GTS163" s="8"/>
      <c r="GTT163" s="91"/>
      <c r="GTU163" s="91"/>
      <c r="GTV163" s="91"/>
      <c r="GTW163" s="92"/>
      <c r="GTX163" s="92"/>
      <c r="GTY163" s="95"/>
      <c r="GTZ163" s="91"/>
      <c r="GUA163" s="94"/>
      <c r="GUB163" s="94"/>
      <c r="GUC163" s="93"/>
      <c r="GUD163" s="8"/>
      <c r="GUE163" s="8"/>
      <c r="GUF163" s="8"/>
      <c r="GUG163" s="91"/>
      <c r="GUH163" s="91"/>
      <c r="GUI163" s="91"/>
      <c r="GUJ163" s="92"/>
      <c r="GUK163" s="92"/>
      <c r="GUL163" s="95"/>
      <c r="GUM163" s="91"/>
      <c r="GUN163" s="94"/>
      <c r="GUO163" s="94"/>
      <c r="GUP163" s="93"/>
      <c r="GUQ163" s="8"/>
      <c r="GUR163" s="8"/>
      <c r="GUS163" s="8"/>
      <c r="GUT163" s="91"/>
      <c r="GUU163" s="91"/>
      <c r="GUV163" s="91"/>
      <c r="GUW163" s="92"/>
      <c r="GUX163" s="92"/>
      <c r="GUY163" s="95"/>
      <c r="GUZ163" s="91"/>
      <c r="GVA163" s="94"/>
      <c r="GVB163" s="94"/>
      <c r="GVC163" s="93"/>
      <c r="GVD163" s="8"/>
      <c r="GVE163" s="8"/>
      <c r="GVF163" s="8"/>
      <c r="GVG163" s="91"/>
      <c r="GVH163" s="91"/>
      <c r="GVI163" s="91"/>
      <c r="GVJ163" s="92"/>
      <c r="GVK163" s="92"/>
      <c r="GVL163" s="95"/>
      <c r="GVM163" s="91"/>
      <c r="GVN163" s="94"/>
      <c r="GVO163" s="94"/>
      <c r="GVP163" s="93"/>
      <c r="GVQ163" s="8"/>
      <c r="GVR163" s="8"/>
      <c r="GVS163" s="8"/>
      <c r="GVT163" s="91"/>
      <c r="GVU163" s="91"/>
      <c r="GVV163" s="91"/>
      <c r="GVW163" s="92"/>
      <c r="GVX163" s="92"/>
      <c r="GVY163" s="95"/>
      <c r="GVZ163" s="91"/>
      <c r="GWA163" s="94"/>
      <c r="GWB163" s="94"/>
      <c r="GWC163" s="93"/>
      <c r="GWD163" s="8"/>
      <c r="GWE163" s="8"/>
      <c r="GWF163" s="8"/>
      <c r="GWG163" s="91"/>
      <c r="GWH163" s="91"/>
      <c r="GWI163" s="91"/>
      <c r="GWJ163" s="92"/>
      <c r="GWK163" s="92"/>
      <c r="GWL163" s="95"/>
      <c r="GWM163" s="91"/>
      <c r="GWN163" s="94"/>
      <c r="GWO163" s="94"/>
      <c r="GWP163" s="93"/>
      <c r="GWQ163" s="8"/>
      <c r="GWR163" s="8"/>
      <c r="GWS163" s="8"/>
      <c r="GWT163" s="91"/>
      <c r="GWU163" s="91"/>
      <c r="GWV163" s="91"/>
      <c r="GWW163" s="92"/>
      <c r="GWX163" s="92"/>
      <c r="GWY163" s="95"/>
      <c r="GWZ163" s="91"/>
      <c r="GXA163" s="94"/>
      <c r="GXB163" s="94"/>
      <c r="GXC163" s="93"/>
      <c r="GXD163" s="8"/>
      <c r="GXE163" s="8"/>
      <c r="GXF163" s="8"/>
      <c r="GXG163" s="91"/>
      <c r="GXH163" s="91"/>
      <c r="GXI163" s="91"/>
      <c r="GXJ163" s="92"/>
      <c r="GXK163" s="92"/>
      <c r="GXL163" s="95"/>
      <c r="GXM163" s="91"/>
      <c r="GXN163" s="94"/>
      <c r="GXO163" s="94"/>
      <c r="GXP163" s="93"/>
      <c r="GXQ163" s="8"/>
      <c r="GXR163" s="8"/>
      <c r="GXS163" s="8"/>
      <c r="GXT163" s="91"/>
      <c r="GXU163" s="91"/>
      <c r="GXV163" s="91"/>
      <c r="GXW163" s="92"/>
      <c r="GXX163" s="92"/>
      <c r="GXY163" s="95"/>
      <c r="GXZ163" s="91"/>
      <c r="GYA163" s="94"/>
      <c r="GYB163" s="94"/>
      <c r="GYC163" s="93"/>
      <c r="GYD163" s="8"/>
      <c r="GYE163" s="8"/>
      <c r="GYF163" s="8"/>
      <c r="GYG163" s="91"/>
      <c r="GYH163" s="91"/>
      <c r="GYI163" s="91"/>
      <c r="GYJ163" s="92"/>
      <c r="GYK163" s="92"/>
      <c r="GYL163" s="95"/>
      <c r="GYM163" s="91"/>
      <c r="GYN163" s="94"/>
      <c r="GYO163" s="94"/>
      <c r="GYP163" s="93"/>
      <c r="GYQ163" s="8"/>
      <c r="GYR163" s="8"/>
      <c r="GYS163" s="8"/>
      <c r="GYT163" s="91"/>
      <c r="GYU163" s="91"/>
      <c r="GYV163" s="91"/>
      <c r="GYW163" s="92"/>
      <c r="GYX163" s="92"/>
      <c r="GYY163" s="95"/>
      <c r="GYZ163" s="91"/>
      <c r="GZA163" s="94"/>
      <c r="GZB163" s="94"/>
      <c r="GZC163" s="93"/>
      <c r="GZD163" s="8"/>
      <c r="GZE163" s="8"/>
      <c r="GZF163" s="8"/>
      <c r="GZG163" s="91"/>
      <c r="GZH163" s="91"/>
      <c r="GZI163" s="91"/>
      <c r="GZJ163" s="92"/>
      <c r="GZK163" s="92"/>
      <c r="GZL163" s="95"/>
      <c r="GZM163" s="91"/>
      <c r="GZN163" s="94"/>
      <c r="GZO163" s="94"/>
      <c r="GZP163" s="93"/>
      <c r="GZQ163" s="8"/>
      <c r="GZR163" s="8"/>
      <c r="GZS163" s="8"/>
      <c r="GZT163" s="91"/>
      <c r="GZU163" s="91"/>
      <c r="GZV163" s="91"/>
      <c r="GZW163" s="92"/>
      <c r="GZX163" s="92"/>
      <c r="GZY163" s="95"/>
      <c r="GZZ163" s="91"/>
      <c r="HAA163" s="94"/>
      <c r="HAB163" s="94"/>
      <c r="HAC163" s="93"/>
      <c r="HAD163" s="8"/>
      <c r="HAE163" s="8"/>
      <c r="HAF163" s="8"/>
      <c r="HAG163" s="91"/>
      <c r="HAH163" s="91"/>
      <c r="HAI163" s="91"/>
      <c r="HAJ163" s="92"/>
      <c r="HAK163" s="92"/>
      <c r="HAL163" s="95"/>
      <c r="HAM163" s="91"/>
      <c r="HAN163" s="94"/>
      <c r="HAO163" s="94"/>
      <c r="HAP163" s="93"/>
      <c r="HAQ163" s="8"/>
      <c r="HAR163" s="8"/>
      <c r="HAS163" s="8"/>
      <c r="HAT163" s="91"/>
      <c r="HAU163" s="91"/>
      <c r="HAV163" s="91"/>
      <c r="HAW163" s="92"/>
      <c r="HAX163" s="92"/>
      <c r="HAY163" s="95"/>
      <c r="HAZ163" s="91"/>
      <c r="HBA163" s="94"/>
      <c r="HBB163" s="94"/>
      <c r="HBC163" s="93"/>
      <c r="HBD163" s="8"/>
      <c r="HBE163" s="8"/>
      <c r="HBF163" s="8"/>
      <c r="HBG163" s="91"/>
      <c r="HBH163" s="91"/>
      <c r="HBI163" s="91"/>
      <c r="HBJ163" s="92"/>
      <c r="HBK163" s="92"/>
      <c r="HBL163" s="95"/>
      <c r="HBM163" s="91"/>
      <c r="HBN163" s="94"/>
      <c r="HBO163" s="94"/>
      <c r="HBP163" s="93"/>
      <c r="HBQ163" s="8"/>
      <c r="HBR163" s="8"/>
      <c r="HBS163" s="8"/>
      <c r="HBT163" s="91"/>
      <c r="HBU163" s="91"/>
      <c r="HBV163" s="91"/>
      <c r="HBW163" s="92"/>
      <c r="HBX163" s="92"/>
      <c r="HBY163" s="95"/>
      <c r="HBZ163" s="91"/>
      <c r="HCA163" s="94"/>
      <c r="HCB163" s="94"/>
      <c r="HCC163" s="93"/>
      <c r="HCD163" s="8"/>
      <c r="HCE163" s="8"/>
      <c r="HCF163" s="8"/>
      <c r="HCG163" s="91"/>
      <c r="HCH163" s="91"/>
      <c r="HCI163" s="91"/>
      <c r="HCJ163" s="92"/>
      <c r="HCK163" s="92"/>
      <c r="HCL163" s="95"/>
      <c r="HCM163" s="91"/>
      <c r="HCN163" s="94"/>
      <c r="HCO163" s="94"/>
      <c r="HCP163" s="93"/>
      <c r="HCQ163" s="8"/>
      <c r="HCR163" s="8"/>
      <c r="HCS163" s="8"/>
      <c r="HCT163" s="91"/>
      <c r="HCU163" s="91"/>
      <c r="HCV163" s="91"/>
      <c r="HCW163" s="92"/>
      <c r="HCX163" s="92"/>
      <c r="HCY163" s="95"/>
      <c r="HCZ163" s="91"/>
      <c r="HDA163" s="94"/>
      <c r="HDB163" s="94"/>
      <c r="HDC163" s="93"/>
      <c r="HDD163" s="8"/>
      <c r="HDE163" s="8"/>
      <c r="HDF163" s="8"/>
      <c r="HDG163" s="91"/>
      <c r="HDH163" s="91"/>
      <c r="HDI163" s="91"/>
      <c r="HDJ163" s="92"/>
      <c r="HDK163" s="92"/>
      <c r="HDL163" s="95"/>
      <c r="HDM163" s="91"/>
      <c r="HDN163" s="94"/>
      <c r="HDO163" s="94"/>
      <c r="HDP163" s="93"/>
      <c r="HDQ163" s="8"/>
      <c r="HDR163" s="8"/>
      <c r="HDS163" s="8"/>
      <c r="HDT163" s="91"/>
      <c r="HDU163" s="91"/>
      <c r="HDV163" s="91"/>
      <c r="HDW163" s="92"/>
      <c r="HDX163" s="92"/>
      <c r="HDY163" s="95"/>
      <c r="HDZ163" s="91"/>
      <c r="HEA163" s="94"/>
      <c r="HEB163" s="94"/>
      <c r="HEC163" s="93"/>
      <c r="HED163" s="8"/>
      <c r="HEE163" s="8"/>
      <c r="HEF163" s="8"/>
      <c r="HEG163" s="91"/>
      <c r="HEH163" s="91"/>
      <c r="HEI163" s="91"/>
      <c r="HEJ163" s="92"/>
      <c r="HEK163" s="92"/>
      <c r="HEL163" s="95"/>
      <c r="HEM163" s="91"/>
      <c r="HEN163" s="94"/>
      <c r="HEO163" s="94"/>
      <c r="HEP163" s="93"/>
      <c r="HEQ163" s="8"/>
      <c r="HER163" s="8"/>
      <c r="HES163" s="8"/>
      <c r="HET163" s="91"/>
      <c r="HEU163" s="91"/>
      <c r="HEV163" s="91"/>
      <c r="HEW163" s="92"/>
      <c r="HEX163" s="92"/>
      <c r="HEY163" s="95"/>
      <c r="HEZ163" s="91"/>
      <c r="HFA163" s="94"/>
      <c r="HFB163" s="94"/>
      <c r="HFC163" s="93"/>
      <c r="HFD163" s="8"/>
      <c r="HFE163" s="8"/>
      <c r="HFF163" s="8"/>
      <c r="HFG163" s="91"/>
      <c r="HFH163" s="91"/>
      <c r="HFI163" s="91"/>
      <c r="HFJ163" s="92"/>
      <c r="HFK163" s="92"/>
      <c r="HFL163" s="95"/>
      <c r="HFM163" s="91"/>
      <c r="HFN163" s="94"/>
      <c r="HFO163" s="94"/>
      <c r="HFP163" s="93"/>
      <c r="HFQ163" s="8"/>
      <c r="HFR163" s="8"/>
      <c r="HFS163" s="8"/>
      <c r="HFT163" s="91"/>
      <c r="HFU163" s="91"/>
      <c r="HFV163" s="91"/>
      <c r="HFW163" s="92"/>
      <c r="HFX163" s="92"/>
      <c r="HFY163" s="95"/>
      <c r="HFZ163" s="91"/>
      <c r="HGA163" s="94"/>
      <c r="HGB163" s="94"/>
      <c r="HGC163" s="93"/>
      <c r="HGD163" s="8"/>
      <c r="HGE163" s="8"/>
      <c r="HGF163" s="8"/>
      <c r="HGG163" s="91"/>
      <c r="HGH163" s="91"/>
      <c r="HGI163" s="91"/>
      <c r="HGJ163" s="92"/>
      <c r="HGK163" s="92"/>
      <c r="HGL163" s="95"/>
      <c r="HGM163" s="91"/>
      <c r="HGN163" s="94"/>
      <c r="HGO163" s="94"/>
      <c r="HGP163" s="93"/>
      <c r="HGQ163" s="8"/>
      <c r="HGR163" s="8"/>
      <c r="HGS163" s="8"/>
      <c r="HGT163" s="91"/>
      <c r="HGU163" s="91"/>
      <c r="HGV163" s="91"/>
      <c r="HGW163" s="92"/>
      <c r="HGX163" s="92"/>
      <c r="HGY163" s="95"/>
      <c r="HGZ163" s="91"/>
      <c r="HHA163" s="94"/>
      <c r="HHB163" s="94"/>
      <c r="HHC163" s="93"/>
      <c r="HHD163" s="8"/>
      <c r="HHE163" s="8"/>
      <c r="HHF163" s="8"/>
      <c r="HHG163" s="91"/>
      <c r="HHH163" s="91"/>
      <c r="HHI163" s="91"/>
      <c r="HHJ163" s="92"/>
      <c r="HHK163" s="92"/>
      <c r="HHL163" s="95"/>
      <c r="HHM163" s="91"/>
      <c r="HHN163" s="94"/>
      <c r="HHO163" s="94"/>
      <c r="HHP163" s="93"/>
      <c r="HHQ163" s="8"/>
      <c r="HHR163" s="8"/>
      <c r="HHS163" s="8"/>
      <c r="HHT163" s="91"/>
      <c r="HHU163" s="91"/>
      <c r="HHV163" s="91"/>
      <c r="HHW163" s="92"/>
      <c r="HHX163" s="92"/>
      <c r="HHY163" s="95"/>
      <c r="HHZ163" s="91"/>
      <c r="HIA163" s="94"/>
      <c r="HIB163" s="94"/>
      <c r="HIC163" s="93"/>
      <c r="HID163" s="8"/>
      <c r="HIE163" s="8"/>
      <c r="HIF163" s="8"/>
      <c r="HIG163" s="91"/>
      <c r="HIH163" s="91"/>
      <c r="HII163" s="91"/>
      <c r="HIJ163" s="92"/>
      <c r="HIK163" s="92"/>
      <c r="HIL163" s="95"/>
      <c r="HIM163" s="91"/>
      <c r="HIN163" s="94"/>
      <c r="HIO163" s="94"/>
      <c r="HIP163" s="93"/>
      <c r="HIQ163" s="8"/>
      <c r="HIR163" s="8"/>
      <c r="HIS163" s="8"/>
      <c r="HIT163" s="91"/>
      <c r="HIU163" s="91"/>
      <c r="HIV163" s="91"/>
      <c r="HIW163" s="92"/>
      <c r="HIX163" s="92"/>
      <c r="HIY163" s="95"/>
      <c r="HIZ163" s="91"/>
      <c r="HJA163" s="94"/>
      <c r="HJB163" s="94"/>
      <c r="HJC163" s="93"/>
      <c r="HJD163" s="8"/>
      <c r="HJE163" s="8"/>
      <c r="HJF163" s="8"/>
      <c r="HJG163" s="91"/>
      <c r="HJH163" s="91"/>
      <c r="HJI163" s="91"/>
      <c r="HJJ163" s="92"/>
      <c r="HJK163" s="92"/>
      <c r="HJL163" s="95"/>
      <c r="HJM163" s="91"/>
      <c r="HJN163" s="94"/>
      <c r="HJO163" s="94"/>
      <c r="HJP163" s="93"/>
      <c r="HJQ163" s="8"/>
      <c r="HJR163" s="8"/>
      <c r="HJS163" s="8"/>
      <c r="HJT163" s="91"/>
      <c r="HJU163" s="91"/>
      <c r="HJV163" s="91"/>
      <c r="HJW163" s="92"/>
      <c r="HJX163" s="92"/>
      <c r="HJY163" s="95"/>
      <c r="HJZ163" s="91"/>
      <c r="HKA163" s="94"/>
      <c r="HKB163" s="94"/>
      <c r="HKC163" s="93"/>
      <c r="HKD163" s="8"/>
      <c r="HKE163" s="8"/>
      <c r="HKF163" s="8"/>
      <c r="HKG163" s="91"/>
      <c r="HKH163" s="91"/>
      <c r="HKI163" s="91"/>
      <c r="HKJ163" s="92"/>
      <c r="HKK163" s="92"/>
      <c r="HKL163" s="95"/>
      <c r="HKM163" s="91"/>
      <c r="HKN163" s="94"/>
      <c r="HKO163" s="94"/>
      <c r="HKP163" s="93"/>
      <c r="HKQ163" s="8"/>
      <c r="HKR163" s="8"/>
      <c r="HKS163" s="8"/>
      <c r="HKT163" s="91"/>
      <c r="HKU163" s="91"/>
      <c r="HKV163" s="91"/>
      <c r="HKW163" s="92"/>
      <c r="HKX163" s="92"/>
      <c r="HKY163" s="95"/>
      <c r="HKZ163" s="91"/>
      <c r="HLA163" s="94"/>
      <c r="HLB163" s="94"/>
      <c r="HLC163" s="93"/>
      <c r="HLD163" s="8"/>
      <c r="HLE163" s="8"/>
      <c r="HLF163" s="8"/>
      <c r="HLG163" s="91"/>
      <c r="HLH163" s="91"/>
      <c r="HLI163" s="91"/>
      <c r="HLJ163" s="92"/>
      <c r="HLK163" s="92"/>
      <c r="HLL163" s="95"/>
      <c r="HLM163" s="91"/>
      <c r="HLN163" s="94"/>
      <c r="HLO163" s="94"/>
      <c r="HLP163" s="93"/>
      <c r="HLQ163" s="8"/>
      <c r="HLR163" s="8"/>
      <c r="HLS163" s="8"/>
      <c r="HLT163" s="91"/>
      <c r="HLU163" s="91"/>
      <c r="HLV163" s="91"/>
      <c r="HLW163" s="92"/>
      <c r="HLX163" s="92"/>
      <c r="HLY163" s="95"/>
      <c r="HLZ163" s="91"/>
      <c r="HMA163" s="94"/>
      <c r="HMB163" s="94"/>
      <c r="HMC163" s="93"/>
      <c r="HMD163" s="8"/>
      <c r="HME163" s="8"/>
      <c r="HMF163" s="8"/>
      <c r="HMG163" s="91"/>
      <c r="HMH163" s="91"/>
      <c r="HMI163" s="91"/>
      <c r="HMJ163" s="92"/>
      <c r="HMK163" s="92"/>
      <c r="HML163" s="95"/>
      <c r="HMM163" s="91"/>
      <c r="HMN163" s="94"/>
      <c r="HMO163" s="94"/>
      <c r="HMP163" s="93"/>
      <c r="HMQ163" s="8"/>
      <c r="HMR163" s="8"/>
      <c r="HMS163" s="8"/>
      <c r="HMT163" s="91"/>
      <c r="HMU163" s="91"/>
      <c r="HMV163" s="91"/>
      <c r="HMW163" s="92"/>
      <c r="HMX163" s="92"/>
      <c r="HMY163" s="95"/>
      <c r="HMZ163" s="91"/>
      <c r="HNA163" s="94"/>
      <c r="HNB163" s="94"/>
      <c r="HNC163" s="93"/>
      <c r="HND163" s="8"/>
      <c r="HNE163" s="8"/>
      <c r="HNF163" s="8"/>
      <c r="HNG163" s="91"/>
      <c r="HNH163" s="91"/>
      <c r="HNI163" s="91"/>
      <c r="HNJ163" s="92"/>
      <c r="HNK163" s="92"/>
      <c r="HNL163" s="95"/>
      <c r="HNM163" s="91"/>
      <c r="HNN163" s="94"/>
      <c r="HNO163" s="94"/>
      <c r="HNP163" s="93"/>
      <c r="HNQ163" s="8"/>
      <c r="HNR163" s="8"/>
      <c r="HNS163" s="8"/>
      <c r="HNT163" s="91"/>
      <c r="HNU163" s="91"/>
      <c r="HNV163" s="91"/>
      <c r="HNW163" s="92"/>
      <c r="HNX163" s="92"/>
      <c r="HNY163" s="95"/>
      <c r="HNZ163" s="91"/>
      <c r="HOA163" s="94"/>
      <c r="HOB163" s="94"/>
      <c r="HOC163" s="93"/>
      <c r="HOD163" s="8"/>
      <c r="HOE163" s="8"/>
      <c r="HOF163" s="8"/>
      <c r="HOG163" s="91"/>
      <c r="HOH163" s="91"/>
      <c r="HOI163" s="91"/>
      <c r="HOJ163" s="92"/>
      <c r="HOK163" s="92"/>
      <c r="HOL163" s="95"/>
      <c r="HOM163" s="91"/>
      <c r="HON163" s="94"/>
      <c r="HOO163" s="94"/>
      <c r="HOP163" s="93"/>
      <c r="HOQ163" s="8"/>
      <c r="HOR163" s="8"/>
      <c r="HOS163" s="8"/>
      <c r="HOT163" s="91"/>
      <c r="HOU163" s="91"/>
      <c r="HOV163" s="91"/>
      <c r="HOW163" s="92"/>
      <c r="HOX163" s="92"/>
      <c r="HOY163" s="95"/>
      <c r="HOZ163" s="91"/>
      <c r="HPA163" s="94"/>
      <c r="HPB163" s="94"/>
      <c r="HPC163" s="93"/>
      <c r="HPD163" s="8"/>
      <c r="HPE163" s="8"/>
      <c r="HPF163" s="8"/>
      <c r="HPG163" s="91"/>
      <c r="HPH163" s="91"/>
      <c r="HPI163" s="91"/>
      <c r="HPJ163" s="92"/>
      <c r="HPK163" s="92"/>
      <c r="HPL163" s="95"/>
      <c r="HPM163" s="91"/>
      <c r="HPN163" s="94"/>
      <c r="HPO163" s="94"/>
      <c r="HPP163" s="93"/>
      <c r="HPQ163" s="8"/>
      <c r="HPR163" s="8"/>
      <c r="HPS163" s="8"/>
      <c r="HPT163" s="91"/>
      <c r="HPU163" s="91"/>
      <c r="HPV163" s="91"/>
      <c r="HPW163" s="92"/>
      <c r="HPX163" s="92"/>
      <c r="HPY163" s="95"/>
      <c r="HPZ163" s="91"/>
      <c r="HQA163" s="94"/>
      <c r="HQB163" s="94"/>
      <c r="HQC163" s="93"/>
      <c r="HQD163" s="8"/>
      <c r="HQE163" s="8"/>
      <c r="HQF163" s="8"/>
      <c r="HQG163" s="91"/>
      <c r="HQH163" s="91"/>
      <c r="HQI163" s="91"/>
      <c r="HQJ163" s="92"/>
      <c r="HQK163" s="92"/>
      <c r="HQL163" s="95"/>
      <c r="HQM163" s="91"/>
      <c r="HQN163" s="94"/>
      <c r="HQO163" s="94"/>
      <c r="HQP163" s="93"/>
      <c r="HQQ163" s="8"/>
      <c r="HQR163" s="8"/>
      <c r="HQS163" s="8"/>
      <c r="HQT163" s="91"/>
      <c r="HQU163" s="91"/>
      <c r="HQV163" s="91"/>
      <c r="HQW163" s="92"/>
      <c r="HQX163" s="92"/>
      <c r="HQY163" s="95"/>
      <c r="HQZ163" s="91"/>
      <c r="HRA163" s="94"/>
      <c r="HRB163" s="94"/>
      <c r="HRC163" s="93"/>
      <c r="HRD163" s="8"/>
      <c r="HRE163" s="8"/>
      <c r="HRF163" s="8"/>
      <c r="HRG163" s="91"/>
      <c r="HRH163" s="91"/>
      <c r="HRI163" s="91"/>
      <c r="HRJ163" s="92"/>
      <c r="HRK163" s="92"/>
      <c r="HRL163" s="95"/>
      <c r="HRM163" s="91"/>
      <c r="HRN163" s="94"/>
      <c r="HRO163" s="94"/>
      <c r="HRP163" s="93"/>
      <c r="HRQ163" s="8"/>
      <c r="HRR163" s="8"/>
      <c r="HRS163" s="8"/>
      <c r="HRT163" s="91"/>
      <c r="HRU163" s="91"/>
      <c r="HRV163" s="91"/>
      <c r="HRW163" s="92"/>
      <c r="HRX163" s="92"/>
      <c r="HRY163" s="95"/>
      <c r="HRZ163" s="91"/>
      <c r="HSA163" s="94"/>
      <c r="HSB163" s="94"/>
      <c r="HSC163" s="93"/>
      <c r="HSD163" s="8"/>
      <c r="HSE163" s="8"/>
      <c r="HSF163" s="8"/>
      <c r="HSG163" s="91"/>
      <c r="HSH163" s="91"/>
      <c r="HSI163" s="91"/>
      <c r="HSJ163" s="92"/>
      <c r="HSK163" s="92"/>
      <c r="HSL163" s="95"/>
      <c r="HSM163" s="91"/>
      <c r="HSN163" s="94"/>
      <c r="HSO163" s="94"/>
      <c r="HSP163" s="93"/>
      <c r="HSQ163" s="8"/>
      <c r="HSR163" s="8"/>
      <c r="HSS163" s="8"/>
      <c r="HST163" s="91"/>
      <c r="HSU163" s="91"/>
      <c r="HSV163" s="91"/>
      <c r="HSW163" s="92"/>
      <c r="HSX163" s="92"/>
      <c r="HSY163" s="95"/>
      <c r="HSZ163" s="91"/>
      <c r="HTA163" s="94"/>
      <c r="HTB163" s="94"/>
      <c r="HTC163" s="93"/>
      <c r="HTD163" s="8"/>
      <c r="HTE163" s="8"/>
      <c r="HTF163" s="8"/>
      <c r="HTG163" s="91"/>
      <c r="HTH163" s="91"/>
      <c r="HTI163" s="91"/>
      <c r="HTJ163" s="92"/>
      <c r="HTK163" s="92"/>
      <c r="HTL163" s="95"/>
      <c r="HTM163" s="91"/>
      <c r="HTN163" s="94"/>
      <c r="HTO163" s="94"/>
      <c r="HTP163" s="93"/>
      <c r="HTQ163" s="8"/>
      <c r="HTR163" s="8"/>
      <c r="HTS163" s="8"/>
      <c r="HTT163" s="91"/>
      <c r="HTU163" s="91"/>
      <c r="HTV163" s="91"/>
      <c r="HTW163" s="92"/>
      <c r="HTX163" s="92"/>
      <c r="HTY163" s="95"/>
      <c r="HTZ163" s="91"/>
      <c r="HUA163" s="94"/>
      <c r="HUB163" s="94"/>
      <c r="HUC163" s="93"/>
      <c r="HUD163" s="8"/>
      <c r="HUE163" s="8"/>
      <c r="HUF163" s="8"/>
      <c r="HUG163" s="91"/>
      <c r="HUH163" s="91"/>
      <c r="HUI163" s="91"/>
      <c r="HUJ163" s="92"/>
      <c r="HUK163" s="92"/>
      <c r="HUL163" s="95"/>
      <c r="HUM163" s="91"/>
      <c r="HUN163" s="94"/>
      <c r="HUO163" s="94"/>
      <c r="HUP163" s="93"/>
      <c r="HUQ163" s="8"/>
      <c r="HUR163" s="8"/>
      <c r="HUS163" s="8"/>
      <c r="HUT163" s="91"/>
      <c r="HUU163" s="91"/>
      <c r="HUV163" s="91"/>
      <c r="HUW163" s="92"/>
      <c r="HUX163" s="92"/>
      <c r="HUY163" s="95"/>
      <c r="HUZ163" s="91"/>
      <c r="HVA163" s="94"/>
      <c r="HVB163" s="94"/>
      <c r="HVC163" s="93"/>
      <c r="HVD163" s="8"/>
      <c r="HVE163" s="8"/>
      <c r="HVF163" s="8"/>
      <c r="HVG163" s="91"/>
      <c r="HVH163" s="91"/>
      <c r="HVI163" s="91"/>
      <c r="HVJ163" s="92"/>
      <c r="HVK163" s="92"/>
      <c r="HVL163" s="95"/>
      <c r="HVM163" s="91"/>
      <c r="HVN163" s="94"/>
      <c r="HVO163" s="94"/>
      <c r="HVP163" s="93"/>
      <c r="HVQ163" s="8"/>
      <c r="HVR163" s="8"/>
      <c r="HVS163" s="8"/>
      <c r="HVT163" s="91"/>
      <c r="HVU163" s="91"/>
      <c r="HVV163" s="91"/>
      <c r="HVW163" s="92"/>
      <c r="HVX163" s="92"/>
      <c r="HVY163" s="95"/>
      <c r="HVZ163" s="91"/>
      <c r="HWA163" s="94"/>
      <c r="HWB163" s="94"/>
      <c r="HWC163" s="93"/>
      <c r="HWD163" s="8"/>
      <c r="HWE163" s="8"/>
      <c r="HWF163" s="8"/>
      <c r="HWG163" s="91"/>
      <c r="HWH163" s="91"/>
      <c r="HWI163" s="91"/>
      <c r="HWJ163" s="92"/>
      <c r="HWK163" s="92"/>
      <c r="HWL163" s="95"/>
      <c r="HWM163" s="91"/>
      <c r="HWN163" s="94"/>
      <c r="HWO163" s="94"/>
      <c r="HWP163" s="93"/>
      <c r="HWQ163" s="8"/>
      <c r="HWR163" s="8"/>
      <c r="HWS163" s="8"/>
      <c r="HWT163" s="91"/>
      <c r="HWU163" s="91"/>
      <c r="HWV163" s="91"/>
      <c r="HWW163" s="92"/>
      <c r="HWX163" s="92"/>
      <c r="HWY163" s="95"/>
      <c r="HWZ163" s="91"/>
      <c r="HXA163" s="94"/>
      <c r="HXB163" s="94"/>
      <c r="HXC163" s="93"/>
      <c r="HXD163" s="8"/>
      <c r="HXE163" s="8"/>
      <c r="HXF163" s="8"/>
      <c r="HXG163" s="91"/>
      <c r="HXH163" s="91"/>
      <c r="HXI163" s="91"/>
      <c r="HXJ163" s="92"/>
      <c r="HXK163" s="92"/>
      <c r="HXL163" s="95"/>
      <c r="HXM163" s="91"/>
      <c r="HXN163" s="94"/>
      <c r="HXO163" s="94"/>
      <c r="HXP163" s="93"/>
      <c r="HXQ163" s="8"/>
      <c r="HXR163" s="8"/>
      <c r="HXS163" s="8"/>
      <c r="HXT163" s="91"/>
      <c r="HXU163" s="91"/>
      <c r="HXV163" s="91"/>
      <c r="HXW163" s="92"/>
      <c r="HXX163" s="92"/>
      <c r="HXY163" s="95"/>
      <c r="HXZ163" s="91"/>
      <c r="HYA163" s="94"/>
      <c r="HYB163" s="94"/>
      <c r="HYC163" s="93"/>
      <c r="HYD163" s="8"/>
      <c r="HYE163" s="8"/>
      <c r="HYF163" s="8"/>
      <c r="HYG163" s="91"/>
      <c r="HYH163" s="91"/>
      <c r="HYI163" s="91"/>
      <c r="HYJ163" s="92"/>
      <c r="HYK163" s="92"/>
      <c r="HYL163" s="95"/>
      <c r="HYM163" s="91"/>
      <c r="HYN163" s="94"/>
      <c r="HYO163" s="94"/>
      <c r="HYP163" s="93"/>
      <c r="HYQ163" s="8"/>
      <c r="HYR163" s="8"/>
      <c r="HYS163" s="8"/>
      <c r="HYT163" s="91"/>
      <c r="HYU163" s="91"/>
      <c r="HYV163" s="91"/>
      <c r="HYW163" s="92"/>
      <c r="HYX163" s="92"/>
      <c r="HYY163" s="95"/>
      <c r="HYZ163" s="91"/>
      <c r="HZA163" s="94"/>
      <c r="HZB163" s="94"/>
      <c r="HZC163" s="93"/>
      <c r="HZD163" s="8"/>
      <c r="HZE163" s="8"/>
      <c r="HZF163" s="8"/>
      <c r="HZG163" s="91"/>
      <c r="HZH163" s="91"/>
      <c r="HZI163" s="91"/>
      <c r="HZJ163" s="92"/>
      <c r="HZK163" s="92"/>
      <c r="HZL163" s="95"/>
      <c r="HZM163" s="91"/>
      <c r="HZN163" s="94"/>
      <c r="HZO163" s="94"/>
      <c r="HZP163" s="93"/>
      <c r="HZQ163" s="8"/>
      <c r="HZR163" s="8"/>
      <c r="HZS163" s="8"/>
      <c r="HZT163" s="91"/>
      <c r="HZU163" s="91"/>
      <c r="HZV163" s="91"/>
      <c r="HZW163" s="92"/>
      <c r="HZX163" s="92"/>
      <c r="HZY163" s="95"/>
      <c r="HZZ163" s="91"/>
      <c r="IAA163" s="94"/>
      <c r="IAB163" s="94"/>
      <c r="IAC163" s="93"/>
      <c r="IAD163" s="8"/>
      <c r="IAE163" s="8"/>
      <c r="IAF163" s="8"/>
      <c r="IAG163" s="91"/>
      <c r="IAH163" s="91"/>
      <c r="IAI163" s="91"/>
      <c r="IAJ163" s="92"/>
      <c r="IAK163" s="92"/>
      <c r="IAL163" s="95"/>
      <c r="IAM163" s="91"/>
      <c r="IAN163" s="94"/>
      <c r="IAO163" s="94"/>
      <c r="IAP163" s="93"/>
      <c r="IAQ163" s="8"/>
      <c r="IAR163" s="8"/>
      <c r="IAS163" s="8"/>
      <c r="IAT163" s="91"/>
      <c r="IAU163" s="91"/>
      <c r="IAV163" s="91"/>
      <c r="IAW163" s="92"/>
      <c r="IAX163" s="92"/>
      <c r="IAY163" s="95"/>
      <c r="IAZ163" s="91"/>
      <c r="IBA163" s="94"/>
      <c r="IBB163" s="94"/>
      <c r="IBC163" s="93"/>
      <c r="IBD163" s="8"/>
      <c r="IBE163" s="8"/>
      <c r="IBF163" s="8"/>
      <c r="IBG163" s="91"/>
      <c r="IBH163" s="91"/>
      <c r="IBI163" s="91"/>
      <c r="IBJ163" s="92"/>
      <c r="IBK163" s="92"/>
      <c r="IBL163" s="95"/>
      <c r="IBM163" s="91"/>
      <c r="IBN163" s="94"/>
      <c r="IBO163" s="94"/>
      <c r="IBP163" s="93"/>
      <c r="IBQ163" s="8"/>
      <c r="IBR163" s="8"/>
      <c r="IBS163" s="8"/>
      <c r="IBT163" s="91"/>
      <c r="IBU163" s="91"/>
      <c r="IBV163" s="91"/>
      <c r="IBW163" s="92"/>
      <c r="IBX163" s="92"/>
      <c r="IBY163" s="95"/>
      <c r="IBZ163" s="91"/>
      <c r="ICA163" s="94"/>
      <c r="ICB163" s="94"/>
      <c r="ICC163" s="93"/>
      <c r="ICD163" s="8"/>
      <c r="ICE163" s="8"/>
      <c r="ICF163" s="8"/>
      <c r="ICG163" s="91"/>
      <c r="ICH163" s="91"/>
      <c r="ICI163" s="91"/>
      <c r="ICJ163" s="92"/>
      <c r="ICK163" s="92"/>
      <c r="ICL163" s="95"/>
      <c r="ICM163" s="91"/>
      <c r="ICN163" s="94"/>
      <c r="ICO163" s="94"/>
      <c r="ICP163" s="93"/>
      <c r="ICQ163" s="8"/>
      <c r="ICR163" s="8"/>
      <c r="ICS163" s="8"/>
      <c r="ICT163" s="91"/>
      <c r="ICU163" s="91"/>
      <c r="ICV163" s="91"/>
      <c r="ICW163" s="92"/>
      <c r="ICX163" s="92"/>
      <c r="ICY163" s="95"/>
      <c r="ICZ163" s="91"/>
      <c r="IDA163" s="94"/>
      <c r="IDB163" s="94"/>
      <c r="IDC163" s="93"/>
      <c r="IDD163" s="8"/>
      <c r="IDE163" s="8"/>
      <c r="IDF163" s="8"/>
      <c r="IDG163" s="91"/>
      <c r="IDH163" s="91"/>
      <c r="IDI163" s="91"/>
      <c r="IDJ163" s="92"/>
      <c r="IDK163" s="92"/>
      <c r="IDL163" s="95"/>
      <c r="IDM163" s="91"/>
      <c r="IDN163" s="94"/>
      <c r="IDO163" s="94"/>
      <c r="IDP163" s="93"/>
      <c r="IDQ163" s="8"/>
      <c r="IDR163" s="8"/>
      <c r="IDS163" s="8"/>
      <c r="IDT163" s="91"/>
      <c r="IDU163" s="91"/>
      <c r="IDV163" s="91"/>
      <c r="IDW163" s="92"/>
      <c r="IDX163" s="92"/>
      <c r="IDY163" s="95"/>
      <c r="IDZ163" s="91"/>
      <c r="IEA163" s="94"/>
      <c r="IEB163" s="94"/>
      <c r="IEC163" s="93"/>
      <c r="IED163" s="8"/>
      <c r="IEE163" s="8"/>
      <c r="IEF163" s="8"/>
      <c r="IEG163" s="91"/>
      <c r="IEH163" s="91"/>
      <c r="IEI163" s="91"/>
      <c r="IEJ163" s="92"/>
      <c r="IEK163" s="92"/>
      <c r="IEL163" s="95"/>
      <c r="IEM163" s="91"/>
      <c r="IEN163" s="94"/>
      <c r="IEO163" s="94"/>
      <c r="IEP163" s="93"/>
      <c r="IEQ163" s="8"/>
      <c r="IER163" s="8"/>
      <c r="IES163" s="8"/>
      <c r="IET163" s="91"/>
      <c r="IEU163" s="91"/>
      <c r="IEV163" s="91"/>
      <c r="IEW163" s="92"/>
      <c r="IEX163" s="92"/>
      <c r="IEY163" s="95"/>
      <c r="IEZ163" s="91"/>
      <c r="IFA163" s="94"/>
      <c r="IFB163" s="94"/>
      <c r="IFC163" s="93"/>
      <c r="IFD163" s="8"/>
      <c r="IFE163" s="8"/>
      <c r="IFF163" s="8"/>
      <c r="IFG163" s="91"/>
      <c r="IFH163" s="91"/>
      <c r="IFI163" s="91"/>
      <c r="IFJ163" s="92"/>
      <c r="IFK163" s="92"/>
      <c r="IFL163" s="95"/>
      <c r="IFM163" s="91"/>
      <c r="IFN163" s="94"/>
      <c r="IFO163" s="94"/>
      <c r="IFP163" s="93"/>
      <c r="IFQ163" s="8"/>
      <c r="IFR163" s="8"/>
      <c r="IFS163" s="8"/>
      <c r="IFT163" s="91"/>
      <c r="IFU163" s="91"/>
      <c r="IFV163" s="91"/>
      <c r="IFW163" s="92"/>
      <c r="IFX163" s="92"/>
      <c r="IFY163" s="95"/>
      <c r="IFZ163" s="91"/>
      <c r="IGA163" s="94"/>
      <c r="IGB163" s="94"/>
      <c r="IGC163" s="93"/>
      <c r="IGD163" s="8"/>
      <c r="IGE163" s="8"/>
      <c r="IGF163" s="8"/>
      <c r="IGG163" s="91"/>
      <c r="IGH163" s="91"/>
      <c r="IGI163" s="91"/>
      <c r="IGJ163" s="92"/>
      <c r="IGK163" s="92"/>
      <c r="IGL163" s="95"/>
      <c r="IGM163" s="91"/>
      <c r="IGN163" s="94"/>
      <c r="IGO163" s="94"/>
      <c r="IGP163" s="93"/>
      <c r="IGQ163" s="8"/>
      <c r="IGR163" s="8"/>
      <c r="IGS163" s="8"/>
      <c r="IGT163" s="91"/>
      <c r="IGU163" s="91"/>
      <c r="IGV163" s="91"/>
      <c r="IGW163" s="92"/>
      <c r="IGX163" s="92"/>
      <c r="IGY163" s="95"/>
      <c r="IGZ163" s="91"/>
      <c r="IHA163" s="94"/>
      <c r="IHB163" s="94"/>
      <c r="IHC163" s="93"/>
      <c r="IHD163" s="8"/>
      <c r="IHE163" s="8"/>
      <c r="IHF163" s="8"/>
      <c r="IHG163" s="91"/>
      <c r="IHH163" s="91"/>
      <c r="IHI163" s="91"/>
      <c r="IHJ163" s="92"/>
      <c r="IHK163" s="92"/>
      <c r="IHL163" s="95"/>
      <c r="IHM163" s="91"/>
      <c r="IHN163" s="94"/>
      <c r="IHO163" s="94"/>
      <c r="IHP163" s="93"/>
      <c r="IHQ163" s="8"/>
      <c r="IHR163" s="8"/>
      <c r="IHS163" s="8"/>
      <c r="IHT163" s="91"/>
      <c r="IHU163" s="91"/>
      <c r="IHV163" s="91"/>
      <c r="IHW163" s="92"/>
      <c r="IHX163" s="92"/>
      <c r="IHY163" s="95"/>
      <c r="IHZ163" s="91"/>
      <c r="IIA163" s="94"/>
      <c r="IIB163" s="94"/>
      <c r="IIC163" s="93"/>
      <c r="IID163" s="8"/>
      <c r="IIE163" s="8"/>
      <c r="IIF163" s="8"/>
      <c r="IIG163" s="91"/>
      <c r="IIH163" s="91"/>
      <c r="III163" s="91"/>
      <c r="IIJ163" s="92"/>
      <c r="IIK163" s="92"/>
      <c r="IIL163" s="95"/>
      <c r="IIM163" s="91"/>
      <c r="IIN163" s="94"/>
      <c r="IIO163" s="94"/>
      <c r="IIP163" s="93"/>
      <c r="IIQ163" s="8"/>
      <c r="IIR163" s="8"/>
      <c r="IIS163" s="8"/>
      <c r="IIT163" s="91"/>
      <c r="IIU163" s="91"/>
      <c r="IIV163" s="91"/>
      <c r="IIW163" s="92"/>
      <c r="IIX163" s="92"/>
      <c r="IIY163" s="95"/>
      <c r="IIZ163" s="91"/>
      <c r="IJA163" s="94"/>
      <c r="IJB163" s="94"/>
      <c r="IJC163" s="93"/>
      <c r="IJD163" s="8"/>
      <c r="IJE163" s="8"/>
      <c r="IJF163" s="8"/>
      <c r="IJG163" s="91"/>
      <c r="IJH163" s="91"/>
      <c r="IJI163" s="91"/>
      <c r="IJJ163" s="92"/>
      <c r="IJK163" s="92"/>
      <c r="IJL163" s="95"/>
      <c r="IJM163" s="91"/>
      <c r="IJN163" s="94"/>
      <c r="IJO163" s="94"/>
      <c r="IJP163" s="93"/>
      <c r="IJQ163" s="8"/>
      <c r="IJR163" s="8"/>
      <c r="IJS163" s="8"/>
      <c r="IJT163" s="91"/>
      <c r="IJU163" s="91"/>
      <c r="IJV163" s="91"/>
      <c r="IJW163" s="92"/>
      <c r="IJX163" s="92"/>
      <c r="IJY163" s="95"/>
      <c r="IJZ163" s="91"/>
      <c r="IKA163" s="94"/>
      <c r="IKB163" s="94"/>
      <c r="IKC163" s="93"/>
      <c r="IKD163" s="8"/>
      <c r="IKE163" s="8"/>
      <c r="IKF163" s="8"/>
      <c r="IKG163" s="91"/>
      <c r="IKH163" s="91"/>
      <c r="IKI163" s="91"/>
      <c r="IKJ163" s="92"/>
      <c r="IKK163" s="92"/>
      <c r="IKL163" s="95"/>
      <c r="IKM163" s="91"/>
      <c r="IKN163" s="94"/>
      <c r="IKO163" s="94"/>
      <c r="IKP163" s="93"/>
      <c r="IKQ163" s="8"/>
      <c r="IKR163" s="8"/>
      <c r="IKS163" s="8"/>
      <c r="IKT163" s="91"/>
      <c r="IKU163" s="91"/>
      <c r="IKV163" s="91"/>
      <c r="IKW163" s="92"/>
      <c r="IKX163" s="92"/>
      <c r="IKY163" s="95"/>
      <c r="IKZ163" s="91"/>
      <c r="ILA163" s="94"/>
      <c r="ILB163" s="94"/>
      <c r="ILC163" s="93"/>
      <c r="ILD163" s="8"/>
      <c r="ILE163" s="8"/>
      <c r="ILF163" s="8"/>
      <c r="ILG163" s="91"/>
      <c r="ILH163" s="91"/>
      <c r="ILI163" s="91"/>
      <c r="ILJ163" s="92"/>
      <c r="ILK163" s="92"/>
      <c r="ILL163" s="95"/>
      <c r="ILM163" s="91"/>
      <c r="ILN163" s="94"/>
      <c r="ILO163" s="94"/>
      <c r="ILP163" s="93"/>
      <c r="ILQ163" s="8"/>
      <c r="ILR163" s="8"/>
      <c r="ILS163" s="8"/>
      <c r="ILT163" s="91"/>
      <c r="ILU163" s="91"/>
      <c r="ILV163" s="91"/>
      <c r="ILW163" s="92"/>
      <c r="ILX163" s="92"/>
      <c r="ILY163" s="95"/>
      <c r="ILZ163" s="91"/>
      <c r="IMA163" s="94"/>
      <c r="IMB163" s="94"/>
      <c r="IMC163" s="93"/>
      <c r="IMD163" s="8"/>
      <c r="IME163" s="8"/>
      <c r="IMF163" s="8"/>
      <c r="IMG163" s="91"/>
      <c r="IMH163" s="91"/>
      <c r="IMI163" s="91"/>
      <c r="IMJ163" s="92"/>
      <c r="IMK163" s="92"/>
      <c r="IML163" s="95"/>
      <c r="IMM163" s="91"/>
      <c r="IMN163" s="94"/>
      <c r="IMO163" s="94"/>
      <c r="IMP163" s="93"/>
      <c r="IMQ163" s="8"/>
      <c r="IMR163" s="8"/>
      <c r="IMS163" s="8"/>
      <c r="IMT163" s="91"/>
      <c r="IMU163" s="91"/>
      <c r="IMV163" s="91"/>
      <c r="IMW163" s="92"/>
      <c r="IMX163" s="92"/>
      <c r="IMY163" s="95"/>
      <c r="IMZ163" s="91"/>
      <c r="INA163" s="94"/>
      <c r="INB163" s="94"/>
      <c r="INC163" s="93"/>
      <c r="IND163" s="8"/>
      <c r="INE163" s="8"/>
      <c r="INF163" s="8"/>
      <c r="ING163" s="91"/>
      <c r="INH163" s="91"/>
      <c r="INI163" s="91"/>
      <c r="INJ163" s="92"/>
      <c r="INK163" s="92"/>
      <c r="INL163" s="95"/>
      <c r="INM163" s="91"/>
      <c r="INN163" s="94"/>
      <c r="INO163" s="94"/>
      <c r="INP163" s="93"/>
      <c r="INQ163" s="8"/>
      <c r="INR163" s="8"/>
      <c r="INS163" s="8"/>
      <c r="INT163" s="91"/>
      <c r="INU163" s="91"/>
      <c r="INV163" s="91"/>
      <c r="INW163" s="92"/>
      <c r="INX163" s="92"/>
      <c r="INY163" s="95"/>
      <c r="INZ163" s="91"/>
      <c r="IOA163" s="94"/>
      <c r="IOB163" s="94"/>
      <c r="IOC163" s="93"/>
      <c r="IOD163" s="8"/>
      <c r="IOE163" s="8"/>
      <c r="IOF163" s="8"/>
      <c r="IOG163" s="91"/>
      <c r="IOH163" s="91"/>
      <c r="IOI163" s="91"/>
      <c r="IOJ163" s="92"/>
      <c r="IOK163" s="92"/>
      <c r="IOL163" s="95"/>
      <c r="IOM163" s="91"/>
      <c r="ION163" s="94"/>
      <c r="IOO163" s="94"/>
      <c r="IOP163" s="93"/>
      <c r="IOQ163" s="8"/>
      <c r="IOR163" s="8"/>
      <c r="IOS163" s="8"/>
      <c r="IOT163" s="91"/>
      <c r="IOU163" s="91"/>
      <c r="IOV163" s="91"/>
      <c r="IOW163" s="92"/>
      <c r="IOX163" s="92"/>
      <c r="IOY163" s="95"/>
      <c r="IOZ163" s="91"/>
      <c r="IPA163" s="94"/>
      <c r="IPB163" s="94"/>
      <c r="IPC163" s="93"/>
      <c r="IPD163" s="8"/>
      <c r="IPE163" s="8"/>
      <c r="IPF163" s="8"/>
      <c r="IPG163" s="91"/>
      <c r="IPH163" s="91"/>
      <c r="IPI163" s="91"/>
      <c r="IPJ163" s="92"/>
      <c r="IPK163" s="92"/>
      <c r="IPL163" s="95"/>
      <c r="IPM163" s="91"/>
      <c r="IPN163" s="94"/>
      <c r="IPO163" s="94"/>
      <c r="IPP163" s="93"/>
      <c r="IPQ163" s="8"/>
      <c r="IPR163" s="8"/>
      <c r="IPS163" s="8"/>
      <c r="IPT163" s="91"/>
      <c r="IPU163" s="91"/>
      <c r="IPV163" s="91"/>
      <c r="IPW163" s="92"/>
      <c r="IPX163" s="92"/>
      <c r="IPY163" s="95"/>
      <c r="IPZ163" s="91"/>
      <c r="IQA163" s="94"/>
      <c r="IQB163" s="94"/>
      <c r="IQC163" s="93"/>
      <c r="IQD163" s="8"/>
      <c r="IQE163" s="8"/>
      <c r="IQF163" s="8"/>
      <c r="IQG163" s="91"/>
      <c r="IQH163" s="91"/>
      <c r="IQI163" s="91"/>
      <c r="IQJ163" s="92"/>
      <c r="IQK163" s="92"/>
      <c r="IQL163" s="95"/>
      <c r="IQM163" s="91"/>
      <c r="IQN163" s="94"/>
      <c r="IQO163" s="94"/>
      <c r="IQP163" s="93"/>
      <c r="IQQ163" s="8"/>
      <c r="IQR163" s="8"/>
      <c r="IQS163" s="8"/>
      <c r="IQT163" s="91"/>
      <c r="IQU163" s="91"/>
      <c r="IQV163" s="91"/>
      <c r="IQW163" s="92"/>
      <c r="IQX163" s="92"/>
      <c r="IQY163" s="95"/>
      <c r="IQZ163" s="91"/>
      <c r="IRA163" s="94"/>
      <c r="IRB163" s="94"/>
      <c r="IRC163" s="93"/>
      <c r="IRD163" s="8"/>
      <c r="IRE163" s="8"/>
      <c r="IRF163" s="8"/>
      <c r="IRG163" s="91"/>
      <c r="IRH163" s="91"/>
      <c r="IRI163" s="91"/>
      <c r="IRJ163" s="92"/>
      <c r="IRK163" s="92"/>
      <c r="IRL163" s="95"/>
      <c r="IRM163" s="91"/>
      <c r="IRN163" s="94"/>
      <c r="IRO163" s="94"/>
      <c r="IRP163" s="93"/>
      <c r="IRQ163" s="8"/>
      <c r="IRR163" s="8"/>
      <c r="IRS163" s="8"/>
      <c r="IRT163" s="91"/>
      <c r="IRU163" s="91"/>
      <c r="IRV163" s="91"/>
      <c r="IRW163" s="92"/>
      <c r="IRX163" s="92"/>
      <c r="IRY163" s="95"/>
      <c r="IRZ163" s="91"/>
      <c r="ISA163" s="94"/>
      <c r="ISB163" s="94"/>
      <c r="ISC163" s="93"/>
      <c r="ISD163" s="8"/>
      <c r="ISE163" s="8"/>
      <c r="ISF163" s="8"/>
      <c r="ISG163" s="91"/>
      <c r="ISH163" s="91"/>
      <c r="ISI163" s="91"/>
      <c r="ISJ163" s="92"/>
      <c r="ISK163" s="92"/>
      <c r="ISL163" s="95"/>
      <c r="ISM163" s="91"/>
      <c r="ISN163" s="94"/>
      <c r="ISO163" s="94"/>
      <c r="ISP163" s="93"/>
      <c r="ISQ163" s="8"/>
      <c r="ISR163" s="8"/>
      <c r="ISS163" s="8"/>
      <c r="IST163" s="91"/>
      <c r="ISU163" s="91"/>
      <c r="ISV163" s="91"/>
      <c r="ISW163" s="92"/>
      <c r="ISX163" s="92"/>
      <c r="ISY163" s="95"/>
      <c r="ISZ163" s="91"/>
      <c r="ITA163" s="94"/>
      <c r="ITB163" s="94"/>
      <c r="ITC163" s="93"/>
      <c r="ITD163" s="8"/>
      <c r="ITE163" s="8"/>
      <c r="ITF163" s="8"/>
      <c r="ITG163" s="91"/>
      <c r="ITH163" s="91"/>
      <c r="ITI163" s="91"/>
      <c r="ITJ163" s="92"/>
      <c r="ITK163" s="92"/>
      <c r="ITL163" s="95"/>
      <c r="ITM163" s="91"/>
      <c r="ITN163" s="94"/>
      <c r="ITO163" s="94"/>
      <c r="ITP163" s="93"/>
      <c r="ITQ163" s="8"/>
      <c r="ITR163" s="8"/>
      <c r="ITS163" s="8"/>
      <c r="ITT163" s="91"/>
      <c r="ITU163" s="91"/>
      <c r="ITV163" s="91"/>
      <c r="ITW163" s="92"/>
      <c r="ITX163" s="92"/>
      <c r="ITY163" s="95"/>
      <c r="ITZ163" s="91"/>
      <c r="IUA163" s="94"/>
      <c r="IUB163" s="94"/>
      <c r="IUC163" s="93"/>
      <c r="IUD163" s="8"/>
      <c r="IUE163" s="8"/>
      <c r="IUF163" s="8"/>
      <c r="IUG163" s="91"/>
      <c r="IUH163" s="91"/>
      <c r="IUI163" s="91"/>
      <c r="IUJ163" s="92"/>
      <c r="IUK163" s="92"/>
      <c r="IUL163" s="95"/>
      <c r="IUM163" s="91"/>
      <c r="IUN163" s="94"/>
      <c r="IUO163" s="94"/>
      <c r="IUP163" s="93"/>
      <c r="IUQ163" s="8"/>
      <c r="IUR163" s="8"/>
      <c r="IUS163" s="8"/>
      <c r="IUT163" s="91"/>
      <c r="IUU163" s="91"/>
      <c r="IUV163" s="91"/>
      <c r="IUW163" s="92"/>
      <c r="IUX163" s="92"/>
      <c r="IUY163" s="95"/>
      <c r="IUZ163" s="91"/>
      <c r="IVA163" s="94"/>
      <c r="IVB163" s="94"/>
      <c r="IVC163" s="93"/>
      <c r="IVD163" s="8"/>
      <c r="IVE163" s="8"/>
      <c r="IVF163" s="8"/>
      <c r="IVG163" s="91"/>
      <c r="IVH163" s="91"/>
      <c r="IVI163" s="91"/>
      <c r="IVJ163" s="92"/>
      <c r="IVK163" s="92"/>
      <c r="IVL163" s="95"/>
      <c r="IVM163" s="91"/>
      <c r="IVN163" s="94"/>
      <c r="IVO163" s="94"/>
      <c r="IVP163" s="93"/>
      <c r="IVQ163" s="8"/>
      <c r="IVR163" s="8"/>
      <c r="IVS163" s="8"/>
      <c r="IVT163" s="91"/>
      <c r="IVU163" s="91"/>
      <c r="IVV163" s="91"/>
      <c r="IVW163" s="92"/>
      <c r="IVX163" s="92"/>
      <c r="IVY163" s="95"/>
      <c r="IVZ163" s="91"/>
      <c r="IWA163" s="94"/>
      <c r="IWB163" s="94"/>
      <c r="IWC163" s="93"/>
      <c r="IWD163" s="8"/>
      <c r="IWE163" s="8"/>
      <c r="IWF163" s="8"/>
      <c r="IWG163" s="91"/>
      <c r="IWH163" s="91"/>
      <c r="IWI163" s="91"/>
      <c r="IWJ163" s="92"/>
      <c r="IWK163" s="92"/>
      <c r="IWL163" s="95"/>
      <c r="IWM163" s="91"/>
      <c r="IWN163" s="94"/>
      <c r="IWO163" s="94"/>
      <c r="IWP163" s="93"/>
      <c r="IWQ163" s="8"/>
      <c r="IWR163" s="8"/>
      <c r="IWS163" s="8"/>
      <c r="IWT163" s="91"/>
      <c r="IWU163" s="91"/>
      <c r="IWV163" s="91"/>
      <c r="IWW163" s="92"/>
      <c r="IWX163" s="92"/>
      <c r="IWY163" s="95"/>
      <c r="IWZ163" s="91"/>
      <c r="IXA163" s="94"/>
      <c r="IXB163" s="94"/>
      <c r="IXC163" s="93"/>
      <c r="IXD163" s="8"/>
      <c r="IXE163" s="8"/>
      <c r="IXF163" s="8"/>
      <c r="IXG163" s="91"/>
      <c r="IXH163" s="91"/>
      <c r="IXI163" s="91"/>
      <c r="IXJ163" s="92"/>
      <c r="IXK163" s="92"/>
      <c r="IXL163" s="95"/>
      <c r="IXM163" s="91"/>
      <c r="IXN163" s="94"/>
      <c r="IXO163" s="94"/>
      <c r="IXP163" s="93"/>
      <c r="IXQ163" s="8"/>
      <c r="IXR163" s="8"/>
      <c r="IXS163" s="8"/>
      <c r="IXT163" s="91"/>
      <c r="IXU163" s="91"/>
      <c r="IXV163" s="91"/>
      <c r="IXW163" s="92"/>
      <c r="IXX163" s="92"/>
      <c r="IXY163" s="95"/>
      <c r="IXZ163" s="91"/>
      <c r="IYA163" s="94"/>
      <c r="IYB163" s="94"/>
      <c r="IYC163" s="93"/>
      <c r="IYD163" s="8"/>
      <c r="IYE163" s="8"/>
      <c r="IYF163" s="8"/>
      <c r="IYG163" s="91"/>
      <c r="IYH163" s="91"/>
      <c r="IYI163" s="91"/>
      <c r="IYJ163" s="92"/>
      <c r="IYK163" s="92"/>
      <c r="IYL163" s="95"/>
      <c r="IYM163" s="91"/>
      <c r="IYN163" s="94"/>
      <c r="IYO163" s="94"/>
      <c r="IYP163" s="93"/>
      <c r="IYQ163" s="8"/>
      <c r="IYR163" s="8"/>
      <c r="IYS163" s="8"/>
      <c r="IYT163" s="91"/>
      <c r="IYU163" s="91"/>
      <c r="IYV163" s="91"/>
      <c r="IYW163" s="92"/>
      <c r="IYX163" s="92"/>
      <c r="IYY163" s="95"/>
      <c r="IYZ163" s="91"/>
      <c r="IZA163" s="94"/>
      <c r="IZB163" s="94"/>
      <c r="IZC163" s="93"/>
      <c r="IZD163" s="8"/>
      <c r="IZE163" s="8"/>
      <c r="IZF163" s="8"/>
      <c r="IZG163" s="91"/>
      <c r="IZH163" s="91"/>
      <c r="IZI163" s="91"/>
      <c r="IZJ163" s="92"/>
      <c r="IZK163" s="92"/>
      <c r="IZL163" s="95"/>
      <c r="IZM163" s="91"/>
      <c r="IZN163" s="94"/>
      <c r="IZO163" s="94"/>
      <c r="IZP163" s="93"/>
      <c r="IZQ163" s="8"/>
      <c r="IZR163" s="8"/>
      <c r="IZS163" s="8"/>
      <c r="IZT163" s="91"/>
      <c r="IZU163" s="91"/>
      <c r="IZV163" s="91"/>
      <c r="IZW163" s="92"/>
      <c r="IZX163" s="92"/>
      <c r="IZY163" s="95"/>
      <c r="IZZ163" s="91"/>
      <c r="JAA163" s="94"/>
      <c r="JAB163" s="94"/>
      <c r="JAC163" s="93"/>
      <c r="JAD163" s="8"/>
      <c r="JAE163" s="8"/>
      <c r="JAF163" s="8"/>
      <c r="JAG163" s="91"/>
      <c r="JAH163" s="91"/>
      <c r="JAI163" s="91"/>
      <c r="JAJ163" s="92"/>
      <c r="JAK163" s="92"/>
      <c r="JAL163" s="95"/>
      <c r="JAM163" s="91"/>
      <c r="JAN163" s="94"/>
      <c r="JAO163" s="94"/>
      <c r="JAP163" s="93"/>
      <c r="JAQ163" s="8"/>
      <c r="JAR163" s="8"/>
      <c r="JAS163" s="8"/>
      <c r="JAT163" s="91"/>
      <c r="JAU163" s="91"/>
      <c r="JAV163" s="91"/>
      <c r="JAW163" s="92"/>
      <c r="JAX163" s="92"/>
      <c r="JAY163" s="95"/>
      <c r="JAZ163" s="91"/>
      <c r="JBA163" s="94"/>
      <c r="JBB163" s="94"/>
      <c r="JBC163" s="93"/>
      <c r="JBD163" s="8"/>
      <c r="JBE163" s="8"/>
      <c r="JBF163" s="8"/>
      <c r="JBG163" s="91"/>
      <c r="JBH163" s="91"/>
      <c r="JBI163" s="91"/>
      <c r="JBJ163" s="92"/>
      <c r="JBK163" s="92"/>
      <c r="JBL163" s="95"/>
      <c r="JBM163" s="91"/>
      <c r="JBN163" s="94"/>
      <c r="JBO163" s="94"/>
      <c r="JBP163" s="93"/>
      <c r="JBQ163" s="8"/>
      <c r="JBR163" s="8"/>
      <c r="JBS163" s="8"/>
      <c r="JBT163" s="91"/>
      <c r="JBU163" s="91"/>
      <c r="JBV163" s="91"/>
      <c r="JBW163" s="92"/>
      <c r="JBX163" s="92"/>
      <c r="JBY163" s="95"/>
      <c r="JBZ163" s="91"/>
      <c r="JCA163" s="94"/>
      <c r="JCB163" s="94"/>
      <c r="JCC163" s="93"/>
      <c r="JCD163" s="8"/>
      <c r="JCE163" s="8"/>
      <c r="JCF163" s="8"/>
      <c r="JCG163" s="91"/>
      <c r="JCH163" s="91"/>
      <c r="JCI163" s="91"/>
      <c r="JCJ163" s="92"/>
      <c r="JCK163" s="92"/>
      <c r="JCL163" s="95"/>
      <c r="JCM163" s="91"/>
      <c r="JCN163" s="94"/>
      <c r="JCO163" s="94"/>
      <c r="JCP163" s="93"/>
      <c r="JCQ163" s="8"/>
      <c r="JCR163" s="8"/>
      <c r="JCS163" s="8"/>
      <c r="JCT163" s="91"/>
      <c r="JCU163" s="91"/>
      <c r="JCV163" s="91"/>
      <c r="JCW163" s="92"/>
      <c r="JCX163" s="92"/>
      <c r="JCY163" s="95"/>
      <c r="JCZ163" s="91"/>
      <c r="JDA163" s="94"/>
      <c r="JDB163" s="94"/>
      <c r="JDC163" s="93"/>
      <c r="JDD163" s="8"/>
      <c r="JDE163" s="8"/>
      <c r="JDF163" s="8"/>
      <c r="JDG163" s="91"/>
      <c r="JDH163" s="91"/>
      <c r="JDI163" s="91"/>
      <c r="JDJ163" s="92"/>
      <c r="JDK163" s="92"/>
      <c r="JDL163" s="95"/>
      <c r="JDM163" s="91"/>
      <c r="JDN163" s="94"/>
      <c r="JDO163" s="94"/>
      <c r="JDP163" s="93"/>
      <c r="JDQ163" s="8"/>
      <c r="JDR163" s="8"/>
      <c r="JDS163" s="8"/>
      <c r="JDT163" s="91"/>
      <c r="JDU163" s="91"/>
      <c r="JDV163" s="91"/>
      <c r="JDW163" s="92"/>
      <c r="JDX163" s="92"/>
      <c r="JDY163" s="95"/>
      <c r="JDZ163" s="91"/>
      <c r="JEA163" s="94"/>
      <c r="JEB163" s="94"/>
      <c r="JEC163" s="93"/>
      <c r="JED163" s="8"/>
      <c r="JEE163" s="8"/>
      <c r="JEF163" s="8"/>
      <c r="JEG163" s="91"/>
      <c r="JEH163" s="91"/>
      <c r="JEI163" s="91"/>
      <c r="JEJ163" s="92"/>
      <c r="JEK163" s="92"/>
      <c r="JEL163" s="95"/>
      <c r="JEM163" s="91"/>
      <c r="JEN163" s="94"/>
      <c r="JEO163" s="94"/>
      <c r="JEP163" s="93"/>
      <c r="JEQ163" s="8"/>
      <c r="JER163" s="8"/>
      <c r="JES163" s="8"/>
      <c r="JET163" s="91"/>
      <c r="JEU163" s="91"/>
      <c r="JEV163" s="91"/>
      <c r="JEW163" s="92"/>
      <c r="JEX163" s="92"/>
      <c r="JEY163" s="95"/>
      <c r="JEZ163" s="91"/>
      <c r="JFA163" s="94"/>
      <c r="JFB163" s="94"/>
      <c r="JFC163" s="93"/>
      <c r="JFD163" s="8"/>
      <c r="JFE163" s="8"/>
      <c r="JFF163" s="8"/>
      <c r="JFG163" s="91"/>
      <c r="JFH163" s="91"/>
      <c r="JFI163" s="91"/>
      <c r="JFJ163" s="92"/>
      <c r="JFK163" s="92"/>
      <c r="JFL163" s="95"/>
      <c r="JFM163" s="91"/>
      <c r="JFN163" s="94"/>
      <c r="JFO163" s="94"/>
      <c r="JFP163" s="93"/>
      <c r="JFQ163" s="8"/>
      <c r="JFR163" s="8"/>
      <c r="JFS163" s="8"/>
      <c r="JFT163" s="91"/>
      <c r="JFU163" s="91"/>
      <c r="JFV163" s="91"/>
      <c r="JFW163" s="92"/>
      <c r="JFX163" s="92"/>
      <c r="JFY163" s="95"/>
      <c r="JFZ163" s="91"/>
      <c r="JGA163" s="94"/>
      <c r="JGB163" s="94"/>
      <c r="JGC163" s="93"/>
      <c r="JGD163" s="8"/>
      <c r="JGE163" s="8"/>
      <c r="JGF163" s="8"/>
      <c r="JGG163" s="91"/>
      <c r="JGH163" s="91"/>
      <c r="JGI163" s="91"/>
      <c r="JGJ163" s="92"/>
      <c r="JGK163" s="92"/>
      <c r="JGL163" s="95"/>
      <c r="JGM163" s="91"/>
      <c r="JGN163" s="94"/>
      <c r="JGO163" s="94"/>
      <c r="JGP163" s="93"/>
      <c r="JGQ163" s="8"/>
      <c r="JGR163" s="8"/>
      <c r="JGS163" s="8"/>
      <c r="JGT163" s="91"/>
      <c r="JGU163" s="91"/>
      <c r="JGV163" s="91"/>
      <c r="JGW163" s="92"/>
      <c r="JGX163" s="92"/>
      <c r="JGY163" s="95"/>
      <c r="JGZ163" s="91"/>
      <c r="JHA163" s="94"/>
      <c r="JHB163" s="94"/>
      <c r="JHC163" s="93"/>
      <c r="JHD163" s="8"/>
      <c r="JHE163" s="8"/>
      <c r="JHF163" s="8"/>
      <c r="JHG163" s="91"/>
      <c r="JHH163" s="91"/>
      <c r="JHI163" s="91"/>
      <c r="JHJ163" s="92"/>
      <c r="JHK163" s="92"/>
      <c r="JHL163" s="95"/>
      <c r="JHM163" s="91"/>
      <c r="JHN163" s="94"/>
      <c r="JHO163" s="94"/>
      <c r="JHP163" s="93"/>
      <c r="JHQ163" s="8"/>
      <c r="JHR163" s="8"/>
      <c r="JHS163" s="8"/>
      <c r="JHT163" s="91"/>
      <c r="JHU163" s="91"/>
      <c r="JHV163" s="91"/>
      <c r="JHW163" s="92"/>
      <c r="JHX163" s="92"/>
      <c r="JHY163" s="95"/>
      <c r="JHZ163" s="91"/>
      <c r="JIA163" s="94"/>
      <c r="JIB163" s="94"/>
      <c r="JIC163" s="93"/>
      <c r="JID163" s="8"/>
      <c r="JIE163" s="8"/>
      <c r="JIF163" s="8"/>
      <c r="JIG163" s="91"/>
      <c r="JIH163" s="91"/>
      <c r="JII163" s="91"/>
      <c r="JIJ163" s="92"/>
      <c r="JIK163" s="92"/>
      <c r="JIL163" s="95"/>
      <c r="JIM163" s="91"/>
      <c r="JIN163" s="94"/>
      <c r="JIO163" s="94"/>
      <c r="JIP163" s="93"/>
      <c r="JIQ163" s="8"/>
      <c r="JIR163" s="8"/>
      <c r="JIS163" s="8"/>
      <c r="JIT163" s="91"/>
      <c r="JIU163" s="91"/>
      <c r="JIV163" s="91"/>
      <c r="JIW163" s="92"/>
      <c r="JIX163" s="92"/>
      <c r="JIY163" s="95"/>
      <c r="JIZ163" s="91"/>
      <c r="JJA163" s="94"/>
      <c r="JJB163" s="94"/>
      <c r="JJC163" s="93"/>
      <c r="JJD163" s="8"/>
      <c r="JJE163" s="8"/>
      <c r="JJF163" s="8"/>
      <c r="JJG163" s="91"/>
      <c r="JJH163" s="91"/>
      <c r="JJI163" s="91"/>
      <c r="JJJ163" s="92"/>
      <c r="JJK163" s="92"/>
      <c r="JJL163" s="95"/>
      <c r="JJM163" s="91"/>
      <c r="JJN163" s="94"/>
      <c r="JJO163" s="94"/>
      <c r="JJP163" s="93"/>
      <c r="JJQ163" s="8"/>
      <c r="JJR163" s="8"/>
      <c r="JJS163" s="8"/>
      <c r="JJT163" s="91"/>
      <c r="JJU163" s="91"/>
      <c r="JJV163" s="91"/>
      <c r="JJW163" s="92"/>
      <c r="JJX163" s="92"/>
      <c r="JJY163" s="95"/>
      <c r="JJZ163" s="91"/>
      <c r="JKA163" s="94"/>
      <c r="JKB163" s="94"/>
      <c r="JKC163" s="93"/>
      <c r="JKD163" s="8"/>
      <c r="JKE163" s="8"/>
      <c r="JKF163" s="8"/>
      <c r="JKG163" s="91"/>
      <c r="JKH163" s="91"/>
      <c r="JKI163" s="91"/>
      <c r="JKJ163" s="92"/>
      <c r="JKK163" s="92"/>
      <c r="JKL163" s="95"/>
      <c r="JKM163" s="91"/>
      <c r="JKN163" s="94"/>
      <c r="JKO163" s="94"/>
      <c r="JKP163" s="93"/>
      <c r="JKQ163" s="8"/>
      <c r="JKR163" s="8"/>
      <c r="JKS163" s="8"/>
      <c r="JKT163" s="91"/>
      <c r="JKU163" s="91"/>
      <c r="JKV163" s="91"/>
      <c r="JKW163" s="92"/>
      <c r="JKX163" s="92"/>
      <c r="JKY163" s="95"/>
      <c r="JKZ163" s="91"/>
      <c r="JLA163" s="94"/>
      <c r="JLB163" s="94"/>
      <c r="JLC163" s="93"/>
      <c r="JLD163" s="8"/>
      <c r="JLE163" s="8"/>
      <c r="JLF163" s="8"/>
      <c r="JLG163" s="91"/>
      <c r="JLH163" s="91"/>
      <c r="JLI163" s="91"/>
      <c r="JLJ163" s="92"/>
      <c r="JLK163" s="92"/>
      <c r="JLL163" s="95"/>
      <c r="JLM163" s="91"/>
      <c r="JLN163" s="94"/>
      <c r="JLO163" s="94"/>
      <c r="JLP163" s="93"/>
      <c r="JLQ163" s="8"/>
      <c r="JLR163" s="8"/>
      <c r="JLS163" s="8"/>
      <c r="JLT163" s="91"/>
      <c r="JLU163" s="91"/>
      <c r="JLV163" s="91"/>
      <c r="JLW163" s="92"/>
      <c r="JLX163" s="92"/>
      <c r="JLY163" s="95"/>
      <c r="JLZ163" s="91"/>
      <c r="JMA163" s="94"/>
      <c r="JMB163" s="94"/>
      <c r="JMC163" s="93"/>
      <c r="JMD163" s="8"/>
      <c r="JME163" s="8"/>
      <c r="JMF163" s="8"/>
      <c r="JMG163" s="91"/>
      <c r="JMH163" s="91"/>
      <c r="JMI163" s="91"/>
      <c r="JMJ163" s="92"/>
      <c r="JMK163" s="92"/>
      <c r="JML163" s="95"/>
      <c r="JMM163" s="91"/>
      <c r="JMN163" s="94"/>
      <c r="JMO163" s="94"/>
      <c r="JMP163" s="93"/>
      <c r="JMQ163" s="8"/>
      <c r="JMR163" s="8"/>
      <c r="JMS163" s="8"/>
      <c r="JMT163" s="91"/>
      <c r="JMU163" s="91"/>
      <c r="JMV163" s="91"/>
      <c r="JMW163" s="92"/>
      <c r="JMX163" s="92"/>
      <c r="JMY163" s="95"/>
      <c r="JMZ163" s="91"/>
      <c r="JNA163" s="94"/>
      <c r="JNB163" s="94"/>
      <c r="JNC163" s="93"/>
      <c r="JND163" s="8"/>
      <c r="JNE163" s="8"/>
      <c r="JNF163" s="8"/>
      <c r="JNG163" s="91"/>
      <c r="JNH163" s="91"/>
      <c r="JNI163" s="91"/>
      <c r="JNJ163" s="92"/>
      <c r="JNK163" s="92"/>
      <c r="JNL163" s="95"/>
      <c r="JNM163" s="91"/>
      <c r="JNN163" s="94"/>
      <c r="JNO163" s="94"/>
      <c r="JNP163" s="93"/>
      <c r="JNQ163" s="8"/>
      <c r="JNR163" s="8"/>
      <c r="JNS163" s="8"/>
      <c r="JNT163" s="91"/>
      <c r="JNU163" s="91"/>
      <c r="JNV163" s="91"/>
      <c r="JNW163" s="92"/>
      <c r="JNX163" s="92"/>
      <c r="JNY163" s="95"/>
      <c r="JNZ163" s="91"/>
      <c r="JOA163" s="94"/>
      <c r="JOB163" s="94"/>
      <c r="JOC163" s="93"/>
      <c r="JOD163" s="8"/>
      <c r="JOE163" s="8"/>
      <c r="JOF163" s="8"/>
      <c r="JOG163" s="91"/>
      <c r="JOH163" s="91"/>
      <c r="JOI163" s="91"/>
      <c r="JOJ163" s="92"/>
      <c r="JOK163" s="92"/>
      <c r="JOL163" s="95"/>
      <c r="JOM163" s="91"/>
      <c r="JON163" s="94"/>
      <c r="JOO163" s="94"/>
      <c r="JOP163" s="93"/>
      <c r="JOQ163" s="8"/>
      <c r="JOR163" s="8"/>
      <c r="JOS163" s="8"/>
      <c r="JOT163" s="91"/>
      <c r="JOU163" s="91"/>
      <c r="JOV163" s="91"/>
      <c r="JOW163" s="92"/>
      <c r="JOX163" s="92"/>
      <c r="JOY163" s="95"/>
      <c r="JOZ163" s="91"/>
      <c r="JPA163" s="94"/>
      <c r="JPB163" s="94"/>
      <c r="JPC163" s="93"/>
      <c r="JPD163" s="8"/>
      <c r="JPE163" s="8"/>
      <c r="JPF163" s="8"/>
      <c r="JPG163" s="91"/>
      <c r="JPH163" s="91"/>
      <c r="JPI163" s="91"/>
      <c r="JPJ163" s="92"/>
      <c r="JPK163" s="92"/>
      <c r="JPL163" s="95"/>
      <c r="JPM163" s="91"/>
      <c r="JPN163" s="94"/>
      <c r="JPO163" s="94"/>
      <c r="JPP163" s="93"/>
      <c r="JPQ163" s="8"/>
      <c r="JPR163" s="8"/>
      <c r="JPS163" s="8"/>
      <c r="JPT163" s="91"/>
      <c r="JPU163" s="91"/>
      <c r="JPV163" s="91"/>
      <c r="JPW163" s="92"/>
      <c r="JPX163" s="92"/>
      <c r="JPY163" s="95"/>
      <c r="JPZ163" s="91"/>
      <c r="JQA163" s="94"/>
      <c r="JQB163" s="94"/>
      <c r="JQC163" s="93"/>
      <c r="JQD163" s="8"/>
      <c r="JQE163" s="8"/>
      <c r="JQF163" s="8"/>
      <c r="JQG163" s="91"/>
      <c r="JQH163" s="91"/>
      <c r="JQI163" s="91"/>
      <c r="JQJ163" s="92"/>
      <c r="JQK163" s="92"/>
      <c r="JQL163" s="95"/>
      <c r="JQM163" s="91"/>
      <c r="JQN163" s="94"/>
      <c r="JQO163" s="94"/>
      <c r="JQP163" s="93"/>
      <c r="JQQ163" s="8"/>
      <c r="JQR163" s="8"/>
      <c r="JQS163" s="8"/>
      <c r="JQT163" s="91"/>
      <c r="JQU163" s="91"/>
      <c r="JQV163" s="91"/>
      <c r="JQW163" s="92"/>
      <c r="JQX163" s="92"/>
      <c r="JQY163" s="95"/>
      <c r="JQZ163" s="91"/>
      <c r="JRA163" s="94"/>
      <c r="JRB163" s="94"/>
      <c r="JRC163" s="93"/>
      <c r="JRD163" s="8"/>
      <c r="JRE163" s="8"/>
      <c r="JRF163" s="8"/>
      <c r="JRG163" s="91"/>
      <c r="JRH163" s="91"/>
      <c r="JRI163" s="91"/>
      <c r="JRJ163" s="92"/>
      <c r="JRK163" s="92"/>
      <c r="JRL163" s="95"/>
      <c r="JRM163" s="91"/>
      <c r="JRN163" s="94"/>
      <c r="JRO163" s="94"/>
      <c r="JRP163" s="93"/>
      <c r="JRQ163" s="8"/>
      <c r="JRR163" s="8"/>
      <c r="JRS163" s="8"/>
      <c r="JRT163" s="91"/>
      <c r="JRU163" s="91"/>
      <c r="JRV163" s="91"/>
      <c r="JRW163" s="92"/>
      <c r="JRX163" s="92"/>
      <c r="JRY163" s="95"/>
      <c r="JRZ163" s="91"/>
      <c r="JSA163" s="94"/>
      <c r="JSB163" s="94"/>
      <c r="JSC163" s="93"/>
      <c r="JSD163" s="8"/>
      <c r="JSE163" s="8"/>
      <c r="JSF163" s="8"/>
      <c r="JSG163" s="91"/>
      <c r="JSH163" s="91"/>
      <c r="JSI163" s="91"/>
      <c r="JSJ163" s="92"/>
      <c r="JSK163" s="92"/>
      <c r="JSL163" s="95"/>
      <c r="JSM163" s="91"/>
      <c r="JSN163" s="94"/>
      <c r="JSO163" s="94"/>
      <c r="JSP163" s="93"/>
      <c r="JSQ163" s="8"/>
      <c r="JSR163" s="8"/>
      <c r="JSS163" s="8"/>
      <c r="JST163" s="91"/>
      <c r="JSU163" s="91"/>
      <c r="JSV163" s="91"/>
      <c r="JSW163" s="92"/>
      <c r="JSX163" s="92"/>
      <c r="JSY163" s="95"/>
      <c r="JSZ163" s="91"/>
      <c r="JTA163" s="94"/>
      <c r="JTB163" s="94"/>
      <c r="JTC163" s="93"/>
      <c r="JTD163" s="8"/>
      <c r="JTE163" s="8"/>
      <c r="JTF163" s="8"/>
      <c r="JTG163" s="91"/>
      <c r="JTH163" s="91"/>
      <c r="JTI163" s="91"/>
      <c r="JTJ163" s="92"/>
      <c r="JTK163" s="92"/>
      <c r="JTL163" s="95"/>
      <c r="JTM163" s="91"/>
      <c r="JTN163" s="94"/>
      <c r="JTO163" s="94"/>
      <c r="JTP163" s="93"/>
      <c r="JTQ163" s="8"/>
      <c r="JTR163" s="8"/>
      <c r="JTS163" s="8"/>
      <c r="JTT163" s="91"/>
      <c r="JTU163" s="91"/>
      <c r="JTV163" s="91"/>
      <c r="JTW163" s="92"/>
      <c r="JTX163" s="92"/>
      <c r="JTY163" s="95"/>
      <c r="JTZ163" s="91"/>
      <c r="JUA163" s="94"/>
      <c r="JUB163" s="94"/>
      <c r="JUC163" s="93"/>
      <c r="JUD163" s="8"/>
      <c r="JUE163" s="8"/>
      <c r="JUF163" s="8"/>
      <c r="JUG163" s="91"/>
      <c r="JUH163" s="91"/>
      <c r="JUI163" s="91"/>
      <c r="JUJ163" s="92"/>
      <c r="JUK163" s="92"/>
      <c r="JUL163" s="95"/>
      <c r="JUM163" s="91"/>
      <c r="JUN163" s="94"/>
      <c r="JUO163" s="94"/>
      <c r="JUP163" s="93"/>
      <c r="JUQ163" s="8"/>
      <c r="JUR163" s="8"/>
      <c r="JUS163" s="8"/>
      <c r="JUT163" s="91"/>
      <c r="JUU163" s="91"/>
      <c r="JUV163" s="91"/>
      <c r="JUW163" s="92"/>
      <c r="JUX163" s="92"/>
      <c r="JUY163" s="95"/>
      <c r="JUZ163" s="91"/>
      <c r="JVA163" s="94"/>
      <c r="JVB163" s="94"/>
      <c r="JVC163" s="93"/>
      <c r="JVD163" s="8"/>
      <c r="JVE163" s="8"/>
      <c r="JVF163" s="8"/>
      <c r="JVG163" s="91"/>
      <c r="JVH163" s="91"/>
      <c r="JVI163" s="91"/>
      <c r="JVJ163" s="92"/>
      <c r="JVK163" s="92"/>
      <c r="JVL163" s="95"/>
      <c r="JVM163" s="91"/>
      <c r="JVN163" s="94"/>
      <c r="JVO163" s="94"/>
      <c r="JVP163" s="93"/>
      <c r="JVQ163" s="8"/>
      <c r="JVR163" s="8"/>
      <c r="JVS163" s="8"/>
      <c r="JVT163" s="91"/>
      <c r="JVU163" s="91"/>
      <c r="JVV163" s="91"/>
      <c r="JVW163" s="92"/>
      <c r="JVX163" s="92"/>
      <c r="JVY163" s="95"/>
      <c r="JVZ163" s="91"/>
      <c r="JWA163" s="94"/>
      <c r="JWB163" s="94"/>
      <c r="JWC163" s="93"/>
      <c r="JWD163" s="8"/>
      <c r="JWE163" s="8"/>
      <c r="JWF163" s="8"/>
      <c r="JWG163" s="91"/>
      <c r="JWH163" s="91"/>
      <c r="JWI163" s="91"/>
      <c r="JWJ163" s="92"/>
      <c r="JWK163" s="92"/>
      <c r="JWL163" s="95"/>
      <c r="JWM163" s="91"/>
      <c r="JWN163" s="94"/>
      <c r="JWO163" s="94"/>
      <c r="JWP163" s="93"/>
      <c r="JWQ163" s="8"/>
      <c r="JWR163" s="8"/>
      <c r="JWS163" s="8"/>
      <c r="JWT163" s="91"/>
      <c r="JWU163" s="91"/>
      <c r="JWV163" s="91"/>
      <c r="JWW163" s="92"/>
      <c r="JWX163" s="92"/>
      <c r="JWY163" s="95"/>
      <c r="JWZ163" s="91"/>
      <c r="JXA163" s="94"/>
      <c r="JXB163" s="94"/>
      <c r="JXC163" s="93"/>
      <c r="JXD163" s="8"/>
      <c r="JXE163" s="8"/>
      <c r="JXF163" s="8"/>
      <c r="JXG163" s="91"/>
      <c r="JXH163" s="91"/>
      <c r="JXI163" s="91"/>
      <c r="JXJ163" s="92"/>
      <c r="JXK163" s="92"/>
      <c r="JXL163" s="95"/>
      <c r="JXM163" s="91"/>
      <c r="JXN163" s="94"/>
      <c r="JXO163" s="94"/>
      <c r="JXP163" s="93"/>
      <c r="JXQ163" s="8"/>
      <c r="JXR163" s="8"/>
      <c r="JXS163" s="8"/>
      <c r="JXT163" s="91"/>
      <c r="JXU163" s="91"/>
      <c r="JXV163" s="91"/>
      <c r="JXW163" s="92"/>
      <c r="JXX163" s="92"/>
      <c r="JXY163" s="95"/>
      <c r="JXZ163" s="91"/>
      <c r="JYA163" s="94"/>
      <c r="JYB163" s="94"/>
      <c r="JYC163" s="93"/>
      <c r="JYD163" s="8"/>
      <c r="JYE163" s="8"/>
      <c r="JYF163" s="8"/>
      <c r="JYG163" s="91"/>
      <c r="JYH163" s="91"/>
      <c r="JYI163" s="91"/>
      <c r="JYJ163" s="92"/>
      <c r="JYK163" s="92"/>
      <c r="JYL163" s="95"/>
      <c r="JYM163" s="91"/>
      <c r="JYN163" s="94"/>
      <c r="JYO163" s="94"/>
      <c r="JYP163" s="93"/>
      <c r="JYQ163" s="8"/>
      <c r="JYR163" s="8"/>
      <c r="JYS163" s="8"/>
      <c r="JYT163" s="91"/>
      <c r="JYU163" s="91"/>
      <c r="JYV163" s="91"/>
      <c r="JYW163" s="92"/>
      <c r="JYX163" s="92"/>
      <c r="JYY163" s="95"/>
      <c r="JYZ163" s="91"/>
      <c r="JZA163" s="94"/>
      <c r="JZB163" s="94"/>
      <c r="JZC163" s="93"/>
      <c r="JZD163" s="8"/>
      <c r="JZE163" s="8"/>
      <c r="JZF163" s="8"/>
      <c r="JZG163" s="91"/>
      <c r="JZH163" s="91"/>
      <c r="JZI163" s="91"/>
      <c r="JZJ163" s="92"/>
      <c r="JZK163" s="92"/>
      <c r="JZL163" s="95"/>
      <c r="JZM163" s="91"/>
      <c r="JZN163" s="94"/>
      <c r="JZO163" s="94"/>
      <c r="JZP163" s="93"/>
      <c r="JZQ163" s="8"/>
      <c r="JZR163" s="8"/>
      <c r="JZS163" s="8"/>
      <c r="JZT163" s="91"/>
      <c r="JZU163" s="91"/>
      <c r="JZV163" s="91"/>
      <c r="JZW163" s="92"/>
      <c r="JZX163" s="92"/>
      <c r="JZY163" s="95"/>
      <c r="JZZ163" s="91"/>
      <c r="KAA163" s="94"/>
      <c r="KAB163" s="94"/>
      <c r="KAC163" s="93"/>
      <c r="KAD163" s="8"/>
      <c r="KAE163" s="8"/>
      <c r="KAF163" s="8"/>
      <c r="KAG163" s="91"/>
      <c r="KAH163" s="91"/>
      <c r="KAI163" s="91"/>
      <c r="KAJ163" s="92"/>
      <c r="KAK163" s="92"/>
      <c r="KAL163" s="95"/>
      <c r="KAM163" s="91"/>
      <c r="KAN163" s="94"/>
      <c r="KAO163" s="94"/>
      <c r="KAP163" s="93"/>
      <c r="KAQ163" s="8"/>
      <c r="KAR163" s="8"/>
      <c r="KAS163" s="8"/>
      <c r="KAT163" s="91"/>
      <c r="KAU163" s="91"/>
      <c r="KAV163" s="91"/>
      <c r="KAW163" s="92"/>
      <c r="KAX163" s="92"/>
      <c r="KAY163" s="95"/>
      <c r="KAZ163" s="91"/>
      <c r="KBA163" s="94"/>
      <c r="KBB163" s="94"/>
      <c r="KBC163" s="93"/>
      <c r="KBD163" s="8"/>
      <c r="KBE163" s="8"/>
      <c r="KBF163" s="8"/>
      <c r="KBG163" s="91"/>
      <c r="KBH163" s="91"/>
      <c r="KBI163" s="91"/>
      <c r="KBJ163" s="92"/>
      <c r="KBK163" s="92"/>
      <c r="KBL163" s="95"/>
      <c r="KBM163" s="91"/>
      <c r="KBN163" s="94"/>
      <c r="KBO163" s="94"/>
      <c r="KBP163" s="93"/>
      <c r="KBQ163" s="8"/>
      <c r="KBR163" s="8"/>
      <c r="KBS163" s="8"/>
      <c r="KBT163" s="91"/>
      <c r="KBU163" s="91"/>
      <c r="KBV163" s="91"/>
      <c r="KBW163" s="92"/>
      <c r="KBX163" s="92"/>
      <c r="KBY163" s="95"/>
      <c r="KBZ163" s="91"/>
      <c r="KCA163" s="94"/>
      <c r="KCB163" s="94"/>
      <c r="KCC163" s="93"/>
      <c r="KCD163" s="8"/>
      <c r="KCE163" s="8"/>
      <c r="KCF163" s="8"/>
      <c r="KCG163" s="91"/>
      <c r="KCH163" s="91"/>
      <c r="KCI163" s="91"/>
      <c r="KCJ163" s="92"/>
      <c r="KCK163" s="92"/>
      <c r="KCL163" s="95"/>
      <c r="KCM163" s="91"/>
      <c r="KCN163" s="94"/>
      <c r="KCO163" s="94"/>
      <c r="KCP163" s="93"/>
      <c r="KCQ163" s="8"/>
      <c r="KCR163" s="8"/>
      <c r="KCS163" s="8"/>
      <c r="KCT163" s="91"/>
      <c r="KCU163" s="91"/>
      <c r="KCV163" s="91"/>
      <c r="KCW163" s="92"/>
      <c r="KCX163" s="92"/>
      <c r="KCY163" s="95"/>
      <c r="KCZ163" s="91"/>
      <c r="KDA163" s="94"/>
      <c r="KDB163" s="94"/>
      <c r="KDC163" s="93"/>
      <c r="KDD163" s="8"/>
      <c r="KDE163" s="8"/>
      <c r="KDF163" s="8"/>
      <c r="KDG163" s="91"/>
      <c r="KDH163" s="91"/>
      <c r="KDI163" s="91"/>
      <c r="KDJ163" s="92"/>
      <c r="KDK163" s="92"/>
      <c r="KDL163" s="95"/>
      <c r="KDM163" s="91"/>
      <c r="KDN163" s="94"/>
      <c r="KDO163" s="94"/>
      <c r="KDP163" s="93"/>
      <c r="KDQ163" s="8"/>
      <c r="KDR163" s="8"/>
      <c r="KDS163" s="8"/>
      <c r="KDT163" s="91"/>
      <c r="KDU163" s="91"/>
      <c r="KDV163" s="91"/>
      <c r="KDW163" s="92"/>
      <c r="KDX163" s="92"/>
      <c r="KDY163" s="95"/>
      <c r="KDZ163" s="91"/>
      <c r="KEA163" s="94"/>
      <c r="KEB163" s="94"/>
      <c r="KEC163" s="93"/>
      <c r="KED163" s="8"/>
      <c r="KEE163" s="8"/>
      <c r="KEF163" s="8"/>
      <c r="KEG163" s="91"/>
      <c r="KEH163" s="91"/>
      <c r="KEI163" s="91"/>
      <c r="KEJ163" s="92"/>
      <c r="KEK163" s="92"/>
      <c r="KEL163" s="95"/>
      <c r="KEM163" s="91"/>
      <c r="KEN163" s="94"/>
      <c r="KEO163" s="94"/>
      <c r="KEP163" s="93"/>
      <c r="KEQ163" s="8"/>
      <c r="KER163" s="8"/>
      <c r="KES163" s="8"/>
      <c r="KET163" s="91"/>
      <c r="KEU163" s="91"/>
      <c r="KEV163" s="91"/>
      <c r="KEW163" s="92"/>
      <c r="KEX163" s="92"/>
      <c r="KEY163" s="95"/>
      <c r="KEZ163" s="91"/>
      <c r="KFA163" s="94"/>
      <c r="KFB163" s="94"/>
      <c r="KFC163" s="93"/>
      <c r="KFD163" s="8"/>
      <c r="KFE163" s="8"/>
      <c r="KFF163" s="8"/>
      <c r="KFG163" s="91"/>
      <c r="KFH163" s="91"/>
      <c r="KFI163" s="91"/>
      <c r="KFJ163" s="92"/>
      <c r="KFK163" s="92"/>
      <c r="KFL163" s="95"/>
      <c r="KFM163" s="91"/>
      <c r="KFN163" s="94"/>
      <c r="KFO163" s="94"/>
      <c r="KFP163" s="93"/>
      <c r="KFQ163" s="8"/>
      <c r="KFR163" s="8"/>
      <c r="KFS163" s="8"/>
      <c r="KFT163" s="91"/>
      <c r="KFU163" s="91"/>
      <c r="KFV163" s="91"/>
      <c r="KFW163" s="92"/>
      <c r="KFX163" s="92"/>
      <c r="KFY163" s="95"/>
      <c r="KFZ163" s="91"/>
      <c r="KGA163" s="94"/>
      <c r="KGB163" s="94"/>
      <c r="KGC163" s="93"/>
      <c r="KGD163" s="8"/>
      <c r="KGE163" s="8"/>
      <c r="KGF163" s="8"/>
      <c r="KGG163" s="91"/>
      <c r="KGH163" s="91"/>
      <c r="KGI163" s="91"/>
      <c r="KGJ163" s="92"/>
      <c r="KGK163" s="92"/>
      <c r="KGL163" s="95"/>
      <c r="KGM163" s="91"/>
      <c r="KGN163" s="94"/>
      <c r="KGO163" s="94"/>
      <c r="KGP163" s="93"/>
      <c r="KGQ163" s="8"/>
      <c r="KGR163" s="8"/>
      <c r="KGS163" s="8"/>
      <c r="KGT163" s="91"/>
      <c r="KGU163" s="91"/>
      <c r="KGV163" s="91"/>
      <c r="KGW163" s="92"/>
      <c r="KGX163" s="92"/>
      <c r="KGY163" s="95"/>
      <c r="KGZ163" s="91"/>
      <c r="KHA163" s="94"/>
      <c r="KHB163" s="94"/>
      <c r="KHC163" s="93"/>
      <c r="KHD163" s="8"/>
      <c r="KHE163" s="8"/>
      <c r="KHF163" s="8"/>
      <c r="KHG163" s="91"/>
      <c r="KHH163" s="91"/>
      <c r="KHI163" s="91"/>
      <c r="KHJ163" s="92"/>
      <c r="KHK163" s="92"/>
      <c r="KHL163" s="95"/>
      <c r="KHM163" s="91"/>
      <c r="KHN163" s="94"/>
      <c r="KHO163" s="94"/>
      <c r="KHP163" s="93"/>
      <c r="KHQ163" s="8"/>
      <c r="KHR163" s="8"/>
      <c r="KHS163" s="8"/>
      <c r="KHT163" s="91"/>
      <c r="KHU163" s="91"/>
      <c r="KHV163" s="91"/>
      <c r="KHW163" s="92"/>
      <c r="KHX163" s="92"/>
      <c r="KHY163" s="95"/>
      <c r="KHZ163" s="91"/>
      <c r="KIA163" s="94"/>
      <c r="KIB163" s="94"/>
      <c r="KIC163" s="93"/>
      <c r="KID163" s="8"/>
      <c r="KIE163" s="8"/>
      <c r="KIF163" s="8"/>
      <c r="KIG163" s="91"/>
      <c r="KIH163" s="91"/>
      <c r="KII163" s="91"/>
      <c r="KIJ163" s="92"/>
      <c r="KIK163" s="92"/>
      <c r="KIL163" s="95"/>
      <c r="KIM163" s="91"/>
      <c r="KIN163" s="94"/>
      <c r="KIO163" s="94"/>
      <c r="KIP163" s="93"/>
      <c r="KIQ163" s="8"/>
      <c r="KIR163" s="8"/>
      <c r="KIS163" s="8"/>
      <c r="KIT163" s="91"/>
      <c r="KIU163" s="91"/>
      <c r="KIV163" s="91"/>
      <c r="KIW163" s="92"/>
      <c r="KIX163" s="92"/>
      <c r="KIY163" s="95"/>
      <c r="KIZ163" s="91"/>
      <c r="KJA163" s="94"/>
      <c r="KJB163" s="94"/>
      <c r="KJC163" s="93"/>
      <c r="KJD163" s="8"/>
      <c r="KJE163" s="8"/>
      <c r="KJF163" s="8"/>
      <c r="KJG163" s="91"/>
      <c r="KJH163" s="91"/>
      <c r="KJI163" s="91"/>
      <c r="KJJ163" s="92"/>
      <c r="KJK163" s="92"/>
      <c r="KJL163" s="95"/>
      <c r="KJM163" s="91"/>
      <c r="KJN163" s="94"/>
      <c r="KJO163" s="94"/>
      <c r="KJP163" s="93"/>
      <c r="KJQ163" s="8"/>
      <c r="KJR163" s="8"/>
      <c r="KJS163" s="8"/>
      <c r="KJT163" s="91"/>
      <c r="KJU163" s="91"/>
      <c r="KJV163" s="91"/>
      <c r="KJW163" s="92"/>
      <c r="KJX163" s="92"/>
      <c r="KJY163" s="95"/>
      <c r="KJZ163" s="91"/>
      <c r="KKA163" s="94"/>
      <c r="KKB163" s="94"/>
      <c r="KKC163" s="93"/>
      <c r="KKD163" s="8"/>
      <c r="KKE163" s="8"/>
      <c r="KKF163" s="8"/>
      <c r="KKG163" s="91"/>
      <c r="KKH163" s="91"/>
      <c r="KKI163" s="91"/>
      <c r="KKJ163" s="92"/>
      <c r="KKK163" s="92"/>
      <c r="KKL163" s="95"/>
      <c r="KKM163" s="91"/>
      <c r="KKN163" s="94"/>
      <c r="KKO163" s="94"/>
      <c r="KKP163" s="93"/>
      <c r="KKQ163" s="8"/>
      <c r="KKR163" s="8"/>
      <c r="KKS163" s="8"/>
      <c r="KKT163" s="91"/>
      <c r="KKU163" s="91"/>
      <c r="KKV163" s="91"/>
      <c r="KKW163" s="92"/>
      <c r="KKX163" s="92"/>
      <c r="KKY163" s="95"/>
      <c r="KKZ163" s="91"/>
      <c r="KLA163" s="94"/>
      <c r="KLB163" s="94"/>
      <c r="KLC163" s="93"/>
      <c r="KLD163" s="8"/>
      <c r="KLE163" s="8"/>
      <c r="KLF163" s="8"/>
      <c r="KLG163" s="91"/>
      <c r="KLH163" s="91"/>
      <c r="KLI163" s="91"/>
      <c r="KLJ163" s="92"/>
      <c r="KLK163" s="92"/>
      <c r="KLL163" s="95"/>
      <c r="KLM163" s="91"/>
      <c r="KLN163" s="94"/>
      <c r="KLO163" s="94"/>
      <c r="KLP163" s="93"/>
      <c r="KLQ163" s="8"/>
      <c r="KLR163" s="8"/>
      <c r="KLS163" s="8"/>
      <c r="KLT163" s="91"/>
      <c r="KLU163" s="91"/>
      <c r="KLV163" s="91"/>
      <c r="KLW163" s="92"/>
      <c r="KLX163" s="92"/>
      <c r="KLY163" s="95"/>
      <c r="KLZ163" s="91"/>
      <c r="KMA163" s="94"/>
      <c r="KMB163" s="94"/>
      <c r="KMC163" s="93"/>
      <c r="KMD163" s="8"/>
      <c r="KME163" s="8"/>
      <c r="KMF163" s="8"/>
      <c r="KMG163" s="91"/>
      <c r="KMH163" s="91"/>
      <c r="KMI163" s="91"/>
      <c r="KMJ163" s="92"/>
      <c r="KMK163" s="92"/>
      <c r="KML163" s="95"/>
      <c r="KMM163" s="91"/>
      <c r="KMN163" s="94"/>
      <c r="KMO163" s="94"/>
      <c r="KMP163" s="93"/>
      <c r="KMQ163" s="8"/>
      <c r="KMR163" s="8"/>
      <c r="KMS163" s="8"/>
      <c r="KMT163" s="91"/>
      <c r="KMU163" s="91"/>
      <c r="KMV163" s="91"/>
      <c r="KMW163" s="92"/>
      <c r="KMX163" s="92"/>
      <c r="KMY163" s="95"/>
      <c r="KMZ163" s="91"/>
      <c r="KNA163" s="94"/>
      <c r="KNB163" s="94"/>
      <c r="KNC163" s="93"/>
      <c r="KND163" s="8"/>
      <c r="KNE163" s="8"/>
      <c r="KNF163" s="8"/>
      <c r="KNG163" s="91"/>
      <c r="KNH163" s="91"/>
      <c r="KNI163" s="91"/>
      <c r="KNJ163" s="92"/>
      <c r="KNK163" s="92"/>
      <c r="KNL163" s="95"/>
      <c r="KNM163" s="91"/>
      <c r="KNN163" s="94"/>
      <c r="KNO163" s="94"/>
      <c r="KNP163" s="93"/>
      <c r="KNQ163" s="8"/>
      <c r="KNR163" s="8"/>
      <c r="KNS163" s="8"/>
      <c r="KNT163" s="91"/>
      <c r="KNU163" s="91"/>
      <c r="KNV163" s="91"/>
      <c r="KNW163" s="92"/>
      <c r="KNX163" s="92"/>
      <c r="KNY163" s="95"/>
      <c r="KNZ163" s="91"/>
      <c r="KOA163" s="94"/>
      <c r="KOB163" s="94"/>
      <c r="KOC163" s="93"/>
      <c r="KOD163" s="8"/>
      <c r="KOE163" s="8"/>
      <c r="KOF163" s="8"/>
      <c r="KOG163" s="91"/>
      <c r="KOH163" s="91"/>
      <c r="KOI163" s="91"/>
      <c r="KOJ163" s="92"/>
      <c r="KOK163" s="92"/>
      <c r="KOL163" s="95"/>
      <c r="KOM163" s="91"/>
      <c r="KON163" s="94"/>
      <c r="KOO163" s="94"/>
      <c r="KOP163" s="93"/>
      <c r="KOQ163" s="8"/>
      <c r="KOR163" s="8"/>
      <c r="KOS163" s="8"/>
      <c r="KOT163" s="91"/>
      <c r="KOU163" s="91"/>
      <c r="KOV163" s="91"/>
      <c r="KOW163" s="92"/>
      <c r="KOX163" s="92"/>
      <c r="KOY163" s="95"/>
      <c r="KOZ163" s="91"/>
      <c r="KPA163" s="94"/>
      <c r="KPB163" s="94"/>
      <c r="KPC163" s="93"/>
      <c r="KPD163" s="8"/>
      <c r="KPE163" s="8"/>
      <c r="KPF163" s="8"/>
      <c r="KPG163" s="91"/>
      <c r="KPH163" s="91"/>
      <c r="KPI163" s="91"/>
      <c r="KPJ163" s="92"/>
      <c r="KPK163" s="92"/>
      <c r="KPL163" s="95"/>
      <c r="KPM163" s="91"/>
      <c r="KPN163" s="94"/>
      <c r="KPO163" s="94"/>
      <c r="KPP163" s="93"/>
      <c r="KPQ163" s="8"/>
      <c r="KPR163" s="8"/>
      <c r="KPS163" s="8"/>
      <c r="KPT163" s="91"/>
      <c r="KPU163" s="91"/>
      <c r="KPV163" s="91"/>
      <c r="KPW163" s="92"/>
      <c r="KPX163" s="92"/>
      <c r="KPY163" s="95"/>
      <c r="KPZ163" s="91"/>
      <c r="KQA163" s="94"/>
      <c r="KQB163" s="94"/>
      <c r="KQC163" s="93"/>
      <c r="KQD163" s="8"/>
      <c r="KQE163" s="8"/>
      <c r="KQF163" s="8"/>
      <c r="KQG163" s="91"/>
      <c r="KQH163" s="91"/>
      <c r="KQI163" s="91"/>
      <c r="KQJ163" s="92"/>
      <c r="KQK163" s="92"/>
      <c r="KQL163" s="95"/>
      <c r="KQM163" s="91"/>
      <c r="KQN163" s="94"/>
      <c r="KQO163" s="94"/>
      <c r="KQP163" s="93"/>
      <c r="KQQ163" s="8"/>
      <c r="KQR163" s="8"/>
      <c r="KQS163" s="8"/>
      <c r="KQT163" s="91"/>
      <c r="KQU163" s="91"/>
      <c r="KQV163" s="91"/>
      <c r="KQW163" s="92"/>
      <c r="KQX163" s="92"/>
      <c r="KQY163" s="95"/>
      <c r="KQZ163" s="91"/>
      <c r="KRA163" s="94"/>
      <c r="KRB163" s="94"/>
      <c r="KRC163" s="93"/>
      <c r="KRD163" s="8"/>
      <c r="KRE163" s="8"/>
      <c r="KRF163" s="8"/>
      <c r="KRG163" s="91"/>
      <c r="KRH163" s="91"/>
      <c r="KRI163" s="91"/>
      <c r="KRJ163" s="92"/>
      <c r="KRK163" s="92"/>
      <c r="KRL163" s="95"/>
      <c r="KRM163" s="91"/>
      <c r="KRN163" s="94"/>
      <c r="KRO163" s="94"/>
      <c r="KRP163" s="93"/>
      <c r="KRQ163" s="8"/>
      <c r="KRR163" s="8"/>
      <c r="KRS163" s="8"/>
      <c r="KRT163" s="91"/>
      <c r="KRU163" s="91"/>
      <c r="KRV163" s="91"/>
      <c r="KRW163" s="92"/>
      <c r="KRX163" s="92"/>
      <c r="KRY163" s="95"/>
      <c r="KRZ163" s="91"/>
      <c r="KSA163" s="94"/>
      <c r="KSB163" s="94"/>
      <c r="KSC163" s="93"/>
      <c r="KSD163" s="8"/>
      <c r="KSE163" s="8"/>
      <c r="KSF163" s="8"/>
      <c r="KSG163" s="91"/>
      <c r="KSH163" s="91"/>
      <c r="KSI163" s="91"/>
      <c r="KSJ163" s="92"/>
      <c r="KSK163" s="92"/>
      <c r="KSL163" s="95"/>
      <c r="KSM163" s="91"/>
      <c r="KSN163" s="94"/>
      <c r="KSO163" s="94"/>
      <c r="KSP163" s="93"/>
      <c r="KSQ163" s="8"/>
      <c r="KSR163" s="8"/>
      <c r="KSS163" s="8"/>
      <c r="KST163" s="91"/>
      <c r="KSU163" s="91"/>
      <c r="KSV163" s="91"/>
      <c r="KSW163" s="92"/>
      <c r="KSX163" s="92"/>
      <c r="KSY163" s="95"/>
      <c r="KSZ163" s="91"/>
      <c r="KTA163" s="94"/>
      <c r="KTB163" s="94"/>
      <c r="KTC163" s="93"/>
      <c r="KTD163" s="8"/>
      <c r="KTE163" s="8"/>
      <c r="KTF163" s="8"/>
      <c r="KTG163" s="91"/>
      <c r="KTH163" s="91"/>
      <c r="KTI163" s="91"/>
      <c r="KTJ163" s="92"/>
      <c r="KTK163" s="92"/>
      <c r="KTL163" s="95"/>
      <c r="KTM163" s="91"/>
      <c r="KTN163" s="94"/>
      <c r="KTO163" s="94"/>
      <c r="KTP163" s="93"/>
      <c r="KTQ163" s="8"/>
      <c r="KTR163" s="8"/>
      <c r="KTS163" s="8"/>
      <c r="KTT163" s="91"/>
      <c r="KTU163" s="91"/>
      <c r="KTV163" s="91"/>
      <c r="KTW163" s="92"/>
      <c r="KTX163" s="92"/>
      <c r="KTY163" s="95"/>
      <c r="KTZ163" s="91"/>
      <c r="KUA163" s="94"/>
      <c r="KUB163" s="94"/>
      <c r="KUC163" s="93"/>
      <c r="KUD163" s="8"/>
      <c r="KUE163" s="8"/>
      <c r="KUF163" s="8"/>
      <c r="KUG163" s="91"/>
      <c r="KUH163" s="91"/>
      <c r="KUI163" s="91"/>
      <c r="KUJ163" s="92"/>
      <c r="KUK163" s="92"/>
      <c r="KUL163" s="95"/>
      <c r="KUM163" s="91"/>
      <c r="KUN163" s="94"/>
      <c r="KUO163" s="94"/>
      <c r="KUP163" s="93"/>
      <c r="KUQ163" s="8"/>
      <c r="KUR163" s="8"/>
      <c r="KUS163" s="8"/>
      <c r="KUT163" s="91"/>
      <c r="KUU163" s="91"/>
      <c r="KUV163" s="91"/>
      <c r="KUW163" s="92"/>
      <c r="KUX163" s="92"/>
      <c r="KUY163" s="95"/>
      <c r="KUZ163" s="91"/>
      <c r="KVA163" s="94"/>
      <c r="KVB163" s="94"/>
      <c r="KVC163" s="93"/>
      <c r="KVD163" s="8"/>
      <c r="KVE163" s="8"/>
      <c r="KVF163" s="8"/>
      <c r="KVG163" s="91"/>
      <c r="KVH163" s="91"/>
      <c r="KVI163" s="91"/>
      <c r="KVJ163" s="92"/>
      <c r="KVK163" s="92"/>
      <c r="KVL163" s="95"/>
      <c r="KVM163" s="91"/>
      <c r="KVN163" s="94"/>
      <c r="KVO163" s="94"/>
      <c r="KVP163" s="93"/>
      <c r="KVQ163" s="8"/>
      <c r="KVR163" s="8"/>
      <c r="KVS163" s="8"/>
      <c r="KVT163" s="91"/>
      <c r="KVU163" s="91"/>
      <c r="KVV163" s="91"/>
      <c r="KVW163" s="92"/>
      <c r="KVX163" s="92"/>
      <c r="KVY163" s="95"/>
      <c r="KVZ163" s="91"/>
      <c r="KWA163" s="94"/>
      <c r="KWB163" s="94"/>
      <c r="KWC163" s="93"/>
      <c r="KWD163" s="8"/>
      <c r="KWE163" s="8"/>
      <c r="KWF163" s="8"/>
      <c r="KWG163" s="91"/>
      <c r="KWH163" s="91"/>
      <c r="KWI163" s="91"/>
      <c r="KWJ163" s="92"/>
      <c r="KWK163" s="92"/>
      <c r="KWL163" s="95"/>
      <c r="KWM163" s="91"/>
      <c r="KWN163" s="94"/>
      <c r="KWO163" s="94"/>
      <c r="KWP163" s="93"/>
      <c r="KWQ163" s="8"/>
      <c r="KWR163" s="8"/>
      <c r="KWS163" s="8"/>
      <c r="KWT163" s="91"/>
      <c r="KWU163" s="91"/>
      <c r="KWV163" s="91"/>
      <c r="KWW163" s="92"/>
      <c r="KWX163" s="92"/>
      <c r="KWY163" s="95"/>
      <c r="KWZ163" s="91"/>
      <c r="KXA163" s="94"/>
      <c r="KXB163" s="94"/>
      <c r="KXC163" s="93"/>
      <c r="KXD163" s="8"/>
      <c r="KXE163" s="8"/>
      <c r="KXF163" s="8"/>
      <c r="KXG163" s="91"/>
      <c r="KXH163" s="91"/>
      <c r="KXI163" s="91"/>
      <c r="KXJ163" s="92"/>
      <c r="KXK163" s="92"/>
      <c r="KXL163" s="95"/>
      <c r="KXM163" s="91"/>
      <c r="KXN163" s="94"/>
      <c r="KXO163" s="94"/>
      <c r="KXP163" s="93"/>
      <c r="KXQ163" s="8"/>
      <c r="KXR163" s="8"/>
      <c r="KXS163" s="8"/>
      <c r="KXT163" s="91"/>
      <c r="KXU163" s="91"/>
      <c r="KXV163" s="91"/>
      <c r="KXW163" s="92"/>
      <c r="KXX163" s="92"/>
      <c r="KXY163" s="95"/>
      <c r="KXZ163" s="91"/>
      <c r="KYA163" s="94"/>
      <c r="KYB163" s="94"/>
      <c r="KYC163" s="93"/>
      <c r="KYD163" s="8"/>
      <c r="KYE163" s="8"/>
      <c r="KYF163" s="8"/>
      <c r="KYG163" s="91"/>
      <c r="KYH163" s="91"/>
      <c r="KYI163" s="91"/>
      <c r="KYJ163" s="92"/>
      <c r="KYK163" s="92"/>
      <c r="KYL163" s="95"/>
      <c r="KYM163" s="91"/>
      <c r="KYN163" s="94"/>
      <c r="KYO163" s="94"/>
      <c r="KYP163" s="93"/>
      <c r="KYQ163" s="8"/>
      <c r="KYR163" s="8"/>
      <c r="KYS163" s="8"/>
      <c r="KYT163" s="91"/>
      <c r="KYU163" s="91"/>
      <c r="KYV163" s="91"/>
      <c r="KYW163" s="92"/>
      <c r="KYX163" s="92"/>
      <c r="KYY163" s="95"/>
      <c r="KYZ163" s="91"/>
      <c r="KZA163" s="94"/>
      <c r="KZB163" s="94"/>
      <c r="KZC163" s="93"/>
      <c r="KZD163" s="8"/>
      <c r="KZE163" s="8"/>
      <c r="KZF163" s="8"/>
      <c r="KZG163" s="91"/>
      <c r="KZH163" s="91"/>
      <c r="KZI163" s="91"/>
      <c r="KZJ163" s="92"/>
      <c r="KZK163" s="92"/>
      <c r="KZL163" s="95"/>
      <c r="KZM163" s="91"/>
      <c r="KZN163" s="94"/>
      <c r="KZO163" s="94"/>
      <c r="KZP163" s="93"/>
      <c r="KZQ163" s="8"/>
      <c r="KZR163" s="8"/>
      <c r="KZS163" s="8"/>
      <c r="KZT163" s="91"/>
      <c r="KZU163" s="91"/>
      <c r="KZV163" s="91"/>
      <c r="KZW163" s="92"/>
      <c r="KZX163" s="92"/>
      <c r="KZY163" s="95"/>
      <c r="KZZ163" s="91"/>
      <c r="LAA163" s="94"/>
      <c r="LAB163" s="94"/>
      <c r="LAC163" s="93"/>
      <c r="LAD163" s="8"/>
      <c r="LAE163" s="8"/>
      <c r="LAF163" s="8"/>
      <c r="LAG163" s="91"/>
      <c r="LAH163" s="91"/>
      <c r="LAI163" s="91"/>
      <c r="LAJ163" s="92"/>
      <c r="LAK163" s="92"/>
      <c r="LAL163" s="95"/>
      <c r="LAM163" s="91"/>
      <c r="LAN163" s="94"/>
      <c r="LAO163" s="94"/>
      <c r="LAP163" s="93"/>
      <c r="LAQ163" s="8"/>
      <c r="LAR163" s="8"/>
      <c r="LAS163" s="8"/>
      <c r="LAT163" s="91"/>
      <c r="LAU163" s="91"/>
      <c r="LAV163" s="91"/>
      <c r="LAW163" s="92"/>
      <c r="LAX163" s="92"/>
      <c r="LAY163" s="95"/>
      <c r="LAZ163" s="91"/>
      <c r="LBA163" s="94"/>
      <c r="LBB163" s="94"/>
      <c r="LBC163" s="93"/>
      <c r="LBD163" s="8"/>
      <c r="LBE163" s="8"/>
      <c r="LBF163" s="8"/>
      <c r="LBG163" s="91"/>
      <c r="LBH163" s="91"/>
      <c r="LBI163" s="91"/>
      <c r="LBJ163" s="92"/>
      <c r="LBK163" s="92"/>
      <c r="LBL163" s="95"/>
      <c r="LBM163" s="91"/>
      <c r="LBN163" s="94"/>
      <c r="LBO163" s="94"/>
      <c r="LBP163" s="93"/>
      <c r="LBQ163" s="8"/>
      <c r="LBR163" s="8"/>
      <c r="LBS163" s="8"/>
      <c r="LBT163" s="91"/>
      <c r="LBU163" s="91"/>
      <c r="LBV163" s="91"/>
      <c r="LBW163" s="92"/>
      <c r="LBX163" s="92"/>
      <c r="LBY163" s="95"/>
      <c r="LBZ163" s="91"/>
      <c r="LCA163" s="94"/>
      <c r="LCB163" s="94"/>
      <c r="LCC163" s="93"/>
      <c r="LCD163" s="8"/>
      <c r="LCE163" s="8"/>
      <c r="LCF163" s="8"/>
      <c r="LCG163" s="91"/>
      <c r="LCH163" s="91"/>
      <c r="LCI163" s="91"/>
      <c r="LCJ163" s="92"/>
      <c r="LCK163" s="92"/>
      <c r="LCL163" s="95"/>
      <c r="LCM163" s="91"/>
      <c r="LCN163" s="94"/>
      <c r="LCO163" s="94"/>
      <c r="LCP163" s="93"/>
      <c r="LCQ163" s="8"/>
      <c r="LCR163" s="8"/>
      <c r="LCS163" s="8"/>
      <c r="LCT163" s="91"/>
      <c r="LCU163" s="91"/>
      <c r="LCV163" s="91"/>
      <c r="LCW163" s="92"/>
      <c r="LCX163" s="92"/>
      <c r="LCY163" s="95"/>
      <c r="LCZ163" s="91"/>
      <c r="LDA163" s="94"/>
      <c r="LDB163" s="94"/>
      <c r="LDC163" s="93"/>
      <c r="LDD163" s="8"/>
      <c r="LDE163" s="8"/>
      <c r="LDF163" s="8"/>
      <c r="LDG163" s="91"/>
      <c r="LDH163" s="91"/>
      <c r="LDI163" s="91"/>
      <c r="LDJ163" s="92"/>
      <c r="LDK163" s="92"/>
      <c r="LDL163" s="95"/>
      <c r="LDM163" s="91"/>
      <c r="LDN163" s="94"/>
      <c r="LDO163" s="94"/>
      <c r="LDP163" s="93"/>
      <c r="LDQ163" s="8"/>
      <c r="LDR163" s="8"/>
      <c r="LDS163" s="8"/>
      <c r="LDT163" s="91"/>
      <c r="LDU163" s="91"/>
      <c r="LDV163" s="91"/>
      <c r="LDW163" s="92"/>
      <c r="LDX163" s="92"/>
      <c r="LDY163" s="95"/>
      <c r="LDZ163" s="91"/>
      <c r="LEA163" s="94"/>
      <c r="LEB163" s="94"/>
      <c r="LEC163" s="93"/>
      <c r="LED163" s="8"/>
      <c r="LEE163" s="8"/>
      <c r="LEF163" s="8"/>
      <c r="LEG163" s="91"/>
      <c r="LEH163" s="91"/>
      <c r="LEI163" s="91"/>
      <c r="LEJ163" s="92"/>
      <c r="LEK163" s="92"/>
      <c r="LEL163" s="95"/>
      <c r="LEM163" s="91"/>
      <c r="LEN163" s="94"/>
      <c r="LEO163" s="94"/>
      <c r="LEP163" s="93"/>
      <c r="LEQ163" s="8"/>
      <c r="LER163" s="8"/>
      <c r="LES163" s="8"/>
      <c r="LET163" s="91"/>
      <c r="LEU163" s="91"/>
      <c r="LEV163" s="91"/>
      <c r="LEW163" s="92"/>
      <c r="LEX163" s="92"/>
      <c r="LEY163" s="95"/>
      <c r="LEZ163" s="91"/>
      <c r="LFA163" s="94"/>
      <c r="LFB163" s="94"/>
      <c r="LFC163" s="93"/>
      <c r="LFD163" s="8"/>
      <c r="LFE163" s="8"/>
      <c r="LFF163" s="8"/>
      <c r="LFG163" s="91"/>
      <c r="LFH163" s="91"/>
      <c r="LFI163" s="91"/>
      <c r="LFJ163" s="92"/>
      <c r="LFK163" s="92"/>
      <c r="LFL163" s="95"/>
      <c r="LFM163" s="91"/>
      <c r="LFN163" s="94"/>
      <c r="LFO163" s="94"/>
      <c r="LFP163" s="93"/>
      <c r="LFQ163" s="8"/>
      <c r="LFR163" s="8"/>
      <c r="LFS163" s="8"/>
      <c r="LFT163" s="91"/>
      <c r="LFU163" s="91"/>
      <c r="LFV163" s="91"/>
      <c r="LFW163" s="92"/>
      <c r="LFX163" s="92"/>
      <c r="LFY163" s="95"/>
      <c r="LFZ163" s="91"/>
      <c r="LGA163" s="94"/>
      <c r="LGB163" s="94"/>
      <c r="LGC163" s="93"/>
      <c r="LGD163" s="8"/>
      <c r="LGE163" s="8"/>
      <c r="LGF163" s="8"/>
      <c r="LGG163" s="91"/>
      <c r="LGH163" s="91"/>
      <c r="LGI163" s="91"/>
      <c r="LGJ163" s="92"/>
      <c r="LGK163" s="92"/>
      <c r="LGL163" s="95"/>
      <c r="LGM163" s="91"/>
      <c r="LGN163" s="94"/>
      <c r="LGO163" s="94"/>
      <c r="LGP163" s="93"/>
      <c r="LGQ163" s="8"/>
      <c r="LGR163" s="8"/>
      <c r="LGS163" s="8"/>
      <c r="LGT163" s="91"/>
      <c r="LGU163" s="91"/>
      <c r="LGV163" s="91"/>
      <c r="LGW163" s="92"/>
      <c r="LGX163" s="92"/>
      <c r="LGY163" s="95"/>
      <c r="LGZ163" s="91"/>
      <c r="LHA163" s="94"/>
      <c r="LHB163" s="94"/>
      <c r="LHC163" s="93"/>
      <c r="LHD163" s="8"/>
      <c r="LHE163" s="8"/>
      <c r="LHF163" s="8"/>
      <c r="LHG163" s="91"/>
      <c r="LHH163" s="91"/>
      <c r="LHI163" s="91"/>
      <c r="LHJ163" s="92"/>
      <c r="LHK163" s="92"/>
      <c r="LHL163" s="95"/>
      <c r="LHM163" s="91"/>
      <c r="LHN163" s="94"/>
      <c r="LHO163" s="94"/>
      <c r="LHP163" s="93"/>
      <c r="LHQ163" s="8"/>
      <c r="LHR163" s="8"/>
      <c r="LHS163" s="8"/>
      <c r="LHT163" s="91"/>
      <c r="LHU163" s="91"/>
      <c r="LHV163" s="91"/>
      <c r="LHW163" s="92"/>
      <c r="LHX163" s="92"/>
      <c r="LHY163" s="95"/>
      <c r="LHZ163" s="91"/>
      <c r="LIA163" s="94"/>
      <c r="LIB163" s="94"/>
      <c r="LIC163" s="93"/>
      <c r="LID163" s="8"/>
      <c r="LIE163" s="8"/>
      <c r="LIF163" s="8"/>
      <c r="LIG163" s="91"/>
      <c r="LIH163" s="91"/>
      <c r="LII163" s="91"/>
      <c r="LIJ163" s="92"/>
      <c r="LIK163" s="92"/>
      <c r="LIL163" s="95"/>
      <c r="LIM163" s="91"/>
      <c r="LIN163" s="94"/>
      <c r="LIO163" s="94"/>
      <c r="LIP163" s="93"/>
      <c r="LIQ163" s="8"/>
      <c r="LIR163" s="8"/>
      <c r="LIS163" s="8"/>
      <c r="LIT163" s="91"/>
      <c r="LIU163" s="91"/>
      <c r="LIV163" s="91"/>
      <c r="LIW163" s="92"/>
      <c r="LIX163" s="92"/>
      <c r="LIY163" s="95"/>
      <c r="LIZ163" s="91"/>
      <c r="LJA163" s="94"/>
      <c r="LJB163" s="94"/>
      <c r="LJC163" s="93"/>
      <c r="LJD163" s="8"/>
      <c r="LJE163" s="8"/>
      <c r="LJF163" s="8"/>
      <c r="LJG163" s="91"/>
      <c r="LJH163" s="91"/>
      <c r="LJI163" s="91"/>
      <c r="LJJ163" s="92"/>
      <c r="LJK163" s="92"/>
      <c r="LJL163" s="95"/>
      <c r="LJM163" s="91"/>
      <c r="LJN163" s="94"/>
      <c r="LJO163" s="94"/>
      <c r="LJP163" s="93"/>
      <c r="LJQ163" s="8"/>
      <c r="LJR163" s="8"/>
      <c r="LJS163" s="8"/>
      <c r="LJT163" s="91"/>
      <c r="LJU163" s="91"/>
      <c r="LJV163" s="91"/>
      <c r="LJW163" s="92"/>
      <c r="LJX163" s="92"/>
      <c r="LJY163" s="95"/>
      <c r="LJZ163" s="91"/>
      <c r="LKA163" s="94"/>
      <c r="LKB163" s="94"/>
      <c r="LKC163" s="93"/>
      <c r="LKD163" s="8"/>
      <c r="LKE163" s="8"/>
      <c r="LKF163" s="8"/>
      <c r="LKG163" s="91"/>
      <c r="LKH163" s="91"/>
      <c r="LKI163" s="91"/>
      <c r="LKJ163" s="92"/>
      <c r="LKK163" s="92"/>
      <c r="LKL163" s="95"/>
      <c r="LKM163" s="91"/>
      <c r="LKN163" s="94"/>
      <c r="LKO163" s="94"/>
      <c r="LKP163" s="93"/>
      <c r="LKQ163" s="8"/>
      <c r="LKR163" s="8"/>
      <c r="LKS163" s="8"/>
      <c r="LKT163" s="91"/>
      <c r="LKU163" s="91"/>
      <c r="LKV163" s="91"/>
      <c r="LKW163" s="92"/>
      <c r="LKX163" s="92"/>
      <c r="LKY163" s="95"/>
      <c r="LKZ163" s="91"/>
      <c r="LLA163" s="94"/>
      <c r="LLB163" s="94"/>
      <c r="LLC163" s="93"/>
      <c r="LLD163" s="8"/>
      <c r="LLE163" s="8"/>
      <c r="LLF163" s="8"/>
      <c r="LLG163" s="91"/>
      <c r="LLH163" s="91"/>
      <c r="LLI163" s="91"/>
      <c r="LLJ163" s="92"/>
      <c r="LLK163" s="92"/>
      <c r="LLL163" s="95"/>
      <c r="LLM163" s="91"/>
      <c r="LLN163" s="94"/>
      <c r="LLO163" s="94"/>
      <c r="LLP163" s="93"/>
      <c r="LLQ163" s="8"/>
      <c r="LLR163" s="8"/>
      <c r="LLS163" s="8"/>
      <c r="LLT163" s="91"/>
      <c r="LLU163" s="91"/>
      <c r="LLV163" s="91"/>
      <c r="LLW163" s="92"/>
      <c r="LLX163" s="92"/>
      <c r="LLY163" s="95"/>
      <c r="LLZ163" s="91"/>
      <c r="LMA163" s="94"/>
      <c r="LMB163" s="94"/>
      <c r="LMC163" s="93"/>
      <c r="LMD163" s="8"/>
      <c r="LME163" s="8"/>
      <c r="LMF163" s="8"/>
      <c r="LMG163" s="91"/>
      <c r="LMH163" s="91"/>
      <c r="LMI163" s="91"/>
      <c r="LMJ163" s="92"/>
      <c r="LMK163" s="92"/>
      <c r="LML163" s="95"/>
      <c r="LMM163" s="91"/>
      <c r="LMN163" s="94"/>
      <c r="LMO163" s="94"/>
      <c r="LMP163" s="93"/>
      <c r="LMQ163" s="8"/>
      <c r="LMR163" s="8"/>
      <c r="LMS163" s="8"/>
      <c r="LMT163" s="91"/>
      <c r="LMU163" s="91"/>
      <c r="LMV163" s="91"/>
      <c r="LMW163" s="92"/>
      <c r="LMX163" s="92"/>
      <c r="LMY163" s="95"/>
      <c r="LMZ163" s="91"/>
      <c r="LNA163" s="94"/>
      <c r="LNB163" s="94"/>
      <c r="LNC163" s="93"/>
      <c r="LND163" s="8"/>
      <c r="LNE163" s="8"/>
      <c r="LNF163" s="8"/>
      <c r="LNG163" s="91"/>
      <c r="LNH163" s="91"/>
      <c r="LNI163" s="91"/>
      <c r="LNJ163" s="92"/>
      <c r="LNK163" s="92"/>
      <c r="LNL163" s="95"/>
      <c r="LNM163" s="91"/>
      <c r="LNN163" s="94"/>
      <c r="LNO163" s="94"/>
      <c r="LNP163" s="93"/>
      <c r="LNQ163" s="8"/>
      <c r="LNR163" s="8"/>
      <c r="LNS163" s="8"/>
      <c r="LNT163" s="91"/>
      <c r="LNU163" s="91"/>
      <c r="LNV163" s="91"/>
      <c r="LNW163" s="92"/>
      <c r="LNX163" s="92"/>
      <c r="LNY163" s="95"/>
      <c r="LNZ163" s="91"/>
      <c r="LOA163" s="94"/>
      <c r="LOB163" s="94"/>
      <c r="LOC163" s="93"/>
      <c r="LOD163" s="8"/>
      <c r="LOE163" s="8"/>
      <c r="LOF163" s="8"/>
      <c r="LOG163" s="91"/>
      <c r="LOH163" s="91"/>
      <c r="LOI163" s="91"/>
      <c r="LOJ163" s="92"/>
      <c r="LOK163" s="92"/>
      <c r="LOL163" s="95"/>
      <c r="LOM163" s="91"/>
      <c r="LON163" s="94"/>
      <c r="LOO163" s="94"/>
      <c r="LOP163" s="93"/>
      <c r="LOQ163" s="8"/>
      <c r="LOR163" s="8"/>
      <c r="LOS163" s="8"/>
      <c r="LOT163" s="91"/>
      <c r="LOU163" s="91"/>
      <c r="LOV163" s="91"/>
      <c r="LOW163" s="92"/>
      <c r="LOX163" s="92"/>
      <c r="LOY163" s="95"/>
      <c r="LOZ163" s="91"/>
      <c r="LPA163" s="94"/>
      <c r="LPB163" s="94"/>
      <c r="LPC163" s="93"/>
      <c r="LPD163" s="8"/>
      <c r="LPE163" s="8"/>
      <c r="LPF163" s="8"/>
      <c r="LPG163" s="91"/>
      <c r="LPH163" s="91"/>
      <c r="LPI163" s="91"/>
      <c r="LPJ163" s="92"/>
      <c r="LPK163" s="92"/>
      <c r="LPL163" s="95"/>
      <c r="LPM163" s="91"/>
      <c r="LPN163" s="94"/>
      <c r="LPO163" s="94"/>
      <c r="LPP163" s="93"/>
      <c r="LPQ163" s="8"/>
      <c r="LPR163" s="8"/>
      <c r="LPS163" s="8"/>
      <c r="LPT163" s="91"/>
      <c r="LPU163" s="91"/>
      <c r="LPV163" s="91"/>
      <c r="LPW163" s="92"/>
      <c r="LPX163" s="92"/>
      <c r="LPY163" s="95"/>
      <c r="LPZ163" s="91"/>
      <c r="LQA163" s="94"/>
      <c r="LQB163" s="94"/>
      <c r="LQC163" s="93"/>
      <c r="LQD163" s="8"/>
      <c r="LQE163" s="8"/>
      <c r="LQF163" s="8"/>
      <c r="LQG163" s="91"/>
      <c r="LQH163" s="91"/>
      <c r="LQI163" s="91"/>
      <c r="LQJ163" s="92"/>
      <c r="LQK163" s="92"/>
      <c r="LQL163" s="95"/>
      <c r="LQM163" s="91"/>
      <c r="LQN163" s="94"/>
      <c r="LQO163" s="94"/>
      <c r="LQP163" s="93"/>
      <c r="LQQ163" s="8"/>
      <c r="LQR163" s="8"/>
      <c r="LQS163" s="8"/>
      <c r="LQT163" s="91"/>
      <c r="LQU163" s="91"/>
      <c r="LQV163" s="91"/>
      <c r="LQW163" s="92"/>
      <c r="LQX163" s="92"/>
      <c r="LQY163" s="95"/>
      <c r="LQZ163" s="91"/>
      <c r="LRA163" s="94"/>
      <c r="LRB163" s="94"/>
      <c r="LRC163" s="93"/>
      <c r="LRD163" s="8"/>
      <c r="LRE163" s="8"/>
      <c r="LRF163" s="8"/>
      <c r="LRG163" s="91"/>
      <c r="LRH163" s="91"/>
      <c r="LRI163" s="91"/>
      <c r="LRJ163" s="92"/>
      <c r="LRK163" s="92"/>
      <c r="LRL163" s="95"/>
      <c r="LRM163" s="91"/>
      <c r="LRN163" s="94"/>
      <c r="LRO163" s="94"/>
      <c r="LRP163" s="93"/>
      <c r="LRQ163" s="8"/>
      <c r="LRR163" s="8"/>
      <c r="LRS163" s="8"/>
      <c r="LRT163" s="91"/>
      <c r="LRU163" s="91"/>
      <c r="LRV163" s="91"/>
      <c r="LRW163" s="92"/>
      <c r="LRX163" s="92"/>
      <c r="LRY163" s="95"/>
      <c r="LRZ163" s="91"/>
      <c r="LSA163" s="94"/>
      <c r="LSB163" s="94"/>
      <c r="LSC163" s="93"/>
      <c r="LSD163" s="8"/>
      <c r="LSE163" s="8"/>
      <c r="LSF163" s="8"/>
      <c r="LSG163" s="91"/>
      <c r="LSH163" s="91"/>
      <c r="LSI163" s="91"/>
      <c r="LSJ163" s="92"/>
      <c r="LSK163" s="92"/>
      <c r="LSL163" s="95"/>
      <c r="LSM163" s="91"/>
      <c r="LSN163" s="94"/>
      <c r="LSO163" s="94"/>
      <c r="LSP163" s="93"/>
      <c r="LSQ163" s="8"/>
      <c r="LSR163" s="8"/>
      <c r="LSS163" s="8"/>
      <c r="LST163" s="91"/>
      <c r="LSU163" s="91"/>
      <c r="LSV163" s="91"/>
      <c r="LSW163" s="92"/>
      <c r="LSX163" s="92"/>
      <c r="LSY163" s="95"/>
      <c r="LSZ163" s="91"/>
      <c r="LTA163" s="94"/>
      <c r="LTB163" s="94"/>
      <c r="LTC163" s="93"/>
      <c r="LTD163" s="8"/>
      <c r="LTE163" s="8"/>
      <c r="LTF163" s="8"/>
      <c r="LTG163" s="91"/>
      <c r="LTH163" s="91"/>
      <c r="LTI163" s="91"/>
      <c r="LTJ163" s="92"/>
      <c r="LTK163" s="92"/>
      <c r="LTL163" s="95"/>
      <c r="LTM163" s="91"/>
      <c r="LTN163" s="94"/>
      <c r="LTO163" s="94"/>
      <c r="LTP163" s="93"/>
      <c r="LTQ163" s="8"/>
      <c r="LTR163" s="8"/>
      <c r="LTS163" s="8"/>
      <c r="LTT163" s="91"/>
      <c r="LTU163" s="91"/>
      <c r="LTV163" s="91"/>
      <c r="LTW163" s="92"/>
      <c r="LTX163" s="92"/>
      <c r="LTY163" s="95"/>
      <c r="LTZ163" s="91"/>
      <c r="LUA163" s="94"/>
      <c r="LUB163" s="94"/>
      <c r="LUC163" s="93"/>
      <c r="LUD163" s="8"/>
      <c r="LUE163" s="8"/>
      <c r="LUF163" s="8"/>
      <c r="LUG163" s="91"/>
      <c r="LUH163" s="91"/>
      <c r="LUI163" s="91"/>
      <c r="LUJ163" s="92"/>
      <c r="LUK163" s="92"/>
      <c r="LUL163" s="95"/>
      <c r="LUM163" s="91"/>
      <c r="LUN163" s="94"/>
      <c r="LUO163" s="94"/>
      <c r="LUP163" s="93"/>
      <c r="LUQ163" s="8"/>
      <c r="LUR163" s="8"/>
      <c r="LUS163" s="8"/>
      <c r="LUT163" s="91"/>
      <c r="LUU163" s="91"/>
      <c r="LUV163" s="91"/>
      <c r="LUW163" s="92"/>
      <c r="LUX163" s="92"/>
      <c r="LUY163" s="95"/>
      <c r="LUZ163" s="91"/>
      <c r="LVA163" s="94"/>
      <c r="LVB163" s="94"/>
      <c r="LVC163" s="93"/>
      <c r="LVD163" s="8"/>
      <c r="LVE163" s="8"/>
      <c r="LVF163" s="8"/>
      <c r="LVG163" s="91"/>
      <c r="LVH163" s="91"/>
      <c r="LVI163" s="91"/>
      <c r="LVJ163" s="92"/>
      <c r="LVK163" s="92"/>
      <c r="LVL163" s="95"/>
      <c r="LVM163" s="91"/>
      <c r="LVN163" s="94"/>
      <c r="LVO163" s="94"/>
      <c r="LVP163" s="93"/>
      <c r="LVQ163" s="8"/>
      <c r="LVR163" s="8"/>
      <c r="LVS163" s="8"/>
      <c r="LVT163" s="91"/>
      <c r="LVU163" s="91"/>
      <c r="LVV163" s="91"/>
      <c r="LVW163" s="92"/>
      <c r="LVX163" s="92"/>
      <c r="LVY163" s="95"/>
      <c r="LVZ163" s="91"/>
      <c r="LWA163" s="94"/>
      <c r="LWB163" s="94"/>
      <c r="LWC163" s="93"/>
      <c r="LWD163" s="8"/>
      <c r="LWE163" s="8"/>
      <c r="LWF163" s="8"/>
      <c r="LWG163" s="91"/>
      <c r="LWH163" s="91"/>
      <c r="LWI163" s="91"/>
      <c r="LWJ163" s="92"/>
      <c r="LWK163" s="92"/>
      <c r="LWL163" s="95"/>
      <c r="LWM163" s="91"/>
      <c r="LWN163" s="94"/>
      <c r="LWO163" s="94"/>
      <c r="LWP163" s="93"/>
      <c r="LWQ163" s="8"/>
      <c r="LWR163" s="8"/>
      <c r="LWS163" s="8"/>
      <c r="LWT163" s="91"/>
      <c r="LWU163" s="91"/>
      <c r="LWV163" s="91"/>
      <c r="LWW163" s="92"/>
      <c r="LWX163" s="92"/>
      <c r="LWY163" s="95"/>
      <c r="LWZ163" s="91"/>
      <c r="LXA163" s="94"/>
      <c r="LXB163" s="94"/>
      <c r="LXC163" s="93"/>
      <c r="LXD163" s="8"/>
      <c r="LXE163" s="8"/>
      <c r="LXF163" s="8"/>
      <c r="LXG163" s="91"/>
      <c r="LXH163" s="91"/>
      <c r="LXI163" s="91"/>
      <c r="LXJ163" s="92"/>
      <c r="LXK163" s="92"/>
      <c r="LXL163" s="95"/>
      <c r="LXM163" s="91"/>
      <c r="LXN163" s="94"/>
      <c r="LXO163" s="94"/>
      <c r="LXP163" s="93"/>
      <c r="LXQ163" s="8"/>
      <c r="LXR163" s="8"/>
      <c r="LXS163" s="8"/>
      <c r="LXT163" s="91"/>
      <c r="LXU163" s="91"/>
      <c r="LXV163" s="91"/>
      <c r="LXW163" s="92"/>
      <c r="LXX163" s="92"/>
      <c r="LXY163" s="95"/>
      <c r="LXZ163" s="91"/>
      <c r="LYA163" s="94"/>
      <c r="LYB163" s="94"/>
      <c r="LYC163" s="93"/>
      <c r="LYD163" s="8"/>
      <c r="LYE163" s="8"/>
      <c r="LYF163" s="8"/>
      <c r="LYG163" s="91"/>
      <c r="LYH163" s="91"/>
      <c r="LYI163" s="91"/>
      <c r="LYJ163" s="92"/>
      <c r="LYK163" s="92"/>
      <c r="LYL163" s="95"/>
      <c r="LYM163" s="91"/>
      <c r="LYN163" s="94"/>
      <c r="LYO163" s="94"/>
      <c r="LYP163" s="93"/>
      <c r="LYQ163" s="8"/>
      <c r="LYR163" s="8"/>
      <c r="LYS163" s="8"/>
      <c r="LYT163" s="91"/>
      <c r="LYU163" s="91"/>
      <c r="LYV163" s="91"/>
      <c r="LYW163" s="92"/>
      <c r="LYX163" s="92"/>
      <c r="LYY163" s="95"/>
      <c r="LYZ163" s="91"/>
      <c r="LZA163" s="94"/>
      <c r="LZB163" s="94"/>
      <c r="LZC163" s="93"/>
      <c r="LZD163" s="8"/>
      <c r="LZE163" s="8"/>
      <c r="LZF163" s="8"/>
      <c r="LZG163" s="91"/>
      <c r="LZH163" s="91"/>
      <c r="LZI163" s="91"/>
      <c r="LZJ163" s="92"/>
      <c r="LZK163" s="92"/>
      <c r="LZL163" s="95"/>
      <c r="LZM163" s="91"/>
      <c r="LZN163" s="94"/>
      <c r="LZO163" s="94"/>
      <c r="LZP163" s="93"/>
      <c r="LZQ163" s="8"/>
      <c r="LZR163" s="8"/>
      <c r="LZS163" s="8"/>
      <c r="LZT163" s="91"/>
      <c r="LZU163" s="91"/>
      <c r="LZV163" s="91"/>
      <c r="LZW163" s="92"/>
      <c r="LZX163" s="92"/>
      <c r="LZY163" s="95"/>
      <c r="LZZ163" s="91"/>
      <c r="MAA163" s="94"/>
      <c r="MAB163" s="94"/>
      <c r="MAC163" s="93"/>
      <c r="MAD163" s="8"/>
      <c r="MAE163" s="8"/>
      <c r="MAF163" s="8"/>
      <c r="MAG163" s="91"/>
      <c r="MAH163" s="91"/>
      <c r="MAI163" s="91"/>
      <c r="MAJ163" s="92"/>
      <c r="MAK163" s="92"/>
      <c r="MAL163" s="95"/>
      <c r="MAM163" s="91"/>
      <c r="MAN163" s="94"/>
      <c r="MAO163" s="94"/>
      <c r="MAP163" s="93"/>
      <c r="MAQ163" s="8"/>
      <c r="MAR163" s="8"/>
      <c r="MAS163" s="8"/>
      <c r="MAT163" s="91"/>
      <c r="MAU163" s="91"/>
      <c r="MAV163" s="91"/>
      <c r="MAW163" s="92"/>
      <c r="MAX163" s="92"/>
      <c r="MAY163" s="95"/>
      <c r="MAZ163" s="91"/>
      <c r="MBA163" s="94"/>
      <c r="MBB163" s="94"/>
      <c r="MBC163" s="93"/>
      <c r="MBD163" s="8"/>
      <c r="MBE163" s="8"/>
      <c r="MBF163" s="8"/>
      <c r="MBG163" s="91"/>
      <c r="MBH163" s="91"/>
      <c r="MBI163" s="91"/>
      <c r="MBJ163" s="92"/>
      <c r="MBK163" s="92"/>
      <c r="MBL163" s="95"/>
      <c r="MBM163" s="91"/>
      <c r="MBN163" s="94"/>
      <c r="MBO163" s="94"/>
      <c r="MBP163" s="93"/>
      <c r="MBQ163" s="8"/>
      <c r="MBR163" s="8"/>
      <c r="MBS163" s="8"/>
      <c r="MBT163" s="91"/>
      <c r="MBU163" s="91"/>
      <c r="MBV163" s="91"/>
      <c r="MBW163" s="92"/>
      <c r="MBX163" s="92"/>
      <c r="MBY163" s="95"/>
      <c r="MBZ163" s="91"/>
      <c r="MCA163" s="94"/>
      <c r="MCB163" s="94"/>
      <c r="MCC163" s="93"/>
      <c r="MCD163" s="8"/>
      <c r="MCE163" s="8"/>
      <c r="MCF163" s="8"/>
      <c r="MCG163" s="91"/>
      <c r="MCH163" s="91"/>
      <c r="MCI163" s="91"/>
      <c r="MCJ163" s="92"/>
      <c r="MCK163" s="92"/>
      <c r="MCL163" s="95"/>
      <c r="MCM163" s="91"/>
      <c r="MCN163" s="94"/>
      <c r="MCO163" s="94"/>
      <c r="MCP163" s="93"/>
      <c r="MCQ163" s="8"/>
      <c r="MCR163" s="8"/>
      <c r="MCS163" s="8"/>
      <c r="MCT163" s="91"/>
      <c r="MCU163" s="91"/>
      <c r="MCV163" s="91"/>
      <c r="MCW163" s="92"/>
      <c r="MCX163" s="92"/>
      <c r="MCY163" s="95"/>
      <c r="MCZ163" s="91"/>
      <c r="MDA163" s="94"/>
      <c r="MDB163" s="94"/>
      <c r="MDC163" s="93"/>
      <c r="MDD163" s="8"/>
      <c r="MDE163" s="8"/>
      <c r="MDF163" s="8"/>
      <c r="MDG163" s="91"/>
      <c r="MDH163" s="91"/>
      <c r="MDI163" s="91"/>
      <c r="MDJ163" s="92"/>
      <c r="MDK163" s="92"/>
      <c r="MDL163" s="95"/>
      <c r="MDM163" s="91"/>
      <c r="MDN163" s="94"/>
      <c r="MDO163" s="94"/>
      <c r="MDP163" s="93"/>
      <c r="MDQ163" s="8"/>
      <c r="MDR163" s="8"/>
      <c r="MDS163" s="8"/>
      <c r="MDT163" s="91"/>
      <c r="MDU163" s="91"/>
      <c r="MDV163" s="91"/>
      <c r="MDW163" s="92"/>
      <c r="MDX163" s="92"/>
      <c r="MDY163" s="95"/>
      <c r="MDZ163" s="91"/>
      <c r="MEA163" s="94"/>
      <c r="MEB163" s="94"/>
      <c r="MEC163" s="93"/>
      <c r="MED163" s="8"/>
      <c r="MEE163" s="8"/>
      <c r="MEF163" s="8"/>
      <c r="MEG163" s="91"/>
      <c r="MEH163" s="91"/>
      <c r="MEI163" s="91"/>
      <c r="MEJ163" s="92"/>
      <c r="MEK163" s="92"/>
      <c r="MEL163" s="95"/>
      <c r="MEM163" s="91"/>
      <c r="MEN163" s="94"/>
      <c r="MEO163" s="94"/>
      <c r="MEP163" s="93"/>
      <c r="MEQ163" s="8"/>
      <c r="MER163" s="8"/>
      <c r="MES163" s="8"/>
      <c r="MET163" s="91"/>
      <c r="MEU163" s="91"/>
      <c r="MEV163" s="91"/>
      <c r="MEW163" s="92"/>
      <c r="MEX163" s="92"/>
      <c r="MEY163" s="95"/>
      <c r="MEZ163" s="91"/>
      <c r="MFA163" s="94"/>
      <c r="MFB163" s="94"/>
      <c r="MFC163" s="93"/>
      <c r="MFD163" s="8"/>
      <c r="MFE163" s="8"/>
      <c r="MFF163" s="8"/>
      <c r="MFG163" s="91"/>
      <c r="MFH163" s="91"/>
      <c r="MFI163" s="91"/>
      <c r="MFJ163" s="92"/>
      <c r="MFK163" s="92"/>
      <c r="MFL163" s="95"/>
      <c r="MFM163" s="91"/>
      <c r="MFN163" s="94"/>
      <c r="MFO163" s="94"/>
      <c r="MFP163" s="93"/>
      <c r="MFQ163" s="8"/>
      <c r="MFR163" s="8"/>
      <c r="MFS163" s="8"/>
      <c r="MFT163" s="91"/>
      <c r="MFU163" s="91"/>
      <c r="MFV163" s="91"/>
      <c r="MFW163" s="92"/>
      <c r="MFX163" s="92"/>
      <c r="MFY163" s="95"/>
      <c r="MFZ163" s="91"/>
      <c r="MGA163" s="94"/>
      <c r="MGB163" s="94"/>
      <c r="MGC163" s="93"/>
      <c r="MGD163" s="8"/>
      <c r="MGE163" s="8"/>
      <c r="MGF163" s="8"/>
      <c r="MGG163" s="91"/>
      <c r="MGH163" s="91"/>
      <c r="MGI163" s="91"/>
      <c r="MGJ163" s="92"/>
      <c r="MGK163" s="92"/>
      <c r="MGL163" s="95"/>
      <c r="MGM163" s="91"/>
      <c r="MGN163" s="94"/>
      <c r="MGO163" s="94"/>
      <c r="MGP163" s="93"/>
      <c r="MGQ163" s="8"/>
      <c r="MGR163" s="8"/>
      <c r="MGS163" s="8"/>
      <c r="MGT163" s="91"/>
      <c r="MGU163" s="91"/>
      <c r="MGV163" s="91"/>
      <c r="MGW163" s="92"/>
      <c r="MGX163" s="92"/>
      <c r="MGY163" s="95"/>
      <c r="MGZ163" s="91"/>
      <c r="MHA163" s="94"/>
      <c r="MHB163" s="94"/>
      <c r="MHC163" s="93"/>
      <c r="MHD163" s="8"/>
      <c r="MHE163" s="8"/>
      <c r="MHF163" s="8"/>
      <c r="MHG163" s="91"/>
      <c r="MHH163" s="91"/>
      <c r="MHI163" s="91"/>
      <c r="MHJ163" s="92"/>
      <c r="MHK163" s="92"/>
      <c r="MHL163" s="95"/>
      <c r="MHM163" s="91"/>
      <c r="MHN163" s="94"/>
      <c r="MHO163" s="94"/>
      <c r="MHP163" s="93"/>
      <c r="MHQ163" s="8"/>
      <c r="MHR163" s="8"/>
      <c r="MHS163" s="8"/>
      <c r="MHT163" s="91"/>
      <c r="MHU163" s="91"/>
      <c r="MHV163" s="91"/>
      <c r="MHW163" s="92"/>
      <c r="MHX163" s="92"/>
      <c r="MHY163" s="95"/>
      <c r="MHZ163" s="91"/>
      <c r="MIA163" s="94"/>
      <c r="MIB163" s="94"/>
      <c r="MIC163" s="93"/>
      <c r="MID163" s="8"/>
      <c r="MIE163" s="8"/>
      <c r="MIF163" s="8"/>
      <c r="MIG163" s="91"/>
      <c r="MIH163" s="91"/>
      <c r="MII163" s="91"/>
      <c r="MIJ163" s="92"/>
      <c r="MIK163" s="92"/>
      <c r="MIL163" s="95"/>
      <c r="MIM163" s="91"/>
      <c r="MIN163" s="94"/>
      <c r="MIO163" s="94"/>
      <c r="MIP163" s="93"/>
      <c r="MIQ163" s="8"/>
      <c r="MIR163" s="8"/>
      <c r="MIS163" s="8"/>
      <c r="MIT163" s="91"/>
      <c r="MIU163" s="91"/>
      <c r="MIV163" s="91"/>
      <c r="MIW163" s="92"/>
      <c r="MIX163" s="92"/>
      <c r="MIY163" s="95"/>
      <c r="MIZ163" s="91"/>
      <c r="MJA163" s="94"/>
      <c r="MJB163" s="94"/>
      <c r="MJC163" s="93"/>
      <c r="MJD163" s="8"/>
      <c r="MJE163" s="8"/>
      <c r="MJF163" s="8"/>
      <c r="MJG163" s="91"/>
      <c r="MJH163" s="91"/>
      <c r="MJI163" s="91"/>
      <c r="MJJ163" s="92"/>
      <c r="MJK163" s="92"/>
      <c r="MJL163" s="95"/>
      <c r="MJM163" s="91"/>
      <c r="MJN163" s="94"/>
      <c r="MJO163" s="94"/>
      <c r="MJP163" s="93"/>
      <c r="MJQ163" s="8"/>
      <c r="MJR163" s="8"/>
      <c r="MJS163" s="8"/>
      <c r="MJT163" s="91"/>
      <c r="MJU163" s="91"/>
      <c r="MJV163" s="91"/>
      <c r="MJW163" s="92"/>
      <c r="MJX163" s="92"/>
      <c r="MJY163" s="95"/>
      <c r="MJZ163" s="91"/>
      <c r="MKA163" s="94"/>
      <c r="MKB163" s="94"/>
      <c r="MKC163" s="93"/>
      <c r="MKD163" s="8"/>
      <c r="MKE163" s="8"/>
      <c r="MKF163" s="8"/>
      <c r="MKG163" s="91"/>
      <c r="MKH163" s="91"/>
      <c r="MKI163" s="91"/>
      <c r="MKJ163" s="92"/>
      <c r="MKK163" s="92"/>
      <c r="MKL163" s="95"/>
      <c r="MKM163" s="91"/>
      <c r="MKN163" s="94"/>
      <c r="MKO163" s="94"/>
      <c r="MKP163" s="93"/>
      <c r="MKQ163" s="8"/>
      <c r="MKR163" s="8"/>
      <c r="MKS163" s="8"/>
      <c r="MKT163" s="91"/>
      <c r="MKU163" s="91"/>
      <c r="MKV163" s="91"/>
      <c r="MKW163" s="92"/>
      <c r="MKX163" s="92"/>
      <c r="MKY163" s="95"/>
      <c r="MKZ163" s="91"/>
      <c r="MLA163" s="94"/>
      <c r="MLB163" s="94"/>
      <c r="MLC163" s="93"/>
      <c r="MLD163" s="8"/>
      <c r="MLE163" s="8"/>
      <c r="MLF163" s="8"/>
      <c r="MLG163" s="91"/>
      <c r="MLH163" s="91"/>
      <c r="MLI163" s="91"/>
      <c r="MLJ163" s="92"/>
      <c r="MLK163" s="92"/>
      <c r="MLL163" s="95"/>
      <c r="MLM163" s="91"/>
      <c r="MLN163" s="94"/>
      <c r="MLO163" s="94"/>
      <c r="MLP163" s="93"/>
      <c r="MLQ163" s="8"/>
      <c r="MLR163" s="8"/>
      <c r="MLS163" s="8"/>
      <c r="MLT163" s="91"/>
      <c r="MLU163" s="91"/>
      <c r="MLV163" s="91"/>
      <c r="MLW163" s="92"/>
      <c r="MLX163" s="92"/>
      <c r="MLY163" s="95"/>
      <c r="MLZ163" s="91"/>
      <c r="MMA163" s="94"/>
      <c r="MMB163" s="94"/>
      <c r="MMC163" s="93"/>
      <c r="MMD163" s="8"/>
      <c r="MME163" s="8"/>
      <c r="MMF163" s="8"/>
      <c r="MMG163" s="91"/>
      <c r="MMH163" s="91"/>
      <c r="MMI163" s="91"/>
      <c r="MMJ163" s="92"/>
      <c r="MMK163" s="92"/>
      <c r="MML163" s="95"/>
      <c r="MMM163" s="91"/>
      <c r="MMN163" s="94"/>
      <c r="MMO163" s="94"/>
      <c r="MMP163" s="93"/>
      <c r="MMQ163" s="8"/>
      <c r="MMR163" s="8"/>
      <c r="MMS163" s="8"/>
      <c r="MMT163" s="91"/>
      <c r="MMU163" s="91"/>
      <c r="MMV163" s="91"/>
      <c r="MMW163" s="92"/>
      <c r="MMX163" s="92"/>
      <c r="MMY163" s="95"/>
      <c r="MMZ163" s="91"/>
      <c r="MNA163" s="94"/>
      <c r="MNB163" s="94"/>
      <c r="MNC163" s="93"/>
      <c r="MND163" s="8"/>
      <c r="MNE163" s="8"/>
      <c r="MNF163" s="8"/>
      <c r="MNG163" s="91"/>
      <c r="MNH163" s="91"/>
      <c r="MNI163" s="91"/>
      <c r="MNJ163" s="92"/>
      <c r="MNK163" s="92"/>
      <c r="MNL163" s="95"/>
      <c r="MNM163" s="91"/>
      <c r="MNN163" s="94"/>
      <c r="MNO163" s="94"/>
      <c r="MNP163" s="93"/>
      <c r="MNQ163" s="8"/>
      <c r="MNR163" s="8"/>
      <c r="MNS163" s="8"/>
      <c r="MNT163" s="91"/>
      <c r="MNU163" s="91"/>
      <c r="MNV163" s="91"/>
      <c r="MNW163" s="92"/>
      <c r="MNX163" s="92"/>
      <c r="MNY163" s="95"/>
      <c r="MNZ163" s="91"/>
      <c r="MOA163" s="94"/>
      <c r="MOB163" s="94"/>
      <c r="MOC163" s="93"/>
      <c r="MOD163" s="8"/>
      <c r="MOE163" s="8"/>
      <c r="MOF163" s="8"/>
      <c r="MOG163" s="91"/>
      <c r="MOH163" s="91"/>
      <c r="MOI163" s="91"/>
      <c r="MOJ163" s="92"/>
      <c r="MOK163" s="92"/>
      <c r="MOL163" s="95"/>
      <c r="MOM163" s="91"/>
      <c r="MON163" s="94"/>
      <c r="MOO163" s="94"/>
      <c r="MOP163" s="93"/>
      <c r="MOQ163" s="8"/>
      <c r="MOR163" s="8"/>
      <c r="MOS163" s="8"/>
      <c r="MOT163" s="91"/>
      <c r="MOU163" s="91"/>
      <c r="MOV163" s="91"/>
      <c r="MOW163" s="92"/>
      <c r="MOX163" s="92"/>
      <c r="MOY163" s="95"/>
      <c r="MOZ163" s="91"/>
      <c r="MPA163" s="94"/>
      <c r="MPB163" s="94"/>
      <c r="MPC163" s="93"/>
      <c r="MPD163" s="8"/>
      <c r="MPE163" s="8"/>
      <c r="MPF163" s="8"/>
      <c r="MPG163" s="91"/>
      <c r="MPH163" s="91"/>
      <c r="MPI163" s="91"/>
      <c r="MPJ163" s="92"/>
      <c r="MPK163" s="92"/>
      <c r="MPL163" s="95"/>
      <c r="MPM163" s="91"/>
      <c r="MPN163" s="94"/>
      <c r="MPO163" s="94"/>
      <c r="MPP163" s="93"/>
      <c r="MPQ163" s="8"/>
      <c r="MPR163" s="8"/>
      <c r="MPS163" s="8"/>
      <c r="MPT163" s="91"/>
      <c r="MPU163" s="91"/>
      <c r="MPV163" s="91"/>
      <c r="MPW163" s="92"/>
      <c r="MPX163" s="92"/>
      <c r="MPY163" s="95"/>
      <c r="MPZ163" s="91"/>
      <c r="MQA163" s="94"/>
      <c r="MQB163" s="94"/>
      <c r="MQC163" s="93"/>
      <c r="MQD163" s="8"/>
      <c r="MQE163" s="8"/>
      <c r="MQF163" s="8"/>
      <c r="MQG163" s="91"/>
      <c r="MQH163" s="91"/>
      <c r="MQI163" s="91"/>
      <c r="MQJ163" s="92"/>
      <c r="MQK163" s="92"/>
      <c r="MQL163" s="95"/>
      <c r="MQM163" s="91"/>
      <c r="MQN163" s="94"/>
      <c r="MQO163" s="94"/>
      <c r="MQP163" s="93"/>
      <c r="MQQ163" s="8"/>
      <c r="MQR163" s="8"/>
      <c r="MQS163" s="8"/>
      <c r="MQT163" s="91"/>
      <c r="MQU163" s="91"/>
      <c r="MQV163" s="91"/>
      <c r="MQW163" s="92"/>
      <c r="MQX163" s="92"/>
      <c r="MQY163" s="95"/>
      <c r="MQZ163" s="91"/>
      <c r="MRA163" s="94"/>
      <c r="MRB163" s="94"/>
      <c r="MRC163" s="93"/>
      <c r="MRD163" s="8"/>
      <c r="MRE163" s="8"/>
      <c r="MRF163" s="8"/>
      <c r="MRG163" s="91"/>
      <c r="MRH163" s="91"/>
      <c r="MRI163" s="91"/>
      <c r="MRJ163" s="92"/>
      <c r="MRK163" s="92"/>
      <c r="MRL163" s="95"/>
      <c r="MRM163" s="91"/>
      <c r="MRN163" s="94"/>
      <c r="MRO163" s="94"/>
      <c r="MRP163" s="93"/>
      <c r="MRQ163" s="8"/>
      <c r="MRR163" s="8"/>
      <c r="MRS163" s="8"/>
      <c r="MRT163" s="91"/>
      <c r="MRU163" s="91"/>
      <c r="MRV163" s="91"/>
      <c r="MRW163" s="92"/>
      <c r="MRX163" s="92"/>
      <c r="MRY163" s="95"/>
      <c r="MRZ163" s="91"/>
      <c r="MSA163" s="94"/>
      <c r="MSB163" s="94"/>
      <c r="MSC163" s="93"/>
      <c r="MSD163" s="8"/>
      <c r="MSE163" s="8"/>
      <c r="MSF163" s="8"/>
      <c r="MSG163" s="91"/>
      <c r="MSH163" s="91"/>
      <c r="MSI163" s="91"/>
      <c r="MSJ163" s="92"/>
      <c r="MSK163" s="92"/>
      <c r="MSL163" s="95"/>
      <c r="MSM163" s="91"/>
      <c r="MSN163" s="94"/>
      <c r="MSO163" s="94"/>
      <c r="MSP163" s="93"/>
      <c r="MSQ163" s="8"/>
      <c r="MSR163" s="8"/>
      <c r="MSS163" s="8"/>
      <c r="MST163" s="91"/>
      <c r="MSU163" s="91"/>
      <c r="MSV163" s="91"/>
      <c r="MSW163" s="92"/>
      <c r="MSX163" s="92"/>
      <c r="MSY163" s="95"/>
      <c r="MSZ163" s="91"/>
      <c r="MTA163" s="94"/>
      <c r="MTB163" s="94"/>
      <c r="MTC163" s="93"/>
      <c r="MTD163" s="8"/>
      <c r="MTE163" s="8"/>
      <c r="MTF163" s="8"/>
      <c r="MTG163" s="91"/>
      <c r="MTH163" s="91"/>
      <c r="MTI163" s="91"/>
      <c r="MTJ163" s="92"/>
      <c r="MTK163" s="92"/>
      <c r="MTL163" s="95"/>
      <c r="MTM163" s="91"/>
      <c r="MTN163" s="94"/>
      <c r="MTO163" s="94"/>
      <c r="MTP163" s="93"/>
      <c r="MTQ163" s="8"/>
      <c r="MTR163" s="8"/>
      <c r="MTS163" s="8"/>
      <c r="MTT163" s="91"/>
      <c r="MTU163" s="91"/>
      <c r="MTV163" s="91"/>
      <c r="MTW163" s="92"/>
      <c r="MTX163" s="92"/>
      <c r="MTY163" s="95"/>
      <c r="MTZ163" s="91"/>
      <c r="MUA163" s="94"/>
      <c r="MUB163" s="94"/>
      <c r="MUC163" s="93"/>
      <c r="MUD163" s="8"/>
      <c r="MUE163" s="8"/>
      <c r="MUF163" s="8"/>
      <c r="MUG163" s="91"/>
      <c r="MUH163" s="91"/>
      <c r="MUI163" s="91"/>
      <c r="MUJ163" s="92"/>
      <c r="MUK163" s="92"/>
      <c r="MUL163" s="95"/>
      <c r="MUM163" s="91"/>
      <c r="MUN163" s="94"/>
      <c r="MUO163" s="94"/>
      <c r="MUP163" s="93"/>
      <c r="MUQ163" s="8"/>
      <c r="MUR163" s="8"/>
      <c r="MUS163" s="8"/>
      <c r="MUT163" s="91"/>
      <c r="MUU163" s="91"/>
      <c r="MUV163" s="91"/>
      <c r="MUW163" s="92"/>
      <c r="MUX163" s="92"/>
      <c r="MUY163" s="95"/>
      <c r="MUZ163" s="91"/>
      <c r="MVA163" s="94"/>
      <c r="MVB163" s="94"/>
      <c r="MVC163" s="93"/>
      <c r="MVD163" s="8"/>
      <c r="MVE163" s="8"/>
      <c r="MVF163" s="8"/>
      <c r="MVG163" s="91"/>
      <c r="MVH163" s="91"/>
      <c r="MVI163" s="91"/>
      <c r="MVJ163" s="92"/>
      <c r="MVK163" s="92"/>
      <c r="MVL163" s="95"/>
      <c r="MVM163" s="91"/>
      <c r="MVN163" s="94"/>
      <c r="MVO163" s="94"/>
      <c r="MVP163" s="93"/>
      <c r="MVQ163" s="8"/>
      <c r="MVR163" s="8"/>
      <c r="MVS163" s="8"/>
      <c r="MVT163" s="91"/>
      <c r="MVU163" s="91"/>
      <c r="MVV163" s="91"/>
      <c r="MVW163" s="92"/>
      <c r="MVX163" s="92"/>
      <c r="MVY163" s="95"/>
      <c r="MVZ163" s="91"/>
      <c r="MWA163" s="94"/>
      <c r="MWB163" s="94"/>
      <c r="MWC163" s="93"/>
      <c r="MWD163" s="8"/>
      <c r="MWE163" s="8"/>
      <c r="MWF163" s="8"/>
      <c r="MWG163" s="91"/>
      <c r="MWH163" s="91"/>
      <c r="MWI163" s="91"/>
      <c r="MWJ163" s="92"/>
      <c r="MWK163" s="92"/>
      <c r="MWL163" s="95"/>
      <c r="MWM163" s="91"/>
      <c r="MWN163" s="94"/>
      <c r="MWO163" s="94"/>
      <c r="MWP163" s="93"/>
      <c r="MWQ163" s="8"/>
      <c r="MWR163" s="8"/>
      <c r="MWS163" s="8"/>
      <c r="MWT163" s="91"/>
      <c r="MWU163" s="91"/>
      <c r="MWV163" s="91"/>
      <c r="MWW163" s="92"/>
      <c r="MWX163" s="92"/>
      <c r="MWY163" s="95"/>
      <c r="MWZ163" s="91"/>
      <c r="MXA163" s="94"/>
      <c r="MXB163" s="94"/>
      <c r="MXC163" s="93"/>
      <c r="MXD163" s="8"/>
      <c r="MXE163" s="8"/>
      <c r="MXF163" s="8"/>
      <c r="MXG163" s="91"/>
      <c r="MXH163" s="91"/>
      <c r="MXI163" s="91"/>
      <c r="MXJ163" s="92"/>
      <c r="MXK163" s="92"/>
      <c r="MXL163" s="95"/>
      <c r="MXM163" s="91"/>
      <c r="MXN163" s="94"/>
      <c r="MXO163" s="94"/>
      <c r="MXP163" s="93"/>
      <c r="MXQ163" s="8"/>
      <c r="MXR163" s="8"/>
      <c r="MXS163" s="8"/>
      <c r="MXT163" s="91"/>
      <c r="MXU163" s="91"/>
      <c r="MXV163" s="91"/>
      <c r="MXW163" s="92"/>
      <c r="MXX163" s="92"/>
      <c r="MXY163" s="95"/>
      <c r="MXZ163" s="91"/>
      <c r="MYA163" s="94"/>
      <c r="MYB163" s="94"/>
      <c r="MYC163" s="93"/>
      <c r="MYD163" s="8"/>
      <c r="MYE163" s="8"/>
      <c r="MYF163" s="8"/>
      <c r="MYG163" s="91"/>
      <c r="MYH163" s="91"/>
      <c r="MYI163" s="91"/>
      <c r="MYJ163" s="92"/>
      <c r="MYK163" s="92"/>
      <c r="MYL163" s="95"/>
      <c r="MYM163" s="91"/>
      <c r="MYN163" s="94"/>
      <c r="MYO163" s="94"/>
      <c r="MYP163" s="93"/>
      <c r="MYQ163" s="8"/>
      <c r="MYR163" s="8"/>
      <c r="MYS163" s="8"/>
      <c r="MYT163" s="91"/>
      <c r="MYU163" s="91"/>
      <c r="MYV163" s="91"/>
      <c r="MYW163" s="92"/>
      <c r="MYX163" s="92"/>
      <c r="MYY163" s="95"/>
      <c r="MYZ163" s="91"/>
      <c r="MZA163" s="94"/>
      <c r="MZB163" s="94"/>
      <c r="MZC163" s="93"/>
      <c r="MZD163" s="8"/>
      <c r="MZE163" s="8"/>
      <c r="MZF163" s="8"/>
      <c r="MZG163" s="91"/>
      <c r="MZH163" s="91"/>
      <c r="MZI163" s="91"/>
      <c r="MZJ163" s="92"/>
      <c r="MZK163" s="92"/>
      <c r="MZL163" s="95"/>
      <c r="MZM163" s="91"/>
      <c r="MZN163" s="94"/>
      <c r="MZO163" s="94"/>
      <c r="MZP163" s="93"/>
      <c r="MZQ163" s="8"/>
      <c r="MZR163" s="8"/>
      <c r="MZS163" s="8"/>
      <c r="MZT163" s="91"/>
      <c r="MZU163" s="91"/>
      <c r="MZV163" s="91"/>
      <c r="MZW163" s="92"/>
      <c r="MZX163" s="92"/>
      <c r="MZY163" s="95"/>
      <c r="MZZ163" s="91"/>
      <c r="NAA163" s="94"/>
      <c r="NAB163" s="94"/>
      <c r="NAC163" s="93"/>
      <c r="NAD163" s="8"/>
      <c r="NAE163" s="8"/>
      <c r="NAF163" s="8"/>
      <c r="NAG163" s="91"/>
      <c r="NAH163" s="91"/>
      <c r="NAI163" s="91"/>
      <c r="NAJ163" s="92"/>
      <c r="NAK163" s="92"/>
      <c r="NAL163" s="95"/>
      <c r="NAM163" s="91"/>
      <c r="NAN163" s="94"/>
      <c r="NAO163" s="94"/>
      <c r="NAP163" s="93"/>
      <c r="NAQ163" s="8"/>
      <c r="NAR163" s="8"/>
      <c r="NAS163" s="8"/>
      <c r="NAT163" s="91"/>
      <c r="NAU163" s="91"/>
      <c r="NAV163" s="91"/>
      <c r="NAW163" s="92"/>
      <c r="NAX163" s="92"/>
      <c r="NAY163" s="95"/>
      <c r="NAZ163" s="91"/>
      <c r="NBA163" s="94"/>
      <c r="NBB163" s="94"/>
      <c r="NBC163" s="93"/>
      <c r="NBD163" s="8"/>
      <c r="NBE163" s="8"/>
      <c r="NBF163" s="8"/>
      <c r="NBG163" s="91"/>
      <c r="NBH163" s="91"/>
      <c r="NBI163" s="91"/>
      <c r="NBJ163" s="92"/>
      <c r="NBK163" s="92"/>
      <c r="NBL163" s="95"/>
      <c r="NBM163" s="91"/>
      <c r="NBN163" s="94"/>
      <c r="NBO163" s="94"/>
      <c r="NBP163" s="93"/>
      <c r="NBQ163" s="8"/>
      <c r="NBR163" s="8"/>
      <c r="NBS163" s="8"/>
      <c r="NBT163" s="91"/>
      <c r="NBU163" s="91"/>
      <c r="NBV163" s="91"/>
      <c r="NBW163" s="92"/>
      <c r="NBX163" s="92"/>
      <c r="NBY163" s="95"/>
      <c r="NBZ163" s="91"/>
      <c r="NCA163" s="94"/>
      <c r="NCB163" s="94"/>
      <c r="NCC163" s="93"/>
      <c r="NCD163" s="8"/>
      <c r="NCE163" s="8"/>
      <c r="NCF163" s="8"/>
      <c r="NCG163" s="91"/>
      <c r="NCH163" s="91"/>
      <c r="NCI163" s="91"/>
      <c r="NCJ163" s="92"/>
      <c r="NCK163" s="92"/>
      <c r="NCL163" s="95"/>
      <c r="NCM163" s="91"/>
      <c r="NCN163" s="94"/>
      <c r="NCO163" s="94"/>
      <c r="NCP163" s="93"/>
      <c r="NCQ163" s="8"/>
      <c r="NCR163" s="8"/>
      <c r="NCS163" s="8"/>
      <c r="NCT163" s="91"/>
      <c r="NCU163" s="91"/>
      <c r="NCV163" s="91"/>
      <c r="NCW163" s="92"/>
      <c r="NCX163" s="92"/>
      <c r="NCY163" s="95"/>
      <c r="NCZ163" s="91"/>
      <c r="NDA163" s="94"/>
      <c r="NDB163" s="94"/>
      <c r="NDC163" s="93"/>
      <c r="NDD163" s="8"/>
      <c r="NDE163" s="8"/>
      <c r="NDF163" s="8"/>
      <c r="NDG163" s="91"/>
      <c r="NDH163" s="91"/>
      <c r="NDI163" s="91"/>
      <c r="NDJ163" s="92"/>
      <c r="NDK163" s="92"/>
      <c r="NDL163" s="95"/>
      <c r="NDM163" s="91"/>
      <c r="NDN163" s="94"/>
      <c r="NDO163" s="94"/>
      <c r="NDP163" s="93"/>
      <c r="NDQ163" s="8"/>
      <c r="NDR163" s="8"/>
      <c r="NDS163" s="8"/>
      <c r="NDT163" s="91"/>
      <c r="NDU163" s="91"/>
      <c r="NDV163" s="91"/>
      <c r="NDW163" s="92"/>
      <c r="NDX163" s="92"/>
      <c r="NDY163" s="95"/>
      <c r="NDZ163" s="91"/>
      <c r="NEA163" s="94"/>
      <c r="NEB163" s="94"/>
      <c r="NEC163" s="93"/>
      <c r="NED163" s="8"/>
      <c r="NEE163" s="8"/>
      <c r="NEF163" s="8"/>
      <c r="NEG163" s="91"/>
      <c r="NEH163" s="91"/>
      <c r="NEI163" s="91"/>
      <c r="NEJ163" s="92"/>
      <c r="NEK163" s="92"/>
      <c r="NEL163" s="95"/>
      <c r="NEM163" s="91"/>
      <c r="NEN163" s="94"/>
      <c r="NEO163" s="94"/>
      <c r="NEP163" s="93"/>
      <c r="NEQ163" s="8"/>
      <c r="NER163" s="8"/>
      <c r="NES163" s="8"/>
      <c r="NET163" s="91"/>
      <c r="NEU163" s="91"/>
      <c r="NEV163" s="91"/>
      <c r="NEW163" s="92"/>
      <c r="NEX163" s="92"/>
      <c r="NEY163" s="95"/>
      <c r="NEZ163" s="91"/>
      <c r="NFA163" s="94"/>
      <c r="NFB163" s="94"/>
      <c r="NFC163" s="93"/>
      <c r="NFD163" s="8"/>
      <c r="NFE163" s="8"/>
      <c r="NFF163" s="8"/>
      <c r="NFG163" s="91"/>
      <c r="NFH163" s="91"/>
      <c r="NFI163" s="91"/>
      <c r="NFJ163" s="92"/>
      <c r="NFK163" s="92"/>
      <c r="NFL163" s="95"/>
      <c r="NFM163" s="91"/>
      <c r="NFN163" s="94"/>
      <c r="NFO163" s="94"/>
      <c r="NFP163" s="93"/>
      <c r="NFQ163" s="8"/>
      <c r="NFR163" s="8"/>
      <c r="NFS163" s="8"/>
      <c r="NFT163" s="91"/>
      <c r="NFU163" s="91"/>
      <c r="NFV163" s="91"/>
      <c r="NFW163" s="92"/>
      <c r="NFX163" s="92"/>
      <c r="NFY163" s="95"/>
      <c r="NFZ163" s="91"/>
      <c r="NGA163" s="94"/>
      <c r="NGB163" s="94"/>
      <c r="NGC163" s="93"/>
      <c r="NGD163" s="8"/>
      <c r="NGE163" s="8"/>
      <c r="NGF163" s="8"/>
      <c r="NGG163" s="91"/>
      <c r="NGH163" s="91"/>
      <c r="NGI163" s="91"/>
      <c r="NGJ163" s="92"/>
      <c r="NGK163" s="92"/>
      <c r="NGL163" s="95"/>
      <c r="NGM163" s="91"/>
      <c r="NGN163" s="94"/>
      <c r="NGO163" s="94"/>
      <c r="NGP163" s="93"/>
      <c r="NGQ163" s="8"/>
      <c r="NGR163" s="8"/>
      <c r="NGS163" s="8"/>
      <c r="NGT163" s="91"/>
      <c r="NGU163" s="91"/>
      <c r="NGV163" s="91"/>
      <c r="NGW163" s="92"/>
      <c r="NGX163" s="92"/>
      <c r="NGY163" s="95"/>
      <c r="NGZ163" s="91"/>
      <c r="NHA163" s="94"/>
      <c r="NHB163" s="94"/>
      <c r="NHC163" s="93"/>
      <c r="NHD163" s="8"/>
      <c r="NHE163" s="8"/>
      <c r="NHF163" s="8"/>
      <c r="NHG163" s="91"/>
      <c r="NHH163" s="91"/>
      <c r="NHI163" s="91"/>
      <c r="NHJ163" s="92"/>
      <c r="NHK163" s="92"/>
      <c r="NHL163" s="95"/>
      <c r="NHM163" s="91"/>
      <c r="NHN163" s="94"/>
      <c r="NHO163" s="94"/>
      <c r="NHP163" s="93"/>
      <c r="NHQ163" s="8"/>
      <c r="NHR163" s="8"/>
      <c r="NHS163" s="8"/>
      <c r="NHT163" s="91"/>
      <c r="NHU163" s="91"/>
      <c r="NHV163" s="91"/>
      <c r="NHW163" s="92"/>
      <c r="NHX163" s="92"/>
      <c r="NHY163" s="95"/>
      <c r="NHZ163" s="91"/>
      <c r="NIA163" s="94"/>
      <c r="NIB163" s="94"/>
      <c r="NIC163" s="93"/>
      <c r="NID163" s="8"/>
      <c r="NIE163" s="8"/>
      <c r="NIF163" s="8"/>
      <c r="NIG163" s="91"/>
      <c r="NIH163" s="91"/>
      <c r="NII163" s="91"/>
      <c r="NIJ163" s="92"/>
      <c r="NIK163" s="92"/>
      <c r="NIL163" s="95"/>
      <c r="NIM163" s="91"/>
      <c r="NIN163" s="94"/>
      <c r="NIO163" s="94"/>
      <c r="NIP163" s="93"/>
      <c r="NIQ163" s="8"/>
      <c r="NIR163" s="8"/>
      <c r="NIS163" s="8"/>
      <c r="NIT163" s="91"/>
      <c r="NIU163" s="91"/>
      <c r="NIV163" s="91"/>
      <c r="NIW163" s="92"/>
      <c r="NIX163" s="92"/>
      <c r="NIY163" s="95"/>
      <c r="NIZ163" s="91"/>
      <c r="NJA163" s="94"/>
      <c r="NJB163" s="94"/>
      <c r="NJC163" s="93"/>
      <c r="NJD163" s="8"/>
      <c r="NJE163" s="8"/>
      <c r="NJF163" s="8"/>
      <c r="NJG163" s="91"/>
      <c r="NJH163" s="91"/>
      <c r="NJI163" s="91"/>
      <c r="NJJ163" s="92"/>
      <c r="NJK163" s="92"/>
      <c r="NJL163" s="95"/>
      <c r="NJM163" s="91"/>
      <c r="NJN163" s="94"/>
      <c r="NJO163" s="94"/>
      <c r="NJP163" s="93"/>
      <c r="NJQ163" s="8"/>
      <c r="NJR163" s="8"/>
      <c r="NJS163" s="8"/>
      <c r="NJT163" s="91"/>
      <c r="NJU163" s="91"/>
      <c r="NJV163" s="91"/>
      <c r="NJW163" s="92"/>
      <c r="NJX163" s="92"/>
      <c r="NJY163" s="95"/>
      <c r="NJZ163" s="91"/>
      <c r="NKA163" s="94"/>
      <c r="NKB163" s="94"/>
      <c r="NKC163" s="93"/>
      <c r="NKD163" s="8"/>
      <c r="NKE163" s="8"/>
      <c r="NKF163" s="8"/>
      <c r="NKG163" s="91"/>
      <c r="NKH163" s="91"/>
      <c r="NKI163" s="91"/>
      <c r="NKJ163" s="92"/>
      <c r="NKK163" s="92"/>
      <c r="NKL163" s="95"/>
      <c r="NKM163" s="91"/>
      <c r="NKN163" s="94"/>
      <c r="NKO163" s="94"/>
      <c r="NKP163" s="93"/>
      <c r="NKQ163" s="8"/>
      <c r="NKR163" s="8"/>
      <c r="NKS163" s="8"/>
      <c r="NKT163" s="91"/>
      <c r="NKU163" s="91"/>
      <c r="NKV163" s="91"/>
      <c r="NKW163" s="92"/>
      <c r="NKX163" s="92"/>
      <c r="NKY163" s="95"/>
      <c r="NKZ163" s="91"/>
      <c r="NLA163" s="94"/>
      <c r="NLB163" s="94"/>
      <c r="NLC163" s="93"/>
      <c r="NLD163" s="8"/>
      <c r="NLE163" s="8"/>
      <c r="NLF163" s="8"/>
      <c r="NLG163" s="91"/>
      <c r="NLH163" s="91"/>
      <c r="NLI163" s="91"/>
      <c r="NLJ163" s="92"/>
      <c r="NLK163" s="92"/>
      <c r="NLL163" s="95"/>
      <c r="NLM163" s="91"/>
      <c r="NLN163" s="94"/>
      <c r="NLO163" s="94"/>
      <c r="NLP163" s="93"/>
      <c r="NLQ163" s="8"/>
      <c r="NLR163" s="8"/>
      <c r="NLS163" s="8"/>
      <c r="NLT163" s="91"/>
      <c r="NLU163" s="91"/>
      <c r="NLV163" s="91"/>
      <c r="NLW163" s="92"/>
      <c r="NLX163" s="92"/>
      <c r="NLY163" s="95"/>
      <c r="NLZ163" s="91"/>
      <c r="NMA163" s="94"/>
      <c r="NMB163" s="94"/>
      <c r="NMC163" s="93"/>
      <c r="NMD163" s="8"/>
      <c r="NME163" s="8"/>
      <c r="NMF163" s="8"/>
      <c r="NMG163" s="91"/>
      <c r="NMH163" s="91"/>
      <c r="NMI163" s="91"/>
      <c r="NMJ163" s="92"/>
      <c r="NMK163" s="92"/>
      <c r="NML163" s="95"/>
      <c r="NMM163" s="91"/>
      <c r="NMN163" s="94"/>
      <c r="NMO163" s="94"/>
      <c r="NMP163" s="93"/>
      <c r="NMQ163" s="8"/>
      <c r="NMR163" s="8"/>
      <c r="NMS163" s="8"/>
      <c r="NMT163" s="91"/>
      <c r="NMU163" s="91"/>
      <c r="NMV163" s="91"/>
      <c r="NMW163" s="92"/>
      <c r="NMX163" s="92"/>
      <c r="NMY163" s="95"/>
      <c r="NMZ163" s="91"/>
      <c r="NNA163" s="94"/>
      <c r="NNB163" s="94"/>
      <c r="NNC163" s="93"/>
      <c r="NND163" s="8"/>
      <c r="NNE163" s="8"/>
      <c r="NNF163" s="8"/>
      <c r="NNG163" s="91"/>
      <c r="NNH163" s="91"/>
      <c r="NNI163" s="91"/>
      <c r="NNJ163" s="92"/>
      <c r="NNK163" s="92"/>
      <c r="NNL163" s="95"/>
      <c r="NNM163" s="91"/>
      <c r="NNN163" s="94"/>
      <c r="NNO163" s="94"/>
      <c r="NNP163" s="93"/>
      <c r="NNQ163" s="8"/>
      <c r="NNR163" s="8"/>
      <c r="NNS163" s="8"/>
      <c r="NNT163" s="91"/>
      <c r="NNU163" s="91"/>
      <c r="NNV163" s="91"/>
      <c r="NNW163" s="92"/>
      <c r="NNX163" s="92"/>
      <c r="NNY163" s="95"/>
      <c r="NNZ163" s="91"/>
      <c r="NOA163" s="94"/>
      <c r="NOB163" s="94"/>
      <c r="NOC163" s="93"/>
      <c r="NOD163" s="8"/>
      <c r="NOE163" s="8"/>
      <c r="NOF163" s="8"/>
      <c r="NOG163" s="91"/>
      <c r="NOH163" s="91"/>
      <c r="NOI163" s="91"/>
      <c r="NOJ163" s="92"/>
      <c r="NOK163" s="92"/>
      <c r="NOL163" s="95"/>
      <c r="NOM163" s="91"/>
      <c r="NON163" s="94"/>
      <c r="NOO163" s="94"/>
      <c r="NOP163" s="93"/>
      <c r="NOQ163" s="8"/>
      <c r="NOR163" s="8"/>
      <c r="NOS163" s="8"/>
      <c r="NOT163" s="91"/>
      <c r="NOU163" s="91"/>
      <c r="NOV163" s="91"/>
      <c r="NOW163" s="92"/>
      <c r="NOX163" s="92"/>
      <c r="NOY163" s="95"/>
      <c r="NOZ163" s="91"/>
      <c r="NPA163" s="94"/>
      <c r="NPB163" s="94"/>
      <c r="NPC163" s="93"/>
      <c r="NPD163" s="8"/>
      <c r="NPE163" s="8"/>
      <c r="NPF163" s="8"/>
      <c r="NPG163" s="91"/>
      <c r="NPH163" s="91"/>
      <c r="NPI163" s="91"/>
      <c r="NPJ163" s="92"/>
      <c r="NPK163" s="92"/>
      <c r="NPL163" s="95"/>
      <c r="NPM163" s="91"/>
      <c r="NPN163" s="94"/>
      <c r="NPO163" s="94"/>
      <c r="NPP163" s="93"/>
      <c r="NPQ163" s="8"/>
      <c r="NPR163" s="8"/>
      <c r="NPS163" s="8"/>
      <c r="NPT163" s="91"/>
      <c r="NPU163" s="91"/>
      <c r="NPV163" s="91"/>
      <c r="NPW163" s="92"/>
      <c r="NPX163" s="92"/>
      <c r="NPY163" s="95"/>
      <c r="NPZ163" s="91"/>
      <c r="NQA163" s="94"/>
      <c r="NQB163" s="94"/>
      <c r="NQC163" s="93"/>
      <c r="NQD163" s="8"/>
      <c r="NQE163" s="8"/>
      <c r="NQF163" s="8"/>
      <c r="NQG163" s="91"/>
      <c r="NQH163" s="91"/>
      <c r="NQI163" s="91"/>
      <c r="NQJ163" s="92"/>
      <c r="NQK163" s="92"/>
      <c r="NQL163" s="95"/>
      <c r="NQM163" s="91"/>
      <c r="NQN163" s="94"/>
      <c r="NQO163" s="94"/>
      <c r="NQP163" s="93"/>
      <c r="NQQ163" s="8"/>
      <c r="NQR163" s="8"/>
      <c r="NQS163" s="8"/>
      <c r="NQT163" s="91"/>
      <c r="NQU163" s="91"/>
      <c r="NQV163" s="91"/>
      <c r="NQW163" s="92"/>
      <c r="NQX163" s="92"/>
      <c r="NQY163" s="95"/>
      <c r="NQZ163" s="91"/>
      <c r="NRA163" s="94"/>
      <c r="NRB163" s="94"/>
      <c r="NRC163" s="93"/>
      <c r="NRD163" s="8"/>
      <c r="NRE163" s="8"/>
      <c r="NRF163" s="8"/>
      <c r="NRG163" s="91"/>
      <c r="NRH163" s="91"/>
      <c r="NRI163" s="91"/>
      <c r="NRJ163" s="92"/>
      <c r="NRK163" s="92"/>
      <c r="NRL163" s="95"/>
      <c r="NRM163" s="91"/>
      <c r="NRN163" s="94"/>
      <c r="NRO163" s="94"/>
      <c r="NRP163" s="93"/>
      <c r="NRQ163" s="8"/>
      <c r="NRR163" s="8"/>
      <c r="NRS163" s="8"/>
      <c r="NRT163" s="91"/>
      <c r="NRU163" s="91"/>
      <c r="NRV163" s="91"/>
      <c r="NRW163" s="92"/>
      <c r="NRX163" s="92"/>
      <c r="NRY163" s="95"/>
      <c r="NRZ163" s="91"/>
      <c r="NSA163" s="94"/>
      <c r="NSB163" s="94"/>
      <c r="NSC163" s="93"/>
      <c r="NSD163" s="8"/>
      <c r="NSE163" s="8"/>
      <c r="NSF163" s="8"/>
      <c r="NSG163" s="91"/>
      <c r="NSH163" s="91"/>
      <c r="NSI163" s="91"/>
      <c r="NSJ163" s="92"/>
      <c r="NSK163" s="92"/>
      <c r="NSL163" s="95"/>
      <c r="NSM163" s="91"/>
      <c r="NSN163" s="94"/>
      <c r="NSO163" s="94"/>
      <c r="NSP163" s="93"/>
      <c r="NSQ163" s="8"/>
      <c r="NSR163" s="8"/>
      <c r="NSS163" s="8"/>
      <c r="NST163" s="91"/>
      <c r="NSU163" s="91"/>
      <c r="NSV163" s="91"/>
      <c r="NSW163" s="92"/>
      <c r="NSX163" s="92"/>
      <c r="NSY163" s="95"/>
      <c r="NSZ163" s="91"/>
      <c r="NTA163" s="94"/>
      <c r="NTB163" s="94"/>
      <c r="NTC163" s="93"/>
      <c r="NTD163" s="8"/>
      <c r="NTE163" s="8"/>
      <c r="NTF163" s="8"/>
      <c r="NTG163" s="91"/>
      <c r="NTH163" s="91"/>
      <c r="NTI163" s="91"/>
      <c r="NTJ163" s="92"/>
      <c r="NTK163" s="92"/>
      <c r="NTL163" s="95"/>
      <c r="NTM163" s="91"/>
      <c r="NTN163" s="94"/>
      <c r="NTO163" s="94"/>
      <c r="NTP163" s="93"/>
      <c r="NTQ163" s="8"/>
      <c r="NTR163" s="8"/>
      <c r="NTS163" s="8"/>
      <c r="NTT163" s="91"/>
      <c r="NTU163" s="91"/>
      <c r="NTV163" s="91"/>
      <c r="NTW163" s="92"/>
      <c r="NTX163" s="92"/>
      <c r="NTY163" s="95"/>
      <c r="NTZ163" s="91"/>
      <c r="NUA163" s="94"/>
      <c r="NUB163" s="94"/>
      <c r="NUC163" s="93"/>
      <c r="NUD163" s="8"/>
      <c r="NUE163" s="8"/>
      <c r="NUF163" s="8"/>
      <c r="NUG163" s="91"/>
      <c r="NUH163" s="91"/>
      <c r="NUI163" s="91"/>
      <c r="NUJ163" s="92"/>
      <c r="NUK163" s="92"/>
      <c r="NUL163" s="95"/>
      <c r="NUM163" s="91"/>
      <c r="NUN163" s="94"/>
      <c r="NUO163" s="94"/>
      <c r="NUP163" s="93"/>
      <c r="NUQ163" s="8"/>
      <c r="NUR163" s="8"/>
      <c r="NUS163" s="8"/>
      <c r="NUT163" s="91"/>
      <c r="NUU163" s="91"/>
      <c r="NUV163" s="91"/>
      <c r="NUW163" s="92"/>
      <c r="NUX163" s="92"/>
      <c r="NUY163" s="95"/>
      <c r="NUZ163" s="91"/>
      <c r="NVA163" s="94"/>
      <c r="NVB163" s="94"/>
      <c r="NVC163" s="93"/>
      <c r="NVD163" s="8"/>
      <c r="NVE163" s="8"/>
      <c r="NVF163" s="8"/>
      <c r="NVG163" s="91"/>
      <c r="NVH163" s="91"/>
      <c r="NVI163" s="91"/>
      <c r="NVJ163" s="92"/>
      <c r="NVK163" s="92"/>
      <c r="NVL163" s="95"/>
      <c r="NVM163" s="91"/>
      <c r="NVN163" s="94"/>
      <c r="NVO163" s="94"/>
      <c r="NVP163" s="93"/>
      <c r="NVQ163" s="8"/>
      <c r="NVR163" s="8"/>
      <c r="NVS163" s="8"/>
      <c r="NVT163" s="91"/>
      <c r="NVU163" s="91"/>
      <c r="NVV163" s="91"/>
      <c r="NVW163" s="92"/>
      <c r="NVX163" s="92"/>
      <c r="NVY163" s="95"/>
      <c r="NVZ163" s="91"/>
      <c r="NWA163" s="94"/>
      <c r="NWB163" s="94"/>
      <c r="NWC163" s="93"/>
      <c r="NWD163" s="8"/>
      <c r="NWE163" s="8"/>
      <c r="NWF163" s="8"/>
      <c r="NWG163" s="91"/>
      <c r="NWH163" s="91"/>
      <c r="NWI163" s="91"/>
      <c r="NWJ163" s="92"/>
      <c r="NWK163" s="92"/>
      <c r="NWL163" s="95"/>
      <c r="NWM163" s="91"/>
      <c r="NWN163" s="94"/>
      <c r="NWO163" s="94"/>
      <c r="NWP163" s="93"/>
      <c r="NWQ163" s="8"/>
      <c r="NWR163" s="8"/>
      <c r="NWS163" s="8"/>
      <c r="NWT163" s="91"/>
      <c r="NWU163" s="91"/>
      <c r="NWV163" s="91"/>
      <c r="NWW163" s="92"/>
      <c r="NWX163" s="92"/>
      <c r="NWY163" s="95"/>
      <c r="NWZ163" s="91"/>
      <c r="NXA163" s="94"/>
      <c r="NXB163" s="94"/>
      <c r="NXC163" s="93"/>
      <c r="NXD163" s="8"/>
      <c r="NXE163" s="8"/>
      <c r="NXF163" s="8"/>
      <c r="NXG163" s="91"/>
      <c r="NXH163" s="91"/>
      <c r="NXI163" s="91"/>
      <c r="NXJ163" s="92"/>
      <c r="NXK163" s="92"/>
      <c r="NXL163" s="95"/>
      <c r="NXM163" s="91"/>
      <c r="NXN163" s="94"/>
      <c r="NXO163" s="94"/>
      <c r="NXP163" s="93"/>
      <c r="NXQ163" s="8"/>
      <c r="NXR163" s="8"/>
      <c r="NXS163" s="8"/>
      <c r="NXT163" s="91"/>
      <c r="NXU163" s="91"/>
      <c r="NXV163" s="91"/>
      <c r="NXW163" s="92"/>
      <c r="NXX163" s="92"/>
      <c r="NXY163" s="95"/>
      <c r="NXZ163" s="91"/>
      <c r="NYA163" s="94"/>
      <c r="NYB163" s="94"/>
      <c r="NYC163" s="93"/>
      <c r="NYD163" s="8"/>
      <c r="NYE163" s="8"/>
      <c r="NYF163" s="8"/>
      <c r="NYG163" s="91"/>
      <c r="NYH163" s="91"/>
      <c r="NYI163" s="91"/>
      <c r="NYJ163" s="92"/>
      <c r="NYK163" s="92"/>
      <c r="NYL163" s="95"/>
      <c r="NYM163" s="91"/>
      <c r="NYN163" s="94"/>
      <c r="NYO163" s="94"/>
      <c r="NYP163" s="93"/>
      <c r="NYQ163" s="8"/>
      <c r="NYR163" s="8"/>
      <c r="NYS163" s="8"/>
      <c r="NYT163" s="91"/>
      <c r="NYU163" s="91"/>
      <c r="NYV163" s="91"/>
      <c r="NYW163" s="92"/>
      <c r="NYX163" s="92"/>
      <c r="NYY163" s="95"/>
      <c r="NYZ163" s="91"/>
      <c r="NZA163" s="94"/>
      <c r="NZB163" s="94"/>
      <c r="NZC163" s="93"/>
      <c r="NZD163" s="8"/>
      <c r="NZE163" s="8"/>
      <c r="NZF163" s="8"/>
      <c r="NZG163" s="91"/>
      <c r="NZH163" s="91"/>
      <c r="NZI163" s="91"/>
      <c r="NZJ163" s="92"/>
      <c r="NZK163" s="92"/>
      <c r="NZL163" s="95"/>
      <c r="NZM163" s="91"/>
      <c r="NZN163" s="94"/>
      <c r="NZO163" s="94"/>
      <c r="NZP163" s="93"/>
      <c r="NZQ163" s="8"/>
      <c r="NZR163" s="8"/>
      <c r="NZS163" s="8"/>
      <c r="NZT163" s="91"/>
      <c r="NZU163" s="91"/>
      <c r="NZV163" s="91"/>
      <c r="NZW163" s="92"/>
      <c r="NZX163" s="92"/>
      <c r="NZY163" s="95"/>
      <c r="NZZ163" s="91"/>
      <c r="OAA163" s="94"/>
      <c r="OAB163" s="94"/>
      <c r="OAC163" s="93"/>
      <c r="OAD163" s="8"/>
      <c r="OAE163" s="8"/>
      <c r="OAF163" s="8"/>
      <c r="OAG163" s="91"/>
      <c r="OAH163" s="91"/>
      <c r="OAI163" s="91"/>
      <c r="OAJ163" s="92"/>
      <c r="OAK163" s="92"/>
      <c r="OAL163" s="95"/>
      <c r="OAM163" s="91"/>
      <c r="OAN163" s="94"/>
      <c r="OAO163" s="94"/>
      <c r="OAP163" s="93"/>
      <c r="OAQ163" s="8"/>
      <c r="OAR163" s="8"/>
      <c r="OAS163" s="8"/>
      <c r="OAT163" s="91"/>
      <c r="OAU163" s="91"/>
      <c r="OAV163" s="91"/>
      <c r="OAW163" s="92"/>
      <c r="OAX163" s="92"/>
      <c r="OAY163" s="95"/>
      <c r="OAZ163" s="91"/>
      <c r="OBA163" s="94"/>
      <c r="OBB163" s="94"/>
      <c r="OBC163" s="93"/>
      <c r="OBD163" s="8"/>
      <c r="OBE163" s="8"/>
      <c r="OBF163" s="8"/>
      <c r="OBG163" s="91"/>
      <c r="OBH163" s="91"/>
      <c r="OBI163" s="91"/>
      <c r="OBJ163" s="92"/>
      <c r="OBK163" s="92"/>
      <c r="OBL163" s="95"/>
      <c r="OBM163" s="91"/>
      <c r="OBN163" s="94"/>
      <c r="OBO163" s="94"/>
      <c r="OBP163" s="93"/>
      <c r="OBQ163" s="8"/>
      <c r="OBR163" s="8"/>
      <c r="OBS163" s="8"/>
      <c r="OBT163" s="91"/>
      <c r="OBU163" s="91"/>
      <c r="OBV163" s="91"/>
      <c r="OBW163" s="92"/>
      <c r="OBX163" s="92"/>
      <c r="OBY163" s="95"/>
      <c r="OBZ163" s="91"/>
      <c r="OCA163" s="94"/>
      <c r="OCB163" s="94"/>
      <c r="OCC163" s="93"/>
      <c r="OCD163" s="8"/>
      <c r="OCE163" s="8"/>
      <c r="OCF163" s="8"/>
      <c r="OCG163" s="91"/>
      <c r="OCH163" s="91"/>
      <c r="OCI163" s="91"/>
      <c r="OCJ163" s="92"/>
      <c r="OCK163" s="92"/>
      <c r="OCL163" s="95"/>
      <c r="OCM163" s="91"/>
      <c r="OCN163" s="94"/>
      <c r="OCO163" s="94"/>
      <c r="OCP163" s="93"/>
      <c r="OCQ163" s="8"/>
      <c r="OCR163" s="8"/>
      <c r="OCS163" s="8"/>
      <c r="OCT163" s="91"/>
      <c r="OCU163" s="91"/>
      <c r="OCV163" s="91"/>
      <c r="OCW163" s="92"/>
      <c r="OCX163" s="92"/>
      <c r="OCY163" s="95"/>
      <c r="OCZ163" s="91"/>
      <c r="ODA163" s="94"/>
      <c r="ODB163" s="94"/>
      <c r="ODC163" s="93"/>
      <c r="ODD163" s="8"/>
      <c r="ODE163" s="8"/>
      <c r="ODF163" s="8"/>
      <c r="ODG163" s="91"/>
      <c r="ODH163" s="91"/>
      <c r="ODI163" s="91"/>
      <c r="ODJ163" s="92"/>
      <c r="ODK163" s="92"/>
      <c r="ODL163" s="95"/>
      <c r="ODM163" s="91"/>
      <c r="ODN163" s="94"/>
      <c r="ODO163" s="94"/>
      <c r="ODP163" s="93"/>
      <c r="ODQ163" s="8"/>
      <c r="ODR163" s="8"/>
      <c r="ODS163" s="8"/>
      <c r="ODT163" s="91"/>
      <c r="ODU163" s="91"/>
      <c r="ODV163" s="91"/>
      <c r="ODW163" s="92"/>
      <c r="ODX163" s="92"/>
      <c r="ODY163" s="95"/>
      <c r="ODZ163" s="91"/>
      <c r="OEA163" s="94"/>
      <c r="OEB163" s="94"/>
      <c r="OEC163" s="93"/>
      <c r="OED163" s="8"/>
      <c r="OEE163" s="8"/>
      <c r="OEF163" s="8"/>
      <c r="OEG163" s="91"/>
      <c r="OEH163" s="91"/>
      <c r="OEI163" s="91"/>
      <c r="OEJ163" s="92"/>
      <c r="OEK163" s="92"/>
      <c r="OEL163" s="95"/>
      <c r="OEM163" s="91"/>
      <c r="OEN163" s="94"/>
      <c r="OEO163" s="94"/>
      <c r="OEP163" s="93"/>
      <c r="OEQ163" s="8"/>
      <c r="OER163" s="8"/>
      <c r="OES163" s="8"/>
      <c r="OET163" s="91"/>
      <c r="OEU163" s="91"/>
      <c r="OEV163" s="91"/>
      <c r="OEW163" s="92"/>
      <c r="OEX163" s="92"/>
      <c r="OEY163" s="95"/>
      <c r="OEZ163" s="91"/>
      <c r="OFA163" s="94"/>
      <c r="OFB163" s="94"/>
      <c r="OFC163" s="93"/>
      <c r="OFD163" s="8"/>
      <c r="OFE163" s="8"/>
      <c r="OFF163" s="8"/>
      <c r="OFG163" s="91"/>
      <c r="OFH163" s="91"/>
      <c r="OFI163" s="91"/>
      <c r="OFJ163" s="92"/>
      <c r="OFK163" s="92"/>
      <c r="OFL163" s="95"/>
      <c r="OFM163" s="91"/>
      <c r="OFN163" s="94"/>
      <c r="OFO163" s="94"/>
      <c r="OFP163" s="93"/>
      <c r="OFQ163" s="8"/>
      <c r="OFR163" s="8"/>
      <c r="OFS163" s="8"/>
      <c r="OFT163" s="91"/>
      <c r="OFU163" s="91"/>
      <c r="OFV163" s="91"/>
      <c r="OFW163" s="92"/>
      <c r="OFX163" s="92"/>
      <c r="OFY163" s="95"/>
      <c r="OFZ163" s="91"/>
      <c r="OGA163" s="94"/>
      <c r="OGB163" s="94"/>
      <c r="OGC163" s="93"/>
      <c r="OGD163" s="8"/>
      <c r="OGE163" s="8"/>
      <c r="OGF163" s="8"/>
      <c r="OGG163" s="91"/>
      <c r="OGH163" s="91"/>
      <c r="OGI163" s="91"/>
      <c r="OGJ163" s="92"/>
      <c r="OGK163" s="92"/>
      <c r="OGL163" s="95"/>
      <c r="OGM163" s="91"/>
      <c r="OGN163" s="94"/>
      <c r="OGO163" s="94"/>
      <c r="OGP163" s="93"/>
      <c r="OGQ163" s="8"/>
      <c r="OGR163" s="8"/>
      <c r="OGS163" s="8"/>
      <c r="OGT163" s="91"/>
      <c r="OGU163" s="91"/>
      <c r="OGV163" s="91"/>
      <c r="OGW163" s="92"/>
      <c r="OGX163" s="92"/>
      <c r="OGY163" s="95"/>
      <c r="OGZ163" s="91"/>
      <c r="OHA163" s="94"/>
      <c r="OHB163" s="94"/>
      <c r="OHC163" s="93"/>
      <c r="OHD163" s="8"/>
      <c r="OHE163" s="8"/>
      <c r="OHF163" s="8"/>
      <c r="OHG163" s="91"/>
      <c r="OHH163" s="91"/>
      <c r="OHI163" s="91"/>
      <c r="OHJ163" s="92"/>
      <c r="OHK163" s="92"/>
      <c r="OHL163" s="95"/>
      <c r="OHM163" s="91"/>
      <c r="OHN163" s="94"/>
      <c r="OHO163" s="94"/>
      <c r="OHP163" s="93"/>
      <c r="OHQ163" s="8"/>
      <c r="OHR163" s="8"/>
      <c r="OHS163" s="8"/>
      <c r="OHT163" s="91"/>
      <c r="OHU163" s="91"/>
      <c r="OHV163" s="91"/>
      <c r="OHW163" s="92"/>
      <c r="OHX163" s="92"/>
      <c r="OHY163" s="95"/>
      <c r="OHZ163" s="91"/>
      <c r="OIA163" s="94"/>
      <c r="OIB163" s="94"/>
      <c r="OIC163" s="93"/>
      <c r="OID163" s="8"/>
      <c r="OIE163" s="8"/>
      <c r="OIF163" s="8"/>
      <c r="OIG163" s="91"/>
      <c r="OIH163" s="91"/>
      <c r="OII163" s="91"/>
      <c r="OIJ163" s="92"/>
      <c r="OIK163" s="92"/>
      <c r="OIL163" s="95"/>
      <c r="OIM163" s="91"/>
      <c r="OIN163" s="94"/>
      <c r="OIO163" s="94"/>
      <c r="OIP163" s="93"/>
      <c r="OIQ163" s="8"/>
      <c r="OIR163" s="8"/>
      <c r="OIS163" s="8"/>
      <c r="OIT163" s="91"/>
      <c r="OIU163" s="91"/>
      <c r="OIV163" s="91"/>
      <c r="OIW163" s="92"/>
      <c r="OIX163" s="92"/>
      <c r="OIY163" s="95"/>
      <c r="OIZ163" s="91"/>
      <c r="OJA163" s="94"/>
      <c r="OJB163" s="94"/>
      <c r="OJC163" s="93"/>
      <c r="OJD163" s="8"/>
      <c r="OJE163" s="8"/>
      <c r="OJF163" s="8"/>
      <c r="OJG163" s="91"/>
      <c r="OJH163" s="91"/>
      <c r="OJI163" s="91"/>
      <c r="OJJ163" s="92"/>
      <c r="OJK163" s="92"/>
      <c r="OJL163" s="95"/>
      <c r="OJM163" s="91"/>
      <c r="OJN163" s="94"/>
      <c r="OJO163" s="94"/>
      <c r="OJP163" s="93"/>
      <c r="OJQ163" s="8"/>
      <c r="OJR163" s="8"/>
      <c r="OJS163" s="8"/>
      <c r="OJT163" s="91"/>
      <c r="OJU163" s="91"/>
      <c r="OJV163" s="91"/>
      <c r="OJW163" s="92"/>
      <c r="OJX163" s="92"/>
      <c r="OJY163" s="95"/>
      <c r="OJZ163" s="91"/>
      <c r="OKA163" s="94"/>
      <c r="OKB163" s="94"/>
      <c r="OKC163" s="93"/>
      <c r="OKD163" s="8"/>
      <c r="OKE163" s="8"/>
      <c r="OKF163" s="8"/>
      <c r="OKG163" s="91"/>
      <c r="OKH163" s="91"/>
      <c r="OKI163" s="91"/>
      <c r="OKJ163" s="92"/>
      <c r="OKK163" s="92"/>
      <c r="OKL163" s="95"/>
      <c r="OKM163" s="91"/>
      <c r="OKN163" s="94"/>
      <c r="OKO163" s="94"/>
      <c r="OKP163" s="93"/>
      <c r="OKQ163" s="8"/>
      <c r="OKR163" s="8"/>
      <c r="OKS163" s="8"/>
      <c r="OKT163" s="91"/>
      <c r="OKU163" s="91"/>
      <c r="OKV163" s="91"/>
      <c r="OKW163" s="92"/>
      <c r="OKX163" s="92"/>
      <c r="OKY163" s="95"/>
      <c r="OKZ163" s="91"/>
      <c r="OLA163" s="94"/>
      <c r="OLB163" s="94"/>
      <c r="OLC163" s="93"/>
      <c r="OLD163" s="8"/>
      <c r="OLE163" s="8"/>
      <c r="OLF163" s="8"/>
      <c r="OLG163" s="91"/>
      <c r="OLH163" s="91"/>
      <c r="OLI163" s="91"/>
      <c r="OLJ163" s="92"/>
      <c r="OLK163" s="92"/>
      <c r="OLL163" s="95"/>
      <c r="OLM163" s="91"/>
      <c r="OLN163" s="94"/>
      <c r="OLO163" s="94"/>
      <c r="OLP163" s="93"/>
      <c r="OLQ163" s="8"/>
      <c r="OLR163" s="8"/>
      <c r="OLS163" s="8"/>
      <c r="OLT163" s="91"/>
      <c r="OLU163" s="91"/>
      <c r="OLV163" s="91"/>
      <c r="OLW163" s="92"/>
      <c r="OLX163" s="92"/>
      <c r="OLY163" s="95"/>
      <c r="OLZ163" s="91"/>
      <c r="OMA163" s="94"/>
      <c r="OMB163" s="94"/>
      <c r="OMC163" s="93"/>
      <c r="OMD163" s="8"/>
      <c r="OME163" s="8"/>
      <c r="OMF163" s="8"/>
      <c r="OMG163" s="91"/>
      <c r="OMH163" s="91"/>
      <c r="OMI163" s="91"/>
      <c r="OMJ163" s="92"/>
      <c r="OMK163" s="92"/>
      <c r="OML163" s="95"/>
      <c r="OMM163" s="91"/>
      <c r="OMN163" s="94"/>
      <c r="OMO163" s="94"/>
      <c r="OMP163" s="93"/>
      <c r="OMQ163" s="8"/>
      <c r="OMR163" s="8"/>
      <c r="OMS163" s="8"/>
      <c r="OMT163" s="91"/>
      <c r="OMU163" s="91"/>
      <c r="OMV163" s="91"/>
      <c r="OMW163" s="92"/>
      <c r="OMX163" s="92"/>
      <c r="OMY163" s="95"/>
      <c r="OMZ163" s="91"/>
      <c r="ONA163" s="94"/>
      <c r="ONB163" s="94"/>
      <c r="ONC163" s="93"/>
      <c r="OND163" s="8"/>
      <c r="ONE163" s="8"/>
      <c r="ONF163" s="8"/>
      <c r="ONG163" s="91"/>
      <c r="ONH163" s="91"/>
      <c r="ONI163" s="91"/>
      <c r="ONJ163" s="92"/>
      <c r="ONK163" s="92"/>
      <c r="ONL163" s="95"/>
      <c r="ONM163" s="91"/>
      <c r="ONN163" s="94"/>
      <c r="ONO163" s="94"/>
      <c r="ONP163" s="93"/>
      <c r="ONQ163" s="8"/>
      <c r="ONR163" s="8"/>
      <c r="ONS163" s="8"/>
      <c r="ONT163" s="91"/>
      <c r="ONU163" s="91"/>
      <c r="ONV163" s="91"/>
      <c r="ONW163" s="92"/>
      <c r="ONX163" s="92"/>
      <c r="ONY163" s="95"/>
      <c r="ONZ163" s="91"/>
      <c r="OOA163" s="94"/>
      <c r="OOB163" s="94"/>
      <c r="OOC163" s="93"/>
      <c r="OOD163" s="8"/>
      <c r="OOE163" s="8"/>
      <c r="OOF163" s="8"/>
      <c r="OOG163" s="91"/>
      <c r="OOH163" s="91"/>
      <c r="OOI163" s="91"/>
      <c r="OOJ163" s="92"/>
      <c r="OOK163" s="92"/>
      <c r="OOL163" s="95"/>
      <c r="OOM163" s="91"/>
      <c r="OON163" s="94"/>
      <c r="OOO163" s="94"/>
      <c r="OOP163" s="93"/>
      <c r="OOQ163" s="8"/>
      <c r="OOR163" s="8"/>
      <c r="OOS163" s="8"/>
      <c r="OOT163" s="91"/>
      <c r="OOU163" s="91"/>
      <c r="OOV163" s="91"/>
      <c r="OOW163" s="92"/>
      <c r="OOX163" s="92"/>
      <c r="OOY163" s="95"/>
      <c r="OOZ163" s="91"/>
      <c r="OPA163" s="94"/>
      <c r="OPB163" s="94"/>
      <c r="OPC163" s="93"/>
      <c r="OPD163" s="8"/>
      <c r="OPE163" s="8"/>
      <c r="OPF163" s="8"/>
      <c r="OPG163" s="91"/>
      <c r="OPH163" s="91"/>
      <c r="OPI163" s="91"/>
      <c r="OPJ163" s="92"/>
      <c r="OPK163" s="92"/>
      <c r="OPL163" s="95"/>
      <c r="OPM163" s="91"/>
      <c r="OPN163" s="94"/>
      <c r="OPO163" s="94"/>
      <c r="OPP163" s="93"/>
      <c r="OPQ163" s="8"/>
      <c r="OPR163" s="8"/>
      <c r="OPS163" s="8"/>
      <c r="OPT163" s="91"/>
      <c r="OPU163" s="91"/>
      <c r="OPV163" s="91"/>
      <c r="OPW163" s="92"/>
      <c r="OPX163" s="92"/>
      <c r="OPY163" s="95"/>
      <c r="OPZ163" s="91"/>
      <c r="OQA163" s="94"/>
      <c r="OQB163" s="94"/>
      <c r="OQC163" s="93"/>
      <c r="OQD163" s="8"/>
      <c r="OQE163" s="8"/>
      <c r="OQF163" s="8"/>
      <c r="OQG163" s="91"/>
      <c r="OQH163" s="91"/>
      <c r="OQI163" s="91"/>
      <c r="OQJ163" s="92"/>
      <c r="OQK163" s="92"/>
      <c r="OQL163" s="95"/>
      <c r="OQM163" s="91"/>
      <c r="OQN163" s="94"/>
      <c r="OQO163" s="94"/>
      <c r="OQP163" s="93"/>
      <c r="OQQ163" s="8"/>
      <c r="OQR163" s="8"/>
      <c r="OQS163" s="8"/>
      <c r="OQT163" s="91"/>
      <c r="OQU163" s="91"/>
      <c r="OQV163" s="91"/>
      <c r="OQW163" s="92"/>
      <c r="OQX163" s="92"/>
      <c r="OQY163" s="95"/>
      <c r="OQZ163" s="91"/>
      <c r="ORA163" s="94"/>
      <c r="ORB163" s="94"/>
      <c r="ORC163" s="93"/>
      <c r="ORD163" s="8"/>
      <c r="ORE163" s="8"/>
      <c r="ORF163" s="8"/>
      <c r="ORG163" s="91"/>
      <c r="ORH163" s="91"/>
      <c r="ORI163" s="91"/>
      <c r="ORJ163" s="92"/>
      <c r="ORK163" s="92"/>
      <c r="ORL163" s="95"/>
      <c r="ORM163" s="91"/>
      <c r="ORN163" s="94"/>
      <c r="ORO163" s="94"/>
      <c r="ORP163" s="93"/>
      <c r="ORQ163" s="8"/>
      <c r="ORR163" s="8"/>
      <c r="ORS163" s="8"/>
      <c r="ORT163" s="91"/>
      <c r="ORU163" s="91"/>
      <c r="ORV163" s="91"/>
      <c r="ORW163" s="92"/>
      <c r="ORX163" s="92"/>
      <c r="ORY163" s="95"/>
      <c r="ORZ163" s="91"/>
      <c r="OSA163" s="94"/>
      <c r="OSB163" s="94"/>
      <c r="OSC163" s="93"/>
      <c r="OSD163" s="8"/>
      <c r="OSE163" s="8"/>
      <c r="OSF163" s="8"/>
      <c r="OSG163" s="91"/>
      <c r="OSH163" s="91"/>
      <c r="OSI163" s="91"/>
      <c r="OSJ163" s="92"/>
      <c r="OSK163" s="92"/>
      <c r="OSL163" s="95"/>
      <c r="OSM163" s="91"/>
      <c r="OSN163" s="94"/>
      <c r="OSO163" s="94"/>
      <c r="OSP163" s="93"/>
      <c r="OSQ163" s="8"/>
      <c r="OSR163" s="8"/>
      <c r="OSS163" s="8"/>
      <c r="OST163" s="91"/>
      <c r="OSU163" s="91"/>
      <c r="OSV163" s="91"/>
      <c r="OSW163" s="92"/>
      <c r="OSX163" s="92"/>
      <c r="OSY163" s="95"/>
      <c r="OSZ163" s="91"/>
      <c r="OTA163" s="94"/>
      <c r="OTB163" s="94"/>
      <c r="OTC163" s="93"/>
      <c r="OTD163" s="8"/>
      <c r="OTE163" s="8"/>
      <c r="OTF163" s="8"/>
      <c r="OTG163" s="91"/>
      <c r="OTH163" s="91"/>
      <c r="OTI163" s="91"/>
      <c r="OTJ163" s="92"/>
      <c r="OTK163" s="92"/>
      <c r="OTL163" s="95"/>
      <c r="OTM163" s="91"/>
      <c r="OTN163" s="94"/>
      <c r="OTO163" s="94"/>
      <c r="OTP163" s="93"/>
      <c r="OTQ163" s="8"/>
      <c r="OTR163" s="8"/>
      <c r="OTS163" s="8"/>
      <c r="OTT163" s="91"/>
      <c r="OTU163" s="91"/>
      <c r="OTV163" s="91"/>
      <c r="OTW163" s="92"/>
      <c r="OTX163" s="92"/>
      <c r="OTY163" s="95"/>
      <c r="OTZ163" s="91"/>
      <c r="OUA163" s="94"/>
      <c r="OUB163" s="94"/>
      <c r="OUC163" s="93"/>
      <c r="OUD163" s="8"/>
      <c r="OUE163" s="8"/>
      <c r="OUF163" s="8"/>
      <c r="OUG163" s="91"/>
      <c r="OUH163" s="91"/>
      <c r="OUI163" s="91"/>
      <c r="OUJ163" s="92"/>
      <c r="OUK163" s="92"/>
      <c r="OUL163" s="95"/>
      <c r="OUM163" s="91"/>
      <c r="OUN163" s="94"/>
      <c r="OUO163" s="94"/>
      <c r="OUP163" s="93"/>
      <c r="OUQ163" s="8"/>
      <c r="OUR163" s="8"/>
      <c r="OUS163" s="8"/>
      <c r="OUT163" s="91"/>
      <c r="OUU163" s="91"/>
      <c r="OUV163" s="91"/>
      <c r="OUW163" s="92"/>
      <c r="OUX163" s="92"/>
      <c r="OUY163" s="95"/>
      <c r="OUZ163" s="91"/>
      <c r="OVA163" s="94"/>
      <c r="OVB163" s="94"/>
      <c r="OVC163" s="93"/>
      <c r="OVD163" s="8"/>
      <c r="OVE163" s="8"/>
      <c r="OVF163" s="8"/>
      <c r="OVG163" s="91"/>
      <c r="OVH163" s="91"/>
      <c r="OVI163" s="91"/>
      <c r="OVJ163" s="92"/>
      <c r="OVK163" s="92"/>
      <c r="OVL163" s="95"/>
      <c r="OVM163" s="91"/>
      <c r="OVN163" s="94"/>
      <c r="OVO163" s="94"/>
      <c r="OVP163" s="93"/>
      <c r="OVQ163" s="8"/>
      <c r="OVR163" s="8"/>
      <c r="OVS163" s="8"/>
      <c r="OVT163" s="91"/>
      <c r="OVU163" s="91"/>
      <c r="OVV163" s="91"/>
      <c r="OVW163" s="92"/>
      <c r="OVX163" s="92"/>
      <c r="OVY163" s="95"/>
      <c r="OVZ163" s="91"/>
      <c r="OWA163" s="94"/>
      <c r="OWB163" s="94"/>
      <c r="OWC163" s="93"/>
      <c r="OWD163" s="8"/>
      <c r="OWE163" s="8"/>
      <c r="OWF163" s="8"/>
      <c r="OWG163" s="91"/>
      <c r="OWH163" s="91"/>
      <c r="OWI163" s="91"/>
      <c r="OWJ163" s="92"/>
      <c r="OWK163" s="92"/>
      <c r="OWL163" s="95"/>
      <c r="OWM163" s="91"/>
      <c r="OWN163" s="94"/>
      <c r="OWO163" s="94"/>
      <c r="OWP163" s="93"/>
      <c r="OWQ163" s="8"/>
      <c r="OWR163" s="8"/>
      <c r="OWS163" s="8"/>
      <c r="OWT163" s="91"/>
      <c r="OWU163" s="91"/>
      <c r="OWV163" s="91"/>
      <c r="OWW163" s="92"/>
      <c r="OWX163" s="92"/>
      <c r="OWY163" s="95"/>
      <c r="OWZ163" s="91"/>
      <c r="OXA163" s="94"/>
      <c r="OXB163" s="94"/>
      <c r="OXC163" s="93"/>
      <c r="OXD163" s="8"/>
      <c r="OXE163" s="8"/>
      <c r="OXF163" s="8"/>
      <c r="OXG163" s="91"/>
      <c r="OXH163" s="91"/>
      <c r="OXI163" s="91"/>
      <c r="OXJ163" s="92"/>
      <c r="OXK163" s="92"/>
      <c r="OXL163" s="95"/>
      <c r="OXM163" s="91"/>
      <c r="OXN163" s="94"/>
      <c r="OXO163" s="94"/>
      <c r="OXP163" s="93"/>
      <c r="OXQ163" s="8"/>
      <c r="OXR163" s="8"/>
      <c r="OXS163" s="8"/>
      <c r="OXT163" s="91"/>
      <c r="OXU163" s="91"/>
      <c r="OXV163" s="91"/>
      <c r="OXW163" s="92"/>
      <c r="OXX163" s="92"/>
      <c r="OXY163" s="95"/>
      <c r="OXZ163" s="91"/>
      <c r="OYA163" s="94"/>
      <c r="OYB163" s="94"/>
      <c r="OYC163" s="93"/>
      <c r="OYD163" s="8"/>
      <c r="OYE163" s="8"/>
      <c r="OYF163" s="8"/>
      <c r="OYG163" s="91"/>
      <c r="OYH163" s="91"/>
      <c r="OYI163" s="91"/>
      <c r="OYJ163" s="92"/>
      <c r="OYK163" s="92"/>
      <c r="OYL163" s="95"/>
      <c r="OYM163" s="91"/>
      <c r="OYN163" s="94"/>
      <c r="OYO163" s="94"/>
      <c r="OYP163" s="93"/>
      <c r="OYQ163" s="8"/>
      <c r="OYR163" s="8"/>
      <c r="OYS163" s="8"/>
      <c r="OYT163" s="91"/>
      <c r="OYU163" s="91"/>
      <c r="OYV163" s="91"/>
      <c r="OYW163" s="92"/>
      <c r="OYX163" s="92"/>
      <c r="OYY163" s="95"/>
      <c r="OYZ163" s="91"/>
      <c r="OZA163" s="94"/>
      <c r="OZB163" s="94"/>
      <c r="OZC163" s="93"/>
      <c r="OZD163" s="8"/>
      <c r="OZE163" s="8"/>
      <c r="OZF163" s="8"/>
      <c r="OZG163" s="91"/>
      <c r="OZH163" s="91"/>
      <c r="OZI163" s="91"/>
      <c r="OZJ163" s="92"/>
      <c r="OZK163" s="92"/>
      <c r="OZL163" s="95"/>
      <c r="OZM163" s="91"/>
      <c r="OZN163" s="94"/>
      <c r="OZO163" s="94"/>
      <c r="OZP163" s="93"/>
      <c r="OZQ163" s="8"/>
      <c r="OZR163" s="8"/>
      <c r="OZS163" s="8"/>
      <c r="OZT163" s="91"/>
      <c r="OZU163" s="91"/>
      <c r="OZV163" s="91"/>
      <c r="OZW163" s="92"/>
      <c r="OZX163" s="92"/>
      <c r="OZY163" s="95"/>
      <c r="OZZ163" s="91"/>
      <c r="PAA163" s="94"/>
      <c r="PAB163" s="94"/>
      <c r="PAC163" s="93"/>
      <c r="PAD163" s="8"/>
      <c r="PAE163" s="8"/>
      <c r="PAF163" s="8"/>
      <c r="PAG163" s="91"/>
      <c r="PAH163" s="91"/>
      <c r="PAI163" s="91"/>
      <c r="PAJ163" s="92"/>
      <c r="PAK163" s="92"/>
      <c r="PAL163" s="95"/>
      <c r="PAM163" s="91"/>
      <c r="PAN163" s="94"/>
      <c r="PAO163" s="94"/>
      <c r="PAP163" s="93"/>
      <c r="PAQ163" s="8"/>
      <c r="PAR163" s="8"/>
      <c r="PAS163" s="8"/>
      <c r="PAT163" s="91"/>
      <c r="PAU163" s="91"/>
      <c r="PAV163" s="91"/>
      <c r="PAW163" s="92"/>
      <c r="PAX163" s="92"/>
      <c r="PAY163" s="95"/>
      <c r="PAZ163" s="91"/>
      <c r="PBA163" s="94"/>
      <c r="PBB163" s="94"/>
      <c r="PBC163" s="93"/>
      <c r="PBD163" s="8"/>
      <c r="PBE163" s="8"/>
      <c r="PBF163" s="8"/>
      <c r="PBG163" s="91"/>
      <c r="PBH163" s="91"/>
      <c r="PBI163" s="91"/>
      <c r="PBJ163" s="92"/>
      <c r="PBK163" s="92"/>
      <c r="PBL163" s="95"/>
      <c r="PBM163" s="91"/>
      <c r="PBN163" s="94"/>
      <c r="PBO163" s="94"/>
      <c r="PBP163" s="93"/>
      <c r="PBQ163" s="8"/>
      <c r="PBR163" s="8"/>
      <c r="PBS163" s="8"/>
      <c r="PBT163" s="91"/>
      <c r="PBU163" s="91"/>
      <c r="PBV163" s="91"/>
      <c r="PBW163" s="92"/>
      <c r="PBX163" s="92"/>
      <c r="PBY163" s="95"/>
      <c r="PBZ163" s="91"/>
      <c r="PCA163" s="94"/>
      <c r="PCB163" s="94"/>
      <c r="PCC163" s="93"/>
      <c r="PCD163" s="8"/>
      <c r="PCE163" s="8"/>
      <c r="PCF163" s="8"/>
      <c r="PCG163" s="91"/>
      <c r="PCH163" s="91"/>
      <c r="PCI163" s="91"/>
      <c r="PCJ163" s="92"/>
      <c r="PCK163" s="92"/>
      <c r="PCL163" s="95"/>
      <c r="PCM163" s="91"/>
      <c r="PCN163" s="94"/>
      <c r="PCO163" s="94"/>
      <c r="PCP163" s="93"/>
      <c r="PCQ163" s="8"/>
      <c r="PCR163" s="8"/>
      <c r="PCS163" s="8"/>
      <c r="PCT163" s="91"/>
      <c r="PCU163" s="91"/>
      <c r="PCV163" s="91"/>
      <c r="PCW163" s="92"/>
      <c r="PCX163" s="92"/>
      <c r="PCY163" s="95"/>
      <c r="PCZ163" s="91"/>
      <c r="PDA163" s="94"/>
      <c r="PDB163" s="94"/>
      <c r="PDC163" s="93"/>
      <c r="PDD163" s="8"/>
      <c r="PDE163" s="8"/>
      <c r="PDF163" s="8"/>
      <c r="PDG163" s="91"/>
      <c r="PDH163" s="91"/>
      <c r="PDI163" s="91"/>
      <c r="PDJ163" s="92"/>
      <c r="PDK163" s="92"/>
      <c r="PDL163" s="95"/>
      <c r="PDM163" s="91"/>
      <c r="PDN163" s="94"/>
      <c r="PDO163" s="94"/>
      <c r="PDP163" s="93"/>
      <c r="PDQ163" s="8"/>
      <c r="PDR163" s="8"/>
      <c r="PDS163" s="8"/>
      <c r="PDT163" s="91"/>
      <c r="PDU163" s="91"/>
      <c r="PDV163" s="91"/>
      <c r="PDW163" s="92"/>
      <c r="PDX163" s="92"/>
      <c r="PDY163" s="95"/>
      <c r="PDZ163" s="91"/>
      <c r="PEA163" s="94"/>
      <c r="PEB163" s="94"/>
      <c r="PEC163" s="93"/>
      <c r="PED163" s="8"/>
      <c r="PEE163" s="8"/>
      <c r="PEF163" s="8"/>
      <c r="PEG163" s="91"/>
      <c r="PEH163" s="91"/>
      <c r="PEI163" s="91"/>
      <c r="PEJ163" s="92"/>
      <c r="PEK163" s="92"/>
      <c r="PEL163" s="95"/>
      <c r="PEM163" s="91"/>
      <c r="PEN163" s="94"/>
      <c r="PEO163" s="94"/>
      <c r="PEP163" s="93"/>
      <c r="PEQ163" s="8"/>
      <c r="PER163" s="8"/>
      <c r="PES163" s="8"/>
      <c r="PET163" s="91"/>
      <c r="PEU163" s="91"/>
      <c r="PEV163" s="91"/>
      <c r="PEW163" s="92"/>
      <c r="PEX163" s="92"/>
      <c r="PEY163" s="95"/>
      <c r="PEZ163" s="91"/>
      <c r="PFA163" s="94"/>
      <c r="PFB163" s="94"/>
      <c r="PFC163" s="93"/>
      <c r="PFD163" s="8"/>
      <c r="PFE163" s="8"/>
      <c r="PFF163" s="8"/>
      <c r="PFG163" s="91"/>
      <c r="PFH163" s="91"/>
      <c r="PFI163" s="91"/>
      <c r="PFJ163" s="92"/>
      <c r="PFK163" s="92"/>
      <c r="PFL163" s="95"/>
      <c r="PFM163" s="91"/>
      <c r="PFN163" s="94"/>
      <c r="PFO163" s="94"/>
      <c r="PFP163" s="93"/>
      <c r="PFQ163" s="8"/>
      <c r="PFR163" s="8"/>
      <c r="PFS163" s="8"/>
      <c r="PFT163" s="91"/>
      <c r="PFU163" s="91"/>
      <c r="PFV163" s="91"/>
      <c r="PFW163" s="92"/>
      <c r="PFX163" s="92"/>
      <c r="PFY163" s="95"/>
      <c r="PFZ163" s="91"/>
      <c r="PGA163" s="94"/>
      <c r="PGB163" s="94"/>
      <c r="PGC163" s="93"/>
      <c r="PGD163" s="8"/>
      <c r="PGE163" s="8"/>
      <c r="PGF163" s="8"/>
      <c r="PGG163" s="91"/>
      <c r="PGH163" s="91"/>
      <c r="PGI163" s="91"/>
      <c r="PGJ163" s="92"/>
      <c r="PGK163" s="92"/>
      <c r="PGL163" s="95"/>
      <c r="PGM163" s="91"/>
      <c r="PGN163" s="94"/>
      <c r="PGO163" s="94"/>
      <c r="PGP163" s="93"/>
      <c r="PGQ163" s="8"/>
      <c r="PGR163" s="8"/>
      <c r="PGS163" s="8"/>
      <c r="PGT163" s="91"/>
      <c r="PGU163" s="91"/>
      <c r="PGV163" s="91"/>
      <c r="PGW163" s="92"/>
      <c r="PGX163" s="92"/>
      <c r="PGY163" s="95"/>
      <c r="PGZ163" s="91"/>
      <c r="PHA163" s="94"/>
      <c r="PHB163" s="94"/>
      <c r="PHC163" s="93"/>
      <c r="PHD163" s="8"/>
      <c r="PHE163" s="8"/>
      <c r="PHF163" s="8"/>
      <c r="PHG163" s="91"/>
      <c r="PHH163" s="91"/>
      <c r="PHI163" s="91"/>
      <c r="PHJ163" s="92"/>
      <c r="PHK163" s="92"/>
      <c r="PHL163" s="95"/>
      <c r="PHM163" s="91"/>
      <c r="PHN163" s="94"/>
      <c r="PHO163" s="94"/>
      <c r="PHP163" s="93"/>
      <c r="PHQ163" s="8"/>
      <c r="PHR163" s="8"/>
      <c r="PHS163" s="8"/>
      <c r="PHT163" s="91"/>
      <c r="PHU163" s="91"/>
      <c r="PHV163" s="91"/>
      <c r="PHW163" s="92"/>
      <c r="PHX163" s="92"/>
      <c r="PHY163" s="95"/>
      <c r="PHZ163" s="91"/>
      <c r="PIA163" s="94"/>
      <c r="PIB163" s="94"/>
      <c r="PIC163" s="93"/>
      <c r="PID163" s="8"/>
      <c r="PIE163" s="8"/>
      <c r="PIF163" s="8"/>
      <c r="PIG163" s="91"/>
      <c r="PIH163" s="91"/>
      <c r="PII163" s="91"/>
      <c r="PIJ163" s="92"/>
      <c r="PIK163" s="92"/>
      <c r="PIL163" s="95"/>
      <c r="PIM163" s="91"/>
      <c r="PIN163" s="94"/>
      <c r="PIO163" s="94"/>
      <c r="PIP163" s="93"/>
      <c r="PIQ163" s="8"/>
      <c r="PIR163" s="8"/>
      <c r="PIS163" s="8"/>
      <c r="PIT163" s="91"/>
      <c r="PIU163" s="91"/>
      <c r="PIV163" s="91"/>
      <c r="PIW163" s="92"/>
      <c r="PIX163" s="92"/>
      <c r="PIY163" s="95"/>
      <c r="PIZ163" s="91"/>
      <c r="PJA163" s="94"/>
      <c r="PJB163" s="94"/>
      <c r="PJC163" s="93"/>
      <c r="PJD163" s="8"/>
      <c r="PJE163" s="8"/>
      <c r="PJF163" s="8"/>
      <c r="PJG163" s="91"/>
      <c r="PJH163" s="91"/>
      <c r="PJI163" s="91"/>
      <c r="PJJ163" s="92"/>
      <c r="PJK163" s="92"/>
      <c r="PJL163" s="95"/>
      <c r="PJM163" s="91"/>
      <c r="PJN163" s="94"/>
      <c r="PJO163" s="94"/>
      <c r="PJP163" s="93"/>
      <c r="PJQ163" s="8"/>
      <c r="PJR163" s="8"/>
      <c r="PJS163" s="8"/>
      <c r="PJT163" s="91"/>
      <c r="PJU163" s="91"/>
      <c r="PJV163" s="91"/>
      <c r="PJW163" s="92"/>
      <c r="PJX163" s="92"/>
      <c r="PJY163" s="95"/>
      <c r="PJZ163" s="91"/>
      <c r="PKA163" s="94"/>
      <c r="PKB163" s="94"/>
      <c r="PKC163" s="93"/>
      <c r="PKD163" s="8"/>
      <c r="PKE163" s="8"/>
      <c r="PKF163" s="8"/>
      <c r="PKG163" s="91"/>
      <c r="PKH163" s="91"/>
      <c r="PKI163" s="91"/>
      <c r="PKJ163" s="92"/>
      <c r="PKK163" s="92"/>
      <c r="PKL163" s="95"/>
      <c r="PKM163" s="91"/>
      <c r="PKN163" s="94"/>
      <c r="PKO163" s="94"/>
      <c r="PKP163" s="93"/>
      <c r="PKQ163" s="8"/>
      <c r="PKR163" s="8"/>
      <c r="PKS163" s="8"/>
      <c r="PKT163" s="91"/>
      <c r="PKU163" s="91"/>
      <c r="PKV163" s="91"/>
      <c r="PKW163" s="92"/>
      <c r="PKX163" s="92"/>
      <c r="PKY163" s="95"/>
      <c r="PKZ163" s="91"/>
      <c r="PLA163" s="94"/>
      <c r="PLB163" s="94"/>
      <c r="PLC163" s="93"/>
      <c r="PLD163" s="8"/>
      <c r="PLE163" s="8"/>
      <c r="PLF163" s="8"/>
      <c r="PLG163" s="91"/>
      <c r="PLH163" s="91"/>
      <c r="PLI163" s="91"/>
      <c r="PLJ163" s="92"/>
      <c r="PLK163" s="92"/>
      <c r="PLL163" s="95"/>
      <c r="PLM163" s="91"/>
      <c r="PLN163" s="94"/>
      <c r="PLO163" s="94"/>
      <c r="PLP163" s="93"/>
      <c r="PLQ163" s="8"/>
      <c r="PLR163" s="8"/>
      <c r="PLS163" s="8"/>
      <c r="PLT163" s="91"/>
      <c r="PLU163" s="91"/>
      <c r="PLV163" s="91"/>
      <c r="PLW163" s="92"/>
      <c r="PLX163" s="92"/>
      <c r="PLY163" s="95"/>
      <c r="PLZ163" s="91"/>
      <c r="PMA163" s="94"/>
      <c r="PMB163" s="94"/>
      <c r="PMC163" s="93"/>
      <c r="PMD163" s="8"/>
      <c r="PME163" s="8"/>
      <c r="PMF163" s="8"/>
      <c r="PMG163" s="91"/>
      <c r="PMH163" s="91"/>
      <c r="PMI163" s="91"/>
      <c r="PMJ163" s="92"/>
      <c r="PMK163" s="92"/>
      <c r="PML163" s="95"/>
      <c r="PMM163" s="91"/>
      <c r="PMN163" s="94"/>
      <c r="PMO163" s="94"/>
      <c r="PMP163" s="93"/>
      <c r="PMQ163" s="8"/>
      <c r="PMR163" s="8"/>
      <c r="PMS163" s="8"/>
      <c r="PMT163" s="91"/>
      <c r="PMU163" s="91"/>
      <c r="PMV163" s="91"/>
      <c r="PMW163" s="92"/>
      <c r="PMX163" s="92"/>
      <c r="PMY163" s="95"/>
      <c r="PMZ163" s="91"/>
      <c r="PNA163" s="94"/>
      <c r="PNB163" s="94"/>
      <c r="PNC163" s="93"/>
      <c r="PND163" s="8"/>
      <c r="PNE163" s="8"/>
      <c r="PNF163" s="8"/>
      <c r="PNG163" s="91"/>
      <c r="PNH163" s="91"/>
      <c r="PNI163" s="91"/>
      <c r="PNJ163" s="92"/>
      <c r="PNK163" s="92"/>
      <c r="PNL163" s="95"/>
      <c r="PNM163" s="91"/>
      <c r="PNN163" s="94"/>
      <c r="PNO163" s="94"/>
      <c r="PNP163" s="93"/>
      <c r="PNQ163" s="8"/>
      <c r="PNR163" s="8"/>
      <c r="PNS163" s="8"/>
      <c r="PNT163" s="91"/>
      <c r="PNU163" s="91"/>
      <c r="PNV163" s="91"/>
      <c r="PNW163" s="92"/>
      <c r="PNX163" s="92"/>
      <c r="PNY163" s="95"/>
      <c r="PNZ163" s="91"/>
      <c r="POA163" s="94"/>
      <c r="POB163" s="94"/>
      <c r="POC163" s="93"/>
      <c r="POD163" s="8"/>
      <c r="POE163" s="8"/>
      <c r="POF163" s="8"/>
      <c r="POG163" s="91"/>
      <c r="POH163" s="91"/>
      <c r="POI163" s="91"/>
      <c r="POJ163" s="92"/>
      <c r="POK163" s="92"/>
      <c r="POL163" s="95"/>
      <c r="POM163" s="91"/>
      <c r="PON163" s="94"/>
      <c r="POO163" s="94"/>
      <c r="POP163" s="93"/>
      <c r="POQ163" s="8"/>
      <c r="POR163" s="8"/>
      <c r="POS163" s="8"/>
      <c r="POT163" s="91"/>
      <c r="POU163" s="91"/>
      <c r="POV163" s="91"/>
      <c r="POW163" s="92"/>
      <c r="POX163" s="92"/>
      <c r="POY163" s="95"/>
      <c r="POZ163" s="91"/>
      <c r="PPA163" s="94"/>
      <c r="PPB163" s="94"/>
      <c r="PPC163" s="93"/>
      <c r="PPD163" s="8"/>
      <c r="PPE163" s="8"/>
      <c r="PPF163" s="8"/>
      <c r="PPG163" s="91"/>
      <c r="PPH163" s="91"/>
      <c r="PPI163" s="91"/>
      <c r="PPJ163" s="92"/>
      <c r="PPK163" s="92"/>
      <c r="PPL163" s="95"/>
      <c r="PPM163" s="91"/>
      <c r="PPN163" s="94"/>
      <c r="PPO163" s="94"/>
      <c r="PPP163" s="93"/>
      <c r="PPQ163" s="8"/>
      <c r="PPR163" s="8"/>
      <c r="PPS163" s="8"/>
      <c r="PPT163" s="91"/>
      <c r="PPU163" s="91"/>
      <c r="PPV163" s="91"/>
      <c r="PPW163" s="92"/>
      <c r="PPX163" s="92"/>
      <c r="PPY163" s="95"/>
      <c r="PPZ163" s="91"/>
      <c r="PQA163" s="94"/>
      <c r="PQB163" s="94"/>
      <c r="PQC163" s="93"/>
      <c r="PQD163" s="8"/>
      <c r="PQE163" s="8"/>
      <c r="PQF163" s="8"/>
      <c r="PQG163" s="91"/>
      <c r="PQH163" s="91"/>
      <c r="PQI163" s="91"/>
      <c r="PQJ163" s="92"/>
      <c r="PQK163" s="92"/>
      <c r="PQL163" s="95"/>
      <c r="PQM163" s="91"/>
      <c r="PQN163" s="94"/>
      <c r="PQO163" s="94"/>
      <c r="PQP163" s="93"/>
      <c r="PQQ163" s="8"/>
      <c r="PQR163" s="8"/>
      <c r="PQS163" s="8"/>
      <c r="PQT163" s="91"/>
      <c r="PQU163" s="91"/>
      <c r="PQV163" s="91"/>
      <c r="PQW163" s="92"/>
      <c r="PQX163" s="92"/>
      <c r="PQY163" s="95"/>
      <c r="PQZ163" s="91"/>
      <c r="PRA163" s="94"/>
      <c r="PRB163" s="94"/>
      <c r="PRC163" s="93"/>
      <c r="PRD163" s="8"/>
      <c r="PRE163" s="8"/>
      <c r="PRF163" s="8"/>
      <c r="PRG163" s="91"/>
      <c r="PRH163" s="91"/>
      <c r="PRI163" s="91"/>
      <c r="PRJ163" s="92"/>
      <c r="PRK163" s="92"/>
      <c r="PRL163" s="95"/>
      <c r="PRM163" s="91"/>
      <c r="PRN163" s="94"/>
      <c r="PRO163" s="94"/>
      <c r="PRP163" s="93"/>
      <c r="PRQ163" s="8"/>
      <c r="PRR163" s="8"/>
      <c r="PRS163" s="8"/>
      <c r="PRT163" s="91"/>
      <c r="PRU163" s="91"/>
      <c r="PRV163" s="91"/>
      <c r="PRW163" s="92"/>
      <c r="PRX163" s="92"/>
      <c r="PRY163" s="95"/>
      <c r="PRZ163" s="91"/>
      <c r="PSA163" s="94"/>
      <c r="PSB163" s="94"/>
      <c r="PSC163" s="93"/>
      <c r="PSD163" s="8"/>
      <c r="PSE163" s="8"/>
      <c r="PSF163" s="8"/>
      <c r="PSG163" s="91"/>
      <c r="PSH163" s="91"/>
      <c r="PSI163" s="91"/>
      <c r="PSJ163" s="92"/>
      <c r="PSK163" s="92"/>
      <c r="PSL163" s="95"/>
      <c r="PSM163" s="91"/>
      <c r="PSN163" s="94"/>
      <c r="PSO163" s="94"/>
      <c r="PSP163" s="93"/>
      <c r="PSQ163" s="8"/>
      <c r="PSR163" s="8"/>
      <c r="PSS163" s="8"/>
      <c r="PST163" s="91"/>
      <c r="PSU163" s="91"/>
      <c r="PSV163" s="91"/>
      <c r="PSW163" s="92"/>
      <c r="PSX163" s="92"/>
      <c r="PSY163" s="95"/>
      <c r="PSZ163" s="91"/>
      <c r="PTA163" s="94"/>
      <c r="PTB163" s="94"/>
      <c r="PTC163" s="93"/>
      <c r="PTD163" s="8"/>
      <c r="PTE163" s="8"/>
      <c r="PTF163" s="8"/>
      <c r="PTG163" s="91"/>
      <c r="PTH163" s="91"/>
      <c r="PTI163" s="91"/>
      <c r="PTJ163" s="92"/>
      <c r="PTK163" s="92"/>
      <c r="PTL163" s="95"/>
      <c r="PTM163" s="91"/>
      <c r="PTN163" s="94"/>
      <c r="PTO163" s="94"/>
      <c r="PTP163" s="93"/>
      <c r="PTQ163" s="8"/>
      <c r="PTR163" s="8"/>
      <c r="PTS163" s="8"/>
      <c r="PTT163" s="91"/>
      <c r="PTU163" s="91"/>
      <c r="PTV163" s="91"/>
      <c r="PTW163" s="92"/>
      <c r="PTX163" s="92"/>
      <c r="PTY163" s="95"/>
      <c r="PTZ163" s="91"/>
      <c r="PUA163" s="94"/>
      <c r="PUB163" s="94"/>
      <c r="PUC163" s="93"/>
      <c r="PUD163" s="8"/>
      <c r="PUE163" s="8"/>
      <c r="PUF163" s="8"/>
      <c r="PUG163" s="91"/>
      <c r="PUH163" s="91"/>
      <c r="PUI163" s="91"/>
      <c r="PUJ163" s="92"/>
      <c r="PUK163" s="92"/>
      <c r="PUL163" s="95"/>
      <c r="PUM163" s="91"/>
      <c r="PUN163" s="94"/>
      <c r="PUO163" s="94"/>
      <c r="PUP163" s="93"/>
      <c r="PUQ163" s="8"/>
      <c r="PUR163" s="8"/>
      <c r="PUS163" s="8"/>
      <c r="PUT163" s="91"/>
      <c r="PUU163" s="91"/>
      <c r="PUV163" s="91"/>
      <c r="PUW163" s="92"/>
      <c r="PUX163" s="92"/>
      <c r="PUY163" s="95"/>
      <c r="PUZ163" s="91"/>
      <c r="PVA163" s="94"/>
      <c r="PVB163" s="94"/>
      <c r="PVC163" s="93"/>
      <c r="PVD163" s="8"/>
      <c r="PVE163" s="8"/>
      <c r="PVF163" s="8"/>
      <c r="PVG163" s="91"/>
      <c r="PVH163" s="91"/>
      <c r="PVI163" s="91"/>
      <c r="PVJ163" s="92"/>
      <c r="PVK163" s="92"/>
      <c r="PVL163" s="95"/>
      <c r="PVM163" s="91"/>
      <c r="PVN163" s="94"/>
      <c r="PVO163" s="94"/>
      <c r="PVP163" s="93"/>
      <c r="PVQ163" s="8"/>
      <c r="PVR163" s="8"/>
      <c r="PVS163" s="8"/>
      <c r="PVT163" s="91"/>
      <c r="PVU163" s="91"/>
      <c r="PVV163" s="91"/>
      <c r="PVW163" s="92"/>
      <c r="PVX163" s="92"/>
      <c r="PVY163" s="95"/>
      <c r="PVZ163" s="91"/>
      <c r="PWA163" s="94"/>
      <c r="PWB163" s="94"/>
      <c r="PWC163" s="93"/>
      <c r="PWD163" s="8"/>
      <c r="PWE163" s="8"/>
      <c r="PWF163" s="8"/>
      <c r="PWG163" s="91"/>
      <c r="PWH163" s="91"/>
      <c r="PWI163" s="91"/>
      <c r="PWJ163" s="92"/>
      <c r="PWK163" s="92"/>
      <c r="PWL163" s="95"/>
      <c r="PWM163" s="91"/>
      <c r="PWN163" s="94"/>
      <c r="PWO163" s="94"/>
      <c r="PWP163" s="93"/>
      <c r="PWQ163" s="8"/>
      <c r="PWR163" s="8"/>
      <c r="PWS163" s="8"/>
      <c r="PWT163" s="91"/>
      <c r="PWU163" s="91"/>
      <c r="PWV163" s="91"/>
      <c r="PWW163" s="92"/>
      <c r="PWX163" s="92"/>
      <c r="PWY163" s="95"/>
      <c r="PWZ163" s="91"/>
      <c r="PXA163" s="94"/>
      <c r="PXB163" s="94"/>
      <c r="PXC163" s="93"/>
      <c r="PXD163" s="8"/>
      <c r="PXE163" s="8"/>
      <c r="PXF163" s="8"/>
      <c r="PXG163" s="91"/>
      <c r="PXH163" s="91"/>
      <c r="PXI163" s="91"/>
      <c r="PXJ163" s="92"/>
      <c r="PXK163" s="92"/>
      <c r="PXL163" s="95"/>
      <c r="PXM163" s="91"/>
      <c r="PXN163" s="94"/>
      <c r="PXO163" s="94"/>
      <c r="PXP163" s="93"/>
      <c r="PXQ163" s="8"/>
      <c r="PXR163" s="8"/>
      <c r="PXS163" s="8"/>
      <c r="PXT163" s="91"/>
      <c r="PXU163" s="91"/>
      <c r="PXV163" s="91"/>
      <c r="PXW163" s="92"/>
      <c r="PXX163" s="92"/>
      <c r="PXY163" s="95"/>
      <c r="PXZ163" s="91"/>
      <c r="PYA163" s="94"/>
      <c r="PYB163" s="94"/>
      <c r="PYC163" s="93"/>
      <c r="PYD163" s="8"/>
      <c r="PYE163" s="8"/>
      <c r="PYF163" s="8"/>
      <c r="PYG163" s="91"/>
      <c r="PYH163" s="91"/>
      <c r="PYI163" s="91"/>
      <c r="PYJ163" s="92"/>
      <c r="PYK163" s="92"/>
      <c r="PYL163" s="95"/>
      <c r="PYM163" s="91"/>
      <c r="PYN163" s="94"/>
      <c r="PYO163" s="94"/>
      <c r="PYP163" s="93"/>
      <c r="PYQ163" s="8"/>
      <c r="PYR163" s="8"/>
      <c r="PYS163" s="8"/>
      <c r="PYT163" s="91"/>
      <c r="PYU163" s="91"/>
      <c r="PYV163" s="91"/>
      <c r="PYW163" s="92"/>
      <c r="PYX163" s="92"/>
      <c r="PYY163" s="95"/>
      <c r="PYZ163" s="91"/>
      <c r="PZA163" s="94"/>
      <c r="PZB163" s="94"/>
      <c r="PZC163" s="93"/>
      <c r="PZD163" s="8"/>
      <c r="PZE163" s="8"/>
      <c r="PZF163" s="8"/>
      <c r="PZG163" s="91"/>
      <c r="PZH163" s="91"/>
      <c r="PZI163" s="91"/>
      <c r="PZJ163" s="92"/>
      <c r="PZK163" s="92"/>
      <c r="PZL163" s="95"/>
      <c r="PZM163" s="91"/>
      <c r="PZN163" s="94"/>
      <c r="PZO163" s="94"/>
      <c r="PZP163" s="93"/>
      <c r="PZQ163" s="8"/>
      <c r="PZR163" s="8"/>
      <c r="PZS163" s="8"/>
      <c r="PZT163" s="91"/>
      <c r="PZU163" s="91"/>
      <c r="PZV163" s="91"/>
      <c r="PZW163" s="92"/>
      <c r="PZX163" s="92"/>
      <c r="PZY163" s="95"/>
      <c r="PZZ163" s="91"/>
      <c r="QAA163" s="94"/>
      <c r="QAB163" s="94"/>
      <c r="QAC163" s="93"/>
      <c r="QAD163" s="8"/>
      <c r="QAE163" s="8"/>
      <c r="QAF163" s="8"/>
      <c r="QAG163" s="91"/>
      <c r="QAH163" s="91"/>
      <c r="QAI163" s="91"/>
      <c r="QAJ163" s="92"/>
      <c r="QAK163" s="92"/>
      <c r="QAL163" s="95"/>
      <c r="QAM163" s="91"/>
      <c r="QAN163" s="94"/>
      <c r="QAO163" s="94"/>
      <c r="QAP163" s="93"/>
      <c r="QAQ163" s="8"/>
      <c r="QAR163" s="8"/>
      <c r="QAS163" s="8"/>
      <c r="QAT163" s="91"/>
      <c r="QAU163" s="91"/>
      <c r="QAV163" s="91"/>
      <c r="QAW163" s="92"/>
      <c r="QAX163" s="92"/>
      <c r="QAY163" s="95"/>
      <c r="QAZ163" s="91"/>
      <c r="QBA163" s="94"/>
      <c r="QBB163" s="94"/>
      <c r="QBC163" s="93"/>
      <c r="QBD163" s="8"/>
      <c r="QBE163" s="8"/>
      <c r="QBF163" s="8"/>
      <c r="QBG163" s="91"/>
      <c r="QBH163" s="91"/>
      <c r="QBI163" s="91"/>
      <c r="QBJ163" s="92"/>
      <c r="QBK163" s="92"/>
      <c r="QBL163" s="95"/>
      <c r="QBM163" s="91"/>
      <c r="QBN163" s="94"/>
      <c r="QBO163" s="94"/>
      <c r="QBP163" s="93"/>
      <c r="QBQ163" s="8"/>
      <c r="QBR163" s="8"/>
      <c r="QBS163" s="8"/>
      <c r="QBT163" s="91"/>
      <c r="QBU163" s="91"/>
      <c r="QBV163" s="91"/>
      <c r="QBW163" s="92"/>
      <c r="QBX163" s="92"/>
      <c r="QBY163" s="95"/>
      <c r="QBZ163" s="91"/>
      <c r="QCA163" s="94"/>
      <c r="QCB163" s="94"/>
      <c r="QCC163" s="93"/>
      <c r="QCD163" s="8"/>
      <c r="QCE163" s="8"/>
      <c r="QCF163" s="8"/>
      <c r="QCG163" s="91"/>
      <c r="QCH163" s="91"/>
      <c r="QCI163" s="91"/>
      <c r="QCJ163" s="92"/>
      <c r="QCK163" s="92"/>
      <c r="QCL163" s="95"/>
      <c r="QCM163" s="91"/>
      <c r="QCN163" s="94"/>
      <c r="QCO163" s="94"/>
      <c r="QCP163" s="93"/>
      <c r="QCQ163" s="8"/>
      <c r="QCR163" s="8"/>
      <c r="QCS163" s="8"/>
      <c r="QCT163" s="91"/>
      <c r="QCU163" s="91"/>
      <c r="QCV163" s="91"/>
      <c r="QCW163" s="92"/>
      <c r="QCX163" s="92"/>
      <c r="QCY163" s="95"/>
      <c r="QCZ163" s="91"/>
      <c r="QDA163" s="94"/>
      <c r="QDB163" s="94"/>
      <c r="QDC163" s="93"/>
      <c r="QDD163" s="8"/>
      <c r="QDE163" s="8"/>
      <c r="QDF163" s="8"/>
      <c r="QDG163" s="91"/>
      <c r="QDH163" s="91"/>
      <c r="QDI163" s="91"/>
      <c r="QDJ163" s="92"/>
      <c r="QDK163" s="92"/>
      <c r="QDL163" s="95"/>
      <c r="QDM163" s="91"/>
      <c r="QDN163" s="94"/>
      <c r="QDO163" s="94"/>
      <c r="QDP163" s="93"/>
      <c r="QDQ163" s="8"/>
      <c r="QDR163" s="8"/>
      <c r="QDS163" s="8"/>
      <c r="QDT163" s="91"/>
      <c r="QDU163" s="91"/>
      <c r="QDV163" s="91"/>
      <c r="QDW163" s="92"/>
      <c r="QDX163" s="92"/>
      <c r="QDY163" s="95"/>
      <c r="QDZ163" s="91"/>
      <c r="QEA163" s="94"/>
      <c r="QEB163" s="94"/>
      <c r="QEC163" s="93"/>
      <c r="QED163" s="8"/>
      <c r="QEE163" s="8"/>
      <c r="QEF163" s="8"/>
      <c r="QEG163" s="91"/>
      <c r="QEH163" s="91"/>
      <c r="QEI163" s="91"/>
      <c r="QEJ163" s="92"/>
      <c r="QEK163" s="92"/>
      <c r="QEL163" s="95"/>
      <c r="QEM163" s="91"/>
      <c r="QEN163" s="94"/>
      <c r="QEO163" s="94"/>
      <c r="QEP163" s="93"/>
      <c r="QEQ163" s="8"/>
      <c r="QER163" s="8"/>
      <c r="QES163" s="8"/>
      <c r="QET163" s="91"/>
      <c r="QEU163" s="91"/>
      <c r="QEV163" s="91"/>
      <c r="QEW163" s="92"/>
      <c r="QEX163" s="92"/>
      <c r="QEY163" s="95"/>
      <c r="QEZ163" s="91"/>
      <c r="QFA163" s="94"/>
      <c r="QFB163" s="94"/>
      <c r="QFC163" s="93"/>
      <c r="QFD163" s="8"/>
      <c r="QFE163" s="8"/>
      <c r="QFF163" s="8"/>
      <c r="QFG163" s="91"/>
      <c r="QFH163" s="91"/>
      <c r="QFI163" s="91"/>
      <c r="QFJ163" s="92"/>
      <c r="QFK163" s="92"/>
      <c r="QFL163" s="95"/>
      <c r="QFM163" s="91"/>
      <c r="QFN163" s="94"/>
      <c r="QFO163" s="94"/>
      <c r="QFP163" s="93"/>
      <c r="QFQ163" s="8"/>
      <c r="QFR163" s="8"/>
      <c r="QFS163" s="8"/>
      <c r="QFT163" s="91"/>
      <c r="QFU163" s="91"/>
      <c r="QFV163" s="91"/>
      <c r="QFW163" s="92"/>
      <c r="QFX163" s="92"/>
      <c r="QFY163" s="95"/>
      <c r="QFZ163" s="91"/>
      <c r="QGA163" s="94"/>
      <c r="QGB163" s="94"/>
      <c r="QGC163" s="93"/>
      <c r="QGD163" s="8"/>
      <c r="QGE163" s="8"/>
      <c r="QGF163" s="8"/>
      <c r="QGG163" s="91"/>
      <c r="QGH163" s="91"/>
      <c r="QGI163" s="91"/>
      <c r="QGJ163" s="92"/>
      <c r="QGK163" s="92"/>
      <c r="QGL163" s="95"/>
      <c r="QGM163" s="91"/>
      <c r="QGN163" s="94"/>
      <c r="QGO163" s="94"/>
      <c r="QGP163" s="93"/>
      <c r="QGQ163" s="8"/>
      <c r="QGR163" s="8"/>
      <c r="QGS163" s="8"/>
      <c r="QGT163" s="91"/>
      <c r="QGU163" s="91"/>
      <c r="QGV163" s="91"/>
      <c r="QGW163" s="92"/>
      <c r="QGX163" s="92"/>
      <c r="QGY163" s="95"/>
      <c r="QGZ163" s="91"/>
      <c r="QHA163" s="94"/>
      <c r="QHB163" s="94"/>
      <c r="QHC163" s="93"/>
      <c r="QHD163" s="8"/>
      <c r="QHE163" s="8"/>
      <c r="QHF163" s="8"/>
      <c r="QHG163" s="91"/>
      <c r="QHH163" s="91"/>
      <c r="QHI163" s="91"/>
      <c r="QHJ163" s="92"/>
      <c r="QHK163" s="92"/>
      <c r="QHL163" s="95"/>
      <c r="QHM163" s="91"/>
      <c r="QHN163" s="94"/>
      <c r="QHO163" s="94"/>
      <c r="QHP163" s="93"/>
      <c r="QHQ163" s="8"/>
      <c r="QHR163" s="8"/>
      <c r="QHS163" s="8"/>
      <c r="QHT163" s="91"/>
      <c r="QHU163" s="91"/>
      <c r="QHV163" s="91"/>
      <c r="QHW163" s="92"/>
      <c r="QHX163" s="92"/>
      <c r="QHY163" s="95"/>
      <c r="QHZ163" s="91"/>
      <c r="QIA163" s="94"/>
      <c r="QIB163" s="94"/>
      <c r="QIC163" s="93"/>
      <c r="QID163" s="8"/>
      <c r="QIE163" s="8"/>
      <c r="QIF163" s="8"/>
      <c r="QIG163" s="91"/>
      <c r="QIH163" s="91"/>
      <c r="QII163" s="91"/>
      <c r="QIJ163" s="92"/>
      <c r="QIK163" s="92"/>
      <c r="QIL163" s="95"/>
      <c r="QIM163" s="91"/>
      <c r="QIN163" s="94"/>
      <c r="QIO163" s="94"/>
      <c r="QIP163" s="93"/>
      <c r="QIQ163" s="8"/>
      <c r="QIR163" s="8"/>
      <c r="QIS163" s="8"/>
      <c r="QIT163" s="91"/>
      <c r="QIU163" s="91"/>
      <c r="QIV163" s="91"/>
      <c r="QIW163" s="92"/>
      <c r="QIX163" s="92"/>
      <c r="QIY163" s="95"/>
      <c r="QIZ163" s="91"/>
      <c r="QJA163" s="94"/>
      <c r="QJB163" s="94"/>
      <c r="QJC163" s="93"/>
      <c r="QJD163" s="8"/>
      <c r="QJE163" s="8"/>
      <c r="QJF163" s="8"/>
      <c r="QJG163" s="91"/>
      <c r="QJH163" s="91"/>
      <c r="QJI163" s="91"/>
      <c r="QJJ163" s="92"/>
      <c r="QJK163" s="92"/>
      <c r="QJL163" s="95"/>
      <c r="QJM163" s="91"/>
      <c r="QJN163" s="94"/>
      <c r="QJO163" s="94"/>
      <c r="QJP163" s="93"/>
      <c r="QJQ163" s="8"/>
      <c r="QJR163" s="8"/>
      <c r="QJS163" s="8"/>
      <c r="QJT163" s="91"/>
      <c r="QJU163" s="91"/>
      <c r="QJV163" s="91"/>
      <c r="QJW163" s="92"/>
      <c r="QJX163" s="92"/>
      <c r="QJY163" s="95"/>
      <c r="QJZ163" s="91"/>
      <c r="QKA163" s="94"/>
      <c r="QKB163" s="94"/>
      <c r="QKC163" s="93"/>
      <c r="QKD163" s="8"/>
      <c r="QKE163" s="8"/>
      <c r="QKF163" s="8"/>
      <c r="QKG163" s="91"/>
      <c r="QKH163" s="91"/>
      <c r="QKI163" s="91"/>
      <c r="QKJ163" s="92"/>
      <c r="QKK163" s="92"/>
      <c r="QKL163" s="95"/>
      <c r="QKM163" s="91"/>
      <c r="QKN163" s="94"/>
      <c r="QKO163" s="94"/>
      <c r="QKP163" s="93"/>
      <c r="QKQ163" s="8"/>
      <c r="QKR163" s="8"/>
      <c r="QKS163" s="8"/>
      <c r="QKT163" s="91"/>
      <c r="QKU163" s="91"/>
      <c r="QKV163" s="91"/>
      <c r="QKW163" s="92"/>
      <c r="QKX163" s="92"/>
      <c r="QKY163" s="95"/>
      <c r="QKZ163" s="91"/>
      <c r="QLA163" s="94"/>
      <c r="QLB163" s="94"/>
      <c r="QLC163" s="93"/>
      <c r="QLD163" s="8"/>
      <c r="QLE163" s="8"/>
      <c r="QLF163" s="8"/>
      <c r="QLG163" s="91"/>
      <c r="QLH163" s="91"/>
      <c r="QLI163" s="91"/>
      <c r="QLJ163" s="92"/>
      <c r="QLK163" s="92"/>
      <c r="QLL163" s="95"/>
      <c r="QLM163" s="91"/>
      <c r="QLN163" s="94"/>
      <c r="QLO163" s="94"/>
      <c r="QLP163" s="93"/>
      <c r="QLQ163" s="8"/>
      <c r="QLR163" s="8"/>
      <c r="QLS163" s="8"/>
      <c r="QLT163" s="91"/>
      <c r="QLU163" s="91"/>
      <c r="QLV163" s="91"/>
      <c r="QLW163" s="92"/>
      <c r="QLX163" s="92"/>
      <c r="QLY163" s="95"/>
      <c r="QLZ163" s="91"/>
      <c r="QMA163" s="94"/>
      <c r="QMB163" s="94"/>
      <c r="QMC163" s="93"/>
      <c r="QMD163" s="8"/>
      <c r="QME163" s="8"/>
      <c r="QMF163" s="8"/>
      <c r="QMG163" s="91"/>
      <c r="QMH163" s="91"/>
      <c r="QMI163" s="91"/>
      <c r="QMJ163" s="92"/>
      <c r="QMK163" s="92"/>
      <c r="QML163" s="95"/>
      <c r="QMM163" s="91"/>
      <c r="QMN163" s="94"/>
      <c r="QMO163" s="94"/>
      <c r="QMP163" s="93"/>
      <c r="QMQ163" s="8"/>
      <c r="QMR163" s="8"/>
      <c r="QMS163" s="8"/>
      <c r="QMT163" s="91"/>
      <c r="QMU163" s="91"/>
      <c r="QMV163" s="91"/>
      <c r="QMW163" s="92"/>
      <c r="QMX163" s="92"/>
      <c r="QMY163" s="95"/>
      <c r="QMZ163" s="91"/>
      <c r="QNA163" s="94"/>
      <c r="QNB163" s="94"/>
      <c r="QNC163" s="93"/>
      <c r="QND163" s="8"/>
      <c r="QNE163" s="8"/>
      <c r="QNF163" s="8"/>
      <c r="QNG163" s="91"/>
      <c r="QNH163" s="91"/>
      <c r="QNI163" s="91"/>
      <c r="QNJ163" s="92"/>
      <c r="QNK163" s="92"/>
      <c r="QNL163" s="95"/>
      <c r="QNM163" s="91"/>
      <c r="QNN163" s="94"/>
      <c r="QNO163" s="94"/>
      <c r="QNP163" s="93"/>
      <c r="QNQ163" s="8"/>
      <c r="QNR163" s="8"/>
      <c r="QNS163" s="8"/>
      <c r="QNT163" s="91"/>
      <c r="QNU163" s="91"/>
      <c r="QNV163" s="91"/>
      <c r="QNW163" s="92"/>
      <c r="QNX163" s="92"/>
      <c r="QNY163" s="95"/>
      <c r="QNZ163" s="91"/>
      <c r="QOA163" s="94"/>
      <c r="QOB163" s="94"/>
      <c r="QOC163" s="93"/>
      <c r="QOD163" s="8"/>
      <c r="QOE163" s="8"/>
      <c r="QOF163" s="8"/>
      <c r="QOG163" s="91"/>
      <c r="QOH163" s="91"/>
      <c r="QOI163" s="91"/>
      <c r="QOJ163" s="92"/>
      <c r="QOK163" s="92"/>
      <c r="QOL163" s="95"/>
      <c r="QOM163" s="91"/>
      <c r="QON163" s="94"/>
      <c r="QOO163" s="94"/>
      <c r="QOP163" s="93"/>
      <c r="QOQ163" s="8"/>
      <c r="QOR163" s="8"/>
      <c r="QOS163" s="8"/>
      <c r="QOT163" s="91"/>
      <c r="QOU163" s="91"/>
      <c r="QOV163" s="91"/>
      <c r="QOW163" s="92"/>
      <c r="QOX163" s="92"/>
      <c r="QOY163" s="95"/>
      <c r="QOZ163" s="91"/>
      <c r="QPA163" s="94"/>
      <c r="QPB163" s="94"/>
      <c r="QPC163" s="93"/>
      <c r="QPD163" s="8"/>
      <c r="QPE163" s="8"/>
      <c r="QPF163" s="8"/>
      <c r="QPG163" s="91"/>
      <c r="QPH163" s="91"/>
      <c r="QPI163" s="91"/>
      <c r="QPJ163" s="92"/>
      <c r="QPK163" s="92"/>
      <c r="QPL163" s="95"/>
      <c r="QPM163" s="91"/>
      <c r="QPN163" s="94"/>
      <c r="QPO163" s="94"/>
      <c r="QPP163" s="93"/>
      <c r="QPQ163" s="8"/>
      <c r="QPR163" s="8"/>
      <c r="QPS163" s="8"/>
      <c r="QPT163" s="91"/>
      <c r="QPU163" s="91"/>
      <c r="QPV163" s="91"/>
      <c r="QPW163" s="92"/>
      <c r="QPX163" s="92"/>
      <c r="QPY163" s="95"/>
      <c r="QPZ163" s="91"/>
      <c r="QQA163" s="94"/>
      <c r="QQB163" s="94"/>
      <c r="QQC163" s="93"/>
      <c r="QQD163" s="8"/>
      <c r="QQE163" s="8"/>
      <c r="QQF163" s="8"/>
      <c r="QQG163" s="91"/>
      <c r="QQH163" s="91"/>
      <c r="QQI163" s="91"/>
      <c r="QQJ163" s="92"/>
      <c r="QQK163" s="92"/>
      <c r="QQL163" s="95"/>
      <c r="QQM163" s="91"/>
      <c r="QQN163" s="94"/>
      <c r="QQO163" s="94"/>
      <c r="QQP163" s="93"/>
      <c r="QQQ163" s="8"/>
      <c r="QQR163" s="8"/>
      <c r="QQS163" s="8"/>
      <c r="QQT163" s="91"/>
      <c r="QQU163" s="91"/>
      <c r="QQV163" s="91"/>
      <c r="QQW163" s="92"/>
      <c r="QQX163" s="92"/>
      <c r="QQY163" s="95"/>
      <c r="QQZ163" s="91"/>
      <c r="QRA163" s="94"/>
      <c r="QRB163" s="94"/>
      <c r="QRC163" s="93"/>
      <c r="QRD163" s="8"/>
      <c r="QRE163" s="8"/>
      <c r="QRF163" s="8"/>
      <c r="QRG163" s="91"/>
      <c r="QRH163" s="91"/>
      <c r="QRI163" s="91"/>
      <c r="QRJ163" s="92"/>
      <c r="QRK163" s="92"/>
      <c r="QRL163" s="95"/>
      <c r="QRM163" s="91"/>
      <c r="QRN163" s="94"/>
      <c r="QRO163" s="94"/>
      <c r="QRP163" s="93"/>
      <c r="QRQ163" s="8"/>
      <c r="QRR163" s="8"/>
      <c r="QRS163" s="8"/>
      <c r="QRT163" s="91"/>
      <c r="QRU163" s="91"/>
      <c r="QRV163" s="91"/>
      <c r="QRW163" s="92"/>
      <c r="QRX163" s="92"/>
      <c r="QRY163" s="95"/>
      <c r="QRZ163" s="91"/>
      <c r="QSA163" s="94"/>
      <c r="QSB163" s="94"/>
      <c r="QSC163" s="93"/>
      <c r="QSD163" s="8"/>
      <c r="QSE163" s="8"/>
      <c r="QSF163" s="8"/>
      <c r="QSG163" s="91"/>
      <c r="QSH163" s="91"/>
      <c r="QSI163" s="91"/>
      <c r="QSJ163" s="92"/>
      <c r="QSK163" s="92"/>
      <c r="QSL163" s="95"/>
      <c r="QSM163" s="91"/>
      <c r="QSN163" s="94"/>
      <c r="QSO163" s="94"/>
      <c r="QSP163" s="93"/>
      <c r="QSQ163" s="8"/>
      <c r="QSR163" s="8"/>
      <c r="QSS163" s="8"/>
      <c r="QST163" s="91"/>
      <c r="QSU163" s="91"/>
      <c r="QSV163" s="91"/>
      <c r="QSW163" s="92"/>
      <c r="QSX163" s="92"/>
      <c r="QSY163" s="95"/>
      <c r="QSZ163" s="91"/>
      <c r="QTA163" s="94"/>
      <c r="QTB163" s="94"/>
      <c r="QTC163" s="93"/>
      <c r="QTD163" s="8"/>
      <c r="QTE163" s="8"/>
      <c r="QTF163" s="8"/>
      <c r="QTG163" s="91"/>
      <c r="QTH163" s="91"/>
      <c r="QTI163" s="91"/>
      <c r="QTJ163" s="92"/>
      <c r="QTK163" s="92"/>
      <c r="QTL163" s="95"/>
      <c r="QTM163" s="91"/>
      <c r="QTN163" s="94"/>
      <c r="QTO163" s="94"/>
      <c r="QTP163" s="93"/>
      <c r="QTQ163" s="8"/>
      <c r="QTR163" s="8"/>
      <c r="QTS163" s="8"/>
      <c r="QTT163" s="91"/>
      <c r="QTU163" s="91"/>
      <c r="QTV163" s="91"/>
      <c r="QTW163" s="92"/>
      <c r="QTX163" s="92"/>
      <c r="QTY163" s="95"/>
      <c r="QTZ163" s="91"/>
      <c r="QUA163" s="94"/>
      <c r="QUB163" s="94"/>
      <c r="QUC163" s="93"/>
      <c r="QUD163" s="8"/>
      <c r="QUE163" s="8"/>
      <c r="QUF163" s="8"/>
      <c r="QUG163" s="91"/>
      <c r="QUH163" s="91"/>
      <c r="QUI163" s="91"/>
      <c r="QUJ163" s="92"/>
      <c r="QUK163" s="92"/>
      <c r="QUL163" s="95"/>
      <c r="QUM163" s="91"/>
      <c r="QUN163" s="94"/>
      <c r="QUO163" s="94"/>
      <c r="QUP163" s="93"/>
      <c r="QUQ163" s="8"/>
      <c r="QUR163" s="8"/>
      <c r="QUS163" s="8"/>
      <c r="QUT163" s="91"/>
      <c r="QUU163" s="91"/>
      <c r="QUV163" s="91"/>
      <c r="QUW163" s="92"/>
      <c r="QUX163" s="92"/>
      <c r="QUY163" s="95"/>
      <c r="QUZ163" s="91"/>
      <c r="QVA163" s="94"/>
      <c r="QVB163" s="94"/>
      <c r="QVC163" s="93"/>
      <c r="QVD163" s="8"/>
      <c r="QVE163" s="8"/>
      <c r="QVF163" s="8"/>
      <c r="QVG163" s="91"/>
      <c r="QVH163" s="91"/>
      <c r="QVI163" s="91"/>
      <c r="QVJ163" s="92"/>
      <c r="QVK163" s="92"/>
      <c r="QVL163" s="95"/>
      <c r="QVM163" s="91"/>
      <c r="QVN163" s="94"/>
      <c r="QVO163" s="94"/>
      <c r="QVP163" s="93"/>
      <c r="QVQ163" s="8"/>
      <c r="QVR163" s="8"/>
      <c r="QVS163" s="8"/>
      <c r="QVT163" s="91"/>
      <c r="QVU163" s="91"/>
      <c r="QVV163" s="91"/>
      <c r="QVW163" s="92"/>
      <c r="QVX163" s="92"/>
      <c r="QVY163" s="95"/>
      <c r="QVZ163" s="91"/>
      <c r="QWA163" s="94"/>
      <c r="QWB163" s="94"/>
      <c r="QWC163" s="93"/>
      <c r="QWD163" s="8"/>
      <c r="QWE163" s="8"/>
      <c r="QWF163" s="8"/>
      <c r="QWG163" s="91"/>
      <c r="QWH163" s="91"/>
      <c r="QWI163" s="91"/>
      <c r="QWJ163" s="92"/>
      <c r="QWK163" s="92"/>
      <c r="QWL163" s="95"/>
      <c r="QWM163" s="91"/>
      <c r="QWN163" s="94"/>
      <c r="QWO163" s="94"/>
      <c r="QWP163" s="93"/>
      <c r="QWQ163" s="8"/>
      <c r="QWR163" s="8"/>
      <c r="QWS163" s="8"/>
      <c r="QWT163" s="91"/>
      <c r="QWU163" s="91"/>
      <c r="QWV163" s="91"/>
      <c r="QWW163" s="92"/>
      <c r="QWX163" s="92"/>
      <c r="QWY163" s="95"/>
      <c r="QWZ163" s="91"/>
      <c r="QXA163" s="94"/>
      <c r="QXB163" s="94"/>
      <c r="QXC163" s="93"/>
      <c r="QXD163" s="8"/>
      <c r="QXE163" s="8"/>
      <c r="QXF163" s="8"/>
      <c r="QXG163" s="91"/>
      <c r="QXH163" s="91"/>
      <c r="QXI163" s="91"/>
      <c r="QXJ163" s="92"/>
      <c r="QXK163" s="92"/>
      <c r="QXL163" s="95"/>
      <c r="QXM163" s="91"/>
      <c r="QXN163" s="94"/>
      <c r="QXO163" s="94"/>
      <c r="QXP163" s="93"/>
      <c r="QXQ163" s="8"/>
      <c r="QXR163" s="8"/>
      <c r="QXS163" s="8"/>
      <c r="QXT163" s="91"/>
      <c r="QXU163" s="91"/>
      <c r="QXV163" s="91"/>
      <c r="QXW163" s="92"/>
      <c r="QXX163" s="92"/>
      <c r="QXY163" s="95"/>
      <c r="QXZ163" s="91"/>
      <c r="QYA163" s="94"/>
      <c r="QYB163" s="94"/>
      <c r="QYC163" s="93"/>
      <c r="QYD163" s="8"/>
      <c r="QYE163" s="8"/>
      <c r="QYF163" s="8"/>
      <c r="QYG163" s="91"/>
      <c r="QYH163" s="91"/>
      <c r="QYI163" s="91"/>
      <c r="QYJ163" s="92"/>
      <c r="QYK163" s="92"/>
      <c r="QYL163" s="95"/>
      <c r="QYM163" s="91"/>
      <c r="QYN163" s="94"/>
      <c r="QYO163" s="94"/>
      <c r="QYP163" s="93"/>
      <c r="QYQ163" s="8"/>
      <c r="QYR163" s="8"/>
      <c r="QYS163" s="8"/>
      <c r="QYT163" s="91"/>
      <c r="QYU163" s="91"/>
      <c r="QYV163" s="91"/>
      <c r="QYW163" s="92"/>
      <c r="QYX163" s="92"/>
      <c r="QYY163" s="95"/>
      <c r="QYZ163" s="91"/>
      <c r="QZA163" s="94"/>
      <c r="QZB163" s="94"/>
      <c r="QZC163" s="93"/>
      <c r="QZD163" s="8"/>
      <c r="QZE163" s="8"/>
      <c r="QZF163" s="8"/>
      <c r="QZG163" s="91"/>
      <c r="QZH163" s="91"/>
      <c r="QZI163" s="91"/>
      <c r="QZJ163" s="92"/>
      <c r="QZK163" s="92"/>
      <c r="QZL163" s="95"/>
      <c r="QZM163" s="91"/>
      <c r="QZN163" s="94"/>
      <c r="QZO163" s="94"/>
      <c r="QZP163" s="93"/>
      <c r="QZQ163" s="8"/>
      <c r="QZR163" s="8"/>
      <c r="QZS163" s="8"/>
      <c r="QZT163" s="91"/>
      <c r="QZU163" s="91"/>
      <c r="QZV163" s="91"/>
      <c r="QZW163" s="92"/>
      <c r="QZX163" s="92"/>
      <c r="QZY163" s="95"/>
      <c r="QZZ163" s="91"/>
      <c r="RAA163" s="94"/>
      <c r="RAB163" s="94"/>
      <c r="RAC163" s="93"/>
      <c r="RAD163" s="8"/>
      <c r="RAE163" s="8"/>
      <c r="RAF163" s="8"/>
      <c r="RAG163" s="91"/>
      <c r="RAH163" s="91"/>
      <c r="RAI163" s="91"/>
      <c r="RAJ163" s="92"/>
      <c r="RAK163" s="92"/>
      <c r="RAL163" s="95"/>
      <c r="RAM163" s="91"/>
      <c r="RAN163" s="94"/>
      <c r="RAO163" s="94"/>
      <c r="RAP163" s="93"/>
      <c r="RAQ163" s="8"/>
      <c r="RAR163" s="8"/>
      <c r="RAS163" s="8"/>
      <c r="RAT163" s="91"/>
      <c r="RAU163" s="91"/>
      <c r="RAV163" s="91"/>
      <c r="RAW163" s="92"/>
      <c r="RAX163" s="92"/>
      <c r="RAY163" s="95"/>
      <c r="RAZ163" s="91"/>
      <c r="RBA163" s="94"/>
      <c r="RBB163" s="94"/>
      <c r="RBC163" s="93"/>
      <c r="RBD163" s="8"/>
      <c r="RBE163" s="8"/>
      <c r="RBF163" s="8"/>
      <c r="RBG163" s="91"/>
      <c r="RBH163" s="91"/>
      <c r="RBI163" s="91"/>
      <c r="RBJ163" s="92"/>
      <c r="RBK163" s="92"/>
      <c r="RBL163" s="95"/>
      <c r="RBM163" s="91"/>
      <c r="RBN163" s="94"/>
      <c r="RBO163" s="94"/>
      <c r="RBP163" s="93"/>
      <c r="RBQ163" s="8"/>
      <c r="RBR163" s="8"/>
      <c r="RBS163" s="8"/>
      <c r="RBT163" s="91"/>
      <c r="RBU163" s="91"/>
      <c r="RBV163" s="91"/>
      <c r="RBW163" s="92"/>
      <c r="RBX163" s="92"/>
      <c r="RBY163" s="95"/>
      <c r="RBZ163" s="91"/>
      <c r="RCA163" s="94"/>
      <c r="RCB163" s="94"/>
      <c r="RCC163" s="93"/>
      <c r="RCD163" s="8"/>
      <c r="RCE163" s="8"/>
      <c r="RCF163" s="8"/>
      <c r="RCG163" s="91"/>
      <c r="RCH163" s="91"/>
      <c r="RCI163" s="91"/>
      <c r="RCJ163" s="92"/>
      <c r="RCK163" s="92"/>
      <c r="RCL163" s="95"/>
      <c r="RCM163" s="91"/>
      <c r="RCN163" s="94"/>
      <c r="RCO163" s="94"/>
      <c r="RCP163" s="93"/>
      <c r="RCQ163" s="8"/>
      <c r="RCR163" s="8"/>
      <c r="RCS163" s="8"/>
      <c r="RCT163" s="91"/>
      <c r="RCU163" s="91"/>
      <c r="RCV163" s="91"/>
      <c r="RCW163" s="92"/>
      <c r="RCX163" s="92"/>
      <c r="RCY163" s="95"/>
      <c r="RCZ163" s="91"/>
      <c r="RDA163" s="94"/>
      <c r="RDB163" s="94"/>
      <c r="RDC163" s="93"/>
      <c r="RDD163" s="8"/>
      <c r="RDE163" s="8"/>
      <c r="RDF163" s="8"/>
      <c r="RDG163" s="91"/>
      <c r="RDH163" s="91"/>
      <c r="RDI163" s="91"/>
      <c r="RDJ163" s="92"/>
      <c r="RDK163" s="92"/>
      <c r="RDL163" s="95"/>
      <c r="RDM163" s="91"/>
      <c r="RDN163" s="94"/>
      <c r="RDO163" s="94"/>
      <c r="RDP163" s="93"/>
      <c r="RDQ163" s="8"/>
      <c r="RDR163" s="8"/>
      <c r="RDS163" s="8"/>
      <c r="RDT163" s="91"/>
      <c r="RDU163" s="91"/>
      <c r="RDV163" s="91"/>
      <c r="RDW163" s="92"/>
      <c r="RDX163" s="92"/>
      <c r="RDY163" s="95"/>
      <c r="RDZ163" s="91"/>
      <c r="REA163" s="94"/>
      <c r="REB163" s="94"/>
      <c r="REC163" s="93"/>
      <c r="RED163" s="8"/>
      <c r="REE163" s="8"/>
      <c r="REF163" s="8"/>
      <c r="REG163" s="91"/>
      <c r="REH163" s="91"/>
      <c r="REI163" s="91"/>
      <c r="REJ163" s="92"/>
      <c r="REK163" s="92"/>
      <c r="REL163" s="95"/>
      <c r="REM163" s="91"/>
      <c r="REN163" s="94"/>
      <c r="REO163" s="94"/>
      <c r="REP163" s="93"/>
      <c r="REQ163" s="8"/>
      <c r="RER163" s="8"/>
      <c r="RES163" s="8"/>
      <c r="RET163" s="91"/>
      <c r="REU163" s="91"/>
      <c r="REV163" s="91"/>
      <c r="REW163" s="92"/>
      <c r="REX163" s="92"/>
      <c r="REY163" s="95"/>
      <c r="REZ163" s="91"/>
      <c r="RFA163" s="94"/>
      <c r="RFB163" s="94"/>
      <c r="RFC163" s="93"/>
      <c r="RFD163" s="8"/>
      <c r="RFE163" s="8"/>
      <c r="RFF163" s="8"/>
      <c r="RFG163" s="91"/>
      <c r="RFH163" s="91"/>
      <c r="RFI163" s="91"/>
      <c r="RFJ163" s="92"/>
      <c r="RFK163" s="92"/>
      <c r="RFL163" s="95"/>
      <c r="RFM163" s="91"/>
      <c r="RFN163" s="94"/>
      <c r="RFO163" s="94"/>
      <c r="RFP163" s="93"/>
      <c r="RFQ163" s="8"/>
      <c r="RFR163" s="8"/>
      <c r="RFS163" s="8"/>
      <c r="RFT163" s="91"/>
      <c r="RFU163" s="91"/>
      <c r="RFV163" s="91"/>
      <c r="RFW163" s="92"/>
      <c r="RFX163" s="92"/>
      <c r="RFY163" s="95"/>
      <c r="RFZ163" s="91"/>
      <c r="RGA163" s="94"/>
      <c r="RGB163" s="94"/>
      <c r="RGC163" s="93"/>
      <c r="RGD163" s="8"/>
      <c r="RGE163" s="8"/>
      <c r="RGF163" s="8"/>
      <c r="RGG163" s="91"/>
      <c r="RGH163" s="91"/>
      <c r="RGI163" s="91"/>
      <c r="RGJ163" s="92"/>
      <c r="RGK163" s="92"/>
      <c r="RGL163" s="95"/>
      <c r="RGM163" s="91"/>
      <c r="RGN163" s="94"/>
      <c r="RGO163" s="94"/>
      <c r="RGP163" s="93"/>
      <c r="RGQ163" s="8"/>
      <c r="RGR163" s="8"/>
      <c r="RGS163" s="8"/>
      <c r="RGT163" s="91"/>
      <c r="RGU163" s="91"/>
      <c r="RGV163" s="91"/>
      <c r="RGW163" s="92"/>
      <c r="RGX163" s="92"/>
      <c r="RGY163" s="95"/>
      <c r="RGZ163" s="91"/>
      <c r="RHA163" s="94"/>
      <c r="RHB163" s="94"/>
      <c r="RHC163" s="93"/>
      <c r="RHD163" s="8"/>
      <c r="RHE163" s="8"/>
      <c r="RHF163" s="8"/>
      <c r="RHG163" s="91"/>
      <c r="RHH163" s="91"/>
      <c r="RHI163" s="91"/>
      <c r="RHJ163" s="92"/>
      <c r="RHK163" s="92"/>
      <c r="RHL163" s="95"/>
      <c r="RHM163" s="91"/>
      <c r="RHN163" s="94"/>
      <c r="RHO163" s="94"/>
      <c r="RHP163" s="93"/>
      <c r="RHQ163" s="8"/>
      <c r="RHR163" s="8"/>
      <c r="RHS163" s="8"/>
      <c r="RHT163" s="91"/>
      <c r="RHU163" s="91"/>
      <c r="RHV163" s="91"/>
      <c r="RHW163" s="92"/>
      <c r="RHX163" s="92"/>
      <c r="RHY163" s="95"/>
      <c r="RHZ163" s="91"/>
      <c r="RIA163" s="94"/>
      <c r="RIB163" s="94"/>
      <c r="RIC163" s="93"/>
      <c r="RID163" s="8"/>
      <c r="RIE163" s="8"/>
      <c r="RIF163" s="8"/>
      <c r="RIG163" s="91"/>
      <c r="RIH163" s="91"/>
      <c r="RII163" s="91"/>
      <c r="RIJ163" s="92"/>
      <c r="RIK163" s="92"/>
      <c r="RIL163" s="95"/>
      <c r="RIM163" s="91"/>
      <c r="RIN163" s="94"/>
      <c r="RIO163" s="94"/>
      <c r="RIP163" s="93"/>
      <c r="RIQ163" s="8"/>
      <c r="RIR163" s="8"/>
      <c r="RIS163" s="8"/>
      <c r="RIT163" s="91"/>
      <c r="RIU163" s="91"/>
      <c r="RIV163" s="91"/>
      <c r="RIW163" s="92"/>
      <c r="RIX163" s="92"/>
      <c r="RIY163" s="95"/>
      <c r="RIZ163" s="91"/>
      <c r="RJA163" s="94"/>
      <c r="RJB163" s="94"/>
      <c r="RJC163" s="93"/>
      <c r="RJD163" s="8"/>
      <c r="RJE163" s="8"/>
      <c r="RJF163" s="8"/>
      <c r="RJG163" s="91"/>
      <c r="RJH163" s="91"/>
      <c r="RJI163" s="91"/>
      <c r="RJJ163" s="92"/>
      <c r="RJK163" s="92"/>
      <c r="RJL163" s="95"/>
      <c r="RJM163" s="91"/>
      <c r="RJN163" s="94"/>
      <c r="RJO163" s="94"/>
      <c r="RJP163" s="93"/>
      <c r="RJQ163" s="8"/>
      <c r="RJR163" s="8"/>
      <c r="RJS163" s="8"/>
      <c r="RJT163" s="91"/>
      <c r="RJU163" s="91"/>
      <c r="RJV163" s="91"/>
      <c r="RJW163" s="92"/>
      <c r="RJX163" s="92"/>
      <c r="RJY163" s="95"/>
      <c r="RJZ163" s="91"/>
      <c r="RKA163" s="94"/>
      <c r="RKB163" s="94"/>
      <c r="RKC163" s="93"/>
      <c r="RKD163" s="8"/>
      <c r="RKE163" s="8"/>
      <c r="RKF163" s="8"/>
      <c r="RKG163" s="91"/>
      <c r="RKH163" s="91"/>
      <c r="RKI163" s="91"/>
      <c r="RKJ163" s="92"/>
      <c r="RKK163" s="92"/>
      <c r="RKL163" s="95"/>
      <c r="RKM163" s="91"/>
      <c r="RKN163" s="94"/>
      <c r="RKO163" s="94"/>
      <c r="RKP163" s="93"/>
      <c r="RKQ163" s="8"/>
      <c r="RKR163" s="8"/>
      <c r="RKS163" s="8"/>
      <c r="RKT163" s="91"/>
      <c r="RKU163" s="91"/>
      <c r="RKV163" s="91"/>
      <c r="RKW163" s="92"/>
      <c r="RKX163" s="92"/>
      <c r="RKY163" s="95"/>
      <c r="RKZ163" s="91"/>
      <c r="RLA163" s="94"/>
      <c r="RLB163" s="94"/>
      <c r="RLC163" s="93"/>
      <c r="RLD163" s="8"/>
      <c r="RLE163" s="8"/>
      <c r="RLF163" s="8"/>
      <c r="RLG163" s="91"/>
      <c r="RLH163" s="91"/>
      <c r="RLI163" s="91"/>
      <c r="RLJ163" s="92"/>
      <c r="RLK163" s="92"/>
      <c r="RLL163" s="95"/>
      <c r="RLM163" s="91"/>
      <c r="RLN163" s="94"/>
      <c r="RLO163" s="94"/>
      <c r="RLP163" s="93"/>
      <c r="RLQ163" s="8"/>
      <c r="RLR163" s="8"/>
      <c r="RLS163" s="8"/>
      <c r="RLT163" s="91"/>
      <c r="RLU163" s="91"/>
      <c r="RLV163" s="91"/>
      <c r="RLW163" s="92"/>
      <c r="RLX163" s="92"/>
      <c r="RLY163" s="95"/>
      <c r="RLZ163" s="91"/>
      <c r="RMA163" s="94"/>
      <c r="RMB163" s="94"/>
      <c r="RMC163" s="93"/>
      <c r="RMD163" s="8"/>
      <c r="RME163" s="8"/>
      <c r="RMF163" s="8"/>
      <c r="RMG163" s="91"/>
      <c r="RMH163" s="91"/>
      <c r="RMI163" s="91"/>
      <c r="RMJ163" s="92"/>
      <c r="RMK163" s="92"/>
      <c r="RML163" s="95"/>
      <c r="RMM163" s="91"/>
      <c r="RMN163" s="94"/>
      <c r="RMO163" s="94"/>
      <c r="RMP163" s="93"/>
      <c r="RMQ163" s="8"/>
      <c r="RMR163" s="8"/>
      <c r="RMS163" s="8"/>
      <c r="RMT163" s="91"/>
      <c r="RMU163" s="91"/>
      <c r="RMV163" s="91"/>
      <c r="RMW163" s="92"/>
      <c r="RMX163" s="92"/>
      <c r="RMY163" s="95"/>
      <c r="RMZ163" s="91"/>
      <c r="RNA163" s="94"/>
      <c r="RNB163" s="94"/>
      <c r="RNC163" s="93"/>
      <c r="RND163" s="8"/>
      <c r="RNE163" s="8"/>
      <c r="RNF163" s="8"/>
      <c r="RNG163" s="91"/>
      <c r="RNH163" s="91"/>
      <c r="RNI163" s="91"/>
      <c r="RNJ163" s="92"/>
      <c r="RNK163" s="92"/>
      <c r="RNL163" s="95"/>
      <c r="RNM163" s="91"/>
      <c r="RNN163" s="94"/>
      <c r="RNO163" s="94"/>
      <c r="RNP163" s="93"/>
      <c r="RNQ163" s="8"/>
      <c r="RNR163" s="8"/>
      <c r="RNS163" s="8"/>
      <c r="RNT163" s="91"/>
      <c r="RNU163" s="91"/>
      <c r="RNV163" s="91"/>
      <c r="RNW163" s="92"/>
      <c r="RNX163" s="92"/>
      <c r="RNY163" s="95"/>
      <c r="RNZ163" s="91"/>
      <c r="ROA163" s="94"/>
      <c r="ROB163" s="94"/>
      <c r="ROC163" s="93"/>
      <c r="ROD163" s="8"/>
      <c r="ROE163" s="8"/>
      <c r="ROF163" s="8"/>
      <c r="ROG163" s="91"/>
      <c r="ROH163" s="91"/>
      <c r="ROI163" s="91"/>
      <c r="ROJ163" s="92"/>
      <c r="ROK163" s="92"/>
      <c r="ROL163" s="95"/>
      <c r="ROM163" s="91"/>
      <c r="RON163" s="94"/>
      <c r="ROO163" s="94"/>
      <c r="ROP163" s="93"/>
      <c r="ROQ163" s="8"/>
      <c r="ROR163" s="8"/>
      <c r="ROS163" s="8"/>
      <c r="ROT163" s="91"/>
      <c r="ROU163" s="91"/>
      <c r="ROV163" s="91"/>
      <c r="ROW163" s="92"/>
      <c r="ROX163" s="92"/>
      <c r="ROY163" s="95"/>
      <c r="ROZ163" s="91"/>
      <c r="RPA163" s="94"/>
      <c r="RPB163" s="94"/>
      <c r="RPC163" s="93"/>
      <c r="RPD163" s="8"/>
      <c r="RPE163" s="8"/>
      <c r="RPF163" s="8"/>
      <c r="RPG163" s="91"/>
      <c r="RPH163" s="91"/>
      <c r="RPI163" s="91"/>
      <c r="RPJ163" s="92"/>
      <c r="RPK163" s="92"/>
      <c r="RPL163" s="95"/>
      <c r="RPM163" s="91"/>
      <c r="RPN163" s="94"/>
      <c r="RPO163" s="94"/>
      <c r="RPP163" s="93"/>
      <c r="RPQ163" s="8"/>
      <c r="RPR163" s="8"/>
      <c r="RPS163" s="8"/>
      <c r="RPT163" s="91"/>
      <c r="RPU163" s="91"/>
      <c r="RPV163" s="91"/>
      <c r="RPW163" s="92"/>
      <c r="RPX163" s="92"/>
      <c r="RPY163" s="95"/>
      <c r="RPZ163" s="91"/>
      <c r="RQA163" s="94"/>
      <c r="RQB163" s="94"/>
      <c r="RQC163" s="93"/>
      <c r="RQD163" s="8"/>
      <c r="RQE163" s="8"/>
      <c r="RQF163" s="8"/>
      <c r="RQG163" s="91"/>
      <c r="RQH163" s="91"/>
      <c r="RQI163" s="91"/>
      <c r="RQJ163" s="92"/>
      <c r="RQK163" s="92"/>
      <c r="RQL163" s="95"/>
      <c r="RQM163" s="91"/>
      <c r="RQN163" s="94"/>
      <c r="RQO163" s="94"/>
      <c r="RQP163" s="93"/>
      <c r="RQQ163" s="8"/>
      <c r="RQR163" s="8"/>
      <c r="RQS163" s="8"/>
      <c r="RQT163" s="91"/>
      <c r="RQU163" s="91"/>
      <c r="RQV163" s="91"/>
      <c r="RQW163" s="92"/>
      <c r="RQX163" s="92"/>
      <c r="RQY163" s="95"/>
      <c r="RQZ163" s="91"/>
      <c r="RRA163" s="94"/>
      <c r="RRB163" s="94"/>
      <c r="RRC163" s="93"/>
      <c r="RRD163" s="8"/>
      <c r="RRE163" s="8"/>
      <c r="RRF163" s="8"/>
      <c r="RRG163" s="91"/>
      <c r="RRH163" s="91"/>
      <c r="RRI163" s="91"/>
      <c r="RRJ163" s="92"/>
      <c r="RRK163" s="92"/>
      <c r="RRL163" s="95"/>
      <c r="RRM163" s="91"/>
      <c r="RRN163" s="94"/>
      <c r="RRO163" s="94"/>
      <c r="RRP163" s="93"/>
      <c r="RRQ163" s="8"/>
      <c r="RRR163" s="8"/>
      <c r="RRS163" s="8"/>
      <c r="RRT163" s="91"/>
      <c r="RRU163" s="91"/>
      <c r="RRV163" s="91"/>
      <c r="RRW163" s="92"/>
      <c r="RRX163" s="92"/>
      <c r="RRY163" s="95"/>
      <c r="RRZ163" s="91"/>
      <c r="RSA163" s="94"/>
      <c r="RSB163" s="94"/>
      <c r="RSC163" s="93"/>
      <c r="RSD163" s="8"/>
      <c r="RSE163" s="8"/>
      <c r="RSF163" s="8"/>
      <c r="RSG163" s="91"/>
      <c r="RSH163" s="91"/>
      <c r="RSI163" s="91"/>
      <c r="RSJ163" s="92"/>
      <c r="RSK163" s="92"/>
      <c r="RSL163" s="95"/>
      <c r="RSM163" s="91"/>
      <c r="RSN163" s="94"/>
      <c r="RSO163" s="94"/>
      <c r="RSP163" s="93"/>
      <c r="RSQ163" s="8"/>
      <c r="RSR163" s="8"/>
      <c r="RSS163" s="8"/>
      <c r="RST163" s="91"/>
      <c r="RSU163" s="91"/>
      <c r="RSV163" s="91"/>
      <c r="RSW163" s="92"/>
      <c r="RSX163" s="92"/>
      <c r="RSY163" s="95"/>
      <c r="RSZ163" s="91"/>
      <c r="RTA163" s="94"/>
      <c r="RTB163" s="94"/>
      <c r="RTC163" s="93"/>
      <c r="RTD163" s="8"/>
      <c r="RTE163" s="8"/>
      <c r="RTF163" s="8"/>
      <c r="RTG163" s="91"/>
      <c r="RTH163" s="91"/>
      <c r="RTI163" s="91"/>
      <c r="RTJ163" s="92"/>
      <c r="RTK163" s="92"/>
      <c r="RTL163" s="95"/>
      <c r="RTM163" s="91"/>
      <c r="RTN163" s="94"/>
      <c r="RTO163" s="94"/>
      <c r="RTP163" s="93"/>
      <c r="RTQ163" s="8"/>
      <c r="RTR163" s="8"/>
      <c r="RTS163" s="8"/>
      <c r="RTT163" s="91"/>
      <c r="RTU163" s="91"/>
      <c r="RTV163" s="91"/>
      <c r="RTW163" s="92"/>
      <c r="RTX163" s="92"/>
      <c r="RTY163" s="95"/>
      <c r="RTZ163" s="91"/>
      <c r="RUA163" s="94"/>
      <c r="RUB163" s="94"/>
      <c r="RUC163" s="93"/>
      <c r="RUD163" s="8"/>
      <c r="RUE163" s="8"/>
      <c r="RUF163" s="8"/>
      <c r="RUG163" s="91"/>
      <c r="RUH163" s="91"/>
      <c r="RUI163" s="91"/>
      <c r="RUJ163" s="92"/>
      <c r="RUK163" s="92"/>
      <c r="RUL163" s="95"/>
      <c r="RUM163" s="91"/>
      <c r="RUN163" s="94"/>
      <c r="RUO163" s="94"/>
      <c r="RUP163" s="93"/>
      <c r="RUQ163" s="8"/>
      <c r="RUR163" s="8"/>
      <c r="RUS163" s="8"/>
      <c r="RUT163" s="91"/>
      <c r="RUU163" s="91"/>
      <c r="RUV163" s="91"/>
      <c r="RUW163" s="92"/>
      <c r="RUX163" s="92"/>
      <c r="RUY163" s="95"/>
      <c r="RUZ163" s="91"/>
      <c r="RVA163" s="94"/>
      <c r="RVB163" s="94"/>
      <c r="RVC163" s="93"/>
      <c r="RVD163" s="8"/>
      <c r="RVE163" s="8"/>
      <c r="RVF163" s="8"/>
      <c r="RVG163" s="91"/>
      <c r="RVH163" s="91"/>
      <c r="RVI163" s="91"/>
      <c r="RVJ163" s="92"/>
      <c r="RVK163" s="92"/>
      <c r="RVL163" s="95"/>
      <c r="RVM163" s="91"/>
      <c r="RVN163" s="94"/>
      <c r="RVO163" s="94"/>
      <c r="RVP163" s="93"/>
      <c r="RVQ163" s="8"/>
      <c r="RVR163" s="8"/>
      <c r="RVS163" s="8"/>
      <c r="RVT163" s="91"/>
      <c r="RVU163" s="91"/>
      <c r="RVV163" s="91"/>
      <c r="RVW163" s="92"/>
      <c r="RVX163" s="92"/>
      <c r="RVY163" s="95"/>
      <c r="RVZ163" s="91"/>
      <c r="RWA163" s="94"/>
      <c r="RWB163" s="94"/>
      <c r="RWC163" s="93"/>
      <c r="RWD163" s="8"/>
      <c r="RWE163" s="8"/>
      <c r="RWF163" s="8"/>
      <c r="RWG163" s="91"/>
      <c r="RWH163" s="91"/>
      <c r="RWI163" s="91"/>
      <c r="RWJ163" s="92"/>
      <c r="RWK163" s="92"/>
      <c r="RWL163" s="95"/>
      <c r="RWM163" s="91"/>
      <c r="RWN163" s="94"/>
      <c r="RWO163" s="94"/>
      <c r="RWP163" s="93"/>
      <c r="RWQ163" s="8"/>
      <c r="RWR163" s="8"/>
      <c r="RWS163" s="8"/>
      <c r="RWT163" s="91"/>
      <c r="RWU163" s="91"/>
      <c r="RWV163" s="91"/>
      <c r="RWW163" s="92"/>
      <c r="RWX163" s="92"/>
      <c r="RWY163" s="95"/>
      <c r="RWZ163" s="91"/>
      <c r="RXA163" s="94"/>
      <c r="RXB163" s="94"/>
      <c r="RXC163" s="93"/>
      <c r="RXD163" s="8"/>
      <c r="RXE163" s="8"/>
      <c r="RXF163" s="8"/>
      <c r="RXG163" s="91"/>
      <c r="RXH163" s="91"/>
      <c r="RXI163" s="91"/>
      <c r="RXJ163" s="92"/>
      <c r="RXK163" s="92"/>
      <c r="RXL163" s="95"/>
      <c r="RXM163" s="91"/>
      <c r="RXN163" s="94"/>
      <c r="RXO163" s="94"/>
      <c r="RXP163" s="93"/>
      <c r="RXQ163" s="8"/>
      <c r="RXR163" s="8"/>
      <c r="RXS163" s="8"/>
      <c r="RXT163" s="91"/>
      <c r="RXU163" s="91"/>
      <c r="RXV163" s="91"/>
      <c r="RXW163" s="92"/>
      <c r="RXX163" s="92"/>
      <c r="RXY163" s="95"/>
      <c r="RXZ163" s="91"/>
      <c r="RYA163" s="94"/>
      <c r="RYB163" s="94"/>
      <c r="RYC163" s="93"/>
      <c r="RYD163" s="8"/>
      <c r="RYE163" s="8"/>
      <c r="RYF163" s="8"/>
      <c r="RYG163" s="91"/>
      <c r="RYH163" s="91"/>
      <c r="RYI163" s="91"/>
      <c r="RYJ163" s="92"/>
      <c r="RYK163" s="92"/>
      <c r="RYL163" s="95"/>
      <c r="RYM163" s="91"/>
      <c r="RYN163" s="94"/>
      <c r="RYO163" s="94"/>
      <c r="RYP163" s="93"/>
      <c r="RYQ163" s="8"/>
      <c r="RYR163" s="8"/>
      <c r="RYS163" s="8"/>
      <c r="RYT163" s="91"/>
      <c r="RYU163" s="91"/>
      <c r="RYV163" s="91"/>
      <c r="RYW163" s="92"/>
      <c r="RYX163" s="92"/>
      <c r="RYY163" s="95"/>
      <c r="RYZ163" s="91"/>
      <c r="RZA163" s="94"/>
      <c r="RZB163" s="94"/>
      <c r="RZC163" s="93"/>
      <c r="RZD163" s="8"/>
      <c r="RZE163" s="8"/>
      <c r="RZF163" s="8"/>
      <c r="RZG163" s="91"/>
      <c r="RZH163" s="91"/>
      <c r="RZI163" s="91"/>
      <c r="RZJ163" s="92"/>
      <c r="RZK163" s="92"/>
      <c r="RZL163" s="95"/>
      <c r="RZM163" s="91"/>
      <c r="RZN163" s="94"/>
      <c r="RZO163" s="94"/>
      <c r="RZP163" s="93"/>
      <c r="RZQ163" s="8"/>
      <c r="RZR163" s="8"/>
      <c r="RZS163" s="8"/>
      <c r="RZT163" s="91"/>
      <c r="RZU163" s="91"/>
      <c r="RZV163" s="91"/>
      <c r="RZW163" s="92"/>
      <c r="RZX163" s="92"/>
      <c r="RZY163" s="95"/>
      <c r="RZZ163" s="91"/>
      <c r="SAA163" s="94"/>
      <c r="SAB163" s="94"/>
      <c r="SAC163" s="93"/>
      <c r="SAD163" s="8"/>
      <c r="SAE163" s="8"/>
      <c r="SAF163" s="8"/>
      <c r="SAG163" s="91"/>
      <c r="SAH163" s="91"/>
      <c r="SAI163" s="91"/>
      <c r="SAJ163" s="92"/>
      <c r="SAK163" s="92"/>
      <c r="SAL163" s="95"/>
      <c r="SAM163" s="91"/>
      <c r="SAN163" s="94"/>
      <c r="SAO163" s="94"/>
      <c r="SAP163" s="93"/>
      <c r="SAQ163" s="8"/>
      <c r="SAR163" s="8"/>
      <c r="SAS163" s="8"/>
      <c r="SAT163" s="91"/>
      <c r="SAU163" s="91"/>
      <c r="SAV163" s="91"/>
      <c r="SAW163" s="92"/>
      <c r="SAX163" s="92"/>
      <c r="SAY163" s="95"/>
      <c r="SAZ163" s="91"/>
      <c r="SBA163" s="94"/>
      <c r="SBB163" s="94"/>
      <c r="SBC163" s="93"/>
      <c r="SBD163" s="8"/>
      <c r="SBE163" s="8"/>
      <c r="SBF163" s="8"/>
      <c r="SBG163" s="91"/>
      <c r="SBH163" s="91"/>
      <c r="SBI163" s="91"/>
      <c r="SBJ163" s="92"/>
      <c r="SBK163" s="92"/>
      <c r="SBL163" s="95"/>
      <c r="SBM163" s="91"/>
      <c r="SBN163" s="94"/>
      <c r="SBO163" s="94"/>
      <c r="SBP163" s="93"/>
      <c r="SBQ163" s="8"/>
      <c r="SBR163" s="8"/>
      <c r="SBS163" s="8"/>
      <c r="SBT163" s="91"/>
      <c r="SBU163" s="91"/>
      <c r="SBV163" s="91"/>
      <c r="SBW163" s="92"/>
      <c r="SBX163" s="92"/>
      <c r="SBY163" s="95"/>
      <c r="SBZ163" s="91"/>
      <c r="SCA163" s="94"/>
      <c r="SCB163" s="94"/>
      <c r="SCC163" s="93"/>
      <c r="SCD163" s="8"/>
      <c r="SCE163" s="8"/>
      <c r="SCF163" s="8"/>
      <c r="SCG163" s="91"/>
      <c r="SCH163" s="91"/>
      <c r="SCI163" s="91"/>
      <c r="SCJ163" s="92"/>
      <c r="SCK163" s="92"/>
      <c r="SCL163" s="95"/>
      <c r="SCM163" s="91"/>
      <c r="SCN163" s="94"/>
      <c r="SCO163" s="94"/>
      <c r="SCP163" s="93"/>
      <c r="SCQ163" s="8"/>
      <c r="SCR163" s="8"/>
      <c r="SCS163" s="8"/>
      <c r="SCT163" s="91"/>
      <c r="SCU163" s="91"/>
      <c r="SCV163" s="91"/>
      <c r="SCW163" s="92"/>
      <c r="SCX163" s="92"/>
      <c r="SCY163" s="95"/>
      <c r="SCZ163" s="91"/>
      <c r="SDA163" s="94"/>
      <c r="SDB163" s="94"/>
      <c r="SDC163" s="93"/>
      <c r="SDD163" s="8"/>
      <c r="SDE163" s="8"/>
      <c r="SDF163" s="8"/>
      <c r="SDG163" s="91"/>
      <c r="SDH163" s="91"/>
      <c r="SDI163" s="91"/>
      <c r="SDJ163" s="92"/>
      <c r="SDK163" s="92"/>
      <c r="SDL163" s="95"/>
      <c r="SDM163" s="91"/>
      <c r="SDN163" s="94"/>
      <c r="SDO163" s="94"/>
      <c r="SDP163" s="93"/>
      <c r="SDQ163" s="8"/>
      <c r="SDR163" s="8"/>
      <c r="SDS163" s="8"/>
      <c r="SDT163" s="91"/>
      <c r="SDU163" s="91"/>
      <c r="SDV163" s="91"/>
      <c r="SDW163" s="92"/>
      <c r="SDX163" s="92"/>
      <c r="SDY163" s="95"/>
      <c r="SDZ163" s="91"/>
      <c r="SEA163" s="94"/>
      <c r="SEB163" s="94"/>
      <c r="SEC163" s="93"/>
      <c r="SED163" s="8"/>
      <c r="SEE163" s="8"/>
      <c r="SEF163" s="8"/>
      <c r="SEG163" s="91"/>
      <c r="SEH163" s="91"/>
      <c r="SEI163" s="91"/>
      <c r="SEJ163" s="92"/>
      <c r="SEK163" s="92"/>
      <c r="SEL163" s="95"/>
      <c r="SEM163" s="91"/>
      <c r="SEN163" s="94"/>
      <c r="SEO163" s="94"/>
      <c r="SEP163" s="93"/>
      <c r="SEQ163" s="8"/>
      <c r="SER163" s="8"/>
      <c r="SES163" s="8"/>
      <c r="SET163" s="91"/>
      <c r="SEU163" s="91"/>
      <c r="SEV163" s="91"/>
      <c r="SEW163" s="92"/>
      <c r="SEX163" s="92"/>
      <c r="SEY163" s="95"/>
      <c r="SEZ163" s="91"/>
      <c r="SFA163" s="94"/>
      <c r="SFB163" s="94"/>
      <c r="SFC163" s="93"/>
      <c r="SFD163" s="8"/>
      <c r="SFE163" s="8"/>
      <c r="SFF163" s="8"/>
      <c r="SFG163" s="91"/>
      <c r="SFH163" s="91"/>
      <c r="SFI163" s="91"/>
      <c r="SFJ163" s="92"/>
      <c r="SFK163" s="92"/>
      <c r="SFL163" s="95"/>
      <c r="SFM163" s="91"/>
      <c r="SFN163" s="94"/>
      <c r="SFO163" s="94"/>
      <c r="SFP163" s="93"/>
      <c r="SFQ163" s="8"/>
      <c r="SFR163" s="8"/>
      <c r="SFS163" s="8"/>
      <c r="SFT163" s="91"/>
      <c r="SFU163" s="91"/>
      <c r="SFV163" s="91"/>
      <c r="SFW163" s="92"/>
      <c r="SFX163" s="92"/>
      <c r="SFY163" s="95"/>
      <c r="SFZ163" s="91"/>
      <c r="SGA163" s="94"/>
      <c r="SGB163" s="94"/>
      <c r="SGC163" s="93"/>
      <c r="SGD163" s="8"/>
      <c r="SGE163" s="8"/>
      <c r="SGF163" s="8"/>
      <c r="SGG163" s="91"/>
      <c r="SGH163" s="91"/>
      <c r="SGI163" s="91"/>
      <c r="SGJ163" s="92"/>
      <c r="SGK163" s="92"/>
      <c r="SGL163" s="95"/>
      <c r="SGM163" s="91"/>
      <c r="SGN163" s="94"/>
      <c r="SGO163" s="94"/>
      <c r="SGP163" s="93"/>
      <c r="SGQ163" s="8"/>
      <c r="SGR163" s="8"/>
      <c r="SGS163" s="8"/>
      <c r="SGT163" s="91"/>
      <c r="SGU163" s="91"/>
      <c r="SGV163" s="91"/>
      <c r="SGW163" s="92"/>
      <c r="SGX163" s="92"/>
      <c r="SGY163" s="95"/>
      <c r="SGZ163" s="91"/>
      <c r="SHA163" s="94"/>
      <c r="SHB163" s="94"/>
      <c r="SHC163" s="93"/>
      <c r="SHD163" s="8"/>
      <c r="SHE163" s="8"/>
      <c r="SHF163" s="8"/>
      <c r="SHG163" s="91"/>
      <c r="SHH163" s="91"/>
      <c r="SHI163" s="91"/>
      <c r="SHJ163" s="92"/>
      <c r="SHK163" s="92"/>
      <c r="SHL163" s="95"/>
      <c r="SHM163" s="91"/>
      <c r="SHN163" s="94"/>
      <c r="SHO163" s="94"/>
      <c r="SHP163" s="93"/>
      <c r="SHQ163" s="8"/>
      <c r="SHR163" s="8"/>
      <c r="SHS163" s="8"/>
      <c r="SHT163" s="91"/>
      <c r="SHU163" s="91"/>
      <c r="SHV163" s="91"/>
      <c r="SHW163" s="92"/>
      <c r="SHX163" s="92"/>
      <c r="SHY163" s="95"/>
      <c r="SHZ163" s="91"/>
      <c r="SIA163" s="94"/>
      <c r="SIB163" s="94"/>
      <c r="SIC163" s="93"/>
      <c r="SID163" s="8"/>
      <c r="SIE163" s="8"/>
      <c r="SIF163" s="8"/>
      <c r="SIG163" s="91"/>
      <c r="SIH163" s="91"/>
      <c r="SII163" s="91"/>
      <c r="SIJ163" s="92"/>
      <c r="SIK163" s="92"/>
      <c r="SIL163" s="95"/>
      <c r="SIM163" s="91"/>
      <c r="SIN163" s="94"/>
      <c r="SIO163" s="94"/>
      <c r="SIP163" s="93"/>
      <c r="SIQ163" s="8"/>
      <c r="SIR163" s="8"/>
      <c r="SIS163" s="8"/>
      <c r="SIT163" s="91"/>
      <c r="SIU163" s="91"/>
      <c r="SIV163" s="91"/>
      <c r="SIW163" s="92"/>
      <c r="SIX163" s="92"/>
      <c r="SIY163" s="95"/>
      <c r="SIZ163" s="91"/>
      <c r="SJA163" s="94"/>
      <c r="SJB163" s="94"/>
      <c r="SJC163" s="93"/>
      <c r="SJD163" s="8"/>
      <c r="SJE163" s="8"/>
      <c r="SJF163" s="8"/>
      <c r="SJG163" s="91"/>
      <c r="SJH163" s="91"/>
      <c r="SJI163" s="91"/>
      <c r="SJJ163" s="92"/>
      <c r="SJK163" s="92"/>
      <c r="SJL163" s="95"/>
      <c r="SJM163" s="91"/>
      <c r="SJN163" s="94"/>
      <c r="SJO163" s="94"/>
      <c r="SJP163" s="93"/>
      <c r="SJQ163" s="8"/>
      <c r="SJR163" s="8"/>
      <c r="SJS163" s="8"/>
      <c r="SJT163" s="91"/>
      <c r="SJU163" s="91"/>
      <c r="SJV163" s="91"/>
      <c r="SJW163" s="92"/>
      <c r="SJX163" s="92"/>
      <c r="SJY163" s="95"/>
      <c r="SJZ163" s="91"/>
      <c r="SKA163" s="94"/>
      <c r="SKB163" s="94"/>
      <c r="SKC163" s="93"/>
      <c r="SKD163" s="8"/>
      <c r="SKE163" s="8"/>
      <c r="SKF163" s="8"/>
      <c r="SKG163" s="91"/>
      <c r="SKH163" s="91"/>
      <c r="SKI163" s="91"/>
      <c r="SKJ163" s="92"/>
      <c r="SKK163" s="92"/>
      <c r="SKL163" s="95"/>
      <c r="SKM163" s="91"/>
      <c r="SKN163" s="94"/>
      <c r="SKO163" s="94"/>
      <c r="SKP163" s="93"/>
      <c r="SKQ163" s="8"/>
      <c r="SKR163" s="8"/>
      <c r="SKS163" s="8"/>
      <c r="SKT163" s="91"/>
      <c r="SKU163" s="91"/>
      <c r="SKV163" s="91"/>
      <c r="SKW163" s="92"/>
      <c r="SKX163" s="92"/>
      <c r="SKY163" s="95"/>
      <c r="SKZ163" s="91"/>
      <c r="SLA163" s="94"/>
      <c r="SLB163" s="94"/>
      <c r="SLC163" s="93"/>
      <c r="SLD163" s="8"/>
      <c r="SLE163" s="8"/>
      <c r="SLF163" s="8"/>
      <c r="SLG163" s="91"/>
      <c r="SLH163" s="91"/>
      <c r="SLI163" s="91"/>
      <c r="SLJ163" s="92"/>
      <c r="SLK163" s="92"/>
      <c r="SLL163" s="95"/>
      <c r="SLM163" s="91"/>
      <c r="SLN163" s="94"/>
      <c r="SLO163" s="94"/>
      <c r="SLP163" s="93"/>
      <c r="SLQ163" s="8"/>
      <c r="SLR163" s="8"/>
      <c r="SLS163" s="8"/>
      <c r="SLT163" s="91"/>
      <c r="SLU163" s="91"/>
      <c r="SLV163" s="91"/>
      <c r="SLW163" s="92"/>
      <c r="SLX163" s="92"/>
      <c r="SLY163" s="95"/>
      <c r="SLZ163" s="91"/>
      <c r="SMA163" s="94"/>
      <c r="SMB163" s="94"/>
      <c r="SMC163" s="93"/>
      <c r="SMD163" s="8"/>
      <c r="SME163" s="8"/>
      <c r="SMF163" s="8"/>
      <c r="SMG163" s="91"/>
      <c r="SMH163" s="91"/>
      <c r="SMI163" s="91"/>
      <c r="SMJ163" s="92"/>
      <c r="SMK163" s="92"/>
      <c r="SML163" s="95"/>
      <c r="SMM163" s="91"/>
      <c r="SMN163" s="94"/>
      <c r="SMO163" s="94"/>
      <c r="SMP163" s="93"/>
      <c r="SMQ163" s="8"/>
      <c r="SMR163" s="8"/>
      <c r="SMS163" s="8"/>
      <c r="SMT163" s="91"/>
      <c r="SMU163" s="91"/>
      <c r="SMV163" s="91"/>
      <c r="SMW163" s="92"/>
      <c r="SMX163" s="92"/>
      <c r="SMY163" s="95"/>
      <c r="SMZ163" s="91"/>
      <c r="SNA163" s="94"/>
      <c r="SNB163" s="94"/>
      <c r="SNC163" s="93"/>
      <c r="SND163" s="8"/>
      <c r="SNE163" s="8"/>
      <c r="SNF163" s="8"/>
      <c r="SNG163" s="91"/>
      <c r="SNH163" s="91"/>
      <c r="SNI163" s="91"/>
      <c r="SNJ163" s="92"/>
      <c r="SNK163" s="92"/>
      <c r="SNL163" s="95"/>
      <c r="SNM163" s="91"/>
      <c r="SNN163" s="94"/>
      <c r="SNO163" s="94"/>
      <c r="SNP163" s="93"/>
      <c r="SNQ163" s="8"/>
      <c r="SNR163" s="8"/>
      <c r="SNS163" s="8"/>
      <c r="SNT163" s="91"/>
      <c r="SNU163" s="91"/>
      <c r="SNV163" s="91"/>
      <c r="SNW163" s="92"/>
      <c r="SNX163" s="92"/>
      <c r="SNY163" s="95"/>
      <c r="SNZ163" s="91"/>
      <c r="SOA163" s="94"/>
      <c r="SOB163" s="94"/>
      <c r="SOC163" s="93"/>
      <c r="SOD163" s="8"/>
      <c r="SOE163" s="8"/>
      <c r="SOF163" s="8"/>
      <c r="SOG163" s="91"/>
      <c r="SOH163" s="91"/>
      <c r="SOI163" s="91"/>
      <c r="SOJ163" s="92"/>
      <c r="SOK163" s="92"/>
      <c r="SOL163" s="95"/>
      <c r="SOM163" s="91"/>
      <c r="SON163" s="94"/>
      <c r="SOO163" s="94"/>
      <c r="SOP163" s="93"/>
      <c r="SOQ163" s="8"/>
      <c r="SOR163" s="8"/>
      <c r="SOS163" s="8"/>
      <c r="SOT163" s="91"/>
      <c r="SOU163" s="91"/>
      <c r="SOV163" s="91"/>
      <c r="SOW163" s="92"/>
      <c r="SOX163" s="92"/>
      <c r="SOY163" s="95"/>
      <c r="SOZ163" s="91"/>
      <c r="SPA163" s="94"/>
      <c r="SPB163" s="94"/>
      <c r="SPC163" s="93"/>
      <c r="SPD163" s="8"/>
      <c r="SPE163" s="8"/>
      <c r="SPF163" s="8"/>
      <c r="SPG163" s="91"/>
      <c r="SPH163" s="91"/>
      <c r="SPI163" s="91"/>
      <c r="SPJ163" s="92"/>
      <c r="SPK163" s="92"/>
      <c r="SPL163" s="95"/>
      <c r="SPM163" s="91"/>
      <c r="SPN163" s="94"/>
      <c r="SPO163" s="94"/>
      <c r="SPP163" s="93"/>
      <c r="SPQ163" s="8"/>
      <c r="SPR163" s="8"/>
      <c r="SPS163" s="8"/>
      <c r="SPT163" s="91"/>
      <c r="SPU163" s="91"/>
      <c r="SPV163" s="91"/>
      <c r="SPW163" s="92"/>
      <c r="SPX163" s="92"/>
      <c r="SPY163" s="95"/>
      <c r="SPZ163" s="91"/>
      <c r="SQA163" s="94"/>
      <c r="SQB163" s="94"/>
      <c r="SQC163" s="93"/>
      <c r="SQD163" s="8"/>
      <c r="SQE163" s="8"/>
      <c r="SQF163" s="8"/>
      <c r="SQG163" s="91"/>
      <c r="SQH163" s="91"/>
      <c r="SQI163" s="91"/>
      <c r="SQJ163" s="92"/>
      <c r="SQK163" s="92"/>
      <c r="SQL163" s="95"/>
      <c r="SQM163" s="91"/>
      <c r="SQN163" s="94"/>
      <c r="SQO163" s="94"/>
      <c r="SQP163" s="93"/>
      <c r="SQQ163" s="8"/>
      <c r="SQR163" s="8"/>
      <c r="SQS163" s="8"/>
      <c r="SQT163" s="91"/>
      <c r="SQU163" s="91"/>
      <c r="SQV163" s="91"/>
      <c r="SQW163" s="92"/>
      <c r="SQX163" s="92"/>
      <c r="SQY163" s="95"/>
      <c r="SQZ163" s="91"/>
      <c r="SRA163" s="94"/>
      <c r="SRB163" s="94"/>
      <c r="SRC163" s="93"/>
      <c r="SRD163" s="8"/>
      <c r="SRE163" s="8"/>
      <c r="SRF163" s="8"/>
      <c r="SRG163" s="91"/>
      <c r="SRH163" s="91"/>
      <c r="SRI163" s="91"/>
      <c r="SRJ163" s="92"/>
      <c r="SRK163" s="92"/>
      <c r="SRL163" s="95"/>
      <c r="SRM163" s="91"/>
      <c r="SRN163" s="94"/>
      <c r="SRO163" s="94"/>
      <c r="SRP163" s="93"/>
      <c r="SRQ163" s="8"/>
      <c r="SRR163" s="8"/>
      <c r="SRS163" s="8"/>
      <c r="SRT163" s="91"/>
      <c r="SRU163" s="91"/>
      <c r="SRV163" s="91"/>
      <c r="SRW163" s="92"/>
      <c r="SRX163" s="92"/>
      <c r="SRY163" s="95"/>
      <c r="SRZ163" s="91"/>
      <c r="SSA163" s="94"/>
      <c r="SSB163" s="94"/>
      <c r="SSC163" s="93"/>
      <c r="SSD163" s="8"/>
      <c r="SSE163" s="8"/>
      <c r="SSF163" s="8"/>
      <c r="SSG163" s="91"/>
      <c r="SSH163" s="91"/>
      <c r="SSI163" s="91"/>
      <c r="SSJ163" s="92"/>
      <c r="SSK163" s="92"/>
      <c r="SSL163" s="95"/>
      <c r="SSM163" s="91"/>
      <c r="SSN163" s="94"/>
      <c r="SSO163" s="94"/>
      <c r="SSP163" s="93"/>
      <c r="SSQ163" s="8"/>
      <c r="SSR163" s="8"/>
      <c r="SSS163" s="8"/>
      <c r="SST163" s="91"/>
      <c r="SSU163" s="91"/>
      <c r="SSV163" s="91"/>
      <c r="SSW163" s="92"/>
      <c r="SSX163" s="92"/>
      <c r="SSY163" s="95"/>
      <c r="SSZ163" s="91"/>
      <c r="STA163" s="94"/>
      <c r="STB163" s="94"/>
      <c r="STC163" s="93"/>
      <c r="STD163" s="8"/>
      <c r="STE163" s="8"/>
      <c r="STF163" s="8"/>
      <c r="STG163" s="91"/>
      <c r="STH163" s="91"/>
      <c r="STI163" s="91"/>
      <c r="STJ163" s="92"/>
      <c r="STK163" s="92"/>
      <c r="STL163" s="95"/>
      <c r="STM163" s="91"/>
      <c r="STN163" s="94"/>
      <c r="STO163" s="94"/>
      <c r="STP163" s="93"/>
      <c r="STQ163" s="8"/>
      <c r="STR163" s="8"/>
      <c r="STS163" s="8"/>
      <c r="STT163" s="91"/>
      <c r="STU163" s="91"/>
      <c r="STV163" s="91"/>
      <c r="STW163" s="92"/>
      <c r="STX163" s="92"/>
      <c r="STY163" s="95"/>
      <c r="STZ163" s="91"/>
      <c r="SUA163" s="94"/>
      <c r="SUB163" s="94"/>
      <c r="SUC163" s="93"/>
      <c r="SUD163" s="8"/>
      <c r="SUE163" s="8"/>
      <c r="SUF163" s="8"/>
      <c r="SUG163" s="91"/>
      <c r="SUH163" s="91"/>
      <c r="SUI163" s="91"/>
      <c r="SUJ163" s="92"/>
      <c r="SUK163" s="92"/>
      <c r="SUL163" s="95"/>
      <c r="SUM163" s="91"/>
      <c r="SUN163" s="94"/>
      <c r="SUO163" s="94"/>
      <c r="SUP163" s="93"/>
      <c r="SUQ163" s="8"/>
      <c r="SUR163" s="8"/>
      <c r="SUS163" s="8"/>
      <c r="SUT163" s="91"/>
      <c r="SUU163" s="91"/>
      <c r="SUV163" s="91"/>
      <c r="SUW163" s="92"/>
      <c r="SUX163" s="92"/>
      <c r="SUY163" s="95"/>
      <c r="SUZ163" s="91"/>
      <c r="SVA163" s="94"/>
      <c r="SVB163" s="94"/>
      <c r="SVC163" s="93"/>
      <c r="SVD163" s="8"/>
      <c r="SVE163" s="8"/>
      <c r="SVF163" s="8"/>
      <c r="SVG163" s="91"/>
      <c r="SVH163" s="91"/>
      <c r="SVI163" s="91"/>
      <c r="SVJ163" s="92"/>
      <c r="SVK163" s="92"/>
      <c r="SVL163" s="95"/>
      <c r="SVM163" s="91"/>
      <c r="SVN163" s="94"/>
      <c r="SVO163" s="94"/>
      <c r="SVP163" s="93"/>
      <c r="SVQ163" s="8"/>
      <c r="SVR163" s="8"/>
      <c r="SVS163" s="8"/>
      <c r="SVT163" s="91"/>
      <c r="SVU163" s="91"/>
      <c r="SVV163" s="91"/>
      <c r="SVW163" s="92"/>
      <c r="SVX163" s="92"/>
      <c r="SVY163" s="95"/>
      <c r="SVZ163" s="91"/>
      <c r="SWA163" s="94"/>
      <c r="SWB163" s="94"/>
      <c r="SWC163" s="93"/>
      <c r="SWD163" s="8"/>
      <c r="SWE163" s="8"/>
      <c r="SWF163" s="8"/>
      <c r="SWG163" s="91"/>
      <c r="SWH163" s="91"/>
      <c r="SWI163" s="91"/>
      <c r="SWJ163" s="92"/>
      <c r="SWK163" s="92"/>
      <c r="SWL163" s="95"/>
      <c r="SWM163" s="91"/>
      <c r="SWN163" s="94"/>
      <c r="SWO163" s="94"/>
      <c r="SWP163" s="93"/>
      <c r="SWQ163" s="8"/>
      <c r="SWR163" s="8"/>
      <c r="SWS163" s="8"/>
      <c r="SWT163" s="91"/>
      <c r="SWU163" s="91"/>
      <c r="SWV163" s="91"/>
      <c r="SWW163" s="92"/>
      <c r="SWX163" s="92"/>
      <c r="SWY163" s="95"/>
      <c r="SWZ163" s="91"/>
      <c r="SXA163" s="94"/>
      <c r="SXB163" s="94"/>
      <c r="SXC163" s="93"/>
      <c r="SXD163" s="8"/>
      <c r="SXE163" s="8"/>
      <c r="SXF163" s="8"/>
      <c r="SXG163" s="91"/>
      <c r="SXH163" s="91"/>
      <c r="SXI163" s="91"/>
      <c r="SXJ163" s="92"/>
      <c r="SXK163" s="92"/>
      <c r="SXL163" s="95"/>
      <c r="SXM163" s="91"/>
      <c r="SXN163" s="94"/>
      <c r="SXO163" s="94"/>
      <c r="SXP163" s="93"/>
      <c r="SXQ163" s="8"/>
      <c r="SXR163" s="8"/>
      <c r="SXS163" s="8"/>
      <c r="SXT163" s="91"/>
      <c r="SXU163" s="91"/>
      <c r="SXV163" s="91"/>
      <c r="SXW163" s="92"/>
      <c r="SXX163" s="92"/>
      <c r="SXY163" s="95"/>
      <c r="SXZ163" s="91"/>
      <c r="SYA163" s="94"/>
      <c r="SYB163" s="94"/>
      <c r="SYC163" s="93"/>
      <c r="SYD163" s="8"/>
      <c r="SYE163" s="8"/>
      <c r="SYF163" s="8"/>
      <c r="SYG163" s="91"/>
      <c r="SYH163" s="91"/>
      <c r="SYI163" s="91"/>
      <c r="SYJ163" s="92"/>
      <c r="SYK163" s="92"/>
      <c r="SYL163" s="95"/>
      <c r="SYM163" s="91"/>
      <c r="SYN163" s="94"/>
      <c r="SYO163" s="94"/>
      <c r="SYP163" s="93"/>
      <c r="SYQ163" s="8"/>
      <c r="SYR163" s="8"/>
      <c r="SYS163" s="8"/>
      <c r="SYT163" s="91"/>
      <c r="SYU163" s="91"/>
      <c r="SYV163" s="91"/>
      <c r="SYW163" s="92"/>
      <c r="SYX163" s="92"/>
      <c r="SYY163" s="95"/>
      <c r="SYZ163" s="91"/>
      <c r="SZA163" s="94"/>
      <c r="SZB163" s="94"/>
      <c r="SZC163" s="93"/>
      <c r="SZD163" s="8"/>
      <c r="SZE163" s="8"/>
      <c r="SZF163" s="8"/>
      <c r="SZG163" s="91"/>
      <c r="SZH163" s="91"/>
      <c r="SZI163" s="91"/>
      <c r="SZJ163" s="92"/>
      <c r="SZK163" s="92"/>
      <c r="SZL163" s="95"/>
      <c r="SZM163" s="91"/>
      <c r="SZN163" s="94"/>
      <c r="SZO163" s="94"/>
      <c r="SZP163" s="93"/>
      <c r="SZQ163" s="8"/>
      <c r="SZR163" s="8"/>
      <c r="SZS163" s="8"/>
      <c r="SZT163" s="91"/>
      <c r="SZU163" s="91"/>
      <c r="SZV163" s="91"/>
      <c r="SZW163" s="92"/>
      <c r="SZX163" s="92"/>
      <c r="SZY163" s="95"/>
      <c r="SZZ163" s="91"/>
      <c r="TAA163" s="94"/>
      <c r="TAB163" s="94"/>
      <c r="TAC163" s="93"/>
      <c r="TAD163" s="8"/>
      <c r="TAE163" s="8"/>
      <c r="TAF163" s="8"/>
      <c r="TAG163" s="91"/>
      <c r="TAH163" s="91"/>
      <c r="TAI163" s="91"/>
      <c r="TAJ163" s="92"/>
      <c r="TAK163" s="92"/>
      <c r="TAL163" s="95"/>
      <c r="TAM163" s="91"/>
      <c r="TAN163" s="94"/>
      <c r="TAO163" s="94"/>
      <c r="TAP163" s="93"/>
      <c r="TAQ163" s="8"/>
      <c r="TAR163" s="8"/>
      <c r="TAS163" s="8"/>
      <c r="TAT163" s="91"/>
      <c r="TAU163" s="91"/>
      <c r="TAV163" s="91"/>
      <c r="TAW163" s="92"/>
      <c r="TAX163" s="92"/>
      <c r="TAY163" s="95"/>
      <c r="TAZ163" s="91"/>
      <c r="TBA163" s="94"/>
      <c r="TBB163" s="94"/>
      <c r="TBC163" s="93"/>
      <c r="TBD163" s="8"/>
      <c r="TBE163" s="8"/>
      <c r="TBF163" s="8"/>
      <c r="TBG163" s="91"/>
      <c r="TBH163" s="91"/>
      <c r="TBI163" s="91"/>
      <c r="TBJ163" s="92"/>
      <c r="TBK163" s="92"/>
      <c r="TBL163" s="95"/>
      <c r="TBM163" s="91"/>
      <c r="TBN163" s="94"/>
      <c r="TBO163" s="94"/>
      <c r="TBP163" s="93"/>
      <c r="TBQ163" s="8"/>
      <c r="TBR163" s="8"/>
      <c r="TBS163" s="8"/>
      <c r="TBT163" s="91"/>
      <c r="TBU163" s="91"/>
      <c r="TBV163" s="91"/>
      <c r="TBW163" s="92"/>
      <c r="TBX163" s="92"/>
      <c r="TBY163" s="95"/>
      <c r="TBZ163" s="91"/>
      <c r="TCA163" s="94"/>
      <c r="TCB163" s="94"/>
      <c r="TCC163" s="93"/>
      <c r="TCD163" s="8"/>
      <c r="TCE163" s="8"/>
      <c r="TCF163" s="8"/>
      <c r="TCG163" s="91"/>
      <c r="TCH163" s="91"/>
      <c r="TCI163" s="91"/>
      <c r="TCJ163" s="92"/>
      <c r="TCK163" s="92"/>
      <c r="TCL163" s="95"/>
      <c r="TCM163" s="91"/>
      <c r="TCN163" s="94"/>
      <c r="TCO163" s="94"/>
      <c r="TCP163" s="93"/>
      <c r="TCQ163" s="8"/>
      <c r="TCR163" s="8"/>
      <c r="TCS163" s="8"/>
      <c r="TCT163" s="91"/>
      <c r="TCU163" s="91"/>
      <c r="TCV163" s="91"/>
      <c r="TCW163" s="92"/>
      <c r="TCX163" s="92"/>
      <c r="TCY163" s="95"/>
      <c r="TCZ163" s="91"/>
      <c r="TDA163" s="94"/>
      <c r="TDB163" s="94"/>
      <c r="TDC163" s="93"/>
      <c r="TDD163" s="8"/>
      <c r="TDE163" s="8"/>
      <c r="TDF163" s="8"/>
      <c r="TDG163" s="91"/>
      <c r="TDH163" s="91"/>
      <c r="TDI163" s="91"/>
      <c r="TDJ163" s="92"/>
      <c r="TDK163" s="92"/>
      <c r="TDL163" s="95"/>
      <c r="TDM163" s="91"/>
      <c r="TDN163" s="94"/>
      <c r="TDO163" s="94"/>
      <c r="TDP163" s="93"/>
      <c r="TDQ163" s="8"/>
      <c r="TDR163" s="8"/>
      <c r="TDS163" s="8"/>
      <c r="TDT163" s="91"/>
      <c r="TDU163" s="91"/>
      <c r="TDV163" s="91"/>
      <c r="TDW163" s="92"/>
      <c r="TDX163" s="92"/>
      <c r="TDY163" s="95"/>
      <c r="TDZ163" s="91"/>
      <c r="TEA163" s="94"/>
      <c r="TEB163" s="94"/>
      <c r="TEC163" s="93"/>
      <c r="TED163" s="8"/>
      <c r="TEE163" s="8"/>
      <c r="TEF163" s="8"/>
      <c r="TEG163" s="91"/>
      <c r="TEH163" s="91"/>
      <c r="TEI163" s="91"/>
      <c r="TEJ163" s="92"/>
      <c r="TEK163" s="92"/>
      <c r="TEL163" s="95"/>
      <c r="TEM163" s="91"/>
      <c r="TEN163" s="94"/>
      <c r="TEO163" s="94"/>
      <c r="TEP163" s="93"/>
      <c r="TEQ163" s="8"/>
      <c r="TER163" s="8"/>
      <c r="TES163" s="8"/>
      <c r="TET163" s="91"/>
      <c r="TEU163" s="91"/>
      <c r="TEV163" s="91"/>
      <c r="TEW163" s="92"/>
      <c r="TEX163" s="92"/>
      <c r="TEY163" s="95"/>
      <c r="TEZ163" s="91"/>
      <c r="TFA163" s="94"/>
      <c r="TFB163" s="94"/>
      <c r="TFC163" s="93"/>
      <c r="TFD163" s="8"/>
      <c r="TFE163" s="8"/>
      <c r="TFF163" s="8"/>
      <c r="TFG163" s="91"/>
      <c r="TFH163" s="91"/>
      <c r="TFI163" s="91"/>
      <c r="TFJ163" s="92"/>
      <c r="TFK163" s="92"/>
      <c r="TFL163" s="95"/>
      <c r="TFM163" s="91"/>
      <c r="TFN163" s="94"/>
      <c r="TFO163" s="94"/>
      <c r="TFP163" s="93"/>
      <c r="TFQ163" s="8"/>
      <c r="TFR163" s="8"/>
      <c r="TFS163" s="8"/>
      <c r="TFT163" s="91"/>
      <c r="TFU163" s="91"/>
      <c r="TFV163" s="91"/>
      <c r="TFW163" s="92"/>
      <c r="TFX163" s="92"/>
      <c r="TFY163" s="95"/>
      <c r="TFZ163" s="91"/>
      <c r="TGA163" s="94"/>
      <c r="TGB163" s="94"/>
      <c r="TGC163" s="93"/>
      <c r="TGD163" s="8"/>
      <c r="TGE163" s="8"/>
      <c r="TGF163" s="8"/>
      <c r="TGG163" s="91"/>
      <c r="TGH163" s="91"/>
      <c r="TGI163" s="91"/>
      <c r="TGJ163" s="92"/>
      <c r="TGK163" s="92"/>
      <c r="TGL163" s="95"/>
      <c r="TGM163" s="91"/>
      <c r="TGN163" s="94"/>
      <c r="TGO163" s="94"/>
      <c r="TGP163" s="93"/>
      <c r="TGQ163" s="8"/>
      <c r="TGR163" s="8"/>
      <c r="TGS163" s="8"/>
      <c r="TGT163" s="91"/>
      <c r="TGU163" s="91"/>
      <c r="TGV163" s="91"/>
      <c r="TGW163" s="92"/>
      <c r="TGX163" s="92"/>
      <c r="TGY163" s="95"/>
      <c r="TGZ163" s="91"/>
      <c r="THA163" s="94"/>
      <c r="THB163" s="94"/>
      <c r="THC163" s="93"/>
      <c r="THD163" s="8"/>
      <c r="THE163" s="8"/>
      <c r="THF163" s="8"/>
      <c r="THG163" s="91"/>
      <c r="THH163" s="91"/>
      <c r="THI163" s="91"/>
      <c r="THJ163" s="92"/>
      <c r="THK163" s="92"/>
      <c r="THL163" s="95"/>
      <c r="THM163" s="91"/>
      <c r="THN163" s="94"/>
      <c r="THO163" s="94"/>
      <c r="THP163" s="93"/>
      <c r="THQ163" s="8"/>
      <c r="THR163" s="8"/>
      <c r="THS163" s="8"/>
      <c r="THT163" s="91"/>
      <c r="THU163" s="91"/>
      <c r="THV163" s="91"/>
      <c r="THW163" s="92"/>
      <c r="THX163" s="92"/>
      <c r="THY163" s="95"/>
      <c r="THZ163" s="91"/>
      <c r="TIA163" s="94"/>
      <c r="TIB163" s="94"/>
      <c r="TIC163" s="93"/>
      <c r="TID163" s="8"/>
      <c r="TIE163" s="8"/>
      <c r="TIF163" s="8"/>
      <c r="TIG163" s="91"/>
      <c r="TIH163" s="91"/>
      <c r="TII163" s="91"/>
      <c r="TIJ163" s="92"/>
      <c r="TIK163" s="92"/>
      <c r="TIL163" s="95"/>
      <c r="TIM163" s="91"/>
      <c r="TIN163" s="94"/>
      <c r="TIO163" s="94"/>
      <c r="TIP163" s="93"/>
      <c r="TIQ163" s="8"/>
      <c r="TIR163" s="8"/>
      <c r="TIS163" s="8"/>
      <c r="TIT163" s="91"/>
      <c r="TIU163" s="91"/>
      <c r="TIV163" s="91"/>
      <c r="TIW163" s="92"/>
      <c r="TIX163" s="92"/>
      <c r="TIY163" s="95"/>
      <c r="TIZ163" s="91"/>
      <c r="TJA163" s="94"/>
      <c r="TJB163" s="94"/>
      <c r="TJC163" s="93"/>
      <c r="TJD163" s="8"/>
      <c r="TJE163" s="8"/>
      <c r="TJF163" s="8"/>
      <c r="TJG163" s="91"/>
      <c r="TJH163" s="91"/>
      <c r="TJI163" s="91"/>
      <c r="TJJ163" s="92"/>
      <c r="TJK163" s="92"/>
      <c r="TJL163" s="95"/>
      <c r="TJM163" s="91"/>
      <c r="TJN163" s="94"/>
      <c r="TJO163" s="94"/>
      <c r="TJP163" s="93"/>
      <c r="TJQ163" s="8"/>
      <c r="TJR163" s="8"/>
      <c r="TJS163" s="8"/>
      <c r="TJT163" s="91"/>
      <c r="TJU163" s="91"/>
      <c r="TJV163" s="91"/>
      <c r="TJW163" s="92"/>
      <c r="TJX163" s="92"/>
      <c r="TJY163" s="95"/>
      <c r="TJZ163" s="91"/>
      <c r="TKA163" s="94"/>
      <c r="TKB163" s="94"/>
      <c r="TKC163" s="93"/>
      <c r="TKD163" s="8"/>
      <c r="TKE163" s="8"/>
      <c r="TKF163" s="8"/>
      <c r="TKG163" s="91"/>
      <c r="TKH163" s="91"/>
      <c r="TKI163" s="91"/>
      <c r="TKJ163" s="92"/>
      <c r="TKK163" s="92"/>
      <c r="TKL163" s="95"/>
      <c r="TKM163" s="91"/>
      <c r="TKN163" s="94"/>
      <c r="TKO163" s="94"/>
      <c r="TKP163" s="93"/>
      <c r="TKQ163" s="8"/>
      <c r="TKR163" s="8"/>
      <c r="TKS163" s="8"/>
      <c r="TKT163" s="91"/>
      <c r="TKU163" s="91"/>
      <c r="TKV163" s="91"/>
      <c r="TKW163" s="92"/>
      <c r="TKX163" s="92"/>
      <c r="TKY163" s="95"/>
      <c r="TKZ163" s="91"/>
      <c r="TLA163" s="94"/>
      <c r="TLB163" s="94"/>
      <c r="TLC163" s="93"/>
      <c r="TLD163" s="8"/>
      <c r="TLE163" s="8"/>
      <c r="TLF163" s="8"/>
      <c r="TLG163" s="91"/>
      <c r="TLH163" s="91"/>
      <c r="TLI163" s="91"/>
      <c r="TLJ163" s="92"/>
      <c r="TLK163" s="92"/>
      <c r="TLL163" s="95"/>
      <c r="TLM163" s="91"/>
      <c r="TLN163" s="94"/>
      <c r="TLO163" s="94"/>
      <c r="TLP163" s="93"/>
      <c r="TLQ163" s="8"/>
      <c r="TLR163" s="8"/>
      <c r="TLS163" s="8"/>
      <c r="TLT163" s="91"/>
      <c r="TLU163" s="91"/>
      <c r="TLV163" s="91"/>
      <c r="TLW163" s="92"/>
      <c r="TLX163" s="92"/>
      <c r="TLY163" s="95"/>
      <c r="TLZ163" s="91"/>
      <c r="TMA163" s="94"/>
      <c r="TMB163" s="94"/>
      <c r="TMC163" s="93"/>
      <c r="TMD163" s="8"/>
      <c r="TME163" s="8"/>
      <c r="TMF163" s="8"/>
      <c r="TMG163" s="91"/>
      <c r="TMH163" s="91"/>
      <c r="TMI163" s="91"/>
      <c r="TMJ163" s="92"/>
      <c r="TMK163" s="92"/>
      <c r="TML163" s="95"/>
      <c r="TMM163" s="91"/>
      <c r="TMN163" s="94"/>
      <c r="TMO163" s="94"/>
      <c r="TMP163" s="93"/>
      <c r="TMQ163" s="8"/>
      <c r="TMR163" s="8"/>
      <c r="TMS163" s="8"/>
      <c r="TMT163" s="91"/>
      <c r="TMU163" s="91"/>
      <c r="TMV163" s="91"/>
      <c r="TMW163" s="92"/>
      <c r="TMX163" s="92"/>
      <c r="TMY163" s="95"/>
      <c r="TMZ163" s="91"/>
      <c r="TNA163" s="94"/>
      <c r="TNB163" s="94"/>
      <c r="TNC163" s="93"/>
      <c r="TND163" s="8"/>
      <c r="TNE163" s="8"/>
      <c r="TNF163" s="8"/>
      <c r="TNG163" s="91"/>
      <c r="TNH163" s="91"/>
      <c r="TNI163" s="91"/>
      <c r="TNJ163" s="92"/>
      <c r="TNK163" s="92"/>
      <c r="TNL163" s="95"/>
      <c r="TNM163" s="91"/>
      <c r="TNN163" s="94"/>
      <c r="TNO163" s="94"/>
      <c r="TNP163" s="93"/>
      <c r="TNQ163" s="8"/>
      <c r="TNR163" s="8"/>
      <c r="TNS163" s="8"/>
      <c r="TNT163" s="91"/>
      <c r="TNU163" s="91"/>
      <c r="TNV163" s="91"/>
      <c r="TNW163" s="92"/>
      <c r="TNX163" s="92"/>
      <c r="TNY163" s="95"/>
      <c r="TNZ163" s="91"/>
      <c r="TOA163" s="94"/>
      <c r="TOB163" s="94"/>
      <c r="TOC163" s="93"/>
      <c r="TOD163" s="8"/>
      <c r="TOE163" s="8"/>
      <c r="TOF163" s="8"/>
      <c r="TOG163" s="91"/>
      <c r="TOH163" s="91"/>
      <c r="TOI163" s="91"/>
      <c r="TOJ163" s="92"/>
      <c r="TOK163" s="92"/>
      <c r="TOL163" s="95"/>
      <c r="TOM163" s="91"/>
      <c r="TON163" s="94"/>
      <c r="TOO163" s="94"/>
      <c r="TOP163" s="93"/>
      <c r="TOQ163" s="8"/>
      <c r="TOR163" s="8"/>
      <c r="TOS163" s="8"/>
      <c r="TOT163" s="91"/>
      <c r="TOU163" s="91"/>
      <c r="TOV163" s="91"/>
      <c r="TOW163" s="92"/>
      <c r="TOX163" s="92"/>
      <c r="TOY163" s="95"/>
      <c r="TOZ163" s="91"/>
      <c r="TPA163" s="94"/>
      <c r="TPB163" s="94"/>
      <c r="TPC163" s="93"/>
      <c r="TPD163" s="8"/>
      <c r="TPE163" s="8"/>
      <c r="TPF163" s="8"/>
      <c r="TPG163" s="91"/>
      <c r="TPH163" s="91"/>
      <c r="TPI163" s="91"/>
      <c r="TPJ163" s="92"/>
      <c r="TPK163" s="92"/>
      <c r="TPL163" s="95"/>
      <c r="TPM163" s="91"/>
      <c r="TPN163" s="94"/>
      <c r="TPO163" s="94"/>
      <c r="TPP163" s="93"/>
      <c r="TPQ163" s="8"/>
      <c r="TPR163" s="8"/>
      <c r="TPS163" s="8"/>
      <c r="TPT163" s="91"/>
      <c r="TPU163" s="91"/>
      <c r="TPV163" s="91"/>
      <c r="TPW163" s="92"/>
      <c r="TPX163" s="92"/>
      <c r="TPY163" s="95"/>
      <c r="TPZ163" s="91"/>
      <c r="TQA163" s="94"/>
      <c r="TQB163" s="94"/>
      <c r="TQC163" s="93"/>
      <c r="TQD163" s="8"/>
      <c r="TQE163" s="8"/>
      <c r="TQF163" s="8"/>
      <c r="TQG163" s="91"/>
      <c r="TQH163" s="91"/>
      <c r="TQI163" s="91"/>
      <c r="TQJ163" s="92"/>
      <c r="TQK163" s="92"/>
      <c r="TQL163" s="95"/>
      <c r="TQM163" s="91"/>
      <c r="TQN163" s="94"/>
      <c r="TQO163" s="94"/>
      <c r="TQP163" s="93"/>
      <c r="TQQ163" s="8"/>
      <c r="TQR163" s="8"/>
      <c r="TQS163" s="8"/>
      <c r="TQT163" s="91"/>
      <c r="TQU163" s="91"/>
      <c r="TQV163" s="91"/>
      <c r="TQW163" s="92"/>
      <c r="TQX163" s="92"/>
      <c r="TQY163" s="95"/>
      <c r="TQZ163" s="91"/>
      <c r="TRA163" s="94"/>
      <c r="TRB163" s="94"/>
      <c r="TRC163" s="93"/>
      <c r="TRD163" s="8"/>
      <c r="TRE163" s="8"/>
      <c r="TRF163" s="8"/>
      <c r="TRG163" s="91"/>
      <c r="TRH163" s="91"/>
      <c r="TRI163" s="91"/>
      <c r="TRJ163" s="92"/>
      <c r="TRK163" s="92"/>
      <c r="TRL163" s="95"/>
      <c r="TRM163" s="91"/>
      <c r="TRN163" s="94"/>
      <c r="TRO163" s="94"/>
      <c r="TRP163" s="93"/>
      <c r="TRQ163" s="8"/>
      <c r="TRR163" s="8"/>
      <c r="TRS163" s="8"/>
      <c r="TRT163" s="91"/>
      <c r="TRU163" s="91"/>
      <c r="TRV163" s="91"/>
      <c r="TRW163" s="92"/>
      <c r="TRX163" s="92"/>
      <c r="TRY163" s="95"/>
      <c r="TRZ163" s="91"/>
      <c r="TSA163" s="94"/>
      <c r="TSB163" s="94"/>
      <c r="TSC163" s="93"/>
      <c r="TSD163" s="8"/>
      <c r="TSE163" s="8"/>
      <c r="TSF163" s="8"/>
      <c r="TSG163" s="91"/>
      <c r="TSH163" s="91"/>
      <c r="TSI163" s="91"/>
      <c r="TSJ163" s="92"/>
      <c r="TSK163" s="92"/>
      <c r="TSL163" s="95"/>
      <c r="TSM163" s="91"/>
      <c r="TSN163" s="94"/>
      <c r="TSO163" s="94"/>
      <c r="TSP163" s="93"/>
      <c r="TSQ163" s="8"/>
      <c r="TSR163" s="8"/>
      <c r="TSS163" s="8"/>
      <c r="TST163" s="91"/>
      <c r="TSU163" s="91"/>
      <c r="TSV163" s="91"/>
      <c r="TSW163" s="92"/>
      <c r="TSX163" s="92"/>
      <c r="TSY163" s="95"/>
      <c r="TSZ163" s="91"/>
      <c r="TTA163" s="94"/>
      <c r="TTB163" s="94"/>
      <c r="TTC163" s="93"/>
      <c r="TTD163" s="8"/>
      <c r="TTE163" s="8"/>
      <c r="TTF163" s="8"/>
      <c r="TTG163" s="91"/>
      <c r="TTH163" s="91"/>
      <c r="TTI163" s="91"/>
      <c r="TTJ163" s="92"/>
      <c r="TTK163" s="92"/>
      <c r="TTL163" s="95"/>
      <c r="TTM163" s="91"/>
      <c r="TTN163" s="94"/>
      <c r="TTO163" s="94"/>
      <c r="TTP163" s="93"/>
      <c r="TTQ163" s="8"/>
      <c r="TTR163" s="8"/>
      <c r="TTS163" s="8"/>
      <c r="TTT163" s="91"/>
      <c r="TTU163" s="91"/>
      <c r="TTV163" s="91"/>
      <c r="TTW163" s="92"/>
      <c r="TTX163" s="92"/>
      <c r="TTY163" s="95"/>
      <c r="TTZ163" s="91"/>
      <c r="TUA163" s="94"/>
      <c r="TUB163" s="94"/>
      <c r="TUC163" s="93"/>
      <c r="TUD163" s="8"/>
      <c r="TUE163" s="8"/>
      <c r="TUF163" s="8"/>
      <c r="TUG163" s="91"/>
      <c r="TUH163" s="91"/>
      <c r="TUI163" s="91"/>
      <c r="TUJ163" s="92"/>
      <c r="TUK163" s="92"/>
      <c r="TUL163" s="95"/>
      <c r="TUM163" s="91"/>
      <c r="TUN163" s="94"/>
      <c r="TUO163" s="94"/>
      <c r="TUP163" s="93"/>
      <c r="TUQ163" s="8"/>
      <c r="TUR163" s="8"/>
      <c r="TUS163" s="8"/>
      <c r="TUT163" s="91"/>
      <c r="TUU163" s="91"/>
      <c r="TUV163" s="91"/>
      <c r="TUW163" s="92"/>
      <c r="TUX163" s="92"/>
      <c r="TUY163" s="95"/>
      <c r="TUZ163" s="91"/>
      <c r="TVA163" s="94"/>
      <c r="TVB163" s="94"/>
      <c r="TVC163" s="93"/>
      <c r="TVD163" s="8"/>
      <c r="TVE163" s="8"/>
      <c r="TVF163" s="8"/>
      <c r="TVG163" s="91"/>
      <c r="TVH163" s="91"/>
      <c r="TVI163" s="91"/>
      <c r="TVJ163" s="92"/>
      <c r="TVK163" s="92"/>
      <c r="TVL163" s="95"/>
      <c r="TVM163" s="91"/>
      <c r="TVN163" s="94"/>
      <c r="TVO163" s="94"/>
      <c r="TVP163" s="93"/>
      <c r="TVQ163" s="8"/>
      <c r="TVR163" s="8"/>
      <c r="TVS163" s="8"/>
      <c r="TVT163" s="91"/>
      <c r="TVU163" s="91"/>
      <c r="TVV163" s="91"/>
      <c r="TVW163" s="92"/>
      <c r="TVX163" s="92"/>
      <c r="TVY163" s="95"/>
      <c r="TVZ163" s="91"/>
      <c r="TWA163" s="94"/>
      <c r="TWB163" s="94"/>
      <c r="TWC163" s="93"/>
      <c r="TWD163" s="8"/>
      <c r="TWE163" s="8"/>
      <c r="TWF163" s="8"/>
      <c r="TWG163" s="91"/>
      <c r="TWH163" s="91"/>
      <c r="TWI163" s="91"/>
      <c r="TWJ163" s="92"/>
      <c r="TWK163" s="92"/>
      <c r="TWL163" s="95"/>
      <c r="TWM163" s="91"/>
      <c r="TWN163" s="94"/>
      <c r="TWO163" s="94"/>
      <c r="TWP163" s="93"/>
      <c r="TWQ163" s="8"/>
      <c r="TWR163" s="8"/>
      <c r="TWS163" s="8"/>
      <c r="TWT163" s="91"/>
      <c r="TWU163" s="91"/>
      <c r="TWV163" s="91"/>
      <c r="TWW163" s="92"/>
      <c r="TWX163" s="92"/>
      <c r="TWY163" s="95"/>
      <c r="TWZ163" s="91"/>
      <c r="TXA163" s="94"/>
      <c r="TXB163" s="94"/>
      <c r="TXC163" s="93"/>
      <c r="TXD163" s="8"/>
      <c r="TXE163" s="8"/>
      <c r="TXF163" s="8"/>
      <c r="TXG163" s="91"/>
      <c r="TXH163" s="91"/>
      <c r="TXI163" s="91"/>
      <c r="TXJ163" s="92"/>
      <c r="TXK163" s="92"/>
      <c r="TXL163" s="95"/>
      <c r="TXM163" s="91"/>
      <c r="TXN163" s="94"/>
      <c r="TXO163" s="94"/>
      <c r="TXP163" s="93"/>
      <c r="TXQ163" s="8"/>
      <c r="TXR163" s="8"/>
      <c r="TXS163" s="8"/>
      <c r="TXT163" s="91"/>
      <c r="TXU163" s="91"/>
      <c r="TXV163" s="91"/>
      <c r="TXW163" s="92"/>
      <c r="TXX163" s="92"/>
      <c r="TXY163" s="95"/>
      <c r="TXZ163" s="91"/>
      <c r="TYA163" s="94"/>
      <c r="TYB163" s="94"/>
      <c r="TYC163" s="93"/>
      <c r="TYD163" s="8"/>
      <c r="TYE163" s="8"/>
      <c r="TYF163" s="8"/>
      <c r="TYG163" s="91"/>
      <c r="TYH163" s="91"/>
      <c r="TYI163" s="91"/>
      <c r="TYJ163" s="92"/>
      <c r="TYK163" s="92"/>
      <c r="TYL163" s="95"/>
      <c r="TYM163" s="91"/>
      <c r="TYN163" s="94"/>
      <c r="TYO163" s="94"/>
      <c r="TYP163" s="93"/>
      <c r="TYQ163" s="8"/>
      <c r="TYR163" s="8"/>
      <c r="TYS163" s="8"/>
      <c r="TYT163" s="91"/>
      <c r="TYU163" s="91"/>
      <c r="TYV163" s="91"/>
      <c r="TYW163" s="92"/>
      <c r="TYX163" s="92"/>
      <c r="TYY163" s="95"/>
      <c r="TYZ163" s="91"/>
      <c r="TZA163" s="94"/>
      <c r="TZB163" s="94"/>
      <c r="TZC163" s="93"/>
      <c r="TZD163" s="8"/>
      <c r="TZE163" s="8"/>
      <c r="TZF163" s="8"/>
      <c r="TZG163" s="91"/>
      <c r="TZH163" s="91"/>
      <c r="TZI163" s="91"/>
      <c r="TZJ163" s="92"/>
      <c r="TZK163" s="92"/>
      <c r="TZL163" s="95"/>
      <c r="TZM163" s="91"/>
      <c r="TZN163" s="94"/>
      <c r="TZO163" s="94"/>
      <c r="TZP163" s="93"/>
      <c r="TZQ163" s="8"/>
      <c r="TZR163" s="8"/>
      <c r="TZS163" s="8"/>
      <c r="TZT163" s="91"/>
      <c r="TZU163" s="91"/>
      <c r="TZV163" s="91"/>
      <c r="TZW163" s="92"/>
      <c r="TZX163" s="92"/>
      <c r="TZY163" s="95"/>
      <c r="TZZ163" s="91"/>
      <c r="UAA163" s="94"/>
      <c r="UAB163" s="94"/>
      <c r="UAC163" s="93"/>
      <c r="UAD163" s="8"/>
      <c r="UAE163" s="8"/>
      <c r="UAF163" s="8"/>
      <c r="UAG163" s="91"/>
      <c r="UAH163" s="91"/>
      <c r="UAI163" s="91"/>
      <c r="UAJ163" s="92"/>
      <c r="UAK163" s="92"/>
      <c r="UAL163" s="95"/>
      <c r="UAM163" s="91"/>
      <c r="UAN163" s="94"/>
      <c r="UAO163" s="94"/>
      <c r="UAP163" s="93"/>
      <c r="UAQ163" s="8"/>
      <c r="UAR163" s="8"/>
      <c r="UAS163" s="8"/>
      <c r="UAT163" s="91"/>
      <c r="UAU163" s="91"/>
      <c r="UAV163" s="91"/>
      <c r="UAW163" s="92"/>
      <c r="UAX163" s="92"/>
      <c r="UAY163" s="95"/>
      <c r="UAZ163" s="91"/>
      <c r="UBA163" s="94"/>
      <c r="UBB163" s="94"/>
      <c r="UBC163" s="93"/>
      <c r="UBD163" s="8"/>
      <c r="UBE163" s="8"/>
      <c r="UBF163" s="8"/>
      <c r="UBG163" s="91"/>
      <c r="UBH163" s="91"/>
      <c r="UBI163" s="91"/>
      <c r="UBJ163" s="92"/>
      <c r="UBK163" s="92"/>
      <c r="UBL163" s="95"/>
      <c r="UBM163" s="91"/>
      <c r="UBN163" s="94"/>
      <c r="UBO163" s="94"/>
      <c r="UBP163" s="93"/>
      <c r="UBQ163" s="8"/>
      <c r="UBR163" s="8"/>
      <c r="UBS163" s="8"/>
      <c r="UBT163" s="91"/>
      <c r="UBU163" s="91"/>
      <c r="UBV163" s="91"/>
      <c r="UBW163" s="92"/>
      <c r="UBX163" s="92"/>
      <c r="UBY163" s="95"/>
      <c r="UBZ163" s="91"/>
      <c r="UCA163" s="94"/>
      <c r="UCB163" s="94"/>
      <c r="UCC163" s="93"/>
      <c r="UCD163" s="8"/>
      <c r="UCE163" s="8"/>
      <c r="UCF163" s="8"/>
      <c r="UCG163" s="91"/>
      <c r="UCH163" s="91"/>
      <c r="UCI163" s="91"/>
      <c r="UCJ163" s="92"/>
      <c r="UCK163" s="92"/>
      <c r="UCL163" s="95"/>
      <c r="UCM163" s="91"/>
      <c r="UCN163" s="94"/>
      <c r="UCO163" s="94"/>
      <c r="UCP163" s="93"/>
      <c r="UCQ163" s="8"/>
      <c r="UCR163" s="8"/>
      <c r="UCS163" s="8"/>
      <c r="UCT163" s="91"/>
      <c r="UCU163" s="91"/>
      <c r="UCV163" s="91"/>
      <c r="UCW163" s="92"/>
      <c r="UCX163" s="92"/>
      <c r="UCY163" s="95"/>
      <c r="UCZ163" s="91"/>
      <c r="UDA163" s="94"/>
      <c r="UDB163" s="94"/>
      <c r="UDC163" s="93"/>
      <c r="UDD163" s="8"/>
      <c r="UDE163" s="8"/>
      <c r="UDF163" s="8"/>
      <c r="UDG163" s="91"/>
      <c r="UDH163" s="91"/>
      <c r="UDI163" s="91"/>
      <c r="UDJ163" s="92"/>
      <c r="UDK163" s="92"/>
      <c r="UDL163" s="95"/>
      <c r="UDM163" s="91"/>
      <c r="UDN163" s="94"/>
      <c r="UDO163" s="94"/>
      <c r="UDP163" s="93"/>
      <c r="UDQ163" s="8"/>
      <c r="UDR163" s="8"/>
      <c r="UDS163" s="8"/>
      <c r="UDT163" s="91"/>
      <c r="UDU163" s="91"/>
      <c r="UDV163" s="91"/>
      <c r="UDW163" s="92"/>
      <c r="UDX163" s="92"/>
      <c r="UDY163" s="95"/>
      <c r="UDZ163" s="91"/>
      <c r="UEA163" s="94"/>
      <c r="UEB163" s="94"/>
      <c r="UEC163" s="93"/>
      <c r="UED163" s="8"/>
      <c r="UEE163" s="8"/>
      <c r="UEF163" s="8"/>
      <c r="UEG163" s="91"/>
      <c r="UEH163" s="91"/>
      <c r="UEI163" s="91"/>
      <c r="UEJ163" s="92"/>
      <c r="UEK163" s="92"/>
      <c r="UEL163" s="95"/>
      <c r="UEM163" s="91"/>
      <c r="UEN163" s="94"/>
      <c r="UEO163" s="94"/>
      <c r="UEP163" s="93"/>
      <c r="UEQ163" s="8"/>
      <c r="UER163" s="8"/>
      <c r="UES163" s="8"/>
      <c r="UET163" s="91"/>
      <c r="UEU163" s="91"/>
      <c r="UEV163" s="91"/>
      <c r="UEW163" s="92"/>
      <c r="UEX163" s="92"/>
      <c r="UEY163" s="95"/>
      <c r="UEZ163" s="91"/>
      <c r="UFA163" s="94"/>
      <c r="UFB163" s="94"/>
      <c r="UFC163" s="93"/>
      <c r="UFD163" s="8"/>
      <c r="UFE163" s="8"/>
      <c r="UFF163" s="8"/>
      <c r="UFG163" s="91"/>
      <c r="UFH163" s="91"/>
      <c r="UFI163" s="91"/>
      <c r="UFJ163" s="92"/>
      <c r="UFK163" s="92"/>
      <c r="UFL163" s="95"/>
      <c r="UFM163" s="91"/>
      <c r="UFN163" s="94"/>
      <c r="UFO163" s="94"/>
      <c r="UFP163" s="93"/>
      <c r="UFQ163" s="8"/>
      <c r="UFR163" s="8"/>
      <c r="UFS163" s="8"/>
      <c r="UFT163" s="91"/>
      <c r="UFU163" s="91"/>
      <c r="UFV163" s="91"/>
      <c r="UFW163" s="92"/>
      <c r="UFX163" s="92"/>
      <c r="UFY163" s="95"/>
      <c r="UFZ163" s="91"/>
      <c r="UGA163" s="94"/>
      <c r="UGB163" s="94"/>
      <c r="UGC163" s="93"/>
      <c r="UGD163" s="8"/>
      <c r="UGE163" s="8"/>
      <c r="UGF163" s="8"/>
      <c r="UGG163" s="91"/>
      <c r="UGH163" s="91"/>
      <c r="UGI163" s="91"/>
      <c r="UGJ163" s="92"/>
      <c r="UGK163" s="92"/>
      <c r="UGL163" s="95"/>
      <c r="UGM163" s="91"/>
      <c r="UGN163" s="94"/>
      <c r="UGO163" s="94"/>
      <c r="UGP163" s="93"/>
      <c r="UGQ163" s="8"/>
      <c r="UGR163" s="8"/>
      <c r="UGS163" s="8"/>
      <c r="UGT163" s="91"/>
      <c r="UGU163" s="91"/>
      <c r="UGV163" s="91"/>
      <c r="UGW163" s="92"/>
      <c r="UGX163" s="92"/>
      <c r="UGY163" s="95"/>
      <c r="UGZ163" s="91"/>
      <c r="UHA163" s="94"/>
      <c r="UHB163" s="94"/>
      <c r="UHC163" s="93"/>
      <c r="UHD163" s="8"/>
      <c r="UHE163" s="8"/>
      <c r="UHF163" s="8"/>
      <c r="UHG163" s="91"/>
      <c r="UHH163" s="91"/>
      <c r="UHI163" s="91"/>
      <c r="UHJ163" s="92"/>
      <c r="UHK163" s="92"/>
      <c r="UHL163" s="95"/>
      <c r="UHM163" s="91"/>
      <c r="UHN163" s="94"/>
      <c r="UHO163" s="94"/>
      <c r="UHP163" s="93"/>
      <c r="UHQ163" s="8"/>
      <c r="UHR163" s="8"/>
      <c r="UHS163" s="8"/>
      <c r="UHT163" s="91"/>
      <c r="UHU163" s="91"/>
      <c r="UHV163" s="91"/>
      <c r="UHW163" s="92"/>
      <c r="UHX163" s="92"/>
      <c r="UHY163" s="95"/>
      <c r="UHZ163" s="91"/>
      <c r="UIA163" s="94"/>
      <c r="UIB163" s="94"/>
      <c r="UIC163" s="93"/>
      <c r="UID163" s="8"/>
      <c r="UIE163" s="8"/>
      <c r="UIF163" s="8"/>
      <c r="UIG163" s="91"/>
      <c r="UIH163" s="91"/>
      <c r="UII163" s="91"/>
      <c r="UIJ163" s="92"/>
      <c r="UIK163" s="92"/>
      <c r="UIL163" s="95"/>
      <c r="UIM163" s="91"/>
      <c r="UIN163" s="94"/>
      <c r="UIO163" s="94"/>
      <c r="UIP163" s="93"/>
      <c r="UIQ163" s="8"/>
      <c r="UIR163" s="8"/>
      <c r="UIS163" s="8"/>
      <c r="UIT163" s="91"/>
      <c r="UIU163" s="91"/>
      <c r="UIV163" s="91"/>
      <c r="UIW163" s="92"/>
      <c r="UIX163" s="92"/>
      <c r="UIY163" s="95"/>
      <c r="UIZ163" s="91"/>
      <c r="UJA163" s="94"/>
      <c r="UJB163" s="94"/>
      <c r="UJC163" s="93"/>
      <c r="UJD163" s="8"/>
      <c r="UJE163" s="8"/>
      <c r="UJF163" s="8"/>
      <c r="UJG163" s="91"/>
      <c r="UJH163" s="91"/>
      <c r="UJI163" s="91"/>
      <c r="UJJ163" s="92"/>
      <c r="UJK163" s="92"/>
      <c r="UJL163" s="95"/>
      <c r="UJM163" s="91"/>
      <c r="UJN163" s="94"/>
      <c r="UJO163" s="94"/>
      <c r="UJP163" s="93"/>
      <c r="UJQ163" s="8"/>
      <c r="UJR163" s="8"/>
      <c r="UJS163" s="8"/>
      <c r="UJT163" s="91"/>
      <c r="UJU163" s="91"/>
      <c r="UJV163" s="91"/>
      <c r="UJW163" s="92"/>
      <c r="UJX163" s="92"/>
      <c r="UJY163" s="95"/>
      <c r="UJZ163" s="91"/>
      <c r="UKA163" s="94"/>
      <c r="UKB163" s="94"/>
      <c r="UKC163" s="93"/>
      <c r="UKD163" s="8"/>
      <c r="UKE163" s="8"/>
      <c r="UKF163" s="8"/>
      <c r="UKG163" s="91"/>
      <c r="UKH163" s="91"/>
      <c r="UKI163" s="91"/>
      <c r="UKJ163" s="92"/>
      <c r="UKK163" s="92"/>
      <c r="UKL163" s="95"/>
      <c r="UKM163" s="91"/>
      <c r="UKN163" s="94"/>
      <c r="UKO163" s="94"/>
      <c r="UKP163" s="93"/>
      <c r="UKQ163" s="8"/>
      <c r="UKR163" s="8"/>
      <c r="UKS163" s="8"/>
      <c r="UKT163" s="91"/>
      <c r="UKU163" s="91"/>
      <c r="UKV163" s="91"/>
      <c r="UKW163" s="92"/>
      <c r="UKX163" s="92"/>
      <c r="UKY163" s="95"/>
      <c r="UKZ163" s="91"/>
      <c r="ULA163" s="94"/>
      <c r="ULB163" s="94"/>
      <c r="ULC163" s="93"/>
      <c r="ULD163" s="8"/>
      <c r="ULE163" s="8"/>
      <c r="ULF163" s="8"/>
      <c r="ULG163" s="91"/>
      <c r="ULH163" s="91"/>
      <c r="ULI163" s="91"/>
      <c r="ULJ163" s="92"/>
      <c r="ULK163" s="92"/>
      <c r="ULL163" s="95"/>
      <c r="ULM163" s="91"/>
      <c r="ULN163" s="94"/>
      <c r="ULO163" s="94"/>
      <c r="ULP163" s="93"/>
      <c r="ULQ163" s="8"/>
      <c r="ULR163" s="8"/>
      <c r="ULS163" s="8"/>
      <c r="ULT163" s="91"/>
      <c r="ULU163" s="91"/>
      <c r="ULV163" s="91"/>
      <c r="ULW163" s="92"/>
      <c r="ULX163" s="92"/>
      <c r="ULY163" s="95"/>
      <c r="ULZ163" s="91"/>
      <c r="UMA163" s="94"/>
      <c r="UMB163" s="94"/>
      <c r="UMC163" s="93"/>
      <c r="UMD163" s="8"/>
      <c r="UME163" s="8"/>
      <c r="UMF163" s="8"/>
      <c r="UMG163" s="91"/>
      <c r="UMH163" s="91"/>
      <c r="UMI163" s="91"/>
      <c r="UMJ163" s="92"/>
      <c r="UMK163" s="92"/>
      <c r="UML163" s="95"/>
      <c r="UMM163" s="91"/>
      <c r="UMN163" s="94"/>
      <c r="UMO163" s="94"/>
      <c r="UMP163" s="93"/>
      <c r="UMQ163" s="8"/>
      <c r="UMR163" s="8"/>
      <c r="UMS163" s="8"/>
      <c r="UMT163" s="91"/>
      <c r="UMU163" s="91"/>
      <c r="UMV163" s="91"/>
      <c r="UMW163" s="92"/>
      <c r="UMX163" s="92"/>
      <c r="UMY163" s="95"/>
      <c r="UMZ163" s="91"/>
      <c r="UNA163" s="94"/>
      <c r="UNB163" s="94"/>
      <c r="UNC163" s="93"/>
      <c r="UND163" s="8"/>
      <c r="UNE163" s="8"/>
      <c r="UNF163" s="8"/>
      <c r="UNG163" s="91"/>
      <c r="UNH163" s="91"/>
      <c r="UNI163" s="91"/>
      <c r="UNJ163" s="92"/>
      <c r="UNK163" s="92"/>
      <c r="UNL163" s="95"/>
      <c r="UNM163" s="91"/>
      <c r="UNN163" s="94"/>
      <c r="UNO163" s="94"/>
      <c r="UNP163" s="93"/>
      <c r="UNQ163" s="8"/>
      <c r="UNR163" s="8"/>
      <c r="UNS163" s="8"/>
      <c r="UNT163" s="91"/>
      <c r="UNU163" s="91"/>
      <c r="UNV163" s="91"/>
      <c r="UNW163" s="92"/>
      <c r="UNX163" s="92"/>
      <c r="UNY163" s="95"/>
      <c r="UNZ163" s="91"/>
      <c r="UOA163" s="94"/>
      <c r="UOB163" s="94"/>
      <c r="UOC163" s="93"/>
      <c r="UOD163" s="8"/>
      <c r="UOE163" s="8"/>
      <c r="UOF163" s="8"/>
      <c r="UOG163" s="91"/>
      <c r="UOH163" s="91"/>
      <c r="UOI163" s="91"/>
      <c r="UOJ163" s="92"/>
      <c r="UOK163" s="92"/>
      <c r="UOL163" s="95"/>
      <c r="UOM163" s="91"/>
      <c r="UON163" s="94"/>
      <c r="UOO163" s="94"/>
      <c r="UOP163" s="93"/>
      <c r="UOQ163" s="8"/>
      <c r="UOR163" s="8"/>
      <c r="UOS163" s="8"/>
      <c r="UOT163" s="91"/>
      <c r="UOU163" s="91"/>
      <c r="UOV163" s="91"/>
      <c r="UOW163" s="92"/>
      <c r="UOX163" s="92"/>
      <c r="UOY163" s="95"/>
      <c r="UOZ163" s="91"/>
      <c r="UPA163" s="94"/>
      <c r="UPB163" s="94"/>
      <c r="UPC163" s="93"/>
      <c r="UPD163" s="8"/>
      <c r="UPE163" s="8"/>
      <c r="UPF163" s="8"/>
      <c r="UPG163" s="91"/>
      <c r="UPH163" s="91"/>
      <c r="UPI163" s="91"/>
      <c r="UPJ163" s="92"/>
      <c r="UPK163" s="92"/>
      <c r="UPL163" s="95"/>
      <c r="UPM163" s="91"/>
      <c r="UPN163" s="94"/>
      <c r="UPO163" s="94"/>
      <c r="UPP163" s="93"/>
      <c r="UPQ163" s="8"/>
      <c r="UPR163" s="8"/>
      <c r="UPS163" s="8"/>
      <c r="UPT163" s="91"/>
      <c r="UPU163" s="91"/>
      <c r="UPV163" s="91"/>
      <c r="UPW163" s="92"/>
      <c r="UPX163" s="92"/>
      <c r="UPY163" s="95"/>
      <c r="UPZ163" s="91"/>
      <c r="UQA163" s="94"/>
      <c r="UQB163" s="94"/>
      <c r="UQC163" s="93"/>
      <c r="UQD163" s="8"/>
      <c r="UQE163" s="8"/>
      <c r="UQF163" s="8"/>
      <c r="UQG163" s="91"/>
      <c r="UQH163" s="91"/>
      <c r="UQI163" s="91"/>
      <c r="UQJ163" s="92"/>
      <c r="UQK163" s="92"/>
      <c r="UQL163" s="95"/>
      <c r="UQM163" s="91"/>
      <c r="UQN163" s="94"/>
      <c r="UQO163" s="94"/>
      <c r="UQP163" s="93"/>
      <c r="UQQ163" s="8"/>
      <c r="UQR163" s="8"/>
      <c r="UQS163" s="8"/>
      <c r="UQT163" s="91"/>
      <c r="UQU163" s="91"/>
      <c r="UQV163" s="91"/>
      <c r="UQW163" s="92"/>
      <c r="UQX163" s="92"/>
      <c r="UQY163" s="95"/>
      <c r="UQZ163" s="91"/>
      <c r="URA163" s="94"/>
      <c r="URB163" s="94"/>
      <c r="URC163" s="93"/>
      <c r="URD163" s="8"/>
      <c r="URE163" s="8"/>
      <c r="URF163" s="8"/>
      <c r="URG163" s="91"/>
      <c r="URH163" s="91"/>
      <c r="URI163" s="91"/>
      <c r="URJ163" s="92"/>
      <c r="URK163" s="92"/>
      <c r="URL163" s="95"/>
      <c r="URM163" s="91"/>
      <c r="URN163" s="94"/>
      <c r="URO163" s="94"/>
      <c r="URP163" s="93"/>
      <c r="URQ163" s="8"/>
      <c r="URR163" s="8"/>
      <c r="URS163" s="8"/>
      <c r="URT163" s="91"/>
      <c r="URU163" s="91"/>
      <c r="URV163" s="91"/>
      <c r="URW163" s="92"/>
      <c r="URX163" s="92"/>
      <c r="URY163" s="95"/>
      <c r="URZ163" s="91"/>
      <c r="USA163" s="94"/>
      <c r="USB163" s="94"/>
      <c r="USC163" s="93"/>
      <c r="USD163" s="8"/>
      <c r="USE163" s="8"/>
      <c r="USF163" s="8"/>
      <c r="USG163" s="91"/>
      <c r="USH163" s="91"/>
      <c r="USI163" s="91"/>
      <c r="USJ163" s="92"/>
      <c r="USK163" s="92"/>
      <c r="USL163" s="95"/>
      <c r="USM163" s="91"/>
      <c r="USN163" s="94"/>
      <c r="USO163" s="94"/>
      <c r="USP163" s="93"/>
      <c r="USQ163" s="8"/>
      <c r="USR163" s="8"/>
      <c r="USS163" s="8"/>
      <c r="UST163" s="91"/>
      <c r="USU163" s="91"/>
      <c r="USV163" s="91"/>
      <c r="USW163" s="92"/>
      <c r="USX163" s="92"/>
      <c r="USY163" s="95"/>
      <c r="USZ163" s="91"/>
      <c r="UTA163" s="94"/>
      <c r="UTB163" s="94"/>
      <c r="UTC163" s="93"/>
      <c r="UTD163" s="8"/>
      <c r="UTE163" s="8"/>
      <c r="UTF163" s="8"/>
      <c r="UTG163" s="91"/>
      <c r="UTH163" s="91"/>
      <c r="UTI163" s="91"/>
      <c r="UTJ163" s="92"/>
      <c r="UTK163" s="92"/>
      <c r="UTL163" s="95"/>
      <c r="UTM163" s="91"/>
      <c r="UTN163" s="94"/>
      <c r="UTO163" s="94"/>
      <c r="UTP163" s="93"/>
      <c r="UTQ163" s="8"/>
      <c r="UTR163" s="8"/>
      <c r="UTS163" s="8"/>
      <c r="UTT163" s="91"/>
      <c r="UTU163" s="91"/>
      <c r="UTV163" s="91"/>
      <c r="UTW163" s="92"/>
      <c r="UTX163" s="92"/>
      <c r="UTY163" s="95"/>
      <c r="UTZ163" s="91"/>
      <c r="UUA163" s="94"/>
      <c r="UUB163" s="94"/>
      <c r="UUC163" s="93"/>
      <c r="UUD163" s="8"/>
      <c r="UUE163" s="8"/>
      <c r="UUF163" s="8"/>
      <c r="UUG163" s="91"/>
      <c r="UUH163" s="91"/>
      <c r="UUI163" s="91"/>
      <c r="UUJ163" s="92"/>
      <c r="UUK163" s="92"/>
      <c r="UUL163" s="95"/>
      <c r="UUM163" s="91"/>
      <c r="UUN163" s="94"/>
      <c r="UUO163" s="94"/>
      <c r="UUP163" s="93"/>
      <c r="UUQ163" s="8"/>
      <c r="UUR163" s="8"/>
      <c r="UUS163" s="8"/>
      <c r="UUT163" s="91"/>
      <c r="UUU163" s="91"/>
      <c r="UUV163" s="91"/>
      <c r="UUW163" s="92"/>
      <c r="UUX163" s="92"/>
      <c r="UUY163" s="95"/>
      <c r="UUZ163" s="91"/>
      <c r="UVA163" s="94"/>
      <c r="UVB163" s="94"/>
      <c r="UVC163" s="93"/>
      <c r="UVD163" s="8"/>
      <c r="UVE163" s="8"/>
      <c r="UVF163" s="8"/>
      <c r="UVG163" s="91"/>
      <c r="UVH163" s="91"/>
      <c r="UVI163" s="91"/>
      <c r="UVJ163" s="92"/>
      <c r="UVK163" s="92"/>
      <c r="UVL163" s="95"/>
      <c r="UVM163" s="91"/>
      <c r="UVN163" s="94"/>
      <c r="UVO163" s="94"/>
      <c r="UVP163" s="93"/>
      <c r="UVQ163" s="8"/>
      <c r="UVR163" s="8"/>
      <c r="UVS163" s="8"/>
      <c r="UVT163" s="91"/>
      <c r="UVU163" s="91"/>
      <c r="UVV163" s="91"/>
      <c r="UVW163" s="92"/>
      <c r="UVX163" s="92"/>
      <c r="UVY163" s="95"/>
      <c r="UVZ163" s="91"/>
      <c r="UWA163" s="94"/>
      <c r="UWB163" s="94"/>
      <c r="UWC163" s="93"/>
      <c r="UWD163" s="8"/>
      <c r="UWE163" s="8"/>
      <c r="UWF163" s="8"/>
      <c r="UWG163" s="91"/>
      <c r="UWH163" s="91"/>
      <c r="UWI163" s="91"/>
      <c r="UWJ163" s="92"/>
      <c r="UWK163" s="92"/>
      <c r="UWL163" s="95"/>
      <c r="UWM163" s="91"/>
      <c r="UWN163" s="94"/>
      <c r="UWO163" s="94"/>
      <c r="UWP163" s="93"/>
      <c r="UWQ163" s="8"/>
      <c r="UWR163" s="8"/>
      <c r="UWS163" s="8"/>
      <c r="UWT163" s="91"/>
      <c r="UWU163" s="91"/>
      <c r="UWV163" s="91"/>
      <c r="UWW163" s="92"/>
      <c r="UWX163" s="92"/>
      <c r="UWY163" s="95"/>
      <c r="UWZ163" s="91"/>
      <c r="UXA163" s="94"/>
      <c r="UXB163" s="94"/>
      <c r="UXC163" s="93"/>
      <c r="UXD163" s="8"/>
      <c r="UXE163" s="8"/>
      <c r="UXF163" s="8"/>
      <c r="UXG163" s="91"/>
      <c r="UXH163" s="91"/>
      <c r="UXI163" s="91"/>
      <c r="UXJ163" s="92"/>
      <c r="UXK163" s="92"/>
      <c r="UXL163" s="95"/>
      <c r="UXM163" s="91"/>
      <c r="UXN163" s="94"/>
      <c r="UXO163" s="94"/>
      <c r="UXP163" s="93"/>
      <c r="UXQ163" s="8"/>
      <c r="UXR163" s="8"/>
      <c r="UXS163" s="8"/>
      <c r="UXT163" s="91"/>
      <c r="UXU163" s="91"/>
      <c r="UXV163" s="91"/>
      <c r="UXW163" s="92"/>
      <c r="UXX163" s="92"/>
      <c r="UXY163" s="95"/>
      <c r="UXZ163" s="91"/>
      <c r="UYA163" s="94"/>
      <c r="UYB163" s="94"/>
      <c r="UYC163" s="93"/>
      <c r="UYD163" s="8"/>
      <c r="UYE163" s="8"/>
      <c r="UYF163" s="8"/>
      <c r="UYG163" s="91"/>
      <c r="UYH163" s="91"/>
      <c r="UYI163" s="91"/>
      <c r="UYJ163" s="92"/>
      <c r="UYK163" s="92"/>
      <c r="UYL163" s="95"/>
      <c r="UYM163" s="91"/>
      <c r="UYN163" s="94"/>
      <c r="UYO163" s="94"/>
      <c r="UYP163" s="93"/>
      <c r="UYQ163" s="8"/>
      <c r="UYR163" s="8"/>
      <c r="UYS163" s="8"/>
      <c r="UYT163" s="91"/>
      <c r="UYU163" s="91"/>
      <c r="UYV163" s="91"/>
      <c r="UYW163" s="92"/>
      <c r="UYX163" s="92"/>
      <c r="UYY163" s="95"/>
      <c r="UYZ163" s="91"/>
      <c r="UZA163" s="94"/>
      <c r="UZB163" s="94"/>
      <c r="UZC163" s="93"/>
      <c r="UZD163" s="8"/>
      <c r="UZE163" s="8"/>
      <c r="UZF163" s="8"/>
      <c r="UZG163" s="91"/>
      <c r="UZH163" s="91"/>
      <c r="UZI163" s="91"/>
      <c r="UZJ163" s="92"/>
      <c r="UZK163" s="92"/>
      <c r="UZL163" s="95"/>
      <c r="UZM163" s="91"/>
      <c r="UZN163" s="94"/>
      <c r="UZO163" s="94"/>
      <c r="UZP163" s="93"/>
      <c r="UZQ163" s="8"/>
      <c r="UZR163" s="8"/>
      <c r="UZS163" s="8"/>
      <c r="UZT163" s="91"/>
      <c r="UZU163" s="91"/>
      <c r="UZV163" s="91"/>
      <c r="UZW163" s="92"/>
      <c r="UZX163" s="92"/>
      <c r="UZY163" s="95"/>
      <c r="UZZ163" s="91"/>
      <c r="VAA163" s="94"/>
      <c r="VAB163" s="94"/>
      <c r="VAC163" s="93"/>
      <c r="VAD163" s="8"/>
      <c r="VAE163" s="8"/>
      <c r="VAF163" s="8"/>
      <c r="VAG163" s="91"/>
      <c r="VAH163" s="91"/>
      <c r="VAI163" s="91"/>
      <c r="VAJ163" s="92"/>
      <c r="VAK163" s="92"/>
      <c r="VAL163" s="95"/>
      <c r="VAM163" s="91"/>
      <c r="VAN163" s="94"/>
      <c r="VAO163" s="94"/>
      <c r="VAP163" s="93"/>
      <c r="VAQ163" s="8"/>
      <c r="VAR163" s="8"/>
      <c r="VAS163" s="8"/>
      <c r="VAT163" s="91"/>
      <c r="VAU163" s="91"/>
      <c r="VAV163" s="91"/>
      <c r="VAW163" s="92"/>
      <c r="VAX163" s="92"/>
      <c r="VAY163" s="95"/>
      <c r="VAZ163" s="91"/>
      <c r="VBA163" s="94"/>
      <c r="VBB163" s="94"/>
      <c r="VBC163" s="93"/>
      <c r="VBD163" s="8"/>
      <c r="VBE163" s="8"/>
      <c r="VBF163" s="8"/>
      <c r="VBG163" s="91"/>
      <c r="VBH163" s="91"/>
      <c r="VBI163" s="91"/>
      <c r="VBJ163" s="92"/>
      <c r="VBK163" s="92"/>
      <c r="VBL163" s="95"/>
      <c r="VBM163" s="91"/>
      <c r="VBN163" s="94"/>
      <c r="VBO163" s="94"/>
      <c r="VBP163" s="93"/>
      <c r="VBQ163" s="8"/>
      <c r="VBR163" s="8"/>
      <c r="VBS163" s="8"/>
      <c r="VBT163" s="91"/>
      <c r="VBU163" s="91"/>
      <c r="VBV163" s="91"/>
      <c r="VBW163" s="92"/>
      <c r="VBX163" s="92"/>
      <c r="VBY163" s="95"/>
      <c r="VBZ163" s="91"/>
      <c r="VCA163" s="94"/>
      <c r="VCB163" s="94"/>
      <c r="VCC163" s="93"/>
      <c r="VCD163" s="8"/>
      <c r="VCE163" s="8"/>
      <c r="VCF163" s="8"/>
      <c r="VCG163" s="91"/>
      <c r="VCH163" s="91"/>
      <c r="VCI163" s="91"/>
      <c r="VCJ163" s="92"/>
      <c r="VCK163" s="92"/>
      <c r="VCL163" s="95"/>
      <c r="VCM163" s="91"/>
      <c r="VCN163" s="94"/>
      <c r="VCO163" s="94"/>
      <c r="VCP163" s="93"/>
      <c r="VCQ163" s="8"/>
      <c r="VCR163" s="8"/>
      <c r="VCS163" s="8"/>
      <c r="VCT163" s="91"/>
      <c r="VCU163" s="91"/>
      <c r="VCV163" s="91"/>
      <c r="VCW163" s="92"/>
      <c r="VCX163" s="92"/>
      <c r="VCY163" s="95"/>
      <c r="VCZ163" s="91"/>
      <c r="VDA163" s="94"/>
      <c r="VDB163" s="94"/>
      <c r="VDC163" s="93"/>
      <c r="VDD163" s="8"/>
      <c r="VDE163" s="8"/>
      <c r="VDF163" s="8"/>
      <c r="VDG163" s="91"/>
      <c r="VDH163" s="91"/>
      <c r="VDI163" s="91"/>
      <c r="VDJ163" s="92"/>
      <c r="VDK163" s="92"/>
      <c r="VDL163" s="95"/>
      <c r="VDM163" s="91"/>
      <c r="VDN163" s="94"/>
      <c r="VDO163" s="94"/>
      <c r="VDP163" s="93"/>
      <c r="VDQ163" s="8"/>
      <c r="VDR163" s="8"/>
      <c r="VDS163" s="8"/>
      <c r="VDT163" s="91"/>
      <c r="VDU163" s="91"/>
      <c r="VDV163" s="91"/>
      <c r="VDW163" s="92"/>
      <c r="VDX163" s="92"/>
      <c r="VDY163" s="95"/>
      <c r="VDZ163" s="91"/>
      <c r="VEA163" s="94"/>
      <c r="VEB163" s="94"/>
      <c r="VEC163" s="93"/>
      <c r="VED163" s="8"/>
      <c r="VEE163" s="8"/>
      <c r="VEF163" s="8"/>
      <c r="VEG163" s="91"/>
      <c r="VEH163" s="91"/>
      <c r="VEI163" s="91"/>
      <c r="VEJ163" s="92"/>
      <c r="VEK163" s="92"/>
      <c r="VEL163" s="95"/>
      <c r="VEM163" s="91"/>
      <c r="VEN163" s="94"/>
      <c r="VEO163" s="94"/>
      <c r="VEP163" s="93"/>
      <c r="VEQ163" s="8"/>
      <c r="VER163" s="8"/>
      <c r="VES163" s="8"/>
      <c r="VET163" s="91"/>
      <c r="VEU163" s="91"/>
      <c r="VEV163" s="91"/>
      <c r="VEW163" s="92"/>
      <c r="VEX163" s="92"/>
      <c r="VEY163" s="95"/>
      <c r="VEZ163" s="91"/>
      <c r="VFA163" s="94"/>
      <c r="VFB163" s="94"/>
      <c r="VFC163" s="93"/>
      <c r="VFD163" s="8"/>
      <c r="VFE163" s="8"/>
      <c r="VFF163" s="8"/>
      <c r="VFG163" s="91"/>
      <c r="VFH163" s="91"/>
      <c r="VFI163" s="91"/>
      <c r="VFJ163" s="92"/>
      <c r="VFK163" s="92"/>
      <c r="VFL163" s="95"/>
      <c r="VFM163" s="91"/>
      <c r="VFN163" s="94"/>
      <c r="VFO163" s="94"/>
      <c r="VFP163" s="93"/>
      <c r="VFQ163" s="8"/>
      <c r="VFR163" s="8"/>
      <c r="VFS163" s="8"/>
      <c r="VFT163" s="91"/>
      <c r="VFU163" s="91"/>
      <c r="VFV163" s="91"/>
      <c r="VFW163" s="92"/>
      <c r="VFX163" s="92"/>
      <c r="VFY163" s="95"/>
      <c r="VFZ163" s="91"/>
      <c r="VGA163" s="94"/>
      <c r="VGB163" s="94"/>
      <c r="VGC163" s="93"/>
      <c r="VGD163" s="8"/>
      <c r="VGE163" s="8"/>
      <c r="VGF163" s="8"/>
      <c r="VGG163" s="91"/>
      <c r="VGH163" s="91"/>
      <c r="VGI163" s="91"/>
      <c r="VGJ163" s="92"/>
      <c r="VGK163" s="92"/>
      <c r="VGL163" s="95"/>
      <c r="VGM163" s="91"/>
      <c r="VGN163" s="94"/>
      <c r="VGO163" s="94"/>
      <c r="VGP163" s="93"/>
      <c r="VGQ163" s="8"/>
      <c r="VGR163" s="8"/>
      <c r="VGS163" s="8"/>
      <c r="VGT163" s="91"/>
      <c r="VGU163" s="91"/>
      <c r="VGV163" s="91"/>
      <c r="VGW163" s="92"/>
      <c r="VGX163" s="92"/>
      <c r="VGY163" s="95"/>
      <c r="VGZ163" s="91"/>
      <c r="VHA163" s="94"/>
      <c r="VHB163" s="94"/>
      <c r="VHC163" s="93"/>
      <c r="VHD163" s="8"/>
      <c r="VHE163" s="8"/>
      <c r="VHF163" s="8"/>
      <c r="VHG163" s="91"/>
      <c r="VHH163" s="91"/>
      <c r="VHI163" s="91"/>
      <c r="VHJ163" s="92"/>
      <c r="VHK163" s="92"/>
      <c r="VHL163" s="95"/>
      <c r="VHM163" s="91"/>
      <c r="VHN163" s="94"/>
      <c r="VHO163" s="94"/>
      <c r="VHP163" s="93"/>
      <c r="VHQ163" s="8"/>
      <c r="VHR163" s="8"/>
      <c r="VHS163" s="8"/>
      <c r="VHT163" s="91"/>
      <c r="VHU163" s="91"/>
      <c r="VHV163" s="91"/>
      <c r="VHW163" s="92"/>
      <c r="VHX163" s="92"/>
      <c r="VHY163" s="95"/>
      <c r="VHZ163" s="91"/>
      <c r="VIA163" s="94"/>
      <c r="VIB163" s="94"/>
      <c r="VIC163" s="93"/>
      <c r="VID163" s="8"/>
      <c r="VIE163" s="8"/>
      <c r="VIF163" s="8"/>
      <c r="VIG163" s="91"/>
      <c r="VIH163" s="91"/>
      <c r="VII163" s="91"/>
      <c r="VIJ163" s="92"/>
      <c r="VIK163" s="92"/>
      <c r="VIL163" s="95"/>
      <c r="VIM163" s="91"/>
      <c r="VIN163" s="94"/>
      <c r="VIO163" s="94"/>
      <c r="VIP163" s="93"/>
      <c r="VIQ163" s="8"/>
      <c r="VIR163" s="8"/>
      <c r="VIS163" s="8"/>
      <c r="VIT163" s="91"/>
      <c r="VIU163" s="91"/>
      <c r="VIV163" s="91"/>
      <c r="VIW163" s="92"/>
      <c r="VIX163" s="92"/>
      <c r="VIY163" s="95"/>
      <c r="VIZ163" s="91"/>
      <c r="VJA163" s="94"/>
      <c r="VJB163" s="94"/>
      <c r="VJC163" s="93"/>
      <c r="VJD163" s="8"/>
      <c r="VJE163" s="8"/>
      <c r="VJF163" s="8"/>
      <c r="VJG163" s="91"/>
      <c r="VJH163" s="91"/>
      <c r="VJI163" s="91"/>
      <c r="VJJ163" s="92"/>
      <c r="VJK163" s="92"/>
      <c r="VJL163" s="95"/>
      <c r="VJM163" s="91"/>
      <c r="VJN163" s="94"/>
      <c r="VJO163" s="94"/>
      <c r="VJP163" s="93"/>
      <c r="VJQ163" s="8"/>
      <c r="VJR163" s="8"/>
      <c r="VJS163" s="8"/>
      <c r="VJT163" s="91"/>
      <c r="VJU163" s="91"/>
      <c r="VJV163" s="91"/>
      <c r="VJW163" s="92"/>
      <c r="VJX163" s="92"/>
      <c r="VJY163" s="95"/>
      <c r="VJZ163" s="91"/>
      <c r="VKA163" s="94"/>
      <c r="VKB163" s="94"/>
      <c r="VKC163" s="93"/>
      <c r="VKD163" s="8"/>
      <c r="VKE163" s="8"/>
      <c r="VKF163" s="8"/>
      <c r="VKG163" s="91"/>
      <c r="VKH163" s="91"/>
      <c r="VKI163" s="91"/>
      <c r="VKJ163" s="92"/>
      <c r="VKK163" s="92"/>
      <c r="VKL163" s="95"/>
      <c r="VKM163" s="91"/>
      <c r="VKN163" s="94"/>
      <c r="VKO163" s="94"/>
      <c r="VKP163" s="93"/>
      <c r="VKQ163" s="8"/>
      <c r="VKR163" s="8"/>
      <c r="VKS163" s="8"/>
      <c r="VKT163" s="91"/>
      <c r="VKU163" s="91"/>
      <c r="VKV163" s="91"/>
      <c r="VKW163" s="92"/>
      <c r="VKX163" s="92"/>
      <c r="VKY163" s="95"/>
      <c r="VKZ163" s="91"/>
      <c r="VLA163" s="94"/>
      <c r="VLB163" s="94"/>
      <c r="VLC163" s="93"/>
      <c r="VLD163" s="8"/>
      <c r="VLE163" s="8"/>
      <c r="VLF163" s="8"/>
      <c r="VLG163" s="91"/>
      <c r="VLH163" s="91"/>
      <c r="VLI163" s="91"/>
      <c r="VLJ163" s="92"/>
      <c r="VLK163" s="92"/>
      <c r="VLL163" s="95"/>
      <c r="VLM163" s="91"/>
      <c r="VLN163" s="94"/>
      <c r="VLO163" s="94"/>
      <c r="VLP163" s="93"/>
      <c r="VLQ163" s="8"/>
      <c r="VLR163" s="8"/>
      <c r="VLS163" s="8"/>
      <c r="VLT163" s="91"/>
      <c r="VLU163" s="91"/>
      <c r="VLV163" s="91"/>
      <c r="VLW163" s="92"/>
      <c r="VLX163" s="92"/>
      <c r="VLY163" s="95"/>
      <c r="VLZ163" s="91"/>
      <c r="VMA163" s="94"/>
      <c r="VMB163" s="94"/>
      <c r="VMC163" s="93"/>
      <c r="VMD163" s="8"/>
      <c r="VME163" s="8"/>
      <c r="VMF163" s="8"/>
      <c r="VMG163" s="91"/>
      <c r="VMH163" s="91"/>
      <c r="VMI163" s="91"/>
      <c r="VMJ163" s="92"/>
      <c r="VMK163" s="92"/>
      <c r="VML163" s="95"/>
      <c r="VMM163" s="91"/>
      <c r="VMN163" s="94"/>
      <c r="VMO163" s="94"/>
      <c r="VMP163" s="93"/>
      <c r="VMQ163" s="8"/>
      <c r="VMR163" s="8"/>
      <c r="VMS163" s="8"/>
      <c r="VMT163" s="91"/>
      <c r="VMU163" s="91"/>
      <c r="VMV163" s="91"/>
      <c r="VMW163" s="92"/>
      <c r="VMX163" s="92"/>
      <c r="VMY163" s="95"/>
      <c r="VMZ163" s="91"/>
      <c r="VNA163" s="94"/>
      <c r="VNB163" s="94"/>
      <c r="VNC163" s="93"/>
      <c r="VND163" s="8"/>
      <c r="VNE163" s="8"/>
      <c r="VNF163" s="8"/>
      <c r="VNG163" s="91"/>
      <c r="VNH163" s="91"/>
      <c r="VNI163" s="91"/>
      <c r="VNJ163" s="92"/>
      <c r="VNK163" s="92"/>
      <c r="VNL163" s="95"/>
      <c r="VNM163" s="91"/>
      <c r="VNN163" s="94"/>
      <c r="VNO163" s="94"/>
      <c r="VNP163" s="93"/>
      <c r="VNQ163" s="8"/>
      <c r="VNR163" s="8"/>
      <c r="VNS163" s="8"/>
      <c r="VNT163" s="91"/>
      <c r="VNU163" s="91"/>
      <c r="VNV163" s="91"/>
      <c r="VNW163" s="92"/>
      <c r="VNX163" s="92"/>
      <c r="VNY163" s="95"/>
      <c r="VNZ163" s="91"/>
      <c r="VOA163" s="94"/>
      <c r="VOB163" s="94"/>
      <c r="VOC163" s="93"/>
      <c r="VOD163" s="8"/>
      <c r="VOE163" s="8"/>
      <c r="VOF163" s="8"/>
      <c r="VOG163" s="91"/>
      <c r="VOH163" s="91"/>
      <c r="VOI163" s="91"/>
      <c r="VOJ163" s="92"/>
      <c r="VOK163" s="92"/>
      <c r="VOL163" s="95"/>
      <c r="VOM163" s="91"/>
      <c r="VON163" s="94"/>
      <c r="VOO163" s="94"/>
      <c r="VOP163" s="93"/>
      <c r="VOQ163" s="8"/>
      <c r="VOR163" s="8"/>
      <c r="VOS163" s="8"/>
      <c r="VOT163" s="91"/>
      <c r="VOU163" s="91"/>
      <c r="VOV163" s="91"/>
      <c r="VOW163" s="92"/>
      <c r="VOX163" s="92"/>
      <c r="VOY163" s="95"/>
      <c r="VOZ163" s="91"/>
      <c r="VPA163" s="94"/>
      <c r="VPB163" s="94"/>
      <c r="VPC163" s="93"/>
      <c r="VPD163" s="8"/>
      <c r="VPE163" s="8"/>
      <c r="VPF163" s="8"/>
      <c r="VPG163" s="91"/>
      <c r="VPH163" s="91"/>
      <c r="VPI163" s="91"/>
      <c r="VPJ163" s="92"/>
      <c r="VPK163" s="92"/>
      <c r="VPL163" s="95"/>
      <c r="VPM163" s="91"/>
      <c r="VPN163" s="94"/>
      <c r="VPO163" s="94"/>
      <c r="VPP163" s="93"/>
      <c r="VPQ163" s="8"/>
      <c r="VPR163" s="8"/>
      <c r="VPS163" s="8"/>
      <c r="VPT163" s="91"/>
      <c r="VPU163" s="91"/>
      <c r="VPV163" s="91"/>
      <c r="VPW163" s="92"/>
      <c r="VPX163" s="92"/>
      <c r="VPY163" s="95"/>
      <c r="VPZ163" s="91"/>
      <c r="VQA163" s="94"/>
      <c r="VQB163" s="94"/>
      <c r="VQC163" s="93"/>
      <c r="VQD163" s="8"/>
      <c r="VQE163" s="8"/>
      <c r="VQF163" s="8"/>
      <c r="VQG163" s="91"/>
      <c r="VQH163" s="91"/>
      <c r="VQI163" s="91"/>
      <c r="VQJ163" s="92"/>
      <c r="VQK163" s="92"/>
      <c r="VQL163" s="95"/>
      <c r="VQM163" s="91"/>
      <c r="VQN163" s="94"/>
      <c r="VQO163" s="94"/>
      <c r="VQP163" s="93"/>
      <c r="VQQ163" s="8"/>
      <c r="VQR163" s="8"/>
      <c r="VQS163" s="8"/>
      <c r="VQT163" s="91"/>
      <c r="VQU163" s="91"/>
      <c r="VQV163" s="91"/>
      <c r="VQW163" s="92"/>
      <c r="VQX163" s="92"/>
      <c r="VQY163" s="95"/>
      <c r="VQZ163" s="91"/>
      <c r="VRA163" s="94"/>
      <c r="VRB163" s="94"/>
      <c r="VRC163" s="93"/>
      <c r="VRD163" s="8"/>
      <c r="VRE163" s="8"/>
      <c r="VRF163" s="8"/>
      <c r="VRG163" s="91"/>
      <c r="VRH163" s="91"/>
      <c r="VRI163" s="91"/>
      <c r="VRJ163" s="92"/>
      <c r="VRK163" s="92"/>
      <c r="VRL163" s="95"/>
      <c r="VRM163" s="91"/>
      <c r="VRN163" s="94"/>
      <c r="VRO163" s="94"/>
      <c r="VRP163" s="93"/>
      <c r="VRQ163" s="8"/>
      <c r="VRR163" s="8"/>
      <c r="VRS163" s="8"/>
      <c r="VRT163" s="91"/>
      <c r="VRU163" s="91"/>
      <c r="VRV163" s="91"/>
      <c r="VRW163" s="92"/>
      <c r="VRX163" s="92"/>
      <c r="VRY163" s="95"/>
      <c r="VRZ163" s="91"/>
      <c r="VSA163" s="94"/>
      <c r="VSB163" s="94"/>
      <c r="VSC163" s="93"/>
      <c r="VSD163" s="8"/>
      <c r="VSE163" s="8"/>
      <c r="VSF163" s="8"/>
      <c r="VSG163" s="91"/>
      <c r="VSH163" s="91"/>
      <c r="VSI163" s="91"/>
      <c r="VSJ163" s="92"/>
      <c r="VSK163" s="92"/>
      <c r="VSL163" s="95"/>
      <c r="VSM163" s="91"/>
      <c r="VSN163" s="94"/>
      <c r="VSO163" s="94"/>
      <c r="VSP163" s="93"/>
      <c r="VSQ163" s="8"/>
      <c r="VSR163" s="8"/>
      <c r="VSS163" s="8"/>
      <c r="VST163" s="91"/>
      <c r="VSU163" s="91"/>
      <c r="VSV163" s="91"/>
      <c r="VSW163" s="92"/>
      <c r="VSX163" s="92"/>
      <c r="VSY163" s="95"/>
      <c r="VSZ163" s="91"/>
      <c r="VTA163" s="94"/>
      <c r="VTB163" s="94"/>
      <c r="VTC163" s="93"/>
      <c r="VTD163" s="8"/>
      <c r="VTE163" s="8"/>
      <c r="VTF163" s="8"/>
      <c r="VTG163" s="91"/>
      <c r="VTH163" s="91"/>
      <c r="VTI163" s="91"/>
      <c r="VTJ163" s="92"/>
      <c r="VTK163" s="92"/>
      <c r="VTL163" s="95"/>
      <c r="VTM163" s="91"/>
      <c r="VTN163" s="94"/>
      <c r="VTO163" s="94"/>
      <c r="VTP163" s="93"/>
      <c r="VTQ163" s="8"/>
      <c r="VTR163" s="8"/>
      <c r="VTS163" s="8"/>
      <c r="VTT163" s="91"/>
      <c r="VTU163" s="91"/>
      <c r="VTV163" s="91"/>
      <c r="VTW163" s="92"/>
      <c r="VTX163" s="92"/>
      <c r="VTY163" s="95"/>
      <c r="VTZ163" s="91"/>
      <c r="VUA163" s="94"/>
      <c r="VUB163" s="94"/>
      <c r="VUC163" s="93"/>
      <c r="VUD163" s="8"/>
      <c r="VUE163" s="8"/>
      <c r="VUF163" s="8"/>
      <c r="VUG163" s="91"/>
      <c r="VUH163" s="91"/>
      <c r="VUI163" s="91"/>
      <c r="VUJ163" s="92"/>
      <c r="VUK163" s="92"/>
      <c r="VUL163" s="95"/>
      <c r="VUM163" s="91"/>
      <c r="VUN163" s="94"/>
      <c r="VUO163" s="94"/>
      <c r="VUP163" s="93"/>
      <c r="VUQ163" s="8"/>
      <c r="VUR163" s="8"/>
      <c r="VUS163" s="8"/>
      <c r="VUT163" s="91"/>
      <c r="VUU163" s="91"/>
      <c r="VUV163" s="91"/>
      <c r="VUW163" s="92"/>
      <c r="VUX163" s="92"/>
      <c r="VUY163" s="95"/>
      <c r="VUZ163" s="91"/>
      <c r="VVA163" s="94"/>
      <c r="VVB163" s="94"/>
      <c r="VVC163" s="93"/>
      <c r="VVD163" s="8"/>
      <c r="VVE163" s="8"/>
      <c r="VVF163" s="8"/>
      <c r="VVG163" s="91"/>
      <c r="VVH163" s="91"/>
      <c r="VVI163" s="91"/>
      <c r="VVJ163" s="92"/>
      <c r="VVK163" s="92"/>
      <c r="VVL163" s="95"/>
      <c r="VVM163" s="91"/>
      <c r="VVN163" s="94"/>
      <c r="VVO163" s="94"/>
      <c r="VVP163" s="93"/>
      <c r="VVQ163" s="8"/>
      <c r="VVR163" s="8"/>
      <c r="VVS163" s="8"/>
      <c r="VVT163" s="91"/>
      <c r="VVU163" s="91"/>
      <c r="VVV163" s="91"/>
      <c r="VVW163" s="92"/>
      <c r="VVX163" s="92"/>
      <c r="VVY163" s="95"/>
      <c r="VVZ163" s="91"/>
      <c r="VWA163" s="94"/>
      <c r="VWB163" s="94"/>
      <c r="VWC163" s="93"/>
      <c r="VWD163" s="8"/>
      <c r="VWE163" s="8"/>
      <c r="VWF163" s="8"/>
      <c r="VWG163" s="91"/>
      <c r="VWH163" s="91"/>
      <c r="VWI163" s="91"/>
      <c r="VWJ163" s="92"/>
      <c r="VWK163" s="92"/>
      <c r="VWL163" s="95"/>
      <c r="VWM163" s="91"/>
      <c r="VWN163" s="94"/>
      <c r="VWO163" s="94"/>
      <c r="VWP163" s="93"/>
      <c r="VWQ163" s="8"/>
      <c r="VWR163" s="8"/>
      <c r="VWS163" s="8"/>
      <c r="VWT163" s="91"/>
      <c r="VWU163" s="91"/>
      <c r="VWV163" s="91"/>
      <c r="VWW163" s="92"/>
      <c r="VWX163" s="92"/>
      <c r="VWY163" s="95"/>
      <c r="VWZ163" s="91"/>
      <c r="VXA163" s="94"/>
      <c r="VXB163" s="94"/>
      <c r="VXC163" s="93"/>
      <c r="VXD163" s="8"/>
      <c r="VXE163" s="8"/>
      <c r="VXF163" s="8"/>
      <c r="VXG163" s="91"/>
      <c r="VXH163" s="91"/>
      <c r="VXI163" s="91"/>
      <c r="VXJ163" s="92"/>
      <c r="VXK163" s="92"/>
      <c r="VXL163" s="95"/>
      <c r="VXM163" s="91"/>
      <c r="VXN163" s="94"/>
      <c r="VXO163" s="94"/>
      <c r="VXP163" s="93"/>
      <c r="VXQ163" s="8"/>
      <c r="VXR163" s="8"/>
      <c r="VXS163" s="8"/>
      <c r="VXT163" s="91"/>
      <c r="VXU163" s="91"/>
      <c r="VXV163" s="91"/>
      <c r="VXW163" s="92"/>
      <c r="VXX163" s="92"/>
      <c r="VXY163" s="95"/>
      <c r="VXZ163" s="91"/>
      <c r="VYA163" s="94"/>
      <c r="VYB163" s="94"/>
      <c r="VYC163" s="93"/>
      <c r="VYD163" s="8"/>
      <c r="VYE163" s="8"/>
      <c r="VYF163" s="8"/>
      <c r="VYG163" s="91"/>
      <c r="VYH163" s="91"/>
      <c r="VYI163" s="91"/>
      <c r="VYJ163" s="92"/>
      <c r="VYK163" s="92"/>
      <c r="VYL163" s="95"/>
      <c r="VYM163" s="91"/>
      <c r="VYN163" s="94"/>
      <c r="VYO163" s="94"/>
      <c r="VYP163" s="93"/>
      <c r="VYQ163" s="8"/>
      <c r="VYR163" s="8"/>
      <c r="VYS163" s="8"/>
      <c r="VYT163" s="91"/>
      <c r="VYU163" s="91"/>
      <c r="VYV163" s="91"/>
      <c r="VYW163" s="92"/>
      <c r="VYX163" s="92"/>
      <c r="VYY163" s="95"/>
      <c r="VYZ163" s="91"/>
      <c r="VZA163" s="94"/>
      <c r="VZB163" s="94"/>
      <c r="VZC163" s="93"/>
      <c r="VZD163" s="8"/>
      <c r="VZE163" s="8"/>
      <c r="VZF163" s="8"/>
      <c r="VZG163" s="91"/>
      <c r="VZH163" s="91"/>
      <c r="VZI163" s="91"/>
      <c r="VZJ163" s="92"/>
      <c r="VZK163" s="92"/>
      <c r="VZL163" s="95"/>
      <c r="VZM163" s="91"/>
      <c r="VZN163" s="94"/>
      <c r="VZO163" s="94"/>
      <c r="VZP163" s="93"/>
      <c r="VZQ163" s="8"/>
      <c r="VZR163" s="8"/>
      <c r="VZS163" s="8"/>
      <c r="VZT163" s="91"/>
      <c r="VZU163" s="91"/>
      <c r="VZV163" s="91"/>
      <c r="VZW163" s="92"/>
      <c r="VZX163" s="92"/>
      <c r="VZY163" s="95"/>
      <c r="VZZ163" s="91"/>
      <c r="WAA163" s="94"/>
      <c r="WAB163" s="94"/>
      <c r="WAC163" s="93"/>
      <c r="WAD163" s="8"/>
      <c r="WAE163" s="8"/>
      <c r="WAF163" s="8"/>
      <c r="WAG163" s="91"/>
      <c r="WAH163" s="91"/>
      <c r="WAI163" s="91"/>
      <c r="WAJ163" s="92"/>
      <c r="WAK163" s="92"/>
      <c r="WAL163" s="95"/>
      <c r="WAM163" s="91"/>
      <c r="WAN163" s="94"/>
      <c r="WAO163" s="94"/>
      <c r="WAP163" s="93"/>
      <c r="WAQ163" s="8"/>
      <c r="WAR163" s="8"/>
      <c r="WAS163" s="8"/>
      <c r="WAT163" s="91"/>
      <c r="WAU163" s="91"/>
      <c r="WAV163" s="91"/>
      <c r="WAW163" s="92"/>
      <c r="WAX163" s="92"/>
      <c r="WAY163" s="95"/>
      <c r="WAZ163" s="91"/>
      <c r="WBA163" s="94"/>
      <c r="WBB163" s="94"/>
      <c r="WBC163" s="93"/>
      <c r="WBD163" s="8"/>
      <c r="WBE163" s="8"/>
      <c r="WBF163" s="8"/>
      <c r="WBG163" s="91"/>
      <c r="WBH163" s="91"/>
      <c r="WBI163" s="91"/>
      <c r="WBJ163" s="92"/>
      <c r="WBK163" s="92"/>
      <c r="WBL163" s="95"/>
      <c r="WBM163" s="91"/>
      <c r="WBN163" s="94"/>
      <c r="WBO163" s="94"/>
      <c r="WBP163" s="93"/>
      <c r="WBQ163" s="8"/>
      <c r="WBR163" s="8"/>
      <c r="WBS163" s="8"/>
      <c r="WBT163" s="91"/>
      <c r="WBU163" s="91"/>
      <c r="WBV163" s="91"/>
      <c r="WBW163" s="92"/>
      <c r="WBX163" s="92"/>
      <c r="WBY163" s="95"/>
      <c r="WBZ163" s="91"/>
      <c r="WCA163" s="94"/>
      <c r="WCB163" s="94"/>
      <c r="WCC163" s="93"/>
      <c r="WCD163" s="8"/>
      <c r="WCE163" s="8"/>
      <c r="WCF163" s="8"/>
      <c r="WCG163" s="91"/>
      <c r="WCH163" s="91"/>
      <c r="WCI163" s="91"/>
      <c r="WCJ163" s="92"/>
      <c r="WCK163" s="92"/>
      <c r="WCL163" s="95"/>
      <c r="WCM163" s="91"/>
      <c r="WCN163" s="94"/>
      <c r="WCO163" s="94"/>
      <c r="WCP163" s="93"/>
      <c r="WCQ163" s="8"/>
      <c r="WCR163" s="8"/>
      <c r="WCS163" s="8"/>
      <c r="WCT163" s="91"/>
      <c r="WCU163" s="91"/>
      <c r="WCV163" s="91"/>
      <c r="WCW163" s="92"/>
      <c r="WCX163" s="92"/>
      <c r="WCY163" s="95"/>
      <c r="WCZ163" s="91"/>
      <c r="WDA163" s="94"/>
      <c r="WDB163" s="94"/>
      <c r="WDC163" s="93"/>
      <c r="WDD163" s="8"/>
      <c r="WDE163" s="8"/>
      <c r="WDF163" s="8"/>
      <c r="WDG163" s="91"/>
      <c r="WDH163" s="91"/>
      <c r="WDI163" s="91"/>
      <c r="WDJ163" s="92"/>
      <c r="WDK163" s="92"/>
      <c r="WDL163" s="95"/>
      <c r="WDM163" s="91"/>
      <c r="WDN163" s="94"/>
      <c r="WDO163" s="94"/>
      <c r="WDP163" s="93"/>
      <c r="WDQ163" s="8"/>
      <c r="WDR163" s="8"/>
      <c r="WDS163" s="8"/>
      <c r="WDT163" s="91"/>
      <c r="WDU163" s="91"/>
      <c r="WDV163" s="91"/>
      <c r="WDW163" s="92"/>
      <c r="WDX163" s="92"/>
      <c r="WDY163" s="95"/>
      <c r="WDZ163" s="91"/>
      <c r="WEA163" s="94"/>
      <c r="WEB163" s="94"/>
      <c r="WEC163" s="93"/>
      <c r="WED163" s="8"/>
      <c r="WEE163" s="8"/>
      <c r="WEF163" s="8"/>
      <c r="WEG163" s="91"/>
      <c r="WEH163" s="91"/>
      <c r="WEI163" s="91"/>
      <c r="WEJ163" s="92"/>
      <c r="WEK163" s="92"/>
      <c r="WEL163" s="95"/>
      <c r="WEM163" s="91"/>
      <c r="WEN163" s="94"/>
      <c r="WEO163" s="94"/>
      <c r="WEP163" s="93"/>
      <c r="WEQ163" s="8"/>
      <c r="WER163" s="8"/>
      <c r="WES163" s="8"/>
      <c r="WET163" s="91"/>
      <c r="WEU163" s="91"/>
      <c r="WEV163" s="91"/>
      <c r="WEW163" s="92"/>
      <c r="WEX163" s="92"/>
      <c r="WEY163" s="95"/>
      <c r="WEZ163" s="91"/>
      <c r="WFA163" s="94"/>
      <c r="WFB163" s="94"/>
      <c r="WFC163" s="93"/>
      <c r="WFD163" s="8"/>
      <c r="WFE163" s="8"/>
      <c r="WFF163" s="8"/>
      <c r="WFG163" s="91"/>
      <c r="WFH163" s="91"/>
      <c r="WFI163" s="91"/>
      <c r="WFJ163" s="92"/>
      <c r="WFK163" s="92"/>
      <c r="WFL163" s="95"/>
      <c r="WFM163" s="91"/>
      <c r="WFN163" s="94"/>
      <c r="WFO163" s="94"/>
      <c r="WFP163" s="93"/>
      <c r="WFQ163" s="8"/>
      <c r="WFR163" s="8"/>
      <c r="WFS163" s="8"/>
      <c r="WFT163" s="91"/>
      <c r="WFU163" s="91"/>
      <c r="WFV163" s="91"/>
      <c r="WFW163" s="92"/>
      <c r="WFX163" s="92"/>
      <c r="WFY163" s="95"/>
      <c r="WFZ163" s="91"/>
      <c r="WGA163" s="94"/>
      <c r="WGB163" s="94"/>
      <c r="WGC163" s="93"/>
      <c r="WGD163" s="8"/>
      <c r="WGE163" s="8"/>
      <c r="WGF163" s="8"/>
      <c r="WGG163" s="91"/>
      <c r="WGH163" s="91"/>
      <c r="WGI163" s="91"/>
      <c r="WGJ163" s="92"/>
      <c r="WGK163" s="92"/>
      <c r="WGL163" s="95"/>
      <c r="WGM163" s="91"/>
      <c r="WGN163" s="94"/>
      <c r="WGO163" s="94"/>
      <c r="WGP163" s="93"/>
      <c r="WGQ163" s="8"/>
      <c r="WGR163" s="8"/>
      <c r="WGS163" s="8"/>
      <c r="WGT163" s="91"/>
      <c r="WGU163" s="91"/>
      <c r="WGV163" s="91"/>
      <c r="WGW163" s="92"/>
      <c r="WGX163" s="92"/>
      <c r="WGY163" s="95"/>
      <c r="WGZ163" s="91"/>
      <c r="WHA163" s="94"/>
      <c r="WHB163" s="94"/>
      <c r="WHC163" s="93"/>
      <c r="WHD163" s="8"/>
      <c r="WHE163" s="8"/>
      <c r="WHF163" s="8"/>
      <c r="WHG163" s="91"/>
      <c r="WHH163" s="91"/>
      <c r="WHI163" s="91"/>
      <c r="WHJ163" s="92"/>
      <c r="WHK163" s="92"/>
      <c r="WHL163" s="95"/>
      <c r="WHM163" s="91"/>
      <c r="WHN163" s="94"/>
      <c r="WHO163" s="94"/>
      <c r="WHP163" s="93"/>
      <c r="WHQ163" s="8"/>
      <c r="WHR163" s="8"/>
      <c r="WHS163" s="8"/>
      <c r="WHT163" s="91"/>
      <c r="WHU163" s="91"/>
      <c r="WHV163" s="91"/>
      <c r="WHW163" s="92"/>
      <c r="WHX163" s="92"/>
      <c r="WHY163" s="95"/>
      <c r="WHZ163" s="91"/>
      <c r="WIA163" s="94"/>
      <c r="WIB163" s="94"/>
      <c r="WIC163" s="93"/>
      <c r="WID163" s="8"/>
      <c r="WIE163" s="8"/>
      <c r="WIF163" s="8"/>
      <c r="WIG163" s="91"/>
      <c r="WIH163" s="91"/>
      <c r="WII163" s="91"/>
      <c r="WIJ163" s="92"/>
      <c r="WIK163" s="92"/>
      <c r="WIL163" s="95"/>
      <c r="WIM163" s="91"/>
      <c r="WIN163" s="94"/>
      <c r="WIO163" s="94"/>
      <c r="WIP163" s="93"/>
      <c r="WIQ163" s="8"/>
      <c r="WIR163" s="8"/>
      <c r="WIS163" s="8"/>
      <c r="WIT163" s="91"/>
      <c r="WIU163" s="91"/>
      <c r="WIV163" s="91"/>
      <c r="WIW163" s="92"/>
      <c r="WIX163" s="92"/>
      <c r="WIY163" s="95"/>
      <c r="WIZ163" s="91"/>
      <c r="WJA163" s="94"/>
      <c r="WJB163" s="94"/>
      <c r="WJC163" s="93"/>
      <c r="WJD163" s="8"/>
      <c r="WJE163" s="8"/>
      <c r="WJF163" s="8"/>
      <c r="WJG163" s="91"/>
      <c r="WJH163" s="91"/>
      <c r="WJI163" s="91"/>
      <c r="WJJ163" s="92"/>
      <c r="WJK163" s="92"/>
      <c r="WJL163" s="95"/>
      <c r="WJM163" s="91"/>
      <c r="WJN163" s="94"/>
      <c r="WJO163" s="94"/>
      <c r="WJP163" s="93"/>
      <c r="WJQ163" s="8"/>
      <c r="WJR163" s="8"/>
      <c r="WJS163" s="8"/>
      <c r="WJT163" s="91"/>
      <c r="WJU163" s="91"/>
      <c r="WJV163" s="91"/>
      <c r="WJW163" s="92"/>
      <c r="WJX163" s="92"/>
      <c r="WJY163" s="95"/>
      <c r="WJZ163" s="91"/>
      <c r="WKA163" s="94"/>
      <c r="WKB163" s="94"/>
      <c r="WKC163" s="93"/>
      <c r="WKD163" s="8"/>
      <c r="WKE163" s="8"/>
      <c r="WKF163" s="8"/>
      <c r="WKG163" s="91"/>
      <c r="WKH163" s="91"/>
      <c r="WKI163" s="91"/>
      <c r="WKJ163" s="92"/>
      <c r="WKK163" s="92"/>
      <c r="WKL163" s="95"/>
      <c r="WKM163" s="91"/>
      <c r="WKN163" s="94"/>
      <c r="WKO163" s="94"/>
      <c r="WKP163" s="93"/>
      <c r="WKQ163" s="8"/>
      <c r="WKR163" s="8"/>
      <c r="WKS163" s="8"/>
      <c r="WKT163" s="91"/>
      <c r="WKU163" s="91"/>
      <c r="WKV163" s="91"/>
      <c r="WKW163" s="92"/>
      <c r="WKX163" s="92"/>
      <c r="WKY163" s="95"/>
      <c r="WKZ163" s="91"/>
      <c r="WLA163" s="94"/>
      <c r="WLB163" s="94"/>
      <c r="WLC163" s="93"/>
      <c r="WLD163" s="8"/>
      <c r="WLE163" s="8"/>
      <c r="WLF163" s="8"/>
      <c r="WLG163" s="91"/>
      <c r="WLH163" s="91"/>
      <c r="WLI163" s="91"/>
      <c r="WLJ163" s="92"/>
      <c r="WLK163" s="92"/>
      <c r="WLL163" s="95"/>
      <c r="WLM163" s="91"/>
      <c r="WLN163" s="94"/>
      <c r="WLO163" s="94"/>
      <c r="WLP163" s="93"/>
      <c r="WLQ163" s="8"/>
      <c r="WLR163" s="8"/>
      <c r="WLS163" s="8"/>
      <c r="WLT163" s="91"/>
      <c r="WLU163" s="91"/>
      <c r="WLV163" s="91"/>
      <c r="WLW163" s="92"/>
      <c r="WLX163" s="92"/>
      <c r="WLY163" s="95"/>
      <c r="WLZ163" s="91"/>
      <c r="WMA163" s="94"/>
      <c r="WMB163" s="94"/>
      <c r="WMC163" s="93"/>
      <c r="WMD163" s="8"/>
      <c r="WME163" s="8"/>
      <c r="WMF163" s="8"/>
      <c r="WMG163" s="91"/>
      <c r="WMH163" s="91"/>
      <c r="WMI163" s="91"/>
      <c r="WMJ163" s="92"/>
      <c r="WMK163" s="92"/>
      <c r="WML163" s="95"/>
      <c r="WMM163" s="91"/>
      <c r="WMN163" s="94"/>
      <c r="WMO163" s="94"/>
      <c r="WMP163" s="93"/>
      <c r="WMQ163" s="8"/>
      <c r="WMR163" s="8"/>
      <c r="WMS163" s="8"/>
      <c r="WMT163" s="91"/>
      <c r="WMU163" s="91"/>
      <c r="WMV163" s="91"/>
      <c r="WMW163" s="92"/>
      <c r="WMX163" s="92"/>
      <c r="WMY163" s="95"/>
      <c r="WMZ163" s="91"/>
      <c r="WNA163" s="94"/>
      <c r="WNB163" s="94"/>
      <c r="WNC163" s="93"/>
      <c r="WND163" s="8"/>
      <c r="WNE163" s="8"/>
      <c r="WNF163" s="8"/>
      <c r="WNG163" s="91"/>
      <c r="WNH163" s="91"/>
      <c r="WNI163" s="91"/>
      <c r="WNJ163" s="92"/>
      <c r="WNK163" s="92"/>
      <c r="WNL163" s="95"/>
      <c r="WNM163" s="91"/>
      <c r="WNN163" s="94"/>
      <c r="WNO163" s="94"/>
      <c r="WNP163" s="93"/>
      <c r="WNQ163" s="8"/>
      <c r="WNR163" s="8"/>
      <c r="WNS163" s="8"/>
      <c r="WNT163" s="91"/>
      <c r="WNU163" s="91"/>
      <c r="WNV163" s="91"/>
      <c r="WNW163" s="92"/>
      <c r="WNX163" s="92"/>
      <c r="WNY163" s="95"/>
      <c r="WNZ163" s="91"/>
      <c r="WOA163" s="94"/>
      <c r="WOB163" s="94"/>
      <c r="WOC163" s="93"/>
      <c r="WOD163" s="8"/>
      <c r="WOE163" s="8"/>
      <c r="WOF163" s="8"/>
      <c r="WOG163" s="91"/>
      <c r="WOH163" s="91"/>
      <c r="WOI163" s="91"/>
      <c r="WOJ163" s="92"/>
      <c r="WOK163" s="92"/>
      <c r="WOL163" s="95"/>
      <c r="WOM163" s="91"/>
      <c r="WON163" s="94"/>
      <c r="WOO163" s="94"/>
      <c r="WOP163" s="93"/>
      <c r="WOQ163" s="8"/>
      <c r="WOR163" s="8"/>
      <c r="WOS163" s="8"/>
      <c r="WOT163" s="91"/>
      <c r="WOU163" s="91"/>
      <c r="WOV163" s="91"/>
      <c r="WOW163" s="92"/>
      <c r="WOX163" s="92"/>
      <c r="WOY163" s="95"/>
      <c r="WOZ163" s="91"/>
      <c r="WPA163" s="94"/>
      <c r="WPB163" s="94"/>
      <c r="WPC163" s="93"/>
      <c r="WPD163" s="8"/>
      <c r="WPE163" s="8"/>
      <c r="WPF163" s="8"/>
      <c r="WPG163" s="91"/>
      <c r="WPH163" s="91"/>
      <c r="WPI163" s="91"/>
      <c r="WPJ163" s="92"/>
      <c r="WPK163" s="92"/>
      <c r="WPL163" s="95"/>
      <c r="WPM163" s="91"/>
      <c r="WPN163" s="94"/>
      <c r="WPO163" s="94"/>
      <c r="WPP163" s="93"/>
      <c r="WPQ163" s="8"/>
      <c r="WPR163" s="8"/>
      <c r="WPS163" s="8"/>
      <c r="WPT163" s="91"/>
      <c r="WPU163" s="91"/>
      <c r="WPV163" s="91"/>
      <c r="WPW163" s="92"/>
      <c r="WPX163" s="92"/>
      <c r="WPY163" s="95"/>
      <c r="WPZ163" s="91"/>
      <c r="WQA163" s="94"/>
      <c r="WQB163" s="94"/>
      <c r="WQC163" s="93"/>
      <c r="WQD163" s="8"/>
      <c r="WQE163" s="8"/>
      <c r="WQF163" s="8"/>
      <c r="WQG163" s="91"/>
      <c r="WQH163" s="91"/>
      <c r="WQI163" s="91"/>
      <c r="WQJ163" s="92"/>
      <c r="WQK163" s="92"/>
      <c r="WQL163" s="95"/>
      <c r="WQM163" s="91"/>
      <c r="WQN163" s="94"/>
      <c r="WQO163" s="94"/>
      <c r="WQP163" s="93"/>
      <c r="WQQ163" s="8"/>
      <c r="WQR163" s="8"/>
      <c r="WQS163" s="8"/>
      <c r="WQT163" s="91"/>
      <c r="WQU163" s="91"/>
      <c r="WQV163" s="91"/>
      <c r="WQW163" s="92"/>
      <c r="WQX163" s="92"/>
      <c r="WQY163" s="95"/>
      <c r="WQZ163" s="91"/>
      <c r="WRA163" s="94"/>
      <c r="WRB163" s="94"/>
      <c r="WRC163" s="93"/>
      <c r="WRD163" s="8"/>
      <c r="WRE163" s="8"/>
      <c r="WRF163" s="8"/>
      <c r="WRG163" s="91"/>
      <c r="WRH163" s="91"/>
      <c r="WRI163" s="91"/>
      <c r="WRJ163" s="92"/>
      <c r="WRK163" s="92"/>
      <c r="WRL163" s="95"/>
      <c r="WRM163" s="91"/>
      <c r="WRN163" s="94"/>
      <c r="WRO163" s="94"/>
      <c r="WRP163" s="93"/>
      <c r="WRQ163" s="8"/>
      <c r="WRR163" s="8"/>
      <c r="WRS163" s="8"/>
      <c r="WRT163" s="91"/>
      <c r="WRU163" s="91"/>
      <c r="WRV163" s="91"/>
      <c r="WRW163" s="92"/>
      <c r="WRX163" s="92"/>
      <c r="WRY163" s="95"/>
      <c r="WRZ163" s="91"/>
      <c r="WSA163" s="94"/>
      <c r="WSB163" s="94"/>
      <c r="WSC163" s="93"/>
      <c r="WSD163" s="8"/>
      <c r="WSE163" s="8"/>
      <c r="WSF163" s="8"/>
      <c r="WSG163" s="91"/>
      <c r="WSH163" s="91"/>
      <c r="WSI163" s="91"/>
      <c r="WSJ163" s="92"/>
      <c r="WSK163" s="92"/>
      <c r="WSL163" s="95"/>
      <c r="WSM163" s="91"/>
      <c r="WSN163" s="94"/>
      <c r="WSO163" s="94"/>
      <c r="WSP163" s="93"/>
      <c r="WSQ163" s="8"/>
      <c r="WSR163" s="8"/>
      <c r="WSS163" s="8"/>
      <c r="WST163" s="91"/>
      <c r="WSU163" s="91"/>
      <c r="WSV163" s="91"/>
      <c r="WSW163" s="92"/>
      <c r="WSX163" s="92"/>
      <c r="WSY163" s="95"/>
      <c r="WSZ163" s="91"/>
      <c r="WTA163" s="94"/>
      <c r="WTB163" s="94"/>
      <c r="WTC163" s="93"/>
      <c r="WTD163" s="8"/>
      <c r="WTE163" s="8"/>
      <c r="WTF163" s="8"/>
      <c r="WTG163" s="91"/>
      <c r="WTH163" s="91"/>
      <c r="WTI163" s="91"/>
      <c r="WTJ163" s="92"/>
      <c r="WTK163" s="92"/>
      <c r="WTL163" s="95"/>
      <c r="WTM163" s="91"/>
      <c r="WTN163" s="94"/>
      <c r="WTO163" s="94"/>
      <c r="WTP163" s="93"/>
      <c r="WTQ163" s="8"/>
      <c r="WTR163" s="8"/>
      <c r="WTS163" s="8"/>
      <c r="WTT163" s="91"/>
      <c r="WTU163" s="91"/>
      <c r="WTV163" s="91"/>
      <c r="WTW163" s="92"/>
      <c r="WTX163" s="92"/>
      <c r="WTY163" s="95"/>
      <c r="WTZ163" s="91"/>
      <c r="WUA163" s="94"/>
      <c r="WUB163" s="94"/>
      <c r="WUC163" s="93"/>
      <c r="WUD163" s="8"/>
      <c r="WUE163" s="8"/>
      <c r="WUF163" s="8"/>
      <c r="WUG163" s="91"/>
      <c r="WUH163" s="91"/>
      <c r="WUI163" s="91"/>
      <c r="WUJ163" s="92"/>
      <c r="WUK163" s="92"/>
      <c r="WUL163" s="95"/>
      <c r="WUM163" s="91"/>
      <c r="WUN163" s="94"/>
      <c r="WUO163" s="94"/>
      <c r="WUP163" s="93"/>
      <c r="WUQ163" s="8"/>
      <c r="WUR163" s="8"/>
      <c r="WUS163" s="8"/>
      <c r="WUT163" s="91"/>
      <c r="WUU163" s="91"/>
      <c r="WUV163" s="91"/>
      <c r="WUW163" s="92"/>
      <c r="WUX163" s="92"/>
      <c r="WUY163" s="95"/>
      <c r="WUZ163" s="91"/>
      <c r="WVA163" s="94"/>
      <c r="WVB163" s="94"/>
      <c r="WVC163" s="93"/>
      <c r="WVD163" s="8"/>
      <c r="WVE163" s="8"/>
      <c r="WVF163" s="8"/>
      <c r="WVG163" s="91"/>
      <c r="WVH163" s="91"/>
      <c r="WVI163" s="91"/>
      <c r="WVJ163" s="92"/>
      <c r="WVK163" s="92"/>
      <c r="WVL163" s="95"/>
      <c r="WVM163" s="91"/>
      <c r="WVN163" s="94"/>
      <c r="WVO163" s="94"/>
      <c r="WVP163" s="93"/>
      <c r="WVQ163" s="8"/>
      <c r="WVR163" s="8"/>
      <c r="WVS163" s="8"/>
      <c r="WVT163" s="91"/>
      <c r="WVU163" s="91"/>
      <c r="WVV163" s="91"/>
      <c r="WVW163" s="92"/>
      <c r="WVX163" s="92"/>
      <c r="WVY163" s="95"/>
      <c r="WVZ163" s="91"/>
      <c r="WWA163" s="94"/>
      <c r="WWB163" s="94"/>
      <c r="WWC163" s="93"/>
      <c r="WWD163" s="8"/>
      <c r="WWE163" s="8"/>
      <c r="WWF163" s="8"/>
      <c r="WWG163" s="91"/>
      <c r="WWH163" s="91"/>
      <c r="WWI163" s="91"/>
      <c r="WWJ163" s="92"/>
      <c r="WWK163" s="92"/>
      <c r="WWL163" s="95"/>
      <c r="WWM163" s="91"/>
      <c r="WWN163" s="94"/>
      <c r="WWO163" s="94"/>
      <c r="WWP163" s="93"/>
      <c r="WWQ163" s="8"/>
      <c r="WWR163" s="8"/>
      <c r="WWS163" s="8"/>
      <c r="WWT163" s="91"/>
      <c r="WWU163" s="91"/>
      <c r="WWV163" s="91"/>
      <c r="WWW163" s="92"/>
      <c r="WWX163" s="92"/>
      <c r="WWY163" s="95"/>
      <c r="WWZ163" s="91"/>
      <c r="WXA163" s="94"/>
      <c r="WXB163" s="94"/>
      <c r="WXC163" s="93"/>
      <c r="WXD163" s="8"/>
      <c r="WXE163" s="8"/>
      <c r="WXF163" s="8"/>
      <c r="WXG163" s="91"/>
      <c r="WXH163" s="91"/>
      <c r="WXI163" s="91"/>
      <c r="WXJ163" s="92"/>
      <c r="WXK163" s="92"/>
      <c r="WXL163" s="95"/>
      <c r="WXM163" s="91"/>
      <c r="WXN163" s="94"/>
      <c r="WXO163" s="94"/>
      <c r="WXP163" s="93"/>
      <c r="WXQ163" s="8"/>
      <c r="WXR163" s="8"/>
      <c r="WXS163" s="8"/>
      <c r="WXT163" s="91"/>
      <c r="WXU163" s="91"/>
      <c r="WXV163" s="91"/>
      <c r="WXW163" s="92"/>
      <c r="WXX163" s="92"/>
      <c r="WXY163" s="95"/>
      <c r="WXZ163" s="91"/>
      <c r="WYA163" s="94"/>
      <c r="WYB163" s="94"/>
      <c r="WYC163" s="93"/>
      <c r="WYD163" s="8"/>
      <c r="WYE163" s="8"/>
      <c r="WYF163" s="8"/>
      <c r="WYG163" s="91"/>
      <c r="WYH163" s="91"/>
      <c r="WYI163" s="91"/>
      <c r="WYJ163" s="92"/>
      <c r="WYK163" s="92"/>
      <c r="WYL163" s="95"/>
      <c r="WYM163" s="91"/>
      <c r="WYN163" s="94"/>
      <c r="WYO163" s="94"/>
      <c r="WYP163" s="93"/>
      <c r="WYQ163" s="8"/>
      <c r="WYR163" s="8"/>
      <c r="WYS163" s="8"/>
      <c r="WYT163" s="91"/>
      <c r="WYU163" s="91"/>
      <c r="WYV163" s="91"/>
      <c r="WYW163" s="92"/>
      <c r="WYX163" s="92"/>
      <c r="WYY163" s="95"/>
      <c r="WYZ163" s="91"/>
      <c r="WZA163" s="94"/>
      <c r="WZB163" s="94"/>
      <c r="WZC163" s="93"/>
      <c r="WZD163" s="8"/>
      <c r="WZE163" s="8"/>
      <c r="WZF163" s="8"/>
      <c r="WZG163" s="91"/>
      <c r="WZH163" s="91"/>
      <c r="WZI163" s="91"/>
      <c r="WZJ163" s="92"/>
      <c r="WZK163" s="92"/>
      <c r="WZL163" s="95"/>
      <c r="WZM163" s="91"/>
      <c r="WZN163" s="94"/>
      <c r="WZO163" s="94"/>
      <c r="WZP163" s="93"/>
      <c r="WZQ163" s="8"/>
      <c r="WZR163" s="8"/>
      <c r="WZS163" s="8"/>
      <c r="WZT163" s="91"/>
      <c r="WZU163" s="91"/>
      <c r="WZV163" s="91"/>
      <c r="WZW163" s="92"/>
      <c r="WZX163" s="92"/>
      <c r="WZY163" s="95"/>
      <c r="WZZ163" s="91"/>
      <c r="XAA163" s="94"/>
      <c r="XAB163" s="94"/>
      <c r="XAC163" s="93"/>
      <c r="XAD163" s="8"/>
      <c r="XAE163" s="8"/>
      <c r="XAF163" s="8"/>
      <c r="XAG163" s="91"/>
      <c r="XAH163" s="91"/>
      <c r="XAI163" s="91"/>
      <c r="XAJ163" s="92"/>
      <c r="XAK163" s="92"/>
      <c r="XAL163" s="95"/>
      <c r="XAM163" s="91"/>
      <c r="XAN163" s="94"/>
      <c r="XAO163" s="94"/>
      <c r="XAP163" s="93"/>
      <c r="XAQ163" s="8"/>
      <c r="XAR163" s="8"/>
      <c r="XAS163" s="8"/>
      <c r="XAT163" s="91"/>
      <c r="XAU163" s="91"/>
      <c r="XAV163" s="91"/>
      <c r="XAW163" s="92"/>
      <c r="XAX163" s="92"/>
      <c r="XAY163" s="95"/>
      <c r="XAZ163" s="91"/>
      <c r="XBA163" s="94"/>
      <c r="XBB163" s="94"/>
      <c r="XBC163" s="93"/>
      <c r="XBD163" s="8"/>
      <c r="XBE163" s="8"/>
      <c r="XBF163" s="8"/>
      <c r="XBG163" s="91"/>
      <c r="XBH163" s="91"/>
      <c r="XBI163" s="91"/>
      <c r="XBJ163" s="92"/>
      <c r="XBK163" s="92"/>
      <c r="XBL163" s="95"/>
      <c r="XBM163" s="91"/>
      <c r="XBN163" s="94"/>
      <c r="XBO163" s="94"/>
      <c r="XBP163" s="93"/>
      <c r="XBQ163" s="8"/>
      <c r="XBR163" s="8"/>
      <c r="XBS163" s="8"/>
      <c r="XBT163" s="91"/>
      <c r="XBU163" s="91"/>
      <c r="XBV163" s="91"/>
      <c r="XBW163" s="92"/>
      <c r="XBX163" s="92"/>
      <c r="XBY163" s="95"/>
      <c r="XBZ163" s="91"/>
      <c r="XCA163" s="94"/>
      <c r="XCB163" s="94"/>
      <c r="XCC163" s="93"/>
      <c r="XCD163" s="8"/>
      <c r="XCE163" s="8"/>
      <c r="XCF163" s="8"/>
      <c r="XCG163" s="91"/>
      <c r="XCH163" s="91"/>
      <c r="XCI163" s="91"/>
      <c r="XCJ163" s="92"/>
      <c r="XCK163" s="92"/>
      <c r="XCL163" s="95"/>
      <c r="XCM163" s="91"/>
      <c r="XCN163" s="94"/>
      <c r="XCO163" s="94"/>
      <c r="XCP163" s="93"/>
      <c r="XCQ163" s="8"/>
      <c r="XCR163" s="8"/>
      <c r="XCS163" s="8"/>
      <c r="XCT163" s="91"/>
      <c r="XCU163" s="91"/>
      <c r="XCV163" s="91"/>
      <c r="XCW163" s="92"/>
      <c r="XCX163" s="92"/>
      <c r="XCY163" s="95"/>
      <c r="XCZ163" s="91"/>
      <c r="XDA163" s="94"/>
      <c r="XDB163" s="94"/>
      <c r="XDC163" s="93"/>
      <c r="XDD163" s="8"/>
      <c r="XDE163" s="8"/>
      <c r="XDF163" s="8"/>
      <c r="XDG163" s="91"/>
      <c r="XDH163" s="91"/>
      <c r="XDI163" s="91"/>
      <c r="XDJ163" s="92"/>
      <c r="XDK163" s="92"/>
      <c r="XDL163" s="95"/>
      <c r="XDM163" s="91"/>
      <c r="XDN163" s="94"/>
      <c r="XDO163" s="94"/>
      <c r="XDP163" s="93"/>
      <c r="XDQ163" s="8"/>
      <c r="XDR163" s="8"/>
      <c r="XDS163" s="8"/>
      <c r="XDT163" s="91"/>
      <c r="XDU163" s="91"/>
      <c r="XDV163" s="91"/>
      <c r="XDW163" s="92"/>
      <c r="XDX163" s="92"/>
      <c r="XDY163" s="95"/>
      <c r="XDZ163" s="91"/>
      <c r="XEA163" s="94"/>
      <c r="XEB163" s="94"/>
      <c r="XEC163" s="93"/>
      <c r="XED163" s="8"/>
      <c r="XEE163" s="8"/>
      <c r="XEF163" s="8"/>
      <c r="XEG163" s="91"/>
      <c r="XEH163" s="91"/>
      <c r="XEI163" s="91"/>
      <c r="XEJ163" s="92"/>
      <c r="XEK163" s="92"/>
      <c r="XEL163" s="95"/>
      <c r="XEM163" s="91"/>
      <c r="XEN163" s="94"/>
      <c r="XEO163" s="94"/>
      <c r="XEP163" s="93"/>
      <c r="XEQ163" s="8"/>
      <c r="XER163" s="8"/>
      <c r="XES163" s="8"/>
      <c r="XET163" s="91"/>
      <c r="XEU163" s="91"/>
      <c r="XEV163" s="91"/>
      <c r="XEW163" s="92"/>
      <c r="XEX163" s="92"/>
      <c r="XEY163" s="95"/>
      <c r="XEZ163" s="91"/>
      <c r="XFA163" s="94"/>
      <c r="XFB163" s="94"/>
      <c r="XFC163" s="93"/>
      <c r="XFD163" s="8"/>
    </row>
    <row r="164" spans="1:16384" ht="93" customHeight="1">
      <c r="A164" s="2" t="s">
        <v>5039</v>
      </c>
      <c r="B164" s="3" t="s">
        <v>784</v>
      </c>
      <c r="C164" s="3" t="s">
        <v>785</v>
      </c>
      <c r="D164" s="16" t="s">
        <v>5040</v>
      </c>
      <c r="E164" s="3" t="s">
        <v>666</v>
      </c>
      <c r="F164" s="3" t="s">
        <v>694</v>
      </c>
      <c r="G164" s="3" t="s">
        <v>681</v>
      </c>
      <c r="H164" s="13" t="s">
        <v>5042</v>
      </c>
      <c r="I164" s="1" t="s">
        <v>1209</v>
      </c>
      <c r="J164" s="13" t="s">
        <v>3201</v>
      </c>
      <c r="K164" s="4" t="s">
        <v>5043</v>
      </c>
      <c r="L164" s="12" t="s">
        <v>1327</v>
      </c>
      <c r="M164" s="4" t="s">
        <v>5041</v>
      </c>
      <c r="N164" s="13" t="s">
        <v>1213</v>
      </c>
    </row>
    <row r="165" spans="1:16384" ht="78" customHeight="1">
      <c r="A165" s="85" t="s">
        <v>524</v>
      </c>
      <c r="B165" s="86" t="s">
        <v>784</v>
      </c>
      <c r="C165" s="86" t="s">
        <v>785</v>
      </c>
      <c r="D165" s="87" t="s">
        <v>792</v>
      </c>
      <c r="E165" s="86" t="s">
        <v>685</v>
      </c>
      <c r="F165" s="86" t="s">
        <v>667</v>
      </c>
      <c r="G165" s="86" t="s">
        <v>668</v>
      </c>
      <c r="H165" s="86" t="s">
        <v>793</v>
      </c>
      <c r="I165" s="89" t="s">
        <v>1435</v>
      </c>
      <c r="J165" s="89" t="s">
        <v>3201</v>
      </c>
      <c r="K165" s="101" t="s">
        <v>1488</v>
      </c>
      <c r="L165" s="101" t="s">
        <v>1490</v>
      </c>
      <c r="M165" s="87" t="s">
        <v>1549</v>
      </c>
      <c r="N165" s="89" t="s">
        <v>1213</v>
      </c>
    </row>
    <row r="166" spans="1:16384" ht="55.95" customHeight="1">
      <c r="A166" s="82" t="s">
        <v>5477</v>
      </c>
      <c r="B166" s="126" t="s">
        <v>5478</v>
      </c>
      <c r="C166" s="126" t="s">
        <v>5479</v>
      </c>
      <c r="D166" s="100" t="s">
        <v>5480</v>
      </c>
      <c r="E166" s="79" t="s">
        <v>683</v>
      </c>
      <c r="F166" s="82" t="s">
        <v>5460</v>
      </c>
      <c r="G166" s="82" t="s">
        <v>5461</v>
      </c>
      <c r="H166" s="126" t="s">
        <v>5481</v>
      </c>
      <c r="I166" s="82" t="s">
        <v>5482</v>
      </c>
      <c r="J166" s="82" t="s">
        <v>5471</v>
      </c>
      <c r="K166" s="101" t="s">
        <v>1734</v>
      </c>
      <c r="L166" s="127" t="s">
        <v>1734</v>
      </c>
      <c r="M166" s="128" t="s">
        <v>5483</v>
      </c>
      <c r="N166" s="81" t="s">
        <v>1213</v>
      </c>
    </row>
    <row r="167" spans="1:16384" ht="82.95" customHeight="1">
      <c r="A167" s="2" t="s">
        <v>556</v>
      </c>
      <c r="B167" s="3" t="s">
        <v>784</v>
      </c>
      <c r="C167" s="3" t="s">
        <v>785</v>
      </c>
      <c r="D167" s="4" t="s">
        <v>5555</v>
      </c>
      <c r="E167" s="3" t="s">
        <v>685</v>
      </c>
      <c r="F167" s="3" t="s">
        <v>667</v>
      </c>
      <c r="G167" s="3" t="s">
        <v>668</v>
      </c>
      <c r="H167" s="13" t="s">
        <v>1550</v>
      </c>
      <c r="I167" s="13" t="s">
        <v>1435</v>
      </c>
      <c r="J167" s="13" t="s">
        <v>3201</v>
      </c>
      <c r="K167" s="7" t="s">
        <v>1415</v>
      </c>
      <c r="L167" s="7" t="s">
        <v>1415</v>
      </c>
      <c r="M167" s="4" t="s">
        <v>1551</v>
      </c>
      <c r="N167" s="13" t="s">
        <v>1213</v>
      </c>
    </row>
    <row r="168" spans="1:16384" ht="79.95" customHeight="1">
      <c r="A168" s="2" t="s">
        <v>248</v>
      </c>
      <c r="B168" s="3" t="s">
        <v>784</v>
      </c>
      <c r="C168" s="3" t="s">
        <v>785</v>
      </c>
      <c r="D168" s="12" t="s">
        <v>1540</v>
      </c>
      <c r="E168" s="3" t="s">
        <v>685</v>
      </c>
      <c r="F168" s="3" t="s">
        <v>667</v>
      </c>
      <c r="G168" s="3" t="s">
        <v>668</v>
      </c>
      <c r="H168" s="13" t="s">
        <v>1539</v>
      </c>
      <c r="I168" s="13" t="s">
        <v>1435</v>
      </c>
      <c r="J168" s="13" t="s">
        <v>3201</v>
      </c>
      <c r="K168" s="6" t="s">
        <v>1453</v>
      </c>
      <c r="L168" s="6" t="s">
        <v>1453</v>
      </c>
      <c r="M168" s="4"/>
      <c r="N168" s="13" t="s">
        <v>1213</v>
      </c>
    </row>
    <row r="169" spans="1:16384" ht="75.599999999999994" customHeight="1">
      <c r="A169" s="2" t="s">
        <v>398</v>
      </c>
      <c r="B169" s="3" t="s">
        <v>784</v>
      </c>
      <c r="C169" s="3" t="s">
        <v>785</v>
      </c>
      <c r="D169" s="4" t="s">
        <v>788</v>
      </c>
      <c r="E169" s="3" t="s">
        <v>688</v>
      </c>
      <c r="F169" s="3" t="s">
        <v>667</v>
      </c>
      <c r="G169" s="3" t="s">
        <v>668</v>
      </c>
      <c r="H169" s="13" t="s">
        <v>1545</v>
      </c>
      <c r="I169" s="13" t="s">
        <v>1435</v>
      </c>
      <c r="J169" s="13" t="s">
        <v>3201</v>
      </c>
      <c r="K169" s="4" t="s">
        <v>1546</v>
      </c>
      <c r="L169" s="4" t="s">
        <v>1546</v>
      </c>
      <c r="M169" s="4">
        <v>4000520088</v>
      </c>
      <c r="N169" s="13" t="s">
        <v>1213</v>
      </c>
    </row>
    <row r="170" spans="1:16384" ht="55.95" customHeight="1">
      <c r="A170" s="2" t="s">
        <v>412</v>
      </c>
      <c r="B170" s="3" t="s">
        <v>784</v>
      </c>
      <c r="C170" s="3" t="s">
        <v>785</v>
      </c>
      <c r="D170" s="4" t="s">
        <v>5556</v>
      </c>
      <c r="E170" s="13" t="s">
        <v>3191</v>
      </c>
      <c r="F170" s="3" t="s">
        <v>667</v>
      </c>
      <c r="G170" s="3" t="s">
        <v>668</v>
      </c>
      <c r="H170" s="3" t="s">
        <v>791</v>
      </c>
      <c r="I170" s="13" t="s">
        <v>1435</v>
      </c>
      <c r="J170" s="13" t="s">
        <v>3201</v>
      </c>
      <c r="K170" s="7" t="s">
        <v>1407</v>
      </c>
      <c r="L170" s="7" t="s">
        <v>1407</v>
      </c>
      <c r="M170" s="4" t="s">
        <v>1548</v>
      </c>
      <c r="N170" s="13" t="s">
        <v>1213</v>
      </c>
    </row>
    <row r="171" spans="1:16384" ht="55.95" customHeight="1">
      <c r="A171" s="2" t="s">
        <v>217</v>
      </c>
      <c r="B171" s="3" t="s">
        <v>784</v>
      </c>
      <c r="C171" s="3" t="s">
        <v>785</v>
      </c>
      <c r="D171" s="4" t="s">
        <v>5557</v>
      </c>
      <c r="E171" s="3" t="s">
        <v>678</v>
      </c>
      <c r="F171" s="3" t="s">
        <v>667</v>
      </c>
      <c r="G171" s="3" t="s">
        <v>668</v>
      </c>
      <c r="H171" s="13" t="s">
        <v>1537</v>
      </c>
      <c r="I171" s="13" t="s">
        <v>1435</v>
      </c>
      <c r="J171" s="13" t="s">
        <v>3201</v>
      </c>
      <c r="K171" s="6" t="s">
        <v>1453</v>
      </c>
      <c r="L171" s="6" t="s">
        <v>1453</v>
      </c>
      <c r="M171" s="4">
        <v>4006267777</v>
      </c>
      <c r="N171" s="13" t="s">
        <v>1213</v>
      </c>
    </row>
    <row r="172" spans="1:16384" ht="55.95" customHeight="1">
      <c r="A172" s="2" t="s">
        <v>218</v>
      </c>
      <c r="B172" s="3" t="s">
        <v>784</v>
      </c>
      <c r="C172" s="3" t="s">
        <v>785</v>
      </c>
      <c r="D172" s="4" t="s">
        <v>5558</v>
      </c>
      <c r="E172" s="3" t="s">
        <v>678</v>
      </c>
      <c r="F172" s="3" t="s">
        <v>667</v>
      </c>
      <c r="G172" s="3" t="s">
        <v>668</v>
      </c>
      <c r="H172" s="13" t="s">
        <v>1538</v>
      </c>
      <c r="I172" s="13" t="s">
        <v>1435</v>
      </c>
      <c r="J172" s="13" t="s">
        <v>3201</v>
      </c>
      <c r="K172" s="6" t="s">
        <v>1453</v>
      </c>
      <c r="L172" s="6" t="s">
        <v>1453</v>
      </c>
      <c r="M172" s="4"/>
      <c r="N172" s="13" t="s">
        <v>1213</v>
      </c>
    </row>
    <row r="173" spans="1:16384" ht="67.95" customHeight="1">
      <c r="A173" s="2" t="s">
        <v>490</v>
      </c>
      <c r="B173" s="3" t="s">
        <v>795</v>
      </c>
      <c r="C173" s="3" t="s">
        <v>796</v>
      </c>
      <c r="D173" s="12" t="s">
        <v>1656</v>
      </c>
      <c r="E173" s="3" t="s">
        <v>666</v>
      </c>
      <c r="F173" s="3" t="s">
        <v>694</v>
      </c>
      <c r="G173" s="3" t="s">
        <v>681</v>
      </c>
      <c r="H173" s="13" t="s">
        <v>1657</v>
      </c>
      <c r="I173" s="1" t="s">
        <v>1209</v>
      </c>
      <c r="J173" s="13" t="s">
        <v>3201</v>
      </c>
      <c r="K173" s="7" t="s">
        <v>1658</v>
      </c>
      <c r="L173" s="12" t="s">
        <v>1327</v>
      </c>
      <c r="M173" s="4" t="s">
        <v>1659</v>
      </c>
      <c r="N173" s="13" t="s">
        <v>1213</v>
      </c>
    </row>
    <row r="174" spans="1:16384" ht="55.95" customHeight="1">
      <c r="A174" s="2" t="s">
        <v>66</v>
      </c>
      <c r="B174" s="3" t="s">
        <v>795</v>
      </c>
      <c r="C174" s="3" t="s">
        <v>796</v>
      </c>
      <c r="D174" s="4" t="s">
        <v>802</v>
      </c>
      <c r="E174" s="3" t="s">
        <v>666</v>
      </c>
      <c r="F174" s="3" t="s">
        <v>667</v>
      </c>
      <c r="G174" s="3" t="s">
        <v>668</v>
      </c>
      <c r="H174" s="3" t="s">
        <v>803</v>
      </c>
      <c r="I174" s="1" t="s">
        <v>1209</v>
      </c>
      <c r="J174" s="13" t="s">
        <v>3201</v>
      </c>
      <c r="K174" s="6" t="s">
        <v>1572</v>
      </c>
      <c r="L174" s="6" t="s">
        <v>1572</v>
      </c>
      <c r="M174" s="6">
        <v>13312968427</v>
      </c>
      <c r="N174" s="13" t="s">
        <v>1213</v>
      </c>
    </row>
    <row r="175" spans="1:16384" ht="55.95" customHeight="1">
      <c r="A175" s="2" t="s">
        <v>261</v>
      </c>
      <c r="B175" s="3" t="s">
        <v>795</v>
      </c>
      <c r="C175" s="3" t="s">
        <v>796</v>
      </c>
      <c r="D175" s="4" t="s">
        <v>845</v>
      </c>
      <c r="E175" s="3" t="s">
        <v>666</v>
      </c>
      <c r="F175" s="3" t="s">
        <v>667</v>
      </c>
      <c r="G175" s="3" t="s">
        <v>668</v>
      </c>
      <c r="H175" s="3" t="s">
        <v>846</v>
      </c>
      <c r="I175" s="1" t="s">
        <v>1209</v>
      </c>
      <c r="J175" s="13" t="s">
        <v>3201</v>
      </c>
      <c r="K175" s="6" t="s">
        <v>1381</v>
      </c>
      <c r="L175" s="6" t="s">
        <v>1381</v>
      </c>
      <c r="M175" s="6" t="s">
        <v>1380</v>
      </c>
      <c r="N175" s="13" t="s">
        <v>1213</v>
      </c>
    </row>
    <row r="176" spans="1:16384" ht="55.95" customHeight="1">
      <c r="A176" s="2" t="s">
        <v>267</v>
      </c>
      <c r="B176" s="3" t="s">
        <v>795</v>
      </c>
      <c r="C176" s="3" t="s">
        <v>796</v>
      </c>
      <c r="D176" s="4" t="s">
        <v>847</v>
      </c>
      <c r="E176" s="3" t="s">
        <v>666</v>
      </c>
      <c r="F176" s="3" t="s">
        <v>667</v>
      </c>
      <c r="G176" s="3" t="s">
        <v>668</v>
      </c>
      <c r="H176" s="13" t="s">
        <v>1624</v>
      </c>
      <c r="I176" s="1" t="s">
        <v>1209</v>
      </c>
      <c r="J176" s="13" t="s">
        <v>3201</v>
      </c>
      <c r="K176" s="6" t="s">
        <v>1572</v>
      </c>
      <c r="L176" s="6" t="s">
        <v>1572</v>
      </c>
      <c r="M176" s="6" t="s">
        <v>1603</v>
      </c>
      <c r="N176" s="13" t="s">
        <v>1213</v>
      </c>
    </row>
    <row r="177" spans="1:16384" ht="55.95" customHeight="1">
      <c r="A177" s="2" t="s">
        <v>110</v>
      </c>
      <c r="B177" s="3" t="s">
        <v>795</v>
      </c>
      <c r="C177" s="3" t="s">
        <v>796</v>
      </c>
      <c r="D177" s="4" t="s">
        <v>806</v>
      </c>
      <c r="E177" s="3" t="s">
        <v>672</v>
      </c>
      <c r="F177" s="3" t="s">
        <v>667</v>
      </c>
      <c r="G177" s="3" t="s">
        <v>668</v>
      </c>
      <c r="H177" s="13" t="s">
        <v>1577</v>
      </c>
      <c r="I177" s="1" t="s">
        <v>1209</v>
      </c>
      <c r="J177" s="1" t="s">
        <v>3188</v>
      </c>
      <c r="K177" s="6" t="s">
        <v>1578</v>
      </c>
      <c r="L177" s="6" t="s">
        <v>1578</v>
      </c>
      <c r="M177" s="6" t="s">
        <v>1579</v>
      </c>
      <c r="N177" s="13" t="s">
        <v>1213</v>
      </c>
    </row>
    <row r="178" spans="1:16384" ht="55.95" customHeight="1">
      <c r="A178" s="2" t="s">
        <v>10</v>
      </c>
      <c r="B178" s="3" t="s">
        <v>795</v>
      </c>
      <c r="C178" s="3" t="s">
        <v>796</v>
      </c>
      <c r="D178" s="4" t="s">
        <v>5559</v>
      </c>
      <c r="E178" s="3" t="s">
        <v>672</v>
      </c>
      <c r="F178" s="3" t="s">
        <v>667</v>
      </c>
      <c r="G178" s="3" t="s">
        <v>668</v>
      </c>
      <c r="H178" s="13" t="s">
        <v>1559</v>
      </c>
      <c r="I178" s="1" t="s">
        <v>1209</v>
      </c>
      <c r="J178" s="13" t="s">
        <v>3201</v>
      </c>
      <c r="K178" s="6" t="s">
        <v>1561</v>
      </c>
      <c r="L178" s="6" t="s">
        <v>1561</v>
      </c>
      <c r="M178" s="6" t="s">
        <v>1562</v>
      </c>
      <c r="N178" s="13" t="s">
        <v>1213</v>
      </c>
    </row>
    <row r="179" spans="1:16384" ht="83.4" customHeight="1">
      <c r="A179" s="2" t="s">
        <v>339</v>
      </c>
      <c r="B179" s="3" t="s">
        <v>795</v>
      </c>
      <c r="C179" s="3" t="s">
        <v>796</v>
      </c>
      <c r="D179" s="4" t="s">
        <v>858</v>
      </c>
      <c r="E179" s="3" t="s">
        <v>672</v>
      </c>
      <c r="F179" s="3" t="s">
        <v>667</v>
      </c>
      <c r="G179" s="3" t="s">
        <v>668</v>
      </c>
      <c r="H179" s="13" t="s">
        <v>1645</v>
      </c>
      <c r="I179" s="1" t="s">
        <v>1209</v>
      </c>
      <c r="J179" s="13" t="s">
        <v>3201</v>
      </c>
      <c r="K179" s="7" t="s">
        <v>1459</v>
      </c>
      <c r="L179" s="7" t="s">
        <v>1459</v>
      </c>
      <c r="M179" s="7" t="s">
        <v>1646</v>
      </c>
      <c r="N179" s="13" t="s">
        <v>1213</v>
      </c>
    </row>
    <row r="180" spans="1:16384" ht="55.95" customHeight="1">
      <c r="A180" s="2" t="s">
        <v>551</v>
      </c>
      <c r="B180" s="3" t="s">
        <v>795</v>
      </c>
      <c r="C180" s="3" t="s">
        <v>796</v>
      </c>
      <c r="D180" s="4" t="s">
        <v>884</v>
      </c>
      <c r="E180" s="13" t="s">
        <v>2411</v>
      </c>
      <c r="F180" s="3" t="s">
        <v>667</v>
      </c>
      <c r="G180" s="3" t="s">
        <v>668</v>
      </c>
      <c r="H180" s="13" t="s">
        <v>1674</v>
      </c>
      <c r="I180" s="13" t="s">
        <v>1435</v>
      </c>
      <c r="J180" s="13" t="s">
        <v>3201</v>
      </c>
      <c r="K180" s="7" t="s">
        <v>1675</v>
      </c>
      <c r="L180" s="7" t="s">
        <v>1675</v>
      </c>
      <c r="M180" s="4">
        <v>4000222512</v>
      </c>
      <c r="N180" s="13" t="s">
        <v>1213</v>
      </c>
    </row>
    <row r="181" spans="1:16384" ht="80.400000000000006" customHeight="1">
      <c r="A181" s="2" t="s">
        <v>88</v>
      </c>
      <c r="B181" s="3" t="s">
        <v>795</v>
      </c>
      <c r="C181" s="3" t="s">
        <v>796</v>
      </c>
      <c r="D181" s="4" t="s">
        <v>805</v>
      </c>
      <c r="E181" s="13" t="s">
        <v>3190</v>
      </c>
      <c r="F181" s="3" t="s">
        <v>667</v>
      </c>
      <c r="G181" s="3" t="s">
        <v>668</v>
      </c>
      <c r="H181" s="13" t="s">
        <v>1574</v>
      </c>
      <c r="I181" s="1" t="s">
        <v>1209</v>
      </c>
      <c r="J181" s="13" t="s">
        <v>3201</v>
      </c>
      <c r="K181" s="6" t="s">
        <v>1569</v>
      </c>
      <c r="L181" s="6" t="s">
        <v>1569</v>
      </c>
      <c r="M181" s="15" t="s">
        <v>1575</v>
      </c>
      <c r="N181" s="13" t="s">
        <v>1213</v>
      </c>
    </row>
    <row r="182" spans="1:16384" ht="55.95" customHeight="1">
      <c r="A182" s="2" t="s">
        <v>635</v>
      </c>
      <c r="B182" s="3" t="s">
        <v>795</v>
      </c>
      <c r="C182" s="3" t="s">
        <v>796</v>
      </c>
      <c r="D182" s="12" t="s">
        <v>895</v>
      </c>
      <c r="E182" s="13" t="s">
        <v>3190</v>
      </c>
      <c r="F182" s="3" t="s">
        <v>667</v>
      </c>
      <c r="G182" s="3" t="s">
        <v>668</v>
      </c>
      <c r="H182" s="3" t="s">
        <v>896</v>
      </c>
      <c r="I182" s="1" t="s">
        <v>1209</v>
      </c>
      <c r="J182" s="13" t="s">
        <v>3201</v>
      </c>
      <c r="K182" s="4" t="s">
        <v>1689</v>
      </c>
      <c r="L182" s="4" t="s">
        <v>1689</v>
      </c>
      <c r="M182" s="4" t="s">
        <v>1699</v>
      </c>
      <c r="N182" s="13" t="s">
        <v>1213</v>
      </c>
    </row>
    <row r="183" spans="1:16384" ht="90" customHeight="1">
      <c r="A183" s="2" t="s">
        <v>201</v>
      </c>
      <c r="B183" s="3" t="s">
        <v>795</v>
      </c>
      <c r="C183" s="3" t="s">
        <v>796</v>
      </c>
      <c r="D183" s="4" t="s">
        <v>831</v>
      </c>
      <c r="E183" s="3" t="s">
        <v>685</v>
      </c>
      <c r="F183" s="3" t="s">
        <v>667</v>
      </c>
      <c r="G183" s="3" t="s">
        <v>668</v>
      </c>
      <c r="H183" s="3" t="s">
        <v>832</v>
      </c>
      <c r="I183" s="13" t="s">
        <v>1435</v>
      </c>
      <c r="J183" s="13" t="s">
        <v>3201</v>
      </c>
      <c r="K183" s="6" t="s">
        <v>1598</v>
      </c>
      <c r="L183" s="6" t="s">
        <v>1598</v>
      </c>
      <c r="M183" s="15" t="s">
        <v>1599</v>
      </c>
      <c r="N183" s="13" t="s">
        <v>1213</v>
      </c>
    </row>
    <row r="184" spans="1:16384" ht="72" customHeight="1">
      <c r="A184" s="2" t="s">
        <v>5</v>
      </c>
      <c r="B184" s="3" t="s">
        <v>795</v>
      </c>
      <c r="C184" s="3" t="s">
        <v>796</v>
      </c>
      <c r="D184" s="4" t="s">
        <v>797</v>
      </c>
      <c r="E184" s="3" t="s">
        <v>685</v>
      </c>
      <c r="F184" s="3" t="s">
        <v>667</v>
      </c>
      <c r="G184" s="3" t="s">
        <v>668</v>
      </c>
      <c r="H184" s="13" t="s">
        <v>1558</v>
      </c>
      <c r="I184" s="13" t="s">
        <v>1435</v>
      </c>
      <c r="J184" s="13" t="s">
        <v>3201</v>
      </c>
      <c r="K184" s="6" t="s">
        <v>1555</v>
      </c>
      <c r="L184" s="6" t="s">
        <v>1556</v>
      </c>
      <c r="M184" s="4" t="s">
        <v>1557</v>
      </c>
      <c r="N184" s="13" t="s">
        <v>1213</v>
      </c>
    </row>
    <row r="185" spans="1:16384" ht="67.95" customHeight="1">
      <c r="A185" s="2" t="s">
        <v>131</v>
      </c>
      <c r="B185" s="3" t="s">
        <v>795</v>
      </c>
      <c r="C185" s="3" t="s">
        <v>796</v>
      </c>
      <c r="D185" s="4" t="s">
        <v>807</v>
      </c>
      <c r="E185" s="3" t="s">
        <v>685</v>
      </c>
      <c r="F185" s="3" t="s">
        <v>667</v>
      </c>
      <c r="G185" s="3" t="s">
        <v>668</v>
      </c>
      <c r="H185" s="13" t="s">
        <v>1580</v>
      </c>
      <c r="I185" s="13" t="s">
        <v>1435</v>
      </c>
      <c r="J185" s="13" t="s">
        <v>3201</v>
      </c>
      <c r="K185" s="6" t="s">
        <v>1453</v>
      </c>
      <c r="L185" s="6" t="s">
        <v>1453</v>
      </c>
      <c r="M185" s="6" t="s">
        <v>1581</v>
      </c>
      <c r="N185" s="13" t="s">
        <v>1213</v>
      </c>
    </row>
    <row r="186" spans="1:16384" ht="88.95" customHeight="1">
      <c r="A186" s="2" t="s">
        <v>570</v>
      </c>
      <c r="B186" s="3" t="s">
        <v>795</v>
      </c>
      <c r="C186" s="3" t="s">
        <v>796</v>
      </c>
      <c r="D186" s="4" t="s">
        <v>893</v>
      </c>
      <c r="E186" s="3" t="s">
        <v>685</v>
      </c>
      <c r="F186" s="3" t="s">
        <v>667</v>
      </c>
      <c r="G186" s="3" t="s">
        <v>668</v>
      </c>
      <c r="H186" s="13" t="s">
        <v>1688</v>
      </c>
      <c r="I186" s="13" t="s">
        <v>1435</v>
      </c>
      <c r="J186" s="13" t="s">
        <v>3201</v>
      </c>
      <c r="K186" s="7" t="s">
        <v>1689</v>
      </c>
      <c r="L186" s="7" t="s">
        <v>1685</v>
      </c>
      <c r="M186" s="4" t="s">
        <v>571</v>
      </c>
      <c r="N186" s="13" t="s">
        <v>1213</v>
      </c>
    </row>
    <row r="187" spans="1:16384" ht="62.4" customHeight="1">
      <c r="A187" s="2" t="s">
        <v>272</v>
      </c>
      <c r="B187" s="3" t="s">
        <v>795</v>
      </c>
      <c r="C187" s="3" t="s">
        <v>796</v>
      </c>
      <c r="D187" s="4" t="s">
        <v>849</v>
      </c>
      <c r="E187" s="3" t="s">
        <v>685</v>
      </c>
      <c r="F187" s="3" t="s">
        <v>667</v>
      </c>
      <c r="G187" s="3" t="s">
        <v>668</v>
      </c>
      <c r="H187" s="3" t="s">
        <v>850</v>
      </c>
      <c r="I187" s="13" t="s">
        <v>1435</v>
      </c>
      <c r="J187" s="13" t="s">
        <v>3201</v>
      </c>
      <c r="K187" s="6" t="s">
        <v>1627</v>
      </c>
      <c r="L187" s="15" t="s">
        <v>1628</v>
      </c>
      <c r="M187" s="15" t="s">
        <v>1629</v>
      </c>
      <c r="N187" s="13" t="s">
        <v>1213</v>
      </c>
    </row>
    <row r="188" spans="1:16384" customFormat="1" ht="85.95" customHeight="1">
      <c r="A188" s="2" t="s">
        <v>519</v>
      </c>
      <c r="B188" s="3" t="s">
        <v>795</v>
      </c>
      <c r="C188" s="3" t="s">
        <v>796</v>
      </c>
      <c r="D188" s="4" t="s">
        <v>878</v>
      </c>
      <c r="E188" s="3" t="s">
        <v>685</v>
      </c>
      <c r="F188" s="3" t="s">
        <v>667</v>
      </c>
      <c r="G188" s="3" t="s">
        <v>668</v>
      </c>
      <c r="H188" s="3" t="s">
        <v>879</v>
      </c>
      <c r="I188" s="13" t="s">
        <v>1435</v>
      </c>
      <c r="J188" s="13" t="s">
        <v>3201</v>
      </c>
      <c r="K188" s="7" t="s">
        <v>1669</v>
      </c>
      <c r="L188" s="7" t="s">
        <v>1669</v>
      </c>
      <c r="M188" s="4" t="s">
        <v>1671</v>
      </c>
      <c r="N188" s="13" t="s">
        <v>1213</v>
      </c>
      <c r="O188" s="94"/>
      <c r="P188" s="93"/>
      <c r="Q188" s="8"/>
      <c r="R188" s="8"/>
      <c r="S188" s="8"/>
      <c r="T188" s="91"/>
      <c r="U188" s="91"/>
      <c r="V188" s="91"/>
      <c r="W188" s="92"/>
      <c r="X188" s="92"/>
      <c r="Y188" s="95"/>
      <c r="Z188" s="91"/>
      <c r="AA188" s="94"/>
      <c r="AB188" s="94"/>
      <c r="AC188" s="93"/>
      <c r="AD188" s="8"/>
      <c r="AE188" s="8"/>
      <c r="AF188" s="8"/>
      <c r="AG188" s="91"/>
      <c r="AH188" s="91"/>
      <c r="AI188" s="91"/>
      <c r="AJ188" s="92"/>
      <c r="AK188" s="92"/>
      <c r="AL188" s="95"/>
      <c r="AM188" s="91"/>
      <c r="AN188" s="94"/>
      <c r="AO188" s="94"/>
      <c r="AP188" s="93"/>
      <c r="AQ188" s="8"/>
      <c r="AR188" s="8"/>
      <c r="AS188" s="8"/>
      <c r="AT188" s="91"/>
      <c r="AU188" s="91"/>
      <c r="AV188" s="91"/>
      <c r="AW188" s="92"/>
      <c r="AX188" s="92"/>
      <c r="AY188" s="95"/>
      <c r="AZ188" s="91"/>
      <c r="BA188" s="94"/>
      <c r="BB188" s="94"/>
      <c r="BC188" s="93"/>
      <c r="BD188" s="8"/>
      <c r="BE188" s="8"/>
      <c r="BF188" s="8"/>
      <c r="BG188" s="91"/>
      <c r="BH188" s="91"/>
      <c r="BI188" s="91"/>
      <c r="BJ188" s="92"/>
      <c r="BK188" s="92"/>
      <c r="BL188" s="95"/>
      <c r="BM188" s="91"/>
      <c r="BN188" s="94"/>
      <c r="BO188" s="94"/>
      <c r="BP188" s="93"/>
      <c r="BQ188" s="8"/>
      <c r="BR188" s="8"/>
      <c r="BS188" s="8"/>
      <c r="BT188" s="91"/>
      <c r="BU188" s="91"/>
      <c r="BV188" s="91"/>
      <c r="BW188" s="92"/>
      <c r="BX188" s="92"/>
      <c r="BY188" s="95"/>
      <c r="BZ188" s="91"/>
      <c r="CA188" s="94"/>
      <c r="CB188" s="94"/>
      <c r="CC188" s="93"/>
      <c r="CD188" s="8"/>
      <c r="CE188" s="8"/>
      <c r="CF188" s="8"/>
      <c r="CG188" s="91"/>
      <c r="CH188" s="91"/>
      <c r="CI188" s="91"/>
      <c r="CJ188" s="92"/>
      <c r="CK188" s="92"/>
      <c r="CL188" s="95"/>
      <c r="CM188" s="91"/>
      <c r="CN188" s="94"/>
      <c r="CO188" s="94"/>
      <c r="CP188" s="93"/>
      <c r="CQ188" s="8"/>
      <c r="CR188" s="8"/>
      <c r="CS188" s="8"/>
      <c r="CT188" s="91"/>
      <c r="CU188" s="91"/>
      <c r="CV188" s="91"/>
      <c r="CW188" s="92"/>
      <c r="CX188" s="92"/>
      <c r="CY188" s="95"/>
      <c r="CZ188" s="91"/>
      <c r="DA188" s="94"/>
      <c r="DB188" s="94"/>
      <c r="DC188" s="93"/>
      <c r="DD188" s="8"/>
      <c r="DE188" s="8"/>
      <c r="DF188" s="8"/>
      <c r="DG188" s="91"/>
      <c r="DH188" s="91"/>
      <c r="DI188" s="91"/>
      <c r="DJ188" s="92"/>
      <c r="DK188" s="92"/>
      <c r="DL188" s="95"/>
      <c r="DM188" s="91"/>
      <c r="DN188" s="94"/>
      <c r="DO188" s="94"/>
      <c r="DP188" s="93"/>
      <c r="DQ188" s="8"/>
      <c r="DR188" s="8"/>
      <c r="DS188" s="8"/>
      <c r="DT188" s="91"/>
      <c r="DU188" s="91"/>
      <c r="DV188" s="91"/>
      <c r="DW188" s="92"/>
      <c r="DX188" s="92"/>
      <c r="DY188" s="95"/>
      <c r="DZ188" s="91"/>
      <c r="EA188" s="94"/>
      <c r="EB188" s="94"/>
      <c r="EC188" s="93"/>
      <c r="ED188" s="8"/>
      <c r="EE188" s="8"/>
      <c r="EF188" s="8"/>
      <c r="EG188" s="91"/>
      <c r="EH188" s="91"/>
      <c r="EI188" s="91"/>
      <c r="EJ188" s="92"/>
      <c r="EK188" s="92"/>
      <c r="EL188" s="95"/>
      <c r="EM188" s="91"/>
      <c r="EN188" s="94"/>
      <c r="EO188" s="94"/>
      <c r="EP188" s="93"/>
      <c r="EQ188" s="8"/>
      <c r="ER188" s="8"/>
      <c r="ES188" s="8"/>
      <c r="ET188" s="91"/>
      <c r="EU188" s="91"/>
      <c r="EV188" s="91"/>
      <c r="EW188" s="92"/>
      <c r="EX188" s="92"/>
      <c r="EY188" s="95"/>
      <c r="EZ188" s="91"/>
      <c r="FA188" s="94"/>
      <c r="FB188" s="94"/>
      <c r="FC188" s="93"/>
      <c r="FD188" s="8"/>
      <c r="FE188" s="8"/>
      <c r="FF188" s="8"/>
      <c r="FG188" s="91"/>
      <c r="FH188" s="91"/>
      <c r="FI188" s="91"/>
      <c r="FJ188" s="92"/>
      <c r="FK188" s="92"/>
      <c r="FL188" s="95"/>
      <c r="FM188" s="91"/>
      <c r="FN188" s="94"/>
      <c r="FO188" s="94"/>
      <c r="FP188" s="93"/>
      <c r="FQ188" s="8"/>
      <c r="FR188" s="8"/>
      <c r="FS188" s="8"/>
      <c r="FT188" s="91"/>
      <c r="FU188" s="91"/>
      <c r="FV188" s="91"/>
      <c r="FW188" s="92"/>
      <c r="FX188" s="92"/>
      <c r="FY188" s="95"/>
      <c r="FZ188" s="91"/>
      <c r="GA188" s="94"/>
      <c r="GB188" s="94"/>
      <c r="GC188" s="93"/>
      <c r="GD188" s="8"/>
      <c r="GE188" s="8"/>
      <c r="GF188" s="8"/>
      <c r="GG188" s="91"/>
      <c r="GH188" s="91"/>
      <c r="GI188" s="91"/>
      <c r="GJ188" s="92"/>
      <c r="GK188" s="92"/>
      <c r="GL188" s="95"/>
      <c r="GM188" s="91"/>
      <c r="GN188" s="94"/>
      <c r="GO188" s="94"/>
      <c r="GP188" s="93"/>
      <c r="GQ188" s="8"/>
      <c r="GR188" s="8"/>
      <c r="GS188" s="8"/>
      <c r="GT188" s="91"/>
      <c r="GU188" s="91"/>
      <c r="GV188" s="91"/>
      <c r="GW188" s="92"/>
      <c r="GX188" s="92"/>
      <c r="GY188" s="95"/>
      <c r="GZ188" s="91"/>
      <c r="HA188" s="94"/>
      <c r="HB188" s="94"/>
      <c r="HC188" s="93"/>
      <c r="HD188" s="8"/>
      <c r="HE188" s="8"/>
      <c r="HF188" s="8"/>
      <c r="HG188" s="91"/>
      <c r="HH188" s="91"/>
      <c r="HI188" s="91"/>
      <c r="HJ188" s="92"/>
      <c r="HK188" s="92"/>
      <c r="HL188" s="95"/>
      <c r="HM188" s="91"/>
      <c r="HN188" s="94"/>
      <c r="HO188" s="94"/>
      <c r="HP188" s="93"/>
      <c r="HQ188" s="8"/>
      <c r="HR188" s="8"/>
      <c r="HS188" s="8"/>
      <c r="HT188" s="91"/>
      <c r="HU188" s="91"/>
      <c r="HV188" s="91"/>
      <c r="HW188" s="92"/>
      <c r="HX188" s="92"/>
      <c r="HY188" s="95"/>
      <c r="HZ188" s="91"/>
      <c r="IA188" s="94"/>
      <c r="IB188" s="94"/>
      <c r="IC188" s="93"/>
      <c r="ID188" s="8"/>
      <c r="IE188" s="8"/>
      <c r="IF188" s="8"/>
      <c r="IG188" s="91"/>
      <c r="IH188" s="91"/>
      <c r="II188" s="91"/>
      <c r="IJ188" s="92"/>
      <c r="IK188" s="92"/>
      <c r="IL188" s="95"/>
      <c r="IM188" s="91"/>
      <c r="IN188" s="94"/>
      <c r="IO188" s="94"/>
      <c r="IP188" s="93"/>
      <c r="IQ188" s="8"/>
      <c r="IR188" s="8"/>
      <c r="IS188" s="8"/>
      <c r="IT188" s="91"/>
      <c r="IU188" s="91"/>
      <c r="IV188" s="91"/>
      <c r="IW188" s="92"/>
      <c r="IX188" s="92"/>
      <c r="IY188" s="95"/>
      <c r="IZ188" s="91"/>
      <c r="JA188" s="94"/>
      <c r="JB188" s="94"/>
      <c r="JC188" s="93"/>
      <c r="JD188" s="8"/>
      <c r="JE188" s="8"/>
      <c r="JF188" s="8"/>
      <c r="JG188" s="91"/>
      <c r="JH188" s="91"/>
      <c r="JI188" s="91"/>
      <c r="JJ188" s="92"/>
      <c r="JK188" s="92"/>
      <c r="JL188" s="95"/>
      <c r="JM188" s="91"/>
      <c r="JN188" s="94"/>
      <c r="JO188" s="94"/>
      <c r="JP188" s="93"/>
      <c r="JQ188" s="8"/>
      <c r="JR188" s="8"/>
      <c r="JS188" s="8"/>
      <c r="JT188" s="91"/>
      <c r="JU188" s="91"/>
      <c r="JV188" s="91"/>
      <c r="JW188" s="92"/>
      <c r="JX188" s="92"/>
      <c r="JY188" s="95"/>
      <c r="JZ188" s="91"/>
      <c r="KA188" s="94"/>
      <c r="KB188" s="94"/>
      <c r="KC188" s="93"/>
      <c r="KD188" s="8"/>
      <c r="KE188" s="8"/>
      <c r="KF188" s="8"/>
      <c r="KG188" s="91"/>
      <c r="KH188" s="91"/>
      <c r="KI188" s="91"/>
      <c r="KJ188" s="92"/>
      <c r="KK188" s="92"/>
      <c r="KL188" s="95"/>
      <c r="KM188" s="91"/>
      <c r="KN188" s="94"/>
      <c r="KO188" s="94"/>
      <c r="KP188" s="93"/>
      <c r="KQ188" s="8"/>
      <c r="KR188" s="8"/>
      <c r="KS188" s="8"/>
      <c r="KT188" s="91"/>
      <c r="KU188" s="91"/>
      <c r="KV188" s="91"/>
      <c r="KW188" s="92"/>
      <c r="KX188" s="92"/>
      <c r="KY188" s="95"/>
      <c r="KZ188" s="91"/>
      <c r="LA188" s="94"/>
      <c r="LB188" s="94"/>
      <c r="LC188" s="93"/>
      <c r="LD188" s="8"/>
      <c r="LE188" s="8"/>
      <c r="LF188" s="8"/>
      <c r="LG188" s="91"/>
      <c r="LH188" s="91"/>
      <c r="LI188" s="91"/>
      <c r="LJ188" s="92"/>
      <c r="LK188" s="92"/>
      <c r="LL188" s="95"/>
      <c r="LM188" s="91"/>
      <c r="LN188" s="94"/>
      <c r="LO188" s="94"/>
      <c r="LP188" s="93"/>
      <c r="LQ188" s="8"/>
      <c r="LR188" s="8"/>
      <c r="LS188" s="8"/>
      <c r="LT188" s="91"/>
      <c r="LU188" s="91"/>
      <c r="LV188" s="91"/>
      <c r="LW188" s="92"/>
      <c r="LX188" s="92"/>
      <c r="LY188" s="95"/>
      <c r="LZ188" s="91"/>
      <c r="MA188" s="94"/>
      <c r="MB188" s="94"/>
      <c r="MC188" s="93"/>
      <c r="MD188" s="8"/>
      <c r="ME188" s="8"/>
      <c r="MF188" s="8"/>
      <c r="MG188" s="91"/>
      <c r="MH188" s="91"/>
      <c r="MI188" s="91"/>
      <c r="MJ188" s="92"/>
      <c r="MK188" s="92"/>
      <c r="ML188" s="95"/>
      <c r="MM188" s="91"/>
      <c r="MN188" s="94"/>
      <c r="MO188" s="94"/>
      <c r="MP188" s="93"/>
      <c r="MQ188" s="8"/>
      <c r="MR188" s="8"/>
      <c r="MS188" s="8"/>
      <c r="MT188" s="91"/>
      <c r="MU188" s="91"/>
      <c r="MV188" s="91"/>
      <c r="MW188" s="92"/>
      <c r="MX188" s="92"/>
      <c r="MY188" s="95"/>
      <c r="MZ188" s="91"/>
      <c r="NA188" s="94"/>
      <c r="NB188" s="94"/>
      <c r="NC188" s="93"/>
      <c r="ND188" s="8"/>
      <c r="NE188" s="8"/>
      <c r="NF188" s="8"/>
      <c r="NG188" s="91"/>
      <c r="NH188" s="91"/>
      <c r="NI188" s="91"/>
      <c r="NJ188" s="92"/>
      <c r="NK188" s="92"/>
      <c r="NL188" s="95"/>
      <c r="NM188" s="91"/>
      <c r="NN188" s="94"/>
      <c r="NO188" s="94"/>
      <c r="NP188" s="93"/>
      <c r="NQ188" s="8"/>
      <c r="NR188" s="8"/>
      <c r="NS188" s="8"/>
      <c r="NT188" s="91"/>
      <c r="NU188" s="91"/>
      <c r="NV188" s="91"/>
      <c r="NW188" s="92"/>
      <c r="NX188" s="92"/>
      <c r="NY188" s="95"/>
      <c r="NZ188" s="91"/>
      <c r="OA188" s="94"/>
      <c r="OB188" s="94"/>
      <c r="OC188" s="93"/>
      <c r="OD188" s="8"/>
      <c r="OE188" s="8"/>
      <c r="OF188" s="8"/>
      <c r="OG188" s="91"/>
      <c r="OH188" s="91"/>
      <c r="OI188" s="91"/>
      <c r="OJ188" s="92"/>
      <c r="OK188" s="92"/>
      <c r="OL188" s="95"/>
      <c r="OM188" s="91"/>
      <c r="ON188" s="94"/>
      <c r="OO188" s="94"/>
      <c r="OP188" s="93"/>
      <c r="OQ188" s="8"/>
      <c r="OR188" s="8"/>
      <c r="OS188" s="8"/>
      <c r="OT188" s="91"/>
      <c r="OU188" s="91"/>
      <c r="OV188" s="91"/>
      <c r="OW188" s="92"/>
      <c r="OX188" s="92"/>
      <c r="OY188" s="95"/>
      <c r="OZ188" s="91"/>
      <c r="PA188" s="94"/>
      <c r="PB188" s="94"/>
      <c r="PC188" s="93"/>
      <c r="PD188" s="8"/>
      <c r="PE188" s="8"/>
      <c r="PF188" s="8"/>
      <c r="PG188" s="91"/>
      <c r="PH188" s="91"/>
      <c r="PI188" s="91"/>
      <c r="PJ188" s="92"/>
      <c r="PK188" s="92"/>
      <c r="PL188" s="95"/>
      <c r="PM188" s="91"/>
      <c r="PN188" s="94"/>
      <c r="PO188" s="94"/>
      <c r="PP188" s="93"/>
      <c r="PQ188" s="8"/>
      <c r="PR188" s="8"/>
      <c r="PS188" s="8"/>
      <c r="PT188" s="91"/>
      <c r="PU188" s="91"/>
      <c r="PV188" s="91"/>
      <c r="PW188" s="92"/>
      <c r="PX188" s="92"/>
      <c r="PY188" s="95"/>
      <c r="PZ188" s="91"/>
      <c r="QA188" s="94"/>
      <c r="QB188" s="94"/>
      <c r="QC188" s="93"/>
      <c r="QD188" s="8"/>
      <c r="QE188" s="8"/>
      <c r="QF188" s="8"/>
      <c r="QG188" s="91"/>
      <c r="QH188" s="91"/>
      <c r="QI188" s="91"/>
      <c r="QJ188" s="92"/>
      <c r="QK188" s="92"/>
      <c r="QL188" s="95"/>
      <c r="QM188" s="91"/>
      <c r="QN188" s="94"/>
      <c r="QO188" s="94"/>
      <c r="QP188" s="93"/>
      <c r="QQ188" s="8"/>
      <c r="QR188" s="8"/>
      <c r="QS188" s="8"/>
      <c r="QT188" s="91"/>
      <c r="QU188" s="91"/>
      <c r="QV188" s="91"/>
      <c r="QW188" s="92"/>
      <c r="QX188" s="92"/>
      <c r="QY188" s="95"/>
      <c r="QZ188" s="91"/>
      <c r="RA188" s="94"/>
      <c r="RB188" s="94"/>
      <c r="RC188" s="93"/>
      <c r="RD188" s="8"/>
      <c r="RE188" s="8"/>
      <c r="RF188" s="8"/>
      <c r="RG188" s="91"/>
      <c r="RH188" s="91"/>
      <c r="RI188" s="91"/>
      <c r="RJ188" s="92"/>
      <c r="RK188" s="92"/>
      <c r="RL188" s="95"/>
      <c r="RM188" s="91"/>
      <c r="RN188" s="94"/>
      <c r="RO188" s="94"/>
      <c r="RP188" s="93"/>
      <c r="RQ188" s="8"/>
      <c r="RR188" s="8"/>
      <c r="RS188" s="8"/>
      <c r="RT188" s="91"/>
      <c r="RU188" s="91"/>
      <c r="RV188" s="91"/>
      <c r="RW188" s="92"/>
      <c r="RX188" s="92"/>
      <c r="RY188" s="95"/>
      <c r="RZ188" s="91"/>
      <c r="SA188" s="94"/>
      <c r="SB188" s="94"/>
      <c r="SC188" s="93"/>
      <c r="SD188" s="8"/>
      <c r="SE188" s="8"/>
      <c r="SF188" s="8"/>
      <c r="SG188" s="91"/>
      <c r="SH188" s="91"/>
      <c r="SI188" s="91"/>
      <c r="SJ188" s="92"/>
      <c r="SK188" s="92"/>
      <c r="SL188" s="95"/>
      <c r="SM188" s="91"/>
      <c r="SN188" s="94"/>
      <c r="SO188" s="94"/>
      <c r="SP188" s="93"/>
      <c r="SQ188" s="8"/>
      <c r="SR188" s="8"/>
      <c r="SS188" s="8"/>
      <c r="ST188" s="91"/>
      <c r="SU188" s="91"/>
      <c r="SV188" s="91"/>
      <c r="SW188" s="92"/>
      <c r="SX188" s="92"/>
      <c r="SY188" s="95"/>
      <c r="SZ188" s="91"/>
      <c r="TA188" s="94"/>
      <c r="TB188" s="94"/>
      <c r="TC188" s="93"/>
      <c r="TD188" s="8"/>
      <c r="TE188" s="8"/>
      <c r="TF188" s="8"/>
      <c r="TG188" s="91"/>
      <c r="TH188" s="91"/>
      <c r="TI188" s="91"/>
      <c r="TJ188" s="92"/>
      <c r="TK188" s="92"/>
      <c r="TL188" s="95"/>
      <c r="TM188" s="91"/>
      <c r="TN188" s="94"/>
      <c r="TO188" s="94"/>
      <c r="TP188" s="93"/>
      <c r="TQ188" s="8"/>
      <c r="TR188" s="8"/>
      <c r="TS188" s="8"/>
      <c r="TT188" s="91"/>
      <c r="TU188" s="91"/>
      <c r="TV188" s="91"/>
      <c r="TW188" s="92"/>
      <c r="TX188" s="92"/>
      <c r="TY188" s="95"/>
      <c r="TZ188" s="91"/>
      <c r="UA188" s="94"/>
      <c r="UB188" s="94"/>
      <c r="UC188" s="93"/>
      <c r="UD188" s="8"/>
      <c r="UE188" s="8"/>
      <c r="UF188" s="8"/>
      <c r="UG188" s="91"/>
      <c r="UH188" s="91"/>
      <c r="UI188" s="91"/>
      <c r="UJ188" s="92"/>
      <c r="UK188" s="92"/>
      <c r="UL188" s="95"/>
      <c r="UM188" s="91"/>
      <c r="UN188" s="94"/>
      <c r="UO188" s="94"/>
      <c r="UP188" s="93"/>
      <c r="UQ188" s="8"/>
      <c r="UR188" s="8"/>
      <c r="US188" s="8"/>
      <c r="UT188" s="91"/>
      <c r="UU188" s="91"/>
      <c r="UV188" s="91"/>
      <c r="UW188" s="92"/>
      <c r="UX188" s="92"/>
      <c r="UY188" s="95"/>
      <c r="UZ188" s="91"/>
      <c r="VA188" s="94"/>
      <c r="VB188" s="94"/>
      <c r="VC188" s="93"/>
      <c r="VD188" s="8"/>
      <c r="VE188" s="8"/>
      <c r="VF188" s="8"/>
      <c r="VG188" s="91"/>
      <c r="VH188" s="91"/>
      <c r="VI188" s="91"/>
      <c r="VJ188" s="92"/>
      <c r="VK188" s="92"/>
      <c r="VL188" s="95"/>
      <c r="VM188" s="91"/>
      <c r="VN188" s="94"/>
      <c r="VO188" s="94"/>
      <c r="VP188" s="93"/>
      <c r="VQ188" s="8"/>
      <c r="VR188" s="8"/>
      <c r="VS188" s="8"/>
      <c r="VT188" s="91"/>
      <c r="VU188" s="91"/>
      <c r="VV188" s="91"/>
      <c r="VW188" s="92"/>
      <c r="VX188" s="92"/>
      <c r="VY188" s="95"/>
      <c r="VZ188" s="91"/>
      <c r="WA188" s="94"/>
      <c r="WB188" s="94"/>
      <c r="WC188" s="93"/>
      <c r="WD188" s="8"/>
      <c r="WE188" s="8"/>
      <c r="WF188" s="8"/>
      <c r="WG188" s="91"/>
      <c r="WH188" s="91"/>
      <c r="WI188" s="91"/>
      <c r="WJ188" s="92"/>
      <c r="WK188" s="92"/>
      <c r="WL188" s="95"/>
      <c r="WM188" s="91"/>
      <c r="WN188" s="94"/>
      <c r="WO188" s="94"/>
      <c r="WP188" s="93"/>
      <c r="WQ188" s="8"/>
      <c r="WR188" s="8"/>
      <c r="WS188" s="8"/>
      <c r="WT188" s="91"/>
      <c r="WU188" s="91"/>
      <c r="WV188" s="91"/>
      <c r="WW188" s="92"/>
      <c r="WX188" s="92"/>
      <c r="WY188" s="95"/>
      <c r="WZ188" s="91"/>
      <c r="XA188" s="94"/>
      <c r="XB188" s="94"/>
      <c r="XC188" s="93"/>
      <c r="XD188" s="8"/>
      <c r="XE188" s="8"/>
      <c r="XF188" s="8"/>
      <c r="XG188" s="91"/>
      <c r="XH188" s="91"/>
      <c r="XI188" s="91"/>
      <c r="XJ188" s="92"/>
      <c r="XK188" s="92"/>
      <c r="XL188" s="95"/>
      <c r="XM188" s="91"/>
      <c r="XN188" s="94"/>
      <c r="XO188" s="94"/>
      <c r="XP188" s="93"/>
      <c r="XQ188" s="8"/>
      <c r="XR188" s="8"/>
      <c r="XS188" s="8"/>
      <c r="XT188" s="91"/>
      <c r="XU188" s="91"/>
      <c r="XV188" s="91"/>
      <c r="XW188" s="92"/>
      <c r="XX188" s="92"/>
      <c r="XY188" s="95"/>
      <c r="XZ188" s="91"/>
      <c r="YA188" s="94"/>
      <c r="YB188" s="94"/>
      <c r="YC188" s="93"/>
      <c r="YD188" s="8"/>
      <c r="YE188" s="8"/>
      <c r="YF188" s="8"/>
      <c r="YG188" s="91"/>
      <c r="YH188" s="91"/>
      <c r="YI188" s="91"/>
      <c r="YJ188" s="92"/>
      <c r="YK188" s="92"/>
      <c r="YL188" s="95"/>
      <c r="YM188" s="91"/>
      <c r="YN188" s="94"/>
      <c r="YO188" s="94"/>
      <c r="YP188" s="93"/>
      <c r="YQ188" s="8"/>
      <c r="YR188" s="8"/>
      <c r="YS188" s="8"/>
      <c r="YT188" s="91"/>
      <c r="YU188" s="91"/>
      <c r="YV188" s="91"/>
      <c r="YW188" s="92"/>
      <c r="YX188" s="92"/>
      <c r="YY188" s="95"/>
      <c r="YZ188" s="91"/>
      <c r="ZA188" s="94"/>
      <c r="ZB188" s="94"/>
      <c r="ZC188" s="93"/>
      <c r="ZD188" s="8"/>
      <c r="ZE188" s="8"/>
      <c r="ZF188" s="8"/>
      <c r="ZG188" s="91"/>
      <c r="ZH188" s="91"/>
      <c r="ZI188" s="91"/>
      <c r="ZJ188" s="92"/>
      <c r="ZK188" s="92"/>
      <c r="ZL188" s="95"/>
      <c r="ZM188" s="91"/>
      <c r="ZN188" s="94"/>
      <c r="ZO188" s="94"/>
      <c r="ZP188" s="93"/>
      <c r="ZQ188" s="8"/>
      <c r="ZR188" s="8"/>
      <c r="ZS188" s="8"/>
      <c r="ZT188" s="91"/>
      <c r="ZU188" s="91"/>
      <c r="ZV188" s="91"/>
      <c r="ZW188" s="92"/>
      <c r="ZX188" s="92"/>
      <c r="ZY188" s="95"/>
      <c r="ZZ188" s="91"/>
      <c r="AAA188" s="94"/>
      <c r="AAB188" s="94"/>
      <c r="AAC188" s="93"/>
      <c r="AAD188" s="8"/>
      <c r="AAE188" s="8"/>
      <c r="AAF188" s="8"/>
      <c r="AAG188" s="91"/>
      <c r="AAH188" s="91"/>
      <c r="AAI188" s="91"/>
      <c r="AAJ188" s="92"/>
      <c r="AAK188" s="92"/>
      <c r="AAL188" s="95"/>
      <c r="AAM188" s="91"/>
      <c r="AAN188" s="94"/>
      <c r="AAO188" s="94"/>
      <c r="AAP188" s="93"/>
      <c r="AAQ188" s="8"/>
      <c r="AAR188" s="8"/>
      <c r="AAS188" s="8"/>
      <c r="AAT188" s="91"/>
      <c r="AAU188" s="91"/>
      <c r="AAV188" s="91"/>
      <c r="AAW188" s="92"/>
      <c r="AAX188" s="92"/>
      <c r="AAY188" s="95"/>
      <c r="AAZ188" s="91"/>
      <c r="ABA188" s="94"/>
      <c r="ABB188" s="94"/>
      <c r="ABC188" s="93"/>
      <c r="ABD188" s="8"/>
      <c r="ABE188" s="8"/>
      <c r="ABF188" s="8"/>
      <c r="ABG188" s="91"/>
      <c r="ABH188" s="91"/>
      <c r="ABI188" s="91"/>
      <c r="ABJ188" s="92"/>
      <c r="ABK188" s="92"/>
      <c r="ABL188" s="95"/>
      <c r="ABM188" s="91"/>
      <c r="ABN188" s="94"/>
      <c r="ABO188" s="94"/>
      <c r="ABP188" s="93"/>
      <c r="ABQ188" s="8"/>
      <c r="ABR188" s="8"/>
      <c r="ABS188" s="8"/>
      <c r="ABT188" s="91"/>
      <c r="ABU188" s="91"/>
      <c r="ABV188" s="91"/>
      <c r="ABW188" s="92"/>
      <c r="ABX188" s="92"/>
      <c r="ABY188" s="95"/>
      <c r="ABZ188" s="91"/>
      <c r="ACA188" s="94"/>
      <c r="ACB188" s="94"/>
      <c r="ACC188" s="93"/>
      <c r="ACD188" s="8"/>
      <c r="ACE188" s="8"/>
      <c r="ACF188" s="8"/>
      <c r="ACG188" s="91"/>
      <c r="ACH188" s="91"/>
      <c r="ACI188" s="91"/>
      <c r="ACJ188" s="92"/>
      <c r="ACK188" s="92"/>
      <c r="ACL188" s="95"/>
      <c r="ACM188" s="91"/>
      <c r="ACN188" s="94"/>
      <c r="ACO188" s="94"/>
      <c r="ACP188" s="93"/>
      <c r="ACQ188" s="8"/>
      <c r="ACR188" s="8"/>
      <c r="ACS188" s="8"/>
      <c r="ACT188" s="91"/>
      <c r="ACU188" s="91"/>
      <c r="ACV188" s="91"/>
      <c r="ACW188" s="92"/>
      <c r="ACX188" s="92"/>
      <c r="ACY188" s="95"/>
      <c r="ACZ188" s="91"/>
      <c r="ADA188" s="94"/>
      <c r="ADB188" s="94"/>
      <c r="ADC188" s="93"/>
      <c r="ADD188" s="8"/>
      <c r="ADE188" s="8"/>
      <c r="ADF188" s="8"/>
      <c r="ADG188" s="91"/>
      <c r="ADH188" s="91"/>
      <c r="ADI188" s="91"/>
      <c r="ADJ188" s="92"/>
      <c r="ADK188" s="92"/>
      <c r="ADL188" s="95"/>
      <c r="ADM188" s="91"/>
      <c r="ADN188" s="94"/>
      <c r="ADO188" s="94"/>
      <c r="ADP188" s="93"/>
      <c r="ADQ188" s="8"/>
      <c r="ADR188" s="8"/>
      <c r="ADS188" s="8"/>
      <c r="ADT188" s="91"/>
      <c r="ADU188" s="91"/>
      <c r="ADV188" s="91"/>
      <c r="ADW188" s="92"/>
      <c r="ADX188" s="92"/>
      <c r="ADY188" s="95"/>
      <c r="ADZ188" s="91"/>
      <c r="AEA188" s="94"/>
      <c r="AEB188" s="94"/>
      <c r="AEC188" s="93"/>
      <c r="AED188" s="8"/>
      <c r="AEE188" s="8"/>
      <c r="AEF188" s="8"/>
      <c r="AEG188" s="91"/>
      <c r="AEH188" s="91"/>
      <c r="AEI188" s="91"/>
      <c r="AEJ188" s="92"/>
      <c r="AEK188" s="92"/>
      <c r="AEL188" s="95"/>
      <c r="AEM188" s="91"/>
      <c r="AEN188" s="94"/>
      <c r="AEO188" s="94"/>
      <c r="AEP188" s="93"/>
      <c r="AEQ188" s="8"/>
      <c r="AER188" s="8"/>
      <c r="AES188" s="8"/>
      <c r="AET188" s="91"/>
      <c r="AEU188" s="91"/>
      <c r="AEV188" s="91"/>
      <c r="AEW188" s="92"/>
      <c r="AEX188" s="92"/>
      <c r="AEY188" s="95"/>
      <c r="AEZ188" s="91"/>
      <c r="AFA188" s="94"/>
      <c r="AFB188" s="94"/>
      <c r="AFC188" s="93"/>
      <c r="AFD188" s="8"/>
      <c r="AFE188" s="8"/>
      <c r="AFF188" s="8"/>
      <c r="AFG188" s="91"/>
      <c r="AFH188" s="91"/>
      <c r="AFI188" s="91"/>
      <c r="AFJ188" s="92"/>
      <c r="AFK188" s="92"/>
      <c r="AFL188" s="95"/>
      <c r="AFM188" s="91"/>
      <c r="AFN188" s="94"/>
      <c r="AFO188" s="94"/>
      <c r="AFP188" s="93"/>
      <c r="AFQ188" s="8"/>
      <c r="AFR188" s="8"/>
      <c r="AFS188" s="8"/>
      <c r="AFT188" s="91"/>
      <c r="AFU188" s="91"/>
      <c r="AFV188" s="91"/>
      <c r="AFW188" s="92"/>
      <c r="AFX188" s="92"/>
      <c r="AFY188" s="95"/>
      <c r="AFZ188" s="91"/>
      <c r="AGA188" s="94"/>
      <c r="AGB188" s="94"/>
      <c r="AGC188" s="93"/>
      <c r="AGD188" s="8"/>
      <c r="AGE188" s="8"/>
      <c r="AGF188" s="8"/>
      <c r="AGG188" s="91"/>
      <c r="AGH188" s="91"/>
      <c r="AGI188" s="91"/>
      <c r="AGJ188" s="92"/>
      <c r="AGK188" s="92"/>
      <c r="AGL188" s="95"/>
      <c r="AGM188" s="91"/>
      <c r="AGN188" s="94"/>
      <c r="AGO188" s="94"/>
      <c r="AGP188" s="93"/>
      <c r="AGQ188" s="8"/>
      <c r="AGR188" s="8"/>
      <c r="AGS188" s="8"/>
      <c r="AGT188" s="91"/>
      <c r="AGU188" s="91"/>
      <c r="AGV188" s="91"/>
      <c r="AGW188" s="92"/>
      <c r="AGX188" s="92"/>
      <c r="AGY188" s="95"/>
      <c r="AGZ188" s="91"/>
      <c r="AHA188" s="94"/>
      <c r="AHB188" s="94"/>
      <c r="AHC188" s="93"/>
      <c r="AHD188" s="8"/>
      <c r="AHE188" s="8"/>
      <c r="AHF188" s="8"/>
      <c r="AHG188" s="91"/>
      <c r="AHH188" s="91"/>
      <c r="AHI188" s="91"/>
      <c r="AHJ188" s="92"/>
      <c r="AHK188" s="92"/>
      <c r="AHL188" s="95"/>
      <c r="AHM188" s="91"/>
      <c r="AHN188" s="94"/>
      <c r="AHO188" s="94"/>
      <c r="AHP188" s="93"/>
      <c r="AHQ188" s="8"/>
      <c r="AHR188" s="8"/>
      <c r="AHS188" s="8"/>
      <c r="AHT188" s="91"/>
      <c r="AHU188" s="91"/>
      <c r="AHV188" s="91"/>
      <c r="AHW188" s="92"/>
      <c r="AHX188" s="92"/>
      <c r="AHY188" s="95"/>
      <c r="AHZ188" s="91"/>
      <c r="AIA188" s="94"/>
      <c r="AIB188" s="94"/>
      <c r="AIC188" s="93"/>
      <c r="AID188" s="8"/>
      <c r="AIE188" s="8"/>
      <c r="AIF188" s="8"/>
      <c r="AIG188" s="91"/>
      <c r="AIH188" s="91"/>
      <c r="AII188" s="91"/>
      <c r="AIJ188" s="92"/>
      <c r="AIK188" s="92"/>
      <c r="AIL188" s="95"/>
      <c r="AIM188" s="91"/>
      <c r="AIN188" s="94"/>
      <c r="AIO188" s="94"/>
      <c r="AIP188" s="93"/>
      <c r="AIQ188" s="8"/>
      <c r="AIR188" s="8"/>
      <c r="AIS188" s="8"/>
      <c r="AIT188" s="91"/>
      <c r="AIU188" s="91"/>
      <c r="AIV188" s="91"/>
      <c r="AIW188" s="92"/>
      <c r="AIX188" s="92"/>
      <c r="AIY188" s="95"/>
      <c r="AIZ188" s="91"/>
      <c r="AJA188" s="94"/>
      <c r="AJB188" s="94"/>
      <c r="AJC188" s="93"/>
      <c r="AJD188" s="8"/>
      <c r="AJE188" s="8"/>
      <c r="AJF188" s="8"/>
      <c r="AJG188" s="91"/>
      <c r="AJH188" s="91"/>
      <c r="AJI188" s="91"/>
      <c r="AJJ188" s="92"/>
      <c r="AJK188" s="92"/>
      <c r="AJL188" s="95"/>
      <c r="AJM188" s="91"/>
      <c r="AJN188" s="94"/>
      <c r="AJO188" s="94"/>
      <c r="AJP188" s="93"/>
      <c r="AJQ188" s="8"/>
      <c r="AJR188" s="8"/>
      <c r="AJS188" s="8"/>
      <c r="AJT188" s="91"/>
      <c r="AJU188" s="91"/>
      <c r="AJV188" s="91"/>
      <c r="AJW188" s="92"/>
      <c r="AJX188" s="92"/>
      <c r="AJY188" s="95"/>
      <c r="AJZ188" s="91"/>
      <c r="AKA188" s="94"/>
      <c r="AKB188" s="94"/>
      <c r="AKC188" s="93"/>
      <c r="AKD188" s="8"/>
      <c r="AKE188" s="8"/>
      <c r="AKF188" s="8"/>
      <c r="AKG188" s="91"/>
      <c r="AKH188" s="91"/>
      <c r="AKI188" s="91"/>
      <c r="AKJ188" s="92"/>
      <c r="AKK188" s="92"/>
      <c r="AKL188" s="95"/>
      <c r="AKM188" s="91"/>
      <c r="AKN188" s="94"/>
      <c r="AKO188" s="94"/>
      <c r="AKP188" s="93"/>
      <c r="AKQ188" s="8"/>
      <c r="AKR188" s="8"/>
      <c r="AKS188" s="8"/>
      <c r="AKT188" s="91"/>
      <c r="AKU188" s="91"/>
      <c r="AKV188" s="91"/>
      <c r="AKW188" s="92"/>
      <c r="AKX188" s="92"/>
      <c r="AKY188" s="95"/>
      <c r="AKZ188" s="91"/>
      <c r="ALA188" s="94"/>
      <c r="ALB188" s="94"/>
      <c r="ALC188" s="93"/>
      <c r="ALD188" s="8"/>
      <c r="ALE188" s="8"/>
      <c r="ALF188" s="8"/>
      <c r="ALG188" s="91"/>
      <c r="ALH188" s="91"/>
      <c r="ALI188" s="91"/>
      <c r="ALJ188" s="92"/>
      <c r="ALK188" s="92"/>
      <c r="ALL188" s="95"/>
      <c r="ALM188" s="91"/>
      <c r="ALN188" s="94"/>
      <c r="ALO188" s="94"/>
      <c r="ALP188" s="93"/>
      <c r="ALQ188" s="8"/>
      <c r="ALR188" s="8"/>
      <c r="ALS188" s="8"/>
      <c r="ALT188" s="91"/>
      <c r="ALU188" s="91"/>
      <c r="ALV188" s="91"/>
      <c r="ALW188" s="92"/>
      <c r="ALX188" s="92"/>
      <c r="ALY188" s="95"/>
      <c r="ALZ188" s="91"/>
      <c r="AMA188" s="94"/>
      <c r="AMB188" s="94"/>
      <c r="AMC188" s="93"/>
      <c r="AMD188" s="8"/>
      <c r="AME188" s="8"/>
      <c r="AMF188" s="8"/>
      <c r="AMG188" s="91"/>
      <c r="AMH188" s="91"/>
      <c r="AMI188" s="91"/>
      <c r="AMJ188" s="92"/>
      <c r="AMK188" s="92"/>
      <c r="AML188" s="95"/>
      <c r="AMM188" s="91"/>
      <c r="AMN188" s="94"/>
      <c r="AMO188" s="94"/>
      <c r="AMP188" s="93"/>
      <c r="AMQ188" s="8"/>
      <c r="AMR188" s="8"/>
      <c r="AMS188" s="8"/>
      <c r="AMT188" s="91"/>
      <c r="AMU188" s="91"/>
      <c r="AMV188" s="91"/>
      <c r="AMW188" s="92"/>
      <c r="AMX188" s="92"/>
      <c r="AMY188" s="95"/>
      <c r="AMZ188" s="91"/>
      <c r="ANA188" s="94"/>
      <c r="ANB188" s="94"/>
      <c r="ANC188" s="93"/>
      <c r="AND188" s="8"/>
      <c r="ANE188" s="8"/>
      <c r="ANF188" s="8"/>
      <c r="ANG188" s="91"/>
      <c r="ANH188" s="91"/>
      <c r="ANI188" s="91"/>
      <c r="ANJ188" s="92"/>
      <c r="ANK188" s="92"/>
      <c r="ANL188" s="95"/>
      <c r="ANM188" s="91"/>
      <c r="ANN188" s="94"/>
      <c r="ANO188" s="94"/>
      <c r="ANP188" s="93"/>
      <c r="ANQ188" s="8"/>
      <c r="ANR188" s="8"/>
      <c r="ANS188" s="8"/>
      <c r="ANT188" s="91"/>
      <c r="ANU188" s="91"/>
      <c r="ANV188" s="91"/>
      <c r="ANW188" s="92"/>
      <c r="ANX188" s="92"/>
      <c r="ANY188" s="95"/>
      <c r="ANZ188" s="91"/>
      <c r="AOA188" s="94"/>
      <c r="AOB188" s="94"/>
      <c r="AOC188" s="93"/>
      <c r="AOD188" s="8"/>
      <c r="AOE188" s="8"/>
      <c r="AOF188" s="8"/>
      <c r="AOG188" s="91"/>
      <c r="AOH188" s="91"/>
      <c r="AOI188" s="91"/>
      <c r="AOJ188" s="92"/>
      <c r="AOK188" s="92"/>
      <c r="AOL188" s="95"/>
      <c r="AOM188" s="91"/>
      <c r="AON188" s="94"/>
      <c r="AOO188" s="94"/>
      <c r="AOP188" s="93"/>
      <c r="AOQ188" s="8"/>
      <c r="AOR188" s="8"/>
      <c r="AOS188" s="8"/>
      <c r="AOT188" s="91"/>
      <c r="AOU188" s="91"/>
      <c r="AOV188" s="91"/>
      <c r="AOW188" s="92"/>
      <c r="AOX188" s="92"/>
      <c r="AOY188" s="95"/>
      <c r="AOZ188" s="91"/>
      <c r="APA188" s="94"/>
      <c r="APB188" s="94"/>
      <c r="APC188" s="93"/>
      <c r="APD188" s="8"/>
      <c r="APE188" s="8"/>
      <c r="APF188" s="8"/>
      <c r="APG188" s="91"/>
      <c r="APH188" s="91"/>
      <c r="API188" s="91"/>
      <c r="APJ188" s="92"/>
      <c r="APK188" s="92"/>
      <c r="APL188" s="95"/>
      <c r="APM188" s="91"/>
      <c r="APN188" s="94"/>
      <c r="APO188" s="94"/>
      <c r="APP188" s="93"/>
      <c r="APQ188" s="8"/>
      <c r="APR188" s="8"/>
      <c r="APS188" s="8"/>
      <c r="APT188" s="91"/>
      <c r="APU188" s="91"/>
      <c r="APV188" s="91"/>
      <c r="APW188" s="92"/>
      <c r="APX188" s="92"/>
      <c r="APY188" s="95"/>
      <c r="APZ188" s="91"/>
      <c r="AQA188" s="94"/>
      <c r="AQB188" s="94"/>
      <c r="AQC188" s="93"/>
      <c r="AQD188" s="8"/>
      <c r="AQE188" s="8"/>
      <c r="AQF188" s="8"/>
      <c r="AQG188" s="91"/>
      <c r="AQH188" s="91"/>
      <c r="AQI188" s="91"/>
      <c r="AQJ188" s="92"/>
      <c r="AQK188" s="92"/>
      <c r="AQL188" s="95"/>
      <c r="AQM188" s="91"/>
      <c r="AQN188" s="94"/>
      <c r="AQO188" s="94"/>
      <c r="AQP188" s="93"/>
      <c r="AQQ188" s="8"/>
      <c r="AQR188" s="8"/>
      <c r="AQS188" s="8"/>
      <c r="AQT188" s="91"/>
      <c r="AQU188" s="91"/>
      <c r="AQV188" s="91"/>
      <c r="AQW188" s="92"/>
      <c r="AQX188" s="92"/>
      <c r="AQY188" s="95"/>
      <c r="AQZ188" s="91"/>
      <c r="ARA188" s="94"/>
      <c r="ARB188" s="94"/>
      <c r="ARC188" s="93"/>
      <c r="ARD188" s="8"/>
      <c r="ARE188" s="8"/>
      <c r="ARF188" s="8"/>
      <c r="ARG188" s="91"/>
      <c r="ARH188" s="91"/>
      <c r="ARI188" s="91"/>
      <c r="ARJ188" s="92"/>
      <c r="ARK188" s="92"/>
      <c r="ARL188" s="95"/>
      <c r="ARM188" s="91"/>
      <c r="ARN188" s="94"/>
      <c r="ARO188" s="94"/>
      <c r="ARP188" s="93"/>
      <c r="ARQ188" s="8"/>
      <c r="ARR188" s="8"/>
      <c r="ARS188" s="8"/>
      <c r="ART188" s="91"/>
      <c r="ARU188" s="91"/>
      <c r="ARV188" s="91"/>
      <c r="ARW188" s="92"/>
      <c r="ARX188" s="92"/>
      <c r="ARY188" s="95"/>
      <c r="ARZ188" s="91"/>
      <c r="ASA188" s="94"/>
      <c r="ASB188" s="94"/>
      <c r="ASC188" s="93"/>
      <c r="ASD188" s="8"/>
      <c r="ASE188" s="8"/>
      <c r="ASF188" s="8"/>
      <c r="ASG188" s="91"/>
      <c r="ASH188" s="91"/>
      <c r="ASI188" s="91"/>
      <c r="ASJ188" s="92"/>
      <c r="ASK188" s="92"/>
      <c r="ASL188" s="95"/>
      <c r="ASM188" s="91"/>
      <c r="ASN188" s="94"/>
      <c r="ASO188" s="94"/>
      <c r="ASP188" s="93"/>
      <c r="ASQ188" s="8"/>
      <c r="ASR188" s="8"/>
      <c r="ASS188" s="8"/>
      <c r="AST188" s="91"/>
      <c r="ASU188" s="91"/>
      <c r="ASV188" s="91"/>
      <c r="ASW188" s="92"/>
      <c r="ASX188" s="92"/>
      <c r="ASY188" s="95"/>
      <c r="ASZ188" s="91"/>
      <c r="ATA188" s="94"/>
      <c r="ATB188" s="94"/>
      <c r="ATC188" s="93"/>
      <c r="ATD188" s="8"/>
      <c r="ATE188" s="8"/>
      <c r="ATF188" s="8"/>
      <c r="ATG188" s="91"/>
      <c r="ATH188" s="91"/>
      <c r="ATI188" s="91"/>
      <c r="ATJ188" s="92"/>
      <c r="ATK188" s="92"/>
      <c r="ATL188" s="95"/>
      <c r="ATM188" s="91"/>
      <c r="ATN188" s="94"/>
      <c r="ATO188" s="94"/>
      <c r="ATP188" s="93"/>
      <c r="ATQ188" s="8"/>
      <c r="ATR188" s="8"/>
      <c r="ATS188" s="8"/>
      <c r="ATT188" s="91"/>
      <c r="ATU188" s="91"/>
      <c r="ATV188" s="91"/>
      <c r="ATW188" s="92"/>
      <c r="ATX188" s="92"/>
      <c r="ATY188" s="95"/>
      <c r="ATZ188" s="91"/>
      <c r="AUA188" s="94"/>
      <c r="AUB188" s="94"/>
      <c r="AUC188" s="93"/>
      <c r="AUD188" s="8"/>
      <c r="AUE188" s="8"/>
      <c r="AUF188" s="8"/>
      <c r="AUG188" s="91"/>
      <c r="AUH188" s="91"/>
      <c r="AUI188" s="91"/>
      <c r="AUJ188" s="92"/>
      <c r="AUK188" s="92"/>
      <c r="AUL188" s="95"/>
      <c r="AUM188" s="91"/>
      <c r="AUN188" s="94"/>
      <c r="AUO188" s="94"/>
      <c r="AUP188" s="93"/>
      <c r="AUQ188" s="8"/>
      <c r="AUR188" s="8"/>
      <c r="AUS188" s="8"/>
      <c r="AUT188" s="91"/>
      <c r="AUU188" s="91"/>
      <c r="AUV188" s="91"/>
      <c r="AUW188" s="92"/>
      <c r="AUX188" s="92"/>
      <c r="AUY188" s="95"/>
      <c r="AUZ188" s="91"/>
      <c r="AVA188" s="94"/>
      <c r="AVB188" s="94"/>
      <c r="AVC188" s="93"/>
      <c r="AVD188" s="8"/>
      <c r="AVE188" s="8"/>
      <c r="AVF188" s="8"/>
      <c r="AVG188" s="91"/>
      <c r="AVH188" s="91"/>
      <c r="AVI188" s="91"/>
      <c r="AVJ188" s="92"/>
      <c r="AVK188" s="92"/>
      <c r="AVL188" s="95"/>
      <c r="AVM188" s="91"/>
      <c r="AVN188" s="94"/>
      <c r="AVO188" s="94"/>
      <c r="AVP188" s="93"/>
      <c r="AVQ188" s="8"/>
      <c r="AVR188" s="8"/>
      <c r="AVS188" s="8"/>
      <c r="AVT188" s="91"/>
      <c r="AVU188" s="91"/>
      <c r="AVV188" s="91"/>
      <c r="AVW188" s="92"/>
      <c r="AVX188" s="92"/>
      <c r="AVY188" s="95"/>
      <c r="AVZ188" s="91"/>
      <c r="AWA188" s="94"/>
      <c r="AWB188" s="94"/>
      <c r="AWC188" s="93"/>
      <c r="AWD188" s="8"/>
      <c r="AWE188" s="8"/>
      <c r="AWF188" s="8"/>
      <c r="AWG188" s="91"/>
      <c r="AWH188" s="91"/>
      <c r="AWI188" s="91"/>
      <c r="AWJ188" s="92"/>
      <c r="AWK188" s="92"/>
      <c r="AWL188" s="95"/>
      <c r="AWM188" s="91"/>
      <c r="AWN188" s="94"/>
      <c r="AWO188" s="94"/>
      <c r="AWP188" s="93"/>
      <c r="AWQ188" s="8"/>
      <c r="AWR188" s="8"/>
      <c r="AWS188" s="8"/>
      <c r="AWT188" s="91"/>
      <c r="AWU188" s="91"/>
      <c r="AWV188" s="91"/>
      <c r="AWW188" s="92"/>
      <c r="AWX188" s="92"/>
      <c r="AWY188" s="95"/>
      <c r="AWZ188" s="91"/>
      <c r="AXA188" s="94"/>
      <c r="AXB188" s="94"/>
      <c r="AXC188" s="93"/>
      <c r="AXD188" s="8"/>
      <c r="AXE188" s="8"/>
      <c r="AXF188" s="8"/>
      <c r="AXG188" s="91"/>
      <c r="AXH188" s="91"/>
      <c r="AXI188" s="91"/>
      <c r="AXJ188" s="92"/>
      <c r="AXK188" s="92"/>
      <c r="AXL188" s="95"/>
      <c r="AXM188" s="91"/>
      <c r="AXN188" s="94"/>
      <c r="AXO188" s="94"/>
      <c r="AXP188" s="93"/>
      <c r="AXQ188" s="8"/>
      <c r="AXR188" s="8"/>
      <c r="AXS188" s="8"/>
      <c r="AXT188" s="91"/>
      <c r="AXU188" s="91"/>
      <c r="AXV188" s="91"/>
      <c r="AXW188" s="92"/>
      <c r="AXX188" s="92"/>
      <c r="AXY188" s="95"/>
      <c r="AXZ188" s="91"/>
      <c r="AYA188" s="94"/>
      <c r="AYB188" s="94"/>
      <c r="AYC188" s="93"/>
      <c r="AYD188" s="8"/>
      <c r="AYE188" s="8"/>
      <c r="AYF188" s="8"/>
      <c r="AYG188" s="91"/>
      <c r="AYH188" s="91"/>
      <c r="AYI188" s="91"/>
      <c r="AYJ188" s="92"/>
      <c r="AYK188" s="92"/>
      <c r="AYL188" s="95"/>
      <c r="AYM188" s="91"/>
      <c r="AYN188" s="94"/>
      <c r="AYO188" s="94"/>
      <c r="AYP188" s="93"/>
      <c r="AYQ188" s="8"/>
      <c r="AYR188" s="8"/>
      <c r="AYS188" s="8"/>
      <c r="AYT188" s="91"/>
      <c r="AYU188" s="91"/>
      <c r="AYV188" s="91"/>
      <c r="AYW188" s="92"/>
      <c r="AYX188" s="92"/>
      <c r="AYY188" s="95"/>
      <c r="AYZ188" s="91"/>
      <c r="AZA188" s="94"/>
      <c r="AZB188" s="94"/>
      <c r="AZC188" s="93"/>
      <c r="AZD188" s="8"/>
      <c r="AZE188" s="8"/>
      <c r="AZF188" s="8"/>
      <c r="AZG188" s="91"/>
      <c r="AZH188" s="91"/>
      <c r="AZI188" s="91"/>
      <c r="AZJ188" s="92"/>
      <c r="AZK188" s="92"/>
      <c r="AZL188" s="95"/>
      <c r="AZM188" s="91"/>
      <c r="AZN188" s="94"/>
      <c r="AZO188" s="94"/>
      <c r="AZP188" s="93"/>
      <c r="AZQ188" s="8"/>
      <c r="AZR188" s="8"/>
      <c r="AZS188" s="8"/>
      <c r="AZT188" s="91"/>
      <c r="AZU188" s="91"/>
      <c r="AZV188" s="91"/>
      <c r="AZW188" s="92"/>
      <c r="AZX188" s="92"/>
      <c r="AZY188" s="95"/>
      <c r="AZZ188" s="91"/>
      <c r="BAA188" s="94"/>
      <c r="BAB188" s="94"/>
      <c r="BAC188" s="93"/>
      <c r="BAD188" s="8"/>
      <c r="BAE188" s="8"/>
      <c r="BAF188" s="8"/>
      <c r="BAG188" s="91"/>
      <c r="BAH188" s="91"/>
      <c r="BAI188" s="91"/>
      <c r="BAJ188" s="92"/>
      <c r="BAK188" s="92"/>
      <c r="BAL188" s="95"/>
      <c r="BAM188" s="91"/>
      <c r="BAN188" s="94"/>
      <c r="BAO188" s="94"/>
      <c r="BAP188" s="93"/>
      <c r="BAQ188" s="8"/>
      <c r="BAR188" s="8"/>
      <c r="BAS188" s="8"/>
      <c r="BAT188" s="91"/>
      <c r="BAU188" s="91"/>
      <c r="BAV188" s="91"/>
      <c r="BAW188" s="92"/>
      <c r="BAX188" s="92"/>
      <c r="BAY188" s="95"/>
      <c r="BAZ188" s="91"/>
      <c r="BBA188" s="94"/>
      <c r="BBB188" s="94"/>
      <c r="BBC188" s="93"/>
      <c r="BBD188" s="8"/>
      <c r="BBE188" s="8"/>
      <c r="BBF188" s="8"/>
      <c r="BBG188" s="91"/>
      <c r="BBH188" s="91"/>
      <c r="BBI188" s="91"/>
      <c r="BBJ188" s="92"/>
      <c r="BBK188" s="92"/>
      <c r="BBL188" s="95"/>
      <c r="BBM188" s="91"/>
      <c r="BBN188" s="94"/>
      <c r="BBO188" s="94"/>
      <c r="BBP188" s="93"/>
      <c r="BBQ188" s="8"/>
      <c r="BBR188" s="8"/>
      <c r="BBS188" s="8"/>
      <c r="BBT188" s="91"/>
      <c r="BBU188" s="91"/>
      <c r="BBV188" s="91"/>
      <c r="BBW188" s="92"/>
      <c r="BBX188" s="92"/>
      <c r="BBY188" s="95"/>
      <c r="BBZ188" s="91"/>
      <c r="BCA188" s="94"/>
      <c r="BCB188" s="94"/>
      <c r="BCC188" s="93"/>
      <c r="BCD188" s="8"/>
      <c r="BCE188" s="8"/>
      <c r="BCF188" s="8"/>
      <c r="BCG188" s="91"/>
      <c r="BCH188" s="91"/>
      <c r="BCI188" s="91"/>
      <c r="BCJ188" s="92"/>
      <c r="BCK188" s="92"/>
      <c r="BCL188" s="95"/>
      <c r="BCM188" s="91"/>
      <c r="BCN188" s="94"/>
      <c r="BCO188" s="94"/>
      <c r="BCP188" s="93"/>
      <c r="BCQ188" s="8"/>
      <c r="BCR188" s="8"/>
      <c r="BCS188" s="8"/>
      <c r="BCT188" s="91"/>
      <c r="BCU188" s="91"/>
      <c r="BCV188" s="91"/>
      <c r="BCW188" s="92"/>
      <c r="BCX188" s="92"/>
      <c r="BCY188" s="95"/>
      <c r="BCZ188" s="91"/>
      <c r="BDA188" s="94"/>
      <c r="BDB188" s="94"/>
      <c r="BDC188" s="93"/>
      <c r="BDD188" s="8"/>
      <c r="BDE188" s="8"/>
      <c r="BDF188" s="8"/>
      <c r="BDG188" s="91"/>
      <c r="BDH188" s="91"/>
      <c r="BDI188" s="91"/>
      <c r="BDJ188" s="92"/>
      <c r="BDK188" s="92"/>
      <c r="BDL188" s="95"/>
      <c r="BDM188" s="91"/>
      <c r="BDN188" s="94"/>
      <c r="BDO188" s="94"/>
      <c r="BDP188" s="93"/>
      <c r="BDQ188" s="8"/>
      <c r="BDR188" s="8"/>
      <c r="BDS188" s="8"/>
      <c r="BDT188" s="91"/>
      <c r="BDU188" s="91"/>
      <c r="BDV188" s="91"/>
      <c r="BDW188" s="92"/>
      <c r="BDX188" s="92"/>
      <c r="BDY188" s="95"/>
      <c r="BDZ188" s="91"/>
      <c r="BEA188" s="94"/>
      <c r="BEB188" s="94"/>
      <c r="BEC188" s="93"/>
      <c r="BED188" s="8"/>
      <c r="BEE188" s="8"/>
      <c r="BEF188" s="8"/>
      <c r="BEG188" s="91"/>
      <c r="BEH188" s="91"/>
      <c r="BEI188" s="91"/>
      <c r="BEJ188" s="92"/>
      <c r="BEK188" s="92"/>
      <c r="BEL188" s="95"/>
      <c r="BEM188" s="91"/>
      <c r="BEN188" s="94"/>
      <c r="BEO188" s="94"/>
      <c r="BEP188" s="93"/>
      <c r="BEQ188" s="8"/>
      <c r="BER188" s="8"/>
      <c r="BES188" s="8"/>
      <c r="BET188" s="91"/>
      <c r="BEU188" s="91"/>
      <c r="BEV188" s="91"/>
      <c r="BEW188" s="92"/>
      <c r="BEX188" s="92"/>
      <c r="BEY188" s="95"/>
      <c r="BEZ188" s="91"/>
      <c r="BFA188" s="94"/>
      <c r="BFB188" s="94"/>
      <c r="BFC188" s="93"/>
      <c r="BFD188" s="8"/>
      <c r="BFE188" s="8"/>
      <c r="BFF188" s="8"/>
      <c r="BFG188" s="91"/>
      <c r="BFH188" s="91"/>
      <c r="BFI188" s="91"/>
      <c r="BFJ188" s="92"/>
      <c r="BFK188" s="92"/>
      <c r="BFL188" s="95"/>
      <c r="BFM188" s="91"/>
      <c r="BFN188" s="94"/>
      <c r="BFO188" s="94"/>
      <c r="BFP188" s="93"/>
      <c r="BFQ188" s="8"/>
      <c r="BFR188" s="8"/>
      <c r="BFS188" s="8"/>
      <c r="BFT188" s="91"/>
      <c r="BFU188" s="91"/>
      <c r="BFV188" s="91"/>
      <c r="BFW188" s="92"/>
      <c r="BFX188" s="92"/>
      <c r="BFY188" s="95"/>
      <c r="BFZ188" s="91"/>
      <c r="BGA188" s="94"/>
      <c r="BGB188" s="94"/>
      <c r="BGC188" s="93"/>
      <c r="BGD188" s="8"/>
      <c r="BGE188" s="8"/>
      <c r="BGF188" s="8"/>
      <c r="BGG188" s="91"/>
      <c r="BGH188" s="91"/>
      <c r="BGI188" s="91"/>
      <c r="BGJ188" s="92"/>
      <c r="BGK188" s="92"/>
      <c r="BGL188" s="95"/>
      <c r="BGM188" s="91"/>
      <c r="BGN188" s="94"/>
      <c r="BGO188" s="94"/>
      <c r="BGP188" s="93"/>
      <c r="BGQ188" s="8"/>
      <c r="BGR188" s="8"/>
      <c r="BGS188" s="8"/>
      <c r="BGT188" s="91"/>
      <c r="BGU188" s="91"/>
      <c r="BGV188" s="91"/>
      <c r="BGW188" s="92"/>
      <c r="BGX188" s="92"/>
      <c r="BGY188" s="95"/>
      <c r="BGZ188" s="91"/>
      <c r="BHA188" s="94"/>
      <c r="BHB188" s="94"/>
      <c r="BHC188" s="93"/>
      <c r="BHD188" s="8"/>
      <c r="BHE188" s="8"/>
      <c r="BHF188" s="8"/>
      <c r="BHG188" s="91"/>
      <c r="BHH188" s="91"/>
      <c r="BHI188" s="91"/>
      <c r="BHJ188" s="92"/>
      <c r="BHK188" s="92"/>
      <c r="BHL188" s="95"/>
      <c r="BHM188" s="91"/>
      <c r="BHN188" s="94"/>
      <c r="BHO188" s="94"/>
      <c r="BHP188" s="93"/>
      <c r="BHQ188" s="8"/>
      <c r="BHR188" s="8"/>
      <c r="BHS188" s="8"/>
      <c r="BHT188" s="91"/>
      <c r="BHU188" s="91"/>
      <c r="BHV188" s="91"/>
      <c r="BHW188" s="92"/>
      <c r="BHX188" s="92"/>
      <c r="BHY188" s="95"/>
      <c r="BHZ188" s="91"/>
      <c r="BIA188" s="94"/>
      <c r="BIB188" s="94"/>
      <c r="BIC188" s="93"/>
      <c r="BID188" s="8"/>
      <c r="BIE188" s="8"/>
      <c r="BIF188" s="8"/>
      <c r="BIG188" s="91"/>
      <c r="BIH188" s="91"/>
      <c r="BII188" s="91"/>
      <c r="BIJ188" s="92"/>
      <c r="BIK188" s="92"/>
      <c r="BIL188" s="95"/>
      <c r="BIM188" s="91"/>
      <c r="BIN188" s="94"/>
      <c r="BIO188" s="94"/>
      <c r="BIP188" s="93"/>
      <c r="BIQ188" s="8"/>
      <c r="BIR188" s="8"/>
      <c r="BIS188" s="8"/>
      <c r="BIT188" s="91"/>
      <c r="BIU188" s="91"/>
      <c r="BIV188" s="91"/>
      <c r="BIW188" s="92"/>
      <c r="BIX188" s="92"/>
      <c r="BIY188" s="95"/>
      <c r="BIZ188" s="91"/>
      <c r="BJA188" s="94"/>
      <c r="BJB188" s="94"/>
      <c r="BJC188" s="93"/>
      <c r="BJD188" s="8"/>
      <c r="BJE188" s="8"/>
      <c r="BJF188" s="8"/>
      <c r="BJG188" s="91"/>
      <c r="BJH188" s="91"/>
      <c r="BJI188" s="91"/>
      <c r="BJJ188" s="92"/>
      <c r="BJK188" s="92"/>
      <c r="BJL188" s="95"/>
      <c r="BJM188" s="91"/>
      <c r="BJN188" s="94"/>
      <c r="BJO188" s="94"/>
      <c r="BJP188" s="93"/>
      <c r="BJQ188" s="8"/>
      <c r="BJR188" s="8"/>
      <c r="BJS188" s="8"/>
      <c r="BJT188" s="91"/>
      <c r="BJU188" s="91"/>
      <c r="BJV188" s="91"/>
      <c r="BJW188" s="92"/>
      <c r="BJX188" s="92"/>
      <c r="BJY188" s="95"/>
      <c r="BJZ188" s="91"/>
      <c r="BKA188" s="94"/>
      <c r="BKB188" s="94"/>
      <c r="BKC188" s="93"/>
      <c r="BKD188" s="8"/>
      <c r="BKE188" s="8"/>
      <c r="BKF188" s="8"/>
      <c r="BKG188" s="91"/>
      <c r="BKH188" s="91"/>
      <c r="BKI188" s="91"/>
      <c r="BKJ188" s="92"/>
      <c r="BKK188" s="92"/>
      <c r="BKL188" s="95"/>
      <c r="BKM188" s="91"/>
      <c r="BKN188" s="94"/>
      <c r="BKO188" s="94"/>
      <c r="BKP188" s="93"/>
      <c r="BKQ188" s="8"/>
      <c r="BKR188" s="8"/>
      <c r="BKS188" s="8"/>
      <c r="BKT188" s="91"/>
      <c r="BKU188" s="91"/>
      <c r="BKV188" s="91"/>
      <c r="BKW188" s="92"/>
      <c r="BKX188" s="92"/>
      <c r="BKY188" s="95"/>
      <c r="BKZ188" s="91"/>
      <c r="BLA188" s="94"/>
      <c r="BLB188" s="94"/>
      <c r="BLC188" s="93"/>
      <c r="BLD188" s="8"/>
      <c r="BLE188" s="8"/>
      <c r="BLF188" s="8"/>
      <c r="BLG188" s="91"/>
      <c r="BLH188" s="91"/>
      <c r="BLI188" s="91"/>
      <c r="BLJ188" s="92"/>
      <c r="BLK188" s="92"/>
      <c r="BLL188" s="95"/>
      <c r="BLM188" s="91"/>
      <c r="BLN188" s="94"/>
      <c r="BLO188" s="94"/>
      <c r="BLP188" s="93"/>
      <c r="BLQ188" s="8"/>
      <c r="BLR188" s="8"/>
      <c r="BLS188" s="8"/>
      <c r="BLT188" s="91"/>
      <c r="BLU188" s="91"/>
      <c r="BLV188" s="91"/>
      <c r="BLW188" s="92"/>
      <c r="BLX188" s="92"/>
      <c r="BLY188" s="95"/>
      <c r="BLZ188" s="91"/>
      <c r="BMA188" s="94"/>
      <c r="BMB188" s="94"/>
      <c r="BMC188" s="93"/>
      <c r="BMD188" s="8"/>
      <c r="BME188" s="8"/>
      <c r="BMF188" s="8"/>
      <c r="BMG188" s="91"/>
      <c r="BMH188" s="91"/>
      <c r="BMI188" s="91"/>
      <c r="BMJ188" s="92"/>
      <c r="BMK188" s="92"/>
      <c r="BML188" s="95"/>
      <c r="BMM188" s="91"/>
      <c r="BMN188" s="94"/>
      <c r="BMO188" s="94"/>
      <c r="BMP188" s="93"/>
      <c r="BMQ188" s="8"/>
      <c r="BMR188" s="8"/>
      <c r="BMS188" s="8"/>
      <c r="BMT188" s="91"/>
      <c r="BMU188" s="91"/>
      <c r="BMV188" s="91"/>
      <c r="BMW188" s="92"/>
      <c r="BMX188" s="92"/>
      <c r="BMY188" s="95"/>
      <c r="BMZ188" s="91"/>
      <c r="BNA188" s="94"/>
      <c r="BNB188" s="94"/>
      <c r="BNC188" s="93"/>
      <c r="BND188" s="8"/>
      <c r="BNE188" s="8"/>
      <c r="BNF188" s="8"/>
      <c r="BNG188" s="91"/>
      <c r="BNH188" s="91"/>
      <c r="BNI188" s="91"/>
      <c r="BNJ188" s="92"/>
      <c r="BNK188" s="92"/>
      <c r="BNL188" s="95"/>
      <c r="BNM188" s="91"/>
      <c r="BNN188" s="94"/>
      <c r="BNO188" s="94"/>
      <c r="BNP188" s="93"/>
      <c r="BNQ188" s="8"/>
      <c r="BNR188" s="8"/>
      <c r="BNS188" s="8"/>
      <c r="BNT188" s="91"/>
      <c r="BNU188" s="91"/>
      <c r="BNV188" s="91"/>
      <c r="BNW188" s="92"/>
      <c r="BNX188" s="92"/>
      <c r="BNY188" s="95"/>
      <c r="BNZ188" s="91"/>
      <c r="BOA188" s="94"/>
      <c r="BOB188" s="94"/>
      <c r="BOC188" s="93"/>
      <c r="BOD188" s="8"/>
      <c r="BOE188" s="8"/>
      <c r="BOF188" s="8"/>
      <c r="BOG188" s="91"/>
      <c r="BOH188" s="91"/>
      <c r="BOI188" s="91"/>
      <c r="BOJ188" s="92"/>
      <c r="BOK188" s="92"/>
      <c r="BOL188" s="95"/>
      <c r="BOM188" s="91"/>
      <c r="BON188" s="94"/>
      <c r="BOO188" s="94"/>
      <c r="BOP188" s="93"/>
      <c r="BOQ188" s="8"/>
      <c r="BOR188" s="8"/>
      <c r="BOS188" s="8"/>
      <c r="BOT188" s="91"/>
      <c r="BOU188" s="91"/>
      <c r="BOV188" s="91"/>
      <c r="BOW188" s="92"/>
      <c r="BOX188" s="92"/>
      <c r="BOY188" s="95"/>
      <c r="BOZ188" s="91"/>
      <c r="BPA188" s="94"/>
      <c r="BPB188" s="94"/>
      <c r="BPC188" s="93"/>
      <c r="BPD188" s="8"/>
      <c r="BPE188" s="8"/>
      <c r="BPF188" s="8"/>
      <c r="BPG188" s="91"/>
      <c r="BPH188" s="91"/>
      <c r="BPI188" s="91"/>
      <c r="BPJ188" s="92"/>
      <c r="BPK188" s="92"/>
      <c r="BPL188" s="95"/>
      <c r="BPM188" s="91"/>
      <c r="BPN188" s="94"/>
      <c r="BPO188" s="94"/>
      <c r="BPP188" s="93"/>
      <c r="BPQ188" s="8"/>
      <c r="BPR188" s="8"/>
      <c r="BPS188" s="8"/>
      <c r="BPT188" s="91"/>
      <c r="BPU188" s="91"/>
      <c r="BPV188" s="91"/>
      <c r="BPW188" s="92"/>
      <c r="BPX188" s="92"/>
      <c r="BPY188" s="95"/>
      <c r="BPZ188" s="91"/>
      <c r="BQA188" s="94"/>
      <c r="BQB188" s="94"/>
      <c r="BQC188" s="93"/>
      <c r="BQD188" s="8"/>
      <c r="BQE188" s="8"/>
      <c r="BQF188" s="8"/>
      <c r="BQG188" s="91"/>
      <c r="BQH188" s="91"/>
      <c r="BQI188" s="91"/>
      <c r="BQJ188" s="92"/>
      <c r="BQK188" s="92"/>
      <c r="BQL188" s="95"/>
      <c r="BQM188" s="91"/>
      <c r="BQN188" s="94"/>
      <c r="BQO188" s="94"/>
      <c r="BQP188" s="93"/>
      <c r="BQQ188" s="8"/>
      <c r="BQR188" s="8"/>
      <c r="BQS188" s="8"/>
      <c r="BQT188" s="91"/>
      <c r="BQU188" s="91"/>
      <c r="BQV188" s="91"/>
      <c r="BQW188" s="92"/>
      <c r="BQX188" s="92"/>
      <c r="BQY188" s="95"/>
      <c r="BQZ188" s="91"/>
      <c r="BRA188" s="94"/>
      <c r="BRB188" s="94"/>
      <c r="BRC188" s="93"/>
      <c r="BRD188" s="8"/>
      <c r="BRE188" s="8"/>
      <c r="BRF188" s="8"/>
      <c r="BRG188" s="91"/>
      <c r="BRH188" s="91"/>
      <c r="BRI188" s="91"/>
      <c r="BRJ188" s="92"/>
      <c r="BRK188" s="92"/>
      <c r="BRL188" s="95"/>
      <c r="BRM188" s="91"/>
      <c r="BRN188" s="94"/>
      <c r="BRO188" s="94"/>
      <c r="BRP188" s="93"/>
      <c r="BRQ188" s="8"/>
      <c r="BRR188" s="8"/>
      <c r="BRS188" s="8"/>
      <c r="BRT188" s="91"/>
      <c r="BRU188" s="91"/>
      <c r="BRV188" s="91"/>
      <c r="BRW188" s="92"/>
      <c r="BRX188" s="92"/>
      <c r="BRY188" s="95"/>
      <c r="BRZ188" s="91"/>
      <c r="BSA188" s="94"/>
      <c r="BSB188" s="94"/>
      <c r="BSC188" s="93"/>
      <c r="BSD188" s="8"/>
      <c r="BSE188" s="8"/>
      <c r="BSF188" s="8"/>
      <c r="BSG188" s="91"/>
      <c r="BSH188" s="91"/>
      <c r="BSI188" s="91"/>
      <c r="BSJ188" s="92"/>
      <c r="BSK188" s="92"/>
      <c r="BSL188" s="95"/>
      <c r="BSM188" s="91"/>
      <c r="BSN188" s="94"/>
      <c r="BSO188" s="94"/>
      <c r="BSP188" s="93"/>
      <c r="BSQ188" s="8"/>
      <c r="BSR188" s="8"/>
      <c r="BSS188" s="8"/>
      <c r="BST188" s="91"/>
      <c r="BSU188" s="91"/>
      <c r="BSV188" s="91"/>
      <c r="BSW188" s="92"/>
      <c r="BSX188" s="92"/>
      <c r="BSY188" s="95"/>
      <c r="BSZ188" s="91"/>
      <c r="BTA188" s="94"/>
      <c r="BTB188" s="94"/>
      <c r="BTC188" s="93"/>
      <c r="BTD188" s="8"/>
      <c r="BTE188" s="8"/>
      <c r="BTF188" s="8"/>
      <c r="BTG188" s="91"/>
      <c r="BTH188" s="91"/>
      <c r="BTI188" s="91"/>
      <c r="BTJ188" s="92"/>
      <c r="BTK188" s="92"/>
      <c r="BTL188" s="95"/>
      <c r="BTM188" s="91"/>
      <c r="BTN188" s="94"/>
      <c r="BTO188" s="94"/>
      <c r="BTP188" s="93"/>
      <c r="BTQ188" s="8"/>
      <c r="BTR188" s="8"/>
      <c r="BTS188" s="8"/>
      <c r="BTT188" s="91"/>
      <c r="BTU188" s="91"/>
      <c r="BTV188" s="91"/>
      <c r="BTW188" s="92"/>
      <c r="BTX188" s="92"/>
      <c r="BTY188" s="95"/>
      <c r="BTZ188" s="91"/>
      <c r="BUA188" s="94"/>
      <c r="BUB188" s="94"/>
      <c r="BUC188" s="93"/>
      <c r="BUD188" s="8"/>
      <c r="BUE188" s="8"/>
      <c r="BUF188" s="8"/>
      <c r="BUG188" s="91"/>
      <c r="BUH188" s="91"/>
      <c r="BUI188" s="91"/>
      <c r="BUJ188" s="92"/>
      <c r="BUK188" s="92"/>
      <c r="BUL188" s="95"/>
      <c r="BUM188" s="91"/>
      <c r="BUN188" s="94"/>
      <c r="BUO188" s="94"/>
      <c r="BUP188" s="93"/>
      <c r="BUQ188" s="8"/>
      <c r="BUR188" s="8"/>
      <c r="BUS188" s="8"/>
      <c r="BUT188" s="91"/>
      <c r="BUU188" s="91"/>
      <c r="BUV188" s="91"/>
      <c r="BUW188" s="92"/>
      <c r="BUX188" s="92"/>
      <c r="BUY188" s="95"/>
      <c r="BUZ188" s="91"/>
      <c r="BVA188" s="94"/>
      <c r="BVB188" s="94"/>
      <c r="BVC188" s="93"/>
      <c r="BVD188" s="8"/>
      <c r="BVE188" s="8"/>
      <c r="BVF188" s="8"/>
      <c r="BVG188" s="91"/>
      <c r="BVH188" s="91"/>
      <c r="BVI188" s="91"/>
      <c r="BVJ188" s="92"/>
      <c r="BVK188" s="92"/>
      <c r="BVL188" s="95"/>
      <c r="BVM188" s="91"/>
      <c r="BVN188" s="94"/>
      <c r="BVO188" s="94"/>
      <c r="BVP188" s="93"/>
      <c r="BVQ188" s="8"/>
      <c r="BVR188" s="8"/>
      <c r="BVS188" s="8"/>
      <c r="BVT188" s="91"/>
      <c r="BVU188" s="91"/>
      <c r="BVV188" s="91"/>
      <c r="BVW188" s="92"/>
      <c r="BVX188" s="92"/>
      <c r="BVY188" s="95"/>
      <c r="BVZ188" s="91"/>
      <c r="BWA188" s="94"/>
      <c r="BWB188" s="94"/>
      <c r="BWC188" s="93"/>
      <c r="BWD188" s="8"/>
      <c r="BWE188" s="8"/>
      <c r="BWF188" s="8"/>
      <c r="BWG188" s="91"/>
      <c r="BWH188" s="91"/>
      <c r="BWI188" s="91"/>
      <c r="BWJ188" s="92"/>
      <c r="BWK188" s="92"/>
      <c r="BWL188" s="95"/>
      <c r="BWM188" s="91"/>
      <c r="BWN188" s="94"/>
      <c r="BWO188" s="94"/>
      <c r="BWP188" s="93"/>
      <c r="BWQ188" s="8"/>
      <c r="BWR188" s="8"/>
      <c r="BWS188" s="8"/>
      <c r="BWT188" s="91"/>
      <c r="BWU188" s="91"/>
      <c r="BWV188" s="91"/>
      <c r="BWW188" s="92"/>
      <c r="BWX188" s="92"/>
      <c r="BWY188" s="95"/>
      <c r="BWZ188" s="91"/>
      <c r="BXA188" s="94"/>
      <c r="BXB188" s="94"/>
      <c r="BXC188" s="93"/>
      <c r="BXD188" s="8"/>
      <c r="BXE188" s="8"/>
      <c r="BXF188" s="8"/>
      <c r="BXG188" s="91"/>
      <c r="BXH188" s="91"/>
      <c r="BXI188" s="91"/>
      <c r="BXJ188" s="92"/>
      <c r="BXK188" s="92"/>
      <c r="BXL188" s="95"/>
      <c r="BXM188" s="91"/>
      <c r="BXN188" s="94"/>
      <c r="BXO188" s="94"/>
      <c r="BXP188" s="93"/>
      <c r="BXQ188" s="8"/>
      <c r="BXR188" s="8"/>
      <c r="BXS188" s="8"/>
      <c r="BXT188" s="91"/>
      <c r="BXU188" s="91"/>
      <c r="BXV188" s="91"/>
      <c r="BXW188" s="92"/>
      <c r="BXX188" s="92"/>
      <c r="BXY188" s="95"/>
      <c r="BXZ188" s="91"/>
      <c r="BYA188" s="94"/>
      <c r="BYB188" s="94"/>
      <c r="BYC188" s="93"/>
      <c r="BYD188" s="8"/>
      <c r="BYE188" s="8"/>
      <c r="BYF188" s="8"/>
      <c r="BYG188" s="91"/>
      <c r="BYH188" s="91"/>
      <c r="BYI188" s="91"/>
      <c r="BYJ188" s="92"/>
      <c r="BYK188" s="92"/>
      <c r="BYL188" s="95"/>
      <c r="BYM188" s="91"/>
      <c r="BYN188" s="94"/>
      <c r="BYO188" s="94"/>
      <c r="BYP188" s="93"/>
      <c r="BYQ188" s="8"/>
      <c r="BYR188" s="8"/>
      <c r="BYS188" s="8"/>
      <c r="BYT188" s="91"/>
      <c r="BYU188" s="91"/>
      <c r="BYV188" s="91"/>
      <c r="BYW188" s="92"/>
      <c r="BYX188" s="92"/>
      <c r="BYY188" s="95"/>
      <c r="BYZ188" s="91"/>
      <c r="BZA188" s="94"/>
      <c r="BZB188" s="94"/>
      <c r="BZC188" s="93"/>
      <c r="BZD188" s="8"/>
      <c r="BZE188" s="8"/>
      <c r="BZF188" s="8"/>
      <c r="BZG188" s="91"/>
      <c r="BZH188" s="91"/>
      <c r="BZI188" s="91"/>
      <c r="BZJ188" s="92"/>
      <c r="BZK188" s="92"/>
      <c r="BZL188" s="95"/>
      <c r="BZM188" s="91"/>
      <c r="BZN188" s="94"/>
      <c r="BZO188" s="94"/>
      <c r="BZP188" s="93"/>
      <c r="BZQ188" s="8"/>
      <c r="BZR188" s="8"/>
      <c r="BZS188" s="8"/>
      <c r="BZT188" s="91"/>
      <c r="BZU188" s="91"/>
      <c r="BZV188" s="91"/>
      <c r="BZW188" s="92"/>
      <c r="BZX188" s="92"/>
      <c r="BZY188" s="95"/>
      <c r="BZZ188" s="91"/>
      <c r="CAA188" s="94"/>
      <c r="CAB188" s="94"/>
      <c r="CAC188" s="93"/>
      <c r="CAD188" s="8"/>
      <c r="CAE188" s="8"/>
      <c r="CAF188" s="8"/>
      <c r="CAG188" s="91"/>
      <c r="CAH188" s="91"/>
      <c r="CAI188" s="91"/>
      <c r="CAJ188" s="92"/>
      <c r="CAK188" s="92"/>
      <c r="CAL188" s="95"/>
      <c r="CAM188" s="91"/>
      <c r="CAN188" s="94"/>
      <c r="CAO188" s="94"/>
      <c r="CAP188" s="93"/>
      <c r="CAQ188" s="8"/>
      <c r="CAR188" s="8"/>
      <c r="CAS188" s="8"/>
      <c r="CAT188" s="91"/>
      <c r="CAU188" s="91"/>
      <c r="CAV188" s="91"/>
      <c r="CAW188" s="92"/>
      <c r="CAX188" s="92"/>
      <c r="CAY188" s="95"/>
      <c r="CAZ188" s="91"/>
      <c r="CBA188" s="94"/>
      <c r="CBB188" s="94"/>
      <c r="CBC188" s="93"/>
      <c r="CBD188" s="8"/>
      <c r="CBE188" s="8"/>
      <c r="CBF188" s="8"/>
      <c r="CBG188" s="91"/>
      <c r="CBH188" s="91"/>
      <c r="CBI188" s="91"/>
      <c r="CBJ188" s="92"/>
      <c r="CBK188" s="92"/>
      <c r="CBL188" s="95"/>
      <c r="CBM188" s="91"/>
      <c r="CBN188" s="94"/>
      <c r="CBO188" s="94"/>
      <c r="CBP188" s="93"/>
      <c r="CBQ188" s="8"/>
      <c r="CBR188" s="8"/>
      <c r="CBS188" s="8"/>
      <c r="CBT188" s="91"/>
      <c r="CBU188" s="91"/>
      <c r="CBV188" s="91"/>
      <c r="CBW188" s="92"/>
      <c r="CBX188" s="92"/>
      <c r="CBY188" s="95"/>
      <c r="CBZ188" s="91"/>
      <c r="CCA188" s="94"/>
      <c r="CCB188" s="94"/>
      <c r="CCC188" s="93"/>
      <c r="CCD188" s="8"/>
      <c r="CCE188" s="8"/>
      <c r="CCF188" s="8"/>
      <c r="CCG188" s="91"/>
      <c r="CCH188" s="91"/>
      <c r="CCI188" s="91"/>
      <c r="CCJ188" s="92"/>
      <c r="CCK188" s="92"/>
      <c r="CCL188" s="95"/>
      <c r="CCM188" s="91"/>
      <c r="CCN188" s="94"/>
      <c r="CCO188" s="94"/>
      <c r="CCP188" s="93"/>
      <c r="CCQ188" s="8"/>
      <c r="CCR188" s="8"/>
      <c r="CCS188" s="8"/>
      <c r="CCT188" s="91"/>
      <c r="CCU188" s="91"/>
      <c r="CCV188" s="91"/>
      <c r="CCW188" s="92"/>
      <c r="CCX188" s="92"/>
      <c r="CCY188" s="95"/>
      <c r="CCZ188" s="91"/>
      <c r="CDA188" s="94"/>
      <c r="CDB188" s="94"/>
      <c r="CDC188" s="93"/>
      <c r="CDD188" s="8"/>
      <c r="CDE188" s="8"/>
      <c r="CDF188" s="8"/>
      <c r="CDG188" s="91"/>
      <c r="CDH188" s="91"/>
      <c r="CDI188" s="91"/>
      <c r="CDJ188" s="92"/>
      <c r="CDK188" s="92"/>
      <c r="CDL188" s="95"/>
      <c r="CDM188" s="91"/>
      <c r="CDN188" s="94"/>
      <c r="CDO188" s="94"/>
      <c r="CDP188" s="93"/>
      <c r="CDQ188" s="8"/>
      <c r="CDR188" s="8"/>
      <c r="CDS188" s="8"/>
      <c r="CDT188" s="91"/>
      <c r="CDU188" s="91"/>
      <c r="CDV188" s="91"/>
      <c r="CDW188" s="92"/>
      <c r="CDX188" s="92"/>
      <c r="CDY188" s="95"/>
      <c r="CDZ188" s="91"/>
      <c r="CEA188" s="94"/>
      <c r="CEB188" s="94"/>
      <c r="CEC188" s="93"/>
      <c r="CED188" s="8"/>
      <c r="CEE188" s="8"/>
      <c r="CEF188" s="8"/>
      <c r="CEG188" s="91"/>
      <c r="CEH188" s="91"/>
      <c r="CEI188" s="91"/>
      <c r="CEJ188" s="92"/>
      <c r="CEK188" s="92"/>
      <c r="CEL188" s="95"/>
      <c r="CEM188" s="91"/>
      <c r="CEN188" s="94"/>
      <c r="CEO188" s="94"/>
      <c r="CEP188" s="93"/>
      <c r="CEQ188" s="8"/>
      <c r="CER188" s="8"/>
      <c r="CES188" s="8"/>
      <c r="CET188" s="91"/>
      <c r="CEU188" s="91"/>
      <c r="CEV188" s="91"/>
      <c r="CEW188" s="92"/>
      <c r="CEX188" s="92"/>
      <c r="CEY188" s="95"/>
      <c r="CEZ188" s="91"/>
      <c r="CFA188" s="94"/>
      <c r="CFB188" s="94"/>
      <c r="CFC188" s="93"/>
      <c r="CFD188" s="8"/>
      <c r="CFE188" s="8"/>
      <c r="CFF188" s="8"/>
      <c r="CFG188" s="91"/>
      <c r="CFH188" s="91"/>
      <c r="CFI188" s="91"/>
      <c r="CFJ188" s="92"/>
      <c r="CFK188" s="92"/>
      <c r="CFL188" s="95"/>
      <c r="CFM188" s="91"/>
      <c r="CFN188" s="94"/>
      <c r="CFO188" s="94"/>
      <c r="CFP188" s="93"/>
      <c r="CFQ188" s="8"/>
      <c r="CFR188" s="8"/>
      <c r="CFS188" s="8"/>
      <c r="CFT188" s="91"/>
      <c r="CFU188" s="91"/>
      <c r="CFV188" s="91"/>
      <c r="CFW188" s="92"/>
      <c r="CFX188" s="92"/>
      <c r="CFY188" s="95"/>
      <c r="CFZ188" s="91"/>
      <c r="CGA188" s="94"/>
      <c r="CGB188" s="94"/>
      <c r="CGC188" s="93"/>
      <c r="CGD188" s="8"/>
      <c r="CGE188" s="8"/>
      <c r="CGF188" s="8"/>
      <c r="CGG188" s="91"/>
      <c r="CGH188" s="91"/>
      <c r="CGI188" s="91"/>
      <c r="CGJ188" s="92"/>
      <c r="CGK188" s="92"/>
      <c r="CGL188" s="95"/>
      <c r="CGM188" s="91"/>
      <c r="CGN188" s="94"/>
      <c r="CGO188" s="94"/>
      <c r="CGP188" s="93"/>
      <c r="CGQ188" s="8"/>
      <c r="CGR188" s="8"/>
      <c r="CGS188" s="8"/>
      <c r="CGT188" s="91"/>
      <c r="CGU188" s="91"/>
      <c r="CGV188" s="91"/>
      <c r="CGW188" s="92"/>
      <c r="CGX188" s="92"/>
      <c r="CGY188" s="95"/>
      <c r="CGZ188" s="91"/>
      <c r="CHA188" s="94"/>
      <c r="CHB188" s="94"/>
      <c r="CHC188" s="93"/>
      <c r="CHD188" s="8"/>
      <c r="CHE188" s="8"/>
      <c r="CHF188" s="8"/>
      <c r="CHG188" s="91"/>
      <c r="CHH188" s="91"/>
      <c r="CHI188" s="91"/>
      <c r="CHJ188" s="92"/>
      <c r="CHK188" s="92"/>
      <c r="CHL188" s="95"/>
      <c r="CHM188" s="91"/>
      <c r="CHN188" s="94"/>
      <c r="CHO188" s="94"/>
      <c r="CHP188" s="93"/>
      <c r="CHQ188" s="8"/>
      <c r="CHR188" s="8"/>
      <c r="CHS188" s="8"/>
      <c r="CHT188" s="91"/>
      <c r="CHU188" s="91"/>
      <c r="CHV188" s="91"/>
      <c r="CHW188" s="92"/>
      <c r="CHX188" s="92"/>
      <c r="CHY188" s="95"/>
      <c r="CHZ188" s="91"/>
      <c r="CIA188" s="94"/>
      <c r="CIB188" s="94"/>
      <c r="CIC188" s="93"/>
      <c r="CID188" s="8"/>
      <c r="CIE188" s="8"/>
      <c r="CIF188" s="8"/>
      <c r="CIG188" s="91"/>
      <c r="CIH188" s="91"/>
      <c r="CII188" s="91"/>
      <c r="CIJ188" s="92"/>
      <c r="CIK188" s="92"/>
      <c r="CIL188" s="95"/>
      <c r="CIM188" s="91"/>
      <c r="CIN188" s="94"/>
      <c r="CIO188" s="94"/>
      <c r="CIP188" s="93"/>
      <c r="CIQ188" s="8"/>
      <c r="CIR188" s="8"/>
      <c r="CIS188" s="8"/>
      <c r="CIT188" s="91"/>
      <c r="CIU188" s="91"/>
      <c r="CIV188" s="91"/>
      <c r="CIW188" s="92"/>
      <c r="CIX188" s="92"/>
      <c r="CIY188" s="95"/>
      <c r="CIZ188" s="91"/>
      <c r="CJA188" s="94"/>
      <c r="CJB188" s="94"/>
      <c r="CJC188" s="93"/>
      <c r="CJD188" s="8"/>
      <c r="CJE188" s="8"/>
      <c r="CJF188" s="8"/>
      <c r="CJG188" s="91"/>
      <c r="CJH188" s="91"/>
      <c r="CJI188" s="91"/>
      <c r="CJJ188" s="92"/>
      <c r="CJK188" s="92"/>
      <c r="CJL188" s="95"/>
      <c r="CJM188" s="91"/>
      <c r="CJN188" s="94"/>
      <c r="CJO188" s="94"/>
      <c r="CJP188" s="93"/>
      <c r="CJQ188" s="8"/>
      <c r="CJR188" s="8"/>
      <c r="CJS188" s="8"/>
      <c r="CJT188" s="91"/>
      <c r="CJU188" s="91"/>
      <c r="CJV188" s="91"/>
      <c r="CJW188" s="92"/>
      <c r="CJX188" s="92"/>
      <c r="CJY188" s="95"/>
      <c r="CJZ188" s="91"/>
      <c r="CKA188" s="94"/>
      <c r="CKB188" s="94"/>
      <c r="CKC188" s="93"/>
      <c r="CKD188" s="8"/>
      <c r="CKE188" s="8"/>
      <c r="CKF188" s="8"/>
      <c r="CKG188" s="91"/>
      <c r="CKH188" s="91"/>
      <c r="CKI188" s="91"/>
      <c r="CKJ188" s="92"/>
      <c r="CKK188" s="92"/>
      <c r="CKL188" s="95"/>
      <c r="CKM188" s="91"/>
      <c r="CKN188" s="94"/>
      <c r="CKO188" s="94"/>
      <c r="CKP188" s="93"/>
      <c r="CKQ188" s="8"/>
      <c r="CKR188" s="8"/>
      <c r="CKS188" s="8"/>
      <c r="CKT188" s="91"/>
      <c r="CKU188" s="91"/>
      <c r="CKV188" s="91"/>
      <c r="CKW188" s="92"/>
      <c r="CKX188" s="92"/>
      <c r="CKY188" s="95"/>
      <c r="CKZ188" s="91"/>
      <c r="CLA188" s="94"/>
      <c r="CLB188" s="94"/>
      <c r="CLC188" s="93"/>
      <c r="CLD188" s="8"/>
      <c r="CLE188" s="8"/>
      <c r="CLF188" s="8"/>
      <c r="CLG188" s="91"/>
      <c r="CLH188" s="91"/>
      <c r="CLI188" s="91"/>
      <c r="CLJ188" s="92"/>
      <c r="CLK188" s="92"/>
      <c r="CLL188" s="95"/>
      <c r="CLM188" s="91"/>
      <c r="CLN188" s="94"/>
      <c r="CLO188" s="94"/>
      <c r="CLP188" s="93"/>
      <c r="CLQ188" s="8"/>
      <c r="CLR188" s="8"/>
      <c r="CLS188" s="8"/>
      <c r="CLT188" s="91"/>
      <c r="CLU188" s="91"/>
      <c r="CLV188" s="91"/>
      <c r="CLW188" s="92"/>
      <c r="CLX188" s="92"/>
      <c r="CLY188" s="95"/>
      <c r="CLZ188" s="91"/>
      <c r="CMA188" s="94"/>
      <c r="CMB188" s="94"/>
      <c r="CMC188" s="93"/>
      <c r="CMD188" s="8"/>
      <c r="CME188" s="8"/>
      <c r="CMF188" s="8"/>
      <c r="CMG188" s="91"/>
      <c r="CMH188" s="91"/>
      <c r="CMI188" s="91"/>
      <c r="CMJ188" s="92"/>
      <c r="CMK188" s="92"/>
      <c r="CML188" s="95"/>
      <c r="CMM188" s="91"/>
      <c r="CMN188" s="94"/>
      <c r="CMO188" s="94"/>
      <c r="CMP188" s="93"/>
      <c r="CMQ188" s="8"/>
      <c r="CMR188" s="8"/>
      <c r="CMS188" s="8"/>
      <c r="CMT188" s="91"/>
      <c r="CMU188" s="91"/>
      <c r="CMV188" s="91"/>
      <c r="CMW188" s="92"/>
      <c r="CMX188" s="92"/>
      <c r="CMY188" s="95"/>
      <c r="CMZ188" s="91"/>
      <c r="CNA188" s="94"/>
      <c r="CNB188" s="94"/>
      <c r="CNC188" s="93"/>
      <c r="CND188" s="8"/>
      <c r="CNE188" s="8"/>
      <c r="CNF188" s="8"/>
      <c r="CNG188" s="91"/>
      <c r="CNH188" s="91"/>
      <c r="CNI188" s="91"/>
      <c r="CNJ188" s="92"/>
      <c r="CNK188" s="92"/>
      <c r="CNL188" s="95"/>
      <c r="CNM188" s="91"/>
      <c r="CNN188" s="94"/>
      <c r="CNO188" s="94"/>
      <c r="CNP188" s="93"/>
      <c r="CNQ188" s="8"/>
      <c r="CNR188" s="8"/>
      <c r="CNS188" s="8"/>
      <c r="CNT188" s="91"/>
      <c r="CNU188" s="91"/>
      <c r="CNV188" s="91"/>
      <c r="CNW188" s="92"/>
      <c r="CNX188" s="92"/>
      <c r="CNY188" s="95"/>
      <c r="CNZ188" s="91"/>
      <c r="COA188" s="94"/>
      <c r="COB188" s="94"/>
      <c r="COC188" s="93"/>
      <c r="COD188" s="8"/>
      <c r="COE188" s="8"/>
      <c r="COF188" s="8"/>
      <c r="COG188" s="91"/>
      <c r="COH188" s="91"/>
      <c r="COI188" s="91"/>
      <c r="COJ188" s="92"/>
      <c r="COK188" s="92"/>
      <c r="COL188" s="95"/>
      <c r="COM188" s="91"/>
      <c r="CON188" s="94"/>
      <c r="COO188" s="94"/>
      <c r="COP188" s="93"/>
      <c r="COQ188" s="8"/>
      <c r="COR188" s="8"/>
      <c r="COS188" s="8"/>
      <c r="COT188" s="91"/>
      <c r="COU188" s="91"/>
      <c r="COV188" s="91"/>
      <c r="COW188" s="92"/>
      <c r="COX188" s="92"/>
      <c r="COY188" s="95"/>
      <c r="COZ188" s="91"/>
      <c r="CPA188" s="94"/>
      <c r="CPB188" s="94"/>
      <c r="CPC188" s="93"/>
      <c r="CPD188" s="8"/>
      <c r="CPE188" s="8"/>
      <c r="CPF188" s="8"/>
      <c r="CPG188" s="91"/>
      <c r="CPH188" s="91"/>
      <c r="CPI188" s="91"/>
      <c r="CPJ188" s="92"/>
      <c r="CPK188" s="92"/>
      <c r="CPL188" s="95"/>
      <c r="CPM188" s="91"/>
      <c r="CPN188" s="94"/>
      <c r="CPO188" s="94"/>
      <c r="CPP188" s="93"/>
      <c r="CPQ188" s="8"/>
      <c r="CPR188" s="8"/>
      <c r="CPS188" s="8"/>
      <c r="CPT188" s="91"/>
      <c r="CPU188" s="91"/>
      <c r="CPV188" s="91"/>
      <c r="CPW188" s="92"/>
      <c r="CPX188" s="92"/>
      <c r="CPY188" s="95"/>
      <c r="CPZ188" s="91"/>
      <c r="CQA188" s="94"/>
      <c r="CQB188" s="94"/>
      <c r="CQC188" s="93"/>
      <c r="CQD188" s="8"/>
      <c r="CQE188" s="8"/>
      <c r="CQF188" s="8"/>
      <c r="CQG188" s="91"/>
      <c r="CQH188" s="91"/>
      <c r="CQI188" s="91"/>
      <c r="CQJ188" s="92"/>
      <c r="CQK188" s="92"/>
      <c r="CQL188" s="95"/>
      <c r="CQM188" s="91"/>
      <c r="CQN188" s="94"/>
      <c r="CQO188" s="94"/>
      <c r="CQP188" s="93"/>
      <c r="CQQ188" s="8"/>
      <c r="CQR188" s="8"/>
      <c r="CQS188" s="8"/>
      <c r="CQT188" s="91"/>
      <c r="CQU188" s="91"/>
      <c r="CQV188" s="91"/>
      <c r="CQW188" s="92"/>
      <c r="CQX188" s="92"/>
      <c r="CQY188" s="95"/>
      <c r="CQZ188" s="91"/>
      <c r="CRA188" s="94"/>
      <c r="CRB188" s="94"/>
      <c r="CRC188" s="93"/>
      <c r="CRD188" s="8"/>
      <c r="CRE188" s="8"/>
      <c r="CRF188" s="8"/>
      <c r="CRG188" s="91"/>
      <c r="CRH188" s="91"/>
      <c r="CRI188" s="91"/>
      <c r="CRJ188" s="92"/>
      <c r="CRK188" s="92"/>
      <c r="CRL188" s="95"/>
      <c r="CRM188" s="91"/>
      <c r="CRN188" s="94"/>
      <c r="CRO188" s="94"/>
      <c r="CRP188" s="93"/>
      <c r="CRQ188" s="8"/>
      <c r="CRR188" s="8"/>
      <c r="CRS188" s="8"/>
      <c r="CRT188" s="91"/>
      <c r="CRU188" s="91"/>
      <c r="CRV188" s="91"/>
      <c r="CRW188" s="92"/>
      <c r="CRX188" s="92"/>
      <c r="CRY188" s="95"/>
      <c r="CRZ188" s="91"/>
      <c r="CSA188" s="94"/>
      <c r="CSB188" s="94"/>
      <c r="CSC188" s="93"/>
      <c r="CSD188" s="8"/>
      <c r="CSE188" s="8"/>
      <c r="CSF188" s="8"/>
      <c r="CSG188" s="91"/>
      <c r="CSH188" s="91"/>
      <c r="CSI188" s="91"/>
      <c r="CSJ188" s="92"/>
      <c r="CSK188" s="92"/>
      <c r="CSL188" s="95"/>
      <c r="CSM188" s="91"/>
      <c r="CSN188" s="94"/>
      <c r="CSO188" s="94"/>
      <c r="CSP188" s="93"/>
      <c r="CSQ188" s="8"/>
      <c r="CSR188" s="8"/>
      <c r="CSS188" s="8"/>
      <c r="CST188" s="91"/>
      <c r="CSU188" s="91"/>
      <c r="CSV188" s="91"/>
      <c r="CSW188" s="92"/>
      <c r="CSX188" s="92"/>
      <c r="CSY188" s="95"/>
      <c r="CSZ188" s="91"/>
      <c r="CTA188" s="94"/>
      <c r="CTB188" s="94"/>
      <c r="CTC188" s="93"/>
      <c r="CTD188" s="8"/>
      <c r="CTE188" s="8"/>
      <c r="CTF188" s="8"/>
      <c r="CTG188" s="91"/>
      <c r="CTH188" s="91"/>
      <c r="CTI188" s="91"/>
      <c r="CTJ188" s="92"/>
      <c r="CTK188" s="92"/>
      <c r="CTL188" s="95"/>
      <c r="CTM188" s="91"/>
      <c r="CTN188" s="94"/>
      <c r="CTO188" s="94"/>
      <c r="CTP188" s="93"/>
      <c r="CTQ188" s="8"/>
      <c r="CTR188" s="8"/>
      <c r="CTS188" s="8"/>
      <c r="CTT188" s="91"/>
      <c r="CTU188" s="91"/>
      <c r="CTV188" s="91"/>
      <c r="CTW188" s="92"/>
      <c r="CTX188" s="92"/>
      <c r="CTY188" s="95"/>
      <c r="CTZ188" s="91"/>
      <c r="CUA188" s="94"/>
      <c r="CUB188" s="94"/>
      <c r="CUC188" s="93"/>
      <c r="CUD188" s="8"/>
      <c r="CUE188" s="8"/>
      <c r="CUF188" s="8"/>
      <c r="CUG188" s="91"/>
      <c r="CUH188" s="91"/>
      <c r="CUI188" s="91"/>
      <c r="CUJ188" s="92"/>
      <c r="CUK188" s="92"/>
      <c r="CUL188" s="95"/>
      <c r="CUM188" s="91"/>
      <c r="CUN188" s="94"/>
      <c r="CUO188" s="94"/>
      <c r="CUP188" s="93"/>
      <c r="CUQ188" s="8"/>
      <c r="CUR188" s="8"/>
      <c r="CUS188" s="8"/>
      <c r="CUT188" s="91"/>
      <c r="CUU188" s="91"/>
      <c r="CUV188" s="91"/>
      <c r="CUW188" s="92"/>
      <c r="CUX188" s="92"/>
      <c r="CUY188" s="95"/>
      <c r="CUZ188" s="91"/>
      <c r="CVA188" s="94"/>
      <c r="CVB188" s="94"/>
      <c r="CVC188" s="93"/>
      <c r="CVD188" s="8"/>
      <c r="CVE188" s="8"/>
      <c r="CVF188" s="8"/>
      <c r="CVG188" s="91"/>
      <c r="CVH188" s="91"/>
      <c r="CVI188" s="91"/>
      <c r="CVJ188" s="92"/>
      <c r="CVK188" s="92"/>
      <c r="CVL188" s="95"/>
      <c r="CVM188" s="91"/>
      <c r="CVN188" s="94"/>
      <c r="CVO188" s="94"/>
      <c r="CVP188" s="93"/>
      <c r="CVQ188" s="8"/>
      <c r="CVR188" s="8"/>
      <c r="CVS188" s="8"/>
      <c r="CVT188" s="91"/>
      <c r="CVU188" s="91"/>
      <c r="CVV188" s="91"/>
      <c r="CVW188" s="92"/>
      <c r="CVX188" s="92"/>
      <c r="CVY188" s="95"/>
      <c r="CVZ188" s="91"/>
      <c r="CWA188" s="94"/>
      <c r="CWB188" s="94"/>
      <c r="CWC188" s="93"/>
      <c r="CWD188" s="8"/>
      <c r="CWE188" s="8"/>
      <c r="CWF188" s="8"/>
      <c r="CWG188" s="91"/>
      <c r="CWH188" s="91"/>
      <c r="CWI188" s="91"/>
      <c r="CWJ188" s="92"/>
      <c r="CWK188" s="92"/>
      <c r="CWL188" s="95"/>
      <c r="CWM188" s="91"/>
      <c r="CWN188" s="94"/>
      <c r="CWO188" s="94"/>
      <c r="CWP188" s="93"/>
      <c r="CWQ188" s="8"/>
      <c r="CWR188" s="8"/>
      <c r="CWS188" s="8"/>
      <c r="CWT188" s="91"/>
      <c r="CWU188" s="91"/>
      <c r="CWV188" s="91"/>
      <c r="CWW188" s="92"/>
      <c r="CWX188" s="92"/>
      <c r="CWY188" s="95"/>
      <c r="CWZ188" s="91"/>
      <c r="CXA188" s="94"/>
      <c r="CXB188" s="94"/>
      <c r="CXC188" s="93"/>
      <c r="CXD188" s="8"/>
      <c r="CXE188" s="8"/>
      <c r="CXF188" s="8"/>
      <c r="CXG188" s="91"/>
      <c r="CXH188" s="91"/>
      <c r="CXI188" s="91"/>
      <c r="CXJ188" s="92"/>
      <c r="CXK188" s="92"/>
      <c r="CXL188" s="95"/>
      <c r="CXM188" s="91"/>
      <c r="CXN188" s="94"/>
      <c r="CXO188" s="94"/>
      <c r="CXP188" s="93"/>
      <c r="CXQ188" s="8"/>
      <c r="CXR188" s="8"/>
      <c r="CXS188" s="8"/>
      <c r="CXT188" s="91"/>
      <c r="CXU188" s="91"/>
      <c r="CXV188" s="91"/>
      <c r="CXW188" s="92"/>
      <c r="CXX188" s="92"/>
      <c r="CXY188" s="95"/>
      <c r="CXZ188" s="91"/>
      <c r="CYA188" s="94"/>
      <c r="CYB188" s="94"/>
      <c r="CYC188" s="93"/>
      <c r="CYD188" s="8"/>
      <c r="CYE188" s="8"/>
      <c r="CYF188" s="8"/>
      <c r="CYG188" s="91"/>
      <c r="CYH188" s="91"/>
      <c r="CYI188" s="91"/>
      <c r="CYJ188" s="92"/>
      <c r="CYK188" s="92"/>
      <c r="CYL188" s="95"/>
      <c r="CYM188" s="91"/>
      <c r="CYN188" s="94"/>
      <c r="CYO188" s="94"/>
      <c r="CYP188" s="93"/>
      <c r="CYQ188" s="8"/>
      <c r="CYR188" s="8"/>
      <c r="CYS188" s="8"/>
      <c r="CYT188" s="91"/>
      <c r="CYU188" s="91"/>
      <c r="CYV188" s="91"/>
      <c r="CYW188" s="92"/>
      <c r="CYX188" s="92"/>
      <c r="CYY188" s="95"/>
      <c r="CYZ188" s="91"/>
      <c r="CZA188" s="94"/>
      <c r="CZB188" s="94"/>
      <c r="CZC188" s="93"/>
      <c r="CZD188" s="8"/>
      <c r="CZE188" s="8"/>
      <c r="CZF188" s="8"/>
      <c r="CZG188" s="91"/>
      <c r="CZH188" s="91"/>
      <c r="CZI188" s="91"/>
      <c r="CZJ188" s="92"/>
      <c r="CZK188" s="92"/>
      <c r="CZL188" s="95"/>
      <c r="CZM188" s="91"/>
      <c r="CZN188" s="94"/>
      <c r="CZO188" s="94"/>
      <c r="CZP188" s="93"/>
      <c r="CZQ188" s="8"/>
      <c r="CZR188" s="8"/>
      <c r="CZS188" s="8"/>
      <c r="CZT188" s="91"/>
      <c r="CZU188" s="91"/>
      <c r="CZV188" s="91"/>
      <c r="CZW188" s="92"/>
      <c r="CZX188" s="92"/>
      <c r="CZY188" s="95"/>
      <c r="CZZ188" s="91"/>
      <c r="DAA188" s="94"/>
      <c r="DAB188" s="94"/>
      <c r="DAC188" s="93"/>
      <c r="DAD188" s="8"/>
      <c r="DAE188" s="8"/>
      <c r="DAF188" s="8"/>
      <c r="DAG188" s="91"/>
      <c r="DAH188" s="91"/>
      <c r="DAI188" s="91"/>
      <c r="DAJ188" s="92"/>
      <c r="DAK188" s="92"/>
      <c r="DAL188" s="95"/>
      <c r="DAM188" s="91"/>
      <c r="DAN188" s="94"/>
      <c r="DAO188" s="94"/>
      <c r="DAP188" s="93"/>
      <c r="DAQ188" s="8"/>
      <c r="DAR188" s="8"/>
      <c r="DAS188" s="8"/>
      <c r="DAT188" s="91"/>
      <c r="DAU188" s="91"/>
      <c r="DAV188" s="91"/>
      <c r="DAW188" s="92"/>
      <c r="DAX188" s="92"/>
      <c r="DAY188" s="95"/>
      <c r="DAZ188" s="91"/>
      <c r="DBA188" s="94"/>
      <c r="DBB188" s="94"/>
      <c r="DBC188" s="93"/>
      <c r="DBD188" s="8"/>
      <c r="DBE188" s="8"/>
      <c r="DBF188" s="8"/>
      <c r="DBG188" s="91"/>
      <c r="DBH188" s="91"/>
      <c r="DBI188" s="91"/>
      <c r="DBJ188" s="92"/>
      <c r="DBK188" s="92"/>
      <c r="DBL188" s="95"/>
      <c r="DBM188" s="91"/>
      <c r="DBN188" s="94"/>
      <c r="DBO188" s="94"/>
      <c r="DBP188" s="93"/>
      <c r="DBQ188" s="8"/>
      <c r="DBR188" s="8"/>
      <c r="DBS188" s="8"/>
      <c r="DBT188" s="91"/>
      <c r="DBU188" s="91"/>
      <c r="DBV188" s="91"/>
      <c r="DBW188" s="92"/>
      <c r="DBX188" s="92"/>
      <c r="DBY188" s="95"/>
      <c r="DBZ188" s="91"/>
      <c r="DCA188" s="94"/>
      <c r="DCB188" s="94"/>
      <c r="DCC188" s="93"/>
      <c r="DCD188" s="8"/>
      <c r="DCE188" s="8"/>
      <c r="DCF188" s="8"/>
      <c r="DCG188" s="91"/>
      <c r="DCH188" s="91"/>
      <c r="DCI188" s="91"/>
      <c r="DCJ188" s="92"/>
      <c r="DCK188" s="92"/>
      <c r="DCL188" s="95"/>
      <c r="DCM188" s="91"/>
      <c r="DCN188" s="94"/>
      <c r="DCO188" s="94"/>
      <c r="DCP188" s="93"/>
      <c r="DCQ188" s="8"/>
      <c r="DCR188" s="8"/>
      <c r="DCS188" s="8"/>
      <c r="DCT188" s="91"/>
      <c r="DCU188" s="91"/>
      <c r="DCV188" s="91"/>
      <c r="DCW188" s="92"/>
      <c r="DCX188" s="92"/>
      <c r="DCY188" s="95"/>
      <c r="DCZ188" s="91"/>
      <c r="DDA188" s="94"/>
      <c r="DDB188" s="94"/>
      <c r="DDC188" s="93"/>
      <c r="DDD188" s="8"/>
      <c r="DDE188" s="8"/>
      <c r="DDF188" s="8"/>
      <c r="DDG188" s="91"/>
      <c r="DDH188" s="91"/>
      <c r="DDI188" s="91"/>
      <c r="DDJ188" s="92"/>
      <c r="DDK188" s="92"/>
      <c r="DDL188" s="95"/>
      <c r="DDM188" s="91"/>
      <c r="DDN188" s="94"/>
      <c r="DDO188" s="94"/>
      <c r="DDP188" s="93"/>
      <c r="DDQ188" s="8"/>
      <c r="DDR188" s="8"/>
      <c r="DDS188" s="8"/>
      <c r="DDT188" s="91"/>
      <c r="DDU188" s="91"/>
      <c r="DDV188" s="91"/>
      <c r="DDW188" s="92"/>
      <c r="DDX188" s="92"/>
      <c r="DDY188" s="95"/>
      <c r="DDZ188" s="91"/>
      <c r="DEA188" s="94"/>
      <c r="DEB188" s="94"/>
      <c r="DEC188" s="93"/>
      <c r="DED188" s="8"/>
      <c r="DEE188" s="8"/>
      <c r="DEF188" s="8"/>
      <c r="DEG188" s="91"/>
      <c r="DEH188" s="91"/>
      <c r="DEI188" s="91"/>
      <c r="DEJ188" s="92"/>
      <c r="DEK188" s="92"/>
      <c r="DEL188" s="95"/>
      <c r="DEM188" s="91"/>
      <c r="DEN188" s="94"/>
      <c r="DEO188" s="94"/>
      <c r="DEP188" s="93"/>
      <c r="DEQ188" s="8"/>
      <c r="DER188" s="8"/>
      <c r="DES188" s="8"/>
      <c r="DET188" s="91"/>
      <c r="DEU188" s="91"/>
      <c r="DEV188" s="91"/>
      <c r="DEW188" s="92"/>
      <c r="DEX188" s="92"/>
      <c r="DEY188" s="95"/>
      <c r="DEZ188" s="91"/>
      <c r="DFA188" s="94"/>
      <c r="DFB188" s="94"/>
      <c r="DFC188" s="93"/>
      <c r="DFD188" s="8"/>
      <c r="DFE188" s="8"/>
      <c r="DFF188" s="8"/>
      <c r="DFG188" s="91"/>
      <c r="DFH188" s="91"/>
      <c r="DFI188" s="91"/>
      <c r="DFJ188" s="92"/>
      <c r="DFK188" s="92"/>
      <c r="DFL188" s="95"/>
      <c r="DFM188" s="91"/>
      <c r="DFN188" s="94"/>
      <c r="DFO188" s="94"/>
      <c r="DFP188" s="93"/>
      <c r="DFQ188" s="8"/>
      <c r="DFR188" s="8"/>
      <c r="DFS188" s="8"/>
      <c r="DFT188" s="91"/>
      <c r="DFU188" s="91"/>
      <c r="DFV188" s="91"/>
      <c r="DFW188" s="92"/>
      <c r="DFX188" s="92"/>
      <c r="DFY188" s="95"/>
      <c r="DFZ188" s="91"/>
      <c r="DGA188" s="94"/>
      <c r="DGB188" s="94"/>
      <c r="DGC188" s="93"/>
      <c r="DGD188" s="8"/>
      <c r="DGE188" s="8"/>
      <c r="DGF188" s="8"/>
      <c r="DGG188" s="91"/>
      <c r="DGH188" s="91"/>
      <c r="DGI188" s="91"/>
      <c r="DGJ188" s="92"/>
      <c r="DGK188" s="92"/>
      <c r="DGL188" s="95"/>
      <c r="DGM188" s="91"/>
      <c r="DGN188" s="94"/>
      <c r="DGO188" s="94"/>
      <c r="DGP188" s="93"/>
      <c r="DGQ188" s="8"/>
      <c r="DGR188" s="8"/>
      <c r="DGS188" s="8"/>
      <c r="DGT188" s="91"/>
      <c r="DGU188" s="91"/>
      <c r="DGV188" s="91"/>
      <c r="DGW188" s="92"/>
      <c r="DGX188" s="92"/>
      <c r="DGY188" s="95"/>
      <c r="DGZ188" s="91"/>
      <c r="DHA188" s="94"/>
      <c r="DHB188" s="94"/>
      <c r="DHC188" s="93"/>
      <c r="DHD188" s="8"/>
      <c r="DHE188" s="8"/>
      <c r="DHF188" s="8"/>
      <c r="DHG188" s="91"/>
      <c r="DHH188" s="91"/>
      <c r="DHI188" s="91"/>
      <c r="DHJ188" s="92"/>
      <c r="DHK188" s="92"/>
      <c r="DHL188" s="95"/>
      <c r="DHM188" s="91"/>
      <c r="DHN188" s="94"/>
      <c r="DHO188" s="94"/>
      <c r="DHP188" s="93"/>
      <c r="DHQ188" s="8"/>
      <c r="DHR188" s="8"/>
      <c r="DHS188" s="8"/>
      <c r="DHT188" s="91"/>
      <c r="DHU188" s="91"/>
      <c r="DHV188" s="91"/>
      <c r="DHW188" s="92"/>
      <c r="DHX188" s="92"/>
      <c r="DHY188" s="95"/>
      <c r="DHZ188" s="91"/>
      <c r="DIA188" s="94"/>
      <c r="DIB188" s="94"/>
      <c r="DIC188" s="93"/>
      <c r="DID188" s="8"/>
      <c r="DIE188" s="8"/>
      <c r="DIF188" s="8"/>
      <c r="DIG188" s="91"/>
      <c r="DIH188" s="91"/>
      <c r="DII188" s="91"/>
      <c r="DIJ188" s="92"/>
      <c r="DIK188" s="92"/>
      <c r="DIL188" s="95"/>
      <c r="DIM188" s="91"/>
      <c r="DIN188" s="94"/>
      <c r="DIO188" s="94"/>
      <c r="DIP188" s="93"/>
      <c r="DIQ188" s="8"/>
      <c r="DIR188" s="8"/>
      <c r="DIS188" s="8"/>
      <c r="DIT188" s="91"/>
      <c r="DIU188" s="91"/>
      <c r="DIV188" s="91"/>
      <c r="DIW188" s="92"/>
      <c r="DIX188" s="92"/>
      <c r="DIY188" s="95"/>
      <c r="DIZ188" s="91"/>
      <c r="DJA188" s="94"/>
      <c r="DJB188" s="94"/>
      <c r="DJC188" s="93"/>
      <c r="DJD188" s="8"/>
      <c r="DJE188" s="8"/>
      <c r="DJF188" s="8"/>
      <c r="DJG188" s="91"/>
      <c r="DJH188" s="91"/>
      <c r="DJI188" s="91"/>
      <c r="DJJ188" s="92"/>
      <c r="DJK188" s="92"/>
      <c r="DJL188" s="95"/>
      <c r="DJM188" s="91"/>
      <c r="DJN188" s="94"/>
      <c r="DJO188" s="94"/>
      <c r="DJP188" s="93"/>
      <c r="DJQ188" s="8"/>
      <c r="DJR188" s="8"/>
      <c r="DJS188" s="8"/>
      <c r="DJT188" s="91"/>
      <c r="DJU188" s="91"/>
      <c r="DJV188" s="91"/>
      <c r="DJW188" s="92"/>
      <c r="DJX188" s="92"/>
      <c r="DJY188" s="95"/>
      <c r="DJZ188" s="91"/>
      <c r="DKA188" s="94"/>
      <c r="DKB188" s="94"/>
      <c r="DKC188" s="93"/>
      <c r="DKD188" s="8"/>
      <c r="DKE188" s="8"/>
      <c r="DKF188" s="8"/>
      <c r="DKG188" s="91"/>
      <c r="DKH188" s="91"/>
      <c r="DKI188" s="91"/>
      <c r="DKJ188" s="92"/>
      <c r="DKK188" s="92"/>
      <c r="DKL188" s="95"/>
      <c r="DKM188" s="91"/>
      <c r="DKN188" s="94"/>
      <c r="DKO188" s="94"/>
      <c r="DKP188" s="93"/>
      <c r="DKQ188" s="8"/>
      <c r="DKR188" s="8"/>
      <c r="DKS188" s="8"/>
      <c r="DKT188" s="91"/>
      <c r="DKU188" s="91"/>
      <c r="DKV188" s="91"/>
      <c r="DKW188" s="92"/>
      <c r="DKX188" s="92"/>
      <c r="DKY188" s="95"/>
      <c r="DKZ188" s="91"/>
      <c r="DLA188" s="94"/>
      <c r="DLB188" s="94"/>
      <c r="DLC188" s="93"/>
      <c r="DLD188" s="8"/>
      <c r="DLE188" s="8"/>
      <c r="DLF188" s="8"/>
      <c r="DLG188" s="91"/>
      <c r="DLH188" s="91"/>
      <c r="DLI188" s="91"/>
      <c r="DLJ188" s="92"/>
      <c r="DLK188" s="92"/>
      <c r="DLL188" s="95"/>
      <c r="DLM188" s="91"/>
      <c r="DLN188" s="94"/>
      <c r="DLO188" s="94"/>
      <c r="DLP188" s="93"/>
      <c r="DLQ188" s="8"/>
      <c r="DLR188" s="8"/>
      <c r="DLS188" s="8"/>
      <c r="DLT188" s="91"/>
      <c r="DLU188" s="91"/>
      <c r="DLV188" s="91"/>
      <c r="DLW188" s="92"/>
      <c r="DLX188" s="92"/>
      <c r="DLY188" s="95"/>
      <c r="DLZ188" s="91"/>
      <c r="DMA188" s="94"/>
      <c r="DMB188" s="94"/>
      <c r="DMC188" s="93"/>
      <c r="DMD188" s="8"/>
      <c r="DME188" s="8"/>
      <c r="DMF188" s="8"/>
      <c r="DMG188" s="91"/>
      <c r="DMH188" s="91"/>
      <c r="DMI188" s="91"/>
      <c r="DMJ188" s="92"/>
      <c r="DMK188" s="92"/>
      <c r="DML188" s="95"/>
      <c r="DMM188" s="91"/>
      <c r="DMN188" s="94"/>
      <c r="DMO188" s="94"/>
      <c r="DMP188" s="93"/>
      <c r="DMQ188" s="8"/>
      <c r="DMR188" s="8"/>
      <c r="DMS188" s="8"/>
      <c r="DMT188" s="91"/>
      <c r="DMU188" s="91"/>
      <c r="DMV188" s="91"/>
      <c r="DMW188" s="92"/>
      <c r="DMX188" s="92"/>
      <c r="DMY188" s="95"/>
      <c r="DMZ188" s="91"/>
      <c r="DNA188" s="94"/>
      <c r="DNB188" s="94"/>
      <c r="DNC188" s="93"/>
      <c r="DND188" s="8"/>
      <c r="DNE188" s="8"/>
      <c r="DNF188" s="8"/>
      <c r="DNG188" s="91"/>
      <c r="DNH188" s="91"/>
      <c r="DNI188" s="91"/>
      <c r="DNJ188" s="92"/>
      <c r="DNK188" s="92"/>
      <c r="DNL188" s="95"/>
      <c r="DNM188" s="91"/>
      <c r="DNN188" s="94"/>
      <c r="DNO188" s="94"/>
      <c r="DNP188" s="93"/>
      <c r="DNQ188" s="8"/>
      <c r="DNR188" s="8"/>
      <c r="DNS188" s="8"/>
      <c r="DNT188" s="91"/>
      <c r="DNU188" s="91"/>
      <c r="DNV188" s="91"/>
      <c r="DNW188" s="92"/>
      <c r="DNX188" s="92"/>
      <c r="DNY188" s="95"/>
      <c r="DNZ188" s="91"/>
      <c r="DOA188" s="94"/>
      <c r="DOB188" s="94"/>
      <c r="DOC188" s="93"/>
      <c r="DOD188" s="8"/>
      <c r="DOE188" s="8"/>
      <c r="DOF188" s="8"/>
      <c r="DOG188" s="91"/>
      <c r="DOH188" s="91"/>
      <c r="DOI188" s="91"/>
      <c r="DOJ188" s="92"/>
      <c r="DOK188" s="92"/>
      <c r="DOL188" s="95"/>
      <c r="DOM188" s="91"/>
      <c r="DON188" s="94"/>
      <c r="DOO188" s="94"/>
      <c r="DOP188" s="93"/>
      <c r="DOQ188" s="8"/>
      <c r="DOR188" s="8"/>
      <c r="DOS188" s="8"/>
      <c r="DOT188" s="91"/>
      <c r="DOU188" s="91"/>
      <c r="DOV188" s="91"/>
      <c r="DOW188" s="92"/>
      <c r="DOX188" s="92"/>
      <c r="DOY188" s="95"/>
      <c r="DOZ188" s="91"/>
      <c r="DPA188" s="94"/>
      <c r="DPB188" s="94"/>
      <c r="DPC188" s="93"/>
      <c r="DPD188" s="8"/>
      <c r="DPE188" s="8"/>
      <c r="DPF188" s="8"/>
      <c r="DPG188" s="91"/>
      <c r="DPH188" s="91"/>
      <c r="DPI188" s="91"/>
      <c r="DPJ188" s="92"/>
      <c r="DPK188" s="92"/>
      <c r="DPL188" s="95"/>
      <c r="DPM188" s="91"/>
      <c r="DPN188" s="94"/>
      <c r="DPO188" s="94"/>
      <c r="DPP188" s="93"/>
      <c r="DPQ188" s="8"/>
      <c r="DPR188" s="8"/>
      <c r="DPS188" s="8"/>
      <c r="DPT188" s="91"/>
      <c r="DPU188" s="91"/>
      <c r="DPV188" s="91"/>
      <c r="DPW188" s="92"/>
      <c r="DPX188" s="92"/>
      <c r="DPY188" s="95"/>
      <c r="DPZ188" s="91"/>
      <c r="DQA188" s="94"/>
      <c r="DQB188" s="94"/>
      <c r="DQC188" s="93"/>
      <c r="DQD188" s="8"/>
      <c r="DQE188" s="8"/>
      <c r="DQF188" s="8"/>
      <c r="DQG188" s="91"/>
      <c r="DQH188" s="91"/>
      <c r="DQI188" s="91"/>
      <c r="DQJ188" s="92"/>
      <c r="DQK188" s="92"/>
      <c r="DQL188" s="95"/>
      <c r="DQM188" s="91"/>
      <c r="DQN188" s="94"/>
      <c r="DQO188" s="94"/>
      <c r="DQP188" s="93"/>
      <c r="DQQ188" s="8"/>
      <c r="DQR188" s="8"/>
      <c r="DQS188" s="8"/>
      <c r="DQT188" s="91"/>
      <c r="DQU188" s="91"/>
      <c r="DQV188" s="91"/>
      <c r="DQW188" s="92"/>
      <c r="DQX188" s="92"/>
      <c r="DQY188" s="95"/>
      <c r="DQZ188" s="91"/>
      <c r="DRA188" s="94"/>
      <c r="DRB188" s="94"/>
      <c r="DRC188" s="93"/>
      <c r="DRD188" s="8"/>
      <c r="DRE188" s="8"/>
      <c r="DRF188" s="8"/>
      <c r="DRG188" s="91"/>
      <c r="DRH188" s="91"/>
      <c r="DRI188" s="91"/>
      <c r="DRJ188" s="92"/>
      <c r="DRK188" s="92"/>
      <c r="DRL188" s="95"/>
      <c r="DRM188" s="91"/>
      <c r="DRN188" s="94"/>
      <c r="DRO188" s="94"/>
      <c r="DRP188" s="93"/>
      <c r="DRQ188" s="8"/>
      <c r="DRR188" s="8"/>
      <c r="DRS188" s="8"/>
      <c r="DRT188" s="91"/>
      <c r="DRU188" s="91"/>
      <c r="DRV188" s="91"/>
      <c r="DRW188" s="92"/>
      <c r="DRX188" s="92"/>
      <c r="DRY188" s="95"/>
      <c r="DRZ188" s="91"/>
      <c r="DSA188" s="94"/>
      <c r="DSB188" s="94"/>
      <c r="DSC188" s="93"/>
      <c r="DSD188" s="8"/>
      <c r="DSE188" s="8"/>
      <c r="DSF188" s="8"/>
      <c r="DSG188" s="91"/>
      <c r="DSH188" s="91"/>
      <c r="DSI188" s="91"/>
      <c r="DSJ188" s="92"/>
      <c r="DSK188" s="92"/>
      <c r="DSL188" s="95"/>
      <c r="DSM188" s="91"/>
      <c r="DSN188" s="94"/>
      <c r="DSO188" s="94"/>
      <c r="DSP188" s="93"/>
      <c r="DSQ188" s="8"/>
      <c r="DSR188" s="8"/>
      <c r="DSS188" s="8"/>
      <c r="DST188" s="91"/>
      <c r="DSU188" s="91"/>
      <c r="DSV188" s="91"/>
      <c r="DSW188" s="92"/>
      <c r="DSX188" s="92"/>
      <c r="DSY188" s="95"/>
      <c r="DSZ188" s="91"/>
      <c r="DTA188" s="94"/>
      <c r="DTB188" s="94"/>
      <c r="DTC188" s="93"/>
      <c r="DTD188" s="8"/>
      <c r="DTE188" s="8"/>
      <c r="DTF188" s="8"/>
      <c r="DTG188" s="91"/>
      <c r="DTH188" s="91"/>
      <c r="DTI188" s="91"/>
      <c r="DTJ188" s="92"/>
      <c r="DTK188" s="92"/>
      <c r="DTL188" s="95"/>
      <c r="DTM188" s="91"/>
      <c r="DTN188" s="94"/>
      <c r="DTO188" s="94"/>
      <c r="DTP188" s="93"/>
      <c r="DTQ188" s="8"/>
      <c r="DTR188" s="8"/>
      <c r="DTS188" s="8"/>
      <c r="DTT188" s="91"/>
      <c r="DTU188" s="91"/>
      <c r="DTV188" s="91"/>
      <c r="DTW188" s="92"/>
      <c r="DTX188" s="92"/>
      <c r="DTY188" s="95"/>
      <c r="DTZ188" s="91"/>
      <c r="DUA188" s="94"/>
      <c r="DUB188" s="94"/>
      <c r="DUC188" s="93"/>
      <c r="DUD188" s="8"/>
      <c r="DUE188" s="8"/>
      <c r="DUF188" s="8"/>
      <c r="DUG188" s="91"/>
      <c r="DUH188" s="91"/>
      <c r="DUI188" s="91"/>
      <c r="DUJ188" s="92"/>
      <c r="DUK188" s="92"/>
      <c r="DUL188" s="95"/>
      <c r="DUM188" s="91"/>
      <c r="DUN188" s="94"/>
      <c r="DUO188" s="94"/>
      <c r="DUP188" s="93"/>
      <c r="DUQ188" s="8"/>
      <c r="DUR188" s="8"/>
      <c r="DUS188" s="8"/>
      <c r="DUT188" s="91"/>
      <c r="DUU188" s="91"/>
      <c r="DUV188" s="91"/>
      <c r="DUW188" s="92"/>
      <c r="DUX188" s="92"/>
      <c r="DUY188" s="95"/>
      <c r="DUZ188" s="91"/>
      <c r="DVA188" s="94"/>
      <c r="DVB188" s="94"/>
      <c r="DVC188" s="93"/>
      <c r="DVD188" s="8"/>
      <c r="DVE188" s="8"/>
      <c r="DVF188" s="8"/>
      <c r="DVG188" s="91"/>
      <c r="DVH188" s="91"/>
      <c r="DVI188" s="91"/>
      <c r="DVJ188" s="92"/>
      <c r="DVK188" s="92"/>
      <c r="DVL188" s="95"/>
      <c r="DVM188" s="91"/>
      <c r="DVN188" s="94"/>
      <c r="DVO188" s="94"/>
      <c r="DVP188" s="93"/>
      <c r="DVQ188" s="8"/>
      <c r="DVR188" s="8"/>
      <c r="DVS188" s="8"/>
      <c r="DVT188" s="91"/>
      <c r="DVU188" s="91"/>
      <c r="DVV188" s="91"/>
      <c r="DVW188" s="92"/>
      <c r="DVX188" s="92"/>
      <c r="DVY188" s="95"/>
      <c r="DVZ188" s="91"/>
      <c r="DWA188" s="94"/>
      <c r="DWB188" s="94"/>
      <c r="DWC188" s="93"/>
      <c r="DWD188" s="8"/>
      <c r="DWE188" s="8"/>
      <c r="DWF188" s="8"/>
      <c r="DWG188" s="91"/>
      <c r="DWH188" s="91"/>
      <c r="DWI188" s="91"/>
      <c r="DWJ188" s="92"/>
      <c r="DWK188" s="92"/>
      <c r="DWL188" s="95"/>
      <c r="DWM188" s="91"/>
      <c r="DWN188" s="94"/>
      <c r="DWO188" s="94"/>
      <c r="DWP188" s="93"/>
      <c r="DWQ188" s="8"/>
      <c r="DWR188" s="8"/>
      <c r="DWS188" s="8"/>
      <c r="DWT188" s="91"/>
      <c r="DWU188" s="91"/>
      <c r="DWV188" s="91"/>
      <c r="DWW188" s="92"/>
      <c r="DWX188" s="92"/>
      <c r="DWY188" s="95"/>
      <c r="DWZ188" s="91"/>
      <c r="DXA188" s="94"/>
      <c r="DXB188" s="94"/>
      <c r="DXC188" s="93"/>
      <c r="DXD188" s="8"/>
      <c r="DXE188" s="8"/>
      <c r="DXF188" s="8"/>
      <c r="DXG188" s="91"/>
      <c r="DXH188" s="91"/>
      <c r="DXI188" s="91"/>
      <c r="DXJ188" s="92"/>
      <c r="DXK188" s="92"/>
      <c r="DXL188" s="95"/>
      <c r="DXM188" s="91"/>
      <c r="DXN188" s="94"/>
      <c r="DXO188" s="94"/>
      <c r="DXP188" s="93"/>
      <c r="DXQ188" s="8"/>
      <c r="DXR188" s="8"/>
      <c r="DXS188" s="8"/>
      <c r="DXT188" s="91"/>
      <c r="DXU188" s="91"/>
      <c r="DXV188" s="91"/>
      <c r="DXW188" s="92"/>
      <c r="DXX188" s="92"/>
      <c r="DXY188" s="95"/>
      <c r="DXZ188" s="91"/>
      <c r="DYA188" s="94"/>
      <c r="DYB188" s="94"/>
      <c r="DYC188" s="93"/>
      <c r="DYD188" s="8"/>
      <c r="DYE188" s="8"/>
      <c r="DYF188" s="8"/>
      <c r="DYG188" s="91"/>
      <c r="DYH188" s="91"/>
      <c r="DYI188" s="91"/>
      <c r="DYJ188" s="92"/>
      <c r="DYK188" s="92"/>
      <c r="DYL188" s="95"/>
      <c r="DYM188" s="91"/>
      <c r="DYN188" s="94"/>
      <c r="DYO188" s="94"/>
      <c r="DYP188" s="93"/>
      <c r="DYQ188" s="8"/>
      <c r="DYR188" s="8"/>
      <c r="DYS188" s="8"/>
      <c r="DYT188" s="91"/>
      <c r="DYU188" s="91"/>
      <c r="DYV188" s="91"/>
      <c r="DYW188" s="92"/>
      <c r="DYX188" s="92"/>
      <c r="DYY188" s="95"/>
      <c r="DYZ188" s="91"/>
      <c r="DZA188" s="94"/>
      <c r="DZB188" s="94"/>
      <c r="DZC188" s="93"/>
      <c r="DZD188" s="8"/>
      <c r="DZE188" s="8"/>
      <c r="DZF188" s="8"/>
      <c r="DZG188" s="91"/>
      <c r="DZH188" s="91"/>
      <c r="DZI188" s="91"/>
      <c r="DZJ188" s="92"/>
      <c r="DZK188" s="92"/>
      <c r="DZL188" s="95"/>
      <c r="DZM188" s="91"/>
      <c r="DZN188" s="94"/>
      <c r="DZO188" s="94"/>
      <c r="DZP188" s="93"/>
      <c r="DZQ188" s="8"/>
      <c r="DZR188" s="8"/>
      <c r="DZS188" s="8"/>
      <c r="DZT188" s="91"/>
      <c r="DZU188" s="91"/>
      <c r="DZV188" s="91"/>
      <c r="DZW188" s="92"/>
      <c r="DZX188" s="92"/>
      <c r="DZY188" s="95"/>
      <c r="DZZ188" s="91"/>
      <c r="EAA188" s="94"/>
      <c r="EAB188" s="94"/>
      <c r="EAC188" s="93"/>
      <c r="EAD188" s="8"/>
      <c r="EAE188" s="8"/>
      <c r="EAF188" s="8"/>
      <c r="EAG188" s="91"/>
      <c r="EAH188" s="91"/>
      <c r="EAI188" s="91"/>
      <c r="EAJ188" s="92"/>
      <c r="EAK188" s="92"/>
      <c r="EAL188" s="95"/>
      <c r="EAM188" s="91"/>
      <c r="EAN188" s="94"/>
      <c r="EAO188" s="94"/>
      <c r="EAP188" s="93"/>
      <c r="EAQ188" s="8"/>
      <c r="EAR188" s="8"/>
      <c r="EAS188" s="8"/>
      <c r="EAT188" s="91"/>
      <c r="EAU188" s="91"/>
      <c r="EAV188" s="91"/>
      <c r="EAW188" s="92"/>
      <c r="EAX188" s="92"/>
      <c r="EAY188" s="95"/>
      <c r="EAZ188" s="91"/>
      <c r="EBA188" s="94"/>
      <c r="EBB188" s="94"/>
      <c r="EBC188" s="93"/>
      <c r="EBD188" s="8"/>
      <c r="EBE188" s="8"/>
      <c r="EBF188" s="8"/>
      <c r="EBG188" s="91"/>
      <c r="EBH188" s="91"/>
      <c r="EBI188" s="91"/>
      <c r="EBJ188" s="92"/>
      <c r="EBK188" s="92"/>
      <c r="EBL188" s="95"/>
      <c r="EBM188" s="91"/>
      <c r="EBN188" s="94"/>
      <c r="EBO188" s="94"/>
      <c r="EBP188" s="93"/>
      <c r="EBQ188" s="8"/>
      <c r="EBR188" s="8"/>
      <c r="EBS188" s="8"/>
      <c r="EBT188" s="91"/>
      <c r="EBU188" s="91"/>
      <c r="EBV188" s="91"/>
      <c r="EBW188" s="92"/>
      <c r="EBX188" s="92"/>
      <c r="EBY188" s="95"/>
      <c r="EBZ188" s="91"/>
      <c r="ECA188" s="94"/>
      <c r="ECB188" s="94"/>
      <c r="ECC188" s="93"/>
      <c r="ECD188" s="8"/>
      <c r="ECE188" s="8"/>
      <c r="ECF188" s="8"/>
      <c r="ECG188" s="91"/>
      <c r="ECH188" s="91"/>
      <c r="ECI188" s="91"/>
      <c r="ECJ188" s="92"/>
      <c r="ECK188" s="92"/>
      <c r="ECL188" s="95"/>
      <c r="ECM188" s="91"/>
      <c r="ECN188" s="94"/>
      <c r="ECO188" s="94"/>
      <c r="ECP188" s="93"/>
      <c r="ECQ188" s="8"/>
      <c r="ECR188" s="8"/>
      <c r="ECS188" s="8"/>
      <c r="ECT188" s="91"/>
      <c r="ECU188" s="91"/>
      <c r="ECV188" s="91"/>
      <c r="ECW188" s="92"/>
      <c r="ECX188" s="92"/>
      <c r="ECY188" s="95"/>
      <c r="ECZ188" s="91"/>
      <c r="EDA188" s="94"/>
      <c r="EDB188" s="94"/>
      <c r="EDC188" s="93"/>
      <c r="EDD188" s="8"/>
      <c r="EDE188" s="8"/>
      <c r="EDF188" s="8"/>
      <c r="EDG188" s="91"/>
      <c r="EDH188" s="91"/>
      <c r="EDI188" s="91"/>
      <c r="EDJ188" s="92"/>
      <c r="EDK188" s="92"/>
      <c r="EDL188" s="95"/>
      <c r="EDM188" s="91"/>
      <c r="EDN188" s="94"/>
      <c r="EDO188" s="94"/>
      <c r="EDP188" s="93"/>
      <c r="EDQ188" s="8"/>
      <c r="EDR188" s="8"/>
      <c r="EDS188" s="8"/>
      <c r="EDT188" s="91"/>
      <c r="EDU188" s="91"/>
      <c r="EDV188" s="91"/>
      <c r="EDW188" s="92"/>
      <c r="EDX188" s="92"/>
      <c r="EDY188" s="95"/>
      <c r="EDZ188" s="91"/>
      <c r="EEA188" s="94"/>
      <c r="EEB188" s="94"/>
      <c r="EEC188" s="93"/>
      <c r="EED188" s="8"/>
      <c r="EEE188" s="8"/>
      <c r="EEF188" s="8"/>
      <c r="EEG188" s="91"/>
      <c r="EEH188" s="91"/>
      <c r="EEI188" s="91"/>
      <c r="EEJ188" s="92"/>
      <c r="EEK188" s="92"/>
      <c r="EEL188" s="95"/>
      <c r="EEM188" s="91"/>
      <c r="EEN188" s="94"/>
      <c r="EEO188" s="94"/>
      <c r="EEP188" s="93"/>
      <c r="EEQ188" s="8"/>
      <c r="EER188" s="8"/>
      <c r="EES188" s="8"/>
      <c r="EET188" s="91"/>
      <c r="EEU188" s="91"/>
      <c r="EEV188" s="91"/>
      <c r="EEW188" s="92"/>
      <c r="EEX188" s="92"/>
      <c r="EEY188" s="95"/>
      <c r="EEZ188" s="91"/>
      <c r="EFA188" s="94"/>
      <c r="EFB188" s="94"/>
      <c r="EFC188" s="93"/>
      <c r="EFD188" s="8"/>
      <c r="EFE188" s="8"/>
      <c r="EFF188" s="8"/>
      <c r="EFG188" s="91"/>
      <c r="EFH188" s="91"/>
      <c r="EFI188" s="91"/>
      <c r="EFJ188" s="92"/>
      <c r="EFK188" s="92"/>
      <c r="EFL188" s="95"/>
      <c r="EFM188" s="91"/>
      <c r="EFN188" s="94"/>
      <c r="EFO188" s="94"/>
      <c r="EFP188" s="93"/>
      <c r="EFQ188" s="8"/>
      <c r="EFR188" s="8"/>
      <c r="EFS188" s="8"/>
      <c r="EFT188" s="91"/>
      <c r="EFU188" s="91"/>
      <c r="EFV188" s="91"/>
      <c r="EFW188" s="92"/>
      <c r="EFX188" s="92"/>
      <c r="EFY188" s="95"/>
      <c r="EFZ188" s="91"/>
      <c r="EGA188" s="94"/>
      <c r="EGB188" s="94"/>
      <c r="EGC188" s="93"/>
      <c r="EGD188" s="8"/>
      <c r="EGE188" s="8"/>
      <c r="EGF188" s="8"/>
      <c r="EGG188" s="91"/>
      <c r="EGH188" s="91"/>
      <c r="EGI188" s="91"/>
      <c r="EGJ188" s="92"/>
      <c r="EGK188" s="92"/>
      <c r="EGL188" s="95"/>
      <c r="EGM188" s="91"/>
      <c r="EGN188" s="94"/>
      <c r="EGO188" s="94"/>
      <c r="EGP188" s="93"/>
      <c r="EGQ188" s="8"/>
      <c r="EGR188" s="8"/>
      <c r="EGS188" s="8"/>
      <c r="EGT188" s="91"/>
      <c r="EGU188" s="91"/>
      <c r="EGV188" s="91"/>
      <c r="EGW188" s="92"/>
      <c r="EGX188" s="92"/>
      <c r="EGY188" s="95"/>
      <c r="EGZ188" s="91"/>
      <c r="EHA188" s="94"/>
      <c r="EHB188" s="94"/>
      <c r="EHC188" s="93"/>
      <c r="EHD188" s="8"/>
      <c r="EHE188" s="8"/>
      <c r="EHF188" s="8"/>
      <c r="EHG188" s="91"/>
      <c r="EHH188" s="91"/>
      <c r="EHI188" s="91"/>
      <c r="EHJ188" s="92"/>
      <c r="EHK188" s="92"/>
      <c r="EHL188" s="95"/>
      <c r="EHM188" s="91"/>
      <c r="EHN188" s="94"/>
      <c r="EHO188" s="94"/>
      <c r="EHP188" s="93"/>
      <c r="EHQ188" s="8"/>
      <c r="EHR188" s="8"/>
      <c r="EHS188" s="8"/>
      <c r="EHT188" s="91"/>
      <c r="EHU188" s="91"/>
      <c r="EHV188" s="91"/>
      <c r="EHW188" s="92"/>
      <c r="EHX188" s="92"/>
      <c r="EHY188" s="95"/>
      <c r="EHZ188" s="91"/>
      <c r="EIA188" s="94"/>
      <c r="EIB188" s="94"/>
      <c r="EIC188" s="93"/>
      <c r="EID188" s="8"/>
      <c r="EIE188" s="8"/>
      <c r="EIF188" s="8"/>
      <c r="EIG188" s="91"/>
      <c r="EIH188" s="91"/>
      <c r="EII188" s="91"/>
      <c r="EIJ188" s="92"/>
      <c r="EIK188" s="92"/>
      <c r="EIL188" s="95"/>
      <c r="EIM188" s="91"/>
      <c r="EIN188" s="94"/>
      <c r="EIO188" s="94"/>
      <c r="EIP188" s="93"/>
      <c r="EIQ188" s="8"/>
      <c r="EIR188" s="8"/>
      <c r="EIS188" s="8"/>
      <c r="EIT188" s="91"/>
      <c r="EIU188" s="91"/>
      <c r="EIV188" s="91"/>
      <c r="EIW188" s="92"/>
      <c r="EIX188" s="92"/>
      <c r="EIY188" s="95"/>
      <c r="EIZ188" s="91"/>
      <c r="EJA188" s="94"/>
      <c r="EJB188" s="94"/>
      <c r="EJC188" s="93"/>
      <c r="EJD188" s="8"/>
      <c r="EJE188" s="8"/>
      <c r="EJF188" s="8"/>
      <c r="EJG188" s="91"/>
      <c r="EJH188" s="91"/>
      <c r="EJI188" s="91"/>
      <c r="EJJ188" s="92"/>
      <c r="EJK188" s="92"/>
      <c r="EJL188" s="95"/>
      <c r="EJM188" s="91"/>
      <c r="EJN188" s="94"/>
      <c r="EJO188" s="94"/>
      <c r="EJP188" s="93"/>
      <c r="EJQ188" s="8"/>
      <c r="EJR188" s="8"/>
      <c r="EJS188" s="8"/>
      <c r="EJT188" s="91"/>
      <c r="EJU188" s="91"/>
      <c r="EJV188" s="91"/>
      <c r="EJW188" s="92"/>
      <c r="EJX188" s="92"/>
      <c r="EJY188" s="95"/>
      <c r="EJZ188" s="91"/>
      <c r="EKA188" s="94"/>
      <c r="EKB188" s="94"/>
      <c r="EKC188" s="93"/>
      <c r="EKD188" s="8"/>
      <c r="EKE188" s="8"/>
      <c r="EKF188" s="8"/>
      <c r="EKG188" s="91"/>
      <c r="EKH188" s="91"/>
      <c r="EKI188" s="91"/>
      <c r="EKJ188" s="92"/>
      <c r="EKK188" s="92"/>
      <c r="EKL188" s="95"/>
      <c r="EKM188" s="91"/>
      <c r="EKN188" s="94"/>
      <c r="EKO188" s="94"/>
      <c r="EKP188" s="93"/>
      <c r="EKQ188" s="8"/>
      <c r="EKR188" s="8"/>
      <c r="EKS188" s="8"/>
      <c r="EKT188" s="91"/>
      <c r="EKU188" s="91"/>
      <c r="EKV188" s="91"/>
      <c r="EKW188" s="92"/>
      <c r="EKX188" s="92"/>
      <c r="EKY188" s="95"/>
      <c r="EKZ188" s="91"/>
      <c r="ELA188" s="94"/>
      <c r="ELB188" s="94"/>
      <c r="ELC188" s="93"/>
      <c r="ELD188" s="8"/>
      <c r="ELE188" s="8"/>
      <c r="ELF188" s="8"/>
      <c r="ELG188" s="91"/>
      <c r="ELH188" s="91"/>
      <c r="ELI188" s="91"/>
      <c r="ELJ188" s="92"/>
      <c r="ELK188" s="92"/>
      <c r="ELL188" s="95"/>
      <c r="ELM188" s="91"/>
      <c r="ELN188" s="94"/>
      <c r="ELO188" s="94"/>
      <c r="ELP188" s="93"/>
      <c r="ELQ188" s="8"/>
      <c r="ELR188" s="8"/>
      <c r="ELS188" s="8"/>
      <c r="ELT188" s="91"/>
      <c r="ELU188" s="91"/>
      <c r="ELV188" s="91"/>
      <c r="ELW188" s="92"/>
      <c r="ELX188" s="92"/>
      <c r="ELY188" s="95"/>
      <c r="ELZ188" s="91"/>
      <c r="EMA188" s="94"/>
      <c r="EMB188" s="94"/>
      <c r="EMC188" s="93"/>
      <c r="EMD188" s="8"/>
      <c r="EME188" s="8"/>
      <c r="EMF188" s="8"/>
      <c r="EMG188" s="91"/>
      <c r="EMH188" s="91"/>
      <c r="EMI188" s="91"/>
      <c r="EMJ188" s="92"/>
      <c r="EMK188" s="92"/>
      <c r="EML188" s="95"/>
      <c r="EMM188" s="91"/>
      <c r="EMN188" s="94"/>
      <c r="EMO188" s="94"/>
      <c r="EMP188" s="93"/>
      <c r="EMQ188" s="8"/>
      <c r="EMR188" s="8"/>
      <c r="EMS188" s="8"/>
      <c r="EMT188" s="91"/>
      <c r="EMU188" s="91"/>
      <c r="EMV188" s="91"/>
      <c r="EMW188" s="92"/>
      <c r="EMX188" s="92"/>
      <c r="EMY188" s="95"/>
      <c r="EMZ188" s="91"/>
      <c r="ENA188" s="94"/>
      <c r="ENB188" s="94"/>
      <c r="ENC188" s="93"/>
      <c r="END188" s="8"/>
      <c r="ENE188" s="8"/>
      <c r="ENF188" s="8"/>
      <c r="ENG188" s="91"/>
      <c r="ENH188" s="91"/>
      <c r="ENI188" s="91"/>
      <c r="ENJ188" s="92"/>
      <c r="ENK188" s="92"/>
      <c r="ENL188" s="95"/>
      <c r="ENM188" s="91"/>
      <c r="ENN188" s="94"/>
      <c r="ENO188" s="94"/>
      <c r="ENP188" s="93"/>
      <c r="ENQ188" s="8"/>
      <c r="ENR188" s="8"/>
      <c r="ENS188" s="8"/>
      <c r="ENT188" s="91"/>
      <c r="ENU188" s="91"/>
      <c r="ENV188" s="91"/>
      <c r="ENW188" s="92"/>
      <c r="ENX188" s="92"/>
      <c r="ENY188" s="95"/>
      <c r="ENZ188" s="91"/>
      <c r="EOA188" s="94"/>
      <c r="EOB188" s="94"/>
      <c r="EOC188" s="93"/>
      <c r="EOD188" s="8"/>
      <c r="EOE188" s="8"/>
      <c r="EOF188" s="8"/>
      <c r="EOG188" s="91"/>
      <c r="EOH188" s="91"/>
      <c r="EOI188" s="91"/>
      <c r="EOJ188" s="92"/>
      <c r="EOK188" s="92"/>
      <c r="EOL188" s="95"/>
      <c r="EOM188" s="91"/>
      <c r="EON188" s="94"/>
      <c r="EOO188" s="94"/>
      <c r="EOP188" s="93"/>
      <c r="EOQ188" s="8"/>
      <c r="EOR188" s="8"/>
      <c r="EOS188" s="8"/>
      <c r="EOT188" s="91"/>
      <c r="EOU188" s="91"/>
      <c r="EOV188" s="91"/>
      <c r="EOW188" s="92"/>
      <c r="EOX188" s="92"/>
      <c r="EOY188" s="95"/>
      <c r="EOZ188" s="91"/>
      <c r="EPA188" s="94"/>
      <c r="EPB188" s="94"/>
      <c r="EPC188" s="93"/>
      <c r="EPD188" s="8"/>
      <c r="EPE188" s="8"/>
      <c r="EPF188" s="8"/>
      <c r="EPG188" s="91"/>
      <c r="EPH188" s="91"/>
      <c r="EPI188" s="91"/>
      <c r="EPJ188" s="92"/>
      <c r="EPK188" s="92"/>
      <c r="EPL188" s="95"/>
      <c r="EPM188" s="91"/>
      <c r="EPN188" s="94"/>
      <c r="EPO188" s="94"/>
      <c r="EPP188" s="93"/>
      <c r="EPQ188" s="8"/>
      <c r="EPR188" s="8"/>
      <c r="EPS188" s="8"/>
      <c r="EPT188" s="91"/>
      <c r="EPU188" s="91"/>
      <c r="EPV188" s="91"/>
      <c r="EPW188" s="92"/>
      <c r="EPX188" s="92"/>
      <c r="EPY188" s="95"/>
      <c r="EPZ188" s="91"/>
      <c r="EQA188" s="94"/>
      <c r="EQB188" s="94"/>
      <c r="EQC188" s="93"/>
      <c r="EQD188" s="8"/>
      <c r="EQE188" s="8"/>
      <c r="EQF188" s="8"/>
      <c r="EQG188" s="91"/>
      <c r="EQH188" s="91"/>
      <c r="EQI188" s="91"/>
      <c r="EQJ188" s="92"/>
      <c r="EQK188" s="92"/>
      <c r="EQL188" s="95"/>
      <c r="EQM188" s="91"/>
      <c r="EQN188" s="94"/>
      <c r="EQO188" s="94"/>
      <c r="EQP188" s="93"/>
      <c r="EQQ188" s="8"/>
      <c r="EQR188" s="8"/>
      <c r="EQS188" s="8"/>
      <c r="EQT188" s="91"/>
      <c r="EQU188" s="91"/>
      <c r="EQV188" s="91"/>
      <c r="EQW188" s="92"/>
      <c r="EQX188" s="92"/>
      <c r="EQY188" s="95"/>
      <c r="EQZ188" s="91"/>
      <c r="ERA188" s="94"/>
      <c r="ERB188" s="94"/>
      <c r="ERC188" s="93"/>
      <c r="ERD188" s="8"/>
      <c r="ERE188" s="8"/>
      <c r="ERF188" s="8"/>
      <c r="ERG188" s="91"/>
      <c r="ERH188" s="91"/>
      <c r="ERI188" s="91"/>
      <c r="ERJ188" s="92"/>
      <c r="ERK188" s="92"/>
      <c r="ERL188" s="95"/>
      <c r="ERM188" s="91"/>
      <c r="ERN188" s="94"/>
      <c r="ERO188" s="94"/>
      <c r="ERP188" s="93"/>
      <c r="ERQ188" s="8"/>
      <c r="ERR188" s="8"/>
      <c r="ERS188" s="8"/>
      <c r="ERT188" s="91"/>
      <c r="ERU188" s="91"/>
      <c r="ERV188" s="91"/>
      <c r="ERW188" s="92"/>
      <c r="ERX188" s="92"/>
      <c r="ERY188" s="95"/>
      <c r="ERZ188" s="91"/>
      <c r="ESA188" s="94"/>
      <c r="ESB188" s="94"/>
      <c r="ESC188" s="93"/>
      <c r="ESD188" s="8"/>
      <c r="ESE188" s="8"/>
      <c r="ESF188" s="8"/>
      <c r="ESG188" s="91"/>
      <c r="ESH188" s="91"/>
      <c r="ESI188" s="91"/>
      <c r="ESJ188" s="92"/>
      <c r="ESK188" s="92"/>
      <c r="ESL188" s="95"/>
      <c r="ESM188" s="91"/>
      <c r="ESN188" s="94"/>
      <c r="ESO188" s="94"/>
      <c r="ESP188" s="93"/>
      <c r="ESQ188" s="8"/>
      <c r="ESR188" s="8"/>
      <c r="ESS188" s="8"/>
      <c r="EST188" s="91"/>
      <c r="ESU188" s="91"/>
      <c r="ESV188" s="91"/>
      <c r="ESW188" s="92"/>
      <c r="ESX188" s="92"/>
      <c r="ESY188" s="95"/>
      <c r="ESZ188" s="91"/>
      <c r="ETA188" s="94"/>
      <c r="ETB188" s="94"/>
      <c r="ETC188" s="93"/>
      <c r="ETD188" s="8"/>
      <c r="ETE188" s="8"/>
      <c r="ETF188" s="8"/>
      <c r="ETG188" s="91"/>
      <c r="ETH188" s="91"/>
      <c r="ETI188" s="91"/>
      <c r="ETJ188" s="92"/>
      <c r="ETK188" s="92"/>
      <c r="ETL188" s="95"/>
      <c r="ETM188" s="91"/>
      <c r="ETN188" s="94"/>
      <c r="ETO188" s="94"/>
      <c r="ETP188" s="93"/>
      <c r="ETQ188" s="8"/>
      <c r="ETR188" s="8"/>
      <c r="ETS188" s="8"/>
      <c r="ETT188" s="91"/>
      <c r="ETU188" s="91"/>
      <c r="ETV188" s="91"/>
      <c r="ETW188" s="92"/>
      <c r="ETX188" s="92"/>
      <c r="ETY188" s="95"/>
      <c r="ETZ188" s="91"/>
      <c r="EUA188" s="94"/>
      <c r="EUB188" s="94"/>
      <c r="EUC188" s="93"/>
      <c r="EUD188" s="8"/>
      <c r="EUE188" s="8"/>
      <c r="EUF188" s="8"/>
      <c r="EUG188" s="91"/>
      <c r="EUH188" s="91"/>
      <c r="EUI188" s="91"/>
      <c r="EUJ188" s="92"/>
      <c r="EUK188" s="92"/>
      <c r="EUL188" s="95"/>
      <c r="EUM188" s="91"/>
      <c r="EUN188" s="94"/>
      <c r="EUO188" s="94"/>
      <c r="EUP188" s="93"/>
      <c r="EUQ188" s="8"/>
      <c r="EUR188" s="8"/>
      <c r="EUS188" s="8"/>
      <c r="EUT188" s="91"/>
      <c r="EUU188" s="91"/>
      <c r="EUV188" s="91"/>
      <c r="EUW188" s="92"/>
      <c r="EUX188" s="92"/>
      <c r="EUY188" s="95"/>
      <c r="EUZ188" s="91"/>
      <c r="EVA188" s="94"/>
      <c r="EVB188" s="94"/>
      <c r="EVC188" s="93"/>
      <c r="EVD188" s="8"/>
      <c r="EVE188" s="8"/>
      <c r="EVF188" s="8"/>
      <c r="EVG188" s="91"/>
      <c r="EVH188" s="91"/>
      <c r="EVI188" s="91"/>
      <c r="EVJ188" s="92"/>
      <c r="EVK188" s="92"/>
      <c r="EVL188" s="95"/>
      <c r="EVM188" s="91"/>
      <c r="EVN188" s="94"/>
      <c r="EVO188" s="94"/>
      <c r="EVP188" s="93"/>
      <c r="EVQ188" s="8"/>
      <c r="EVR188" s="8"/>
      <c r="EVS188" s="8"/>
      <c r="EVT188" s="91"/>
      <c r="EVU188" s="91"/>
      <c r="EVV188" s="91"/>
      <c r="EVW188" s="92"/>
      <c r="EVX188" s="92"/>
      <c r="EVY188" s="95"/>
      <c r="EVZ188" s="91"/>
      <c r="EWA188" s="94"/>
      <c r="EWB188" s="94"/>
      <c r="EWC188" s="93"/>
      <c r="EWD188" s="8"/>
      <c r="EWE188" s="8"/>
      <c r="EWF188" s="8"/>
      <c r="EWG188" s="91"/>
      <c r="EWH188" s="91"/>
      <c r="EWI188" s="91"/>
      <c r="EWJ188" s="92"/>
      <c r="EWK188" s="92"/>
      <c r="EWL188" s="95"/>
      <c r="EWM188" s="91"/>
      <c r="EWN188" s="94"/>
      <c r="EWO188" s="94"/>
      <c r="EWP188" s="93"/>
      <c r="EWQ188" s="8"/>
      <c r="EWR188" s="8"/>
      <c r="EWS188" s="8"/>
      <c r="EWT188" s="91"/>
      <c r="EWU188" s="91"/>
      <c r="EWV188" s="91"/>
      <c r="EWW188" s="92"/>
      <c r="EWX188" s="92"/>
      <c r="EWY188" s="95"/>
      <c r="EWZ188" s="91"/>
      <c r="EXA188" s="94"/>
      <c r="EXB188" s="94"/>
      <c r="EXC188" s="93"/>
      <c r="EXD188" s="8"/>
      <c r="EXE188" s="8"/>
      <c r="EXF188" s="8"/>
      <c r="EXG188" s="91"/>
      <c r="EXH188" s="91"/>
      <c r="EXI188" s="91"/>
      <c r="EXJ188" s="92"/>
      <c r="EXK188" s="92"/>
      <c r="EXL188" s="95"/>
      <c r="EXM188" s="91"/>
      <c r="EXN188" s="94"/>
      <c r="EXO188" s="94"/>
      <c r="EXP188" s="93"/>
      <c r="EXQ188" s="8"/>
      <c r="EXR188" s="8"/>
      <c r="EXS188" s="8"/>
      <c r="EXT188" s="91"/>
      <c r="EXU188" s="91"/>
      <c r="EXV188" s="91"/>
      <c r="EXW188" s="92"/>
      <c r="EXX188" s="92"/>
      <c r="EXY188" s="95"/>
      <c r="EXZ188" s="91"/>
      <c r="EYA188" s="94"/>
      <c r="EYB188" s="94"/>
      <c r="EYC188" s="93"/>
      <c r="EYD188" s="8"/>
      <c r="EYE188" s="8"/>
      <c r="EYF188" s="8"/>
      <c r="EYG188" s="91"/>
      <c r="EYH188" s="91"/>
      <c r="EYI188" s="91"/>
      <c r="EYJ188" s="92"/>
      <c r="EYK188" s="92"/>
      <c r="EYL188" s="95"/>
      <c r="EYM188" s="91"/>
      <c r="EYN188" s="94"/>
      <c r="EYO188" s="94"/>
      <c r="EYP188" s="93"/>
      <c r="EYQ188" s="8"/>
      <c r="EYR188" s="8"/>
      <c r="EYS188" s="8"/>
      <c r="EYT188" s="91"/>
      <c r="EYU188" s="91"/>
      <c r="EYV188" s="91"/>
      <c r="EYW188" s="92"/>
      <c r="EYX188" s="92"/>
      <c r="EYY188" s="95"/>
      <c r="EYZ188" s="91"/>
      <c r="EZA188" s="94"/>
      <c r="EZB188" s="94"/>
      <c r="EZC188" s="93"/>
      <c r="EZD188" s="8"/>
      <c r="EZE188" s="8"/>
      <c r="EZF188" s="8"/>
      <c r="EZG188" s="91"/>
      <c r="EZH188" s="91"/>
      <c r="EZI188" s="91"/>
      <c r="EZJ188" s="92"/>
      <c r="EZK188" s="92"/>
      <c r="EZL188" s="95"/>
      <c r="EZM188" s="91"/>
      <c r="EZN188" s="94"/>
      <c r="EZO188" s="94"/>
      <c r="EZP188" s="93"/>
      <c r="EZQ188" s="8"/>
      <c r="EZR188" s="8"/>
      <c r="EZS188" s="8"/>
      <c r="EZT188" s="91"/>
      <c r="EZU188" s="91"/>
      <c r="EZV188" s="91"/>
      <c r="EZW188" s="92"/>
      <c r="EZX188" s="92"/>
      <c r="EZY188" s="95"/>
      <c r="EZZ188" s="91"/>
      <c r="FAA188" s="94"/>
      <c r="FAB188" s="94"/>
      <c r="FAC188" s="93"/>
      <c r="FAD188" s="8"/>
      <c r="FAE188" s="8"/>
      <c r="FAF188" s="8"/>
      <c r="FAG188" s="91"/>
      <c r="FAH188" s="91"/>
      <c r="FAI188" s="91"/>
      <c r="FAJ188" s="92"/>
      <c r="FAK188" s="92"/>
      <c r="FAL188" s="95"/>
      <c r="FAM188" s="91"/>
      <c r="FAN188" s="94"/>
      <c r="FAO188" s="94"/>
      <c r="FAP188" s="93"/>
      <c r="FAQ188" s="8"/>
      <c r="FAR188" s="8"/>
      <c r="FAS188" s="8"/>
      <c r="FAT188" s="91"/>
      <c r="FAU188" s="91"/>
      <c r="FAV188" s="91"/>
      <c r="FAW188" s="92"/>
      <c r="FAX188" s="92"/>
      <c r="FAY188" s="95"/>
      <c r="FAZ188" s="91"/>
      <c r="FBA188" s="94"/>
      <c r="FBB188" s="94"/>
      <c r="FBC188" s="93"/>
      <c r="FBD188" s="8"/>
      <c r="FBE188" s="8"/>
      <c r="FBF188" s="8"/>
      <c r="FBG188" s="91"/>
      <c r="FBH188" s="91"/>
      <c r="FBI188" s="91"/>
      <c r="FBJ188" s="92"/>
      <c r="FBK188" s="92"/>
      <c r="FBL188" s="95"/>
      <c r="FBM188" s="91"/>
      <c r="FBN188" s="94"/>
      <c r="FBO188" s="94"/>
      <c r="FBP188" s="93"/>
      <c r="FBQ188" s="8"/>
      <c r="FBR188" s="8"/>
      <c r="FBS188" s="8"/>
      <c r="FBT188" s="91"/>
      <c r="FBU188" s="91"/>
      <c r="FBV188" s="91"/>
      <c r="FBW188" s="92"/>
      <c r="FBX188" s="92"/>
      <c r="FBY188" s="95"/>
      <c r="FBZ188" s="91"/>
      <c r="FCA188" s="94"/>
      <c r="FCB188" s="94"/>
      <c r="FCC188" s="93"/>
      <c r="FCD188" s="8"/>
      <c r="FCE188" s="8"/>
      <c r="FCF188" s="8"/>
      <c r="FCG188" s="91"/>
      <c r="FCH188" s="91"/>
      <c r="FCI188" s="91"/>
      <c r="FCJ188" s="92"/>
      <c r="FCK188" s="92"/>
      <c r="FCL188" s="95"/>
      <c r="FCM188" s="91"/>
      <c r="FCN188" s="94"/>
      <c r="FCO188" s="94"/>
      <c r="FCP188" s="93"/>
      <c r="FCQ188" s="8"/>
      <c r="FCR188" s="8"/>
      <c r="FCS188" s="8"/>
      <c r="FCT188" s="91"/>
      <c r="FCU188" s="91"/>
      <c r="FCV188" s="91"/>
      <c r="FCW188" s="92"/>
      <c r="FCX188" s="92"/>
      <c r="FCY188" s="95"/>
      <c r="FCZ188" s="91"/>
      <c r="FDA188" s="94"/>
      <c r="FDB188" s="94"/>
      <c r="FDC188" s="93"/>
      <c r="FDD188" s="8"/>
      <c r="FDE188" s="8"/>
      <c r="FDF188" s="8"/>
      <c r="FDG188" s="91"/>
      <c r="FDH188" s="91"/>
      <c r="FDI188" s="91"/>
      <c r="FDJ188" s="92"/>
      <c r="FDK188" s="92"/>
      <c r="FDL188" s="95"/>
      <c r="FDM188" s="91"/>
      <c r="FDN188" s="94"/>
      <c r="FDO188" s="94"/>
      <c r="FDP188" s="93"/>
      <c r="FDQ188" s="8"/>
      <c r="FDR188" s="8"/>
      <c r="FDS188" s="8"/>
      <c r="FDT188" s="91"/>
      <c r="FDU188" s="91"/>
      <c r="FDV188" s="91"/>
      <c r="FDW188" s="92"/>
      <c r="FDX188" s="92"/>
      <c r="FDY188" s="95"/>
      <c r="FDZ188" s="91"/>
      <c r="FEA188" s="94"/>
      <c r="FEB188" s="94"/>
      <c r="FEC188" s="93"/>
      <c r="FED188" s="8"/>
      <c r="FEE188" s="8"/>
      <c r="FEF188" s="8"/>
      <c r="FEG188" s="91"/>
      <c r="FEH188" s="91"/>
      <c r="FEI188" s="91"/>
      <c r="FEJ188" s="92"/>
      <c r="FEK188" s="92"/>
      <c r="FEL188" s="95"/>
      <c r="FEM188" s="91"/>
      <c r="FEN188" s="94"/>
      <c r="FEO188" s="94"/>
      <c r="FEP188" s="93"/>
      <c r="FEQ188" s="8"/>
      <c r="FER188" s="8"/>
      <c r="FES188" s="8"/>
      <c r="FET188" s="91"/>
      <c r="FEU188" s="91"/>
      <c r="FEV188" s="91"/>
      <c r="FEW188" s="92"/>
      <c r="FEX188" s="92"/>
      <c r="FEY188" s="95"/>
      <c r="FEZ188" s="91"/>
      <c r="FFA188" s="94"/>
      <c r="FFB188" s="94"/>
      <c r="FFC188" s="93"/>
      <c r="FFD188" s="8"/>
      <c r="FFE188" s="8"/>
      <c r="FFF188" s="8"/>
      <c r="FFG188" s="91"/>
      <c r="FFH188" s="91"/>
      <c r="FFI188" s="91"/>
      <c r="FFJ188" s="92"/>
      <c r="FFK188" s="92"/>
      <c r="FFL188" s="95"/>
      <c r="FFM188" s="91"/>
      <c r="FFN188" s="94"/>
      <c r="FFO188" s="94"/>
      <c r="FFP188" s="93"/>
      <c r="FFQ188" s="8"/>
      <c r="FFR188" s="8"/>
      <c r="FFS188" s="8"/>
      <c r="FFT188" s="91"/>
      <c r="FFU188" s="91"/>
      <c r="FFV188" s="91"/>
      <c r="FFW188" s="92"/>
      <c r="FFX188" s="92"/>
      <c r="FFY188" s="95"/>
      <c r="FFZ188" s="91"/>
      <c r="FGA188" s="94"/>
      <c r="FGB188" s="94"/>
      <c r="FGC188" s="93"/>
      <c r="FGD188" s="8"/>
      <c r="FGE188" s="8"/>
      <c r="FGF188" s="8"/>
      <c r="FGG188" s="91"/>
      <c r="FGH188" s="91"/>
      <c r="FGI188" s="91"/>
      <c r="FGJ188" s="92"/>
      <c r="FGK188" s="92"/>
      <c r="FGL188" s="95"/>
      <c r="FGM188" s="91"/>
      <c r="FGN188" s="94"/>
      <c r="FGO188" s="94"/>
      <c r="FGP188" s="93"/>
      <c r="FGQ188" s="8"/>
      <c r="FGR188" s="8"/>
      <c r="FGS188" s="8"/>
      <c r="FGT188" s="91"/>
      <c r="FGU188" s="91"/>
      <c r="FGV188" s="91"/>
      <c r="FGW188" s="92"/>
      <c r="FGX188" s="92"/>
      <c r="FGY188" s="95"/>
      <c r="FGZ188" s="91"/>
      <c r="FHA188" s="94"/>
      <c r="FHB188" s="94"/>
      <c r="FHC188" s="93"/>
      <c r="FHD188" s="8"/>
      <c r="FHE188" s="8"/>
      <c r="FHF188" s="8"/>
      <c r="FHG188" s="91"/>
      <c r="FHH188" s="91"/>
      <c r="FHI188" s="91"/>
      <c r="FHJ188" s="92"/>
      <c r="FHK188" s="92"/>
      <c r="FHL188" s="95"/>
      <c r="FHM188" s="91"/>
      <c r="FHN188" s="94"/>
      <c r="FHO188" s="94"/>
      <c r="FHP188" s="93"/>
      <c r="FHQ188" s="8"/>
      <c r="FHR188" s="8"/>
      <c r="FHS188" s="8"/>
      <c r="FHT188" s="91"/>
      <c r="FHU188" s="91"/>
      <c r="FHV188" s="91"/>
      <c r="FHW188" s="92"/>
      <c r="FHX188" s="92"/>
      <c r="FHY188" s="95"/>
      <c r="FHZ188" s="91"/>
      <c r="FIA188" s="94"/>
      <c r="FIB188" s="94"/>
      <c r="FIC188" s="93"/>
      <c r="FID188" s="8"/>
      <c r="FIE188" s="8"/>
      <c r="FIF188" s="8"/>
      <c r="FIG188" s="91"/>
      <c r="FIH188" s="91"/>
      <c r="FII188" s="91"/>
      <c r="FIJ188" s="92"/>
      <c r="FIK188" s="92"/>
      <c r="FIL188" s="95"/>
      <c r="FIM188" s="91"/>
      <c r="FIN188" s="94"/>
      <c r="FIO188" s="94"/>
      <c r="FIP188" s="93"/>
      <c r="FIQ188" s="8"/>
      <c r="FIR188" s="8"/>
      <c r="FIS188" s="8"/>
      <c r="FIT188" s="91"/>
      <c r="FIU188" s="91"/>
      <c r="FIV188" s="91"/>
      <c r="FIW188" s="92"/>
      <c r="FIX188" s="92"/>
      <c r="FIY188" s="95"/>
      <c r="FIZ188" s="91"/>
      <c r="FJA188" s="94"/>
      <c r="FJB188" s="94"/>
      <c r="FJC188" s="93"/>
      <c r="FJD188" s="8"/>
      <c r="FJE188" s="8"/>
      <c r="FJF188" s="8"/>
      <c r="FJG188" s="91"/>
      <c r="FJH188" s="91"/>
      <c r="FJI188" s="91"/>
      <c r="FJJ188" s="92"/>
      <c r="FJK188" s="92"/>
      <c r="FJL188" s="95"/>
      <c r="FJM188" s="91"/>
      <c r="FJN188" s="94"/>
      <c r="FJO188" s="94"/>
      <c r="FJP188" s="93"/>
      <c r="FJQ188" s="8"/>
      <c r="FJR188" s="8"/>
      <c r="FJS188" s="8"/>
      <c r="FJT188" s="91"/>
      <c r="FJU188" s="91"/>
      <c r="FJV188" s="91"/>
      <c r="FJW188" s="92"/>
      <c r="FJX188" s="92"/>
      <c r="FJY188" s="95"/>
      <c r="FJZ188" s="91"/>
      <c r="FKA188" s="94"/>
      <c r="FKB188" s="94"/>
      <c r="FKC188" s="93"/>
      <c r="FKD188" s="8"/>
      <c r="FKE188" s="8"/>
      <c r="FKF188" s="8"/>
      <c r="FKG188" s="91"/>
      <c r="FKH188" s="91"/>
      <c r="FKI188" s="91"/>
      <c r="FKJ188" s="92"/>
      <c r="FKK188" s="92"/>
      <c r="FKL188" s="95"/>
      <c r="FKM188" s="91"/>
      <c r="FKN188" s="94"/>
      <c r="FKO188" s="94"/>
      <c r="FKP188" s="93"/>
      <c r="FKQ188" s="8"/>
      <c r="FKR188" s="8"/>
      <c r="FKS188" s="8"/>
      <c r="FKT188" s="91"/>
      <c r="FKU188" s="91"/>
      <c r="FKV188" s="91"/>
      <c r="FKW188" s="92"/>
      <c r="FKX188" s="92"/>
      <c r="FKY188" s="95"/>
      <c r="FKZ188" s="91"/>
      <c r="FLA188" s="94"/>
      <c r="FLB188" s="94"/>
      <c r="FLC188" s="93"/>
      <c r="FLD188" s="8"/>
      <c r="FLE188" s="8"/>
      <c r="FLF188" s="8"/>
      <c r="FLG188" s="91"/>
      <c r="FLH188" s="91"/>
      <c r="FLI188" s="91"/>
      <c r="FLJ188" s="92"/>
      <c r="FLK188" s="92"/>
      <c r="FLL188" s="95"/>
      <c r="FLM188" s="91"/>
      <c r="FLN188" s="94"/>
      <c r="FLO188" s="94"/>
      <c r="FLP188" s="93"/>
      <c r="FLQ188" s="8"/>
      <c r="FLR188" s="8"/>
      <c r="FLS188" s="8"/>
      <c r="FLT188" s="91"/>
      <c r="FLU188" s="91"/>
      <c r="FLV188" s="91"/>
      <c r="FLW188" s="92"/>
      <c r="FLX188" s="92"/>
      <c r="FLY188" s="95"/>
      <c r="FLZ188" s="91"/>
      <c r="FMA188" s="94"/>
      <c r="FMB188" s="94"/>
      <c r="FMC188" s="93"/>
      <c r="FMD188" s="8"/>
      <c r="FME188" s="8"/>
      <c r="FMF188" s="8"/>
      <c r="FMG188" s="91"/>
      <c r="FMH188" s="91"/>
      <c r="FMI188" s="91"/>
      <c r="FMJ188" s="92"/>
      <c r="FMK188" s="92"/>
      <c r="FML188" s="95"/>
      <c r="FMM188" s="91"/>
      <c r="FMN188" s="94"/>
      <c r="FMO188" s="94"/>
      <c r="FMP188" s="93"/>
      <c r="FMQ188" s="8"/>
      <c r="FMR188" s="8"/>
      <c r="FMS188" s="8"/>
      <c r="FMT188" s="91"/>
      <c r="FMU188" s="91"/>
      <c r="FMV188" s="91"/>
      <c r="FMW188" s="92"/>
      <c r="FMX188" s="92"/>
      <c r="FMY188" s="95"/>
      <c r="FMZ188" s="91"/>
      <c r="FNA188" s="94"/>
      <c r="FNB188" s="94"/>
      <c r="FNC188" s="93"/>
      <c r="FND188" s="8"/>
      <c r="FNE188" s="8"/>
      <c r="FNF188" s="8"/>
      <c r="FNG188" s="91"/>
      <c r="FNH188" s="91"/>
      <c r="FNI188" s="91"/>
      <c r="FNJ188" s="92"/>
      <c r="FNK188" s="92"/>
      <c r="FNL188" s="95"/>
      <c r="FNM188" s="91"/>
      <c r="FNN188" s="94"/>
      <c r="FNO188" s="94"/>
      <c r="FNP188" s="93"/>
      <c r="FNQ188" s="8"/>
      <c r="FNR188" s="8"/>
      <c r="FNS188" s="8"/>
      <c r="FNT188" s="91"/>
      <c r="FNU188" s="91"/>
      <c r="FNV188" s="91"/>
      <c r="FNW188" s="92"/>
      <c r="FNX188" s="92"/>
      <c r="FNY188" s="95"/>
      <c r="FNZ188" s="91"/>
      <c r="FOA188" s="94"/>
      <c r="FOB188" s="94"/>
      <c r="FOC188" s="93"/>
      <c r="FOD188" s="8"/>
      <c r="FOE188" s="8"/>
      <c r="FOF188" s="8"/>
      <c r="FOG188" s="91"/>
      <c r="FOH188" s="91"/>
      <c r="FOI188" s="91"/>
      <c r="FOJ188" s="92"/>
      <c r="FOK188" s="92"/>
      <c r="FOL188" s="95"/>
      <c r="FOM188" s="91"/>
      <c r="FON188" s="94"/>
      <c r="FOO188" s="94"/>
      <c r="FOP188" s="93"/>
      <c r="FOQ188" s="8"/>
      <c r="FOR188" s="8"/>
      <c r="FOS188" s="8"/>
      <c r="FOT188" s="91"/>
      <c r="FOU188" s="91"/>
      <c r="FOV188" s="91"/>
      <c r="FOW188" s="92"/>
      <c r="FOX188" s="92"/>
      <c r="FOY188" s="95"/>
      <c r="FOZ188" s="91"/>
      <c r="FPA188" s="94"/>
      <c r="FPB188" s="94"/>
      <c r="FPC188" s="93"/>
      <c r="FPD188" s="8"/>
      <c r="FPE188" s="8"/>
      <c r="FPF188" s="8"/>
      <c r="FPG188" s="91"/>
      <c r="FPH188" s="91"/>
      <c r="FPI188" s="91"/>
      <c r="FPJ188" s="92"/>
      <c r="FPK188" s="92"/>
      <c r="FPL188" s="95"/>
      <c r="FPM188" s="91"/>
      <c r="FPN188" s="94"/>
      <c r="FPO188" s="94"/>
      <c r="FPP188" s="93"/>
      <c r="FPQ188" s="8"/>
      <c r="FPR188" s="8"/>
      <c r="FPS188" s="8"/>
      <c r="FPT188" s="91"/>
      <c r="FPU188" s="91"/>
      <c r="FPV188" s="91"/>
      <c r="FPW188" s="92"/>
      <c r="FPX188" s="92"/>
      <c r="FPY188" s="95"/>
      <c r="FPZ188" s="91"/>
      <c r="FQA188" s="94"/>
      <c r="FQB188" s="94"/>
      <c r="FQC188" s="93"/>
      <c r="FQD188" s="8"/>
      <c r="FQE188" s="8"/>
      <c r="FQF188" s="8"/>
      <c r="FQG188" s="91"/>
      <c r="FQH188" s="91"/>
      <c r="FQI188" s="91"/>
      <c r="FQJ188" s="92"/>
      <c r="FQK188" s="92"/>
      <c r="FQL188" s="95"/>
      <c r="FQM188" s="91"/>
      <c r="FQN188" s="94"/>
      <c r="FQO188" s="94"/>
      <c r="FQP188" s="93"/>
      <c r="FQQ188" s="8"/>
      <c r="FQR188" s="8"/>
      <c r="FQS188" s="8"/>
      <c r="FQT188" s="91"/>
      <c r="FQU188" s="91"/>
      <c r="FQV188" s="91"/>
      <c r="FQW188" s="92"/>
      <c r="FQX188" s="92"/>
      <c r="FQY188" s="95"/>
      <c r="FQZ188" s="91"/>
      <c r="FRA188" s="94"/>
      <c r="FRB188" s="94"/>
      <c r="FRC188" s="93"/>
      <c r="FRD188" s="8"/>
      <c r="FRE188" s="8"/>
      <c r="FRF188" s="8"/>
      <c r="FRG188" s="91"/>
      <c r="FRH188" s="91"/>
      <c r="FRI188" s="91"/>
      <c r="FRJ188" s="92"/>
      <c r="FRK188" s="92"/>
      <c r="FRL188" s="95"/>
      <c r="FRM188" s="91"/>
      <c r="FRN188" s="94"/>
      <c r="FRO188" s="94"/>
      <c r="FRP188" s="93"/>
      <c r="FRQ188" s="8"/>
      <c r="FRR188" s="8"/>
      <c r="FRS188" s="8"/>
      <c r="FRT188" s="91"/>
      <c r="FRU188" s="91"/>
      <c r="FRV188" s="91"/>
      <c r="FRW188" s="92"/>
      <c r="FRX188" s="92"/>
      <c r="FRY188" s="95"/>
      <c r="FRZ188" s="91"/>
      <c r="FSA188" s="94"/>
      <c r="FSB188" s="94"/>
      <c r="FSC188" s="93"/>
      <c r="FSD188" s="8"/>
      <c r="FSE188" s="8"/>
      <c r="FSF188" s="8"/>
      <c r="FSG188" s="91"/>
      <c r="FSH188" s="91"/>
      <c r="FSI188" s="91"/>
      <c r="FSJ188" s="92"/>
      <c r="FSK188" s="92"/>
      <c r="FSL188" s="95"/>
      <c r="FSM188" s="91"/>
      <c r="FSN188" s="94"/>
      <c r="FSO188" s="94"/>
      <c r="FSP188" s="93"/>
      <c r="FSQ188" s="8"/>
      <c r="FSR188" s="8"/>
      <c r="FSS188" s="8"/>
      <c r="FST188" s="91"/>
      <c r="FSU188" s="91"/>
      <c r="FSV188" s="91"/>
      <c r="FSW188" s="92"/>
      <c r="FSX188" s="92"/>
      <c r="FSY188" s="95"/>
      <c r="FSZ188" s="91"/>
      <c r="FTA188" s="94"/>
      <c r="FTB188" s="94"/>
      <c r="FTC188" s="93"/>
      <c r="FTD188" s="8"/>
      <c r="FTE188" s="8"/>
      <c r="FTF188" s="8"/>
      <c r="FTG188" s="91"/>
      <c r="FTH188" s="91"/>
      <c r="FTI188" s="91"/>
      <c r="FTJ188" s="92"/>
      <c r="FTK188" s="92"/>
      <c r="FTL188" s="95"/>
      <c r="FTM188" s="91"/>
      <c r="FTN188" s="94"/>
      <c r="FTO188" s="94"/>
      <c r="FTP188" s="93"/>
      <c r="FTQ188" s="8"/>
      <c r="FTR188" s="8"/>
      <c r="FTS188" s="8"/>
      <c r="FTT188" s="91"/>
      <c r="FTU188" s="91"/>
      <c r="FTV188" s="91"/>
      <c r="FTW188" s="92"/>
      <c r="FTX188" s="92"/>
      <c r="FTY188" s="95"/>
      <c r="FTZ188" s="91"/>
      <c r="FUA188" s="94"/>
      <c r="FUB188" s="94"/>
      <c r="FUC188" s="93"/>
      <c r="FUD188" s="8"/>
      <c r="FUE188" s="8"/>
      <c r="FUF188" s="8"/>
      <c r="FUG188" s="91"/>
      <c r="FUH188" s="91"/>
      <c r="FUI188" s="91"/>
      <c r="FUJ188" s="92"/>
      <c r="FUK188" s="92"/>
      <c r="FUL188" s="95"/>
      <c r="FUM188" s="91"/>
      <c r="FUN188" s="94"/>
      <c r="FUO188" s="94"/>
      <c r="FUP188" s="93"/>
      <c r="FUQ188" s="8"/>
      <c r="FUR188" s="8"/>
      <c r="FUS188" s="8"/>
      <c r="FUT188" s="91"/>
      <c r="FUU188" s="91"/>
      <c r="FUV188" s="91"/>
      <c r="FUW188" s="92"/>
      <c r="FUX188" s="92"/>
      <c r="FUY188" s="95"/>
      <c r="FUZ188" s="91"/>
      <c r="FVA188" s="94"/>
      <c r="FVB188" s="94"/>
      <c r="FVC188" s="93"/>
      <c r="FVD188" s="8"/>
      <c r="FVE188" s="8"/>
      <c r="FVF188" s="8"/>
      <c r="FVG188" s="91"/>
      <c r="FVH188" s="91"/>
      <c r="FVI188" s="91"/>
      <c r="FVJ188" s="92"/>
      <c r="FVK188" s="92"/>
      <c r="FVL188" s="95"/>
      <c r="FVM188" s="91"/>
      <c r="FVN188" s="94"/>
      <c r="FVO188" s="94"/>
      <c r="FVP188" s="93"/>
      <c r="FVQ188" s="8"/>
      <c r="FVR188" s="8"/>
      <c r="FVS188" s="8"/>
      <c r="FVT188" s="91"/>
      <c r="FVU188" s="91"/>
      <c r="FVV188" s="91"/>
      <c r="FVW188" s="92"/>
      <c r="FVX188" s="92"/>
      <c r="FVY188" s="95"/>
      <c r="FVZ188" s="91"/>
      <c r="FWA188" s="94"/>
      <c r="FWB188" s="94"/>
      <c r="FWC188" s="93"/>
      <c r="FWD188" s="8"/>
      <c r="FWE188" s="8"/>
      <c r="FWF188" s="8"/>
      <c r="FWG188" s="91"/>
      <c r="FWH188" s="91"/>
      <c r="FWI188" s="91"/>
      <c r="FWJ188" s="92"/>
      <c r="FWK188" s="92"/>
      <c r="FWL188" s="95"/>
      <c r="FWM188" s="91"/>
      <c r="FWN188" s="94"/>
      <c r="FWO188" s="94"/>
      <c r="FWP188" s="93"/>
      <c r="FWQ188" s="8"/>
      <c r="FWR188" s="8"/>
      <c r="FWS188" s="8"/>
      <c r="FWT188" s="91"/>
      <c r="FWU188" s="91"/>
      <c r="FWV188" s="91"/>
      <c r="FWW188" s="92"/>
      <c r="FWX188" s="92"/>
      <c r="FWY188" s="95"/>
      <c r="FWZ188" s="91"/>
      <c r="FXA188" s="94"/>
      <c r="FXB188" s="94"/>
      <c r="FXC188" s="93"/>
      <c r="FXD188" s="8"/>
      <c r="FXE188" s="8"/>
      <c r="FXF188" s="8"/>
      <c r="FXG188" s="91"/>
      <c r="FXH188" s="91"/>
      <c r="FXI188" s="91"/>
      <c r="FXJ188" s="92"/>
      <c r="FXK188" s="92"/>
      <c r="FXL188" s="95"/>
      <c r="FXM188" s="91"/>
      <c r="FXN188" s="94"/>
      <c r="FXO188" s="94"/>
      <c r="FXP188" s="93"/>
      <c r="FXQ188" s="8"/>
      <c r="FXR188" s="8"/>
      <c r="FXS188" s="8"/>
      <c r="FXT188" s="91"/>
      <c r="FXU188" s="91"/>
      <c r="FXV188" s="91"/>
      <c r="FXW188" s="92"/>
      <c r="FXX188" s="92"/>
      <c r="FXY188" s="95"/>
      <c r="FXZ188" s="91"/>
      <c r="FYA188" s="94"/>
      <c r="FYB188" s="94"/>
      <c r="FYC188" s="93"/>
      <c r="FYD188" s="8"/>
      <c r="FYE188" s="8"/>
      <c r="FYF188" s="8"/>
      <c r="FYG188" s="91"/>
      <c r="FYH188" s="91"/>
      <c r="FYI188" s="91"/>
      <c r="FYJ188" s="92"/>
      <c r="FYK188" s="92"/>
      <c r="FYL188" s="95"/>
      <c r="FYM188" s="91"/>
      <c r="FYN188" s="94"/>
      <c r="FYO188" s="94"/>
      <c r="FYP188" s="93"/>
      <c r="FYQ188" s="8"/>
      <c r="FYR188" s="8"/>
      <c r="FYS188" s="8"/>
      <c r="FYT188" s="91"/>
      <c r="FYU188" s="91"/>
      <c r="FYV188" s="91"/>
      <c r="FYW188" s="92"/>
      <c r="FYX188" s="92"/>
      <c r="FYY188" s="95"/>
      <c r="FYZ188" s="91"/>
      <c r="FZA188" s="94"/>
      <c r="FZB188" s="94"/>
      <c r="FZC188" s="93"/>
      <c r="FZD188" s="8"/>
      <c r="FZE188" s="8"/>
      <c r="FZF188" s="8"/>
      <c r="FZG188" s="91"/>
      <c r="FZH188" s="91"/>
      <c r="FZI188" s="91"/>
      <c r="FZJ188" s="92"/>
      <c r="FZK188" s="92"/>
      <c r="FZL188" s="95"/>
      <c r="FZM188" s="91"/>
      <c r="FZN188" s="94"/>
      <c r="FZO188" s="94"/>
      <c r="FZP188" s="93"/>
      <c r="FZQ188" s="8"/>
      <c r="FZR188" s="8"/>
      <c r="FZS188" s="8"/>
      <c r="FZT188" s="91"/>
      <c r="FZU188" s="91"/>
      <c r="FZV188" s="91"/>
      <c r="FZW188" s="92"/>
      <c r="FZX188" s="92"/>
      <c r="FZY188" s="95"/>
      <c r="FZZ188" s="91"/>
      <c r="GAA188" s="94"/>
      <c r="GAB188" s="94"/>
      <c r="GAC188" s="93"/>
      <c r="GAD188" s="8"/>
      <c r="GAE188" s="8"/>
      <c r="GAF188" s="8"/>
      <c r="GAG188" s="91"/>
      <c r="GAH188" s="91"/>
      <c r="GAI188" s="91"/>
      <c r="GAJ188" s="92"/>
      <c r="GAK188" s="92"/>
      <c r="GAL188" s="95"/>
      <c r="GAM188" s="91"/>
      <c r="GAN188" s="94"/>
      <c r="GAO188" s="94"/>
      <c r="GAP188" s="93"/>
      <c r="GAQ188" s="8"/>
      <c r="GAR188" s="8"/>
      <c r="GAS188" s="8"/>
      <c r="GAT188" s="91"/>
      <c r="GAU188" s="91"/>
      <c r="GAV188" s="91"/>
      <c r="GAW188" s="92"/>
      <c r="GAX188" s="92"/>
      <c r="GAY188" s="95"/>
      <c r="GAZ188" s="91"/>
      <c r="GBA188" s="94"/>
      <c r="GBB188" s="94"/>
      <c r="GBC188" s="93"/>
      <c r="GBD188" s="8"/>
      <c r="GBE188" s="8"/>
      <c r="GBF188" s="8"/>
      <c r="GBG188" s="91"/>
      <c r="GBH188" s="91"/>
      <c r="GBI188" s="91"/>
      <c r="GBJ188" s="92"/>
      <c r="GBK188" s="92"/>
      <c r="GBL188" s="95"/>
      <c r="GBM188" s="91"/>
      <c r="GBN188" s="94"/>
      <c r="GBO188" s="94"/>
      <c r="GBP188" s="93"/>
      <c r="GBQ188" s="8"/>
      <c r="GBR188" s="8"/>
      <c r="GBS188" s="8"/>
      <c r="GBT188" s="91"/>
      <c r="GBU188" s="91"/>
      <c r="GBV188" s="91"/>
      <c r="GBW188" s="92"/>
      <c r="GBX188" s="92"/>
      <c r="GBY188" s="95"/>
      <c r="GBZ188" s="91"/>
      <c r="GCA188" s="94"/>
      <c r="GCB188" s="94"/>
      <c r="GCC188" s="93"/>
      <c r="GCD188" s="8"/>
      <c r="GCE188" s="8"/>
      <c r="GCF188" s="8"/>
      <c r="GCG188" s="91"/>
      <c r="GCH188" s="91"/>
      <c r="GCI188" s="91"/>
      <c r="GCJ188" s="92"/>
      <c r="GCK188" s="92"/>
      <c r="GCL188" s="95"/>
      <c r="GCM188" s="91"/>
      <c r="GCN188" s="94"/>
      <c r="GCO188" s="94"/>
      <c r="GCP188" s="93"/>
      <c r="GCQ188" s="8"/>
      <c r="GCR188" s="8"/>
      <c r="GCS188" s="8"/>
      <c r="GCT188" s="91"/>
      <c r="GCU188" s="91"/>
      <c r="GCV188" s="91"/>
      <c r="GCW188" s="92"/>
      <c r="GCX188" s="92"/>
      <c r="GCY188" s="95"/>
      <c r="GCZ188" s="91"/>
      <c r="GDA188" s="94"/>
      <c r="GDB188" s="94"/>
      <c r="GDC188" s="93"/>
      <c r="GDD188" s="8"/>
      <c r="GDE188" s="8"/>
      <c r="GDF188" s="8"/>
      <c r="GDG188" s="91"/>
      <c r="GDH188" s="91"/>
      <c r="GDI188" s="91"/>
      <c r="GDJ188" s="92"/>
      <c r="GDK188" s="92"/>
      <c r="GDL188" s="95"/>
      <c r="GDM188" s="91"/>
      <c r="GDN188" s="94"/>
      <c r="GDO188" s="94"/>
      <c r="GDP188" s="93"/>
      <c r="GDQ188" s="8"/>
      <c r="GDR188" s="8"/>
      <c r="GDS188" s="8"/>
      <c r="GDT188" s="91"/>
      <c r="GDU188" s="91"/>
      <c r="GDV188" s="91"/>
      <c r="GDW188" s="92"/>
      <c r="GDX188" s="92"/>
      <c r="GDY188" s="95"/>
      <c r="GDZ188" s="91"/>
      <c r="GEA188" s="94"/>
      <c r="GEB188" s="94"/>
      <c r="GEC188" s="93"/>
      <c r="GED188" s="8"/>
      <c r="GEE188" s="8"/>
      <c r="GEF188" s="8"/>
      <c r="GEG188" s="91"/>
      <c r="GEH188" s="91"/>
      <c r="GEI188" s="91"/>
      <c r="GEJ188" s="92"/>
      <c r="GEK188" s="92"/>
      <c r="GEL188" s="95"/>
      <c r="GEM188" s="91"/>
      <c r="GEN188" s="94"/>
      <c r="GEO188" s="94"/>
      <c r="GEP188" s="93"/>
      <c r="GEQ188" s="8"/>
      <c r="GER188" s="8"/>
      <c r="GES188" s="8"/>
      <c r="GET188" s="91"/>
      <c r="GEU188" s="91"/>
      <c r="GEV188" s="91"/>
      <c r="GEW188" s="92"/>
      <c r="GEX188" s="92"/>
      <c r="GEY188" s="95"/>
      <c r="GEZ188" s="91"/>
      <c r="GFA188" s="94"/>
      <c r="GFB188" s="94"/>
      <c r="GFC188" s="93"/>
      <c r="GFD188" s="8"/>
      <c r="GFE188" s="8"/>
      <c r="GFF188" s="8"/>
      <c r="GFG188" s="91"/>
      <c r="GFH188" s="91"/>
      <c r="GFI188" s="91"/>
      <c r="GFJ188" s="92"/>
      <c r="GFK188" s="92"/>
      <c r="GFL188" s="95"/>
      <c r="GFM188" s="91"/>
      <c r="GFN188" s="94"/>
      <c r="GFO188" s="94"/>
      <c r="GFP188" s="93"/>
      <c r="GFQ188" s="8"/>
      <c r="GFR188" s="8"/>
      <c r="GFS188" s="8"/>
      <c r="GFT188" s="91"/>
      <c r="GFU188" s="91"/>
      <c r="GFV188" s="91"/>
      <c r="GFW188" s="92"/>
      <c r="GFX188" s="92"/>
      <c r="GFY188" s="95"/>
      <c r="GFZ188" s="91"/>
      <c r="GGA188" s="94"/>
      <c r="GGB188" s="94"/>
      <c r="GGC188" s="93"/>
      <c r="GGD188" s="8"/>
      <c r="GGE188" s="8"/>
      <c r="GGF188" s="8"/>
      <c r="GGG188" s="91"/>
      <c r="GGH188" s="91"/>
      <c r="GGI188" s="91"/>
      <c r="GGJ188" s="92"/>
      <c r="GGK188" s="92"/>
      <c r="GGL188" s="95"/>
      <c r="GGM188" s="91"/>
      <c r="GGN188" s="94"/>
      <c r="GGO188" s="94"/>
      <c r="GGP188" s="93"/>
      <c r="GGQ188" s="8"/>
      <c r="GGR188" s="8"/>
      <c r="GGS188" s="8"/>
      <c r="GGT188" s="91"/>
      <c r="GGU188" s="91"/>
      <c r="GGV188" s="91"/>
      <c r="GGW188" s="92"/>
      <c r="GGX188" s="92"/>
      <c r="GGY188" s="95"/>
      <c r="GGZ188" s="91"/>
      <c r="GHA188" s="94"/>
      <c r="GHB188" s="94"/>
      <c r="GHC188" s="93"/>
      <c r="GHD188" s="8"/>
      <c r="GHE188" s="8"/>
      <c r="GHF188" s="8"/>
      <c r="GHG188" s="91"/>
      <c r="GHH188" s="91"/>
      <c r="GHI188" s="91"/>
      <c r="GHJ188" s="92"/>
      <c r="GHK188" s="92"/>
      <c r="GHL188" s="95"/>
      <c r="GHM188" s="91"/>
      <c r="GHN188" s="94"/>
      <c r="GHO188" s="94"/>
      <c r="GHP188" s="93"/>
      <c r="GHQ188" s="8"/>
      <c r="GHR188" s="8"/>
      <c r="GHS188" s="8"/>
      <c r="GHT188" s="91"/>
      <c r="GHU188" s="91"/>
      <c r="GHV188" s="91"/>
      <c r="GHW188" s="92"/>
      <c r="GHX188" s="92"/>
      <c r="GHY188" s="95"/>
      <c r="GHZ188" s="91"/>
      <c r="GIA188" s="94"/>
      <c r="GIB188" s="94"/>
      <c r="GIC188" s="93"/>
      <c r="GID188" s="8"/>
      <c r="GIE188" s="8"/>
      <c r="GIF188" s="8"/>
      <c r="GIG188" s="91"/>
      <c r="GIH188" s="91"/>
      <c r="GII188" s="91"/>
      <c r="GIJ188" s="92"/>
      <c r="GIK188" s="92"/>
      <c r="GIL188" s="95"/>
      <c r="GIM188" s="91"/>
      <c r="GIN188" s="94"/>
      <c r="GIO188" s="94"/>
      <c r="GIP188" s="93"/>
      <c r="GIQ188" s="8"/>
      <c r="GIR188" s="8"/>
      <c r="GIS188" s="8"/>
      <c r="GIT188" s="91"/>
      <c r="GIU188" s="91"/>
      <c r="GIV188" s="91"/>
      <c r="GIW188" s="92"/>
      <c r="GIX188" s="92"/>
      <c r="GIY188" s="95"/>
      <c r="GIZ188" s="91"/>
      <c r="GJA188" s="94"/>
      <c r="GJB188" s="94"/>
      <c r="GJC188" s="93"/>
      <c r="GJD188" s="8"/>
      <c r="GJE188" s="8"/>
      <c r="GJF188" s="8"/>
      <c r="GJG188" s="91"/>
      <c r="GJH188" s="91"/>
      <c r="GJI188" s="91"/>
      <c r="GJJ188" s="92"/>
      <c r="GJK188" s="92"/>
      <c r="GJL188" s="95"/>
      <c r="GJM188" s="91"/>
      <c r="GJN188" s="94"/>
      <c r="GJO188" s="94"/>
      <c r="GJP188" s="93"/>
      <c r="GJQ188" s="8"/>
      <c r="GJR188" s="8"/>
      <c r="GJS188" s="8"/>
      <c r="GJT188" s="91"/>
      <c r="GJU188" s="91"/>
      <c r="GJV188" s="91"/>
      <c r="GJW188" s="92"/>
      <c r="GJX188" s="92"/>
      <c r="GJY188" s="95"/>
      <c r="GJZ188" s="91"/>
      <c r="GKA188" s="94"/>
      <c r="GKB188" s="94"/>
      <c r="GKC188" s="93"/>
      <c r="GKD188" s="8"/>
      <c r="GKE188" s="8"/>
      <c r="GKF188" s="8"/>
      <c r="GKG188" s="91"/>
      <c r="GKH188" s="91"/>
      <c r="GKI188" s="91"/>
      <c r="GKJ188" s="92"/>
      <c r="GKK188" s="92"/>
      <c r="GKL188" s="95"/>
      <c r="GKM188" s="91"/>
      <c r="GKN188" s="94"/>
      <c r="GKO188" s="94"/>
      <c r="GKP188" s="93"/>
      <c r="GKQ188" s="8"/>
      <c r="GKR188" s="8"/>
      <c r="GKS188" s="8"/>
      <c r="GKT188" s="91"/>
      <c r="GKU188" s="91"/>
      <c r="GKV188" s="91"/>
      <c r="GKW188" s="92"/>
      <c r="GKX188" s="92"/>
      <c r="GKY188" s="95"/>
      <c r="GKZ188" s="91"/>
      <c r="GLA188" s="94"/>
      <c r="GLB188" s="94"/>
      <c r="GLC188" s="93"/>
      <c r="GLD188" s="8"/>
      <c r="GLE188" s="8"/>
      <c r="GLF188" s="8"/>
      <c r="GLG188" s="91"/>
      <c r="GLH188" s="91"/>
      <c r="GLI188" s="91"/>
      <c r="GLJ188" s="92"/>
      <c r="GLK188" s="92"/>
      <c r="GLL188" s="95"/>
      <c r="GLM188" s="91"/>
      <c r="GLN188" s="94"/>
      <c r="GLO188" s="94"/>
      <c r="GLP188" s="93"/>
      <c r="GLQ188" s="8"/>
      <c r="GLR188" s="8"/>
      <c r="GLS188" s="8"/>
      <c r="GLT188" s="91"/>
      <c r="GLU188" s="91"/>
      <c r="GLV188" s="91"/>
      <c r="GLW188" s="92"/>
      <c r="GLX188" s="92"/>
      <c r="GLY188" s="95"/>
      <c r="GLZ188" s="91"/>
      <c r="GMA188" s="94"/>
      <c r="GMB188" s="94"/>
      <c r="GMC188" s="93"/>
      <c r="GMD188" s="8"/>
      <c r="GME188" s="8"/>
      <c r="GMF188" s="8"/>
      <c r="GMG188" s="91"/>
      <c r="GMH188" s="91"/>
      <c r="GMI188" s="91"/>
      <c r="GMJ188" s="92"/>
      <c r="GMK188" s="92"/>
      <c r="GML188" s="95"/>
      <c r="GMM188" s="91"/>
      <c r="GMN188" s="94"/>
      <c r="GMO188" s="94"/>
      <c r="GMP188" s="93"/>
      <c r="GMQ188" s="8"/>
      <c r="GMR188" s="8"/>
      <c r="GMS188" s="8"/>
      <c r="GMT188" s="91"/>
      <c r="GMU188" s="91"/>
      <c r="GMV188" s="91"/>
      <c r="GMW188" s="92"/>
      <c r="GMX188" s="92"/>
      <c r="GMY188" s="95"/>
      <c r="GMZ188" s="91"/>
      <c r="GNA188" s="94"/>
      <c r="GNB188" s="94"/>
      <c r="GNC188" s="93"/>
      <c r="GND188" s="8"/>
      <c r="GNE188" s="8"/>
      <c r="GNF188" s="8"/>
      <c r="GNG188" s="91"/>
      <c r="GNH188" s="91"/>
      <c r="GNI188" s="91"/>
      <c r="GNJ188" s="92"/>
      <c r="GNK188" s="92"/>
      <c r="GNL188" s="95"/>
      <c r="GNM188" s="91"/>
      <c r="GNN188" s="94"/>
      <c r="GNO188" s="94"/>
      <c r="GNP188" s="93"/>
      <c r="GNQ188" s="8"/>
      <c r="GNR188" s="8"/>
      <c r="GNS188" s="8"/>
      <c r="GNT188" s="91"/>
      <c r="GNU188" s="91"/>
      <c r="GNV188" s="91"/>
      <c r="GNW188" s="92"/>
      <c r="GNX188" s="92"/>
      <c r="GNY188" s="95"/>
      <c r="GNZ188" s="91"/>
      <c r="GOA188" s="94"/>
      <c r="GOB188" s="94"/>
      <c r="GOC188" s="93"/>
      <c r="GOD188" s="8"/>
      <c r="GOE188" s="8"/>
      <c r="GOF188" s="8"/>
      <c r="GOG188" s="91"/>
      <c r="GOH188" s="91"/>
      <c r="GOI188" s="91"/>
      <c r="GOJ188" s="92"/>
      <c r="GOK188" s="92"/>
      <c r="GOL188" s="95"/>
      <c r="GOM188" s="91"/>
      <c r="GON188" s="94"/>
      <c r="GOO188" s="94"/>
      <c r="GOP188" s="93"/>
      <c r="GOQ188" s="8"/>
      <c r="GOR188" s="8"/>
      <c r="GOS188" s="8"/>
      <c r="GOT188" s="91"/>
      <c r="GOU188" s="91"/>
      <c r="GOV188" s="91"/>
      <c r="GOW188" s="92"/>
      <c r="GOX188" s="92"/>
      <c r="GOY188" s="95"/>
      <c r="GOZ188" s="91"/>
      <c r="GPA188" s="94"/>
      <c r="GPB188" s="94"/>
      <c r="GPC188" s="93"/>
      <c r="GPD188" s="8"/>
      <c r="GPE188" s="8"/>
      <c r="GPF188" s="8"/>
      <c r="GPG188" s="91"/>
      <c r="GPH188" s="91"/>
      <c r="GPI188" s="91"/>
      <c r="GPJ188" s="92"/>
      <c r="GPK188" s="92"/>
      <c r="GPL188" s="95"/>
      <c r="GPM188" s="91"/>
      <c r="GPN188" s="94"/>
      <c r="GPO188" s="94"/>
      <c r="GPP188" s="93"/>
      <c r="GPQ188" s="8"/>
      <c r="GPR188" s="8"/>
      <c r="GPS188" s="8"/>
      <c r="GPT188" s="91"/>
      <c r="GPU188" s="91"/>
      <c r="GPV188" s="91"/>
      <c r="GPW188" s="92"/>
      <c r="GPX188" s="92"/>
      <c r="GPY188" s="95"/>
      <c r="GPZ188" s="91"/>
      <c r="GQA188" s="94"/>
      <c r="GQB188" s="94"/>
      <c r="GQC188" s="93"/>
      <c r="GQD188" s="8"/>
      <c r="GQE188" s="8"/>
      <c r="GQF188" s="8"/>
      <c r="GQG188" s="91"/>
      <c r="GQH188" s="91"/>
      <c r="GQI188" s="91"/>
      <c r="GQJ188" s="92"/>
      <c r="GQK188" s="92"/>
      <c r="GQL188" s="95"/>
      <c r="GQM188" s="91"/>
      <c r="GQN188" s="94"/>
      <c r="GQO188" s="94"/>
      <c r="GQP188" s="93"/>
      <c r="GQQ188" s="8"/>
      <c r="GQR188" s="8"/>
      <c r="GQS188" s="8"/>
      <c r="GQT188" s="91"/>
      <c r="GQU188" s="91"/>
      <c r="GQV188" s="91"/>
      <c r="GQW188" s="92"/>
      <c r="GQX188" s="92"/>
      <c r="GQY188" s="95"/>
      <c r="GQZ188" s="91"/>
      <c r="GRA188" s="94"/>
      <c r="GRB188" s="94"/>
      <c r="GRC188" s="93"/>
      <c r="GRD188" s="8"/>
      <c r="GRE188" s="8"/>
      <c r="GRF188" s="8"/>
      <c r="GRG188" s="91"/>
      <c r="GRH188" s="91"/>
      <c r="GRI188" s="91"/>
      <c r="GRJ188" s="92"/>
      <c r="GRK188" s="92"/>
      <c r="GRL188" s="95"/>
      <c r="GRM188" s="91"/>
      <c r="GRN188" s="94"/>
      <c r="GRO188" s="94"/>
      <c r="GRP188" s="93"/>
      <c r="GRQ188" s="8"/>
      <c r="GRR188" s="8"/>
      <c r="GRS188" s="8"/>
      <c r="GRT188" s="91"/>
      <c r="GRU188" s="91"/>
      <c r="GRV188" s="91"/>
      <c r="GRW188" s="92"/>
      <c r="GRX188" s="92"/>
      <c r="GRY188" s="95"/>
      <c r="GRZ188" s="91"/>
      <c r="GSA188" s="94"/>
      <c r="GSB188" s="94"/>
      <c r="GSC188" s="93"/>
      <c r="GSD188" s="8"/>
      <c r="GSE188" s="8"/>
      <c r="GSF188" s="8"/>
      <c r="GSG188" s="91"/>
      <c r="GSH188" s="91"/>
      <c r="GSI188" s="91"/>
      <c r="GSJ188" s="92"/>
      <c r="GSK188" s="92"/>
      <c r="GSL188" s="95"/>
      <c r="GSM188" s="91"/>
      <c r="GSN188" s="94"/>
      <c r="GSO188" s="94"/>
      <c r="GSP188" s="93"/>
      <c r="GSQ188" s="8"/>
      <c r="GSR188" s="8"/>
      <c r="GSS188" s="8"/>
      <c r="GST188" s="91"/>
      <c r="GSU188" s="91"/>
      <c r="GSV188" s="91"/>
      <c r="GSW188" s="92"/>
      <c r="GSX188" s="92"/>
      <c r="GSY188" s="95"/>
      <c r="GSZ188" s="91"/>
      <c r="GTA188" s="94"/>
      <c r="GTB188" s="94"/>
      <c r="GTC188" s="93"/>
      <c r="GTD188" s="8"/>
      <c r="GTE188" s="8"/>
      <c r="GTF188" s="8"/>
      <c r="GTG188" s="91"/>
      <c r="GTH188" s="91"/>
      <c r="GTI188" s="91"/>
      <c r="GTJ188" s="92"/>
      <c r="GTK188" s="92"/>
      <c r="GTL188" s="95"/>
      <c r="GTM188" s="91"/>
      <c r="GTN188" s="94"/>
      <c r="GTO188" s="94"/>
      <c r="GTP188" s="93"/>
      <c r="GTQ188" s="8"/>
      <c r="GTR188" s="8"/>
      <c r="GTS188" s="8"/>
      <c r="GTT188" s="91"/>
      <c r="GTU188" s="91"/>
      <c r="GTV188" s="91"/>
      <c r="GTW188" s="92"/>
      <c r="GTX188" s="92"/>
      <c r="GTY188" s="95"/>
      <c r="GTZ188" s="91"/>
      <c r="GUA188" s="94"/>
      <c r="GUB188" s="94"/>
      <c r="GUC188" s="93"/>
      <c r="GUD188" s="8"/>
      <c r="GUE188" s="8"/>
      <c r="GUF188" s="8"/>
      <c r="GUG188" s="91"/>
      <c r="GUH188" s="91"/>
      <c r="GUI188" s="91"/>
      <c r="GUJ188" s="92"/>
      <c r="GUK188" s="92"/>
      <c r="GUL188" s="95"/>
      <c r="GUM188" s="91"/>
      <c r="GUN188" s="94"/>
      <c r="GUO188" s="94"/>
      <c r="GUP188" s="93"/>
      <c r="GUQ188" s="8"/>
      <c r="GUR188" s="8"/>
      <c r="GUS188" s="8"/>
      <c r="GUT188" s="91"/>
      <c r="GUU188" s="91"/>
      <c r="GUV188" s="91"/>
      <c r="GUW188" s="92"/>
      <c r="GUX188" s="92"/>
      <c r="GUY188" s="95"/>
      <c r="GUZ188" s="91"/>
      <c r="GVA188" s="94"/>
      <c r="GVB188" s="94"/>
      <c r="GVC188" s="93"/>
      <c r="GVD188" s="8"/>
      <c r="GVE188" s="8"/>
      <c r="GVF188" s="8"/>
      <c r="GVG188" s="91"/>
      <c r="GVH188" s="91"/>
      <c r="GVI188" s="91"/>
      <c r="GVJ188" s="92"/>
      <c r="GVK188" s="92"/>
      <c r="GVL188" s="95"/>
      <c r="GVM188" s="91"/>
      <c r="GVN188" s="94"/>
      <c r="GVO188" s="94"/>
      <c r="GVP188" s="93"/>
      <c r="GVQ188" s="8"/>
      <c r="GVR188" s="8"/>
      <c r="GVS188" s="8"/>
      <c r="GVT188" s="91"/>
      <c r="GVU188" s="91"/>
      <c r="GVV188" s="91"/>
      <c r="GVW188" s="92"/>
      <c r="GVX188" s="92"/>
      <c r="GVY188" s="95"/>
      <c r="GVZ188" s="91"/>
      <c r="GWA188" s="94"/>
      <c r="GWB188" s="94"/>
      <c r="GWC188" s="93"/>
      <c r="GWD188" s="8"/>
      <c r="GWE188" s="8"/>
      <c r="GWF188" s="8"/>
      <c r="GWG188" s="91"/>
      <c r="GWH188" s="91"/>
      <c r="GWI188" s="91"/>
      <c r="GWJ188" s="92"/>
      <c r="GWK188" s="92"/>
      <c r="GWL188" s="95"/>
      <c r="GWM188" s="91"/>
      <c r="GWN188" s="94"/>
      <c r="GWO188" s="94"/>
      <c r="GWP188" s="93"/>
      <c r="GWQ188" s="8"/>
      <c r="GWR188" s="8"/>
      <c r="GWS188" s="8"/>
      <c r="GWT188" s="91"/>
      <c r="GWU188" s="91"/>
      <c r="GWV188" s="91"/>
      <c r="GWW188" s="92"/>
      <c r="GWX188" s="92"/>
      <c r="GWY188" s="95"/>
      <c r="GWZ188" s="91"/>
      <c r="GXA188" s="94"/>
      <c r="GXB188" s="94"/>
      <c r="GXC188" s="93"/>
      <c r="GXD188" s="8"/>
      <c r="GXE188" s="8"/>
      <c r="GXF188" s="8"/>
      <c r="GXG188" s="91"/>
      <c r="GXH188" s="91"/>
      <c r="GXI188" s="91"/>
      <c r="GXJ188" s="92"/>
      <c r="GXK188" s="92"/>
      <c r="GXL188" s="95"/>
      <c r="GXM188" s="91"/>
      <c r="GXN188" s="94"/>
      <c r="GXO188" s="94"/>
      <c r="GXP188" s="93"/>
      <c r="GXQ188" s="8"/>
      <c r="GXR188" s="8"/>
      <c r="GXS188" s="8"/>
      <c r="GXT188" s="91"/>
      <c r="GXU188" s="91"/>
      <c r="GXV188" s="91"/>
      <c r="GXW188" s="92"/>
      <c r="GXX188" s="92"/>
      <c r="GXY188" s="95"/>
      <c r="GXZ188" s="91"/>
      <c r="GYA188" s="94"/>
      <c r="GYB188" s="94"/>
      <c r="GYC188" s="93"/>
      <c r="GYD188" s="8"/>
      <c r="GYE188" s="8"/>
      <c r="GYF188" s="8"/>
      <c r="GYG188" s="91"/>
      <c r="GYH188" s="91"/>
      <c r="GYI188" s="91"/>
      <c r="GYJ188" s="92"/>
      <c r="GYK188" s="92"/>
      <c r="GYL188" s="95"/>
      <c r="GYM188" s="91"/>
      <c r="GYN188" s="94"/>
      <c r="GYO188" s="94"/>
      <c r="GYP188" s="93"/>
      <c r="GYQ188" s="8"/>
      <c r="GYR188" s="8"/>
      <c r="GYS188" s="8"/>
      <c r="GYT188" s="91"/>
      <c r="GYU188" s="91"/>
      <c r="GYV188" s="91"/>
      <c r="GYW188" s="92"/>
      <c r="GYX188" s="92"/>
      <c r="GYY188" s="95"/>
      <c r="GYZ188" s="91"/>
      <c r="GZA188" s="94"/>
      <c r="GZB188" s="94"/>
      <c r="GZC188" s="93"/>
      <c r="GZD188" s="8"/>
      <c r="GZE188" s="8"/>
      <c r="GZF188" s="8"/>
      <c r="GZG188" s="91"/>
      <c r="GZH188" s="91"/>
      <c r="GZI188" s="91"/>
      <c r="GZJ188" s="92"/>
      <c r="GZK188" s="92"/>
      <c r="GZL188" s="95"/>
      <c r="GZM188" s="91"/>
      <c r="GZN188" s="94"/>
      <c r="GZO188" s="94"/>
      <c r="GZP188" s="93"/>
      <c r="GZQ188" s="8"/>
      <c r="GZR188" s="8"/>
      <c r="GZS188" s="8"/>
      <c r="GZT188" s="91"/>
      <c r="GZU188" s="91"/>
      <c r="GZV188" s="91"/>
      <c r="GZW188" s="92"/>
      <c r="GZX188" s="92"/>
      <c r="GZY188" s="95"/>
      <c r="GZZ188" s="91"/>
      <c r="HAA188" s="94"/>
      <c r="HAB188" s="94"/>
      <c r="HAC188" s="93"/>
      <c r="HAD188" s="8"/>
      <c r="HAE188" s="8"/>
      <c r="HAF188" s="8"/>
      <c r="HAG188" s="91"/>
      <c r="HAH188" s="91"/>
      <c r="HAI188" s="91"/>
      <c r="HAJ188" s="92"/>
      <c r="HAK188" s="92"/>
      <c r="HAL188" s="95"/>
      <c r="HAM188" s="91"/>
      <c r="HAN188" s="94"/>
      <c r="HAO188" s="94"/>
      <c r="HAP188" s="93"/>
      <c r="HAQ188" s="8"/>
      <c r="HAR188" s="8"/>
      <c r="HAS188" s="8"/>
      <c r="HAT188" s="91"/>
      <c r="HAU188" s="91"/>
      <c r="HAV188" s="91"/>
      <c r="HAW188" s="92"/>
      <c r="HAX188" s="92"/>
      <c r="HAY188" s="95"/>
      <c r="HAZ188" s="91"/>
      <c r="HBA188" s="94"/>
      <c r="HBB188" s="94"/>
      <c r="HBC188" s="93"/>
      <c r="HBD188" s="8"/>
      <c r="HBE188" s="8"/>
      <c r="HBF188" s="8"/>
      <c r="HBG188" s="91"/>
      <c r="HBH188" s="91"/>
      <c r="HBI188" s="91"/>
      <c r="HBJ188" s="92"/>
      <c r="HBK188" s="92"/>
      <c r="HBL188" s="95"/>
      <c r="HBM188" s="91"/>
      <c r="HBN188" s="94"/>
      <c r="HBO188" s="94"/>
      <c r="HBP188" s="93"/>
      <c r="HBQ188" s="8"/>
      <c r="HBR188" s="8"/>
      <c r="HBS188" s="8"/>
      <c r="HBT188" s="91"/>
      <c r="HBU188" s="91"/>
      <c r="HBV188" s="91"/>
      <c r="HBW188" s="92"/>
      <c r="HBX188" s="92"/>
      <c r="HBY188" s="95"/>
      <c r="HBZ188" s="91"/>
      <c r="HCA188" s="94"/>
      <c r="HCB188" s="94"/>
      <c r="HCC188" s="93"/>
      <c r="HCD188" s="8"/>
      <c r="HCE188" s="8"/>
      <c r="HCF188" s="8"/>
      <c r="HCG188" s="91"/>
      <c r="HCH188" s="91"/>
      <c r="HCI188" s="91"/>
      <c r="HCJ188" s="92"/>
      <c r="HCK188" s="92"/>
      <c r="HCL188" s="95"/>
      <c r="HCM188" s="91"/>
      <c r="HCN188" s="94"/>
      <c r="HCO188" s="94"/>
      <c r="HCP188" s="93"/>
      <c r="HCQ188" s="8"/>
      <c r="HCR188" s="8"/>
      <c r="HCS188" s="8"/>
      <c r="HCT188" s="91"/>
      <c r="HCU188" s="91"/>
      <c r="HCV188" s="91"/>
      <c r="HCW188" s="92"/>
      <c r="HCX188" s="92"/>
      <c r="HCY188" s="95"/>
      <c r="HCZ188" s="91"/>
      <c r="HDA188" s="94"/>
      <c r="HDB188" s="94"/>
      <c r="HDC188" s="93"/>
      <c r="HDD188" s="8"/>
      <c r="HDE188" s="8"/>
      <c r="HDF188" s="8"/>
      <c r="HDG188" s="91"/>
      <c r="HDH188" s="91"/>
      <c r="HDI188" s="91"/>
      <c r="HDJ188" s="92"/>
      <c r="HDK188" s="92"/>
      <c r="HDL188" s="95"/>
      <c r="HDM188" s="91"/>
      <c r="HDN188" s="94"/>
      <c r="HDO188" s="94"/>
      <c r="HDP188" s="93"/>
      <c r="HDQ188" s="8"/>
      <c r="HDR188" s="8"/>
      <c r="HDS188" s="8"/>
      <c r="HDT188" s="91"/>
      <c r="HDU188" s="91"/>
      <c r="HDV188" s="91"/>
      <c r="HDW188" s="92"/>
      <c r="HDX188" s="92"/>
      <c r="HDY188" s="95"/>
      <c r="HDZ188" s="91"/>
      <c r="HEA188" s="94"/>
      <c r="HEB188" s="94"/>
      <c r="HEC188" s="93"/>
      <c r="HED188" s="8"/>
      <c r="HEE188" s="8"/>
      <c r="HEF188" s="8"/>
      <c r="HEG188" s="91"/>
      <c r="HEH188" s="91"/>
      <c r="HEI188" s="91"/>
      <c r="HEJ188" s="92"/>
      <c r="HEK188" s="92"/>
      <c r="HEL188" s="95"/>
      <c r="HEM188" s="91"/>
      <c r="HEN188" s="94"/>
      <c r="HEO188" s="94"/>
      <c r="HEP188" s="93"/>
      <c r="HEQ188" s="8"/>
      <c r="HER188" s="8"/>
      <c r="HES188" s="8"/>
      <c r="HET188" s="91"/>
      <c r="HEU188" s="91"/>
      <c r="HEV188" s="91"/>
      <c r="HEW188" s="92"/>
      <c r="HEX188" s="92"/>
      <c r="HEY188" s="95"/>
      <c r="HEZ188" s="91"/>
      <c r="HFA188" s="94"/>
      <c r="HFB188" s="94"/>
      <c r="HFC188" s="93"/>
      <c r="HFD188" s="8"/>
      <c r="HFE188" s="8"/>
      <c r="HFF188" s="8"/>
      <c r="HFG188" s="91"/>
      <c r="HFH188" s="91"/>
      <c r="HFI188" s="91"/>
      <c r="HFJ188" s="92"/>
      <c r="HFK188" s="92"/>
      <c r="HFL188" s="95"/>
      <c r="HFM188" s="91"/>
      <c r="HFN188" s="94"/>
      <c r="HFO188" s="94"/>
      <c r="HFP188" s="93"/>
      <c r="HFQ188" s="8"/>
      <c r="HFR188" s="8"/>
      <c r="HFS188" s="8"/>
      <c r="HFT188" s="91"/>
      <c r="HFU188" s="91"/>
      <c r="HFV188" s="91"/>
      <c r="HFW188" s="92"/>
      <c r="HFX188" s="92"/>
      <c r="HFY188" s="95"/>
      <c r="HFZ188" s="91"/>
      <c r="HGA188" s="94"/>
      <c r="HGB188" s="94"/>
      <c r="HGC188" s="93"/>
      <c r="HGD188" s="8"/>
      <c r="HGE188" s="8"/>
      <c r="HGF188" s="8"/>
      <c r="HGG188" s="91"/>
      <c r="HGH188" s="91"/>
      <c r="HGI188" s="91"/>
      <c r="HGJ188" s="92"/>
      <c r="HGK188" s="92"/>
      <c r="HGL188" s="95"/>
      <c r="HGM188" s="91"/>
      <c r="HGN188" s="94"/>
      <c r="HGO188" s="94"/>
      <c r="HGP188" s="93"/>
      <c r="HGQ188" s="8"/>
      <c r="HGR188" s="8"/>
      <c r="HGS188" s="8"/>
      <c r="HGT188" s="91"/>
      <c r="HGU188" s="91"/>
      <c r="HGV188" s="91"/>
      <c r="HGW188" s="92"/>
      <c r="HGX188" s="92"/>
      <c r="HGY188" s="95"/>
      <c r="HGZ188" s="91"/>
      <c r="HHA188" s="94"/>
      <c r="HHB188" s="94"/>
      <c r="HHC188" s="93"/>
      <c r="HHD188" s="8"/>
      <c r="HHE188" s="8"/>
      <c r="HHF188" s="8"/>
      <c r="HHG188" s="91"/>
      <c r="HHH188" s="91"/>
      <c r="HHI188" s="91"/>
      <c r="HHJ188" s="92"/>
      <c r="HHK188" s="92"/>
      <c r="HHL188" s="95"/>
      <c r="HHM188" s="91"/>
      <c r="HHN188" s="94"/>
      <c r="HHO188" s="94"/>
      <c r="HHP188" s="93"/>
      <c r="HHQ188" s="8"/>
      <c r="HHR188" s="8"/>
      <c r="HHS188" s="8"/>
      <c r="HHT188" s="91"/>
      <c r="HHU188" s="91"/>
      <c r="HHV188" s="91"/>
      <c r="HHW188" s="92"/>
      <c r="HHX188" s="92"/>
      <c r="HHY188" s="95"/>
      <c r="HHZ188" s="91"/>
      <c r="HIA188" s="94"/>
      <c r="HIB188" s="94"/>
      <c r="HIC188" s="93"/>
      <c r="HID188" s="8"/>
      <c r="HIE188" s="8"/>
      <c r="HIF188" s="8"/>
      <c r="HIG188" s="91"/>
      <c r="HIH188" s="91"/>
      <c r="HII188" s="91"/>
      <c r="HIJ188" s="92"/>
      <c r="HIK188" s="92"/>
      <c r="HIL188" s="95"/>
      <c r="HIM188" s="91"/>
      <c r="HIN188" s="94"/>
      <c r="HIO188" s="94"/>
      <c r="HIP188" s="93"/>
      <c r="HIQ188" s="8"/>
      <c r="HIR188" s="8"/>
      <c r="HIS188" s="8"/>
      <c r="HIT188" s="91"/>
      <c r="HIU188" s="91"/>
      <c r="HIV188" s="91"/>
      <c r="HIW188" s="92"/>
      <c r="HIX188" s="92"/>
      <c r="HIY188" s="95"/>
      <c r="HIZ188" s="91"/>
      <c r="HJA188" s="94"/>
      <c r="HJB188" s="94"/>
      <c r="HJC188" s="93"/>
      <c r="HJD188" s="8"/>
      <c r="HJE188" s="8"/>
      <c r="HJF188" s="8"/>
      <c r="HJG188" s="91"/>
      <c r="HJH188" s="91"/>
      <c r="HJI188" s="91"/>
      <c r="HJJ188" s="92"/>
      <c r="HJK188" s="92"/>
      <c r="HJL188" s="95"/>
      <c r="HJM188" s="91"/>
      <c r="HJN188" s="94"/>
      <c r="HJO188" s="94"/>
      <c r="HJP188" s="93"/>
      <c r="HJQ188" s="8"/>
      <c r="HJR188" s="8"/>
      <c r="HJS188" s="8"/>
      <c r="HJT188" s="91"/>
      <c r="HJU188" s="91"/>
      <c r="HJV188" s="91"/>
      <c r="HJW188" s="92"/>
      <c r="HJX188" s="92"/>
      <c r="HJY188" s="95"/>
      <c r="HJZ188" s="91"/>
      <c r="HKA188" s="94"/>
      <c r="HKB188" s="94"/>
      <c r="HKC188" s="93"/>
      <c r="HKD188" s="8"/>
      <c r="HKE188" s="8"/>
      <c r="HKF188" s="8"/>
      <c r="HKG188" s="91"/>
      <c r="HKH188" s="91"/>
      <c r="HKI188" s="91"/>
      <c r="HKJ188" s="92"/>
      <c r="HKK188" s="92"/>
      <c r="HKL188" s="95"/>
      <c r="HKM188" s="91"/>
      <c r="HKN188" s="94"/>
      <c r="HKO188" s="94"/>
      <c r="HKP188" s="93"/>
      <c r="HKQ188" s="8"/>
      <c r="HKR188" s="8"/>
      <c r="HKS188" s="8"/>
      <c r="HKT188" s="91"/>
      <c r="HKU188" s="91"/>
      <c r="HKV188" s="91"/>
      <c r="HKW188" s="92"/>
      <c r="HKX188" s="92"/>
      <c r="HKY188" s="95"/>
      <c r="HKZ188" s="91"/>
      <c r="HLA188" s="94"/>
      <c r="HLB188" s="94"/>
      <c r="HLC188" s="93"/>
      <c r="HLD188" s="8"/>
      <c r="HLE188" s="8"/>
      <c r="HLF188" s="8"/>
      <c r="HLG188" s="91"/>
      <c r="HLH188" s="91"/>
      <c r="HLI188" s="91"/>
      <c r="HLJ188" s="92"/>
      <c r="HLK188" s="92"/>
      <c r="HLL188" s="95"/>
      <c r="HLM188" s="91"/>
      <c r="HLN188" s="94"/>
      <c r="HLO188" s="94"/>
      <c r="HLP188" s="93"/>
      <c r="HLQ188" s="8"/>
      <c r="HLR188" s="8"/>
      <c r="HLS188" s="8"/>
      <c r="HLT188" s="91"/>
      <c r="HLU188" s="91"/>
      <c r="HLV188" s="91"/>
      <c r="HLW188" s="92"/>
      <c r="HLX188" s="92"/>
      <c r="HLY188" s="95"/>
      <c r="HLZ188" s="91"/>
      <c r="HMA188" s="94"/>
      <c r="HMB188" s="94"/>
      <c r="HMC188" s="93"/>
      <c r="HMD188" s="8"/>
      <c r="HME188" s="8"/>
      <c r="HMF188" s="8"/>
      <c r="HMG188" s="91"/>
      <c r="HMH188" s="91"/>
      <c r="HMI188" s="91"/>
      <c r="HMJ188" s="92"/>
      <c r="HMK188" s="92"/>
      <c r="HML188" s="95"/>
      <c r="HMM188" s="91"/>
      <c r="HMN188" s="94"/>
      <c r="HMO188" s="94"/>
      <c r="HMP188" s="93"/>
      <c r="HMQ188" s="8"/>
      <c r="HMR188" s="8"/>
      <c r="HMS188" s="8"/>
      <c r="HMT188" s="91"/>
      <c r="HMU188" s="91"/>
      <c r="HMV188" s="91"/>
      <c r="HMW188" s="92"/>
      <c r="HMX188" s="92"/>
      <c r="HMY188" s="95"/>
      <c r="HMZ188" s="91"/>
      <c r="HNA188" s="94"/>
      <c r="HNB188" s="94"/>
      <c r="HNC188" s="93"/>
      <c r="HND188" s="8"/>
      <c r="HNE188" s="8"/>
      <c r="HNF188" s="8"/>
      <c r="HNG188" s="91"/>
      <c r="HNH188" s="91"/>
      <c r="HNI188" s="91"/>
      <c r="HNJ188" s="92"/>
      <c r="HNK188" s="92"/>
      <c r="HNL188" s="95"/>
      <c r="HNM188" s="91"/>
      <c r="HNN188" s="94"/>
      <c r="HNO188" s="94"/>
      <c r="HNP188" s="93"/>
      <c r="HNQ188" s="8"/>
      <c r="HNR188" s="8"/>
      <c r="HNS188" s="8"/>
      <c r="HNT188" s="91"/>
      <c r="HNU188" s="91"/>
      <c r="HNV188" s="91"/>
      <c r="HNW188" s="92"/>
      <c r="HNX188" s="92"/>
      <c r="HNY188" s="95"/>
      <c r="HNZ188" s="91"/>
      <c r="HOA188" s="94"/>
      <c r="HOB188" s="94"/>
      <c r="HOC188" s="93"/>
      <c r="HOD188" s="8"/>
      <c r="HOE188" s="8"/>
      <c r="HOF188" s="8"/>
      <c r="HOG188" s="91"/>
      <c r="HOH188" s="91"/>
      <c r="HOI188" s="91"/>
      <c r="HOJ188" s="92"/>
      <c r="HOK188" s="92"/>
      <c r="HOL188" s="95"/>
      <c r="HOM188" s="91"/>
      <c r="HON188" s="94"/>
      <c r="HOO188" s="94"/>
      <c r="HOP188" s="93"/>
      <c r="HOQ188" s="8"/>
      <c r="HOR188" s="8"/>
      <c r="HOS188" s="8"/>
      <c r="HOT188" s="91"/>
      <c r="HOU188" s="91"/>
      <c r="HOV188" s="91"/>
      <c r="HOW188" s="92"/>
      <c r="HOX188" s="92"/>
      <c r="HOY188" s="95"/>
      <c r="HOZ188" s="91"/>
      <c r="HPA188" s="94"/>
      <c r="HPB188" s="94"/>
      <c r="HPC188" s="93"/>
      <c r="HPD188" s="8"/>
      <c r="HPE188" s="8"/>
      <c r="HPF188" s="8"/>
      <c r="HPG188" s="91"/>
      <c r="HPH188" s="91"/>
      <c r="HPI188" s="91"/>
      <c r="HPJ188" s="92"/>
      <c r="HPK188" s="92"/>
      <c r="HPL188" s="95"/>
      <c r="HPM188" s="91"/>
      <c r="HPN188" s="94"/>
      <c r="HPO188" s="94"/>
      <c r="HPP188" s="93"/>
      <c r="HPQ188" s="8"/>
      <c r="HPR188" s="8"/>
      <c r="HPS188" s="8"/>
      <c r="HPT188" s="91"/>
      <c r="HPU188" s="91"/>
      <c r="HPV188" s="91"/>
      <c r="HPW188" s="92"/>
      <c r="HPX188" s="92"/>
      <c r="HPY188" s="95"/>
      <c r="HPZ188" s="91"/>
      <c r="HQA188" s="94"/>
      <c r="HQB188" s="94"/>
      <c r="HQC188" s="93"/>
      <c r="HQD188" s="8"/>
      <c r="HQE188" s="8"/>
      <c r="HQF188" s="8"/>
      <c r="HQG188" s="91"/>
      <c r="HQH188" s="91"/>
      <c r="HQI188" s="91"/>
      <c r="HQJ188" s="92"/>
      <c r="HQK188" s="92"/>
      <c r="HQL188" s="95"/>
      <c r="HQM188" s="91"/>
      <c r="HQN188" s="94"/>
      <c r="HQO188" s="94"/>
      <c r="HQP188" s="93"/>
      <c r="HQQ188" s="8"/>
      <c r="HQR188" s="8"/>
      <c r="HQS188" s="8"/>
      <c r="HQT188" s="91"/>
      <c r="HQU188" s="91"/>
      <c r="HQV188" s="91"/>
      <c r="HQW188" s="92"/>
      <c r="HQX188" s="92"/>
      <c r="HQY188" s="95"/>
      <c r="HQZ188" s="91"/>
      <c r="HRA188" s="94"/>
      <c r="HRB188" s="94"/>
      <c r="HRC188" s="93"/>
      <c r="HRD188" s="8"/>
      <c r="HRE188" s="8"/>
      <c r="HRF188" s="8"/>
      <c r="HRG188" s="91"/>
      <c r="HRH188" s="91"/>
      <c r="HRI188" s="91"/>
      <c r="HRJ188" s="92"/>
      <c r="HRK188" s="92"/>
      <c r="HRL188" s="95"/>
      <c r="HRM188" s="91"/>
      <c r="HRN188" s="94"/>
      <c r="HRO188" s="94"/>
      <c r="HRP188" s="93"/>
      <c r="HRQ188" s="8"/>
      <c r="HRR188" s="8"/>
      <c r="HRS188" s="8"/>
      <c r="HRT188" s="91"/>
      <c r="HRU188" s="91"/>
      <c r="HRV188" s="91"/>
      <c r="HRW188" s="92"/>
      <c r="HRX188" s="92"/>
      <c r="HRY188" s="95"/>
      <c r="HRZ188" s="91"/>
      <c r="HSA188" s="94"/>
      <c r="HSB188" s="94"/>
      <c r="HSC188" s="93"/>
      <c r="HSD188" s="8"/>
      <c r="HSE188" s="8"/>
      <c r="HSF188" s="8"/>
      <c r="HSG188" s="91"/>
      <c r="HSH188" s="91"/>
      <c r="HSI188" s="91"/>
      <c r="HSJ188" s="92"/>
      <c r="HSK188" s="92"/>
      <c r="HSL188" s="95"/>
      <c r="HSM188" s="91"/>
      <c r="HSN188" s="94"/>
      <c r="HSO188" s="94"/>
      <c r="HSP188" s="93"/>
      <c r="HSQ188" s="8"/>
      <c r="HSR188" s="8"/>
      <c r="HSS188" s="8"/>
      <c r="HST188" s="91"/>
      <c r="HSU188" s="91"/>
      <c r="HSV188" s="91"/>
      <c r="HSW188" s="92"/>
      <c r="HSX188" s="92"/>
      <c r="HSY188" s="95"/>
      <c r="HSZ188" s="91"/>
      <c r="HTA188" s="94"/>
      <c r="HTB188" s="94"/>
      <c r="HTC188" s="93"/>
      <c r="HTD188" s="8"/>
      <c r="HTE188" s="8"/>
      <c r="HTF188" s="8"/>
      <c r="HTG188" s="91"/>
      <c r="HTH188" s="91"/>
      <c r="HTI188" s="91"/>
      <c r="HTJ188" s="92"/>
      <c r="HTK188" s="92"/>
      <c r="HTL188" s="95"/>
      <c r="HTM188" s="91"/>
      <c r="HTN188" s="94"/>
      <c r="HTO188" s="94"/>
      <c r="HTP188" s="93"/>
      <c r="HTQ188" s="8"/>
      <c r="HTR188" s="8"/>
      <c r="HTS188" s="8"/>
      <c r="HTT188" s="91"/>
      <c r="HTU188" s="91"/>
      <c r="HTV188" s="91"/>
      <c r="HTW188" s="92"/>
      <c r="HTX188" s="92"/>
      <c r="HTY188" s="95"/>
      <c r="HTZ188" s="91"/>
      <c r="HUA188" s="94"/>
      <c r="HUB188" s="94"/>
      <c r="HUC188" s="93"/>
      <c r="HUD188" s="8"/>
      <c r="HUE188" s="8"/>
      <c r="HUF188" s="8"/>
      <c r="HUG188" s="91"/>
      <c r="HUH188" s="91"/>
      <c r="HUI188" s="91"/>
      <c r="HUJ188" s="92"/>
      <c r="HUK188" s="92"/>
      <c r="HUL188" s="95"/>
      <c r="HUM188" s="91"/>
      <c r="HUN188" s="94"/>
      <c r="HUO188" s="94"/>
      <c r="HUP188" s="93"/>
      <c r="HUQ188" s="8"/>
      <c r="HUR188" s="8"/>
      <c r="HUS188" s="8"/>
      <c r="HUT188" s="91"/>
      <c r="HUU188" s="91"/>
      <c r="HUV188" s="91"/>
      <c r="HUW188" s="92"/>
      <c r="HUX188" s="92"/>
      <c r="HUY188" s="95"/>
      <c r="HUZ188" s="91"/>
      <c r="HVA188" s="94"/>
      <c r="HVB188" s="94"/>
      <c r="HVC188" s="93"/>
      <c r="HVD188" s="8"/>
      <c r="HVE188" s="8"/>
      <c r="HVF188" s="8"/>
      <c r="HVG188" s="91"/>
      <c r="HVH188" s="91"/>
      <c r="HVI188" s="91"/>
      <c r="HVJ188" s="92"/>
      <c r="HVK188" s="92"/>
      <c r="HVL188" s="95"/>
      <c r="HVM188" s="91"/>
      <c r="HVN188" s="94"/>
      <c r="HVO188" s="94"/>
      <c r="HVP188" s="93"/>
      <c r="HVQ188" s="8"/>
      <c r="HVR188" s="8"/>
      <c r="HVS188" s="8"/>
      <c r="HVT188" s="91"/>
      <c r="HVU188" s="91"/>
      <c r="HVV188" s="91"/>
      <c r="HVW188" s="92"/>
      <c r="HVX188" s="92"/>
      <c r="HVY188" s="95"/>
      <c r="HVZ188" s="91"/>
      <c r="HWA188" s="94"/>
      <c r="HWB188" s="94"/>
      <c r="HWC188" s="93"/>
      <c r="HWD188" s="8"/>
      <c r="HWE188" s="8"/>
      <c r="HWF188" s="8"/>
      <c r="HWG188" s="91"/>
      <c r="HWH188" s="91"/>
      <c r="HWI188" s="91"/>
      <c r="HWJ188" s="92"/>
      <c r="HWK188" s="92"/>
      <c r="HWL188" s="95"/>
      <c r="HWM188" s="91"/>
      <c r="HWN188" s="94"/>
      <c r="HWO188" s="94"/>
      <c r="HWP188" s="93"/>
      <c r="HWQ188" s="8"/>
      <c r="HWR188" s="8"/>
      <c r="HWS188" s="8"/>
      <c r="HWT188" s="91"/>
      <c r="HWU188" s="91"/>
      <c r="HWV188" s="91"/>
      <c r="HWW188" s="92"/>
      <c r="HWX188" s="92"/>
      <c r="HWY188" s="95"/>
      <c r="HWZ188" s="91"/>
      <c r="HXA188" s="94"/>
      <c r="HXB188" s="94"/>
      <c r="HXC188" s="93"/>
      <c r="HXD188" s="8"/>
      <c r="HXE188" s="8"/>
      <c r="HXF188" s="8"/>
      <c r="HXG188" s="91"/>
      <c r="HXH188" s="91"/>
      <c r="HXI188" s="91"/>
      <c r="HXJ188" s="92"/>
      <c r="HXK188" s="92"/>
      <c r="HXL188" s="95"/>
      <c r="HXM188" s="91"/>
      <c r="HXN188" s="94"/>
      <c r="HXO188" s="94"/>
      <c r="HXP188" s="93"/>
      <c r="HXQ188" s="8"/>
      <c r="HXR188" s="8"/>
      <c r="HXS188" s="8"/>
      <c r="HXT188" s="91"/>
      <c r="HXU188" s="91"/>
      <c r="HXV188" s="91"/>
      <c r="HXW188" s="92"/>
      <c r="HXX188" s="92"/>
      <c r="HXY188" s="95"/>
      <c r="HXZ188" s="91"/>
      <c r="HYA188" s="94"/>
      <c r="HYB188" s="94"/>
      <c r="HYC188" s="93"/>
      <c r="HYD188" s="8"/>
      <c r="HYE188" s="8"/>
      <c r="HYF188" s="8"/>
      <c r="HYG188" s="91"/>
      <c r="HYH188" s="91"/>
      <c r="HYI188" s="91"/>
      <c r="HYJ188" s="92"/>
      <c r="HYK188" s="92"/>
      <c r="HYL188" s="95"/>
      <c r="HYM188" s="91"/>
      <c r="HYN188" s="94"/>
      <c r="HYO188" s="94"/>
      <c r="HYP188" s="93"/>
      <c r="HYQ188" s="8"/>
      <c r="HYR188" s="8"/>
      <c r="HYS188" s="8"/>
      <c r="HYT188" s="91"/>
      <c r="HYU188" s="91"/>
      <c r="HYV188" s="91"/>
      <c r="HYW188" s="92"/>
      <c r="HYX188" s="92"/>
      <c r="HYY188" s="95"/>
      <c r="HYZ188" s="91"/>
      <c r="HZA188" s="94"/>
      <c r="HZB188" s="94"/>
      <c r="HZC188" s="93"/>
      <c r="HZD188" s="8"/>
      <c r="HZE188" s="8"/>
      <c r="HZF188" s="8"/>
      <c r="HZG188" s="91"/>
      <c r="HZH188" s="91"/>
      <c r="HZI188" s="91"/>
      <c r="HZJ188" s="92"/>
      <c r="HZK188" s="92"/>
      <c r="HZL188" s="95"/>
      <c r="HZM188" s="91"/>
      <c r="HZN188" s="94"/>
      <c r="HZO188" s="94"/>
      <c r="HZP188" s="93"/>
      <c r="HZQ188" s="8"/>
      <c r="HZR188" s="8"/>
      <c r="HZS188" s="8"/>
      <c r="HZT188" s="91"/>
      <c r="HZU188" s="91"/>
      <c r="HZV188" s="91"/>
      <c r="HZW188" s="92"/>
      <c r="HZX188" s="92"/>
      <c r="HZY188" s="95"/>
      <c r="HZZ188" s="91"/>
      <c r="IAA188" s="94"/>
      <c r="IAB188" s="94"/>
      <c r="IAC188" s="93"/>
      <c r="IAD188" s="8"/>
      <c r="IAE188" s="8"/>
      <c r="IAF188" s="8"/>
      <c r="IAG188" s="91"/>
      <c r="IAH188" s="91"/>
      <c r="IAI188" s="91"/>
      <c r="IAJ188" s="92"/>
      <c r="IAK188" s="92"/>
      <c r="IAL188" s="95"/>
      <c r="IAM188" s="91"/>
      <c r="IAN188" s="94"/>
      <c r="IAO188" s="94"/>
      <c r="IAP188" s="93"/>
      <c r="IAQ188" s="8"/>
      <c r="IAR188" s="8"/>
      <c r="IAS188" s="8"/>
      <c r="IAT188" s="91"/>
      <c r="IAU188" s="91"/>
      <c r="IAV188" s="91"/>
      <c r="IAW188" s="92"/>
      <c r="IAX188" s="92"/>
      <c r="IAY188" s="95"/>
      <c r="IAZ188" s="91"/>
      <c r="IBA188" s="94"/>
      <c r="IBB188" s="94"/>
      <c r="IBC188" s="93"/>
      <c r="IBD188" s="8"/>
      <c r="IBE188" s="8"/>
      <c r="IBF188" s="8"/>
      <c r="IBG188" s="91"/>
      <c r="IBH188" s="91"/>
      <c r="IBI188" s="91"/>
      <c r="IBJ188" s="92"/>
      <c r="IBK188" s="92"/>
      <c r="IBL188" s="95"/>
      <c r="IBM188" s="91"/>
      <c r="IBN188" s="94"/>
      <c r="IBO188" s="94"/>
      <c r="IBP188" s="93"/>
      <c r="IBQ188" s="8"/>
      <c r="IBR188" s="8"/>
      <c r="IBS188" s="8"/>
      <c r="IBT188" s="91"/>
      <c r="IBU188" s="91"/>
      <c r="IBV188" s="91"/>
      <c r="IBW188" s="92"/>
      <c r="IBX188" s="92"/>
      <c r="IBY188" s="95"/>
      <c r="IBZ188" s="91"/>
      <c r="ICA188" s="94"/>
      <c r="ICB188" s="94"/>
      <c r="ICC188" s="93"/>
      <c r="ICD188" s="8"/>
      <c r="ICE188" s="8"/>
      <c r="ICF188" s="8"/>
      <c r="ICG188" s="91"/>
      <c r="ICH188" s="91"/>
      <c r="ICI188" s="91"/>
      <c r="ICJ188" s="92"/>
      <c r="ICK188" s="92"/>
      <c r="ICL188" s="95"/>
      <c r="ICM188" s="91"/>
      <c r="ICN188" s="94"/>
      <c r="ICO188" s="94"/>
      <c r="ICP188" s="93"/>
      <c r="ICQ188" s="8"/>
      <c r="ICR188" s="8"/>
      <c r="ICS188" s="8"/>
      <c r="ICT188" s="91"/>
      <c r="ICU188" s="91"/>
      <c r="ICV188" s="91"/>
      <c r="ICW188" s="92"/>
      <c r="ICX188" s="92"/>
      <c r="ICY188" s="95"/>
      <c r="ICZ188" s="91"/>
      <c r="IDA188" s="94"/>
      <c r="IDB188" s="94"/>
      <c r="IDC188" s="93"/>
      <c r="IDD188" s="8"/>
      <c r="IDE188" s="8"/>
      <c r="IDF188" s="8"/>
      <c r="IDG188" s="91"/>
      <c r="IDH188" s="91"/>
      <c r="IDI188" s="91"/>
      <c r="IDJ188" s="92"/>
      <c r="IDK188" s="92"/>
      <c r="IDL188" s="95"/>
      <c r="IDM188" s="91"/>
      <c r="IDN188" s="94"/>
      <c r="IDO188" s="94"/>
      <c r="IDP188" s="93"/>
      <c r="IDQ188" s="8"/>
      <c r="IDR188" s="8"/>
      <c r="IDS188" s="8"/>
      <c r="IDT188" s="91"/>
      <c r="IDU188" s="91"/>
      <c r="IDV188" s="91"/>
      <c r="IDW188" s="92"/>
      <c r="IDX188" s="92"/>
      <c r="IDY188" s="95"/>
      <c r="IDZ188" s="91"/>
      <c r="IEA188" s="94"/>
      <c r="IEB188" s="94"/>
      <c r="IEC188" s="93"/>
      <c r="IED188" s="8"/>
      <c r="IEE188" s="8"/>
      <c r="IEF188" s="8"/>
      <c r="IEG188" s="91"/>
      <c r="IEH188" s="91"/>
      <c r="IEI188" s="91"/>
      <c r="IEJ188" s="92"/>
      <c r="IEK188" s="92"/>
      <c r="IEL188" s="95"/>
      <c r="IEM188" s="91"/>
      <c r="IEN188" s="94"/>
      <c r="IEO188" s="94"/>
      <c r="IEP188" s="93"/>
      <c r="IEQ188" s="8"/>
      <c r="IER188" s="8"/>
      <c r="IES188" s="8"/>
      <c r="IET188" s="91"/>
      <c r="IEU188" s="91"/>
      <c r="IEV188" s="91"/>
      <c r="IEW188" s="92"/>
      <c r="IEX188" s="92"/>
      <c r="IEY188" s="95"/>
      <c r="IEZ188" s="91"/>
      <c r="IFA188" s="94"/>
      <c r="IFB188" s="94"/>
      <c r="IFC188" s="93"/>
      <c r="IFD188" s="8"/>
      <c r="IFE188" s="8"/>
      <c r="IFF188" s="8"/>
      <c r="IFG188" s="91"/>
      <c r="IFH188" s="91"/>
      <c r="IFI188" s="91"/>
      <c r="IFJ188" s="92"/>
      <c r="IFK188" s="92"/>
      <c r="IFL188" s="95"/>
      <c r="IFM188" s="91"/>
      <c r="IFN188" s="94"/>
      <c r="IFO188" s="94"/>
      <c r="IFP188" s="93"/>
      <c r="IFQ188" s="8"/>
      <c r="IFR188" s="8"/>
      <c r="IFS188" s="8"/>
      <c r="IFT188" s="91"/>
      <c r="IFU188" s="91"/>
      <c r="IFV188" s="91"/>
      <c r="IFW188" s="92"/>
      <c r="IFX188" s="92"/>
      <c r="IFY188" s="95"/>
      <c r="IFZ188" s="91"/>
      <c r="IGA188" s="94"/>
      <c r="IGB188" s="94"/>
      <c r="IGC188" s="93"/>
      <c r="IGD188" s="8"/>
      <c r="IGE188" s="8"/>
      <c r="IGF188" s="8"/>
      <c r="IGG188" s="91"/>
      <c r="IGH188" s="91"/>
      <c r="IGI188" s="91"/>
      <c r="IGJ188" s="92"/>
      <c r="IGK188" s="92"/>
      <c r="IGL188" s="95"/>
      <c r="IGM188" s="91"/>
      <c r="IGN188" s="94"/>
      <c r="IGO188" s="94"/>
      <c r="IGP188" s="93"/>
      <c r="IGQ188" s="8"/>
      <c r="IGR188" s="8"/>
      <c r="IGS188" s="8"/>
      <c r="IGT188" s="91"/>
      <c r="IGU188" s="91"/>
      <c r="IGV188" s="91"/>
      <c r="IGW188" s="92"/>
      <c r="IGX188" s="92"/>
      <c r="IGY188" s="95"/>
      <c r="IGZ188" s="91"/>
      <c r="IHA188" s="94"/>
      <c r="IHB188" s="94"/>
      <c r="IHC188" s="93"/>
      <c r="IHD188" s="8"/>
      <c r="IHE188" s="8"/>
      <c r="IHF188" s="8"/>
      <c r="IHG188" s="91"/>
      <c r="IHH188" s="91"/>
      <c r="IHI188" s="91"/>
      <c r="IHJ188" s="92"/>
      <c r="IHK188" s="92"/>
      <c r="IHL188" s="95"/>
      <c r="IHM188" s="91"/>
      <c r="IHN188" s="94"/>
      <c r="IHO188" s="94"/>
      <c r="IHP188" s="93"/>
      <c r="IHQ188" s="8"/>
      <c r="IHR188" s="8"/>
      <c r="IHS188" s="8"/>
      <c r="IHT188" s="91"/>
      <c r="IHU188" s="91"/>
      <c r="IHV188" s="91"/>
      <c r="IHW188" s="92"/>
      <c r="IHX188" s="92"/>
      <c r="IHY188" s="95"/>
      <c r="IHZ188" s="91"/>
      <c r="IIA188" s="94"/>
      <c r="IIB188" s="94"/>
      <c r="IIC188" s="93"/>
      <c r="IID188" s="8"/>
      <c r="IIE188" s="8"/>
      <c r="IIF188" s="8"/>
      <c r="IIG188" s="91"/>
      <c r="IIH188" s="91"/>
      <c r="III188" s="91"/>
      <c r="IIJ188" s="92"/>
      <c r="IIK188" s="92"/>
      <c r="IIL188" s="95"/>
      <c r="IIM188" s="91"/>
      <c r="IIN188" s="94"/>
      <c r="IIO188" s="94"/>
      <c r="IIP188" s="93"/>
      <c r="IIQ188" s="8"/>
      <c r="IIR188" s="8"/>
      <c r="IIS188" s="8"/>
      <c r="IIT188" s="91"/>
      <c r="IIU188" s="91"/>
      <c r="IIV188" s="91"/>
      <c r="IIW188" s="92"/>
      <c r="IIX188" s="92"/>
      <c r="IIY188" s="95"/>
      <c r="IIZ188" s="91"/>
      <c r="IJA188" s="94"/>
      <c r="IJB188" s="94"/>
      <c r="IJC188" s="93"/>
      <c r="IJD188" s="8"/>
      <c r="IJE188" s="8"/>
      <c r="IJF188" s="8"/>
      <c r="IJG188" s="91"/>
      <c r="IJH188" s="91"/>
      <c r="IJI188" s="91"/>
      <c r="IJJ188" s="92"/>
      <c r="IJK188" s="92"/>
      <c r="IJL188" s="95"/>
      <c r="IJM188" s="91"/>
      <c r="IJN188" s="94"/>
      <c r="IJO188" s="94"/>
      <c r="IJP188" s="93"/>
      <c r="IJQ188" s="8"/>
      <c r="IJR188" s="8"/>
      <c r="IJS188" s="8"/>
      <c r="IJT188" s="91"/>
      <c r="IJU188" s="91"/>
      <c r="IJV188" s="91"/>
      <c r="IJW188" s="92"/>
      <c r="IJX188" s="92"/>
      <c r="IJY188" s="95"/>
      <c r="IJZ188" s="91"/>
      <c r="IKA188" s="94"/>
      <c r="IKB188" s="94"/>
      <c r="IKC188" s="93"/>
      <c r="IKD188" s="8"/>
      <c r="IKE188" s="8"/>
      <c r="IKF188" s="8"/>
      <c r="IKG188" s="91"/>
      <c r="IKH188" s="91"/>
      <c r="IKI188" s="91"/>
      <c r="IKJ188" s="92"/>
      <c r="IKK188" s="92"/>
      <c r="IKL188" s="95"/>
      <c r="IKM188" s="91"/>
      <c r="IKN188" s="94"/>
      <c r="IKO188" s="94"/>
      <c r="IKP188" s="93"/>
      <c r="IKQ188" s="8"/>
      <c r="IKR188" s="8"/>
      <c r="IKS188" s="8"/>
      <c r="IKT188" s="91"/>
      <c r="IKU188" s="91"/>
      <c r="IKV188" s="91"/>
      <c r="IKW188" s="92"/>
      <c r="IKX188" s="92"/>
      <c r="IKY188" s="95"/>
      <c r="IKZ188" s="91"/>
      <c r="ILA188" s="94"/>
      <c r="ILB188" s="94"/>
      <c r="ILC188" s="93"/>
      <c r="ILD188" s="8"/>
      <c r="ILE188" s="8"/>
      <c r="ILF188" s="8"/>
      <c r="ILG188" s="91"/>
      <c r="ILH188" s="91"/>
      <c r="ILI188" s="91"/>
      <c r="ILJ188" s="92"/>
      <c r="ILK188" s="92"/>
      <c r="ILL188" s="95"/>
      <c r="ILM188" s="91"/>
      <c r="ILN188" s="94"/>
      <c r="ILO188" s="94"/>
      <c r="ILP188" s="93"/>
      <c r="ILQ188" s="8"/>
      <c r="ILR188" s="8"/>
      <c r="ILS188" s="8"/>
      <c r="ILT188" s="91"/>
      <c r="ILU188" s="91"/>
      <c r="ILV188" s="91"/>
      <c r="ILW188" s="92"/>
      <c r="ILX188" s="92"/>
      <c r="ILY188" s="95"/>
      <c r="ILZ188" s="91"/>
      <c r="IMA188" s="94"/>
      <c r="IMB188" s="94"/>
      <c r="IMC188" s="93"/>
      <c r="IMD188" s="8"/>
      <c r="IME188" s="8"/>
      <c r="IMF188" s="8"/>
      <c r="IMG188" s="91"/>
      <c r="IMH188" s="91"/>
      <c r="IMI188" s="91"/>
      <c r="IMJ188" s="92"/>
      <c r="IMK188" s="92"/>
      <c r="IML188" s="95"/>
      <c r="IMM188" s="91"/>
      <c r="IMN188" s="94"/>
      <c r="IMO188" s="94"/>
      <c r="IMP188" s="93"/>
      <c r="IMQ188" s="8"/>
      <c r="IMR188" s="8"/>
      <c r="IMS188" s="8"/>
      <c r="IMT188" s="91"/>
      <c r="IMU188" s="91"/>
      <c r="IMV188" s="91"/>
      <c r="IMW188" s="92"/>
      <c r="IMX188" s="92"/>
      <c r="IMY188" s="95"/>
      <c r="IMZ188" s="91"/>
      <c r="INA188" s="94"/>
      <c r="INB188" s="94"/>
      <c r="INC188" s="93"/>
      <c r="IND188" s="8"/>
      <c r="INE188" s="8"/>
      <c r="INF188" s="8"/>
      <c r="ING188" s="91"/>
      <c r="INH188" s="91"/>
      <c r="INI188" s="91"/>
      <c r="INJ188" s="92"/>
      <c r="INK188" s="92"/>
      <c r="INL188" s="95"/>
      <c r="INM188" s="91"/>
      <c r="INN188" s="94"/>
      <c r="INO188" s="94"/>
      <c r="INP188" s="93"/>
      <c r="INQ188" s="8"/>
      <c r="INR188" s="8"/>
      <c r="INS188" s="8"/>
      <c r="INT188" s="91"/>
      <c r="INU188" s="91"/>
      <c r="INV188" s="91"/>
      <c r="INW188" s="92"/>
      <c r="INX188" s="92"/>
      <c r="INY188" s="95"/>
      <c r="INZ188" s="91"/>
      <c r="IOA188" s="94"/>
      <c r="IOB188" s="94"/>
      <c r="IOC188" s="93"/>
      <c r="IOD188" s="8"/>
      <c r="IOE188" s="8"/>
      <c r="IOF188" s="8"/>
      <c r="IOG188" s="91"/>
      <c r="IOH188" s="91"/>
      <c r="IOI188" s="91"/>
      <c r="IOJ188" s="92"/>
      <c r="IOK188" s="92"/>
      <c r="IOL188" s="95"/>
      <c r="IOM188" s="91"/>
      <c r="ION188" s="94"/>
      <c r="IOO188" s="94"/>
      <c r="IOP188" s="93"/>
      <c r="IOQ188" s="8"/>
      <c r="IOR188" s="8"/>
      <c r="IOS188" s="8"/>
      <c r="IOT188" s="91"/>
      <c r="IOU188" s="91"/>
      <c r="IOV188" s="91"/>
      <c r="IOW188" s="92"/>
      <c r="IOX188" s="92"/>
      <c r="IOY188" s="95"/>
      <c r="IOZ188" s="91"/>
      <c r="IPA188" s="94"/>
      <c r="IPB188" s="94"/>
      <c r="IPC188" s="93"/>
      <c r="IPD188" s="8"/>
      <c r="IPE188" s="8"/>
      <c r="IPF188" s="8"/>
      <c r="IPG188" s="91"/>
      <c r="IPH188" s="91"/>
      <c r="IPI188" s="91"/>
      <c r="IPJ188" s="92"/>
      <c r="IPK188" s="92"/>
      <c r="IPL188" s="95"/>
      <c r="IPM188" s="91"/>
      <c r="IPN188" s="94"/>
      <c r="IPO188" s="94"/>
      <c r="IPP188" s="93"/>
      <c r="IPQ188" s="8"/>
      <c r="IPR188" s="8"/>
      <c r="IPS188" s="8"/>
      <c r="IPT188" s="91"/>
      <c r="IPU188" s="91"/>
      <c r="IPV188" s="91"/>
      <c r="IPW188" s="92"/>
      <c r="IPX188" s="92"/>
      <c r="IPY188" s="95"/>
      <c r="IPZ188" s="91"/>
      <c r="IQA188" s="94"/>
      <c r="IQB188" s="94"/>
      <c r="IQC188" s="93"/>
      <c r="IQD188" s="8"/>
      <c r="IQE188" s="8"/>
      <c r="IQF188" s="8"/>
      <c r="IQG188" s="91"/>
      <c r="IQH188" s="91"/>
      <c r="IQI188" s="91"/>
      <c r="IQJ188" s="92"/>
      <c r="IQK188" s="92"/>
      <c r="IQL188" s="95"/>
      <c r="IQM188" s="91"/>
      <c r="IQN188" s="94"/>
      <c r="IQO188" s="94"/>
      <c r="IQP188" s="93"/>
      <c r="IQQ188" s="8"/>
      <c r="IQR188" s="8"/>
      <c r="IQS188" s="8"/>
      <c r="IQT188" s="91"/>
      <c r="IQU188" s="91"/>
      <c r="IQV188" s="91"/>
      <c r="IQW188" s="92"/>
      <c r="IQX188" s="92"/>
      <c r="IQY188" s="95"/>
      <c r="IQZ188" s="91"/>
      <c r="IRA188" s="94"/>
      <c r="IRB188" s="94"/>
      <c r="IRC188" s="93"/>
      <c r="IRD188" s="8"/>
      <c r="IRE188" s="8"/>
      <c r="IRF188" s="8"/>
      <c r="IRG188" s="91"/>
      <c r="IRH188" s="91"/>
      <c r="IRI188" s="91"/>
      <c r="IRJ188" s="92"/>
      <c r="IRK188" s="92"/>
      <c r="IRL188" s="95"/>
      <c r="IRM188" s="91"/>
      <c r="IRN188" s="94"/>
      <c r="IRO188" s="94"/>
      <c r="IRP188" s="93"/>
      <c r="IRQ188" s="8"/>
      <c r="IRR188" s="8"/>
      <c r="IRS188" s="8"/>
      <c r="IRT188" s="91"/>
      <c r="IRU188" s="91"/>
      <c r="IRV188" s="91"/>
      <c r="IRW188" s="92"/>
      <c r="IRX188" s="92"/>
      <c r="IRY188" s="95"/>
      <c r="IRZ188" s="91"/>
      <c r="ISA188" s="94"/>
      <c r="ISB188" s="94"/>
      <c r="ISC188" s="93"/>
      <c r="ISD188" s="8"/>
      <c r="ISE188" s="8"/>
      <c r="ISF188" s="8"/>
      <c r="ISG188" s="91"/>
      <c r="ISH188" s="91"/>
      <c r="ISI188" s="91"/>
      <c r="ISJ188" s="92"/>
      <c r="ISK188" s="92"/>
      <c r="ISL188" s="95"/>
      <c r="ISM188" s="91"/>
      <c r="ISN188" s="94"/>
      <c r="ISO188" s="94"/>
      <c r="ISP188" s="93"/>
      <c r="ISQ188" s="8"/>
      <c r="ISR188" s="8"/>
      <c r="ISS188" s="8"/>
      <c r="IST188" s="91"/>
      <c r="ISU188" s="91"/>
      <c r="ISV188" s="91"/>
      <c r="ISW188" s="92"/>
      <c r="ISX188" s="92"/>
      <c r="ISY188" s="95"/>
      <c r="ISZ188" s="91"/>
      <c r="ITA188" s="94"/>
      <c r="ITB188" s="94"/>
      <c r="ITC188" s="93"/>
      <c r="ITD188" s="8"/>
      <c r="ITE188" s="8"/>
      <c r="ITF188" s="8"/>
      <c r="ITG188" s="91"/>
      <c r="ITH188" s="91"/>
      <c r="ITI188" s="91"/>
      <c r="ITJ188" s="92"/>
      <c r="ITK188" s="92"/>
      <c r="ITL188" s="95"/>
      <c r="ITM188" s="91"/>
      <c r="ITN188" s="94"/>
      <c r="ITO188" s="94"/>
      <c r="ITP188" s="93"/>
      <c r="ITQ188" s="8"/>
      <c r="ITR188" s="8"/>
      <c r="ITS188" s="8"/>
      <c r="ITT188" s="91"/>
      <c r="ITU188" s="91"/>
      <c r="ITV188" s="91"/>
      <c r="ITW188" s="92"/>
      <c r="ITX188" s="92"/>
      <c r="ITY188" s="95"/>
      <c r="ITZ188" s="91"/>
      <c r="IUA188" s="94"/>
      <c r="IUB188" s="94"/>
      <c r="IUC188" s="93"/>
      <c r="IUD188" s="8"/>
      <c r="IUE188" s="8"/>
      <c r="IUF188" s="8"/>
      <c r="IUG188" s="91"/>
      <c r="IUH188" s="91"/>
      <c r="IUI188" s="91"/>
      <c r="IUJ188" s="92"/>
      <c r="IUK188" s="92"/>
      <c r="IUL188" s="95"/>
      <c r="IUM188" s="91"/>
      <c r="IUN188" s="94"/>
      <c r="IUO188" s="94"/>
      <c r="IUP188" s="93"/>
      <c r="IUQ188" s="8"/>
      <c r="IUR188" s="8"/>
      <c r="IUS188" s="8"/>
      <c r="IUT188" s="91"/>
      <c r="IUU188" s="91"/>
      <c r="IUV188" s="91"/>
      <c r="IUW188" s="92"/>
      <c r="IUX188" s="92"/>
      <c r="IUY188" s="95"/>
      <c r="IUZ188" s="91"/>
      <c r="IVA188" s="94"/>
      <c r="IVB188" s="94"/>
      <c r="IVC188" s="93"/>
      <c r="IVD188" s="8"/>
      <c r="IVE188" s="8"/>
      <c r="IVF188" s="8"/>
      <c r="IVG188" s="91"/>
      <c r="IVH188" s="91"/>
      <c r="IVI188" s="91"/>
      <c r="IVJ188" s="92"/>
      <c r="IVK188" s="92"/>
      <c r="IVL188" s="95"/>
      <c r="IVM188" s="91"/>
      <c r="IVN188" s="94"/>
      <c r="IVO188" s="94"/>
      <c r="IVP188" s="93"/>
      <c r="IVQ188" s="8"/>
      <c r="IVR188" s="8"/>
      <c r="IVS188" s="8"/>
      <c r="IVT188" s="91"/>
      <c r="IVU188" s="91"/>
      <c r="IVV188" s="91"/>
      <c r="IVW188" s="92"/>
      <c r="IVX188" s="92"/>
      <c r="IVY188" s="95"/>
      <c r="IVZ188" s="91"/>
      <c r="IWA188" s="94"/>
      <c r="IWB188" s="94"/>
      <c r="IWC188" s="93"/>
      <c r="IWD188" s="8"/>
      <c r="IWE188" s="8"/>
      <c r="IWF188" s="8"/>
      <c r="IWG188" s="91"/>
      <c r="IWH188" s="91"/>
      <c r="IWI188" s="91"/>
      <c r="IWJ188" s="92"/>
      <c r="IWK188" s="92"/>
      <c r="IWL188" s="95"/>
      <c r="IWM188" s="91"/>
      <c r="IWN188" s="94"/>
      <c r="IWO188" s="94"/>
      <c r="IWP188" s="93"/>
      <c r="IWQ188" s="8"/>
      <c r="IWR188" s="8"/>
      <c r="IWS188" s="8"/>
      <c r="IWT188" s="91"/>
      <c r="IWU188" s="91"/>
      <c r="IWV188" s="91"/>
      <c r="IWW188" s="92"/>
      <c r="IWX188" s="92"/>
      <c r="IWY188" s="95"/>
      <c r="IWZ188" s="91"/>
      <c r="IXA188" s="94"/>
      <c r="IXB188" s="94"/>
      <c r="IXC188" s="93"/>
      <c r="IXD188" s="8"/>
      <c r="IXE188" s="8"/>
      <c r="IXF188" s="8"/>
      <c r="IXG188" s="91"/>
      <c r="IXH188" s="91"/>
      <c r="IXI188" s="91"/>
      <c r="IXJ188" s="92"/>
      <c r="IXK188" s="92"/>
      <c r="IXL188" s="95"/>
      <c r="IXM188" s="91"/>
      <c r="IXN188" s="94"/>
      <c r="IXO188" s="94"/>
      <c r="IXP188" s="93"/>
      <c r="IXQ188" s="8"/>
      <c r="IXR188" s="8"/>
      <c r="IXS188" s="8"/>
      <c r="IXT188" s="91"/>
      <c r="IXU188" s="91"/>
      <c r="IXV188" s="91"/>
      <c r="IXW188" s="92"/>
      <c r="IXX188" s="92"/>
      <c r="IXY188" s="95"/>
      <c r="IXZ188" s="91"/>
      <c r="IYA188" s="94"/>
      <c r="IYB188" s="94"/>
      <c r="IYC188" s="93"/>
      <c r="IYD188" s="8"/>
      <c r="IYE188" s="8"/>
      <c r="IYF188" s="8"/>
      <c r="IYG188" s="91"/>
      <c r="IYH188" s="91"/>
      <c r="IYI188" s="91"/>
      <c r="IYJ188" s="92"/>
      <c r="IYK188" s="92"/>
      <c r="IYL188" s="95"/>
      <c r="IYM188" s="91"/>
      <c r="IYN188" s="94"/>
      <c r="IYO188" s="94"/>
      <c r="IYP188" s="93"/>
      <c r="IYQ188" s="8"/>
      <c r="IYR188" s="8"/>
      <c r="IYS188" s="8"/>
      <c r="IYT188" s="91"/>
      <c r="IYU188" s="91"/>
      <c r="IYV188" s="91"/>
      <c r="IYW188" s="92"/>
      <c r="IYX188" s="92"/>
      <c r="IYY188" s="95"/>
      <c r="IYZ188" s="91"/>
      <c r="IZA188" s="94"/>
      <c r="IZB188" s="94"/>
      <c r="IZC188" s="93"/>
      <c r="IZD188" s="8"/>
      <c r="IZE188" s="8"/>
      <c r="IZF188" s="8"/>
      <c r="IZG188" s="91"/>
      <c r="IZH188" s="91"/>
      <c r="IZI188" s="91"/>
      <c r="IZJ188" s="92"/>
      <c r="IZK188" s="92"/>
      <c r="IZL188" s="95"/>
      <c r="IZM188" s="91"/>
      <c r="IZN188" s="94"/>
      <c r="IZO188" s="94"/>
      <c r="IZP188" s="93"/>
      <c r="IZQ188" s="8"/>
      <c r="IZR188" s="8"/>
      <c r="IZS188" s="8"/>
      <c r="IZT188" s="91"/>
      <c r="IZU188" s="91"/>
      <c r="IZV188" s="91"/>
      <c r="IZW188" s="92"/>
      <c r="IZX188" s="92"/>
      <c r="IZY188" s="95"/>
      <c r="IZZ188" s="91"/>
      <c r="JAA188" s="94"/>
      <c r="JAB188" s="94"/>
      <c r="JAC188" s="93"/>
      <c r="JAD188" s="8"/>
      <c r="JAE188" s="8"/>
      <c r="JAF188" s="8"/>
      <c r="JAG188" s="91"/>
      <c r="JAH188" s="91"/>
      <c r="JAI188" s="91"/>
      <c r="JAJ188" s="92"/>
      <c r="JAK188" s="92"/>
      <c r="JAL188" s="95"/>
      <c r="JAM188" s="91"/>
      <c r="JAN188" s="94"/>
      <c r="JAO188" s="94"/>
      <c r="JAP188" s="93"/>
      <c r="JAQ188" s="8"/>
      <c r="JAR188" s="8"/>
      <c r="JAS188" s="8"/>
      <c r="JAT188" s="91"/>
      <c r="JAU188" s="91"/>
      <c r="JAV188" s="91"/>
      <c r="JAW188" s="92"/>
      <c r="JAX188" s="92"/>
      <c r="JAY188" s="95"/>
      <c r="JAZ188" s="91"/>
      <c r="JBA188" s="94"/>
      <c r="JBB188" s="94"/>
      <c r="JBC188" s="93"/>
      <c r="JBD188" s="8"/>
      <c r="JBE188" s="8"/>
      <c r="JBF188" s="8"/>
      <c r="JBG188" s="91"/>
      <c r="JBH188" s="91"/>
      <c r="JBI188" s="91"/>
      <c r="JBJ188" s="92"/>
      <c r="JBK188" s="92"/>
      <c r="JBL188" s="95"/>
      <c r="JBM188" s="91"/>
      <c r="JBN188" s="94"/>
      <c r="JBO188" s="94"/>
      <c r="JBP188" s="93"/>
      <c r="JBQ188" s="8"/>
      <c r="JBR188" s="8"/>
      <c r="JBS188" s="8"/>
      <c r="JBT188" s="91"/>
      <c r="JBU188" s="91"/>
      <c r="JBV188" s="91"/>
      <c r="JBW188" s="92"/>
      <c r="JBX188" s="92"/>
      <c r="JBY188" s="95"/>
      <c r="JBZ188" s="91"/>
      <c r="JCA188" s="94"/>
      <c r="JCB188" s="94"/>
      <c r="JCC188" s="93"/>
      <c r="JCD188" s="8"/>
      <c r="JCE188" s="8"/>
      <c r="JCF188" s="8"/>
      <c r="JCG188" s="91"/>
      <c r="JCH188" s="91"/>
      <c r="JCI188" s="91"/>
      <c r="JCJ188" s="92"/>
      <c r="JCK188" s="92"/>
      <c r="JCL188" s="95"/>
      <c r="JCM188" s="91"/>
      <c r="JCN188" s="94"/>
      <c r="JCO188" s="94"/>
      <c r="JCP188" s="93"/>
      <c r="JCQ188" s="8"/>
      <c r="JCR188" s="8"/>
      <c r="JCS188" s="8"/>
      <c r="JCT188" s="91"/>
      <c r="JCU188" s="91"/>
      <c r="JCV188" s="91"/>
      <c r="JCW188" s="92"/>
      <c r="JCX188" s="92"/>
      <c r="JCY188" s="95"/>
      <c r="JCZ188" s="91"/>
      <c r="JDA188" s="94"/>
      <c r="JDB188" s="94"/>
      <c r="JDC188" s="93"/>
      <c r="JDD188" s="8"/>
      <c r="JDE188" s="8"/>
      <c r="JDF188" s="8"/>
      <c r="JDG188" s="91"/>
      <c r="JDH188" s="91"/>
      <c r="JDI188" s="91"/>
      <c r="JDJ188" s="92"/>
      <c r="JDK188" s="92"/>
      <c r="JDL188" s="95"/>
      <c r="JDM188" s="91"/>
      <c r="JDN188" s="94"/>
      <c r="JDO188" s="94"/>
      <c r="JDP188" s="93"/>
      <c r="JDQ188" s="8"/>
      <c r="JDR188" s="8"/>
      <c r="JDS188" s="8"/>
      <c r="JDT188" s="91"/>
      <c r="JDU188" s="91"/>
      <c r="JDV188" s="91"/>
      <c r="JDW188" s="92"/>
      <c r="JDX188" s="92"/>
      <c r="JDY188" s="95"/>
      <c r="JDZ188" s="91"/>
      <c r="JEA188" s="94"/>
      <c r="JEB188" s="94"/>
      <c r="JEC188" s="93"/>
      <c r="JED188" s="8"/>
      <c r="JEE188" s="8"/>
      <c r="JEF188" s="8"/>
      <c r="JEG188" s="91"/>
      <c r="JEH188" s="91"/>
      <c r="JEI188" s="91"/>
      <c r="JEJ188" s="92"/>
      <c r="JEK188" s="92"/>
      <c r="JEL188" s="95"/>
      <c r="JEM188" s="91"/>
      <c r="JEN188" s="94"/>
      <c r="JEO188" s="94"/>
      <c r="JEP188" s="93"/>
      <c r="JEQ188" s="8"/>
      <c r="JER188" s="8"/>
      <c r="JES188" s="8"/>
      <c r="JET188" s="91"/>
      <c r="JEU188" s="91"/>
      <c r="JEV188" s="91"/>
      <c r="JEW188" s="92"/>
      <c r="JEX188" s="92"/>
      <c r="JEY188" s="95"/>
      <c r="JEZ188" s="91"/>
      <c r="JFA188" s="94"/>
      <c r="JFB188" s="94"/>
      <c r="JFC188" s="93"/>
      <c r="JFD188" s="8"/>
      <c r="JFE188" s="8"/>
      <c r="JFF188" s="8"/>
      <c r="JFG188" s="91"/>
      <c r="JFH188" s="91"/>
      <c r="JFI188" s="91"/>
      <c r="JFJ188" s="92"/>
      <c r="JFK188" s="92"/>
      <c r="JFL188" s="95"/>
      <c r="JFM188" s="91"/>
      <c r="JFN188" s="94"/>
      <c r="JFO188" s="94"/>
      <c r="JFP188" s="93"/>
      <c r="JFQ188" s="8"/>
      <c r="JFR188" s="8"/>
      <c r="JFS188" s="8"/>
      <c r="JFT188" s="91"/>
      <c r="JFU188" s="91"/>
      <c r="JFV188" s="91"/>
      <c r="JFW188" s="92"/>
      <c r="JFX188" s="92"/>
      <c r="JFY188" s="95"/>
      <c r="JFZ188" s="91"/>
      <c r="JGA188" s="94"/>
      <c r="JGB188" s="94"/>
      <c r="JGC188" s="93"/>
      <c r="JGD188" s="8"/>
      <c r="JGE188" s="8"/>
      <c r="JGF188" s="8"/>
      <c r="JGG188" s="91"/>
      <c r="JGH188" s="91"/>
      <c r="JGI188" s="91"/>
      <c r="JGJ188" s="92"/>
      <c r="JGK188" s="92"/>
      <c r="JGL188" s="95"/>
      <c r="JGM188" s="91"/>
      <c r="JGN188" s="94"/>
      <c r="JGO188" s="94"/>
      <c r="JGP188" s="93"/>
      <c r="JGQ188" s="8"/>
      <c r="JGR188" s="8"/>
      <c r="JGS188" s="8"/>
      <c r="JGT188" s="91"/>
      <c r="JGU188" s="91"/>
      <c r="JGV188" s="91"/>
      <c r="JGW188" s="92"/>
      <c r="JGX188" s="92"/>
      <c r="JGY188" s="95"/>
      <c r="JGZ188" s="91"/>
      <c r="JHA188" s="94"/>
      <c r="JHB188" s="94"/>
      <c r="JHC188" s="93"/>
      <c r="JHD188" s="8"/>
      <c r="JHE188" s="8"/>
      <c r="JHF188" s="8"/>
      <c r="JHG188" s="91"/>
      <c r="JHH188" s="91"/>
      <c r="JHI188" s="91"/>
      <c r="JHJ188" s="92"/>
      <c r="JHK188" s="92"/>
      <c r="JHL188" s="95"/>
      <c r="JHM188" s="91"/>
      <c r="JHN188" s="94"/>
      <c r="JHO188" s="94"/>
      <c r="JHP188" s="93"/>
      <c r="JHQ188" s="8"/>
      <c r="JHR188" s="8"/>
      <c r="JHS188" s="8"/>
      <c r="JHT188" s="91"/>
      <c r="JHU188" s="91"/>
      <c r="JHV188" s="91"/>
      <c r="JHW188" s="92"/>
      <c r="JHX188" s="92"/>
      <c r="JHY188" s="95"/>
      <c r="JHZ188" s="91"/>
      <c r="JIA188" s="94"/>
      <c r="JIB188" s="94"/>
      <c r="JIC188" s="93"/>
      <c r="JID188" s="8"/>
      <c r="JIE188" s="8"/>
      <c r="JIF188" s="8"/>
      <c r="JIG188" s="91"/>
      <c r="JIH188" s="91"/>
      <c r="JII188" s="91"/>
      <c r="JIJ188" s="92"/>
      <c r="JIK188" s="92"/>
      <c r="JIL188" s="95"/>
      <c r="JIM188" s="91"/>
      <c r="JIN188" s="94"/>
      <c r="JIO188" s="94"/>
      <c r="JIP188" s="93"/>
      <c r="JIQ188" s="8"/>
      <c r="JIR188" s="8"/>
      <c r="JIS188" s="8"/>
      <c r="JIT188" s="91"/>
      <c r="JIU188" s="91"/>
      <c r="JIV188" s="91"/>
      <c r="JIW188" s="92"/>
      <c r="JIX188" s="92"/>
      <c r="JIY188" s="95"/>
      <c r="JIZ188" s="91"/>
      <c r="JJA188" s="94"/>
      <c r="JJB188" s="94"/>
      <c r="JJC188" s="93"/>
      <c r="JJD188" s="8"/>
      <c r="JJE188" s="8"/>
      <c r="JJF188" s="8"/>
      <c r="JJG188" s="91"/>
      <c r="JJH188" s="91"/>
      <c r="JJI188" s="91"/>
      <c r="JJJ188" s="92"/>
      <c r="JJK188" s="92"/>
      <c r="JJL188" s="95"/>
      <c r="JJM188" s="91"/>
      <c r="JJN188" s="94"/>
      <c r="JJO188" s="94"/>
      <c r="JJP188" s="93"/>
      <c r="JJQ188" s="8"/>
      <c r="JJR188" s="8"/>
      <c r="JJS188" s="8"/>
      <c r="JJT188" s="91"/>
      <c r="JJU188" s="91"/>
      <c r="JJV188" s="91"/>
      <c r="JJW188" s="92"/>
      <c r="JJX188" s="92"/>
      <c r="JJY188" s="95"/>
      <c r="JJZ188" s="91"/>
      <c r="JKA188" s="94"/>
      <c r="JKB188" s="94"/>
      <c r="JKC188" s="93"/>
      <c r="JKD188" s="8"/>
      <c r="JKE188" s="8"/>
      <c r="JKF188" s="8"/>
      <c r="JKG188" s="91"/>
      <c r="JKH188" s="91"/>
      <c r="JKI188" s="91"/>
      <c r="JKJ188" s="92"/>
      <c r="JKK188" s="92"/>
      <c r="JKL188" s="95"/>
      <c r="JKM188" s="91"/>
      <c r="JKN188" s="94"/>
      <c r="JKO188" s="94"/>
      <c r="JKP188" s="93"/>
      <c r="JKQ188" s="8"/>
      <c r="JKR188" s="8"/>
      <c r="JKS188" s="8"/>
      <c r="JKT188" s="91"/>
      <c r="JKU188" s="91"/>
      <c r="JKV188" s="91"/>
      <c r="JKW188" s="92"/>
      <c r="JKX188" s="92"/>
      <c r="JKY188" s="95"/>
      <c r="JKZ188" s="91"/>
      <c r="JLA188" s="94"/>
      <c r="JLB188" s="94"/>
      <c r="JLC188" s="93"/>
      <c r="JLD188" s="8"/>
      <c r="JLE188" s="8"/>
      <c r="JLF188" s="8"/>
      <c r="JLG188" s="91"/>
      <c r="JLH188" s="91"/>
      <c r="JLI188" s="91"/>
      <c r="JLJ188" s="92"/>
      <c r="JLK188" s="92"/>
      <c r="JLL188" s="95"/>
      <c r="JLM188" s="91"/>
      <c r="JLN188" s="94"/>
      <c r="JLO188" s="94"/>
      <c r="JLP188" s="93"/>
      <c r="JLQ188" s="8"/>
      <c r="JLR188" s="8"/>
      <c r="JLS188" s="8"/>
      <c r="JLT188" s="91"/>
      <c r="JLU188" s="91"/>
      <c r="JLV188" s="91"/>
      <c r="JLW188" s="92"/>
      <c r="JLX188" s="92"/>
      <c r="JLY188" s="95"/>
      <c r="JLZ188" s="91"/>
      <c r="JMA188" s="94"/>
      <c r="JMB188" s="94"/>
      <c r="JMC188" s="93"/>
      <c r="JMD188" s="8"/>
      <c r="JME188" s="8"/>
      <c r="JMF188" s="8"/>
      <c r="JMG188" s="91"/>
      <c r="JMH188" s="91"/>
      <c r="JMI188" s="91"/>
      <c r="JMJ188" s="92"/>
      <c r="JMK188" s="92"/>
      <c r="JML188" s="95"/>
      <c r="JMM188" s="91"/>
      <c r="JMN188" s="94"/>
      <c r="JMO188" s="94"/>
      <c r="JMP188" s="93"/>
      <c r="JMQ188" s="8"/>
      <c r="JMR188" s="8"/>
      <c r="JMS188" s="8"/>
      <c r="JMT188" s="91"/>
      <c r="JMU188" s="91"/>
      <c r="JMV188" s="91"/>
      <c r="JMW188" s="92"/>
      <c r="JMX188" s="92"/>
      <c r="JMY188" s="95"/>
      <c r="JMZ188" s="91"/>
      <c r="JNA188" s="94"/>
      <c r="JNB188" s="94"/>
      <c r="JNC188" s="93"/>
      <c r="JND188" s="8"/>
      <c r="JNE188" s="8"/>
      <c r="JNF188" s="8"/>
      <c r="JNG188" s="91"/>
      <c r="JNH188" s="91"/>
      <c r="JNI188" s="91"/>
      <c r="JNJ188" s="92"/>
      <c r="JNK188" s="92"/>
      <c r="JNL188" s="95"/>
      <c r="JNM188" s="91"/>
      <c r="JNN188" s="94"/>
      <c r="JNO188" s="94"/>
      <c r="JNP188" s="93"/>
      <c r="JNQ188" s="8"/>
      <c r="JNR188" s="8"/>
      <c r="JNS188" s="8"/>
      <c r="JNT188" s="91"/>
      <c r="JNU188" s="91"/>
      <c r="JNV188" s="91"/>
      <c r="JNW188" s="92"/>
      <c r="JNX188" s="92"/>
      <c r="JNY188" s="95"/>
      <c r="JNZ188" s="91"/>
      <c r="JOA188" s="94"/>
      <c r="JOB188" s="94"/>
      <c r="JOC188" s="93"/>
      <c r="JOD188" s="8"/>
      <c r="JOE188" s="8"/>
      <c r="JOF188" s="8"/>
      <c r="JOG188" s="91"/>
      <c r="JOH188" s="91"/>
      <c r="JOI188" s="91"/>
      <c r="JOJ188" s="92"/>
      <c r="JOK188" s="92"/>
      <c r="JOL188" s="95"/>
      <c r="JOM188" s="91"/>
      <c r="JON188" s="94"/>
      <c r="JOO188" s="94"/>
      <c r="JOP188" s="93"/>
      <c r="JOQ188" s="8"/>
      <c r="JOR188" s="8"/>
      <c r="JOS188" s="8"/>
      <c r="JOT188" s="91"/>
      <c r="JOU188" s="91"/>
      <c r="JOV188" s="91"/>
      <c r="JOW188" s="92"/>
      <c r="JOX188" s="92"/>
      <c r="JOY188" s="95"/>
      <c r="JOZ188" s="91"/>
      <c r="JPA188" s="94"/>
      <c r="JPB188" s="94"/>
      <c r="JPC188" s="93"/>
      <c r="JPD188" s="8"/>
      <c r="JPE188" s="8"/>
      <c r="JPF188" s="8"/>
      <c r="JPG188" s="91"/>
      <c r="JPH188" s="91"/>
      <c r="JPI188" s="91"/>
      <c r="JPJ188" s="92"/>
      <c r="JPK188" s="92"/>
      <c r="JPL188" s="95"/>
      <c r="JPM188" s="91"/>
      <c r="JPN188" s="94"/>
      <c r="JPO188" s="94"/>
      <c r="JPP188" s="93"/>
      <c r="JPQ188" s="8"/>
      <c r="JPR188" s="8"/>
      <c r="JPS188" s="8"/>
      <c r="JPT188" s="91"/>
      <c r="JPU188" s="91"/>
      <c r="JPV188" s="91"/>
      <c r="JPW188" s="92"/>
      <c r="JPX188" s="92"/>
      <c r="JPY188" s="95"/>
      <c r="JPZ188" s="91"/>
      <c r="JQA188" s="94"/>
      <c r="JQB188" s="94"/>
      <c r="JQC188" s="93"/>
      <c r="JQD188" s="8"/>
      <c r="JQE188" s="8"/>
      <c r="JQF188" s="8"/>
      <c r="JQG188" s="91"/>
      <c r="JQH188" s="91"/>
      <c r="JQI188" s="91"/>
      <c r="JQJ188" s="92"/>
      <c r="JQK188" s="92"/>
      <c r="JQL188" s="95"/>
      <c r="JQM188" s="91"/>
      <c r="JQN188" s="94"/>
      <c r="JQO188" s="94"/>
      <c r="JQP188" s="93"/>
      <c r="JQQ188" s="8"/>
      <c r="JQR188" s="8"/>
      <c r="JQS188" s="8"/>
      <c r="JQT188" s="91"/>
      <c r="JQU188" s="91"/>
      <c r="JQV188" s="91"/>
      <c r="JQW188" s="92"/>
      <c r="JQX188" s="92"/>
      <c r="JQY188" s="95"/>
      <c r="JQZ188" s="91"/>
      <c r="JRA188" s="94"/>
      <c r="JRB188" s="94"/>
      <c r="JRC188" s="93"/>
      <c r="JRD188" s="8"/>
      <c r="JRE188" s="8"/>
      <c r="JRF188" s="8"/>
      <c r="JRG188" s="91"/>
      <c r="JRH188" s="91"/>
      <c r="JRI188" s="91"/>
      <c r="JRJ188" s="92"/>
      <c r="JRK188" s="92"/>
      <c r="JRL188" s="95"/>
      <c r="JRM188" s="91"/>
      <c r="JRN188" s="94"/>
      <c r="JRO188" s="94"/>
      <c r="JRP188" s="93"/>
      <c r="JRQ188" s="8"/>
      <c r="JRR188" s="8"/>
      <c r="JRS188" s="8"/>
      <c r="JRT188" s="91"/>
      <c r="JRU188" s="91"/>
      <c r="JRV188" s="91"/>
      <c r="JRW188" s="92"/>
      <c r="JRX188" s="92"/>
      <c r="JRY188" s="95"/>
      <c r="JRZ188" s="91"/>
      <c r="JSA188" s="94"/>
      <c r="JSB188" s="94"/>
      <c r="JSC188" s="93"/>
      <c r="JSD188" s="8"/>
      <c r="JSE188" s="8"/>
      <c r="JSF188" s="8"/>
      <c r="JSG188" s="91"/>
      <c r="JSH188" s="91"/>
      <c r="JSI188" s="91"/>
      <c r="JSJ188" s="92"/>
      <c r="JSK188" s="92"/>
      <c r="JSL188" s="95"/>
      <c r="JSM188" s="91"/>
      <c r="JSN188" s="94"/>
      <c r="JSO188" s="94"/>
      <c r="JSP188" s="93"/>
      <c r="JSQ188" s="8"/>
      <c r="JSR188" s="8"/>
      <c r="JSS188" s="8"/>
      <c r="JST188" s="91"/>
      <c r="JSU188" s="91"/>
      <c r="JSV188" s="91"/>
      <c r="JSW188" s="92"/>
      <c r="JSX188" s="92"/>
      <c r="JSY188" s="95"/>
      <c r="JSZ188" s="91"/>
      <c r="JTA188" s="94"/>
      <c r="JTB188" s="94"/>
      <c r="JTC188" s="93"/>
      <c r="JTD188" s="8"/>
      <c r="JTE188" s="8"/>
      <c r="JTF188" s="8"/>
      <c r="JTG188" s="91"/>
      <c r="JTH188" s="91"/>
      <c r="JTI188" s="91"/>
      <c r="JTJ188" s="92"/>
      <c r="JTK188" s="92"/>
      <c r="JTL188" s="95"/>
      <c r="JTM188" s="91"/>
      <c r="JTN188" s="94"/>
      <c r="JTO188" s="94"/>
      <c r="JTP188" s="93"/>
      <c r="JTQ188" s="8"/>
      <c r="JTR188" s="8"/>
      <c r="JTS188" s="8"/>
      <c r="JTT188" s="91"/>
      <c r="JTU188" s="91"/>
      <c r="JTV188" s="91"/>
      <c r="JTW188" s="92"/>
      <c r="JTX188" s="92"/>
      <c r="JTY188" s="95"/>
      <c r="JTZ188" s="91"/>
      <c r="JUA188" s="94"/>
      <c r="JUB188" s="94"/>
      <c r="JUC188" s="93"/>
      <c r="JUD188" s="8"/>
      <c r="JUE188" s="8"/>
      <c r="JUF188" s="8"/>
      <c r="JUG188" s="91"/>
      <c r="JUH188" s="91"/>
      <c r="JUI188" s="91"/>
      <c r="JUJ188" s="92"/>
      <c r="JUK188" s="92"/>
      <c r="JUL188" s="95"/>
      <c r="JUM188" s="91"/>
      <c r="JUN188" s="94"/>
      <c r="JUO188" s="94"/>
      <c r="JUP188" s="93"/>
      <c r="JUQ188" s="8"/>
      <c r="JUR188" s="8"/>
      <c r="JUS188" s="8"/>
      <c r="JUT188" s="91"/>
      <c r="JUU188" s="91"/>
      <c r="JUV188" s="91"/>
      <c r="JUW188" s="92"/>
      <c r="JUX188" s="92"/>
      <c r="JUY188" s="95"/>
      <c r="JUZ188" s="91"/>
      <c r="JVA188" s="94"/>
      <c r="JVB188" s="94"/>
      <c r="JVC188" s="93"/>
      <c r="JVD188" s="8"/>
      <c r="JVE188" s="8"/>
      <c r="JVF188" s="8"/>
      <c r="JVG188" s="91"/>
      <c r="JVH188" s="91"/>
      <c r="JVI188" s="91"/>
      <c r="JVJ188" s="92"/>
      <c r="JVK188" s="92"/>
      <c r="JVL188" s="95"/>
      <c r="JVM188" s="91"/>
      <c r="JVN188" s="94"/>
      <c r="JVO188" s="94"/>
      <c r="JVP188" s="93"/>
      <c r="JVQ188" s="8"/>
      <c r="JVR188" s="8"/>
      <c r="JVS188" s="8"/>
      <c r="JVT188" s="91"/>
      <c r="JVU188" s="91"/>
      <c r="JVV188" s="91"/>
      <c r="JVW188" s="92"/>
      <c r="JVX188" s="92"/>
      <c r="JVY188" s="95"/>
      <c r="JVZ188" s="91"/>
      <c r="JWA188" s="94"/>
      <c r="JWB188" s="94"/>
      <c r="JWC188" s="93"/>
      <c r="JWD188" s="8"/>
      <c r="JWE188" s="8"/>
      <c r="JWF188" s="8"/>
      <c r="JWG188" s="91"/>
      <c r="JWH188" s="91"/>
      <c r="JWI188" s="91"/>
      <c r="JWJ188" s="92"/>
      <c r="JWK188" s="92"/>
      <c r="JWL188" s="95"/>
      <c r="JWM188" s="91"/>
      <c r="JWN188" s="94"/>
      <c r="JWO188" s="94"/>
      <c r="JWP188" s="93"/>
      <c r="JWQ188" s="8"/>
      <c r="JWR188" s="8"/>
      <c r="JWS188" s="8"/>
      <c r="JWT188" s="91"/>
      <c r="JWU188" s="91"/>
      <c r="JWV188" s="91"/>
      <c r="JWW188" s="92"/>
      <c r="JWX188" s="92"/>
      <c r="JWY188" s="95"/>
      <c r="JWZ188" s="91"/>
      <c r="JXA188" s="94"/>
      <c r="JXB188" s="94"/>
      <c r="JXC188" s="93"/>
      <c r="JXD188" s="8"/>
      <c r="JXE188" s="8"/>
      <c r="JXF188" s="8"/>
      <c r="JXG188" s="91"/>
      <c r="JXH188" s="91"/>
      <c r="JXI188" s="91"/>
      <c r="JXJ188" s="92"/>
      <c r="JXK188" s="92"/>
      <c r="JXL188" s="95"/>
      <c r="JXM188" s="91"/>
      <c r="JXN188" s="94"/>
      <c r="JXO188" s="94"/>
      <c r="JXP188" s="93"/>
      <c r="JXQ188" s="8"/>
      <c r="JXR188" s="8"/>
      <c r="JXS188" s="8"/>
      <c r="JXT188" s="91"/>
      <c r="JXU188" s="91"/>
      <c r="JXV188" s="91"/>
      <c r="JXW188" s="92"/>
      <c r="JXX188" s="92"/>
      <c r="JXY188" s="95"/>
      <c r="JXZ188" s="91"/>
      <c r="JYA188" s="94"/>
      <c r="JYB188" s="94"/>
      <c r="JYC188" s="93"/>
      <c r="JYD188" s="8"/>
      <c r="JYE188" s="8"/>
      <c r="JYF188" s="8"/>
      <c r="JYG188" s="91"/>
      <c r="JYH188" s="91"/>
      <c r="JYI188" s="91"/>
      <c r="JYJ188" s="92"/>
      <c r="JYK188" s="92"/>
      <c r="JYL188" s="95"/>
      <c r="JYM188" s="91"/>
      <c r="JYN188" s="94"/>
      <c r="JYO188" s="94"/>
      <c r="JYP188" s="93"/>
      <c r="JYQ188" s="8"/>
      <c r="JYR188" s="8"/>
      <c r="JYS188" s="8"/>
      <c r="JYT188" s="91"/>
      <c r="JYU188" s="91"/>
      <c r="JYV188" s="91"/>
      <c r="JYW188" s="92"/>
      <c r="JYX188" s="92"/>
      <c r="JYY188" s="95"/>
      <c r="JYZ188" s="91"/>
      <c r="JZA188" s="94"/>
      <c r="JZB188" s="94"/>
      <c r="JZC188" s="93"/>
      <c r="JZD188" s="8"/>
      <c r="JZE188" s="8"/>
      <c r="JZF188" s="8"/>
      <c r="JZG188" s="91"/>
      <c r="JZH188" s="91"/>
      <c r="JZI188" s="91"/>
      <c r="JZJ188" s="92"/>
      <c r="JZK188" s="92"/>
      <c r="JZL188" s="95"/>
      <c r="JZM188" s="91"/>
      <c r="JZN188" s="94"/>
      <c r="JZO188" s="94"/>
      <c r="JZP188" s="93"/>
      <c r="JZQ188" s="8"/>
      <c r="JZR188" s="8"/>
      <c r="JZS188" s="8"/>
      <c r="JZT188" s="91"/>
      <c r="JZU188" s="91"/>
      <c r="JZV188" s="91"/>
      <c r="JZW188" s="92"/>
      <c r="JZX188" s="92"/>
      <c r="JZY188" s="95"/>
      <c r="JZZ188" s="91"/>
      <c r="KAA188" s="94"/>
      <c r="KAB188" s="94"/>
      <c r="KAC188" s="93"/>
      <c r="KAD188" s="8"/>
      <c r="KAE188" s="8"/>
      <c r="KAF188" s="8"/>
      <c r="KAG188" s="91"/>
      <c r="KAH188" s="91"/>
      <c r="KAI188" s="91"/>
      <c r="KAJ188" s="92"/>
      <c r="KAK188" s="92"/>
      <c r="KAL188" s="95"/>
      <c r="KAM188" s="91"/>
      <c r="KAN188" s="94"/>
      <c r="KAO188" s="94"/>
      <c r="KAP188" s="93"/>
      <c r="KAQ188" s="8"/>
      <c r="KAR188" s="8"/>
      <c r="KAS188" s="8"/>
      <c r="KAT188" s="91"/>
      <c r="KAU188" s="91"/>
      <c r="KAV188" s="91"/>
      <c r="KAW188" s="92"/>
      <c r="KAX188" s="92"/>
      <c r="KAY188" s="95"/>
      <c r="KAZ188" s="91"/>
      <c r="KBA188" s="94"/>
      <c r="KBB188" s="94"/>
      <c r="KBC188" s="93"/>
      <c r="KBD188" s="8"/>
      <c r="KBE188" s="8"/>
      <c r="KBF188" s="8"/>
      <c r="KBG188" s="91"/>
      <c r="KBH188" s="91"/>
      <c r="KBI188" s="91"/>
      <c r="KBJ188" s="92"/>
      <c r="KBK188" s="92"/>
      <c r="KBL188" s="95"/>
      <c r="KBM188" s="91"/>
      <c r="KBN188" s="94"/>
      <c r="KBO188" s="94"/>
      <c r="KBP188" s="93"/>
      <c r="KBQ188" s="8"/>
      <c r="KBR188" s="8"/>
      <c r="KBS188" s="8"/>
      <c r="KBT188" s="91"/>
      <c r="KBU188" s="91"/>
      <c r="KBV188" s="91"/>
      <c r="KBW188" s="92"/>
      <c r="KBX188" s="92"/>
      <c r="KBY188" s="95"/>
      <c r="KBZ188" s="91"/>
      <c r="KCA188" s="94"/>
      <c r="KCB188" s="94"/>
      <c r="KCC188" s="93"/>
      <c r="KCD188" s="8"/>
      <c r="KCE188" s="8"/>
      <c r="KCF188" s="8"/>
      <c r="KCG188" s="91"/>
      <c r="KCH188" s="91"/>
      <c r="KCI188" s="91"/>
      <c r="KCJ188" s="92"/>
      <c r="KCK188" s="92"/>
      <c r="KCL188" s="95"/>
      <c r="KCM188" s="91"/>
      <c r="KCN188" s="94"/>
      <c r="KCO188" s="94"/>
      <c r="KCP188" s="93"/>
      <c r="KCQ188" s="8"/>
      <c r="KCR188" s="8"/>
      <c r="KCS188" s="8"/>
      <c r="KCT188" s="91"/>
      <c r="KCU188" s="91"/>
      <c r="KCV188" s="91"/>
      <c r="KCW188" s="92"/>
      <c r="KCX188" s="92"/>
      <c r="KCY188" s="95"/>
      <c r="KCZ188" s="91"/>
      <c r="KDA188" s="94"/>
      <c r="KDB188" s="94"/>
      <c r="KDC188" s="93"/>
      <c r="KDD188" s="8"/>
      <c r="KDE188" s="8"/>
      <c r="KDF188" s="8"/>
      <c r="KDG188" s="91"/>
      <c r="KDH188" s="91"/>
      <c r="KDI188" s="91"/>
      <c r="KDJ188" s="92"/>
      <c r="KDK188" s="92"/>
      <c r="KDL188" s="95"/>
      <c r="KDM188" s="91"/>
      <c r="KDN188" s="94"/>
      <c r="KDO188" s="94"/>
      <c r="KDP188" s="93"/>
      <c r="KDQ188" s="8"/>
      <c r="KDR188" s="8"/>
      <c r="KDS188" s="8"/>
      <c r="KDT188" s="91"/>
      <c r="KDU188" s="91"/>
      <c r="KDV188" s="91"/>
      <c r="KDW188" s="92"/>
      <c r="KDX188" s="92"/>
      <c r="KDY188" s="95"/>
      <c r="KDZ188" s="91"/>
      <c r="KEA188" s="94"/>
      <c r="KEB188" s="94"/>
      <c r="KEC188" s="93"/>
      <c r="KED188" s="8"/>
      <c r="KEE188" s="8"/>
      <c r="KEF188" s="8"/>
      <c r="KEG188" s="91"/>
      <c r="KEH188" s="91"/>
      <c r="KEI188" s="91"/>
      <c r="KEJ188" s="92"/>
      <c r="KEK188" s="92"/>
      <c r="KEL188" s="95"/>
      <c r="KEM188" s="91"/>
      <c r="KEN188" s="94"/>
      <c r="KEO188" s="94"/>
      <c r="KEP188" s="93"/>
      <c r="KEQ188" s="8"/>
      <c r="KER188" s="8"/>
      <c r="KES188" s="8"/>
      <c r="KET188" s="91"/>
      <c r="KEU188" s="91"/>
      <c r="KEV188" s="91"/>
      <c r="KEW188" s="92"/>
      <c r="KEX188" s="92"/>
      <c r="KEY188" s="95"/>
      <c r="KEZ188" s="91"/>
      <c r="KFA188" s="94"/>
      <c r="KFB188" s="94"/>
      <c r="KFC188" s="93"/>
      <c r="KFD188" s="8"/>
      <c r="KFE188" s="8"/>
      <c r="KFF188" s="8"/>
      <c r="KFG188" s="91"/>
      <c r="KFH188" s="91"/>
      <c r="KFI188" s="91"/>
      <c r="KFJ188" s="92"/>
      <c r="KFK188" s="92"/>
      <c r="KFL188" s="95"/>
      <c r="KFM188" s="91"/>
      <c r="KFN188" s="94"/>
      <c r="KFO188" s="94"/>
      <c r="KFP188" s="93"/>
      <c r="KFQ188" s="8"/>
      <c r="KFR188" s="8"/>
      <c r="KFS188" s="8"/>
      <c r="KFT188" s="91"/>
      <c r="KFU188" s="91"/>
      <c r="KFV188" s="91"/>
      <c r="KFW188" s="92"/>
      <c r="KFX188" s="92"/>
      <c r="KFY188" s="95"/>
      <c r="KFZ188" s="91"/>
      <c r="KGA188" s="94"/>
      <c r="KGB188" s="94"/>
      <c r="KGC188" s="93"/>
      <c r="KGD188" s="8"/>
      <c r="KGE188" s="8"/>
      <c r="KGF188" s="8"/>
      <c r="KGG188" s="91"/>
      <c r="KGH188" s="91"/>
      <c r="KGI188" s="91"/>
      <c r="KGJ188" s="92"/>
      <c r="KGK188" s="92"/>
      <c r="KGL188" s="95"/>
      <c r="KGM188" s="91"/>
      <c r="KGN188" s="94"/>
      <c r="KGO188" s="94"/>
      <c r="KGP188" s="93"/>
      <c r="KGQ188" s="8"/>
      <c r="KGR188" s="8"/>
      <c r="KGS188" s="8"/>
      <c r="KGT188" s="91"/>
      <c r="KGU188" s="91"/>
      <c r="KGV188" s="91"/>
      <c r="KGW188" s="92"/>
      <c r="KGX188" s="92"/>
      <c r="KGY188" s="95"/>
      <c r="KGZ188" s="91"/>
      <c r="KHA188" s="94"/>
      <c r="KHB188" s="94"/>
      <c r="KHC188" s="93"/>
      <c r="KHD188" s="8"/>
      <c r="KHE188" s="8"/>
      <c r="KHF188" s="8"/>
      <c r="KHG188" s="91"/>
      <c r="KHH188" s="91"/>
      <c r="KHI188" s="91"/>
      <c r="KHJ188" s="92"/>
      <c r="KHK188" s="92"/>
      <c r="KHL188" s="95"/>
      <c r="KHM188" s="91"/>
      <c r="KHN188" s="94"/>
      <c r="KHO188" s="94"/>
      <c r="KHP188" s="93"/>
      <c r="KHQ188" s="8"/>
      <c r="KHR188" s="8"/>
      <c r="KHS188" s="8"/>
      <c r="KHT188" s="91"/>
      <c r="KHU188" s="91"/>
      <c r="KHV188" s="91"/>
      <c r="KHW188" s="92"/>
      <c r="KHX188" s="92"/>
      <c r="KHY188" s="95"/>
      <c r="KHZ188" s="91"/>
      <c r="KIA188" s="94"/>
      <c r="KIB188" s="94"/>
      <c r="KIC188" s="93"/>
      <c r="KID188" s="8"/>
      <c r="KIE188" s="8"/>
      <c r="KIF188" s="8"/>
      <c r="KIG188" s="91"/>
      <c r="KIH188" s="91"/>
      <c r="KII188" s="91"/>
      <c r="KIJ188" s="92"/>
      <c r="KIK188" s="92"/>
      <c r="KIL188" s="95"/>
      <c r="KIM188" s="91"/>
      <c r="KIN188" s="94"/>
      <c r="KIO188" s="94"/>
      <c r="KIP188" s="93"/>
      <c r="KIQ188" s="8"/>
      <c r="KIR188" s="8"/>
      <c r="KIS188" s="8"/>
      <c r="KIT188" s="91"/>
      <c r="KIU188" s="91"/>
      <c r="KIV188" s="91"/>
      <c r="KIW188" s="92"/>
      <c r="KIX188" s="92"/>
      <c r="KIY188" s="95"/>
      <c r="KIZ188" s="91"/>
      <c r="KJA188" s="94"/>
      <c r="KJB188" s="94"/>
      <c r="KJC188" s="93"/>
      <c r="KJD188" s="8"/>
      <c r="KJE188" s="8"/>
      <c r="KJF188" s="8"/>
      <c r="KJG188" s="91"/>
      <c r="KJH188" s="91"/>
      <c r="KJI188" s="91"/>
      <c r="KJJ188" s="92"/>
      <c r="KJK188" s="92"/>
      <c r="KJL188" s="95"/>
      <c r="KJM188" s="91"/>
      <c r="KJN188" s="94"/>
      <c r="KJO188" s="94"/>
      <c r="KJP188" s="93"/>
      <c r="KJQ188" s="8"/>
      <c r="KJR188" s="8"/>
      <c r="KJS188" s="8"/>
      <c r="KJT188" s="91"/>
      <c r="KJU188" s="91"/>
      <c r="KJV188" s="91"/>
      <c r="KJW188" s="92"/>
      <c r="KJX188" s="92"/>
      <c r="KJY188" s="95"/>
      <c r="KJZ188" s="91"/>
      <c r="KKA188" s="94"/>
      <c r="KKB188" s="94"/>
      <c r="KKC188" s="93"/>
      <c r="KKD188" s="8"/>
      <c r="KKE188" s="8"/>
      <c r="KKF188" s="8"/>
      <c r="KKG188" s="91"/>
      <c r="KKH188" s="91"/>
      <c r="KKI188" s="91"/>
      <c r="KKJ188" s="92"/>
      <c r="KKK188" s="92"/>
      <c r="KKL188" s="95"/>
      <c r="KKM188" s="91"/>
      <c r="KKN188" s="94"/>
      <c r="KKO188" s="94"/>
      <c r="KKP188" s="93"/>
      <c r="KKQ188" s="8"/>
      <c r="KKR188" s="8"/>
      <c r="KKS188" s="8"/>
      <c r="KKT188" s="91"/>
      <c r="KKU188" s="91"/>
      <c r="KKV188" s="91"/>
      <c r="KKW188" s="92"/>
      <c r="KKX188" s="92"/>
      <c r="KKY188" s="95"/>
      <c r="KKZ188" s="91"/>
      <c r="KLA188" s="94"/>
      <c r="KLB188" s="94"/>
      <c r="KLC188" s="93"/>
      <c r="KLD188" s="8"/>
      <c r="KLE188" s="8"/>
      <c r="KLF188" s="8"/>
      <c r="KLG188" s="91"/>
      <c r="KLH188" s="91"/>
      <c r="KLI188" s="91"/>
      <c r="KLJ188" s="92"/>
      <c r="KLK188" s="92"/>
      <c r="KLL188" s="95"/>
      <c r="KLM188" s="91"/>
      <c r="KLN188" s="94"/>
      <c r="KLO188" s="94"/>
      <c r="KLP188" s="93"/>
      <c r="KLQ188" s="8"/>
      <c r="KLR188" s="8"/>
      <c r="KLS188" s="8"/>
      <c r="KLT188" s="91"/>
      <c r="KLU188" s="91"/>
      <c r="KLV188" s="91"/>
      <c r="KLW188" s="92"/>
      <c r="KLX188" s="92"/>
      <c r="KLY188" s="95"/>
      <c r="KLZ188" s="91"/>
      <c r="KMA188" s="94"/>
      <c r="KMB188" s="94"/>
      <c r="KMC188" s="93"/>
      <c r="KMD188" s="8"/>
      <c r="KME188" s="8"/>
      <c r="KMF188" s="8"/>
      <c r="KMG188" s="91"/>
      <c r="KMH188" s="91"/>
      <c r="KMI188" s="91"/>
      <c r="KMJ188" s="92"/>
      <c r="KMK188" s="92"/>
      <c r="KML188" s="95"/>
      <c r="KMM188" s="91"/>
      <c r="KMN188" s="94"/>
      <c r="KMO188" s="94"/>
      <c r="KMP188" s="93"/>
      <c r="KMQ188" s="8"/>
      <c r="KMR188" s="8"/>
      <c r="KMS188" s="8"/>
      <c r="KMT188" s="91"/>
      <c r="KMU188" s="91"/>
      <c r="KMV188" s="91"/>
      <c r="KMW188" s="92"/>
      <c r="KMX188" s="92"/>
      <c r="KMY188" s="95"/>
      <c r="KMZ188" s="91"/>
      <c r="KNA188" s="94"/>
      <c r="KNB188" s="94"/>
      <c r="KNC188" s="93"/>
      <c r="KND188" s="8"/>
      <c r="KNE188" s="8"/>
      <c r="KNF188" s="8"/>
      <c r="KNG188" s="91"/>
      <c r="KNH188" s="91"/>
      <c r="KNI188" s="91"/>
      <c r="KNJ188" s="92"/>
      <c r="KNK188" s="92"/>
      <c r="KNL188" s="95"/>
      <c r="KNM188" s="91"/>
      <c r="KNN188" s="94"/>
      <c r="KNO188" s="94"/>
      <c r="KNP188" s="93"/>
      <c r="KNQ188" s="8"/>
      <c r="KNR188" s="8"/>
      <c r="KNS188" s="8"/>
      <c r="KNT188" s="91"/>
      <c r="KNU188" s="91"/>
      <c r="KNV188" s="91"/>
      <c r="KNW188" s="92"/>
      <c r="KNX188" s="92"/>
      <c r="KNY188" s="95"/>
      <c r="KNZ188" s="91"/>
      <c r="KOA188" s="94"/>
      <c r="KOB188" s="94"/>
      <c r="KOC188" s="93"/>
      <c r="KOD188" s="8"/>
      <c r="KOE188" s="8"/>
      <c r="KOF188" s="8"/>
      <c r="KOG188" s="91"/>
      <c r="KOH188" s="91"/>
      <c r="KOI188" s="91"/>
      <c r="KOJ188" s="92"/>
      <c r="KOK188" s="92"/>
      <c r="KOL188" s="95"/>
      <c r="KOM188" s="91"/>
      <c r="KON188" s="94"/>
      <c r="KOO188" s="94"/>
      <c r="KOP188" s="93"/>
      <c r="KOQ188" s="8"/>
      <c r="KOR188" s="8"/>
      <c r="KOS188" s="8"/>
      <c r="KOT188" s="91"/>
      <c r="KOU188" s="91"/>
      <c r="KOV188" s="91"/>
      <c r="KOW188" s="92"/>
      <c r="KOX188" s="92"/>
      <c r="KOY188" s="95"/>
      <c r="KOZ188" s="91"/>
      <c r="KPA188" s="94"/>
      <c r="KPB188" s="94"/>
      <c r="KPC188" s="93"/>
      <c r="KPD188" s="8"/>
      <c r="KPE188" s="8"/>
      <c r="KPF188" s="8"/>
      <c r="KPG188" s="91"/>
      <c r="KPH188" s="91"/>
      <c r="KPI188" s="91"/>
      <c r="KPJ188" s="92"/>
      <c r="KPK188" s="92"/>
      <c r="KPL188" s="95"/>
      <c r="KPM188" s="91"/>
      <c r="KPN188" s="94"/>
      <c r="KPO188" s="94"/>
      <c r="KPP188" s="93"/>
      <c r="KPQ188" s="8"/>
      <c r="KPR188" s="8"/>
      <c r="KPS188" s="8"/>
      <c r="KPT188" s="91"/>
      <c r="KPU188" s="91"/>
      <c r="KPV188" s="91"/>
      <c r="KPW188" s="92"/>
      <c r="KPX188" s="92"/>
      <c r="KPY188" s="95"/>
      <c r="KPZ188" s="91"/>
      <c r="KQA188" s="94"/>
      <c r="KQB188" s="94"/>
      <c r="KQC188" s="93"/>
      <c r="KQD188" s="8"/>
      <c r="KQE188" s="8"/>
      <c r="KQF188" s="8"/>
      <c r="KQG188" s="91"/>
      <c r="KQH188" s="91"/>
      <c r="KQI188" s="91"/>
      <c r="KQJ188" s="92"/>
      <c r="KQK188" s="92"/>
      <c r="KQL188" s="95"/>
      <c r="KQM188" s="91"/>
      <c r="KQN188" s="94"/>
      <c r="KQO188" s="94"/>
      <c r="KQP188" s="93"/>
      <c r="KQQ188" s="8"/>
      <c r="KQR188" s="8"/>
      <c r="KQS188" s="8"/>
      <c r="KQT188" s="91"/>
      <c r="KQU188" s="91"/>
      <c r="KQV188" s="91"/>
      <c r="KQW188" s="92"/>
      <c r="KQX188" s="92"/>
      <c r="KQY188" s="95"/>
      <c r="KQZ188" s="91"/>
      <c r="KRA188" s="94"/>
      <c r="KRB188" s="94"/>
      <c r="KRC188" s="93"/>
      <c r="KRD188" s="8"/>
      <c r="KRE188" s="8"/>
      <c r="KRF188" s="8"/>
      <c r="KRG188" s="91"/>
      <c r="KRH188" s="91"/>
      <c r="KRI188" s="91"/>
      <c r="KRJ188" s="92"/>
      <c r="KRK188" s="92"/>
      <c r="KRL188" s="95"/>
      <c r="KRM188" s="91"/>
      <c r="KRN188" s="94"/>
      <c r="KRO188" s="94"/>
      <c r="KRP188" s="93"/>
      <c r="KRQ188" s="8"/>
      <c r="KRR188" s="8"/>
      <c r="KRS188" s="8"/>
      <c r="KRT188" s="91"/>
      <c r="KRU188" s="91"/>
      <c r="KRV188" s="91"/>
      <c r="KRW188" s="92"/>
      <c r="KRX188" s="92"/>
      <c r="KRY188" s="95"/>
      <c r="KRZ188" s="91"/>
      <c r="KSA188" s="94"/>
      <c r="KSB188" s="94"/>
      <c r="KSC188" s="93"/>
      <c r="KSD188" s="8"/>
      <c r="KSE188" s="8"/>
      <c r="KSF188" s="8"/>
      <c r="KSG188" s="91"/>
      <c r="KSH188" s="91"/>
      <c r="KSI188" s="91"/>
      <c r="KSJ188" s="92"/>
      <c r="KSK188" s="92"/>
      <c r="KSL188" s="95"/>
      <c r="KSM188" s="91"/>
      <c r="KSN188" s="94"/>
      <c r="KSO188" s="94"/>
      <c r="KSP188" s="93"/>
      <c r="KSQ188" s="8"/>
      <c r="KSR188" s="8"/>
      <c r="KSS188" s="8"/>
      <c r="KST188" s="91"/>
      <c r="KSU188" s="91"/>
      <c r="KSV188" s="91"/>
      <c r="KSW188" s="92"/>
      <c r="KSX188" s="92"/>
      <c r="KSY188" s="95"/>
      <c r="KSZ188" s="91"/>
      <c r="KTA188" s="94"/>
      <c r="KTB188" s="94"/>
      <c r="KTC188" s="93"/>
      <c r="KTD188" s="8"/>
      <c r="KTE188" s="8"/>
      <c r="KTF188" s="8"/>
      <c r="KTG188" s="91"/>
      <c r="KTH188" s="91"/>
      <c r="KTI188" s="91"/>
      <c r="KTJ188" s="92"/>
      <c r="KTK188" s="92"/>
      <c r="KTL188" s="95"/>
      <c r="KTM188" s="91"/>
      <c r="KTN188" s="94"/>
      <c r="KTO188" s="94"/>
      <c r="KTP188" s="93"/>
      <c r="KTQ188" s="8"/>
      <c r="KTR188" s="8"/>
      <c r="KTS188" s="8"/>
      <c r="KTT188" s="91"/>
      <c r="KTU188" s="91"/>
      <c r="KTV188" s="91"/>
      <c r="KTW188" s="92"/>
      <c r="KTX188" s="92"/>
      <c r="KTY188" s="95"/>
      <c r="KTZ188" s="91"/>
      <c r="KUA188" s="94"/>
      <c r="KUB188" s="94"/>
      <c r="KUC188" s="93"/>
      <c r="KUD188" s="8"/>
      <c r="KUE188" s="8"/>
      <c r="KUF188" s="8"/>
      <c r="KUG188" s="91"/>
      <c r="KUH188" s="91"/>
      <c r="KUI188" s="91"/>
      <c r="KUJ188" s="92"/>
      <c r="KUK188" s="92"/>
      <c r="KUL188" s="95"/>
      <c r="KUM188" s="91"/>
      <c r="KUN188" s="94"/>
      <c r="KUO188" s="94"/>
      <c r="KUP188" s="93"/>
      <c r="KUQ188" s="8"/>
      <c r="KUR188" s="8"/>
      <c r="KUS188" s="8"/>
      <c r="KUT188" s="91"/>
      <c r="KUU188" s="91"/>
      <c r="KUV188" s="91"/>
      <c r="KUW188" s="92"/>
      <c r="KUX188" s="92"/>
      <c r="KUY188" s="95"/>
      <c r="KUZ188" s="91"/>
      <c r="KVA188" s="94"/>
      <c r="KVB188" s="94"/>
      <c r="KVC188" s="93"/>
      <c r="KVD188" s="8"/>
      <c r="KVE188" s="8"/>
      <c r="KVF188" s="8"/>
      <c r="KVG188" s="91"/>
      <c r="KVH188" s="91"/>
      <c r="KVI188" s="91"/>
      <c r="KVJ188" s="92"/>
      <c r="KVK188" s="92"/>
      <c r="KVL188" s="95"/>
      <c r="KVM188" s="91"/>
      <c r="KVN188" s="94"/>
      <c r="KVO188" s="94"/>
      <c r="KVP188" s="93"/>
      <c r="KVQ188" s="8"/>
      <c r="KVR188" s="8"/>
      <c r="KVS188" s="8"/>
      <c r="KVT188" s="91"/>
      <c r="KVU188" s="91"/>
      <c r="KVV188" s="91"/>
      <c r="KVW188" s="92"/>
      <c r="KVX188" s="92"/>
      <c r="KVY188" s="95"/>
      <c r="KVZ188" s="91"/>
      <c r="KWA188" s="94"/>
      <c r="KWB188" s="94"/>
      <c r="KWC188" s="93"/>
      <c r="KWD188" s="8"/>
      <c r="KWE188" s="8"/>
      <c r="KWF188" s="8"/>
      <c r="KWG188" s="91"/>
      <c r="KWH188" s="91"/>
      <c r="KWI188" s="91"/>
      <c r="KWJ188" s="92"/>
      <c r="KWK188" s="92"/>
      <c r="KWL188" s="95"/>
      <c r="KWM188" s="91"/>
      <c r="KWN188" s="94"/>
      <c r="KWO188" s="94"/>
      <c r="KWP188" s="93"/>
      <c r="KWQ188" s="8"/>
      <c r="KWR188" s="8"/>
      <c r="KWS188" s="8"/>
      <c r="KWT188" s="91"/>
      <c r="KWU188" s="91"/>
      <c r="KWV188" s="91"/>
      <c r="KWW188" s="92"/>
      <c r="KWX188" s="92"/>
      <c r="KWY188" s="95"/>
      <c r="KWZ188" s="91"/>
      <c r="KXA188" s="94"/>
      <c r="KXB188" s="94"/>
      <c r="KXC188" s="93"/>
      <c r="KXD188" s="8"/>
      <c r="KXE188" s="8"/>
      <c r="KXF188" s="8"/>
      <c r="KXG188" s="91"/>
      <c r="KXH188" s="91"/>
      <c r="KXI188" s="91"/>
      <c r="KXJ188" s="92"/>
      <c r="KXK188" s="92"/>
      <c r="KXL188" s="95"/>
      <c r="KXM188" s="91"/>
      <c r="KXN188" s="94"/>
      <c r="KXO188" s="94"/>
      <c r="KXP188" s="93"/>
      <c r="KXQ188" s="8"/>
      <c r="KXR188" s="8"/>
      <c r="KXS188" s="8"/>
      <c r="KXT188" s="91"/>
      <c r="KXU188" s="91"/>
      <c r="KXV188" s="91"/>
      <c r="KXW188" s="92"/>
      <c r="KXX188" s="92"/>
      <c r="KXY188" s="95"/>
      <c r="KXZ188" s="91"/>
      <c r="KYA188" s="94"/>
      <c r="KYB188" s="94"/>
      <c r="KYC188" s="93"/>
      <c r="KYD188" s="8"/>
      <c r="KYE188" s="8"/>
      <c r="KYF188" s="8"/>
      <c r="KYG188" s="91"/>
      <c r="KYH188" s="91"/>
      <c r="KYI188" s="91"/>
      <c r="KYJ188" s="92"/>
      <c r="KYK188" s="92"/>
      <c r="KYL188" s="95"/>
      <c r="KYM188" s="91"/>
      <c r="KYN188" s="94"/>
      <c r="KYO188" s="94"/>
      <c r="KYP188" s="93"/>
      <c r="KYQ188" s="8"/>
      <c r="KYR188" s="8"/>
      <c r="KYS188" s="8"/>
      <c r="KYT188" s="91"/>
      <c r="KYU188" s="91"/>
      <c r="KYV188" s="91"/>
      <c r="KYW188" s="92"/>
      <c r="KYX188" s="92"/>
      <c r="KYY188" s="95"/>
      <c r="KYZ188" s="91"/>
      <c r="KZA188" s="94"/>
      <c r="KZB188" s="94"/>
      <c r="KZC188" s="93"/>
      <c r="KZD188" s="8"/>
      <c r="KZE188" s="8"/>
      <c r="KZF188" s="8"/>
      <c r="KZG188" s="91"/>
      <c r="KZH188" s="91"/>
      <c r="KZI188" s="91"/>
      <c r="KZJ188" s="92"/>
      <c r="KZK188" s="92"/>
      <c r="KZL188" s="95"/>
      <c r="KZM188" s="91"/>
      <c r="KZN188" s="94"/>
      <c r="KZO188" s="94"/>
      <c r="KZP188" s="93"/>
      <c r="KZQ188" s="8"/>
      <c r="KZR188" s="8"/>
      <c r="KZS188" s="8"/>
      <c r="KZT188" s="91"/>
      <c r="KZU188" s="91"/>
      <c r="KZV188" s="91"/>
      <c r="KZW188" s="92"/>
      <c r="KZX188" s="92"/>
      <c r="KZY188" s="95"/>
      <c r="KZZ188" s="91"/>
      <c r="LAA188" s="94"/>
      <c r="LAB188" s="94"/>
      <c r="LAC188" s="93"/>
      <c r="LAD188" s="8"/>
      <c r="LAE188" s="8"/>
      <c r="LAF188" s="8"/>
      <c r="LAG188" s="91"/>
      <c r="LAH188" s="91"/>
      <c r="LAI188" s="91"/>
      <c r="LAJ188" s="92"/>
      <c r="LAK188" s="92"/>
      <c r="LAL188" s="95"/>
      <c r="LAM188" s="91"/>
      <c r="LAN188" s="94"/>
      <c r="LAO188" s="94"/>
      <c r="LAP188" s="93"/>
      <c r="LAQ188" s="8"/>
      <c r="LAR188" s="8"/>
      <c r="LAS188" s="8"/>
      <c r="LAT188" s="91"/>
      <c r="LAU188" s="91"/>
      <c r="LAV188" s="91"/>
      <c r="LAW188" s="92"/>
      <c r="LAX188" s="92"/>
      <c r="LAY188" s="95"/>
      <c r="LAZ188" s="91"/>
      <c r="LBA188" s="94"/>
      <c r="LBB188" s="94"/>
      <c r="LBC188" s="93"/>
      <c r="LBD188" s="8"/>
      <c r="LBE188" s="8"/>
      <c r="LBF188" s="8"/>
      <c r="LBG188" s="91"/>
      <c r="LBH188" s="91"/>
      <c r="LBI188" s="91"/>
      <c r="LBJ188" s="92"/>
      <c r="LBK188" s="92"/>
      <c r="LBL188" s="95"/>
      <c r="LBM188" s="91"/>
      <c r="LBN188" s="94"/>
      <c r="LBO188" s="94"/>
      <c r="LBP188" s="93"/>
      <c r="LBQ188" s="8"/>
      <c r="LBR188" s="8"/>
      <c r="LBS188" s="8"/>
      <c r="LBT188" s="91"/>
      <c r="LBU188" s="91"/>
      <c r="LBV188" s="91"/>
      <c r="LBW188" s="92"/>
      <c r="LBX188" s="92"/>
      <c r="LBY188" s="95"/>
      <c r="LBZ188" s="91"/>
      <c r="LCA188" s="94"/>
      <c r="LCB188" s="94"/>
      <c r="LCC188" s="93"/>
      <c r="LCD188" s="8"/>
      <c r="LCE188" s="8"/>
      <c r="LCF188" s="8"/>
      <c r="LCG188" s="91"/>
      <c r="LCH188" s="91"/>
      <c r="LCI188" s="91"/>
      <c r="LCJ188" s="92"/>
      <c r="LCK188" s="92"/>
      <c r="LCL188" s="95"/>
      <c r="LCM188" s="91"/>
      <c r="LCN188" s="94"/>
      <c r="LCO188" s="94"/>
      <c r="LCP188" s="93"/>
      <c r="LCQ188" s="8"/>
      <c r="LCR188" s="8"/>
      <c r="LCS188" s="8"/>
      <c r="LCT188" s="91"/>
      <c r="LCU188" s="91"/>
      <c r="LCV188" s="91"/>
      <c r="LCW188" s="92"/>
      <c r="LCX188" s="92"/>
      <c r="LCY188" s="95"/>
      <c r="LCZ188" s="91"/>
      <c r="LDA188" s="94"/>
      <c r="LDB188" s="94"/>
      <c r="LDC188" s="93"/>
      <c r="LDD188" s="8"/>
      <c r="LDE188" s="8"/>
      <c r="LDF188" s="8"/>
      <c r="LDG188" s="91"/>
      <c r="LDH188" s="91"/>
      <c r="LDI188" s="91"/>
      <c r="LDJ188" s="92"/>
      <c r="LDK188" s="92"/>
      <c r="LDL188" s="95"/>
      <c r="LDM188" s="91"/>
      <c r="LDN188" s="94"/>
      <c r="LDO188" s="94"/>
      <c r="LDP188" s="93"/>
      <c r="LDQ188" s="8"/>
      <c r="LDR188" s="8"/>
      <c r="LDS188" s="8"/>
      <c r="LDT188" s="91"/>
      <c r="LDU188" s="91"/>
      <c r="LDV188" s="91"/>
      <c r="LDW188" s="92"/>
      <c r="LDX188" s="92"/>
      <c r="LDY188" s="95"/>
      <c r="LDZ188" s="91"/>
      <c r="LEA188" s="94"/>
      <c r="LEB188" s="94"/>
      <c r="LEC188" s="93"/>
      <c r="LED188" s="8"/>
      <c r="LEE188" s="8"/>
      <c r="LEF188" s="8"/>
      <c r="LEG188" s="91"/>
      <c r="LEH188" s="91"/>
      <c r="LEI188" s="91"/>
      <c r="LEJ188" s="92"/>
      <c r="LEK188" s="92"/>
      <c r="LEL188" s="95"/>
      <c r="LEM188" s="91"/>
      <c r="LEN188" s="94"/>
      <c r="LEO188" s="94"/>
      <c r="LEP188" s="93"/>
      <c r="LEQ188" s="8"/>
      <c r="LER188" s="8"/>
      <c r="LES188" s="8"/>
      <c r="LET188" s="91"/>
      <c r="LEU188" s="91"/>
      <c r="LEV188" s="91"/>
      <c r="LEW188" s="92"/>
      <c r="LEX188" s="92"/>
      <c r="LEY188" s="95"/>
      <c r="LEZ188" s="91"/>
      <c r="LFA188" s="94"/>
      <c r="LFB188" s="94"/>
      <c r="LFC188" s="93"/>
      <c r="LFD188" s="8"/>
      <c r="LFE188" s="8"/>
      <c r="LFF188" s="8"/>
      <c r="LFG188" s="91"/>
      <c r="LFH188" s="91"/>
      <c r="LFI188" s="91"/>
      <c r="LFJ188" s="92"/>
      <c r="LFK188" s="92"/>
      <c r="LFL188" s="95"/>
      <c r="LFM188" s="91"/>
      <c r="LFN188" s="94"/>
      <c r="LFO188" s="94"/>
      <c r="LFP188" s="93"/>
      <c r="LFQ188" s="8"/>
      <c r="LFR188" s="8"/>
      <c r="LFS188" s="8"/>
      <c r="LFT188" s="91"/>
      <c r="LFU188" s="91"/>
      <c r="LFV188" s="91"/>
      <c r="LFW188" s="92"/>
      <c r="LFX188" s="92"/>
      <c r="LFY188" s="95"/>
      <c r="LFZ188" s="91"/>
      <c r="LGA188" s="94"/>
      <c r="LGB188" s="94"/>
      <c r="LGC188" s="93"/>
      <c r="LGD188" s="8"/>
      <c r="LGE188" s="8"/>
      <c r="LGF188" s="8"/>
      <c r="LGG188" s="91"/>
      <c r="LGH188" s="91"/>
      <c r="LGI188" s="91"/>
      <c r="LGJ188" s="92"/>
      <c r="LGK188" s="92"/>
      <c r="LGL188" s="95"/>
      <c r="LGM188" s="91"/>
      <c r="LGN188" s="94"/>
      <c r="LGO188" s="94"/>
      <c r="LGP188" s="93"/>
      <c r="LGQ188" s="8"/>
      <c r="LGR188" s="8"/>
      <c r="LGS188" s="8"/>
      <c r="LGT188" s="91"/>
      <c r="LGU188" s="91"/>
      <c r="LGV188" s="91"/>
      <c r="LGW188" s="92"/>
      <c r="LGX188" s="92"/>
      <c r="LGY188" s="95"/>
      <c r="LGZ188" s="91"/>
      <c r="LHA188" s="94"/>
      <c r="LHB188" s="94"/>
      <c r="LHC188" s="93"/>
      <c r="LHD188" s="8"/>
      <c r="LHE188" s="8"/>
      <c r="LHF188" s="8"/>
      <c r="LHG188" s="91"/>
      <c r="LHH188" s="91"/>
      <c r="LHI188" s="91"/>
      <c r="LHJ188" s="92"/>
      <c r="LHK188" s="92"/>
      <c r="LHL188" s="95"/>
      <c r="LHM188" s="91"/>
      <c r="LHN188" s="94"/>
      <c r="LHO188" s="94"/>
      <c r="LHP188" s="93"/>
      <c r="LHQ188" s="8"/>
      <c r="LHR188" s="8"/>
      <c r="LHS188" s="8"/>
      <c r="LHT188" s="91"/>
      <c r="LHU188" s="91"/>
      <c r="LHV188" s="91"/>
      <c r="LHW188" s="92"/>
      <c r="LHX188" s="92"/>
      <c r="LHY188" s="95"/>
      <c r="LHZ188" s="91"/>
      <c r="LIA188" s="94"/>
      <c r="LIB188" s="94"/>
      <c r="LIC188" s="93"/>
      <c r="LID188" s="8"/>
      <c r="LIE188" s="8"/>
      <c r="LIF188" s="8"/>
      <c r="LIG188" s="91"/>
      <c r="LIH188" s="91"/>
      <c r="LII188" s="91"/>
      <c r="LIJ188" s="92"/>
      <c r="LIK188" s="92"/>
      <c r="LIL188" s="95"/>
      <c r="LIM188" s="91"/>
      <c r="LIN188" s="94"/>
      <c r="LIO188" s="94"/>
      <c r="LIP188" s="93"/>
      <c r="LIQ188" s="8"/>
      <c r="LIR188" s="8"/>
      <c r="LIS188" s="8"/>
      <c r="LIT188" s="91"/>
      <c r="LIU188" s="91"/>
      <c r="LIV188" s="91"/>
      <c r="LIW188" s="92"/>
      <c r="LIX188" s="92"/>
      <c r="LIY188" s="95"/>
      <c r="LIZ188" s="91"/>
      <c r="LJA188" s="94"/>
      <c r="LJB188" s="94"/>
      <c r="LJC188" s="93"/>
      <c r="LJD188" s="8"/>
      <c r="LJE188" s="8"/>
      <c r="LJF188" s="8"/>
      <c r="LJG188" s="91"/>
      <c r="LJH188" s="91"/>
      <c r="LJI188" s="91"/>
      <c r="LJJ188" s="92"/>
      <c r="LJK188" s="92"/>
      <c r="LJL188" s="95"/>
      <c r="LJM188" s="91"/>
      <c r="LJN188" s="94"/>
      <c r="LJO188" s="94"/>
      <c r="LJP188" s="93"/>
      <c r="LJQ188" s="8"/>
      <c r="LJR188" s="8"/>
      <c r="LJS188" s="8"/>
      <c r="LJT188" s="91"/>
      <c r="LJU188" s="91"/>
      <c r="LJV188" s="91"/>
      <c r="LJW188" s="92"/>
      <c r="LJX188" s="92"/>
      <c r="LJY188" s="95"/>
      <c r="LJZ188" s="91"/>
      <c r="LKA188" s="94"/>
      <c r="LKB188" s="94"/>
      <c r="LKC188" s="93"/>
      <c r="LKD188" s="8"/>
      <c r="LKE188" s="8"/>
      <c r="LKF188" s="8"/>
      <c r="LKG188" s="91"/>
      <c r="LKH188" s="91"/>
      <c r="LKI188" s="91"/>
      <c r="LKJ188" s="92"/>
      <c r="LKK188" s="92"/>
      <c r="LKL188" s="95"/>
      <c r="LKM188" s="91"/>
      <c r="LKN188" s="94"/>
      <c r="LKO188" s="94"/>
      <c r="LKP188" s="93"/>
      <c r="LKQ188" s="8"/>
      <c r="LKR188" s="8"/>
      <c r="LKS188" s="8"/>
      <c r="LKT188" s="91"/>
      <c r="LKU188" s="91"/>
      <c r="LKV188" s="91"/>
      <c r="LKW188" s="92"/>
      <c r="LKX188" s="92"/>
      <c r="LKY188" s="95"/>
      <c r="LKZ188" s="91"/>
      <c r="LLA188" s="94"/>
      <c r="LLB188" s="94"/>
      <c r="LLC188" s="93"/>
      <c r="LLD188" s="8"/>
      <c r="LLE188" s="8"/>
      <c r="LLF188" s="8"/>
      <c r="LLG188" s="91"/>
      <c r="LLH188" s="91"/>
      <c r="LLI188" s="91"/>
      <c r="LLJ188" s="92"/>
      <c r="LLK188" s="92"/>
      <c r="LLL188" s="95"/>
      <c r="LLM188" s="91"/>
      <c r="LLN188" s="94"/>
      <c r="LLO188" s="94"/>
      <c r="LLP188" s="93"/>
      <c r="LLQ188" s="8"/>
      <c r="LLR188" s="8"/>
      <c r="LLS188" s="8"/>
      <c r="LLT188" s="91"/>
      <c r="LLU188" s="91"/>
      <c r="LLV188" s="91"/>
      <c r="LLW188" s="92"/>
      <c r="LLX188" s="92"/>
      <c r="LLY188" s="95"/>
      <c r="LLZ188" s="91"/>
      <c r="LMA188" s="94"/>
      <c r="LMB188" s="94"/>
      <c r="LMC188" s="93"/>
      <c r="LMD188" s="8"/>
      <c r="LME188" s="8"/>
      <c r="LMF188" s="8"/>
      <c r="LMG188" s="91"/>
      <c r="LMH188" s="91"/>
      <c r="LMI188" s="91"/>
      <c r="LMJ188" s="92"/>
      <c r="LMK188" s="92"/>
      <c r="LML188" s="95"/>
      <c r="LMM188" s="91"/>
      <c r="LMN188" s="94"/>
      <c r="LMO188" s="94"/>
      <c r="LMP188" s="93"/>
      <c r="LMQ188" s="8"/>
      <c r="LMR188" s="8"/>
      <c r="LMS188" s="8"/>
      <c r="LMT188" s="91"/>
      <c r="LMU188" s="91"/>
      <c r="LMV188" s="91"/>
      <c r="LMW188" s="92"/>
      <c r="LMX188" s="92"/>
      <c r="LMY188" s="95"/>
      <c r="LMZ188" s="91"/>
      <c r="LNA188" s="94"/>
      <c r="LNB188" s="94"/>
      <c r="LNC188" s="93"/>
      <c r="LND188" s="8"/>
      <c r="LNE188" s="8"/>
      <c r="LNF188" s="8"/>
      <c r="LNG188" s="91"/>
      <c r="LNH188" s="91"/>
      <c r="LNI188" s="91"/>
      <c r="LNJ188" s="92"/>
      <c r="LNK188" s="92"/>
      <c r="LNL188" s="95"/>
      <c r="LNM188" s="91"/>
      <c r="LNN188" s="94"/>
      <c r="LNO188" s="94"/>
      <c r="LNP188" s="93"/>
      <c r="LNQ188" s="8"/>
      <c r="LNR188" s="8"/>
      <c r="LNS188" s="8"/>
      <c r="LNT188" s="91"/>
      <c r="LNU188" s="91"/>
      <c r="LNV188" s="91"/>
      <c r="LNW188" s="92"/>
      <c r="LNX188" s="92"/>
      <c r="LNY188" s="95"/>
      <c r="LNZ188" s="91"/>
      <c r="LOA188" s="94"/>
      <c r="LOB188" s="94"/>
      <c r="LOC188" s="93"/>
      <c r="LOD188" s="8"/>
      <c r="LOE188" s="8"/>
      <c r="LOF188" s="8"/>
      <c r="LOG188" s="91"/>
      <c r="LOH188" s="91"/>
      <c r="LOI188" s="91"/>
      <c r="LOJ188" s="92"/>
      <c r="LOK188" s="92"/>
      <c r="LOL188" s="95"/>
      <c r="LOM188" s="91"/>
      <c r="LON188" s="94"/>
      <c r="LOO188" s="94"/>
      <c r="LOP188" s="93"/>
      <c r="LOQ188" s="8"/>
      <c r="LOR188" s="8"/>
      <c r="LOS188" s="8"/>
      <c r="LOT188" s="91"/>
      <c r="LOU188" s="91"/>
      <c r="LOV188" s="91"/>
      <c r="LOW188" s="92"/>
      <c r="LOX188" s="92"/>
      <c r="LOY188" s="95"/>
      <c r="LOZ188" s="91"/>
      <c r="LPA188" s="94"/>
      <c r="LPB188" s="94"/>
      <c r="LPC188" s="93"/>
      <c r="LPD188" s="8"/>
      <c r="LPE188" s="8"/>
      <c r="LPF188" s="8"/>
      <c r="LPG188" s="91"/>
      <c r="LPH188" s="91"/>
      <c r="LPI188" s="91"/>
      <c r="LPJ188" s="92"/>
      <c r="LPK188" s="92"/>
      <c r="LPL188" s="95"/>
      <c r="LPM188" s="91"/>
      <c r="LPN188" s="94"/>
      <c r="LPO188" s="94"/>
      <c r="LPP188" s="93"/>
      <c r="LPQ188" s="8"/>
      <c r="LPR188" s="8"/>
      <c r="LPS188" s="8"/>
      <c r="LPT188" s="91"/>
      <c r="LPU188" s="91"/>
      <c r="LPV188" s="91"/>
      <c r="LPW188" s="92"/>
      <c r="LPX188" s="92"/>
      <c r="LPY188" s="95"/>
      <c r="LPZ188" s="91"/>
      <c r="LQA188" s="94"/>
      <c r="LQB188" s="94"/>
      <c r="LQC188" s="93"/>
      <c r="LQD188" s="8"/>
      <c r="LQE188" s="8"/>
      <c r="LQF188" s="8"/>
      <c r="LQG188" s="91"/>
      <c r="LQH188" s="91"/>
      <c r="LQI188" s="91"/>
      <c r="LQJ188" s="92"/>
      <c r="LQK188" s="92"/>
      <c r="LQL188" s="95"/>
      <c r="LQM188" s="91"/>
      <c r="LQN188" s="94"/>
      <c r="LQO188" s="94"/>
      <c r="LQP188" s="93"/>
      <c r="LQQ188" s="8"/>
      <c r="LQR188" s="8"/>
      <c r="LQS188" s="8"/>
      <c r="LQT188" s="91"/>
      <c r="LQU188" s="91"/>
      <c r="LQV188" s="91"/>
      <c r="LQW188" s="92"/>
      <c r="LQX188" s="92"/>
      <c r="LQY188" s="95"/>
      <c r="LQZ188" s="91"/>
      <c r="LRA188" s="94"/>
      <c r="LRB188" s="94"/>
      <c r="LRC188" s="93"/>
      <c r="LRD188" s="8"/>
      <c r="LRE188" s="8"/>
      <c r="LRF188" s="8"/>
      <c r="LRG188" s="91"/>
      <c r="LRH188" s="91"/>
      <c r="LRI188" s="91"/>
      <c r="LRJ188" s="92"/>
      <c r="LRK188" s="92"/>
      <c r="LRL188" s="95"/>
      <c r="LRM188" s="91"/>
      <c r="LRN188" s="94"/>
      <c r="LRO188" s="94"/>
      <c r="LRP188" s="93"/>
      <c r="LRQ188" s="8"/>
      <c r="LRR188" s="8"/>
      <c r="LRS188" s="8"/>
      <c r="LRT188" s="91"/>
      <c r="LRU188" s="91"/>
      <c r="LRV188" s="91"/>
      <c r="LRW188" s="92"/>
      <c r="LRX188" s="92"/>
      <c r="LRY188" s="95"/>
      <c r="LRZ188" s="91"/>
      <c r="LSA188" s="94"/>
      <c r="LSB188" s="94"/>
      <c r="LSC188" s="93"/>
      <c r="LSD188" s="8"/>
      <c r="LSE188" s="8"/>
      <c r="LSF188" s="8"/>
      <c r="LSG188" s="91"/>
      <c r="LSH188" s="91"/>
      <c r="LSI188" s="91"/>
      <c r="LSJ188" s="92"/>
      <c r="LSK188" s="92"/>
      <c r="LSL188" s="95"/>
      <c r="LSM188" s="91"/>
      <c r="LSN188" s="94"/>
      <c r="LSO188" s="94"/>
      <c r="LSP188" s="93"/>
      <c r="LSQ188" s="8"/>
      <c r="LSR188" s="8"/>
      <c r="LSS188" s="8"/>
      <c r="LST188" s="91"/>
      <c r="LSU188" s="91"/>
      <c r="LSV188" s="91"/>
      <c r="LSW188" s="92"/>
      <c r="LSX188" s="92"/>
      <c r="LSY188" s="95"/>
      <c r="LSZ188" s="91"/>
      <c r="LTA188" s="94"/>
      <c r="LTB188" s="94"/>
      <c r="LTC188" s="93"/>
      <c r="LTD188" s="8"/>
      <c r="LTE188" s="8"/>
      <c r="LTF188" s="8"/>
      <c r="LTG188" s="91"/>
      <c r="LTH188" s="91"/>
      <c r="LTI188" s="91"/>
      <c r="LTJ188" s="92"/>
      <c r="LTK188" s="92"/>
      <c r="LTL188" s="95"/>
      <c r="LTM188" s="91"/>
      <c r="LTN188" s="94"/>
      <c r="LTO188" s="94"/>
      <c r="LTP188" s="93"/>
      <c r="LTQ188" s="8"/>
      <c r="LTR188" s="8"/>
      <c r="LTS188" s="8"/>
      <c r="LTT188" s="91"/>
      <c r="LTU188" s="91"/>
      <c r="LTV188" s="91"/>
      <c r="LTW188" s="92"/>
      <c r="LTX188" s="92"/>
      <c r="LTY188" s="95"/>
      <c r="LTZ188" s="91"/>
      <c r="LUA188" s="94"/>
      <c r="LUB188" s="94"/>
      <c r="LUC188" s="93"/>
      <c r="LUD188" s="8"/>
      <c r="LUE188" s="8"/>
      <c r="LUF188" s="8"/>
      <c r="LUG188" s="91"/>
      <c r="LUH188" s="91"/>
      <c r="LUI188" s="91"/>
      <c r="LUJ188" s="92"/>
      <c r="LUK188" s="92"/>
      <c r="LUL188" s="95"/>
      <c r="LUM188" s="91"/>
      <c r="LUN188" s="94"/>
      <c r="LUO188" s="94"/>
      <c r="LUP188" s="93"/>
      <c r="LUQ188" s="8"/>
      <c r="LUR188" s="8"/>
      <c r="LUS188" s="8"/>
      <c r="LUT188" s="91"/>
      <c r="LUU188" s="91"/>
      <c r="LUV188" s="91"/>
      <c r="LUW188" s="92"/>
      <c r="LUX188" s="92"/>
      <c r="LUY188" s="95"/>
      <c r="LUZ188" s="91"/>
      <c r="LVA188" s="94"/>
      <c r="LVB188" s="94"/>
      <c r="LVC188" s="93"/>
      <c r="LVD188" s="8"/>
      <c r="LVE188" s="8"/>
      <c r="LVF188" s="8"/>
      <c r="LVG188" s="91"/>
      <c r="LVH188" s="91"/>
      <c r="LVI188" s="91"/>
      <c r="LVJ188" s="92"/>
      <c r="LVK188" s="92"/>
      <c r="LVL188" s="95"/>
      <c r="LVM188" s="91"/>
      <c r="LVN188" s="94"/>
      <c r="LVO188" s="94"/>
      <c r="LVP188" s="93"/>
      <c r="LVQ188" s="8"/>
      <c r="LVR188" s="8"/>
      <c r="LVS188" s="8"/>
      <c r="LVT188" s="91"/>
      <c r="LVU188" s="91"/>
      <c r="LVV188" s="91"/>
      <c r="LVW188" s="92"/>
      <c r="LVX188" s="92"/>
      <c r="LVY188" s="95"/>
      <c r="LVZ188" s="91"/>
      <c r="LWA188" s="94"/>
      <c r="LWB188" s="94"/>
      <c r="LWC188" s="93"/>
      <c r="LWD188" s="8"/>
      <c r="LWE188" s="8"/>
      <c r="LWF188" s="8"/>
      <c r="LWG188" s="91"/>
      <c r="LWH188" s="91"/>
      <c r="LWI188" s="91"/>
      <c r="LWJ188" s="92"/>
      <c r="LWK188" s="92"/>
      <c r="LWL188" s="95"/>
      <c r="LWM188" s="91"/>
      <c r="LWN188" s="94"/>
      <c r="LWO188" s="94"/>
      <c r="LWP188" s="93"/>
      <c r="LWQ188" s="8"/>
      <c r="LWR188" s="8"/>
      <c r="LWS188" s="8"/>
      <c r="LWT188" s="91"/>
      <c r="LWU188" s="91"/>
      <c r="LWV188" s="91"/>
      <c r="LWW188" s="92"/>
      <c r="LWX188" s="92"/>
      <c r="LWY188" s="95"/>
      <c r="LWZ188" s="91"/>
      <c r="LXA188" s="94"/>
      <c r="LXB188" s="94"/>
      <c r="LXC188" s="93"/>
      <c r="LXD188" s="8"/>
      <c r="LXE188" s="8"/>
      <c r="LXF188" s="8"/>
      <c r="LXG188" s="91"/>
      <c r="LXH188" s="91"/>
      <c r="LXI188" s="91"/>
      <c r="LXJ188" s="92"/>
      <c r="LXK188" s="92"/>
      <c r="LXL188" s="95"/>
      <c r="LXM188" s="91"/>
      <c r="LXN188" s="94"/>
      <c r="LXO188" s="94"/>
      <c r="LXP188" s="93"/>
      <c r="LXQ188" s="8"/>
      <c r="LXR188" s="8"/>
      <c r="LXS188" s="8"/>
      <c r="LXT188" s="91"/>
      <c r="LXU188" s="91"/>
      <c r="LXV188" s="91"/>
      <c r="LXW188" s="92"/>
      <c r="LXX188" s="92"/>
      <c r="LXY188" s="95"/>
      <c r="LXZ188" s="91"/>
      <c r="LYA188" s="94"/>
      <c r="LYB188" s="94"/>
      <c r="LYC188" s="93"/>
      <c r="LYD188" s="8"/>
      <c r="LYE188" s="8"/>
      <c r="LYF188" s="8"/>
      <c r="LYG188" s="91"/>
      <c r="LYH188" s="91"/>
      <c r="LYI188" s="91"/>
      <c r="LYJ188" s="92"/>
      <c r="LYK188" s="92"/>
      <c r="LYL188" s="95"/>
      <c r="LYM188" s="91"/>
      <c r="LYN188" s="94"/>
      <c r="LYO188" s="94"/>
      <c r="LYP188" s="93"/>
      <c r="LYQ188" s="8"/>
      <c r="LYR188" s="8"/>
      <c r="LYS188" s="8"/>
      <c r="LYT188" s="91"/>
      <c r="LYU188" s="91"/>
      <c r="LYV188" s="91"/>
      <c r="LYW188" s="92"/>
      <c r="LYX188" s="92"/>
      <c r="LYY188" s="95"/>
      <c r="LYZ188" s="91"/>
      <c r="LZA188" s="94"/>
      <c r="LZB188" s="94"/>
      <c r="LZC188" s="93"/>
      <c r="LZD188" s="8"/>
      <c r="LZE188" s="8"/>
      <c r="LZF188" s="8"/>
      <c r="LZG188" s="91"/>
      <c r="LZH188" s="91"/>
      <c r="LZI188" s="91"/>
      <c r="LZJ188" s="92"/>
      <c r="LZK188" s="92"/>
      <c r="LZL188" s="95"/>
      <c r="LZM188" s="91"/>
      <c r="LZN188" s="94"/>
      <c r="LZO188" s="94"/>
      <c r="LZP188" s="93"/>
      <c r="LZQ188" s="8"/>
      <c r="LZR188" s="8"/>
      <c r="LZS188" s="8"/>
      <c r="LZT188" s="91"/>
      <c r="LZU188" s="91"/>
      <c r="LZV188" s="91"/>
      <c r="LZW188" s="92"/>
      <c r="LZX188" s="92"/>
      <c r="LZY188" s="95"/>
      <c r="LZZ188" s="91"/>
      <c r="MAA188" s="94"/>
      <c r="MAB188" s="94"/>
      <c r="MAC188" s="93"/>
      <c r="MAD188" s="8"/>
      <c r="MAE188" s="8"/>
      <c r="MAF188" s="8"/>
      <c r="MAG188" s="91"/>
      <c r="MAH188" s="91"/>
      <c r="MAI188" s="91"/>
      <c r="MAJ188" s="92"/>
      <c r="MAK188" s="92"/>
      <c r="MAL188" s="95"/>
      <c r="MAM188" s="91"/>
      <c r="MAN188" s="94"/>
      <c r="MAO188" s="94"/>
      <c r="MAP188" s="93"/>
      <c r="MAQ188" s="8"/>
      <c r="MAR188" s="8"/>
      <c r="MAS188" s="8"/>
      <c r="MAT188" s="91"/>
      <c r="MAU188" s="91"/>
      <c r="MAV188" s="91"/>
      <c r="MAW188" s="92"/>
      <c r="MAX188" s="92"/>
      <c r="MAY188" s="95"/>
      <c r="MAZ188" s="91"/>
      <c r="MBA188" s="94"/>
      <c r="MBB188" s="94"/>
      <c r="MBC188" s="93"/>
      <c r="MBD188" s="8"/>
      <c r="MBE188" s="8"/>
      <c r="MBF188" s="8"/>
      <c r="MBG188" s="91"/>
      <c r="MBH188" s="91"/>
      <c r="MBI188" s="91"/>
      <c r="MBJ188" s="92"/>
      <c r="MBK188" s="92"/>
      <c r="MBL188" s="95"/>
      <c r="MBM188" s="91"/>
      <c r="MBN188" s="94"/>
      <c r="MBO188" s="94"/>
      <c r="MBP188" s="93"/>
      <c r="MBQ188" s="8"/>
      <c r="MBR188" s="8"/>
      <c r="MBS188" s="8"/>
      <c r="MBT188" s="91"/>
      <c r="MBU188" s="91"/>
      <c r="MBV188" s="91"/>
      <c r="MBW188" s="92"/>
      <c r="MBX188" s="92"/>
      <c r="MBY188" s="95"/>
      <c r="MBZ188" s="91"/>
      <c r="MCA188" s="94"/>
      <c r="MCB188" s="94"/>
      <c r="MCC188" s="93"/>
      <c r="MCD188" s="8"/>
      <c r="MCE188" s="8"/>
      <c r="MCF188" s="8"/>
      <c r="MCG188" s="91"/>
      <c r="MCH188" s="91"/>
      <c r="MCI188" s="91"/>
      <c r="MCJ188" s="92"/>
      <c r="MCK188" s="92"/>
      <c r="MCL188" s="95"/>
      <c r="MCM188" s="91"/>
      <c r="MCN188" s="94"/>
      <c r="MCO188" s="94"/>
      <c r="MCP188" s="93"/>
      <c r="MCQ188" s="8"/>
      <c r="MCR188" s="8"/>
      <c r="MCS188" s="8"/>
      <c r="MCT188" s="91"/>
      <c r="MCU188" s="91"/>
      <c r="MCV188" s="91"/>
      <c r="MCW188" s="92"/>
      <c r="MCX188" s="92"/>
      <c r="MCY188" s="95"/>
      <c r="MCZ188" s="91"/>
      <c r="MDA188" s="94"/>
      <c r="MDB188" s="94"/>
      <c r="MDC188" s="93"/>
      <c r="MDD188" s="8"/>
      <c r="MDE188" s="8"/>
      <c r="MDF188" s="8"/>
      <c r="MDG188" s="91"/>
      <c r="MDH188" s="91"/>
      <c r="MDI188" s="91"/>
      <c r="MDJ188" s="92"/>
      <c r="MDK188" s="92"/>
      <c r="MDL188" s="95"/>
      <c r="MDM188" s="91"/>
      <c r="MDN188" s="94"/>
      <c r="MDO188" s="94"/>
      <c r="MDP188" s="93"/>
      <c r="MDQ188" s="8"/>
      <c r="MDR188" s="8"/>
      <c r="MDS188" s="8"/>
      <c r="MDT188" s="91"/>
      <c r="MDU188" s="91"/>
      <c r="MDV188" s="91"/>
      <c r="MDW188" s="92"/>
      <c r="MDX188" s="92"/>
      <c r="MDY188" s="95"/>
      <c r="MDZ188" s="91"/>
      <c r="MEA188" s="94"/>
      <c r="MEB188" s="94"/>
      <c r="MEC188" s="93"/>
      <c r="MED188" s="8"/>
      <c r="MEE188" s="8"/>
      <c r="MEF188" s="8"/>
      <c r="MEG188" s="91"/>
      <c r="MEH188" s="91"/>
      <c r="MEI188" s="91"/>
      <c r="MEJ188" s="92"/>
      <c r="MEK188" s="92"/>
      <c r="MEL188" s="95"/>
      <c r="MEM188" s="91"/>
      <c r="MEN188" s="94"/>
      <c r="MEO188" s="94"/>
      <c r="MEP188" s="93"/>
      <c r="MEQ188" s="8"/>
      <c r="MER188" s="8"/>
      <c r="MES188" s="8"/>
      <c r="MET188" s="91"/>
      <c r="MEU188" s="91"/>
      <c r="MEV188" s="91"/>
      <c r="MEW188" s="92"/>
      <c r="MEX188" s="92"/>
      <c r="MEY188" s="95"/>
      <c r="MEZ188" s="91"/>
      <c r="MFA188" s="94"/>
      <c r="MFB188" s="94"/>
      <c r="MFC188" s="93"/>
      <c r="MFD188" s="8"/>
      <c r="MFE188" s="8"/>
      <c r="MFF188" s="8"/>
      <c r="MFG188" s="91"/>
      <c r="MFH188" s="91"/>
      <c r="MFI188" s="91"/>
      <c r="MFJ188" s="92"/>
      <c r="MFK188" s="92"/>
      <c r="MFL188" s="95"/>
      <c r="MFM188" s="91"/>
      <c r="MFN188" s="94"/>
      <c r="MFO188" s="94"/>
      <c r="MFP188" s="93"/>
      <c r="MFQ188" s="8"/>
      <c r="MFR188" s="8"/>
      <c r="MFS188" s="8"/>
      <c r="MFT188" s="91"/>
      <c r="MFU188" s="91"/>
      <c r="MFV188" s="91"/>
      <c r="MFW188" s="92"/>
      <c r="MFX188" s="92"/>
      <c r="MFY188" s="95"/>
      <c r="MFZ188" s="91"/>
      <c r="MGA188" s="94"/>
      <c r="MGB188" s="94"/>
      <c r="MGC188" s="93"/>
      <c r="MGD188" s="8"/>
      <c r="MGE188" s="8"/>
      <c r="MGF188" s="8"/>
      <c r="MGG188" s="91"/>
      <c r="MGH188" s="91"/>
      <c r="MGI188" s="91"/>
      <c r="MGJ188" s="92"/>
      <c r="MGK188" s="92"/>
      <c r="MGL188" s="95"/>
      <c r="MGM188" s="91"/>
      <c r="MGN188" s="94"/>
      <c r="MGO188" s="94"/>
      <c r="MGP188" s="93"/>
      <c r="MGQ188" s="8"/>
      <c r="MGR188" s="8"/>
      <c r="MGS188" s="8"/>
      <c r="MGT188" s="91"/>
      <c r="MGU188" s="91"/>
      <c r="MGV188" s="91"/>
      <c r="MGW188" s="92"/>
      <c r="MGX188" s="92"/>
      <c r="MGY188" s="95"/>
      <c r="MGZ188" s="91"/>
      <c r="MHA188" s="94"/>
      <c r="MHB188" s="94"/>
      <c r="MHC188" s="93"/>
      <c r="MHD188" s="8"/>
      <c r="MHE188" s="8"/>
      <c r="MHF188" s="8"/>
      <c r="MHG188" s="91"/>
      <c r="MHH188" s="91"/>
      <c r="MHI188" s="91"/>
      <c r="MHJ188" s="92"/>
      <c r="MHK188" s="92"/>
      <c r="MHL188" s="95"/>
      <c r="MHM188" s="91"/>
      <c r="MHN188" s="94"/>
      <c r="MHO188" s="94"/>
      <c r="MHP188" s="93"/>
      <c r="MHQ188" s="8"/>
      <c r="MHR188" s="8"/>
      <c r="MHS188" s="8"/>
      <c r="MHT188" s="91"/>
      <c r="MHU188" s="91"/>
      <c r="MHV188" s="91"/>
      <c r="MHW188" s="92"/>
      <c r="MHX188" s="92"/>
      <c r="MHY188" s="95"/>
      <c r="MHZ188" s="91"/>
      <c r="MIA188" s="94"/>
      <c r="MIB188" s="94"/>
      <c r="MIC188" s="93"/>
      <c r="MID188" s="8"/>
      <c r="MIE188" s="8"/>
      <c r="MIF188" s="8"/>
      <c r="MIG188" s="91"/>
      <c r="MIH188" s="91"/>
      <c r="MII188" s="91"/>
      <c r="MIJ188" s="92"/>
      <c r="MIK188" s="92"/>
      <c r="MIL188" s="95"/>
      <c r="MIM188" s="91"/>
      <c r="MIN188" s="94"/>
      <c r="MIO188" s="94"/>
      <c r="MIP188" s="93"/>
      <c r="MIQ188" s="8"/>
      <c r="MIR188" s="8"/>
      <c r="MIS188" s="8"/>
      <c r="MIT188" s="91"/>
      <c r="MIU188" s="91"/>
      <c r="MIV188" s="91"/>
      <c r="MIW188" s="92"/>
      <c r="MIX188" s="92"/>
      <c r="MIY188" s="95"/>
      <c r="MIZ188" s="91"/>
      <c r="MJA188" s="94"/>
      <c r="MJB188" s="94"/>
      <c r="MJC188" s="93"/>
      <c r="MJD188" s="8"/>
      <c r="MJE188" s="8"/>
      <c r="MJF188" s="8"/>
      <c r="MJG188" s="91"/>
      <c r="MJH188" s="91"/>
      <c r="MJI188" s="91"/>
      <c r="MJJ188" s="92"/>
      <c r="MJK188" s="92"/>
      <c r="MJL188" s="95"/>
      <c r="MJM188" s="91"/>
      <c r="MJN188" s="94"/>
      <c r="MJO188" s="94"/>
      <c r="MJP188" s="93"/>
      <c r="MJQ188" s="8"/>
      <c r="MJR188" s="8"/>
      <c r="MJS188" s="8"/>
      <c r="MJT188" s="91"/>
      <c r="MJU188" s="91"/>
      <c r="MJV188" s="91"/>
      <c r="MJW188" s="92"/>
      <c r="MJX188" s="92"/>
      <c r="MJY188" s="95"/>
      <c r="MJZ188" s="91"/>
      <c r="MKA188" s="94"/>
      <c r="MKB188" s="94"/>
      <c r="MKC188" s="93"/>
      <c r="MKD188" s="8"/>
      <c r="MKE188" s="8"/>
      <c r="MKF188" s="8"/>
      <c r="MKG188" s="91"/>
      <c r="MKH188" s="91"/>
      <c r="MKI188" s="91"/>
      <c r="MKJ188" s="92"/>
      <c r="MKK188" s="92"/>
      <c r="MKL188" s="95"/>
      <c r="MKM188" s="91"/>
      <c r="MKN188" s="94"/>
      <c r="MKO188" s="94"/>
      <c r="MKP188" s="93"/>
      <c r="MKQ188" s="8"/>
      <c r="MKR188" s="8"/>
      <c r="MKS188" s="8"/>
      <c r="MKT188" s="91"/>
      <c r="MKU188" s="91"/>
      <c r="MKV188" s="91"/>
      <c r="MKW188" s="92"/>
      <c r="MKX188" s="92"/>
      <c r="MKY188" s="95"/>
      <c r="MKZ188" s="91"/>
      <c r="MLA188" s="94"/>
      <c r="MLB188" s="94"/>
      <c r="MLC188" s="93"/>
      <c r="MLD188" s="8"/>
      <c r="MLE188" s="8"/>
      <c r="MLF188" s="8"/>
      <c r="MLG188" s="91"/>
      <c r="MLH188" s="91"/>
      <c r="MLI188" s="91"/>
      <c r="MLJ188" s="92"/>
      <c r="MLK188" s="92"/>
      <c r="MLL188" s="95"/>
      <c r="MLM188" s="91"/>
      <c r="MLN188" s="94"/>
      <c r="MLO188" s="94"/>
      <c r="MLP188" s="93"/>
      <c r="MLQ188" s="8"/>
      <c r="MLR188" s="8"/>
      <c r="MLS188" s="8"/>
      <c r="MLT188" s="91"/>
      <c r="MLU188" s="91"/>
      <c r="MLV188" s="91"/>
      <c r="MLW188" s="92"/>
      <c r="MLX188" s="92"/>
      <c r="MLY188" s="95"/>
      <c r="MLZ188" s="91"/>
      <c r="MMA188" s="94"/>
      <c r="MMB188" s="94"/>
      <c r="MMC188" s="93"/>
      <c r="MMD188" s="8"/>
      <c r="MME188" s="8"/>
      <c r="MMF188" s="8"/>
      <c r="MMG188" s="91"/>
      <c r="MMH188" s="91"/>
      <c r="MMI188" s="91"/>
      <c r="MMJ188" s="92"/>
      <c r="MMK188" s="92"/>
      <c r="MML188" s="95"/>
      <c r="MMM188" s="91"/>
      <c r="MMN188" s="94"/>
      <c r="MMO188" s="94"/>
      <c r="MMP188" s="93"/>
      <c r="MMQ188" s="8"/>
      <c r="MMR188" s="8"/>
      <c r="MMS188" s="8"/>
      <c r="MMT188" s="91"/>
      <c r="MMU188" s="91"/>
      <c r="MMV188" s="91"/>
      <c r="MMW188" s="92"/>
      <c r="MMX188" s="92"/>
      <c r="MMY188" s="95"/>
      <c r="MMZ188" s="91"/>
      <c r="MNA188" s="94"/>
      <c r="MNB188" s="94"/>
      <c r="MNC188" s="93"/>
      <c r="MND188" s="8"/>
      <c r="MNE188" s="8"/>
      <c r="MNF188" s="8"/>
      <c r="MNG188" s="91"/>
      <c r="MNH188" s="91"/>
      <c r="MNI188" s="91"/>
      <c r="MNJ188" s="92"/>
      <c r="MNK188" s="92"/>
      <c r="MNL188" s="95"/>
      <c r="MNM188" s="91"/>
      <c r="MNN188" s="94"/>
      <c r="MNO188" s="94"/>
      <c r="MNP188" s="93"/>
      <c r="MNQ188" s="8"/>
      <c r="MNR188" s="8"/>
      <c r="MNS188" s="8"/>
      <c r="MNT188" s="91"/>
      <c r="MNU188" s="91"/>
      <c r="MNV188" s="91"/>
      <c r="MNW188" s="92"/>
      <c r="MNX188" s="92"/>
      <c r="MNY188" s="95"/>
      <c r="MNZ188" s="91"/>
      <c r="MOA188" s="94"/>
      <c r="MOB188" s="94"/>
      <c r="MOC188" s="93"/>
      <c r="MOD188" s="8"/>
      <c r="MOE188" s="8"/>
      <c r="MOF188" s="8"/>
      <c r="MOG188" s="91"/>
      <c r="MOH188" s="91"/>
      <c r="MOI188" s="91"/>
      <c r="MOJ188" s="92"/>
      <c r="MOK188" s="92"/>
      <c r="MOL188" s="95"/>
      <c r="MOM188" s="91"/>
      <c r="MON188" s="94"/>
      <c r="MOO188" s="94"/>
      <c r="MOP188" s="93"/>
      <c r="MOQ188" s="8"/>
      <c r="MOR188" s="8"/>
      <c r="MOS188" s="8"/>
      <c r="MOT188" s="91"/>
      <c r="MOU188" s="91"/>
      <c r="MOV188" s="91"/>
      <c r="MOW188" s="92"/>
      <c r="MOX188" s="92"/>
      <c r="MOY188" s="95"/>
      <c r="MOZ188" s="91"/>
      <c r="MPA188" s="94"/>
      <c r="MPB188" s="94"/>
      <c r="MPC188" s="93"/>
      <c r="MPD188" s="8"/>
      <c r="MPE188" s="8"/>
      <c r="MPF188" s="8"/>
      <c r="MPG188" s="91"/>
      <c r="MPH188" s="91"/>
      <c r="MPI188" s="91"/>
      <c r="MPJ188" s="92"/>
      <c r="MPK188" s="92"/>
      <c r="MPL188" s="95"/>
      <c r="MPM188" s="91"/>
      <c r="MPN188" s="94"/>
      <c r="MPO188" s="94"/>
      <c r="MPP188" s="93"/>
      <c r="MPQ188" s="8"/>
      <c r="MPR188" s="8"/>
      <c r="MPS188" s="8"/>
      <c r="MPT188" s="91"/>
      <c r="MPU188" s="91"/>
      <c r="MPV188" s="91"/>
      <c r="MPW188" s="92"/>
      <c r="MPX188" s="92"/>
      <c r="MPY188" s="95"/>
      <c r="MPZ188" s="91"/>
      <c r="MQA188" s="94"/>
      <c r="MQB188" s="94"/>
      <c r="MQC188" s="93"/>
      <c r="MQD188" s="8"/>
      <c r="MQE188" s="8"/>
      <c r="MQF188" s="8"/>
      <c r="MQG188" s="91"/>
      <c r="MQH188" s="91"/>
      <c r="MQI188" s="91"/>
      <c r="MQJ188" s="92"/>
      <c r="MQK188" s="92"/>
      <c r="MQL188" s="95"/>
      <c r="MQM188" s="91"/>
      <c r="MQN188" s="94"/>
      <c r="MQO188" s="94"/>
      <c r="MQP188" s="93"/>
      <c r="MQQ188" s="8"/>
      <c r="MQR188" s="8"/>
      <c r="MQS188" s="8"/>
      <c r="MQT188" s="91"/>
      <c r="MQU188" s="91"/>
      <c r="MQV188" s="91"/>
      <c r="MQW188" s="92"/>
      <c r="MQX188" s="92"/>
      <c r="MQY188" s="95"/>
      <c r="MQZ188" s="91"/>
      <c r="MRA188" s="94"/>
      <c r="MRB188" s="94"/>
      <c r="MRC188" s="93"/>
      <c r="MRD188" s="8"/>
      <c r="MRE188" s="8"/>
      <c r="MRF188" s="8"/>
      <c r="MRG188" s="91"/>
      <c r="MRH188" s="91"/>
      <c r="MRI188" s="91"/>
      <c r="MRJ188" s="92"/>
      <c r="MRK188" s="92"/>
      <c r="MRL188" s="95"/>
      <c r="MRM188" s="91"/>
      <c r="MRN188" s="94"/>
      <c r="MRO188" s="94"/>
      <c r="MRP188" s="93"/>
      <c r="MRQ188" s="8"/>
      <c r="MRR188" s="8"/>
      <c r="MRS188" s="8"/>
      <c r="MRT188" s="91"/>
      <c r="MRU188" s="91"/>
      <c r="MRV188" s="91"/>
      <c r="MRW188" s="92"/>
      <c r="MRX188" s="92"/>
      <c r="MRY188" s="95"/>
      <c r="MRZ188" s="91"/>
      <c r="MSA188" s="94"/>
      <c r="MSB188" s="94"/>
      <c r="MSC188" s="93"/>
      <c r="MSD188" s="8"/>
      <c r="MSE188" s="8"/>
      <c r="MSF188" s="8"/>
      <c r="MSG188" s="91"/>
      <c r="MSH188" s="91"/>
      <c r="MSI188" s="91"/>
      <c r="MSJ188" s="92"/>
      <c r="MSK188" s="92"/>
      <c r="MSL188" s="95"/>
      <c r="MSM188" s="91"/>
      <c r="MSN188" s="94"/>
      <c r="MSO188" s="94"/>
      <c r="MSP188" s="93"/>
      <c r="MSQ188" s="8"/>
      <c r="MSR188" s="8"/>
      <c r="MSS188" s="8"/>
      <c r="MST188" s="91"/>
      <c r="MSU188" s="91"/>
      <c r="MSV188" s="91"/>
      <c r="MSW188" s="92"/>
      <c r="MSX188" s="92"/>
      <c r="MSY188" s="95"/>
      <c r="MSZ188" s="91"/>
      <c r="MTA188" s="94"/>
      <c r="MTB188" s="94"/>
      <c r="MTC188" s="93"/>
      <c r="MTD188" s="8"/>
      <c r="MTE188" s="8"/>
      <c r="MTF188" s="8"/>
      <c r="MTG188" s="91"/>
      <c r="MTH188" s="91"/>
      <c r="MTI188" s="91"/>
      <c r="MTJ188" s="92"/>
      <c r="MTK188" s="92"/>
      <c r="MTL188" s="95"/>
      <c r="MTM188" s="91"/>
      <c r="MTN188" s="94"/>
      <c r="MTO188" s="94"/>
      <c r="MTP188" s="93"/>
      <c r="MTQ188" s="8"/>
      <c r="MTR188" s="8"/>
      <c r="MTS188" s="8"/>
      <c r="MTT188" s="91"/>
      <c r="MTU188" s="91"/>
      <c r="MTV188" s="91"/>
      <c r="MTW188" s="92"/>
      <c r="MTX188" s="92"/>
      <c r="MTY188" s="95"/>
      <c r="MTZ188" s="91"/>
      <c r="MUA188" s="94"/>
      <c r="MUB188" s="94"/>
      <c r="MUC188" s="93"/>
      <c r="MUD188" s="8"/>
      <c r="MUE188" s="8"/>
      <c r="MUF188" s="8"/>
      <c r="MUG188" s="91"/>
      <c r="MUH188" s="91"/>
      <c r="MUI188" s="91"/>
      <c r="MUJ188" s="92"/>
      <c r="MUK188" s="92"/>
      <c r="MUL188" s="95"/>
      <c r="MUM188" s="91"/>
      <c r="MUN188" s="94"/>
      <c r="MUO188" s="94"/>
      <c r="MUP188" s="93"/>
      <c r="MUQ188" s="8"/>
      <c r="MUR188" s="8"/>
      <c r="MUS188" s="8"/>
      <c r="MUT188" s="91"/>
      <c r="MUU188" s="91"/>
      <c r="MUV188" s="91"/>
      <c r="MUW188" s="92"/>
      <c r="MUX188" s="92"/>
      <c r="MUY188" s="95"/>
      <c r="MUZ188" s="91"/>
      <c r="MVA188" s="94"/>
      <c r="MVB188" s="94"/>
      <c r="MVC188" s="93"/>
      <c r="MVD188" s="8"/>
      <c r="MVE188" s="8"/>
      <c r="MVF188" s="8"/>
      <c r="MVG188" s="91"/>
      <c r="MVH188" s="91"/>
      <c r="MVI188" s="91"/>
      <c r="MVJ188" s="92"/>
      <c r="MVK188" s="92"/>
      <c r="MVL188" s="95"/>
      <c r="MVM188" s="91"/>
      <c r="MVN188" s="94"/>
      <c r="MVO188" s="94"/>
      <c r="MVP188" s="93"/>
      <c r="MVQ188" s="8"/>
      <c r="MVR188" s="8"/>
      <c r="MVS188" s="8"/>
      <c r="MVT188" s="91"/>
      <c r="MVU188" s="91"/>
      <c r="MVV188" s="91"/>
      <c r="MVW188" s="92"/>
      <c r="MVX188" s="92"/>
      <c r="MVY188" s="95"/>
      <c r="MVZ188" s="91"/>
      <c r="MWA188" s="94"/>
      <c r="MWB188" s="94"/>
      <c r="MWC188" s="93"/>
      <c r="MWD188" s="8"/>
      <c r="MWE188" s="8"/>
      <c r="MWF188" s="8"/>
      <c r="MWG188" s="91"/>
      <c r="MWH188" s="91"/>
      <c r="MWI188" s="91"/>
      <c r="MWJ188" s="92"/>
      <c r="MWK188" s="92"/>
      <c r="MWL188" s="95"/>
      <c r="MWM188" s="91"/>
      <c r="MWN188" s="94"/>
      <c r="MWO188" s="94"/>
      <c r="MWP188" s="93"/>
      <c r="MWQ188" s="8"/>
      <c r="MWR188" s="8"/>
      <c r="MWS188" s="8"/>
      <c r="MWT188" s="91"/>
      <c r="MWU188" s="91"/>
      <c r="MWV188" s="91"/>
      <c r="MWW188" s="92"/>
      <c r="MWX188" s="92"/>
      <c r="MWY188" s="95"/>
      <c r="MWZ188" s="91"/>
      <c r="MXA188" s="94"/>
      <c r="MXB188" s="94"/>
      <c r="MXC188" s="93"/>
      <c r="MXD188" s="8"/>
      <c r="MXE188" s="8"/>
      <c r="MXF188" s="8"/>
      <c r="MXG188" s="91"/>
      <c r="MXH188" s="91"/>
      <c r="MXI188" s="91"/>
      <c r="MXJ188" s="92"/>
      <c r="MXK188" s="92"/>
      <c r="MXL188" s="95"/>
      <c r="MXM188" s="91"/>
      <c r="MXN188" s="94"/>
      <c r="MXO188" s="94"/>
      <c r="MXP188" s="93"/>
      <c r="MXQ188" s="8"/>
      <c r="MXR188" s="8"/>
      <c r="MXS188" s="8"/>
      <c r="MXT188" s="91"/>
      <c r="MXU188" s="91"/>
      <c r="MXV188" s="91"/>
      <c r="MXW188" s="92"/>
      <c r="MXX188" s="92"/>
      <c r="MXY188" s="95"/>
      <c r="MXZ188" s="91"/>
      <c r="MYA188" s="94"/>
      <c r="MYB188" s="94"/>
      <c r="MYC188" s="93"/>
      <c r="MYD188" s="8"/>
      <c r="MYE188" s="8"/>
      <c r="MYF188" s="8"/>
      <c r="MYG188" s="91"/>
      <c r="MYH188" s="91"/>
      <c r="MYI188" s="91"/>
      <c r="MYJ188" s="92"/>
      <c r="MYK188" s="92"/>
      <c r="MYL188" s="95"/>
      <c r="MYM188" s="91"/>
      <c r="MYN188" s="94"/>
      <c r="MYO188" s="94"/>
      <c r="MYP188" s="93"/>
      <c r="MYQ188" s="8"/>
      <c r="MYR188" s="8"/>
      <c r="MYS188" s="8"/>
      <c r="MYT188" s="91"/>
      <c r="MYU188" s="91"/>
      <c r="MYV188" s="91"/>
      <c r="MYW188" s="92"/>
      <c r="MYX188" s="92"/>
      <c r="MYY188" s="95"/>
      <c r="MYZ188" s="91"/>
      <c r="MZA188" s="94"/>
      <c r="MZB188" s="94"/>
      <c r="MZC188" s="93"/>
      <c r="MZD188" s="8"/>
      <c r="MZE188" s="8"/>
      <c r="MZF188" s="8"/>
      <c r="MZG188" s="91"/>
      <c r="MZH188" s="91"/>
      <c r="MZI188" s="91"/>
      <c r="MZJ188" s="92"/>
      <c r="MZK188" s="92"/>
      <c r="MZL188" s="95"/>
      <c r="MZM188" s="91"/>
      <c r="MZN188" s="94"/>
      <c r="MZO188" s="94"/>
      <c r="MZP188" s="93"/>
      <c r="MZQ188" s="8"/>
      <c r="MZR188" s="8"/>
      <c r="MZS188" s="8"/>
      <c r="MZT188" s="91"/>
      <c r="MZU188" s="91"/>
      <c r="MZV188" s="91"/>
      <c r="MZW188" s="92"/>
      <c r="MZX188" s="92"/>
      <c r="MZY188" s="95"/>
      <c r="MZZ188" s="91"/>
      <c r="NAA188" s="94"/>
      <c r="NAB188" s="94"/>
      <c r="NAC188" s="93"/>
      <c r="NAD188" s="8"/>
      <c r="NAE188" s="8"/>
      <c r="NAF188" s="8"/>
      <c r="NAG188" s="91"/>
      <c r="NAH188" s="91"/>
      <c r="NAI188" s="91"/>
      <c r="NAJ188" s="92"/>
      <c r="NAK188" s="92"/>
      <c r="NAL188" s="95"/>
      <c r="NAM188" s="91"/>
      <c r="NAN188" s="94"/>
      <c r="NAO188" s="94"/>
      <c r="NAP188" s="93"/>
      <c r="NAQ188" s="8"/>
      <c r="NAR188" s="8"/>
      <c r="NAS188" s="8"/>
      <c r="NAT188" s="91"/>
      <c r="NAU188" s="91"/>
      <c r="NAV188" s="91"/>
      <c r="NAW188" s="92"/>
      <c r="NAX188" s="92"/>
      <c r="NAY188" s="95"/>
      <c r="NAZ188" s="91"/>
      <c r="NBA188" s="94"/>
      <c r="NBB188" s="94"/>
      <c r="NBC188" s="93"/>
      <c r="NBD188" s="8"/>
      <c r="NBE188" s="8"/>
      <c r="NBF188" s="8"/>
      <c r="NBG188" s="91"/>
      <c r="NBH188" s="91"/>
      <c r="NBI188" s="91"/>
      <c r="NBJ188" s="92"/>
      <c r="NBK188" s="92"/>
      <c r="NBL188" s="95"/>
      <c r="NBM188" s="91"/>
      <c r="NBN188" s="94"/>
      <c r="NBO188" s="94"/>
      <c r="NBP188" s="93"/>
      <c r="NBQ188" s="8"/>
      <c r="NBR188" s="8"/>
      <c r="NBS188" s="8"/>
      <c r="NBT188" s="91"/>
      <c r="NBU188" s="91"/>
      <c r="NBV188" s="91"/>
      <c r="NBW188" s="92"/>
      <c r="NBX188" s="92"/>
      <c r="NBY188" s="95"/>
      <c r="NBZ188" s="91"/>
      <c r="NCA188" s="94"/>
      <c r="NCB188" s="94"/>
      <c r="NCC188" s="93"/>
      <c r="NCD188" s="8"/>
      <c r="NCE188" s="8"/>
      <c r="NCF188" s="8"/>
      <c r="NCG188" s="91"/>
      <c r="NCH188" s="91"/>
      <c r="NCI188" s="91"/>
      <c r="NCJ188" s="92"/>
      <c r="NCK188" s="92"/>
      <c r="NCL188" s="95"/>
      <c r="NCM188" s="91"/>
      <c r="NCN188" s="94"/>
      <c r="NCO188" s="94"/>
      <c r="NCP188" s="93"/>
      <c r="NCQ188" s="8"/>
      <c r="NCR188" s="8"/>
      <c r="NCS188" s="8"/>
      <c r="NCT188" s="91"/>
      <c r="NCU188" s="91"/>
      <c r="NCV188" s="91"/>
      <c r="NCW188" s="92"/>
      <c r="NCX188" s="92"/>
      <c r="NCY188" s="95"/>
      <c r="NCZ188" s="91"/>
      <c r="NDA188" s="94"/>
      <c r="NDB188" s="94"/>
      <c r="NDC188" s="93"/>
      <c r="NDD188" s="8"/>
      <c r="NDE188" s="8"/>
      <c r="NDF188" s="8"/>
      <c r="NDG188" s="91"/>
      <c r="NDH188" s="91"/>
      <c r="NDI188" s="91"/>
      <c r="NDJ188" s="92"/>
      <c r="NDK188" s="92"/>
      <c r="NDL188" s="95"/>
      <c r="NDM188" s="91"/>
      <c r="NDN188" s="94"/>
      <c r="NDO188" s="94"/>
      <c r="NDP188" s="93"/>
      <c r="NDQ188" s="8"/>
      <c r="NDR188" s="8"/>
      <c r="NDS188" s="8"/>
      <c r="NDT188" s="91"/>
      <c r="NDU188" s="91"/>
      <c r="NDV188" s="91"/>
      <c r="NDW188" s="92"/>
      <c r="NDX188" s="92"/>
      <c r="NDY188" s="95"/>
      <c r="NDZ188" s="91"/>
      <c r="NEA188" s="94"/>
      <c r="NEB188" s="94"/>
      <c r="NEC188" s="93"/>
      <c r="NED188" s="8"/>
      <c r="NEE188" s="8"/>
      <c r="NEF188" s="8"/>
      <c r="NEG188" s="91"/>
      <c r="NEH188" s="91"/>
      <c r="NEI188" s="91"/>
      <c r="NEJ188" s="92"/>
      <c r="NEK188" s="92"/>
      <c r="NEL188" s="95"/>
      <c r="NEM188" s="91"/>
      <c r="NEN188" s="94"/>
      <c r="NEO188" s="94"/>
      <c r="NEP188" s="93"/>
      <c r="NEQ188" s="8"/>
      <c r="NER188" s="8"/>
      <c r="NES188" s="8"/>
      <c r="NET188" s="91"/>
      <c r="NEU188" s="91"/>
      <c r="NEV188" s="91"/>
      <c r="NEW188" s="92"/>
      <c r="NEX188" s="92"/>
      <c r="NEY188" s="95"/>
      <c r="NEZ188" s="91"/>
      <c r="NFA188" s="94"/>
      <c r="NFB188" s="94"/>
      <c r="NFC188" s="93"/>
      <c r="NFD188" s="8"/>
      <c r="NFE188" s="8"/>
      <c r="NFF188" s="8"/>
      <c r="NFG188" s="91"/>
      <c r="NFH188" s="91"/>
      <c r="NFI188" s="91"/>
      <c r="NFJ188" s="92"/>
      <c r="NFK188" s="92"/>
      <c r="NFL188" s="95"/>
      <c r="NFM188" s="91"/>
      <c r="NFN188" s="94"/>
      <c r="NFO188" s="94"/>
      <c r="NFP188" s="93"/>
      <c r="NFQ188" s="8"/>
      <c r="NFR188" s="8"/>
      <c r="NFS188" s="8"/>
      <c r="NFT188" s="91"/>
      <c r="NFU188" s="91"/>
      <c r="NFV188" s="91"/>
      <c r="NFW188" s="92"/>
      <c r="NFX188" s="92"/>
      <c r="NFY188" s="95"/>
      <c r="NFZ188" s="91"/>
      <c r="NGA188" s="94"/>
      <c r="NGB188" s="94"/>
      <c r="NGC188" s="93"/>
      <c r="NGD188" s="8"/>
      <c r="NGE188" s="8"/>
      <c r="NGF188" s="8"/>
      <c r="NGG188" s="91"/>
      <c r="NGH188" s="91"/>
      <c r="NGI188" s="91"/>
      <c r="NGJ188" s="92"/>
      <c r="NGK188" s="92"/>
      <c r="NGL188" s="95"/>
      <c r="NGM188" s="91"/>
      <c r="NGN188" s="94"/>
      <c r="NGO188" s="94"/>
      <c r="NGP188" s="93"/>
      <c r="NGQ188" s="8"/>
      <c r="NGR188" s="8"/>
      <c r="NGS188" s="8"/>
      <c r="NGT188" s="91"/>
      <c r="NGU188" s="91"/>
      <c r="NGV188" s="91"/>
      <c r="NGW188" s="92"/>
      <c r="NGX188" s="92"/>
      <c r="NGY188" s="95"/>
      <c r="NGZ188" s="91"/>
      <c r="NHA188" s="94"/>
      <c r="NHB188" s="94"/>
      <c r="NHC188" s="93"/>
      <c r="NHD188" s="8"/>
      <c r="NHE188" s="8"/>
      <c r="NHF188" s="8"/>
      <c r="NHG188" s="91"/>
      <c r="NHH188" s="91"/>
      <c r="NHI188" s="91"/>
      <c r="NHJ188" s="92"/>
      <c r="NHK188" s="92"/>
      <c r="NHL188" s="95"/>
      <c r="NHM188" s="91"/>
      <c r="NHN188" s="94"/>
      <c r="NHO188" s="94"/>
      <c r="NHP188" s="93"/>
      <c r="NHQ188" s="8"/>
      <c r="NHR188" s="8"/>
      <c r="NHS188" s="8"/>
      <c r="NHT188" s="91"/>
      <c r="NHU188" s="91"/>
      <c r="NHV188" s="91"/>
      <c r="NHW188" s="92"/>
      <c r="NHX188" s="92"/>
      <c r="NHY188" s="95"/>
      <c r="NHZ188" s="91"/>
      <c r="NIA188" s="94"/>
      <c r="NIB188" s="94"/>
      <c r="NIC188" s="93"/>
      <c r="NID188" s="8"/>
      <c r="NIE188" s="8"/>
      <c r="NIF188" s="8"/>
      <c r="NIG188" s="91"/>
      <c r="NIH188" s="91"/>
      <c r="NII188" s="91"/>
      <c r="NIJ188" s="92"/>
      <c r="NIK188" s="92"/>
      <c r="NIL188" s="95"/>
      <c r="NIM188" s="91"/>
      <c r="NIN188" s="94"/>
      <c r="NIO188" s="94"/>
      <c r="NIP188" s="93"/>
      <c r="NIQ188" s="8"/>
      <c r="NIR188" s="8"/>
      <c r="NIS188" s="8"/>
      <c r="NIT188" s="91"/>
      <c r="NIU188" s="91"/>
      <c r="NIV188" s="91"/>
      <c r="NIW188" s="92"/>
      <c r="NIX188" s="92"/>
      <c r="NIY188" s="95"/>
      <c r="NIZ188" s="91"/>
      <c r="NJA188" s="94"/>
      <c r="NJB188" s="94"/>
      <c r="NJC188" s="93"/>
      <c r="NJD188" s="8"/>
      <c r="NJE188" s="8"/>
      <c r="NJF188" s="8"/>
      <c r="NJG188" s="91"/>
      <c r="NJH188" s="91"/>
      <c r="NJI188" s="91"/>
      <c r="NJJ188" s="92"/>
      <c r="NJK188" s="92"/>
      <c r="NJL188" s="95"/>
      <c r="NJM188" s="91"/>
      <c r="NJN188" s="94"/>
      <c r="NJO188" s="94"/>
      <c r="NJP188" s="93"/>
      <c r="NJQ188" s="8"/>
      <c r="NJR188" s="8"/>
      <c r="NJS188" s="8"/>
      <c r="NJT188" s="91"/>
      <c r="NJU188" s="91"/>
      <c r="NJV188" s="91"/>
      <c r="NJW188" s="92"/>
      <c r="NJX188" s="92"/>
      <c r="NJY188" s="95"/>
      <c r="NJZ188" s="91"/>
      <c r="NKA188" s="94"/>
      <c r="NKB188" s="94"/>
      <c r="NKC188" s="93"/>
      <c r="NKD188" s="8"/>
      <c r="NKE188" s="8"/>
      <c r="NKF188" s="8"/>
      <c r="NKG188" s="91"/>
      <c r="NKH188" s="91"/>
      <c r="NKI188" s="91"/>
      <c r="NKJ188" s="92"/>
      <c r="NKK188" s="92"/>
      <c r="NKL188" s="95"/>
      <c r="NKM188" s="91"/>
      <c r="NKN188" s="94"/>
      <c r="NKO188" s="94"/>
      <c r="NKP188" s="93"/>
      <c r="NKQ188" s="8"/>
      <c r="NKR188" s="8"/>
      <c r="NKS188" s="8"/>
      <c r="NKT188" s="91"/>
      <c r="NKU188" s="91"/>
      <c r="NKV188" s="91"/>
      <c r="NKW188" s="92"/>
      <c r="NKX188" s="92"/>
      <c r="NKY188" s="95"/>
      <c r="NKZ188" s="91"/>
      <c r="NLA188" s="94"/>
      <c r="NLB188" s="94"/>
      <c r="NLC188" s="93"/>
      <c r="NLD188" s="8"/>
      <c r="NLE188" s="8"/>
      <c r="NLF188" s="8"/>
      <c r="NLG188" s="91"/>
      <c r="NLH188" s="91"/>
      <c r="NLI188" s="91"/>
      <c r="NLJ188" s="92"/>
      <c r="NLK188" s="92"/>
      <c r="NLL188" s="95"/>
      <c r="NLM188" s="91"/>
      <c r="NLN188" s="94"/>
      <c r="NLO188" s="94"/>
      <c r="NLP188" s="93"/>
      <c r="NLQ188" s="8"/>
      <c r="NLR188" s="8"/>
      <c r="NLS188" s="8"/>
      <c r="NLT188" s="91"/>
      <c r="NLU188" s="91"/>
      <c r="NLV188" s="91"/>
      <c r="NLW188" s="92"/>
      <c r="NLX188" s="92"/>
      <c r="NLY188" s="95"/>
      <c r="NLZ188" s="91"/>
      <c r="NMA188" s="94"/>
      <c r="NMB188" s="94"/>
      <c r="NMC188" s="93"/>
      <c r="NMD188" s="8"/>
      <c r="NME188" s="8"/>
      <c r="NMF188" s="8"/>
      <c r="NMG188" s="91"/>
      <c r="NMH188" s="91"/>
      <c r="NMI188" s="91"/>
      <c r="NMJ188" s="92"/>
      <c r="NMK188" s="92"/>
      <c r="NML188" s="95"/>
      <c r="NMM188" s="91"/>
      <c r="NMN188" s="94"/>
      <c r="NMO188" s="94"/>
      <c r="NMP188" s="93"/>
      <c r="NMQ188" s="8"/>
      <c r="NMR188" s="8"/>
      <c r="NMS188" s="8"/>
      <c r="NMT188" s="91"/>
      <c r="NMU188" s="91"/>
      <c r="NMV188" s="91"/>
      <c r="NMW188" s="92"/>
      <c r="NMX188" s="92"/>
      <c r="NMY188" s="95"/>
      <c r="NMZ188" s="91"/>
      <c r="NNA188" s="94"/>
      <c r="NNB188" s="94"/>
      <c r="NNC188" s="93"/>
      <c r="NND188" s="8"/>
      <c r="NNE188" s="8"/>
      <c r="NNF188" s="8"/>
      <c r="NNG188" s="91"/>
      <c r="NNH188" s="91"/>
      <c r="NNI188" s="91"/>
      <c r="NNJ188" s="92"/>
      <c r="NNK188" s="92"/>
      <c r="NNL188" s="95"/>
      <c r="NNM188" s="91"/>
      <c r="NNN188" s="94"/>
      <c r="NNO188" s="94"/>
      <c r="NNP188" s="93"/>
      <c r="NNQ188" s="8"/>
      <c r="NNR188" s="8"/>
      <c r="NNS188" s="8"/>
      <c r="NNT188" s="91"/>
      <c r="NNU188" s="91"/>
      <c r="NNV188" s="91"/>
      <c r="NNW188" s="92"/>
      <c r="NNX188" s="92"/>
      <c r="NNY188" s="95"/>
      <c r="NNZ188" s="91"/>
      <c r="NOA188" s="94"/>
      <c r="NOB188" s="94"/>
      <c r="NOC188" s="93"/>
      <c r="NOD188" s="8"/>
      <c r="NOE188" s="8"/>
      <c r="NOF188" s="8"/>
      <c r="NOG188" s="91"/>
      <c r="NOH188" s="91"/>
      <c r="NOI188" s="91"/>
      <c r="NOJ188" s="92"/>
      <c r="NOK188" s="92"/>
      <c r="NOL188" s="95"/>
      <c r="NOM188" s="91"/>
      <c r="NON188" s="94"/>
      <c r="NOO188" s="94"/>
      <c r="NOP188" s="93"/>
      <c r="NOQ188" s="8"/>
      <c r="NOR188" s="8"/>
      <c r="NOS188" s="8"/>
      <c r="NOT188" s="91"/>
      <c r="NOU188" s="91"/>
      <c r="NOV188" s="91"/>
      <c r="NOW188" s="92"/>
      <c r="NOX188" s="92"/>
      <c r="NOY188" s="95"/>
      <c r="NOZ188" s="91"/>
      <c r="NPA188" s="94"/>
      <c r="NPB188" s="94"/>
      <c r="NPC188" s="93"/>
      <c r="NPD188" s="8"/>
      <c r="NPE188" s="8"/>
      <c r="NPF188" s="8"/>
      <c r="NPG188" s="91"/>
      <c r="NPH188" s="91"/>
      <c r="NPI188" s="91"/>
      <c r="NPJ188" s="92"/>
      <c r="NPK188" s="92"/>
      <c r="NPL188" s="95"/>
      <c r="NPM188" s="91"/>
      <c r="NPN188" s="94"/>
      <c r="NPO188" s="94"/>
      <c r="NPP188" s="93"/>
      <c r="NPQ188" s="8"/>
      <c r="NPR188" s="8"/>
      <c r="NPS188" s="8"/>
      <c r="NPT188" s="91"/>
      <c r="NPU188" s="91"/>
      <c r="NPV188" s="91"/>
      <c r="NPW188" s="92"/>
      <c r="NPX188" s="92"/>
      <c r="NPY188" s="95"/>
      <c r="NPZ188" s="91"/>
      <c r="NQA188" s="94"/>
      <c r="NQB188" s="94"/>
      <c r="NQC188" s="93"/>
      <c r="NQD188" s="8"/>
      <c r="NQE188" s="8"/>
      <c r="NQF188" s="8"/>
      <c r="NQG188" s="91"/>
      <c r="NQH188" s="91"/>
      <c r="NQI188" s="91"/>
      <c r="NQJ188" s="92"/>
      <c r="NQK188" s="92"/>
      <c r="NQL188" s="95"/>
      <c r="NQM188" s="91"/>
      <c r="NQN188" s="94"/>
      <c r="NQO188" s="94"/>
      <c r="NQP188" s="93"/>
      <c r="NQQ188" s="8"/>
      <c r="NQR188" s="8"/>
      <c r="NQS188" s="8"/>
      <c r="NQT188" s="91"/>
      <c r="NQU188" s="91"/>
      <c r="NQV188" s="91"/>
      <c r="NQW188" s="92"/>
      <c r="NQX188" s="92"/>
      <c r="NQY188" s="95"/>
      <c r="NQZ188" s="91"/>
      <c r="NRA188" s="94"/>
      <c r="NRB188" s="94"/>
      <c r="NRC188" s="93"/>
      <c r="NRD188" s="8"/>
      <c r="NRE188" s="8"/>
      <c r="NRF188" s="8"/>
      <c r="NRG188" s="91"/>
      <c r="NRH188" s="91"/>
      <c r="NRI188" s="91"/>
      <c r="NRJ188" s="92"/>
      <c r="NRK188" s="92"/>
      <c r="NRL188" s="95"/>
      <c r="NRM188" s="91"/>
      <c r="NRN188" s="94"/>
      <c r="NRO188" s="94"/>
      <c r="NRP188" s="93"/>
      <c r="NRQ188" s="8"/>
      <c r="NRR188" s="8"/>
      <c r="NRS188" s="8"/>
      <c r="NRT188" s="91"/>
      <c r="NRU188" s="91"/>
      <c r="NRV188" s="91"/>
      <c r="NRW188" s="92"/>
      <c r="NRX188" s="92"/>
      <c r="NRY188" s="95"/>
      <c r="NRZ188" s="91"/>
      <c r="NSA188" s="94"/>
      <c r="NSB188" s="94"/>
      <c r="NSC188" s="93"/>
      <c r="NSD188" s="8"/>
      <c r="NSE188" s="8"/>
      <c r="NSF188" s="8"/>
      <c r="NSG188" s="91"/>
      <c r="NSH188" s="91"/>
      <c r="NSI188" s="91"/>
      <c r="NSJ188" s="92"/>
      <c r="NSK188" s="92"/>
      <c r="NSL188" s="95"/>
      <c r="NSM188" s="91"/>
      <c r="NSN188" s="94"/>
      <c r="NSO188" s="94"/>
      <c r="NSP188" s="93"/>
      <c r="NSQ188" s="8"/>
      <c r="NSR188" s="8"/>
      <c r="NSS188" s="8"/>
      <c r="NST188" s="91"/>
      <c r="NSU188" s="91"/>
      <c r="NSV188" s="91"/>
      <c r="NSW188" s="92"/>
      <c r="NSX188" s="92"/>
      <c r="NSY188" s="95"/>
      <c r="NSZ188" s="91"/>
      <c r="NTA188" s="94"/>
      <c r="NTB188" s="94"/>
      <c r="NTC188" s="93"/>
      <c r="NTD188" s="8"/>
      <c r="NTE188" s="8"/>
      <c r="NTF188" s="8"/>
      <c r="NTG188" s="91"/>
      <c r="NTH188" s="91"/>
      <c r="NTI188" s="91"/>
      <c r="NTJ188" s="92"/>
      <c r="NTK188" s="92"/>
      <c r="NTL188" s="95"/>
      <c r="NTM188" s="91"/>
      <c r="NTN188" s="94"/>
      <c r="NTO188" s="94"/>
      <c r="NTP188" s="93"/>
      <c r="NTQ188" s="8"/>
      <c r="NTR188" s="8"/>
      <c r="NTS188" s="8"/>
      <c r="NTT188" s="91"/>
      <c r="NTU188" s="91"/>
      <c r="NTV188" s="91"/>
      <c r="NTW188" s="92"/>
      <c r="NTX188" s="92"/>
      <c r="NTY188" s="95"/>
      <c r="NTZ188" s="91"/>
      <c r="NUA188" s="94"/>
      <c r="NUB188" s="94"/>
      <c r="NUC188" s="93"/>
      <c r="NUD188" s="8"/>
      <c r="NUE188" s="8"/>
      <c r="NUF188" s="8"/>
      <c r="NUG188" s="91"/>
      <c r="NUH188" s="91"/>
      <c r="NUI188" s="91"/>
      <c r="NUJ188" s="92"/>
      <c r="NUK188" s="92"/>
      <c r="NUL188" s="95"/>
      <c r="NUM188" s="91"/>
      <c r="NUN188" s="94"/>
      <c r="NUO188" s="94"/>
      <c r="NUP188" s="93"/>
      <c r="NUQ188" s="8"/>
      <c r="NUR188" s="8"/>
      <c r="NUS188" s="8"/>
      <c r="NUT188" s="91"/>
      <c r="NUU188" s="91"/>
      <c r="NUV188" s="91"/>
      <c r="NUW188" s="92"/>
      <c r="NUX188" s="92"/>
      <c r="NUY188" s="95"/>
      <c r="NUZ188" s="91"/>
      <c r="NVA188" s="94"/>
      <c r="NVB188" s="94"/>
      <c r="NVC188" s="93"/>
      <c r="NVD188" s="8"/>
      <c r="NVE188" s="8"/>
      <c r="NVF188" s="8"/>
      <c r="NVG188" s="91"/>
      <c r="NVH188" s="91"/>
      <c r="NVI188" s="91"/>
      <c r="NVJ188" s="92"/>
      <c r="NVK188" s="92"/>
      <c r="NVL188" s="95"/>
      <c r="NVM188" s="91"/>
      <c r="NVN188" s="94"/>
      <c r="NVO188" s="94"/>
      <c r="NVP188" s="93"/>
      <c r="NVQ188" s="8"/>
      <c r="NVR188" s="8"/>
      <c r="NVS188" s="8"/>
      <c r="NVT188" s="91"/>
      <c r="NVU188" s="91"/>
      <c r="NVV188" s="91"/>
      <c r="NVW188" s="92"/>
      <c r="NVX188" s="92"/>
      <c r="NVY188" s="95"/>
      <c r="NVZ188" s="91"/>
      <c r="NWA188" s="94"/>
      <c r="NWB188" s="94"/>
      <c r="NWC188" s="93"/>
      <c r="NWD188" s="8"/>
      <c r="NWE188" s="8"/>
      <c r="NWF188" s="8"/>
      <c r="NWG188" s="91"/>
      <c r="NWH188" s="91"/>
      <c r="NWI188" s="91"/>
      <c r="NWJ188" s="92"/>
      <c r="NWK188" s="92"/>
      <c r="NWL188" s="95"/>
      <c r="NWM188" s="91"/>
      <c r="NWN188" s="94"/>
      <c r="NWO188" s="94"/>
      <c r="NWP188" s="93"/>
      <c r="NWQ188" s="8"/>
      <c r="NWR188" s="8"/>
      <c r="NWS188" s="8"/>
      <c r="NWT188" s="91"/>
      <c r="NWU188" s="91"/>
      <c r="NWV188" s="91"/>
      <c r="NWW188" s="92"/>
      <c r="NWX188" s="92"/>
      <c r="NWY188" s="95"/>
      <c r="NWZ188" s="91"/>
      <c r="NXA188" s="94"/>
      <c r="NXB188" s="94"/>
      <c r="NXC188" s="93"/>
      <c r="NXD188" s="8"/>
      <c r="NXE188" s="8"/>
      <c r="NXF188" s="8"/>
      <c r="NXG188" s="91"/>
      <c r="NXH188" s="91"/>
      <c r="NXI188" s="91"/>
      <c r="NXJ188" s="92"/>
      <c r="NXK188" s="92"/>
      <c r="NXL188" s="95"/>
      <c r="NXM188" s="91"/>
      <c r="NXN188" s="94"/>
      <c r="NXO188" s="94"/>
      <c r="NXP188" s="93"/>
      <c r="NXQ188" s="8"/>
      <c r="NXR188" s="8"/>
      <c r="NXS188" s="8"/>
      <c r="NXT188" s="91"/>
      <c r="NXU188" s="91"/>
      <c r="NXV188" s="91"/>
      <c r="NXW188" s="92"/>
      <c r="NXX188" s="92"/>
      <c r="NXY188" s="95"/>
      <c r="NXZ188" s="91"/>
      <c r="NYA188" s="94"/>
      <c r="NYB188" s="94"/>
      <c r="NYC188" s="93"/>
      <c r="NYD188" s="8"/>
      <c r="NYE188" s="8"/>
      <c r="NYF188" s="8"/>
      <c r="NYG188" s="91"/>
      <c r="NYH188" s="91"/>
      <c r="NYI188" s="91"/>
      <c r="NYJ188" s="92"/>
      <c r="NYK188" s="92"/>
      <c r="NYL188" s="95"/>
      <c r="NYM188" s="91"/>
      <c r="NYN188" s="94"/>
      <c r="NYO188" s="94"/>
      <c r="NYP188" s="93"/>
      <c r="NYQ188" s="8"/>
      <c r="NYR188" s="8"/>
      <c r="NYS188" s="8"/>
      <c r="NYT188" s="91"/>
      <c r="NYU188" s="91"/>
      <c r="NYV188" s="91"/>
      <c r="NYW188" s="92"/>
      <c r="NYX188" s="92"/>
      <c r="NYY188" s="95"/>
      <c r="NYZ188" s="91"/>
      <c r="NZA188" s="94"/>
      <c r="NZB188" s="94"/>
      <c r="NZC188" s="93"/>
      <c r="NZD188" s="8"/>
      <c r="NZE188" s="8"/>
      <c r="NZF188" s="8"/>
      <c r="NZG188" s="91"/>
      <c r="NZH188" s="91"/>
      <c r="NZI188" s="91"/>
      <c r="NZJ188" s="92"/>
      <c r="NZK188" s="92"/>
      <c r="NZL188" s="95"/>
      <c r="NZM188" s="91"/>
      <c r="NZN188" s="94"/>
      <c r="NZO188" s="94"/>
      <c r="NZP188" s="93"/>
      <c r="NZQ188" s="8"/>
      <c r="NZR188" s="8"/>
      <c r="NZS188" s="8"/>
      <c r="NZT188" s="91"/>
      <c r="NZU188" s="91"/>
      <c r="NZV188" s="91"/>
      <c r="NZW188" s="92"/>
      <c r="NZX188" s="92"/>
      <c r="NZY188" s="95"/>
      <c r="NZZ188" s="91"/>
      <c r="OAA188" s="94"/>
      <c r="OAB188" s="94"/>
      <c r="OAC188" s="93"/>
      <c r="OAD188" s="8"/>
      <c r="OAE188" s="8"/>
      <c r="OAF188" s="8"/>
      <c r="OAG188" s="91"/>
      <c r="OAH188" s="91"/>
      <c r="OAI188" s="91"/>
      <c r="OAJ188" s="92"/>
      <c r="OAK188" s="92"/>
      <c r="OAL188" s="95"/>
      <c r="OAM188" s="91"/>
      <c r="OAN188" s="94"/>
      <c r="OAO188" s="94"/>
      <c r="OAP188" s="93"/>
      <c r="OAQ188" s="8"/>
      <c r="OAR188" s="8"/>
      <c r="OAS188" s="8"/>
      <c r="OAT188" s="91"/>
      <c r="OAU188" s="91"/>
      <c r="OAV188" s="91"/>
      <c r="OAW188" s="92"/>
      <c r="OAX188" s="92"/>
      <c r="OAY188" s="95"/>
      <c r="OAZ188" s="91"/>
      <c r="OBA188" s="94"/>
      <c r="OBB188" s="94"/>
      <c r="OBC188" s="93"/>
      <c r="OBD188" s="8"/>
      <c r="OBE188" s="8"/>
      <c r="OBF188" s="8"/>
      <c r="OBG188" s="91"/>
      <c r="OBH188" s="91"/>
      <c r="OBI188" s="91"/>
      <c r="OBJ188" s="92"/>
      <c r="OBK188" s="92"/>
      <c r="OBL188" s="95"/>
      <c r="OBM188" s="91"/>
      <c r="OBN188" s="94"/>
      <c r="OBO188" s="94"/>
      <c r="OBP188" s="93"/>
      <c r="OBQ188" s="8"/>
      <c r="OBR188" s="8"/>
      <c r="OBS188" s="8"/>
      <c r="OBT188" s="91"/>
      <c r="OBU188" s="91"/>
      <c r="OBV188" s="91"/>
      <c r="OBW188" s="92"/>
      <c r="OBX188" s="92"/>
      <c r="OBY188" s="95"/>
      <c r="OBZ188" s="91"/>
      <c r="OCA188" s="94"/>
      <c r="OCB188" s="94"/>
      <c r="OCC188" s="93"/>
      <c r="OCD188" s="8"/>
      <c r="OCE188" s="8"/>
      <c r="OCF188" s="8"/>
      <c r="OCG188" s="91"/>
      <c r="OCH188" s="91"/>
      <c r="OCI188" s="91"/>
      <c r="OCJ188" s="92"/>
      <c r="OCK188" s="92"/>
      <c r="OCL188" s="95"/>
      <c r="OCM188" s="91"/>
      <c r="OCN188" s="94"/>
      <c r="OCO188" s="94"/>
      <c r="OCP188" s="93"/>
      <c r="OCQ188" s="8"/>
      <c r="OCR188" s="8"/>
      <c r="OCS188" s="8"/>
      <c r="OCT188" s="91"/>
      <c r="OCU188" s="91"/>
      <c r="OCV188" s="91"/>
      <c r="OCW188" s="92"/>
      <c r="OCX188" s="92"/>
      <c r="OCY188" s="95"/>
      <c r="OCZ188" s="91"/>
      <c r="ODA188" s="94"/>
      <c r="ODB188" s="94"/>
      <c r="ODC188" s="93"/>
      <c r="ODD188" s="8"/>
      <c r="ODE188" s="8"/>
      <c r="ODF188" s="8"/>
      <c r="ODG188" s="91"/>
      <c r="ODH188" s="91"/>
      <c r="ODI188" s="91"/>
      <c r="ODJ188" s="92"/>
      <c r="ODK188" s="92"/>
      <c r="ODL188" s="95"/>
      <c r="ODM188" s="91"/>
      <c r="ODN188" s="94"/>
      <c r="ODO188" s="94"/>
      <c r="ODP188" s="93"/>
      <c r="ODQ188" s="8"/>
      <c r="ODR188" s="8"/>
      <c r="ODS188" s="8"/>
      <c r="ODT188" s="91"/>
      <c r="ODU188" s="91"/>
      <c r="ODV188" s="91"/>
      <c r="ODW188" s="92"/>
      <c r="ODX188" s="92"/>
      <c r="ODY188" s="95"/>
      <c r="ODZ188" s="91"/>
      <c r="OEA188" s="94"/>
      <c r="OEB188" s="94"/>
      <c r="OEC188" s="93"/>
      <c r="OED188" s="8"/>
      <c r="OEE188" s="8"/>
      <c r="OEF188" s="8"/>
      <c r="OEG188" s="91"/>
      <c r="OEH188" s="91"/>
      <c r="OEI188" s="91"/>
      <c r="OEJ188" s="92"/>
      <c r="OEK188" s="92"/>
      <c r="OEL188" s="95"/>
      <c r="OEM188" s="91"/>
      <c r="OEN188" s="94"/>
      <c r="OEO188" s="94"/>
      <c r="OEP188" s="93"/>
      <c r="OEQ188" s="8"/>
      <c r="OER188" s="8"/>
      <c r="OES188" s="8"/>
      <c r="OET188" s="91"/>
      <c r="OEU188" s="91"/>
      <c r="OEV188" s="91"/>
      <c r="OEW188" s="92"/>
      <c r="OEX188" s="92"/>
      <c r="OEY188" s="95"/>
      <c r="OEZ188" s="91"/>
      <c r="OFA188" s="94"/>
      <c r="OFB188" s="94"/>
      <c r="OFC188" s="93"/>
      <c r="OFD188" s="8"/>
      <c r="OFE188" s="8"/>
      <c r="OFF188" s="8"/>
      <c r="OFG188" s="91"/>
      <c r="OFH188" s="91"/>
      <c r="OFI188" s="91"/>
      <c r="OFJ188" s="92"/>
      <c r="OFK188" s="92"/>
      <c r="OFL188" s="95"/>
      <c r="OFM188" s="91"/>
      <c r="OFN188" s="94"/>
      <c r="OFO188" s="94"/>
      <c r="OFP188" s="93"/>
      <c r="OFQ188" s="8"/>
      <c r="OFR188" s="8"/>
      <c r="OFS188" s="8"/>
      <c r="OFT188" s="91"/>
      <c r="OFU188" s="91"/>
      <c r="OFV188" s="91"/>
      <c r="OFW188" s="92"/>
      <c r="OFX188" s="92"/>
      <c r="OFY188" s="95"/>
      <c r="OFZ188" s="91"/>
      <c r="OGA188" s="94"/>
      <c r="OGB188" s="94"/>
      <c r="OGC188" s="93"/>
      <c r="OGD188" s="8"/>
      <c r="OGE188" s="8"/>
      <c r="OGF188" s="8"/>
      <c r="OGG188" s="91"/>
      <c r="OGH188" s="91"/>
      <c r="OGI188" s="91"/>
      <c r="OGJ188" s="92"/>
      <c r="OGK188" s="92"/>
      <c r="OGL188" s="95"/>
      <c r="OGM188" s="91"/>
      <c r="OGN188" s="94"/>
      <c r="OGO188" s="94"/>
      <c r="OGP188" s="93"/>
      <c r="OGQ188" s="8"/>
      <c r="OGR188" s="8"/>
      <c r="OGS188" s="8"/>
      <c r="OGT188" s="91"/>
      <c r="OGU188" s="91"/>
      <c r="OGV188" s="91"/>
      <c r="OGW188" s="92"/>
      <c r="OGX188" s="92"/>
      <c r="OGY188" s="95"/>
      <c r="OGZ188" s="91"/>
      <c r="OHA188" s="94"/>
      <c r="OHB188" s="94"/>
      <c r="OHC188" s="93"/>
      <c r="OHD188" s="8"/>
      <c r="OHE188" s="8"/>
      <c r="OHF188" s="8"/>
      <c r="OHG188" s="91"/>
      <c r="OHH188" s="91"/>
      <c r="OHI188" s="91"/>
      <c r="OHJ188" s="92"/>
      <c r="OHK188" s="92"/>
      <c r="OHL188" s="95"/>
      <c r="OHM188" s="91"/>
      <c r="OHN188" s="94"/>
      <c r="OHO188" s="94"/>
      <c r="OHP188" s="93"/>
      <c r="OHQ188" s="8"/>
      <c r="OHR188" s="8"/>
      <c r="OHS188" s="8"/>
      <c r="OHT188" s="91"/>
      <c r="OHU188" s="91"/>
      <c r="OHV188" s="91"/>
      <c r="OHW188" s="92"/>
      <c r="OHX188" s="92"/>
      <c r="OHY188" s="95"/>
      <c r="OHZ188" s="91"/>
      <c r="OIA188" s="94"/>
      <c r="OIB188" s="94"/>
      <c r="OIC188" s="93"/>
      <c r="OID188" s="8"/>
      <c r="OIE188" s="8"/>
      <c r="OIF188" s="8"/>
      <c r="OIG188" s="91"/>
      <c r="OIH188" s="91"/>
      <c r="OII188" s="91"/>
      <c r="OIJ188" s="92"/>
      <c r="OIK188" s="92"/>
      <c r="OIL188" s="95"/>
      <c r="OIM188" s="91"/>
      <c r="OIN188" s="94"/>
      <c r="OIO188" s="94"/>
      <c r="OIP188" s="93"/>
      <c r="OIQ188" s="8"/>
      <c r="OIR188" s="8"/>
      <c r="OIS188" s="8"/>
      <c r="OIT188" s="91"/>
      <c r="OIU188" s="91"/>
      <c r="OIV188" s="91"/>
      <c r="OIW188" s="92"/>
      <c r="OIX188" s="92"/>
      <c r="OIY188" s="95"/>
      <c r="OIZ188" s="91"/>
      <c r="OJA188" s="94"/>
      <c r="OJB188" s="94"/>
      <c r="OJC188" s="93"/>
      <c r="OJD188" s="8"/>
      <c r="OJE188" s="8"/>
      <c r="OJF188" s="8"/>
      <c r="OJG188" s="91"/>
      <c r="OJH188" s="91"/>
      <c r="OJI188" s="91"/>
      <c r="OJJ188" s="92"/>
      <c r="OJK188" s="92"/>
      <c r="OJL188" s="95"/>
      <c r="OJM188" s="91"/>
      <c r="OJN188" s="94"/>
      <c r="OJO188" s="94"/>
      <c r="OJP188" s="93"/>
      <c r="OJQ188" s="8"/>
      <c r="OJR188" s="8"/>
      <c r="OJS188" s="8"/>
      <c r="OJT188" s="91"/>
      <c r="OJU188" s="91"/>
      <c r="OJV188" s="91"/>
      <c r="OJW188" s="92"/>
      <c r="OJX188" s="92"/>
      <c r="OJY188" s="95"/>
      <c r="OJZ188" s="91"/>
      <c r="OKA188" s="94"/>
      <c r="OKB188" s="94"/>
      <c r="OKC188" s="93"/>
      <c r="OKD188" s="8"/>
      <c r="OKE188" s="8"/>
      <c r="OKF188" s="8"/>
      <c r="OKG188" s="91"/>
      <c r="OKH188" s="91"/>
      <c r="OKI188" s="91"/>
      <c r="OKJ188" s="92"/>
      <c r="OKK188" s="92"/>
      <c r="OKL188" s="95"/>
      <c r="OKM188" s="91"/>
      <c r="OKN188" s="94"/>
      <c r="OKO188" s="94"/>
      <c r="OKP188" s="93"/>
      <c r="OKQ188" s="8"/>
      <c r="OKR188" s="8"/>
      <c r="OKS188" s="8"/>
      <c r="OKT188" s="91"/>
      <c r="OKU188" s="91"/>
      <c r="OKV188" s="91"/>
      <c r="OKW188" s="92"/>
      <c r="OKX188" s="92"/>
      <c r="OKY188" s="95"/>
      <c r="OKZ188" s="91"/>
      <c r="OLA188" s="94"/>
      <c r="OLB188" s="94"/>
      <c r="OLC188" s="93"/>
      <c r="OLD188" s="8"/>
      <c r="OLE188" s="8"/>
      <c r="OLF188" s="8"/>
      <c r="OLG188" s="91"/>
      <c r="OLH188" s="91"/>
      <c r="OLI188" s="91"/>
      <c r="OLJ188" s="92"/>
      <c r="OLK188" s="92"/>
      <c r="OLL188" s="95"/>
      <c r="OLM188" s="91"/>
      <c r="OLN188" s="94"/>
      <c r="OLO188" s="94"/>
      <c r="OLP188" s="93"/>
      <c r="OLQ188" s="8"/>
      <c r="OLR188" s="8"/>
      <c r="OLS188" s="8"/>
      <c r="OLT188" s="91"/>
      <c r="OLU188" s="91"/>
      <c r="OLV188" s="91"/>
      <c r="OLW188" s="92"/>
      <c r="OLX188" s="92"/>
      <c r="OLY188" s="95"/>
      <c r="OLZ188" s="91"/>
      <c r="OMA188" s="94"/>
      <c r="OMB188" s="94"/>
      <c r="OMC188" s="93"/>
      <c r="OMD188" s="8"/>
      <c r="OME188" s="8"/>
      <c r="OMF188" s="8"/>
      <c r="OMG188" s="91"/>
      <c r="OMH188" s="91"/>
      <c r="OMI188" s="91"/>
      <c r="OMJ188" s="92"/>
      <c r="OMK188" s="92"/>
      <c r="OML188" s="95"/>
      <c r="OMM188" s="91"/>
      <c r="OMN188" s="94"/>
      <c r="OMO188" s="94"/>
      <c r="OMP188" s="93"/>
      <c r="OMQ188" s="8"/>
      <c r="OMR188" s="8"/>
      <c r="OMS188" s="8"/>
      <c r="OMT188" s="91"/>
      <c r="OMU188" s="91"/>
      <c r="OMV188" s="91"/>
      <c r="OMW188" s="92"/>
      <c r="OMX188" s="92"/>
      <c r="OMY188" s="95"/>
      <c r="OMZ188" s="91"/>
      <c r="ONA188" s="94"/>
      <c r="ONB188" s="94"/>
      <c r="ONC188" s="93"/>
      <c r="OND188" s="8"/>
      <c r="ONE188" s="8"/>
      <c r="ONF188" s="8"/>
      <c r="ONG188" s="91"/>
      <c r="ONH188" s="91"/>
      <c r="ONI188" s="91"/>
      <c r="ONJ188" s="92"/>
      <c r="ONK188" s="92"/>
      <c r="ONL188" s="95"/>
      <c r="ONM188" s="91"/>
      <c r="ONN188" s="94"/>
      <c r="ONO188" s="94"/>
      <c r="ONP188" s="93"/>
      <c r="ONQ188" s="8"/>
      <c r="ONR188" s="8"/>
      <c r="ONS188" s="8"/>
      <c r="ONT188" s="91"/>
      <c r="ONU188" s="91"/>
      <c r="ONV188" s="91"/>
      <c r="ONW188" s="92"/>
      <c r="ONX188" s="92"/>
      <c r="ONY188" s="95"/>
      <c r="ONZ188" s="91"/>
      <c r="OOA188" s="94"/>
      <c r="OOB188" s="94"/>
      <c r="OOC188" s="93"/>
      <c r="OOD188" s="8"/>
      <c r="OOE188" s="8"/>
      <c r="OOF188" s="8"/>
      <c r="OOG188" s="91"/>
      <c r="OOH188" s="91"/>
      <c r="OOI188" s="91"/>
      <c r="OOJ188" s="92"/>
      <c r="OOK188" s="92"/>
      <c r="OOL188" s="95"/>
      <c r="OOM188" s="91"/>
      <c r="OON188" s="94"/>
      <c r="OOO188" s="94"/>
      <c r="OOP188" s="93"/>
      <c r="OOQ188" s="8"/>
      <c r="OOR188" s="8"/>
      <c r="OOS188" s="8"/>
      <c r="OOT188" s="91"/>
      <c r="OOU188" s="91"/>
      <c r="OOV188" s="91"/>
      <c r="OOW188" s="92"/>
      <c r="OOX188" s="92"/>
      <c r="OOY188" s="95"/>
      <c r="OOZ188" s="91"/>
      <c r="OPA188" s="94"/>
      <c r="OPB188" s="94"/>
      <c r="OPC188" s="93"/>
      <c r="OPD188" s="8"/>
      <c r="OPE188" s="8"/>
      <c r="OPF188" s="8"/>
      <c r="OPG188" s="91"/>
      <c r="OPH188" s="91"/>
      <c r="OPI188" s="91"/>
      <c r="OPJ188" s="92"/>
      <c r="OPK188" s="92"/>
      <c r="OPL188" s="95"/>
      <c r="OPM188" s="91"/>
      <c r="OPN188" s="94"/>
      <c r="OPO188" s="94"/>
      <c r="OPP188" s="93"/>
      <c r="OPQ188" s="8"/>
      <c r="OPR188" s="8"/>
      <c r="OPS188" s="8"/>
      <c r="OPT188" s="91"/>
      <c r="OPU188" s="91"/>
      <c r="OPV188" s="91"/>
      <c r="OPW188" s="92"/>
      <c r="OPX188" s="92"/>
      <c r="OPY188" s="95"/>
      <c r="OPZ188" s="91"/>
      <c r="OQA188" s="94"/>
      <c r="OQB188" s="94"/>
      <c r="OQC188" s="93"/>
      <c r="OQD188" s="8"/>
      <c r="OQE188" s="8"/>
      <c r="OQF188" s="8"/>
      <c r="OQG188" s="91"/>
      <c r="OQH188" s="91"/>
      <c r="OQI188" s="91"/>
      <c r="OQJ188" s="92"/>
      <c r="OQK188" s="92"/>
      <c r="OQL188" s="95"/>
      <c r="OQM188" s="91"/>
      <c r="OQN188" s="94"/>
      <c r="OQO188" s="94"/>
      <c r="OQP188" s="93"/>
      <c r="OQQ188" s="8"/>
      <c r="OQR188" s="8"/>
      <c r="OQS188" s="8"/>
      <c r="OQT188" s="91"/>
      <c r="OQU188" s="91"/>
      <c r="OQV188" s="91"/>
      <c r="OQW188" s="92"/>
      <c r="OQX188" s="92"/>
      <c r="OQY188" s="95"/>
      <c r="OQZ188" s="91"/>
      <c r="ORA188" s="94"/>
      <c r="ORB188" s="94"/>
      <c r="ORC188" s="93"/>
      <c r="ORD188" s="8"/>
      <c r="ORE188" s="8"/>
      <c r="ORF188" s="8"/>
      <c r="ORG188" s="91"/>
      <c r="ORH188" s="91"/>
      <c r="ORI188" s="91"/>
      <c r="ORJ188" s="92"/>
      <c r="ORK188" s="92"/>
      <c r="ORL188" s="95"/>
      <c r="ORM188" s="91"/>
      <c r="ORN188" s="94"/>
      <c r="ORO188" s="94"/>
      <c r="ORP188" s="93"/>
      <c r="ORQ188" s="8"/>
      <c r="ORR188" s="8"/>
      <c r="ORS188" s="8"/>
      <c r="ORT188" s="91"/>
      <c r="ORU188" s="91"/>
      <c r="ORV188" s="91"/>
      <c r="ORW188" s="92"/>
      <c r="ORX188" s="92"/>
      <c r="ORY188" s="95"/>
      <c r="ORZ188" s="91"/>
      <c r="OSA188" s="94"/>
      <c r="OSB188" s="94"/>
      <c r="OSC188" s="93"/>
      <c r="OSD188" s="8"/>
      <c r="OSE188" s="8"/>
      <c r="OSF188" s="8"/>
      <c r="OSG188" s="91"/>
      <c r="OSH188" s="91"/>
      <c r="OSI188" s="91"/>
      <c r="OSJ188" s="92"/>
      <c r="OSK188" s="92"/>
      <c r="OSL188" s="95"/>
      <c r="OSM188" s="91"/>
      <c r="OSN188" s="94"/>
      <c r="OSO188" s="94"/>
      <c r="OSP188" s="93"/>
      <c r="OSQ188" s="8"/>
      <c r="OSR188" s="8"/>
      <c r="OSS188" s="8"/>
      <c r="OST188" s="91"/>
      <c r="OSU188" s="91"/>
      <c r="OSV188" s="91"/>
      <c r="OSW188" s="92"/>
      <c r="OSX188" s="92"/>
      <c r="OSY188" s="95"/>
      <c r="OSZ188" s="91"/>
      <c r="OTA188" s="94"/>
      <c r="OTB188" s="94"/>
      <c r="OTC188" s="93"/>
      <c r="OTD188" s="8"/>
      <c r="OTE188" s="8"/>
      <c r="OTF188" s="8"/>
      <c r="OTG188" s="91"/>
      <c r="OTH188" s="91"/>
      <c r="OTI188" s="91"/>
      <c r="OTJ188" s="92"/>
      <c r="OTK188" s="92"/>
      <c r="OTL188" s="95"/>
      <c r="OTM188" s="91"/>
      <c r="OTN188" s="94"/>
      <c r="OTO188" s="94"/>
      <c r="OTP188" s="93"/>
      <c r="OTQ188" s="8"/>
      <c r="OTR188" s="8"/>
      <c r="OTS188" s="8"/>
      <c r="OTT188" s="91"/>
      <c r="OTU188" s="91"/>
      <c r="OTV188" s="91"/>
      <c r="OTW188" s="92"/>
      <c r="OTX188" s="92"/>
      <c r="OTY188" s="95"/>
      <c r="OTZ188" s="91"/>
      <c r="OUA188" s="94"/>
      <c r="OUB188" s="94"/>
      <c r="OUC188" s="93"/>
      <c r="OUD188" s="8"/>
      <c r="OUE188" s="8"/>
      <c r="OUF188" s="8"/>
      <c r="OUG188" s="91"/>
      <c r="OUH188" s="91"/>
      <c r="OUI188" s="91"/>
      <c r="OUJ188" s="92"/>
      <c r="OUK188" s="92"/>
      <c r="OUL188" s="95"/>
      <c r="OUM188" s="91"/>
      <c r="OUN188" s="94"/>
      <c r="OUO188" s="94"/>
      <c r="OUP188" s="93"/>
      <c r="OUQ188" s="8"/>
      <c r="OUR188" s="8"/>
      <c r="OUS188" s="8"/>
      <c r="OUT188" s="91"/>
      <c r="OUU188" s="91"/>
      <c r="OUV188" s="91"/>
      <c r="OUW188" s="92"/>
      <c r="OUX188" s="92"/>
      <c r="OUY188" s="95"/>
      <c r="OUZ188" s="91"/>
      <c r="OVA188" s="94"/>
      <c r="OVB188" s="94"/>
      <c r="OVC188" s="93"/>
      <c r="OVD188" s="8"/>
      <c r="OVE188" s="8"/>
      <c r="OVF188" s="8"/>
      <c r="OVG188" s="91"/>
      <c r="OVH188" s="91"/>
      <c r="OVI188" s="91"/>
      <c r="OVJ188" s="92"/>
      <c r="OVK188" s="92"/>
      <c r="OVL188" s="95"/>
      <c r="OVM188" s="91"/>
      <c r="OVN188" s="94"/>
      <c r="OVO188" s="94"/>
      <c r="OVP188" s="93"/>
      <c r="OVQ188" s="8"/>
      <c r="OVR188" s="8"/>
      <c r="OVS188" s="8"/>
      <c r="OVT188" s="91"/>
      <c r="OVU188" s="91"/>
      <c r="OVV188" s="91"/>
      <c r="OVW188" s="92"/>
      <c r="OVX188" s="92"/>
      <c r="OVY188" s="95"/>
      <c r="OVZ188" s="91"/>
      <c r="OWA188" s="94"/>
      <c r="OWB188" s="94"/>
      <c r="OWC188" s="93"/>
      <c r="OWD188" s="8"/>
      <c r="OWE188" s="8"/>
      <c r="OWF188" s="8"/>
      <c r="OWG188" s="91"/>
      <c r="OWH188" s="91"/>
      <c r="OWI188" s="91"/>
      <c r="OWJ188" s="92"/>
      <c r="OWK188" s="92"/>
      <c r="OWL188" s="95"/>
      <c r="OWM188" s="91"/>
      <c r="OWN188" s="94"/>
      <c r="OWO188" s="94"/>
      <c r="OWP188" s="93"/>
      <c r="OWQ188" s="8"/>
      <c r="OWR188" s="8"/>
      <c r="OWS188" s="8"/>
      <c r="OWT188" s="91"/>
      <c r="OWU188" s="91"/>
      <c r="OWV188" s="91"/>
      <c r="OWW188" s="92"/>
      <c r="OWX188" s="92"/>
      <c r="OWY188" s="95"/>
      <c r="OWZ188" s="91"/>
      <c r="OXA188" s="94"/>
      <c r="OXB188" s="94"/>
      <c r="OXC188" s="93"/>
      <c r="OXD188" s="8"/>
      <c r="OXE188" s="8"/>
      <c r="OXF188" s="8"/>
      <c r="OXG188" s="91"/>
      <c r="OXH188" s="91"/>
      <c r="OXI188" s="91"/>
      <c r="OXJ188" s="92"/>
      <c r="OXK188" s="92"/>
      <c r="OXL188" s="95"/>
      <c r="OXM188" s="91"/>
      <c r="OXN188" s="94"/>
      <c r="OXO188" s="94"/>
      <c r="OXP188" s="93"/>
      <c r="OXQ188" s="8"/>
      <c r="OXR188" s="8"/>
      <c r="OXS188" s="8"/>
      <c r="OXT188" s="91"/>
      <c r="OXU188" s="91"/>
      <c r="OXV188" s="91"/>
      <c r="OXW188" s="92"/>
      <c r="OXX188" s="92"/>
      <c r="OXY188" s="95"/>
      <c r="OXZ188" s="91"/>
      <c r="OYA188" s="94"/>
      <c r="OYB188" s="94"/>
      <c r="OYC188" s="93"/>
      <c r="OYD188" s="8"/>
      <c r="OYE188" s="8"/>
      <c r="OYF188" s="8"/>
      <c r="OYG188" s="91"/>
      <c r="OYH188" s="91"/>
      <c r="OYI188" s="91"/>
      <c r="OYJ188" s="92"/>
      <c r="OYK188" s="92"/>
      <c r="OYL188" s="95"/>
      <c r="OYM188" s="91"/>
      <c r="OYN188" s="94"/>
      <c r="OYO188" s="94"/>
      <c r="OYP188" s="93"/>
      <c r="OYQ188" s="8"/>
      <c r="OYR188" s="8"/>
      <c r="OYS188" s="8"/>
      <c r="OYT188" s="91"/>
      <c r="OYU188" s="91"/>
      <c r="OYV188" s="91"/>
      <c r="OYW188" s="92"/>
      <c r="OYX188" s="92"/>
      <c r="OYY188" s="95"/>
      <c r="OYZ188" s="91"/>
      <c r="OZA188" s="94"/>
      <c r="OZB188" s="94"/>
      <c r="OZC188" s="93"/>
      <c r="OZD188" s="8"/>
      <c r="OZE188" s="8"/>
      <c r="OZF188" s="8"/>
      <c r="OZG188" s="91"/>
      <c r="OZH188" s="91"/>
      <c r="OZI188" s="91"/>
      <c r="OZJ188" s="92"/>
      <c r="OZK188" s="92"/>
      <c r="OZL188" s="95"/>
      <c r="OZM188" s="91"/>
      <c r="OZN188" s="94"/>
      <c r="OZO188" s="94"/>
      <c r="OZP188" s="93"/>
      <c r="OZQ188" s="8"/>
      <c r="OZR188" s="8"/>
      <c r="OZS188" s="8"/>
      <c r="OZT188" s="91"/>
      <c r="OZU188" s="91"/>
      <c r="OZV188" s="91"/>
      <c r="OZW188" s="92"/>
      <c r="OZX188" s="92"/>
      <c r="OZY188" s="95"/>
      <c r="OZZ188" s="91"/>
      <c r="PAA188" s="94"/>
      <c r="PAB188" s="94"/>
      <c r="PAC188" s="93"/>
      <c r="PAD188" s="8"/>
      <c r="PAE188" s="8"/>
      <c r="PAF188" s="8"/>
      <c r="PAG188" s="91"/>
      <c r="PAH188" s="91"/>
      <c r="PAI188" s="91"/>
      <c r="PAJ188" s="92"/>
      <c r="PAK188" s="92"/>
      <c r="PAL188" s="95"/>
      <c r="PAM188" s="91"/>
      <c r="PAN188" s="94"/>
      <c r="PAO188" s="94"/>
      <c r="PAP188" s="93"/>
      <c r="PAQ188" s="8"/>
      <c r="PAR188" s="8"/>
      <c r="PAS188" s="8"/>
      <c r="PAT188" s="91"/>
      <c r="PAU188" s="91"/>
      <c r="PAV188" s="91"/>
      <c r="PAW188" s="92"/>
      <c r="PAX188" s="92"/>
      <c r="PAY188" s="95"/>
      <c r="PAZ188" s="91"/>
      <c r="PBA188" s="94"/>
      <c r="PBB188" s="94"/>
      <c r="PBC188" s="93"/>
      <c r="PBD188" s="8"/>
      <c r="PBE188" s="8"/>
      <c r="PBF188" s="8"/>
      <c r="PBG188" s="91"/>
      <c r="PBH188" s="91"/>
      <c r="PBI188" s="91"/>
      <c r="PBJ188" s="92"/>
      <c r="PBK188" s="92"/>
      <c r="PBL188" s="95"/>
      <c r="PBM188" s="91"/>
      <c r="PBN188" s="94"/>
      <c r="PBO188" s="94"/>
      <c r="PBP188" s="93"/>
      <c r="PBQ188" s="8"/>
      <c r="PBR188" s="8"/>
      <c r="PBS188" s="8"/>
      <c r="PBT188" s="91"/>
      <c r="PBU188" s="91"/>
      <c r="PBV188" s="91"/>
      <c r="PBW188" s="92"/>
      <c r="PBX188" s="92"/>
      <c r="PBY188" s="95"/>
      <c r="PBZ188" s="91"/>
      <c r="PCA188" s="94"/>
      <c r="PCB188" s="94"/>
      <c r="PCC188" s="93"/>
      <c r="PCD188" s="8"/>
      <c r="PCE188" s="8"/>
      <c r="PCF188" s="8"/>
      <c r="PCG188" s="91"/>
      <c r="PCH188" s="91"/>
      <c r="PCI188" s="91"/>
      <c r="PCJ188" s="92"/>
      <c r="PCK188" s="92"/>
      <c r="PCL188" s="95"/>
      <c r="PCM188" s="91"/>
      <c r="PCN188" s="94"/>
      <c r="PCO188" s="94"/>
      <c r="PCP188" s="93"/>
      <c r="PCQ188" s="8"/>
      <c r="PCR188" s="8"/>
      <c r="PCS188" s="8"/>
      <c r="PCT188" s="91"/>
      <c r="PCU188" s="91"/>
      <c r="PCV188" s="91"/>
      <c r="PCW188" s="92"/>
      <c r="PCX188" s="92"/>
      <c r="PCY188" s="95"/>
      <c r="PCZ188" s="91"/>
      <c r="PDA188" s="94"/>
      <c r="PDB188" s="94"/>
      <c r="PDC188" s="93"/>
      <c r="PDD188" s="8"/>
      <c r="PDE188" s="8"/>
      <c r="PDF188" s="8"/>
      <c r="PDG188" s="91"/>
      <c r="PDH188" s="91"/>
      <c r="PDI188" s="91"/>
      <c r="PDJ188" s="92"/>
      <c r="PDK188" s="92"/>
      <c r="PDL188" s="95"/>
      <c r="PDM188" s="91"/>
      <c r="PDN188" s="94"/>
      <c r="PDO188" s="94"/>
      <c r="PDP188" s="93"/>
      <c r="PDQ188" s="8"/>
      <c r="PDR188" s="8"/>
      <c r="PDS188" s="8"/>
      <c r="PDT188" s="91"/>
      <c r="PDU188" s="91"/>
      <c r="PDV188" s="91"/>
      <c r="PDW188" s="92"/>
      <c r="PDX188" s="92"/>
      <c r="PDY188" s="95"/>
      <c r="PDZ188" s="91"/>
      <c r="PEA188" s="94"/>
      <c r="PEB188" s="94"/>
      <c r="PEC188" s="93"/>
      <c r="PED188" s="8"/>
      <c r="PEE188" s="8"/>
      <c r="PEF188" s="8"/>
      <c r="PEG188" s="91"/>
      <c r="PEH188" s="91"/>
      <c r="PEI188" s="91"/>
      <c r="PEJ188" s="92"/>
      <c r="PEK188" s="92"/>
      <c r="PEL188" s="95"/>
      <c r="PEM188" s="91"/>
      <c r="PEN188" s="94"/>
      <c r="PEO188" s="94"/>
      <c r="PEP188" s="93"/>
      <c r="PEQ188" s="8"/>
      <c r="PER188" s="8"/>
      <c r="PES188" s="8"/>
      <c r="PET188" s="91"/>
      <c r="PEU188" s="91"/>
      <c r="PEV188" s="91"/>
      <c r="PEW188" s="92"/>
      <c r="PEX188" s="92"/>
      <c r="PEY188" s="95"/>
      <c r="PEZ188" s="91"/>
      <c r="PFA188" s="94"/>
      <c r="PFB188" s="94"/>
      <c r="PFC188" s="93"/>
      <c r="PFD188" s="8"/>
      <c r="PFE188" s="8"/>
      <c r="PFF188" s="8"/>
      <c r="PFG188" s="91"/>
      <c r="PFH188" s="91"/>
      <c r="PFI188" s="91"/>
      <c r="PFJ188" s="92"/>
      <c r="PFK188" s="92"/>
      <c r="PFL188" s="95"/>
      <c r="PFM188" s="91"/>
      <c r="PFN188" s="94"/>
      <c r="PFO188" s="94"/>
      <c r="PFP188" s="93"/>
      <c r="PFQ188" s="8"/>
      <c r="PFR188" s="8"/>
      <c r="PFS188" s="8"/>
      <c r="PFT188" s="91"/>
      <c r="PFU188" s="91"/>
      <c r="PFV188" s="91"/>
      <c r="PFW188" s="92"/>
      <c r="PFX188" s="92"/>
      <c r="PFY188" s="95"/>
      <c r="PFZ188" s="91"/>
      <c r="PGA188" s="94"/>
      <c r="PGB188" s="94"/>
      <c r="PGC188" s="93"/>
      <c r="PGD188" s="8"/>
      <c r="PGE188" s="8"/>
      <c r="PGF188" s="8"/>
      <c r="PGG188" s="91"/>
      <c r="PGH188" s="91"/>
      <c r="PGI188" s="91"/>
      <c r="PGJ188" s="92"/>
      <c r="PGK188" s="92"/>
      <c r="PGL188" s="95"/>
      <c r="PGM188" s="91"/>
      <c r="PGN188" s="94"/>
      <c r="PGO188" s="94"/>
      <c r="PGP188" s="93"/>
      <c r="PGQ188" s="8"/>
      <c r="PGR188" s="8"/>
      <c r="PGS188" s="8"/>
      <c r="PGT188" s="91"/>
      <c r="PGU188" s="91"/>
      <c r="PGV188" s="91"/>
      <c r="PGW188" s="92"/>
      <c r="PGX188" s="92"/>
      <c r="PGY188" s="95"/>
      <c r="PGZ188" s="91"/>
      <c r="PHA188" s="94"/>
      <c r="PHB188" s="94"/>
      <c r="PHC188" s="93"/>
      <c r="PHD188" s="8"/>
      <c r="PHE188" s="8"/>
      <c r="PHF188" s="8"/>
      <c r="PHG188" s="91"/>
      <c r="PHH188" s="91"/>
      <c r="PHI188" s="91"/>
      <c r="PHJ188" s="92"/>
      <c r="PHK188" s="92"/>
      <c r="PHL188" s="95"/>
      <c r="PHM188" s="91"/>
      <c r="PHN188" s="94"/>
      <c r="PHO188" s="94"/>
      <c r="PHP188" s="93"/>
      <c r="PHQ188" s="8"/>
      <c r="PHR188" s="8"/>
      <c r="PHS188" s="8"/>
      <c r="PHT188" s="91"/>
      <c r="PHU188" s="91"/>
      <c r="PHV188" s="91"/>
      <c r="PHW188" s="92"/>
      <c r="PHX188" s="92"/>
      <c r="PHY188" s="95"/>
      <c r="PHZ188" s="91"/>
      <c r="PIA188" s="94"/>
      <c r="PIB188" s="94"/>
      <c r="PIC188" s="93"/>
      <c r="PID188" s="8"/>
      <c r="PIE188" s="8"/>
      <c r="PIF188" s="8"/>
      <c r="PIG188" s="91"/>
      <c r="PIH188" s="91"/>
      <c r="PII188" s="91"/>
      <c r="PIJ188" s="92"/>
      <c r="PIK188" s="92"/>
      <c r="PIL188" s="95"/>
      <c r="PIM188" s="91"/>
      <c r="PIN188" s="94"/>
      <c r="PIO188" s="94"/>
      <c r="PIP188" s="93"/>
      <c r="PIQ188" s="8"/>
      <c r="PIR188" s="8"/>
      <c r="PIS188" s="8"/>
      <c r="PIT188" s="91"/>
      <c r="PIU188" s="91"/>
      <c r="PIV188" s="91"/>
      <c r="PIW188" s="92"/>
      <c r="PIX188" s="92"/>
      <c r="PIY188" s="95"/>
      <c r="PIZ188" s="91"/>
      <c r="PJA188" s="94"/>
      <c r="PJB188" s="94"/>
      <c r="PJC188" s="93"/>
      <c r="PJD188" s="8"/>
      <c r="PJE188" s="8"/>
      <c r="PJF188" s="8"/>
      <c r="PJG188" s="91"/>
      <c r="PJH188" s="91"/>
      <c r="PJI188" s="91"/>
      <c r="PJJ188" s="92"/>
      <c r="PJK188" s="92"/>
      <c r="PJL188" s="95"/>
      <c r="PJM188" s="91"/>
      <c r="PJN188" s="94"/>
      <c r="PJO188" s="94"/>
      <c r="PJP188" s="93"/>
      <c r="PJQ188" s="8"/>
      <c r="PJR188" s="8"/>
      <c r="PJS188" s="8"/>
      <c r="PJT188" s="91"/>
      <c r="PJU188" s="91"/>
      <c r="PJV188" s="91"/>
      <c r="PJW188" s="92"/>
      <c r="PJX188" s="92"/>
      <c r="PJY188" s="95"/>
      <c r="PJZ188" s="91"/>
      <c r="PKA188" s="94"/>
      <c r="PKB188" s="94"/>
      <c r="PKC188" s="93"/>
      <c r="PKD188" s="8"/>
      <c r="PKE188" s="8"/>
      <c r="PKF188" s="8"/>
      <c r="PKG188" s="91"/>
      <c r="PKH188" s="91"/>
      <c r="PKI188" s="91"/>
      <c r="PKJ188" s="92"/>
      <c r="PKK188" s="92"/>
      <c r="PKL188" s="95"/>
      <c r="PKM188" s="91"/>
      <c r="PKN188" s="94"/>
      <c r="PKO188" s="94"/>
      <c r="PKP188" s="93"/>
      <c r="PKQ188" s="8"/>
      <c r="PKR188" s="8"/>
      <c r="PKS188" s="8"/>
      <c r="PKT188" s="91"/>
      <c r="PKU188" s="91"/>
      <c r="PKV188" s="91"/>
      <c r="PKW188" s="92"/>
      <c r="PKX188" s="92"/>
      <c r="PKY188" s="95"/>
      <c r="PKZ188" s="91"/>
      <c r="PLA188" s="94"/>
      <c r="PLB188" s="94"/>
      <c r="PLC188" s="93"/>
      <c r="PLD188" s="8"/>
      <c r="PLE188" s="8"/>
      <c r="PLF188" s="8"/>
      <c r="PLG188" s="91"/>
      <c r="PLH188" s="91"/>
      <c r="PLI188" s="91"/>
      <c r="PLJ188" s="92"/>
      <c r="PLK188" s="92"/>
      <c r="PLL188" s="95"/>
      <c r="PLM188" s="91"/>
      <c r="PLN188" s="94"/>
      <c r="PLO188" s="94"/>
      <c r="PLP188" s="93"/>
      <c r="PLQ188" s="8"/>
      <c r="PLR188" s="8"/>
      <c r="PLS188" s="8"/>
      <c r="PLT188" s="91"/>
      <c r="PLU188" s="91"/>
      <c r="PLV188" s="91"/>
      <c r="PLW188" s="92"/>
      <c r="PLX188" s="92"/>
      <c r="PLY188" s="95"/>
      <c r="PLZ188" s="91"/>
      <c r="PMA188" s="94"/>
      <c r="PMB188" s="94"/>
      <c r="PMC188" s="93"/>
      <c r="PMD188" s="8"/>
      <c r="PME188" s="8"/>
      <c r="PMF188" s="8"/>
      <c r="PMG188" s="91"/>
      <c r="PMH188" s="91"/>
      <c r="PMI188" s="91"/>
      <c r="PMJ188" s="92"/>
      <c r="PMK188" s="92"/>
      <c r="PML188" s="95"/>
      <c r="PMM188" s="91"/>
      <c r="PMN188" s="94"/>
      <c r="PMO188" s="94"/>
      <c r="PMP188" s="93"/>
      <c r="PMQ188" s="8"/>
      <c r="PMR188" s="8"/>
      <c r="PMS188" s="8"/>
      <c r="PMT188" s="91"/>
      <c r="PMU188" s="91"/>
      <c r="PMV188" s="91"/>
      <c r="PMW188" s="92"/>
      <c r="PMX188" s="92"/>
      <c r="PMY188" s="95"/>
      <c r="PMZ188" s="91"/>
      <c r="PNA188" s="94"/>
      <c r="PNB188" s="94"/>
      <c r="PNC188" s="93"/>
      <c r="PND188" s="8"/>
      <c r="PNE188" s="8"/>
      <c r="PNF188" s="8"/>
      <c r="PNG188" s="91"/>
      <c r="PNH188" s="91"/>
      <c r="PNI188" s="91"/>
      <c r="PNJ188" s="92"/>
      <c r="PNK188" s="92"/>
      <c r="PNL188" s="95"/>
      <c r="PNM188" s="91"/>
      <c r="PNN188" s="94"/>
      <c r="PNO188" s="94"/>
      <c r="PNP188" s="93"/>
      <c r="PNQ188" s="8"/>
      <c r="PNR188" s="8"/>
      <c r="PNS188" s="8"/>
      <c r="PNT188" s="91"/>
      <c r="PNU188" s="91"/>
      <c r="PNV188" s="91"/>
      <c r="PNW188" s="92"/>
      <c r="PNX188" s="92"/>
      <c r="PNY188" s="95"/>
      <c r="PNZ188" s="91"/>
      <c r="POA188" s="94"/>
      <c r="POB188" s="94"/>
      <c r="POC188" s="93"/>
      <c r="POD188" s="8"/>
      <c r="POE188" s="8"/>
      <c r="POF188" s="8"/>
      <c r="POG188" s="91"/>
      <c r="POH188" s="91"/>
      <c r="POI188" s="91"/>
      <c r="POJ188" s="92"/>
      <c r="POK188" s="92"/>
      <c r="POL188" s="95"/>
      <c r="POM188" s="91"/>
      <c r="PON188" s="94"/>
      <c r="POO188" s="94"/>
      <c r="POP188" s="93"/>
      <c r="POQ188" s="8"/>
      <c r="POR188" s="8"/>
      <c r="POS188" s="8"/>
      <c r="POT188" s="91"/>
      <c r="POU188" s="91"/>
      <c r="POV188" s="91"/>
      <c r="POW188" s="92"/>
      <c r="POX188" s="92"/>
      <c r="POY188" s="95"/>
      <c r="POZ188" s="91"/>
      <c r="PPA188" s="94"/>
      <c r="PPB188" s="94"/>
      <c r="PPC188" s="93"/>
      <c r="PPD188" s="8"/>
      <c r="PPE188" s="8"/>
      <c r="PPF188" s="8"/>
      <c r="PPG188" s="91"/>
      <c r="PPH188" s="91"/>
      <c r="PPI188" s="91"/>
      <c r="PPJ188" s="92"/>
      <c r="PPK188" s="92"/>
      <c r="PPL188" s="95"/>
      <c r="PPM188" s="91"/>
      <c r="PPN188" s="94"/>
      <c r="PPO188" s="94"/>
      <c r="PPP188" s="93"/>
      <c r="PPQ188" s="8"/>
      <c r="PPR188" s="8"/>
      <c r="PPS188" s="8"/>
      <c r="PPT188" s="91"/>
      <c r="PPU188" s="91"/>
      <c r="PPV188" s="91"/>
      <c r="PPW188" s="92"/>
      <c r="PPX188" s="92"/>
      <c r="PPY188" s="95"/>
      <c r="PPZ188" s="91"/>
      <c r="PQA188" s="94"/>
      <c r="PQB188" s="94"/>
      <c r="PQC188" s="93"/>
      <c r="PQD188" s="8"/>
      <c r="PQE188" s="8"/>
      <c r="PQF188" s="8"/>
      <c r="PQG188" s="91"/>
      <c r="PQH188" s="91"/>
      <c r="PQI188" s="91"/>
      <c r="PQJ188" s="92"/>
      <c r="PQK188" s="92"/>
      <c r="PQL188" s="95"/>
      <c r="PQM188" s="91"/>
      <c r="PQN188" s="94"/>
      <c r="PQO188" s="94"/>
      <c r="PQP188" s="93"/>
      <c r="PQQ188" s="8"/>
      <c r="PQR188" s="8"/>
      <c r="PQS188" s="8"/>
      <c r="PQT188" s="91"/>
      <c r="PQU188" s="91"/>
      <c r="PQV188" s="91"/>
      <c r="PQW188" s="92"/>
      <c r="PQX188" s="92"/>
      <c r="PQY188" s="95"/>
      <c r="PQZ188" s="91"/>
      <c r="PRA188" s="94"/>
      <c r="PRB188" s="94"/>
      <c r="PRC188" s="93"/>
      <c r="PRD188" s="8"/>
      <c r="PRE188" s="8"/>
      <c r="PRF188" s="8"/>
      <c r="PRG188" s="91"/>
      <c r="PRH188" s="91"/>
      <c r="PRI188" s="91"/>
      <c r="PRJ188" s="92"/>
      <c r="PRK188" s="92"/>
      <c r="PRL188" s="95"/>
      <c r="PRM188" s="91"/>
      <c r="PRN188" s="94"/>
      <c r="PRO188" s="94"/>
      <c r="PRP188" s="93"/>
      <c r="PRQ188" s="8"/>
      <c r="PRR188" s="8"/>
      <c r="PRS188" s="8"/>
      <c r="PRT188" s="91"/>
      <c r="PRU188" s="91"/>
      <c r="PRV188" s="91"/>
      <c r="PRW188" s="92"/>
      <c r="PRX188" s="92"/>
      <c r="PRY188" s="95"/>
      <c r="PRZ188" s="91"/>
      <c r="PSA188" s="94"/>
      <c r="PSB188" s="94"/>
      <c r="PSC188" s="93"/>
      <c r="PSD188" s="8"/>
      <c r="PSE188" s="8"/>
      <c r="PSF188" s="8"/>
      <c r="PSG188" s="91"/>
      <c r="PSH188" s="91"/>
      <c r="PSI188" s="91"/>
      <c r="PSJ188" s="92"/>
      <c r="PSK188" s="92"/>
      <c r="PSL188" s="95"/>
      <c r="PSM188" s="91"/>
      <c r="PSN188" s="94"/>
      <c r="PSO188" s="94"/>
      <c r="PSP188" s="93"/>
      <c r="PSQ188" s="8"/>
      <c r="PSR188" s="8"/>
      <c r="PSS188" s="8"/>
      <c r="PST188" s="91"/>
      <c r="PSU188" s="91"/>
      <c r="PSV188" s="91"/>
      <c r="PSW188" s="92"/>
      <c r="PSX188" s="92"/>
      <c r="PSY188" s="95"/>
      <c r="PSZ188" s="91"/>
      <c r="PTA188" s="94"/>
      <c r="PTB188" s="94"/>
      <c r="PTC188" s="93"/>
      <c r="PTD188" s="8"/>
      <c r="PTE188" s="8"/>
      <c r="PTF188" s="8"/>
      <c r="PTG188" s="91"/>
      <c r="PTH188" s="91"/>
      <c r="PTI188" s="91"/>
      <c r="PTJ188" s="92"/>
      <c r="PTK188" s="92"/>
      <c r="PTL188" s="95"/>
      <c r="PTM188" s="91"/>
      <c r="PTN188" s="94"/>
      <c r="PTO188" s="94"/>
      <c r="PTP188" s="93"/>
      <c r="PTQ188" s="8"/>
      <c r="PTR188" s="8"/>
      <c r="PTS188" s="8"/>
      <c r="PTT188" s="91"/>
      <c r="PTU188" s="91"/>
      <c r="PTV188" s="91"/>
      <c r="PTW188" s="92"/>
      <c r="PTX188" s="92"/>
      <c r="PTY188" s="95"/>
      <c r="PTZ188" s="91"/>
      <c r="PUA188" s="94"/>
      <c r="PUB188" s="94"/>
      <c r="PUC188" s="93"/>
      <c r="PUD188" s="8"/>
      <c r="PUE188" s="8"/>
      <c r="PUF188" s="8"/>
      <c r="PUG188" s="91"/>
      <c r="PUH188" s="91"/>
      <c r="PUI188" s="91"/>
      <c r="PUJ188" s="92"/>
      <c r="PUK188" s="92"/>
      <c r="PUL188" s="95"/>
      <c r="PUM188" s="91"/>
      <c r="PUN188" s="94"/>
      <c r="PUO188" s="94"/>
      <c r="PUP188" s="93"/>
      <c r="PUQ188" s="8"/>
      <c r="PUR188" s="8"/>
      <c r="PUS188" s="8"/>
      <c r="PUT188" s="91"/>
      <c r="PUU188" s="91"/>
      <c r="PUV188" s="91"/>
      <c r="PUW188" s="92"/>
      <c r="PUX188" s="92"/>
      <c r="PUY188" s="95"/>
      <c r="PUZ188" s="91"/>
      <c r="PVA188" s="94"/>
      <c r="PVB188" s="94"/>
      <c r="PVC188" s="93"/>
      <c r="PVD188" s="8"/>
      <c r="PVE188" s="8"/>
      <c r="PVF188" s="8"/>
      <c r="PVG188" s="91"/>
      <c r="PVH188" s="91"/>
      <c r="PVI188" s="91"/>
      <c r="PVJ188" s="92"/>
      <c r="PVK188" s="92"/>
      <c r="PVL188" s="95"/>
      <c r="PVM188" s="91"/>
      <c r="PVN188" s="94"/>
      <c r="PVO188" s="94"/>
      <c r="PVP188" s="93"/>
      <c r="PVQ188" s="8"/>
      <c r="PVR188" s="8"/>
      <c r="PVS188" s="8"/>
      <c r="PVT188" s="91"/>
      <c r="PVU188" s="91"/>
      <c r="PVV188" s="91"/>
      <c r="PVW188" s="92"/>
      <c r="PVX188" s="92"/>
      <c r="PVY188" s="95"/>
      <c r="PVZ188" s="91"/>
      <c r="PWA188" s="94"/>
      <c r="PWB188" s="94"/>
      <c r="PWC188" s="93"/>
      <c r="PWD188" s="8"/>
      <c r="PWE188" s="8"/>
      <c r="PWF188" s="8"/>
      <c r="PWG188" s="91"/>
      <c r="PWH188" s="91"/>
      <c r="PWI188" s="91"/>
      <c r="PWJ188" s="92"/>
      <c r="PWK188" s="92"/>
      <c r="PWL188" s="95"/>
      <c r="PWM188" s="91"/>
      <c r="PWN188" s="94"/>
      <c r="PWO188" s="94"/>
      <c r="PWP188" s="93"/>
      <c r="PWQ188" s="8"/>
      <c r="PWR188" s="8"/>
      <c r="PWS188" s="8"/>
      <c r="PWT188" s="91"/>
      <c r="PWU188" s="91"/>
      <c r="PWV188" s="91"/>
      <c r="PWW188" s="92"/>
      <c r="PWX188" s="92"/>
      <c r="PWY188" s="95"/>
      <c r="PWZ188" s="91"/>
      <c r="PXA188" s="94"/>
      <c r="PXB188" s="94"/>
      <c r="PXC188" s="93"/>
      <c r="PXD188" s="8"/>
      <c r="PXE188" s="8"/>
      <c r="PXF188" s="8"/>
      <c r="PXG188" s="91"/>
      <c r="PXH188" s="91"/>
      <c r="PXI188" s="91"/>
      <c r="PXJ188" s="92"/>
      <c r="PXK188" s="92"/>
      <c r="PXL188" s="95"/>
      <c r="PXM188" s="91"/>
      <c r="PXN188" s="94"/>
      <c r="PXO188" s="94"/>
      <c r="PXP188" s="93"/>
      <c r="PXQ188" s="8"/>
      <c r="PXR188" s="8"/>
      <c r="PXS188" s="8"/>
      <c r="PXT188" s="91"/>
      <c r="PXU188" s="91"/>
      <c r="PXV188" s="91"/>
      <c r="PXW188" s="92"/>
      <c r="PXX188" s="92"/>
      <c r="PXY188" s="95"/>
      <c r="PXZ188" s="91"/>
      <c r="PYA188" s="94"/>
      <c r="PYB188" s="94"/>
      <c r="PYC188" s="93"/>
      <c r="PYD188" s="8"/>
      <c r="PYE188" s="8"/>
      <c r="PYF188" s="8"/>
      <c r="PYG188" s="91"/>
      <c r="PYH188" s="91"/>
      <c r="PYI188" s="91"/>
      <c r="PYJ188" s="92"/>
      <c r="PYK188" s="92"/>
      <c r="PYL188" s="95"/>
      <c r="PYM188" s="91"/>
      <c r="PYN188" s="94"/>
      <c r="PYO188" s="94"/>
      <c r="PYP188" s="93"/>
      <c r="PYQ188" s="8"/>
      <c r="PYR188" s="8"/>
      <c r="PYS188" s="8"/>
      <c r="PYT188" s="91"/>
      <c r="PYU188" s="91"/>
      <c r="PYV188" s="91"/>
      <c r="PYW188" s="92"/>
      <c r="PYX188" s="92"/>
      <c r="PYY188" s="95"/>
      <c r="PYZ188" s="91"/>
      <c r="PZA188" s="94"/>
      <c r="PZB188" s="94"/>
      <c r="PZC188" s="93"/>
      <c r="PZD188" s="8"/>
      <c r="PZE188" s="8"/>
      <c r="PZF188" s="8"/>
      <c r="PZG188" s="91"/>
      <c r="PZH188" s="91"/>
      <c r="PZI188" s="91"/>
      <c r="PZJ188" s="92"/>
      <c r="PZK188" s="92"/>
      <c r="PZL188" s="95"/>
      <c r="PZM188" s="91"/>
      <c r="PZN188" s="94"/>
      <c r="PZO188" s="94"/>
      <c r="PZP188" s="93"/>
      <c r="PZQ188" s="8"/>
      <c r="PZR188" s="8"/>
      <c r="PZS188" s="8"/>
      <c r="PZT188" s="91"/>
      <c r="PZU188" s="91"/>
      <c r="PZV188" s="91"/>
      <c r="PZW188" s="92"/>
      <c r="PZX188" s="92"/>
      <c r="PZY188" s="95"/>
      <c r="PZZ188" s="91"/>
      <c r="QAA188" s="94"/>
      <c r="QAB188" s="94"/>
      <c r="QAC188" s="93"/>
      <c r="QAD188" s="8"/>
      <c r="QAE188" s="8"/>
      <c r="QAF188" s="8"/>
      <c r="QAG188" s="91"/>
      <c r="QAH188" s="91"/>
      <c r="QAI188" s="91"/>
      <c r="QAJ188" s="92"/>
      <c r="QAK188" s="92"/>
      <c r="QAL188" s="95"/>
      <c r="QAM188" s="91"/>
      <c r="QAN188" s="94"/>
      <c r="QAO188" s="94"/>
      <c r="QAP188" s="93"/>
      <c r="QAQ188" s="8"/>
      <c r="QAR188" s="8"/>
      <c r="QAS188" s="8"/>
      <c r="QAT188" s="91"/>
      <c r="QAU188" s="91"/>
      <c r="QAV188" s="91"/>
      <c r="QAW188" s="92"/>
      <c r="QAX188" s="92"/>
      <c r="QAY188" s="95"/>
      <c r="QAZ188" s="91"/>
      <c r="QBA188" s="94"/>
      <c r="QBB188" s="94"/>
      <c r="QBC188" s="93"/>
      <c r="QBD188" s="8"/>
      <c r="QBE188" s="8"/>
      <c r="QBF188" s="8"/>
      <c r="QBG188" s="91"/>
      <c r="QBH188" s="91"/>
      <c r="QBI188" s="91"/>
      <c r="QBJ188" s="92"/>
      <c r="QBK188" s="92"/>
      <c r="QBL188" s="95"/>
      <c r="QBM188" s="91"/>
      <c r="QBN188" s="94"/>
      <c r="QBO188" s="94"/>
      <c r="QBP188" s="93"/>
      <c r="QBQ188" s="8"/>
      <c r="QBR188" s="8"/>
      <c r="QBS188" s="8"/>
      <c r="QBT188" s="91"/>
      <c r="QBU188" s="91"/>
      <c r="QBV188" s="91"/>
      <c r="QBW188" s="92"/>
      <c r="QBX188" s="92"/>
      <c r="QBY188" s="95"/>
      <c r="QBZ188" s="91"/>
      <c r="QCA188" s="94"/>
      <c r="QCB188" s="94"/>
      <c r="QCC188" s="93"/>
      <c r="QCD188" s="8"/>
      <c r="QCE188" s="8"/>
      <c r="QCF188" s="8"/>
      <c r="QCG188" s="91"/>
      <c r="QCH188" s="91"/>
      <c r="QCI188" s="91"/>
      <c r="QCJ188" s="92"/>
      <c r="QCK188" s="92"/>
      <c r="QCL188" s="95"/>
      <c r="QCM188" s="91"/>
      <c r="QCN188" s="94"/>
      <c r="QCO188" s="94"/>
      <c r="QCP188" s="93"/>
      <c r="QCQ188" s="8"/>
      <c r="QCR188" s="8"/>
      <c r="QCS188" s="8"/>
      <c r="QCT188" s="91"/>
      <c r="QCU188" s="91"/>
      <c r="QCV188" s="91"/>
      <c r="QCW188" s="92"/>
      <c r="QCX188" s="92"/>
      <c r="QCY188" s="95"/>
      <c r="QCZ188" s="91"/>
      <c r="QDA188" s="94"/>
      <c r="QDB188" s="94"/>
      <c r="QDC188" s="93"/>
      <c r="QDD188" s="8"/>
      <c r="QDE188" s="8"/>
      <c r="QDF188" s="8"/>
      <c r="QDG188" s="91"/>
      <c r="QDH188" s="91"/>
      <c r="QDI188" s="91"/>
      <c r="QDJ188" s="92"/>
      <c r="QDK188" s="92"/>
      <c r="QDL188" s="95"/>
      <c r="QDM188" s="91"/>
      <c r="QDN188" s="94"/>
      <c r="QDO188" s="94"/>
      <c r="QDP188" s="93"/>
      <c r="QDQ188" s="8"/>
      <c r="QDR188" s="8"/>
      <c r="QDS188" s="8"/>
      <c r="QDT188" s="91"/>
      <c r="QDU188" s="91"/>
      <c r="QDV188" s="91"/>
      <c r="QDW188" s="92"/>
      <c r="QDX188" s="92"/>
      <c r="QDY188" s="95"/>
      <c r="QDZ188" s="91"/>
      <c r="QEA188" s="94"/>
      <c r="QEB188" s="94"/>
      <c r="QEC188" s="93"/>
      <c r="QED188" s="8"/>
      <c r="QEE188" s="8"/>
      <c r="QEF188" s="8"/>
      <c r="QEG188" s="91"/>
      <c r="QEH188" s="91"/>
      <c r="QEI188" s="91"/>
      <c r="QEJ188" s="92"/>
      <c r="QEK188" s="92"/>
      <c r="QEL188" s="95"/>
      <c r="QEM188" s="91"/>
      <c r="QEN188" s="94"/>
      <c r="QEO188" s="94"/>
      <c r="QEP188" s="93"/>
      <c r="QEQ188" s="8"/>
      <c r="QER188" s="8"/>
      <c r="QES188" s="8"/>
      <c r="QET188" s="91"/>
      <c r="QEU188" s="91"/>
      <c r="QEV188" s="91"/>
      <c r="QEW188" s="92"/>
      <c r="QEX188" s="92"/>
      <c r="QEY188" s="95"/>
      <c r="QEZ188" s="91"/>
      <c r="QFA188" s="94"/>
      <c r="QFB188" s="94"/>
      <c r="QFC188" s="93"/>
      <c r="QFD188" s="8"/>
      <c r="QFE188" s="8"/>
      <c r="QFF188" s="8"/>
      <c r="QFG188" s="91"/>
      <c r="QFH188" s="91"/>
      <c r="QFI188" s="91"/>
      <c r="QFJ188" s="92"/>
      <c r="QFK188" s="92"/>
      <c r="QFL188" s="95"/>
      <c r="QFM188" s="91"/>
      <c r="QFN188" s="94"/>
      <c r="QFO188" s="94"/>
      <c r="QFP188" s="93"/>
      <c r="QFQ188" s="8"/>
      <c r="QFR188" s="8"/>
      <c r="QFS188" s="8"/>
      <c r="QFT188" s="91"/>
      <c r="QFU188" s="91"/>
      <c r="QFV188" s="91"/>
      <c r="QFW188" s="92"/>
      <c r="QFX188" s="92"/>
      <c r="QFY188" s="95"/>
      <c r="QFZ188" s="91"/>
      <c r="QGA188" s="94"/>
      <c r="QGB188" s="94"/>
      <c r="QGC188" s="93"/>
      <c r="QGD188" s="8"/>
      <c r="QGE188" s="8"/>
      <c r="QGF188" s="8"/>
      <c r="QGG188" s="91"/>
      <c r="QGH188" s="91"/>
      <c r="QGI188" s="91"/>
      <c r="QGJ188" s="92"/>
      <c r="QGK188" s="92"/>
      <c r="QGL188" s="95"/>
      <c r="QGM188" s="91"/>
      <c r="QGN188" s="94"/>
      <c r="QGO188" s="94"/>
      <c r="QGP188" s="93"/>
      <c r="QGQ188" s="8"/>
      <c r="QGR188" s="8"/>
      <c r="QGS188" s="8"/>
      <c r="QGT188" s="91"/>
      <c r="QGU188" s="91"/>
      <c r="QGV188" s="91"/>
      <c r="QGW188" s="92"/>
      <c r="QGX188" s="92"/>
      <c r="QGY188" s="95"/>
      <c r="QGZ188" s="91"/>
      <c r="QHA188" s="94"/>
      <c r="QHB188" s="94"/>
      <c r="QHC188" s="93"/>
      <c r="QHD188" s="8"/>
      <c r="QHE188" s="8"/>
      <c r="QHF188" s="8"/>
      <c r="QHG188" s="91"/>
      <c r="QHH188" s="91"/>
      <c r="QHI188" s="91"/>
      <c r="QHJ188" s="92"/>
      <c r="QHK188" s="92"/>
      <c r="QHL188" s="95"/>
      <c r="QHM188" s="91"/>
      <c r="QHN188" s="94"/>
      <c r="QHO188" s="94"/>
      <c r="QHP188" s="93"/>
      <c r="QHQ188" s="8"/>
      <c r="QHR188" s="8"/>
      <c r="QHS188" s="8"/>
      <c r="QHT188" s="91"/>
      <c r="QHU188" s="91"/>
      <c r="QHV188" s="91"/>
      <c r="QHW188" s="92"/>
      <c r="QHX188" s="92"/>
      <c r="QHY188" s="95"/>
      <c r="QHZ188" s="91"/>
      <c r="QIA188" s="94"/>
      <c r="QIB188" s="94"/>
      <c r="QIC188" s="93"/>
      <c r="QID188" s="8"/>
      <c r="QIE188" s="8"/>
      <c r="QIF188" s="8"/>
      <c r="QIG188" s="91"/>
      <c r="QIH188" s="91"/>
      <c r="QII188" s="91"/>
      <c r="QIJ188" s="92"/>
      <c r="QIK188" s="92"/>
      <c r="QIL188" s="95"/>
      <c r="QIM188" s="91"/>
      <c r="QIN188" s="94"/>
      <c r="QIO188" s="94"/>
      <c r="QIP188" s="93"/>
      <c r="QIQ188" s="8"/>
      <c r="QIR188" s="8"/>
      <c r="QIS188" s="8"/>
      <c r="QIT188" s="91"/>
      <c r="QIU188" s="91"/>
      <c r="QIV188" s="91"/>
      <c r="QIW188" s="92"/>
      <c r="QIX188" s="92"/>
      <c r="QIY188" s="95"/>
      <c r="QIZ188" s="91"/>
      <c r="QJA188" s="94"/>
      <c r="QJB188" s="94"/>
      <c r="QJC188" s="93"/>
      <c r="QJD188" s="8"/>
      <c r="QJE188" s="8"/>
      <c r="QJF188" s="8"/>
      <c r="QJG188" s="91"/>
      <c r="QJH188" s="91"/>
      <c r="QJI188" s="91"/>
      <c r="QJJ188" s="92"/>
      <c r="QJK188" s="92"/>
      <c r="QJL188" s="95"/>
      <c r="QJM188" s="91"/>
      <c r="QJN188" s="94"/>
      <c r="QJO188" s="94"/>
      <c r="QJP188" s="93"/>
      <c r="QJQ188" s="8"/>
      <c r="QJR188" s="8"/>
      <c r="QJS188" s="8"/>
      <c r="QJT188" s="91"/>
      <c r="QJU188" s="91"/>
      <c r="QJV188" s="91"/>
      <c r="QJW188" s="92"/>
      <c r="QJX188" s="92"/>
      <c r="QJY188" s="95"/>
      <c r="QJZ188" s="91"/>
      <c r="QKA188" s="94"/>
      <c r="QKB188" s="94"/>
      <c r="QKC188" s="93"/>
      <c r="QKD188" s="8"/>
      <c r="QKE188" s="8"/>
      <c r="QKF188" s="8"/>
      <c r="QKG188" s="91"/>
      <c r="QKH188" s="91"/>
      <c r="QKI188" s="91"/>
      <c r="QKJ188" s="92"/>
      <c r="QKK188" s="92"/>
      <c r="QKL188" s="95"/>
      <c r="QKM188" s="91"/>
      <c r="QKN188" s="94"/>
      <c r="QKO188" s="94"/>
      <c r="QKP188" s="93"/>
      <c r="QKQ188" s="8"/>
      <c r="QKR188" s="8"/>
      <c r="QKS188" s="8"/>
      <c r="QKT188" s="91"/>
      <c r="QKU188" s="91"/>
      <c r="QKV188" s="91"/>
      <c r="QKW188" s="92"/>
      <c r="QKX188" s="92"/>
      <c r="QKY188" s="95"/>
      <c r="QKZ188" s="91"/>
      <c r="QLA188" s="94"/>
      <c r="QLB188" s="94"/>
      <c r="QLC188" s="93"/>
      <c r="QLD188" s="8"/>
      <c r="QLE188" s="8"/>
      <c r="QLF188" s="8"/>
      <c r="QLG188" s="91"/>
      <c r="QLH188" s="91"/>
      <c r="QLI188" s="91"/>
      <c r="QLJ188" s="92"/>
      <c r="QLK188" s="92"/>
      <c r="QLL188" s="95"/>
      <c r="QLM188" s="91"/>
      <c r="QLN188" s="94"/>
      <c r="QLO188" s="94"/>
      <c r="QLP188" s="93"/>
      <c r="QLQ188" s="8"/>
      <c r="QLR188" s="8"/>
      <c r="QLS188" s="8"/>
      <c r="QLT188" s="91"/>
      <c r="QLU188" s="91"/>
      <c r="QLV188" s="91"/>
      <c r="QLW188" s="92"/>
      <c r="QLX188" s="92"/>
      <c r="QLY188" s="95"/>
      <c r="QLZ188" s="91"/>
      <c r="QMA188" s="94"/>
      <c r="QMB188" s="94"/>
      <c r="QMC188" s="93"/>
      <c r="QMD188" s="8"/>
      <c r="QME188" s="8"/>
      <c r="QMF188" s="8"/>
      <c r="QMG188" s="91"/>
      <c r="QMH188" s="91"/>
      <c r="QMI188" s="91"/>
      <c r="QMJ188" s="92"/>
      <c r="QMK188" s="92"/>
      <c r="QML188" s="95"/>
      <c r="QMM188" s="91"/>
      <c r="QMN188" s="94"/>
      <c r="QMO188" s="94"/>
      <c r="QMP188" s="93"/>
      <c r="QMQ188" s="8"/>
      <c r="QMR188" s="8"/>
      <c r="QMS188" s="8"/>
      <c r="QMT188" s="91"/>
      <c r="QMU188" s="91"/>
      <c r="QMV188" s="91"/>
      <c r="QMW188" s="92"/>
      <c r="QMX188" s="92"/>
      <c r="QMY188" s="95"/>
      <c r="QMZ188" s="91"/>
      <c r="QNA188" s="94"/>
      <c r="QNB188" s="94"/>
      <c r="QNC188" s="93"/>
      <c r="QND188" s="8"/>
      <c r="QNE188" s="8"/>
      <c r="QNF188" s="8"/>
      <c r="QNG188" s="91"/>
      <c r="QNH188" s="91"/>
      <c r="QNI188" s="91"/>
      <c r="QNJ188" s="92"/>
      <c r="QNK188" s="92"/>
      <c r="QNL188" s="95"/>
      <c r="QNM188" s="91"/>
      <c r="QNN188" s="94"/>
      <c r="QNO188" s="94"/>
      <c r="QNP188" s="93"/>
      <c r="QNQ188" s="8"/>
      <c r="QNR188" s="8"/>
      <c r="QNS188" s="8"/>
      <c r="QNT188" s="91"/>
      <c r="QNU188" s="91"/>
      <c r="QNV188" s="91"/>
      <c r="QNW188" s="92"/>
      <c r="QNX188" s="92"/>
      <c r="QNY188" s="95"/>
      <c r="QNZ188" s="91"/>
      <c r="QOA188" s="94"/>
      <c r="QOB188" s="94"/>
      <c r="QOC188" s="93"/>
      <c r="QOD188" s="8"/>
      <c r="QOE188" s="8"/>
      <c r="QOF188" s="8"/>
      <c r="QOG188" s="91"/>
      <c r="QOH188" s="91"/>
      <c r="QOI188" s="91"/>
      <c r="QOJ188" s="92"/>
      <c r="QOK188" s="92"/>
      <c r="QOL188" s="95"/>
      <c r="QOM188" s="91"/>
      <c r="QON188" s="94"/>
      <c r="QOO188" s="94"/>
      <c r="QOP188" s="93"/>
      <c r="QOQ188" s="8"/>
      <c r="QOR188" s="8"/>
      <c r="QOS188" s="8"/>
      <c r="QOT188" s="91"/>
      <c r="QOU188" s="91"/>
      <c r="QOV188" s="91"/>
      <c r="QOW188" s="92"/>
      <c r="QOX188" s="92"/>
      <c r="QOY188" s="95"/>
      <c r="QOZ188" s="91"/>
      <c r="QPA188" s="94"/>
      <c r="QPB188" s="94"/>
      <c r="QPC188" s="93"/>
      <c r="QPD188" s="8"/>
      <c r="QPE188" s="8"/>
      <c r="QPF188" s="8"/>
      <c r="QPG188" s="91"/>
      <c r="QPH188" s="91"/>
      <c r="QPI188" s="91"/>
      <c r="QPJ188" s="92"/>
      <c r="QPK188" s="92"/>
      <c r="QPL188" s="95"/>
      <c r="QPM188" s="91"/>
      <c r="QPN188" s="94"/>
      <c r="QPO188" s="94"/>
      <c r="QPP188" s="93"/>
      <c r="QPQ188" s="8"/>
      <c r="QPR188" s="8"/>
      <c r="QPS188" s="8"/>
      <c r="QPT188" s="91"/>
      <c r="QPU188" s="91"/>
      <c r="QPV188" s="91"/>
      <c r="QPW188" s="92"/>
      <c r="QPX188" s="92"/>
      <c r="QPY188" s="95"/>
      <c r="QPZ188" s="91"/>
      <c r="QQA188" s="94"/>
      <c r="QQB188" s="94"/>
      <c r="QQC188" s="93"/>
      <c r="QQD188" s="8"/>
      <c r="QQE188" s="8"/>
      <c r="QQF188" s="8"/>
      <c r="QQG188" s="91"/>
      <c r="QQH188" s="91"/>
      <c r="QQI188" s="91"/>
      <c r="QQJ188" s="92"/>
      <c r="QQK188" s="92"/>
      <c r="QQL188" s="95"/>
      <c r="QQM188" s="91"/>
      <c r="QQN188" s="94"/>
      <c r="QQO188" s="94"/>
      <c r="QQP188" s="93"/>
      <c r="QQQ188" s="8"/>
      <c r="QQR188" s="8"/>
      <c r="QQS188" s="8"/>
      <c r="QQT188" s="91"/>
      <c r="QQU188" s="91"/>
      <c r="QQV188" s="91"/>
      <c r="QQW188" s="92"/>
      <c r="QQX188" s="92"/>
      <c r="QQY188" s="95"/>
      <c r="QQZ188" s="91"/>
      <c r="QRA188" s="94"/>
      <c r="QRB188" s="94"/>
      <c r="QRC188" s="93"/>
      <c r="QRD188" s="8"/>
      <c r="QRE188" s="8"/>
      <c r="QRF188" s="8"/>
      <c r="QRG188" s="91"/>
      <c r="QRH188" s="91"/>
      <c r="QRI188" s="91"/>
      <c r="QRJ188" s="92"/>
      <c r="QRK188" s="92"/>
      <c r="QRL188" s="95"/>
      <c r="QRM188" s="91"/>
      <c r="QRN188" s="94"/>
      <c r="QRO188" s="94"/>
      <c r="QRP188" s="93"/>
      <c r="QRQ188" s="8"/>
      <c r="QRR188" s="8"/>
      <c r="QRS188" s="8"/>
      <c r="QRT188" s="91"/>
      <c r="QRU188" s="91"/>
      <c r="QRV188" s="91"/>
      <c r="QRW188" s="92"/>
      <c r="QRX188" s="92"/>
      <c r="QRY188" s="95"/>
      <c r="QRZ188" s="91"/>
      <c r="QSA188" s="94"/>
      <c r="QSB188" s="94"/>
      <c r="QSC188" s="93"/>
      <c r="QSD188" s="8"/>
      <c r="QSE188" s="8"/>
      <c r="QSF188" s="8"/>
      <c r="QSG188" s="91"/>
      <c r="QSH188" s="91"/>
      <c r="QSI188" s="91"/>
      <c r="QSJ188" s="92"/>
      <c r="QSK188" s="92"/>
      <c r="QSL188" s="95"/>
      <c r="QSM188" s="91"/>
      <c r="QSN188" s="94"/>
      <c r="QSO188" s="94"/>
      <c r="QSP188" s="93"/>
      <c r="QSQ188" s="8"/>
      <c r="QSR188" s="8"/>
      <c r="QSS188" s="8"/>
      <c r="QST188" s="91"/>
      <c r="QSU188" s="91"/>
      <c r="QSV188" s="91"/>
      <c r="QSW188" s="92"/>
      <c r="QSX188" s="92"/>
      <c r="QSY188" s="95"/>
      <c r="QSZ188" s="91"/>
      <c r="QTA188" s="94"/>
      <c r="QTB188" s="94"/>
      <c r="QTC188" s="93"/>
      <c r="QTD188" s="8"/>
      <c r="QTE188" s="8"/>
      <c r="QTF188" s="8"/>
      <c r="QTG188" s="91"/>
      <c r="QTH188" s="91"/>
      <c r="QTI188" s="91"/>
      <c r="QTJ188" s="92"/>
      <c r="QTK188" s="92"/>
      <c r="QTL188" s="95"/>
      <c r="QTM188" s="91"/>
      <c r="QTN188" s="94"/>
      <c r="QTO188" s="94"/>
      <c r="QTP188" s="93"/>
      <c r="QTQ188" s="8"/>
      <c r="QTR188" s="8"/>
      <c r="QTS188" s="8"/>
      <c r="QTT188" s="91"/>
      <c r="QTU188" s="91"/>
      <c r="QTV188" s="91"/>
      <c r="QTW188" s="92"/>
      <c r="QTX188" s="92"/>
      <c r="QTY188" s="95"/>
      <c r="QTZ188" s="91"/>
      <c r="QUA188" s="94"/>
      <c r="QUB188" s="94"/>
      <c r="QUC188" s="93"/>
      <c r="QUD188" s="8"/>
      <c r="QUE188" s="8"/>
      <c r="QUF188" s="8"/>
      <c r="QUG188" s="91"/>
      <c r="QUH188" s="91"/>
      <c r="QUI188" s="91"/>
      <c r="QUJ188" s="92"/>
      <c r="QUK188" s="92"/>
      <c r="QUL188" s="95"/>
      <c r="QUM188" s="91"/>
      <c r="QUN188" s="94"/>
      <c r="QUO188" s="94"/>
      <c r="QUP188" s="93"/>
      <c r="QUQ188" s="8"/>
      <c r="QUR188" s="8"/>
      <c r="QUS188" s="8"/>
      <c r="QUT188" s="91"/>
      <c r="QUU188" s="91"/>
      <c r="QUV188" s="91"/>
      <c r="QUW188" s="92"/>
      <c r="QUX188" s="92"/>
      <c r="QUY188" s="95"/>
      <c r="QUZ188" s="91"/>
      <c r="QVA188" s="94"/>
      <c r="QVB188" s="94"/>
      <c r="QVC188" s="93"/>
      <c r="QVD188" s="8"/>
      <c r="QVE188" s="8"/>
      <c r="QVF188" s="8"/>
      <c r="QVG188" s="91"/>
      <c r="QVH188" s="91"/>
      <c r="QVI188" s="91"/>
      <c r="QVJ188" s="92"/>
      <c r="QVK188" s="92"/>
      <c r="QVL188" s="95"/>
      <c r="QVM188" s="91"/>
      <c r="QVN188" s="94"/>
      <c r="QVO188" s="94"/>
      <c r="QVP188" s="93"/>
      <c r="QVQ188" s="8"/>
      <c r="QVR188" s="8"/>
      <c r="QVS188" s="8"/>
      <c r="QVT188" s="91"/>
      <c r="QVU188" s="91"/>
      <c r="QVV188" s="91"/>
      <c r="QVW188" s="92"/>
      <c r="QVX188" s="92"/>
      <c r="QVY188" s="95"/>
      <c r="QVZ188" s="91"/>
      <c r="QWA188" s="94"/>
      <c r="QWB188" s="94"/>
      <c r="QWC188" s="93"/>
      <c r="QWD188" s="8"/>
      <c r="QWE188" s="8"/>
      <c r="QWF188" s="8"/>
      <c r="QWG188" s="91"/>
      <c r="QWH188" s="91"/>
      <c r="QWI188" s="91"/>
      <c r="QWJ188" s="92"/>
      <c r="QWK188" s="92"/>
      <c r="QWL188" s="95"/>
      <c r="QWM188" s="91"/>
      <c r="QWN188" s="94"/>
      <c r="QWO188" s="94"/>
      <c r="QWP188" s="93"/>
      <c r="QWQ188" s="8"/>
      <c r="QWR188" s="8"/>
      <c r="QWS188" s="8"/>
      <c r="QWT188" s="91"/>
      <c r="QWU188" s="91"/>
      <c r="QWV188" s="91"/>
      <c r="QWW188" s="92"/>
      <c r="QWX188" s="92"/>
      <c r="QWY188" s="95"/>
      <c r="QWZ188" s="91"/>
      <c r="QXA188" s="94"/>
      <c r="QXB188" s="94"/>
      <c r="QXC188" s="93"/>
      <c r="QXD188" s="8"/>
      <c r="QXE188" s="8"/>
      <c r="QXF188" s="8"/>
      <c r="QXG188" s="91"/>
      <c r="QXH188" s="91"/>
      <c r="QXI188" s="91"/>
      <c r="QXJ188" s="92"/>
      <c r="QXK188" s="92"/>
      <c r="QXL188" s="95"/>
      <c r="QXM188" s="91"/>
      <c r="QXN188" s="94"/>
      <c r="QXO188" s="94"/>
      <c r="QXP188" s="93"/>
      <c r="QXQ188" s="8"/>
      <c r="QXR188" s="8"/>
      <c r="QXS188" s="8"/>
      <c r="QXT188" s="91"/>
      <c r="QXU188" s="91"/>
      <c r="QXV188" s="91"/>
      <c r="QXW188" s="92"/>
      <c r="QXX188" s="92"/>
      <c r="QXY188" s="95"/>
      <c r="QXZ188" s="91"/>
      <c r="QYA188" s="94"/>
      <c r="QYB188" s="94"/>
      <c r="QYC188" s="93"/>
      <c r="QYD188" s="8"/>
      <c r="QYE188" s="8"/>
      <c r="QYF188" s="8"/>
      <c r="QYG188" s="91"/>
      <c r="QYH188" s="91"/>
      <c r="QYI188" s="91"/>
      <c r="QYJ188" s="92"/>
      <c r="QYK188" s="92"/>
      <c r="QYL188" s="95"/>
      <c r="QYM188" s="91"/>
      <c r="QYN188" s="94"/>
      <c r="QYO188" s="94"/>
      <c r="QYP188" s="93"/>
      <c r="QYQ188" s="8"/>
      <c r="QYR188" s="8"/>
      <c r="QYS188" s="8"/>
      <c r="QYT188" s="91"/>
      <c r="QYU188" s="91"/>
      <c r="QYV188" s="91"/>
      <c r="QYW188" s="92"/>
      <c r="QYX188" s="92"/>
      <c r="QYY188" s="95"/>
      <c r="QYZ188" s="91"/>
      <c r="QZA188" s="94"/>
      <c r="QZB188" s="94"/>
      <c r="QZC188" s="93"/>
      <c r="QZD188" s="8"/>
      <c r="QZE188" s="8"/>
      <c r="QZF188" s="8"/>
      <c r="QZG188" s="91"/>
      <c r="QZH188" s="91"/>
      <c r="QZI188" s="91"/>
      <c r="QZJ188" s="92"/>
      <c r="QZK188" s="92"/>
      <c r="QZL188" s="95"/>
      <c r="QZM188" s="91"/>
      <c r="QZN188" s="94"/>
      <c r="QZO188" s="94"/>
      <c r="QZP188" s="93"/>
      <c r="QZQ188" s="8"/>
      <c r="QZR188" s="8"/>
      <c r="QZS188" s="8"/>
      <c r="QZT188" s="91"/>
      <c r="QZU188" s="91"/>
      <c r="QZV188" s="91"/>
      <c r="QZW188" s="92"/>
      <c r="QZX188" s="92"/>
      <c r="QZY188" s="95"/>
      <c r="QZZ188" s="91"/>
      <c r="RAA188" s="94"/>
      <c r="RAB188" s="94"/>
      <c r="RAC188" s="93"/>
      <c r="RAD188" s="8"/>
      <c r="RAE188" s="8"/>
      <c r="RAF188" s="8"/>
      <c r="RAG188" s="91"/>
      <c r="RAH188" s="91"/>
      <c r="RAI188" s="91"/>
      <c r="RAJ188" s="92"/>
      <c r="RAK188" s="92"/>
      <c r="RAL188" s="95"/>
      <c r="RAM188" s="91"/>
      <c r="RAN188" s="94"/>
      <c r="RAO188" s="94"/>
      <c r="RAP188" s="93"/>
      <c r="RAQ188" s="8"/>
      <c r="RAR188" s="8"/>
      <c r="RAS188" s="8"/>
      <c r="RAT188" s="91"/>
      <c r="RAU188" s="91"/>
      <c r="RAV188" s="91"/>
      <c r="RAW188" s="92"/>
      <c r="RAX188" s="92"/>
      <c r="RAY188" s="95"/>
      <c r="RAZ188" s="91"/>
      <c r="RBA188" s="94"/>
      <c r="RBB188" s="94"/>
      <c r="RBC188" s="93"/>
      <c r="RBD188" s="8"/>
      <c r="RBE188" s="8"/>
      <c r="RBF188" s="8"/>
      <c r="RBG188" s="91"/>
      <c r="RBH188" s="91"/>
      <c r="RBI188" s="91"/>
      <c r="RBJ188" s="92"/>
      <c r="RBK188" s="92"/>
      <c r="RBL188" s="95"/>
      <c r="RBM188" s="91"/>
      <c r="RBN188" s="94"/>
      <c r="RBO188" s="94"/>
      <c r="RBP188" s="93"/>
      <c r="RBQ188" s="8"/>
      <c r="RBR188" s="8"/>
      <c r="RBS188" s="8"/>
      <c r="RBT188" s="91"/>
      <c r="RBU188" s="91"/>
      <c r="RBV188" s="91"/>
      <c r="RBW188" s="92"/>
      <c r="RBX188" s="92"/>
      <c r="RBY188" s="95"/>
      <c r="RBZ188" s="91"/>
      <c r="RCA188" s="94"/>
      <c r="RCB188" s="94"/>
      <c r="RCC188" s="93"/>
      <c r="RCD188" s="8"/>
      <c r="RCE188" s="8"/>
      <c r="RCF188" s="8"/>
      <c r="RCG188" s="91"/>
      <c r="RCH188" s="91"/>
      <c r="RCI188" s="91"/>
      <c r="RCJ188" s="92"/>
      <c r="RCK188" s="92"/>
      <c r="RCL188" s="95"/>
      <c r="RCM188" s="91"/>
      <c r="RCN188" s="94"/>
      <c r="RCO188" s="94"/>
      <c r="RCP188" s="93"/>
      <c r="RCQ188" s="8"/>
      <c r="RCR188" s="8"/>
      <c r="RCS188" s="8"/>
      <c r="RCT188" s="91"/>
      <c r="RCU188" s="91"/>
      <c r="RCV188" s="91"/>
      <c r="RCW188" s="92"/>
      <c r="RCX188" s="92"/>
      <c r="RCY188" s="95"/>
      <c r="RCZ188" s="91"/>
      <c r="RDA188" s="94"/>
      <c r="RDB188" s="94"/>
      <c r="RDC188" s="93"/>
      <c r="RDD188" s="8"/>
      <c r="RDE188" s="8"/>
      <c r="RDF188" s="8"/>
      <c r="RDG188" s="91"/>
      <c r="RDH188" s="91"/>
      <c r="RDI188" s="91"/>
      <c r="RDJ188" s="92"/>
      <c r="RDK188" s="92"/>
      <c r="RDL188" s="95"/>
      <c r="RDM188" s="91"/>
      <c r="RDN188" s="94"/>
      <c r="RDO188" s="94"/>
      <c r="RDP188" s="93"/>
      <c r="RDQ188" s="8"/>
      <c r="RDR188" s="8"/>
      <c r="RDS188" s="8"/>
      <c r="RDT188" s="91"/>
      <c r="RDU188" s="91"/>
      <c r="RDV188" s="91"/>
      <c r="RDW188" s="92"/>
      <c r="RDX188" s="92"/>
      <c r="RDY188" s="95"/>
      <c r="RDZ188" s="91"/>
      <c r="REA188" s="94"/>
      <c r="REB188" s="94"/>
      <c r="REC188" s="93"/>
      <c r="RED188" s="8"/>
      <c r="REE188" s="8"/>
      <c r="REF188" s="8"/>
      <c r="REG188" s="91"/>
      <c r="REH188" s="91"/>
      <c r="REI188" s="91"/>
      <c r="REJ188" s="92"/>
      <c r="REK188" s="92"/>
      <c r="REL188" s="95"/>
      <c r="REM188" s="91"/>
      <c r="REN188" s="94"/>
      <c r="REO188" s="94"/>
      <c r="REP188" s="93"/>
      <c r="REQ188" s="8"/>
      <c r="RER188" s="8"/>
      <c r="RES188" s="8"/>
      <c r="RET188" s="91"/>
      <c r="REU188" s="91"/>
      <c r="REV188" s="91"/>
      <c r="REW188" s="92"/>
      <c r="REX188" s="92"/>
      <c r="REY188" s="95"/>
      <c r="REZ188" s="91"/>
      <c r="RFA188" s="94"/>
      <c r="RFB188" s="94"/>
      <c r="RFC188" s="93"/>
      <c r="RFD188" s="8"/>
      <c r="RFE188" s="8"/>
      <c r="RFF188" s="8"/>
      <c r="RFG188" s="91"/>
      <c r="RFH188" s="91"/>
      <c r="RFI188" s="91"/>
      <c r="RFJ188" s="92"/>
      <c r="RFK188" s="92"/>
      <c r="RFL188" s="95"/>
      <c r="RFM188" s="91"/>
      <c r="RFN188" s="94"/>
      <c r="RFO188" s="94"/>
      <c r="RFP188" s="93"/>
      <c r="RFQ188" s="8"/>
      <c r="RFR188" s="8"/>
      <c r="RFS188" s="8"/>
      <c r="RFT188" s="91"/>
      <c r="RFU188" s="91"/>
      <c r="RFV188" s="91"/>
      <c r="RFW188" s="92"/>
      <c r="RFX188" s="92"/>
      <c r="RFY188" s="95"/>
      <c r="RFZ188" s="91"/>
      <c r="RGA188" s="94"/>
      <c r="RGB188" s="94"/>
      <c r="RGC188" s="93"/>
      <c r="RGD188" s="8"/>
      <c r="RGE188" s="8"/>
      <c r="RGF188" s="8"/>
      <c r="RGG188" s="91"/>
      <c r="RGH188" s="91"/>
      <c r="RGI188" s="91"/>
      <c r="RGJ188" s="92"/>
      <c r="RGK188" s="92"/>
      <c r="RGL188" s="95"/>
      <c r="RGM188" s="91"/>
      <c r="RGN188" s="94"/>
      <c r="RGO188" s="94"/>
      <c r="RGP188" s="93"/>
      <c r="RGQ188" s="8"/>
      <c r="RGR188" s="8"/>
      <c r="RGS188" s="8"/>
      <c r="RGT188" s="91"/>
      <c r="RGU188" s="91"/>
      <c r="RGV188" s="91"/>
      <c r="RGW188" s="92"/>
      <c r="RGX188" s="92"/>
      <c r="RGY188" s="95"/>
      <c r="RGZ188" s="91"/>
      <c r="RHA188" s="94"/>
      <c r="RHB188" s="94"/>
      <c r="RHC188" s="93"/>
      <c r="RHD188" s="8"/>
      <c r="RHE188" s="8"/>
      <c r="RHF188" s="8"/>
      <c r="RHG188" s="91"/>
      <c r="RHH188" s="91"/>
      <c r="RHI188" s="91"/>
      <c r="RHJ188" s="92"/>
      <c r="RHK188" s="92"/>
      <c r="RHL188" s="95"/>
      <c r="RHM188" s="91"/>
      <c r="RHN188" s="94"/>
      <c r="RHO188" s="94"/>
      <c r="RHP188" s="93"/>
      <c r="RHQ188" s="8"/>
      <c r="RHR188" s="8"/>
      <c r="RHS188" s="8"/>
      <c r="RHT188" s="91"/>
      <c r="RHU188" s="91"/>
      <c r="RHV188" s="91"/>
      <c r="RHW188" s="92"/>
      <c r="RHX188" s="92"/>
      <c r="RHY188" s="95"/>
      <c r="RHZ188" s="91"/>
      <c r="RIA188" s="94"/>
      <c r="RIB188" s="94"/>
      <c r="RIC188" s="93"/>
      <c r="RID188" s="8"/>
      <c r="RIE188" s="8"/>
      <c r="RIF188" s="8"/>
      <c r="RIG188" s="91"/>
      <c r="RIH188" s="91"/>
      <c r="RII188" s="91"/>
      <c r="RIJ188" s="92"/>
      <c r="RIK188" s="92"/>
      <c r="RIL188" s="95"/>
      <c r="RIM188" s="91"/>
      <c r="RIN188" s="94"/>
      <c r="RIO188" s="94"/>
      <c r="RIP188" s="93"/>
      <c r="RIQ188" s="8"/>
      <c r="RIR188" s="8"/>
      <c r="RIS188" s="8"/>
      <c r="RIT188" s="91"/>
      <c r="RIU188" s="91"/>
      <c r="RIV188" s="91"/>
      <c r="RIW188" s="92"/>
      <c r="RIX188" s="92"/>
      <c r="RIY188" s="95"/>
      <c r="RIZ188" s="91"/>
      <c r="RJA188" s="94"/>
      <c r="RJB188" s="94"/>
      <c r="RJC188" s="93"/>
      <c r="RJD188" s="8"/>
      <c r="RJE188" s="8"/>
      <c r="RJF188" s="8"/>
      <c r="RJG188" s="91"/>
      <c r="RJH188" s="91"/>
      <c r="RJI188" s="91"/>
      <c r="RJJ188" s="92"/>
      <c r="RJK188" s="92"/>
      <c r="RJL188" s="95"/>
      <c r="RJM188" s="91"/>
      <c r="RJN188" s="94"/>
      <c r="RJO188" s="94"/>
      <c r="RJP188" s="93"/>
      <c r="RJQ188" s="8"/>
      <c r="RJR188" s="8"/>
      <c r="RJS188" s="8"/>
      <c r="RJT188" s="91"/>
      <c r="RJU188" s="91"/>
      <c r="RJV188" s="91"/>
      <c r="RJW188" s="92"/>
      <c r="RJX188" s="92"/>
      <c r="RJY188" s="95"/>
      <c r="RJZ188" s="91"/>
      <c r="RKA188" s="94"/>
      <c r="RKB188" s="94"/>
      <c r="RKC188" s="93"/>
      <c r="RKD188" s="8"/>
      <c r="RKE188" s="8"/>
      <c r="RKF188" s="8"/>
      <c r="RKG188" s="91"/>
      <c r="RKH188" s="91"/>
      <c r="RKI188" s="91"/>
      <c r="RKJ188" s="92"/>
      <c r="RKK188" s="92"/>
      <c r="RKL188" s="95"/>
      <c r="RKM188" s="91"/>
      <c r="RKN188" s="94"/>
      <c r="RKO188" s="94"/>
      <c r="RKP188" s="93"/>
      <c r="RKQ188" s="8"/>
      <c r="RKR188" s="8"/>
      <c r="RKS188" s="8"/>
      <c r="RKT188" s="91"/>
      <c r="RKU188" s="91"/>
      <c r="RKV188" s="91"/>
      <c r="RKW188" s="92"/>
      <c r="RKX188" s="92"/>
      <c r="RKY188" s="95"/>
      <c r="RKZ188" s="91"/>
      <c r="RLA188" s="94"/>
      <c r="RLB188" s="94"/>
      <c r="RLC188" s="93"/>
      <c r="RLD188" s="8"/>
      <c r="RLE188" s="8"/>
      <c r="RLF188" s="8"/>
      <c r="RLG188" s="91"/>
      <c r="RLH188" s="91"/>
      <c r="RLI188" s="91"/>
      <c r="RLJ188" s="92"/>
      <c r="RLK188" s="92"/>
      <c r="RLL188" s="95"/>
      <c r="RLM188" s="91"/>
      <c r="RLN188" s="94"/>
      <c r="RLO188" s="94"/>
      <c r="RLP188" s="93"/>
      <c r="RLQ188" s="8"/>
      <c r="RLR188" s="8"/>
      <c r="RLS188" s="8"/>
      <c r="RLT188" s="91"/>
      <c r="RLU188" s="91"/>
      <c r="RLV188" s="91"/>
      <c r="RLW188" s="92"/>
      <c r="RLX188" s="92"/>
      <c r="RLY188" s="95"/>
      <c r="RLZ188" s="91"/>
      <c r="RMA188" s="94"/>
      <c r="RMB188" s="94"/>
      <c r="RMC188" s="93"/>
      <c r="RMD188" s="8"/>
      <c r="RME188" s="8"/>
      <c r="RMF188" s="8"/>
      <c r="RMG188" s="91"/>
      <c r="RMH188" s="91"/>
      <c r="RMI188" s="91"/>
      <c r="RMJ188" s="92"/>
      <c r="RMK188" s="92"/>
      <c r="RML188" s="95"/>
      <c r="RMM188" s="91"/>
      <c r="RMN188" s="94"/>
      <c r="RMO188" s="94"/>
      <c r="RMP188" s="93"/>
      <c r="RMQ188" s="8"/>
      <c r="RMR188" s="8"/>
      <c r="RMS188" s="8"/>
      <c r="RMT188" s="91"/>
      <c r="RMU188" s="91"/>
      <c r="RMV188" s="91"/>
      <c r="RMW188" s="92"/>
      <c r="RMX188" s="92"/>
      <c r="RMY188" s="95"/>
      <c r="RMZ188" s="91"/>
      <c r="RNA188" s="94"/>
      <c r="RNB188" s="94"/>
      <c r="RNC188" s="93"/>
      <c r="RND188" s="8"/>
      <c r="RNE188" s="8"/>
      <c r="RNF188" s="8"/>
      <c r="RNG188" s="91"/>
      <c r="RNH188" s="91"/>
      <c r="RNI188" s="91"/>
      <c r="RNJ188" s="92"/>
      <c r="RNK188" s="92"/>
      <c r="RNL188" s="95"/>
      <c r="RNM188" s="91"/>
      <c r="RNN188" s="94"/>
      <c r="RNO188" s="94"/>
      <c r="RNP188" s="93"/>
      <c r="RNQ188" s="8"/>
      <c r="RNR188" s="8"/>
      <c r="RNS188" s="8"/>
      <c r="RNT188" s="91"/>
      <c r="RNU188" s="91"/>
      <c r="RNV188" s="91"/>
      <c r="RNW188" s="92"/>
      <c r="RNX188" s="92"/>
      <c r="RNY188" s="95"/>
      <c r="RNZ188" s="91"/>
      <c r="ROA188" s="94"/>
      <c r="ROB188" s="94"/>
      <c r="ROC188" s="93"/>
      <c r="ROD188" s="8"/>
      <c r="ROE188" s="8"/>
      <c r="ROF188" s="8"/>
      <c r="ROG188" s="91"/>
      <c r="ROH188" s="91"/>
      <c r="ROI188" s="91"/>
      <c r="ROJ188" s="92"/>
      <c r="ROK188" s="92"/>
      <c r="ROL188" s="95"/>
      <c r="ROM188" s="91"/>
      <c r="RON188" s="94"/>
      <c r="ROO188" s="94"/>
      <c r="ROP188" s="93"/>
      <c r="ROQ188" s="8"/>
      <c r="ROR188" s="8"/>
      <c r="ROS188" s="8"/>
      <c r="ROT188" s="91"/>
      <c r="ROU188" s="91"/>
      <c r="ROV188" s="91"/>
      <c r="ROW188" s="92"/>
      <c r="ROX188" s="92"/>
      <c r="ROY188" s="95"/>
      <c r="ROZ188" s="91"/>
      <c r="RPA188" s="94"/>
      <c r="RPB188" s="94"/>
      <c r="RPC188" s="93"/>
      <c r="RPD188" s="8"/>
      <c r="RPE188" s="8"/>
      <c r="RPF188" s="8"/>
      <c r="RPG188" s="91"/>
      <c r="RPH188" s="91"/>
      <c r="RPI188" s="91"/>
      <c r="RPJ188" s="92"/>
      <c r="RPK188" s="92"/>
      <c r="RPL188" s="95"/>
      <c r="RPM188" s="91"/>
      <c r="RPN188" s="94"/>
      <c r="RPO188" s="94"/>
      <c r="RPP188" s="93"/>
      <c r="RPQ188" s="8"/>
      <c r="RPR188" s="8"/>
      <c r="RPS188" s="8"/>
      <c r="RPT188" s="91"/>
      <c r="RPU188" s="91"/>
      <c r="RPV188" s="91"/>
      <c r="RPW188" s="92"/>
      <c r="RPX188" s="92"/>
      <c r="RPY188" s="95"/>
      <c r="RPZ188" s="91"/>
      <c r="RQA188" s="94"/>
      <c r="RQB188" s="94"/>
      <c r="RQC188" s="93"/>
      <c r="RQD188" s="8"/>
      <c r="RQE188" s="8"/>
      <c r="RQF188" s="8"/>
      <c r="RQG188" s="91"/>
      <c r="RQH188" s="91"/>
      <c r="RQI188" s="91"/>
      <c r="RQJ188" s="92"/>
      <c r="RQK188" s="92"/>
      <c r="RQL188" s="95"/>
      <c r="RQM188" s="91"/>
      <c r="RQN188" s="94"/>
      <c r="RQO188" s="94"/>
      <c r="RQP188" s="93"/>
      <c r="RQQ188" s="8"/>
      <c r="RQR188" s="8"/>
      <c r="RQS188" s="8"/>
      <c r="RQT188" s="91"/>
      <c r="RQU188" s="91"/>
      <c r="RQV188" s="91"/>
      <c r="RQW188" s="92"/>
      <c r="RQX188" s="92"/>
      <c r="RQY188" s="95"/>
      <c r="RQZ188" s="91"/>
      <c r="RRA188" s="94"/>
      <c r="RRB188" s="94"/>
      <c r="RRC188" s="93"/>
      <c r="RRD188" s="8"/>
      <c r="RRE188" s="8"/>
      <c r="RRF188" s="8"/>
      <c r="RRG188" s="91"/>
      <c r="RRH188" s="91"/>
      <c r="RRI188" s="91"/>
      <c r="RRJ188" s="92"/>
      <c r="RRK188" s="92"/>
      <c r="RRL188" s="95"/>
      <c r="RRM188" s="91"/>
      <c r="RRN188" s="94"/>
      <c r="RRO188" s="94"/>
      <c r="RRP188" s="93"/>
      <c r="RRQ188" s="8"/>
      <c r="RRR188" s="8"/>
      <c r="RRS188" s="8"/>
      <c r="RRT188" s="91"/>
      <c r="RRU188" s="91"/>
      <c r="RRV188" s="91"/>
      <c r="RRW188" s="92"/>
      <c r="RRX188" s="92"/>
      <c r="RRY188" s="95"/>
      <c r="RRZ188" s="91"/>
      <c r="RSA188" s="94"/>
      <c r="RSB188" s="94"/>
      <c r="RSC188" s="93"/>
      <c r="RSD188" s="8"/>
      <c r="RSE188" s="8"/>
      <c r="RSF188" s="8"/>
      <c r="RSG188" s="91"/>
      <c r="RSH188" s="91"/>
      <c r="RSI188" s="91"/>
      <c r="RSJ188" s="92"/>
      <c r="RSK188" s="92"/>
      <c r="RSL188" s="95"/>
      <c r="RSM188" s="91"/>
      <c r="RSN188" s="94"/>
      <c r="RSO188" s="94"/>
      <c r="RSP188" s="93"/>
      <c r="RSQ188" s="8"/>
      <c r="RSR188" s="8"/>
      <c r="RSS188" s="8"/>
      <c r="RST188" s="91"/>
      <c r="RSU188" s="91"/>
      <c r="RSV188" s="91"/>
      <c r="RSW188" s="92"/>
      <c r="RSX188" s="92"/>
      <c r="RSY188" s="95"/>
      <c r="RSZ188" s="91"/>
      <c r="RTA188" s="94"/>
      <c r="RTB188" s="94"/>
      <c r="RTC188" s="93"/>
      <c r="RTD188" s="8"/>
      <c r="RTE188" s="8"/>
      <c r="RTF188" s="8"/>
      <c r="RTG188" s="91"/>
      <c r="RTH188" s="91"/>
      <c r="RTI188" s="91"/>
      <c r="RTJ188" s="92"/>
      <c r="RTK188" s="92"/>
      <c r="RTL188" s="95"/>
      <c r="RTM188" s="91"/>
      <c r="RTN188" s="94"/>
      <c r="RTO188" s="94"/>
      <c r="RTP188" s="93"/>
      <c r="RTQ188" s="8"/>
      <c r="RTR188" s="8"/>
      <c r="RTS188" s="8"/>
      <c r="RTT188" s="91"/>
      <c r="RTU188" s="91"/>
      <c r="RTV188" s="91"/>
      <c r="RTW188" s="92"/>
      <c r="RTX188" s="92"/>
      <c r="RTY188" s="95"/>
      <c r="RTZ188" s="91"/>
      <c r="RUA188" s="94"/>
      <c r="RUB188" s="94"/>
      <c r="RUC188" s="93"/>
      <c r="RUD188" s="8"/>
      <c r="RUE188" s="8"/>
      <c r="RUF188" s="8"/>
      <c r="RUG188" s="91"/>
      <c r="RUH188" s="91"/>
      <c r="RUI188" s="91"/>
      <c r="RUJ188" s="92"/>
      <c r="RUK188" s="92"/>
      <c r="RUL188" s="95"/>
      <c r="RUM188" s="91"/>
      <c r="RUN188" s="94"/>
      <c r="RUO188" s="94"/>
      <c r="RUP188" s="93"/>
      <c r="RUQ188" s="8"/>
      <c r="RUR188" s="8"/>
      <c r="RUS188" s="8"/>
      <c r="RUT188" s="91"/>
      <c r="RUU188" s="91"/>
      <c r="RUV188" s="91"/>
      <c r="RUW188" s="92"/>
      <c r="RUX188" s="92"/>
      <c r="RUY188" s="95"/>
      <c r="RUZ188" s="91"/>
      <c r="RVA188" s="94"/>
      <c r="RVB188" s="94"/>
      <c r="RVC188" s="93"/>
      <c r="RVD188" s="8"/>
      <c r="RVE188" s="8"/>
      <c r="RVF188" s="8"/>
      <c r="RVG188" s="91"/>
      <c r="RVH188" s="91"/>
      <c r="RVI188" s="91"/>
      <c r="RVJ188" s="92"/>
      <c r="RVK188" s="92"/>
      <c r="RVL188" s="95"/>
      <c r="RVM188" s="91"/>
      <c r="RVN188" s="94"/>
      <c r="RVO188" s="94"/>
      <c r="RVP188" s="93"/>
      <c r="RVQ188" s="8"/>
      <c r="RVR188" s="8"/>
      <c r="RVS188" s="8"/>
      <c r="RVT188" s="91"/>
      <c r="RVU188" s="91"/>
      <c r="RVV188" s="91"/>
      <c r="RVW188" s="92"/>
      <c r="RVX188" s="92"/>
      <c r="RVY188" s="95"/>
      <c r="RVZ188" s="91"/>
      <c r="RWA188" s="94"/>
      <c r="RWB188" s="94"/>
      <c r="RWC188" s="93"/>
      <c r="RWD188" s="8"/>
      <c r="RWE188" s="8"/>
      <c r="RWF188" s="8"/>
      <c r="RWG188" s="91"/>
      <c r="RWH188" s="91"/>
      <c r="RWI188" s="91"/>
      <c r="RWJ188" s="92"/>
      <c r="RWK188" s="92"/>
      <c r="RWL188" s="95"/>
      <c r="RWM188" s="91"/>
      <c r="RWN188" s="94"/>
      <c r="RWO188" s="94"/>
      <c r="RWP188" s="93"/>
      <c r="RWQ188" s="8"/>
      <c r="RWR188" s="8"/>
      <c r="RWS188" s="8"/>
      <c r="RWT188" s="91"/>
      <c r="RWU188" s="91"/>
      <c r="RWV188" s="91"/>
      <c r="RWW188" s="92"/>
      <c r="RWX188" s="92"/>
      <c r="RWY188" s="95"/>
      <c r="RWZ188" s="91"/>
      <c r="RXA188" s="94"/>
      <c r="RXB188" s="94"/>
      <c r="RXC188" s="93"/>
      <c r="RXD188" s="8"/>
      <c r="RXE188" s="8"/>
      <c r="RXF188" s="8"/>
      <c r="RXG188" s="91"/>
      <c r="RXH188" s="91"/>
      <c r="RXI188" s="91"/>
      <c r="RXJ188" s="92"/>
      <c r="RXK188" s="92"/>
      <c r="RXL188" s="95"/>
      <c r="RXM188" s="91"/>
      <c r="RXN188" s="94"/>
      <c r="RXO188" s="94"/>
      <c r="RXP188" s="93"/>
      <c r="RXQ188" s="8"/>
      <c r="RXR188" s="8"/>
      <c r="RXS188" s="8"/>
      <c r="RXT188" s="91"/>
      <c r="RXU188" s="91"/>
      <c r="RXV188" s="91"/>
      <c r="RXW188" s="92"/>
      <c r="RXX188" s="92"/>
      <c r="RXY188" s="95"/>
      <c r="RXZ188" s="91"/>
      <c r="RYA188" s="94"/>
      <c r="RYB188" s="94"/>
      <c r="RYC188" s="93"/>
      <c r="RYD188" s="8"/>
      <c r="RYE188" s="8"/>
      <c r="RYF188" s="8"/>
      <c r="RYG188" s="91"/>
      <c r="RYH188" s="91"/>
      <c r="RYI188" s="91"/>
      <c r="RYJ188" s="92"/>
      <c r="RYK188" s="92"/>
      <c r="RYL188" s="95"/>
      <c r="RYM188" s="91"/>
      <c r="RYN188" s="94"/>
      <c r="RYO188" s="94"/>
      <c r="RYP188" s="93"/>
      <c r="RYQ188" s="8"/>
      <c r="RYR188" s="8"/>
      <c r="RYS188" s="8"/>
      <c r="RYT188" s="91"/>
      <c r="RYU188" s="91"/>
      <c r="RYV188" s="91"/>
      <c r="RYW188" s="92"/>
      <c r="RYX188" s="92"/>
      <c r="RYY188" s="95"/>
      <c r="RYZ188" s="91"/>
      <c r="RZA188" s="94"/>
      <c r="RZB188" s="94"/>
      <c r="RZC188" s="93"/>
      <c r="RZD188" s="8"/>
      <c r="RZE188" s="8"/>
      <c r="RZF188" s="8"/>
      <c r="RZG188" s="91"/>
      <c r="RZH188" s="91"/>
      <c r="RZI188" s="91"/>
      <c r="RZJ188" s="92"/>
      <c r="RZK188" s="92"/>
      <c r="RZL188" s="95"/>
      <c r="RZM188" s="91"/>
      <c r="RZN188" s="94"/>
      <c r="RZO188" s="94"/>
      <c r="RZP188" s="93"/>
      <c r="RZQ188" s="8"/>
      <c r="RZR188" s="8"/>
      <c r="RZS188" s="8"/>
      <c r="RZT188" s="91"/>
      <c r="RZU188" s="91"/>
      <c r="RZV188" s="91"/>
      <c r="RZW188" s="92"/>
      <c r="RZX188" s="92"/>
      <c r="RZY188" s="95"/>
      <c r="RZZ188" s="91"/>
      <c r="SAA188" s="94"/>
      <c r="SAB188" s="94"/>
      <c r="SAC188" s="93"/>
      <c r="SAD188" s="8"/>
      <c r="SAE188" s="8"/>
      <c r="SAF188" s="8"/>
      <c r="SAG188" s="91"/>
      <c r="SAH188" s="91"/>
      <c r="SAI188" s="91"/>
      <c r="SAJ188" s="92"/>
      <c r="SAK188" s="92"/>
      <c r="SAL188" s="95"/>
      <c r="SAM188" s="91"/>
      <c r="SAN188" s="94"/>
      <c r="SAO188" s="94"/>
      <c r="SAP188" s="93"/>
      <c r="SAQ188" s="8"/>
      <c r="SAR188" s="8"/>
      <c r="SAS188" s="8"/>
      <c r="SAT188" s="91"/>
      <c r="SAU188" s="91"/>
      <c r="SAV188" s="91"/>
      <c r="SAW188" s="92"/>
      <c r="SAX188" s="92"/>
      <c r="SAY188" s="95"/>
      <c r="SAZ188" s="91"/>
      <c r="SBA188" s="94"/>
      <c r="SBB188" s="94"/>
      <c r="SBC188" s="93"/>
      <c r="SBD188" s="8"/>
      <c r="SBE188" s="8"/>
      <c r="SBF188" s="8"/>
      <c r="SBG188" s="91"/>
      <c r="SBH188" s="91"/>
      <c r="SBI188" s="91"/>
      <c r="SBJ188" s="92"/>
      <c r="SBK188" s="92"/>
      <c r="SBL188" s="95"/>
      <c r="SBM188" s="91"/>
      <c r="SBN188" s="94"/>
      <c r="SBO188" s="94"/>
      <c r="SBP188" s="93"/>
      <c r="SBQ188" s="8"/>
      <c r="SBR188" s="8"/>
      <c r="SBS188" s="8"/>
      <c r="SBT188" s="91"/>
      <c r="SBU188" s="91"/>
      <c r="SBV188" s="91"/>
      <c r="SBW188" s="92"/>
      <c r="SBX188" s="92"/>
      <c r="SBY188" s="95"/>
      <c r="SBZ188" s="91"/>
      <c r="SCA188" s="94"/>
      <c r="SCB188" s="94"/>
      <c r="SCC188" s="93"/>
      <c r="SCD188" s="8"/>
      <c r="SCE188" s="8"/>
      <c r="SCF188" s="8"/>
      <c r="SCG188" s="91"/>
      <c r="SCH188" s="91"/>
      <c r="SCI188" s="91"/>
      <c r="SCJ188" s="92"/>
      <c r="SCK188" s="92"/>
      <c r="SCL188" s="95"/>
      <c r="SCM188" s="91"/>
      <c r="SCN188" s="94"/>
      <c r="SCO188" s="94"/>
      <c r="SCP188" s="93"/>
      <c r="SCQ188" s="8"/>
      <c r="SCR188" s="8"/>
      <c r="SCS188" s="8"/>
      <c r="SCT188" s="91"/>
      <c r="SCU188" s="91"/>
      <c r="SCV188" s="91"/>
      <c r="SCW188" s="92"/>
      <c r="SCX188" s="92"/>
      <c r="SCY188" s="95"/>
      <c r="SCZ188" s="91"/>
      <c r="SDA188" s="94"/>
      <c r="SDB188" s="94"/>
      <c r="SDC188" s="93"/>
      <c r="SDD188" s="8"/>
      <c r="SDE188" s="8"/>
      <c r="SDF188" s="8"/>
      <c r="SDG188" s="91"/>
      <c r="SDH188" s="91"/>
      <c r="SDI188" s="91"/>
      <c r="SDJ188" s="92"/>
      <c r="SDK188" s="92"/>
      <c r="SDL188" s="95"/>
      <c r="SDM188" s="91"/>
      <c r="SDN188" s="94"/>
      <c r="SDO188" s="94"/>
      <c r="SDP188" s="93"/>
      <c r="SDQ188" s="8"/>
      <c r="SDR188" s="8"/>
      <c r="SDS188" s="8"/>
      <c r="SDT188" s="91"/>
      <c r="SDU188" s="91"/>
      <c r="SDV188" s="91"/>
      <c r="SDW188" s="92"/>
      <c r="SDX188" s="92"/>
      <c r="SDY188" s="95"/>
      <c r="SDZ188" s="91"/>
      <c r="SEA188" s="94"/>
      <c r="SEB188" s="94"/>
      <c r="SEC188" s="93"/>
      <c r="SED188" s="8"/>
      <c r="SEE188" s="8"/>
      <c r="SEF188" s="8"/>
      <c r="SEG188" s="91"/>
      <c r="SEH188" s="91"/>
      <c r="SEI188" s="91"/>
      <c r="SEJ188" s="92"/>
      <c r="SEK188" s="92"/>
      <c r="SEL188" s="95"/>
      <c r="SEM188" s="91"/>
      <c r="SEN188" s="94"/>
      <c r="SEO188" s="94"/>
      <c r="SEP188" s="93"/>
      <c r="SEQ188" s="8"/>
      <c r="SER188" s="8"/>
      <c r="SES188" s="8"/>
      <c r="SET188" s="91"/>
      <c r="SEU188" s="91"/>
      <c r="SEV188" s="91"/>
      <c r="SEW188" s="92"/>
      <c r="SEX188" s="92"/>
      <c r="SEY188" s="95"/>
      <c r="SEZ188" s="91"/>
      <c r="SFA188" s="94"/>
      <c r="SFB188" s="94"/>
      <c r="SFC188" s="93"/>
      <c r="SFD188" s="8"/>
      <c r="SFE188" s="8"/>
      <c r="SFF188" s="8"/>
      <c r="SFG188" s="91"/>
      <c r="SFH188" s="91"/>
      <c r="SFI188" s="91"/>
      <c r="SFJ188" s="92"/>
      <c r="SFK188" s="92"/>
      <c r="SFL188" s="95"/>
      <c r="SFM188" s="91"/>
      <c r="SFN188" s="94"/>
      <c r="SFO188" s="94"/>
      <c r="SFP188" s="93"/>
      <c r="SFQ188" s="8"/>
      <c r="SFR188" s="8"/>
      <c r="SFS188" s="8"/>
      <c r="SFT188" s="91"/>
      <c r="SFU188" s="91"/>
      <c r="SFV188" s="91"/>
      <c r="SFW188" s="92"/>
      <c r="SFX188" s="92"/>
      <c r="SFY188" s="95"/>
      <c r="SFZ188" s="91"/>
      <c r="SGA188" s="94"/>
      <c r="SGB188" s="94"/>
      <c r="SGC188" s="93"/>
      <c r="SGD188" s="8"/>
      <c r="SGE188" s="8"/>
      <c r="SGF188" s="8"/>
      <c r="SGG188" s="91"/>
      <c r="SGH188" s="91"/>
      <c r="SGI188" s="91"/>
      <c r="SGJ188" s="92"/>
      <c r="SGK188" s="92"/>
      <c r="SGL188" s="95"/>
      <c r="SGM188" s="91"/>
      <c r="SGN188" s="94"/>
      <c r="SGO188" s="94"/>
      <c r="SGP188" s="93"/>
      <c r="SGQ188" s="8"/>
      <c r="SGR188" s="8"/>
      <c r="SGS188" s="8"/>
      <c r="SGT188" s="91"/>
      <c r="SGU188" s="91"/>
      <c r="SGV188" s="91"/>
      <c r="SGW188" s="92"/>
      <c r="SGX188" s="92"/>
      <c r="SGY188" s="95"/>
      <c r="SGZ188" s="91"/>
      <c r="SHA188" s="94"/>
      <c r="SHB188" s="94"/>
      <c r="SHC188" s="93"/>
      <c r="SHD188" s="8"/>
      <c r="SHE188" s="8"/>
      <c r="SHF188" s="8"/>
      <c r="SHG188" s="91"/>
      <c r="SHH188" s="91"/>
      <c r="SHI188" s="91"/>
      <c r="SHJ188" s="92"/>
      <c r="SHK188" s="92"/>
      <c r="SHL188" s="95"/>
      <c r="SHM188" s="91"/>
      <c r="SHN188" s="94"/>
      <c r="SHO188" s="94"/>
      <c r="SHP188" s="93"/>
      <c r="SHQ188" s="8"/>
      <c r="SHR188" s="8"/>
      <c r="SHS188" s="8"/>
      <c r="SHT188" s="91"/>
      <c r="SHU188" s="91"/>
      <c r="SHV188" s="91"/>
      <c r="SHW188" s="92"/>
      <c r="SHX188" s="92"/>
      <c r="SHY188" s="95"/>
      <c r="SHZ188" s="91"/>
      <c r="SIA188" s="94"/>
      <c r="SIB188" s="94"/>
      <c r="SIC188" s="93"/>
      <c r="SID188" s="8"/>
      <c r="SIE188" s="8"/>
      <c r="SIF188" s="8"/>
      <c r="SIG188" s="91"/>
      <c r="SIH188" s="91"/>
      <c r="SII188" s="91"/>
      <c r="SIJ188" s="92"/>
      <c r="SIK188" s="92"/>
      <c r="SIL188" s="95"/>
      <c r="SIM188" s="91"/>
      <c r="SIN188" s="94"/>
      <c r="SIO188" s="94"/>
      <c r="SIP188" s="93"/>
      <c r="SIQ188" s="8"/>
      <c r="SIR188" s="8"/>
      <c r="SIS188" s="8"/>
      <c r="SIT188" s="91"/>
      <c r="SIU188" s="91"/>
      <c r="SIV188" s="91"/>
      <c r="SIW188" s="92"/>
      <c r="SIX188" s="92"/>
      <c r="SIY188" s="95"/>
      <c r="SIZ188" s="91"/>
      <c r="SJA188" s="94"/>
      <c r="SJB188" s="94"/>
      <c r="SJC188" s="93"/>
      <c r="SJD188" s="8"/>
      <c r="SJE188" s="8"/>
      <c r="SJF188" s="8"/>
      <c r="SJG188" s="91"/>
      <c r="SJH188" s="91"/>
      <c r="SJI188" s="91"/>
      <c r="SJJ188" s="92"/>
      <c r="SJK188" s="92"/>
      <c r="SJL188" s="95"/>
      <c r="SJM188" s="91"/>
      <c r="SJN188" s="94"/>
      <c r="SJO188" s="94"/>
      <c r="SJP188" s="93"/>
      <c r="SJQ188" s="8"/>
      <c r="SJR188" s="8"/>
      <c r="SJS188" s="8"/>
      <c r="SJT188" s="91"/>
      <c r="SJU188" s="91"/>
      <c r="SJV188" s="91"/>
      <c r="SJW188" s="92"/>
      <c r="SJX188" s="92"/>
      <c r="SJY188" s="95"/>
      <c r="SJZ188" s="91"/>
      <c r="SKA188" s="94"/>
      <c r="SKB188" s="94"/>
      <c r="SKC188" s="93"/>
      <c r="SKD188" s="8"/>
      <c r="SKE188" s="8"/>
      <c r="SKF188" s="8"/>
      <c r="SKG188" s="91"/>
      <c r="SKH188" s="91"/>
      <c r="SKI188" s="91"/>
      <c r="SKJ188" s="92"/>
      <c r="SKK188" s="92"/>
      <c r="SKL188" s="95"/>
      <c r="SKM188" s="91"/>
      <c r="SKN188" s="94"/>
      <c r="SKO188" s="94"/>
      <c r="SKP188" s="93"/>
      <c r="SKQ188" s="8"/>
      <c r="SKR188" s="8"/>
      <c r="SKS188" s="8"/>
      <c r="SKT188" s="91"/>
      <c r="SKU188" s="91"/>
      <c r="SKV188" s="91"/>
      <c r="SKW188" s="92"/>
      <c r="SKX188" s="92"/>
      <c r="SKY188" s="95"/>
      <c r="SKZ188" s="91"/>
      <c r="SLA188" s="94"/>
      <c r="SLB188" s="94"/>
      <c r="SLC188" s="93"/>
      <c r="SLD188" s="8"/>
      <c r="SLE188" s="8"/>
      <c r="SLF188" s="8"/>
      <c r="SLG188" s="91"/>
      <c r="SLH188" s="91"/>
      <c r="SLI188" s="91"/>
      <c r="SLJ188" s="92"/>
      <c r="SLK188" s="92"/>
      <c r="SLL188" s="95"/>
      <c r="SLM188" s="91"/>
      <c r="SLN188" s="94"/>
      <c r="SLO188" s="94"/>
      <c r="SLP188" s="93"/>
      <c r="SLQ188" s="8"/>
      <c r="SLR188" s="8"/>
      <c r="SLS188" s="8"/>
      <c r="SLT188" s="91"/>
      <c r="SLU188" s="91"/>
      <c r="SLV188" s="91"/>
      <c r="SLW188" s="92"/>
      <c r="SLX188" s="92"/>
      <c r="SLY188" s="95"/>
      <c r="SLZ188" s="91"/>
      <c r="SMA188" s="94"/>
      <c r="SMB188" s="94"/>
      <c r="SMC188" s="93"/>
      <c r="SMD188" s="8"/>
      <c r="SME188" s="8"/>
      <c r="SMF188" s="8"/>
      <c r="SMG188" s="91"/>
      <c r="SMH188" s="91"/>
      <c r="SMI188" s="91"/>
      <c r="SMJ188" s="92"/>
      <c r="SMK188" s="92"/>
      <c r="SML188" s="95"/>
      <c r="SMM188" s="91"/>
      <c r="SMN188" s="94"/>
      <c r="SMO188" s="94"/>
      <c r="SMP188" s="93"/>
      <c r="SMQ188" s="8"/>
      <c r="SMR188" s="8"/>
      <c r="SMS188" s="8"/>
      <c r="SMT188" s="91"/>
      <c r="SMU188" s="91"/>
      <c r="SMV188" s="91"/>
      <c r="SMW188" s="92"/>
      <c r="SMX188" s="92"/>
      <c r="SMY188" s="95"/>
      <c r="SMZ188" s="91"/>
      <c r="SNA188" s="94"/>
      <c r="SNB188" s="94"/>
      <c r="SNC188" s="93"/>
      <c r="SND188" s="8"/>
      <c r="SNE188" s="8"/>
      <c r="SNF188" s="8"/>
      <c r="SNG188" s="91"/>
      <c r="SNH188" s="91"/>
      <c r="SNI188" s="91"/>
      <c r="SNJ188" s="92"/>
      <c r="SNK188" s="92"/>
      <c r="SNL188" s="95"/>
      <c r="SNM188" s="91"/>
      <c r="SNN188" s="94"/>
      <c r="SNO188" s="94"/>
      <c r="SNP188" s="93"/>
      <c r="SNQ188" s="8"/>
      <c r="SNR188" s="8"/>
      <c r="SNS188" s="8"/>
      <c r="SNT188" s="91"/>
      <c r="SNU188" s="91"/>
      <c r="SNV188" s="91"/>
      <c r="SNW188" s="92"/>
      <c r="SNX188" s="92"/>
      <c r="SNY188" s="95"/>
      <c r="SNZ188" s="91"/>
      <c r="SOA188" s="94"/>
      <c r="SOB188" s="94"/>
      <c r="SOC188" s="93"/>
      <c r="SOD188" s="8"/>
      <c r="SOE188" s="8"/>
      <c r="SOF188" s="8"/>
      <c r="SOG188" s="91"/>
      <c r="SOH188" s="91"/>
      <c r="SOI188" s="91"/>
      <c r="SOJ188" s="92"/>
      <c r="SOK188" s="92"/>
      <c r="SOL188" s="95"/>
      <c r="SOM188" s="91"/>
      <c r="SON188" s="94"/>
      <c r="SOO188" s="94"/>
      <c r="SOP188" s="93"/>
      <c r="SOQ188" s="8"/>
      <c r="SOR188" s="8"/>
      <c r="SOS188" s="8"/>
      <c r="SOT188" s="91"/>
      <c r="SOU188" s="91"/>
      <c r="SOV188" s="91"/>
      <c r="SOW188" s="92"/>
      <c r="SOX188" s="92"/>
      <c r="SOY188" s="95"/>
      <c r="SOZ188" s="91"/>
      <c r="SPA188" s="94"/>
      <c r="SPB188" s="94"/>
      <c r="SPC188" s="93"/>
      <c r="SPD188" s="8"/>
      <c r="SPE188" s="8"/>
      <c r="SPF188" s="8"/>
      <c r="SPG188" s="91"/>
      <c r="SPH188" s="91"/>
      <c r="SPI188" s="91"/>
      <c r="SPJ188" s="92"/>
      <c r="SPK188" s="92"/>
      <c r="SPL188" s="95"/>
      <c r="SPM188" s="91"/>
      <c r="SPN188" s="94"/>
      <c r="SPO188" s="94"/>
      <c r="SPP188" s="93"/>
      <c r="SPQ188" s="8"/>
      <c r="SPR188" s="8"/>
      <c r="SPS188" s="8"/>
      <c r="SPT188" s="91"/>
      <c r="SPU188" s="91"/>
      <c r="SPV188" s="91"/>
      <c r="SPW188" s="92"/>
      <c r="SPX188" s="92"/>
      <c r="SPY188" s="95"/>
      <c r="SPZ188" s="91"/>
      <c r="SQA188" s="94"/>
      <c r="SQB188" s="94"/>
      <c r="SQC188" s="93"/>
      <c r="SQD188" s="8"/>
      <c r="SQE188" s="8"/>
      <c r="SQF188" s="8"/>
      <c r="SQG188" s="91"/>
      <c r="SQH188" s="91"/>
      <c r="SQI188" s="91"/>
      <c r="SQJ188" s="92"/>
      <c r="SQK188" s="92"/>
      <c r="SQL188" s="95"/>
      <c r="SQM188" s="91"/>
      <c r="SQN188" s="94"/>
      <c r="SQO188" s="94"/>
      <c r="SQP188" s="93"/>
      <c r="SQQ188" s="8"/>
      <c r="SQR188" s="8"/>
      <c r="SQS188" s="8"/>
      <c r="SQT188" s="91"/>
      <c r="SQU188" s="91"/>
      <c r="SQV188" s="91"/>
      <c r="SQW188" s="92"/>
      <c r="SQX188" s="92"/>
      <c r="SQY188" s="95"/>
      <c r="SQZ188" s="91"/>
      <c r="SRA188" s="94"/>
      <c r="SRB188" s="94"/>
      <c r="SRC188" s="93"/>
      <c r="SRD188" s="8"/>
      <c r="SRE188" s="8"/>
      <c r="SRF188" s="8"/>
      <c r="SRG188" s="91"/>
      <c r="SRH188" s="91"/>
      <c r="SRI188" s="91"/>
      <c r="SRJ188" s="92"/>
      <c r="SRK188" s="92"/>
      <c r="SRL188" s="95"/>
      <c r="SRM188" s="91"/>
      <c r="SRN188" s="94"/>
      <c r="SRO188" s="94"/>
      <c r="SRP188" s="93"/>
      <c r="SRQ188" s="8"/>
      <c r="SRR188" s="8"/>
      <c r="SRS188" s="8"/>
      <c r="SRT188" s="91"/>
      <c r="SRU188" s="91"/>
      <c r="SRV188" s="91"/>
      <c r="SRW188" s="92"/>
      <c r="SRX188" s="92"/>
      <c r="SRY188" s="95"/>
      <c r="SRZ188" s="91"/>
      <c r="SSA188" s="94"/>
      <c r="SSB188" s="94"/>
      <c r="SSC188" s="93"/>
      <c r="SSD188" s="8"/>
      <c r="SSE188" s="8"/>
      <c r="SSF188" s="8"/>
      <c r="SSG188" s="91"/>
      <c r="SSH188" s="91"/>
      <c r="SSI188" s="91"/>
      <c r="SSJ188" s="92"/>
      <c r="SSK188" s="92"/>
      <c r="SSL188" s="95"/>
      <c r="SSM188" s="91"/>
      <c r="SSN188" s="94"/>
      <c r="SSO188" s="94"/>
      <c r="SSP188" s="93"/>
      <c r="SSQ188" s="8"/>
      <c r="SSR188" s="8"/>
      <c r="SSS188" s="8"/>
      <c r="SST188" s="91"/>
      <c r="SSU188" s="91"/>
      <c r="SSV188" s="91"/>
      <c r="SSW188" s="92"/>
      <c r="SSX188" s="92"/>
      <c r="SSY188" s="95"/>
      <c r="SSZ188" s="91"/>
      <c r="STA188" s="94"/>
      <c r="STB188" s="94"/>
      <c r="STC188" s="93"/>
      <c r="STD188" s="8"/>
      <c r="STE188" s="8"/>
      <c r="STF188" s="8"/>
      <c r="STG188" s="91"/>
      <c r="STH188" s="91"/>
      <c r="STI188" s="91"/>
      <c r="STJ188" s="92"/>
      <c r="STK188" s="92"/>
      <c r="STL188" s="95"/>
      <c r="STM188" s="91"/>
      <c r="STN188" s="94"/>
      <c r="STO188" s="94"/>
      <c r="STP188" s="93"/>
      <c r="STQ188" s="8"/>
      <c r="STR188" s="8"/>
      <c r="STS188" s="8"/>
      <c r="STT188" s="91"/>
      <c r="STU188" s="91"/>
      <c r="STV188" s="91"/>
      <c r="STW188" s="92"/>
      <c r="STX188" s="92"/>
      <c r="STY188" s="95"/>
      <c r="STZ188" s="91"/>
      <c r="SUA188" s="94"/>
      <c r="SUB188" s="94"/>
      <c r="SUC188" s="93"/>
      <c r="SUD188" s="8"/>
      <c r="SUE188" s="8"/>
      <c r="SUF188" s="8"/>
      <c r="SUG188" s="91"/>
      <c r="SUH188" s="91"/>
      <c r="SUI188" s="91"/>
      <c r="SUJ188" s="92"/>
      <c r="SUK188" s="92"/>
      <c r="SUL188" s="95"/>
      <c r="SUM188" s="91"/>
      <c r="SUN188" s="94"/>
      <c r="SUO188" s="94"/>
      <c r="SUP188" s="93"/>
      <c r="SUQ188" s="8"/>
      <c r="SUR188" s="8"/>
      <c r="SUS188" s="8"/>
      <c r="SUT188" s="91"/>
      <c r="SUU188" s="91"/>
      <c r="SUV188" s="91"/>
      <c r="SUW188" s="92"/>
      <c r="SUX188" s="92"/>
      <c r="SUY188" s="95"/>
      <c r="SUZ188" s="91"/>
      <c r="SVA188" s="94"/>
      <c r="SVB188" s="94"/>
      <c r="SVC188" s="93"/>
      <c r="SVD188" s="8"/>
      <c r="SVE188" s="8"/>
      <c r="SVF188" s="8"/>
      <c r="SVG188" s="91"/>
      <c r="SVH188" s="91"/>
      <c r="SVI188" s="91"/>
      <c r="SVJ188" s="92"/>
      <c r="SVK188" s="92"/>
      <c r="SVL188" s="95"/>
      <c r="SVM188" s="91"/>
      <c r="SVN188" s="94"/>
      <c r="SVO188" s="94"/>
      <c r="SVP188" s="93"/>
      <c r="SVQ188" s="8"/>
      <c r="SVR188" s="8"/>
      <c r="SVS188" s="8"/>
      <c r="SVT188" s="91"/>
      <c r="SVU188" s="91"/>
      <c r="SVV188" s="91"/>
      <c r="SVW188" s="92"/>
      <c r="SVX188" s="92"/>
      <c r="SVY188" s="95"/>
      <c r="SVZ188" s="91"/>
      <c r="SWA188" s="94"/>
      <c r="SWB188" s="94"/>
      <c r="SWC188" s="93"/>
      <c r="SWD188" s="8"/>
      <c r="SWE188" s="8"/>
      <c r="SWF188" s="8"/>
      <c r="SWG188" s="91"/>
      <c r="SWH188" s="91"/>
      <c r="SWI188" s="91"/>
      <c r="SWJ188" s="92"/>
      <c r="SWK188" s="92"/>
      <c r="SWL188" s="95"/>
      <c r="SWM188" s="91"/>
      <c r="SWN188" s="94"/>
      <c r="SWO188" s="94"/>
      <c r="SWP188" s="93"/>
      <c r="SWQ188" s="8"/>
      <c r="SWR188" s="8"/>
      <c r="SWS188" s="8"/>
      <c r="SWT188" s="91"/>
      <c r="SWU188" s="91"/>
      <c r="SWV188" s="91"/>
      <c r="SWW188" s="92"/>
      <c r="SWX188" s="92"/>
      <c r="SWY188" s="95"/>
      <c r="SWZ188" s="91"/>
      <c r="SXA188" s="94"/>
      <c r="SXB188" s="94"/>
      <c r="SXC188" s="93"/>
      <c r="SXD188" s="8"/>
      <c r="SXE188" s="8"/>
      <c r="SXF188" s="8"/>
      <c r="SXG188" s="91"/>
      <c r="SXH188" s="91"/>
      <c r="SXI188" s="91"/>
      <c r="SXJ188" s="92"/>
      <c r="SXK188" s="92"/>
      <c r="SXL188" s="95"/>
      <c r="SXM188" s="91"/>
      <c r="SXN188" s="94"/>
      <c r="SXO188" s="94"/>
      <c r="SXP188" s="93"/>
      <c r="SXQ188" s="8"/>
      <c r="SXR188" s="8"/>
      <c r="SXS188" s="8"/>
      <c r="SXT188" s="91"/>
      <c r="SXU188" s="91"/>
      <c r="SXV188" s="91"/>
      <c r="SXW188" s="92"/>
      <c r="SXX188" s="92"/>
      <c r="SXY188" s="95"/>
      <c r="SXZ188" s="91"/>
      <c r="SYA188" s="94"/>
      <c r="SYB188" s="94"/>
      <c r="SYC188" s="93"/>
      <c r="SYD188" s="8"/>
      <c r="SYE188" s="8"/>
      <c r="SYF188" s="8"/>
      <c r="SYG188" s="91"/>
      <c r="SYH188" s="91"/>
      <c r="SYI188" s="91"/>
      <c r="SYJ188" s="92"/>
      <c r="SYK188" s="92"/>
      <c r="SYL188" s="95"/>
      <c r="SYM188" s="91"/>
      <c r="SYN188" s="94"/>
      <c r="SYO188" s="94"/>
      <c r="SYP188" s="93"/>
      <c r="SYQ188" s="8"/>
      <c r="SYR188" s="8"/>
      <c r="SYS188" s="8"/>
      <c r="SYT188" s="91"/>
      <c r="SYU188" s="91"/>
      <c r="SYV188" s="91"/>
      <c r="SYW188" s="92"/>
      <c r="SYX188" s="92"/>
      <c r="SYY188" s="95"/>
      <c r="SYZ188" s="91"/>
      <c r="SZA188" s="94"/>
      <c r="SZB188" s="94"/>
      <c r="SZC188" s="93"/>
      <c r="SZD188" s="8"/>
      <c r="SZE188" s="8"/>
      <c r="SZF188" s="8"/>
      <c r="SZG188" s="91"/>
      <c r="SZH188" s="91"/>
      <c r="SZI188" s="91"/>
      <c r="SZJ188" s="92"/>
      <c r="SZK188" s="92"/>
      <c r="SZL188" s="95"/>
      <c r="SZM188" s="91"/>
      <c r="SZN188" s="94"/>
      <c r="SZO188" s="94"/>
      <c r="SZP188" s="93"/>
      <c r="SZQ188" s="8"/>
      <c r="SZR188" s="8"/>
      <c r="SZS188" s="8"/>
      <c r="SZT188" s="91"/>
      <c r="SZU188" s="91"/>
      <c r="SZV188" s="91"/>
      <c r="SZW188" s="92"/>
      <c r="SZX188" s="92"/>
      <c r="SZY188" s="95"/>
      <c r="SZZ188" s="91"/>
      <c r="TAA188" s="94"/>
      <c r="TAB188" s="94"/>
      <c r="TAC188" s="93"/>
      <c r="TAD188" s="8"/>
      <c r="TAE188" s="8"/>
      <c r="TAF188" s="8"/>
      <c r="TAG188" s="91"/>
      <c r="TAH188" s="91"/>
      <c r="TAI188" s="91"/>
      <c r="TAJ188" s="92"/>
      <c r="TAK188" s="92"/>
      <c r="TAL188" s="95"/>
      <c r="TAM188" s="91"/>
      <c r="TAN188" s="94"/>
      <c r="TAO188" s="94"/>
      <c r="TAP188" s="93"/>
      <c r="TAQ188" s="8"/>
      <c r="TAR188" s="8"/>
      <c r="TAS188" s="8"/>
      <c r="TAT188" s="91"/>
      <c r="TAU188" s="91"/>
      <c r="TAV188" s="91"/>
      <c r="TAW188" s="92"/>
      <c r="TAX188" s="92"/>
      <c r="TAY188" s="95"/>
      <c r="TAZ188" s="91"/>
      <c r="TBA188" s="94"/>
      <c r="TBB188" s="94"/>
      <c r="TBC188" s="93"/>
      <c r="TBD188" s="8"/>
      <c r="TBE188" s="8"/>
      <c r="TBF188" s="8"/>
      <c r="TBG188" s="91"/>
      <c r="TBH188" s="91"/>
      <c r="TBI188" s="91"/>
      <c r="TBJ188" s="92"/>
      <c r="TBK188" s="92"/>
      <c r="TBL188" s="95"/>
      <c r="TBM188" s="91"/>
      <c r="TBN188" s="94"/>
      <c r="TBO188" s="94"/>
      <c r="TBP188" s="93"/>
      <c r="TBQ188" s="8"/>
      <c r="TBR188" s="8"/>
      <c r="TBS188" s="8"/>
      <c r="TBT188" s="91"/>
      <c r="TBU188" s="91"/>
      <c r="TBV188" s="91"/>
      <c r="TBW188" s="92"/>
      <c r="TBX188" s="92"/>
      <c r="TBY188" s="95"/>
      <c r="TBZ188" s="91"/>
      <c r="TCA188" s="94"/>
      <c r="TCB188" s="94"/>
      <c r="TCC188" s="93"/>
      <c r="TCD188" s="8"/>
      <c r="TCE188" s="8"/>
      <c r="TCF188" s="8"/>
      <c r="TCG188" s="91"/>
      <c r="TCH188" s="91"/>
      <c r="TCI188" s="91"/>
      <c r="TCJ188" s="92"/>
      <c r="TCK188" s="92"/>
      <c r="TCL188" s="95"/>
      <c r="TCM188" s="91"/>
      <c r="TCN188" s="94"/>
      <c r="TCO188" s="94"/>
      <c r="TCP188" s="93"/>
      <c r="TCQ188" s="8"/>
      <c r="TCR188" s="8"/>
      <c r="TCS188" s="8"/>
      <c r="TCT188" s="91"/>
      <c r="TCU188" s="91"/>
      <c r="TCV188" s="91"/>
      <c r="TCW188" s="92"/>
      <c r="TCX188" s="92"/>
      <c r="TCY188" s="95"/>
      <c r="TCZ188" s="91"/>
      <c r="TDA188" s="94"/>
      <c r="TDB188" s="94"/>
      <c r="TDC188" s="93"/>
      <c r="TDD188" s="8"/>
      <c r="TDE188" s="8"/>
      <c r="TDF188" s="8"/>
      <c r="TDG188" s="91"/>
      <c r="TDH188" s="91"/>
      <c r="TDI188" s="91"/>
      <c r="TDJ188" s="92"/>
      <c r="TDK188" s="92"/>
      <c r="TDL188" s="95"/>
      <c r="TDM188" s="91"/>
      <c r="TDN188" s="94"/>
      <c r="TDO188" s="94"/>
      <c r="TDP188" s="93"/>
      <c r="TDQ188" s="8"/>
      <c r="TDR188" s="8"/>
      <c r="TDS188" s="8"/>
      <c r="TDT188" s="91"/>
      <c r="TDU188" s="91"/>
      <c r="TDV188" s="91"/>
      <c r="TDW188" s="92"/>
      <c r="TDX188" s="92"/>
      <c r="TDY188" s="95"/>
      <c r="TDZ188" s="91"/>
      <c r="TEA188" s="94"/>
      <c r="TEB188" s="94"/>
      <c r="TEC188" s="93"/>
      <c r="TED188" s="8"/>
      <c r="TEE188" s="8"/>
      <c r="TEF188" s="8"/>
      <c r="TEG188" s="91"/>
      <c r="TEH188" s="91"/>
      <c r="TEI188" s="91"/>
      <c r="TEJ188" s="92"/>
      <c r="TEK188" s="92"/>
      <c r="TEL188" s="95"/>
      <c r="TEM188" s="91"/>
      <c r="TEN188" s="94"/>
      <c r="TEO188" s="94"/>
      <c r="TEP188" s="93"/>
      <c r="TEQ188" s="8"/>
      <c r="TER188" s="8"/>
      <c r="TES188" s="8"/>
      <c r="TET188" s="91"/>
      <c r="TEU188" s="91"/>
      <c r="TEV188" s="91"/>
      <c r="TEW188" s="92"/>
      <c r="TEX188" s="92"/>
      <c r="TEY188" s="95"/>
      <c r="TEZ188" s="91"/>
      <c r="TFA188" s="94"/>
      <c r="TFB188" s="94"/>
      <c r="TFC188" s="93"/>
      <c r="TFD188" s="8"/>
      <c r="TFE188" s="8"/>
      <c r="TFF188" s="8"/>
      <c r="TFG188" s="91"/>
      <c r="TFH188" s="91"/>
      <c r="TFI188" s="91"/>
      <c r="TFJ188" s="92"/>
      <c r="TFK188" s="92"/>
      <c r="TFL188" s="95"/>
      <c r="TFM188" s="91"/>
      <c r="TFN188" s="94"/>
      <c r="TFO188" s="94"/>
      <c r="TFP188" s="93"/>
      <c r="TFQ188" s="8"/>
      <c r="TFR188" s="8"/>
      <c r="TFS188" s="8"/>
      <c r="TFT188" s="91"/>
      <c r="TFU188" s="91"/>
      <c r="TFV188" s="91"/>
      <c r="TFW188" s="92"/>
      <c r="TFX188" s="92"/>
      <c r="TFY188" s="95"/>
      <c r="TFZ188" s="91"/>
      <c r="TGA188" s="94"/>
      <c r="TGB188" s="94"/>
      <c r="TGC188" s="93"/>
      <c r="TGD188" s="8"/>
      <c r="TGE188" s="8"/>
      <c r="TGF188" s="8"/>
      <c r="TGG188" s="91"/>
      <c r="TGH188" s="91"/>
      <c r="TGI188" s="91"/>
      <c r="TGJ188" s="92"/>
      <c r="TGK188" s="92"/>
      <c r="TGL188" s="95"/>
      <c r="TGM188" s="91"/>
      <c r="TGN188" s="94"/>
      <c r="TGO188" s="94"/>
      <c r="TGP188" s="93"/>
      <c r="TGQ188" s="8"/>
      <c r="TGR188" s="8"/>
      <c r="TGS188" s="8"/>
      <c r="TGT188" s="91"/>
      <c r="TGU188" s="91"/>
      <c r="TGV188" s="91"/>
      <c r="TGW188" s="92"/>
      <c r="TGX188" s="92"/>
      <c r="TGY188" s="95"/>
      <c r="TGZ188" s="91"/>
      <c r="THA188" s="94"/>
      <c r="THB188" s="94"/>
      <c r="THC188" s="93"/>
      <c r="THD188" s="8"/>
      <c r="THE188" s="8"/>
      <c r="THF188" s="8"/>
      <c r="THG188" s="91"/>
      <c r="THH188" s="91"/>
      <c r="THI188" s="91"/>
      <c r="THJ188" s="92"/>
      <c r="THK188" s="92"/>
      <c r="THL188" s="95"/>
      <c r="THM188" s="91"/>
      <c r="THN188" s="94"/>
      <c r="THO188" s="94"/>
      <c r="THP188" s="93"/>
      <c r="THQ188" s="8"/>
      <c r="THR188" s="8"/>
      <c r="THS188" s="8"/>
      <c r="THT188" s="91"/>
      <c r="THU188" s="91"/>
      <c r="THV188" s="91"/>
      <c r="THW188" s="92"/>
      <c r="THX188" s="92"/>
      <c r="THY188" s="95"/>
      <c r="THZ188" s="91"/>
      <c r="TIA188" s="94"/>
      <c r="TIB188" s="94"/>
      <c r="TIC188" s="93"/>
      <c r="TID188" s="8"/>
      <c r="TIE188" s="8"/>
      <c r="TIF188" s="8"/>
      <c r="TIG188" s="91"/>
      <c r="TIH188" s="91"/>
      <c r="TII188" s="91"/>
      <c r="TIJ188" s="92"/>
      <c r="TIK188" s="92"/>
      <c r="TIL188" s="95"/>
      <c r="TIM188" s="91"/>
      <c r="TIN188" s="94"/>
      <c r="TIO188" s="94"/>
      <c r="TIP188" s="93"/>
      <c r="TIQ188" s="8"/>
      <c r="TIR188" s="8"/>
      <c r="TIS188" s="8"/>
      <c r="TIT188" s="91"/>
      <c r="TIU188" s="91"/>
      <c r="TIV188" s="91"/>
      <c r="TIW188" s="92"/>
      <c r="TIX188" s="92"/>
      <c r="TIY188" s="95"/>
      <c r="TIZ188" s="91"/>
      <c r="TJA188" s="94"/>
      <c r="TJB188" s="94"/>
      <c r="TJC188" s="93"/>
      <c r="TJD188" s="8"/>
      <c r="TJE188" s="8"/>
      <c r="TJF188" s="8"/>
      <c r="TJG188" s="91"/>
      <c r="TJH188" s="91"/>
      <c r="TJI188" s="91"/>
      <c r="TJJ188" s="92"/>
      <c r="TJK188" s="92"/>
      <c r="TJL188" s="95"/>
      <c r="TJM188" s="91"/>
      <c r="TJN188" s="94"/>
      <c r="TJO188" s="94"/>
      <c r="TJP188" s="93"/>
      <c r="TJQ188" s="8"/>
      <c r="TJR188" s="8"/>
      <c r="TJS188" s="8"/>
      <c r="TJT188" s="91"/>
      <c r="TJU188" s="91"/>
      <c r="TJV188" s="91"/>
      <c r="TJW188" s="92"/>
      <c r="TJX188" s="92"/>
      <c r="TJY188" s="95"/>
      <c r="TJZ188" s="91"/>
      <c r="TKA188" s="94"/>
      <c r="TKB188" s="94"/>
      <c r="TKC188" s="93"/>
      <c r="TKD188" s="8"/>
      <c r="TKE188" s="8"/>
      <c r="TKF188" s="8"/>
      <c r="TKG188" s="91"/>
      <c r="TKH188" s="91"/>
      <c r="TKI188" s="91"/>
      <c r="TKJ188" s="92"/>
      <c r="TKK188" s="92"/>
      <c r="TKL188" s="95"/>
      <c r="TKM188" s="91"/>
      <c r="TKN188" s="94"/>
      <c r="TKO188" s="94"/>
      <c r="TKP188" s="93"/>
      <c r="TKQ188" s="8"/>
      <c r="TKR188" s="8"/>
      <c r="TKS188" s="8"/>
      <c r="TKT188" s="91"/>
      <c r="TKU188" s="91"/>
      <c r="TKV188" s="91"/>
      <c r="TKW188" s="92"/>
      <c r="TKX188" s="92"/>
      <c r="TKY188" s="95"/>
      <c r="TKZ188" s="91"/>
      <c r="TLA188" s="94"/>
      <c r="TLB188" s="94"/>
      <c r="TLC188" s="93"/>
      <c r="TLD188" s="8"/>
      <c r="TLE188" s="8"/>
      <c r="TLF188" s="8"/>
      <c r="TLG188" s="91"/>
      <c r="TLH188" s="91"/>
      <c r="TLI188" s="91"/>
      <c r="TLJ188" s="92"/>
      <c r="TLK188" s="92"/>
      <c r="TLL188" s="95"/>
      <c r="TLM188" s="91"/>
      <c r="TLN188" s="94"/>
      <c r="TLO188" s="94"/>
      <c r="TLP188" s="93"/>
      <c r="TLQ188" s="8"/>
      <c r="TLR188" s="8"/>
      <c r="TLS188" s="8"/>
      <c r="TLT188" s="91"/>
      <c r="TLU188" s="91"/>
      <c r="TLV188" s="91"/>
      <c r="TLW188" s="92"/>
      <c r="TLX188" s="92"/>
      <c r="TLY188" s="95"/>
      <c r="TLZ188" s="91"/>
      <c r="TMA188" s="94"/>
      <c r="TMB188" s="94"/>
      <c r="TMC188" s="93"/>
      <c r="TMD188" s="8"/>
      <c r="TME188" s="8"/>
      <c r="TMF188" s="8"/>
      <c r="TMG188" s="91"/>
      <c r="TMH188" s="91"/>
      <c r="TMI188" s="91"/>
      <c r="TMJ188" s="92"/>
      <c r="TMK188" s="92"/>
      <c r="TML188" s="95"/>
      <c r="TMM188" s="91"/>
      <c r="TMN188" s="94"/>
      <c r="TMO188" s="94"/>
      <c r="TMP188" s="93"/>
      <c r="TMQ188" s="8"/>
      <c r="TMR188" s="8"/>
      <c r="TMS188" s="8"/>
      <c r="TMT188" s="91"/>
      <c r="TMU188" s="91"/>
      <c r="TMV188" s="91"/>
      <c r="TMW188" s="92"/>
      <c r="TMX188" s="92"/>
      <c r="TMY188" s="95"/>
      <c r="TMZ188" s="91"/>
      <c r="TNA188" s="94"/>
      <c r="TNB188" s="94"/>
      <c r="TNC188" s="93"/>
      <c r="TND188" s="8"/>
      <c r="TNE188" s="8"/>
      <c r="TNF188" s="8"/>
      <c r="TNG188" s="91"/>
      <c r="TNH188" s="91"/>
      <c r="TNI188" s="91"/>
      <c r="TNJ188" s="92"/>
      <c r="TNK188" s="92"/>
      <c r="TNL188" s="95"/>
      <c r="TNM188" s="91"/>
      <c r="TNN188" s="94"/>
      <c r="TNO188" s="94"/>
      <c r="TNP188" s="93"/>
      <c r="TNQ188" s="8"/>
      <c r="TNR188" s="8"/>
      <c r="TNS188" s="8"/>
      <c r="TNT188" s="91"/>
      <c r="TNU188" s="91"/>
      <c r="TNV188" s="91"/>
      <c r="TNW188" s="92"/>
      <c r="TNX188" s="92"/>
      <c r="TNY188" s="95"/>
      <c r="TNZ188" s="91"/>
      <c r="TOA188" s="94"/>
      <c r="TOB188" s="94"/>
      <c r="TOC188" s="93"/>
      <c r="TOD188" s="8"/>
      <c r="TOE188" s="8"/>
      <c r="TOF188" s="8"/>
      <c r="TOG188" s="91"/>
      <c r="TOH188" s="91"/>
      <c r="TOI188" s="91"/>
      <c r="TOJ188" s="92"/>
      <c r="TOK188" s="92"/>
      <c r="TOL188" s="95"/>
      <c r="TOM188" s="91"/>
      <c r="TON188" s="94"/>
      <c r="TOO188" s="94"/>
      <c r="TOP188" s="93"/>
      <c r="TOQ188" s="8"/>
      <c r="TOR188" s="8"/>
      <c r="TOS188" s="8"/>
      <c r="TOT188" s="91"/>
      <c r="TOU188" s="91"/>
      <c r="TOV188" s="91"/>
      <c r="TOW188" s="92"/>
      <c r="TOX188" s="92"/>
      <c r="TOY188" s="95"/>
      <c r="TOZ188" s="91"/>
      <c r="TPA188" s="94"/>
      <c r="TPB188" s="94"/>
      <c r="TPC188" s="93"/>
      <c r="TPD188" s="8"/>
      <c r="TPE188" s="8"/>
      <c r="TPF188" s="8"/>
      <c r="TPG188" s="91"/>
      <c r="TPH188" s="91"/>
      <c r="TPI188" s="91"/>
      <c r="TPJ188" s="92"/>
      <c r="TPK188" s="92"/>
      <c r="TPL188" s="95"/>
      <c r="TPM188" s="91"/>
      <c r="TPN188" s="94"/>
      <c r="TPO188" s="94"/>
      <c r="TPP188" s="93"/>
      <c r="TPQ188" s="8"/>
      <c r="TPR188" s="8"/>
      <c r="TPS188" s="8"/>
      <c r="TPT188" s="91"/>
      <c r="TPU188" s="91"/>
      <c r="TPV188" s="91"/>
      <c r="TPW188" s="92"/>
      <c r="TPX188" s="92"/>
      <c r="TPY188" s="95"/>
      <c r="TPZ188" s="91"/>
      <c r="TQA188" s="94"/>
      <c r="TQB188" s="94"/>
      <c r="TQC188" s="93"/>
      <c r="TQD188" s="8"/>
      <c r="TQE188" s="8"/>
      <c r="TQF188" s="8"/>
      <c r="TQG188" s="91"/>
      <c r="TQH188" s="91"/>
      <c r="TQI188" s="91"/>
      <c r="TQJ188" s="92"/>
      <c r="TQK188" s="92"/>
      <c r="TQL188" s="95"/>
      <c r="TQM188" s="91"/>
      <c r="TQN188" s="94"/>
      <c r="TQO188" s="94"/>
      <c r="TQP188" s="93"/>
      <c r="TQQ188" s="8"/>
      <c r="TQR188" s="8"/>
      <c r="TQS188" s="8"/>
      <c r="TQT188" s="91"/>
      <c r="TQU188" s="91"/>
      <c r="TQV188" s="91"/>
      <c r="TQW188" s="92"/>
      <c r="TQX188" s="92"/>
      <c r="TQY188" s="95"/>
      <c r="TQZ188" s="91"/>
      <c r="TRA188" s="94"/>
      <c r="TRB188" s="94"/>
      <c r="TRC188" s="93"/>
      <c r="TRD188" s="8"/>
      <c r="TRE188" s="8"/>
      <c r="TRF188" s="8"/>
      <c r="TRG188" s="91"/>
      <c r="TRH188" s="91"/>
      <c r="TRI188" s="91"/>
      <c r="TRJ188" s="92"/>
      <c r="TRK188" s="92"/>
      <c r="TRL188" s="95"/>
      <c r="TRM188" s="91"/>
      <c r="TRN188" s="94"/>
      <c r="TRO188" s="94"/>
      <c r="TRP188" s="93"/>
      <c r="TRQ188" s="8"/>
      <c r="TRR188" s="8"/>
      <c r="TRS188" s="8"/>
      <c r="TRT188" s="91"/>
      <c r="TRU188" s="91"/>
      <c r="TRV188" s="91"/>
      <c r="TRW188" s="92"/>
      <c r="TRX188" s="92"/>
      <c r="TRY188" s="95"/>
      <c r="TRZ188" s="91"/>
      <c r="TSA188" s="94"/>
      <c r="TSB188" s="94"/>
      <c r="TSC188" s="93"/>
      <c r="TSD188" s="8"/>
      <c r="TSE188" s="8"/>
      <c r="TSF188" s="8"/>
      <c r="TSG188" s="91"/>
      <c r="TSH188" s="91"/>
      <c r="TSI188" s="91"/>
      <c r="TSJ188" s="92"/>
      <c r="TSK188" s="92"/>
      <c r="TSL188" s="95"/>
      <c r="TSM188" s="91"/>
      <c r="TSN188" s="94"/>
      <c r="TSO188" s="94"/>
      <c r="TSP188" s="93"/>
      <c r="TSQ188" s="8"/>
      <c r="TSR188" s="8"/>
      <c r="TSS188" s="8"/>
      <c r="TST188" s="91"/>
      <c r="TSU188" s="91"/>
      <c r="TSV188" s="91"/>
      <c r="TSW188" s="92"/>
      <c r="TSX188" s="92"/>
      <c r="TSY188" s="95"/>
      <c r="TSZ188" s="91"/>
      <c r="TTA188" s="94"/>
      <c r="TTB188" s="94"/>
      <c r="TTC188" s="93"/>
      <c r="TTD188" s="8"/>
      <c r="TTE188" s="8"/>
      <c r="TTF188" s="8"/>
      <c r="TTG188" s="91"/>
      <c r="TTH188" s="91"/>
      <c r="TTI188" s="91"/>
      <c r="TTJ188" s="92"/>
      <c r="TTK188" s="92"/>
      <c r="TTL188" s="95"/>
      <c r="TTM188" s="91"/>
      <c r="TTN188" s="94"/>
      <c r="TTO188" s="94"/>
      <c r="TTP188" s="93"/>
      <c r="TTQ188" s="8"/>
      <c r="TTR188" s="8"/>
      <c r="TTS188" s="8"/>
      <c r="TTT188" s="91"/>
      <c r="TTU188" s="91"/>
      <c r="TTV188" s="91"/>
      <c r="TTW188" s="92"/>
      <c r="TTX188" s="92"/>
      <c r="TTY188" s="95"/>
      <c r="TTZ188" s="91"/>
      <c r="TUA188" s="94"/>
      <c r="TUB188" s="94"/>
      <c r="TUC188" s="93"/>
      <c r="TUD188" s="8"/>
      <c r="TUE188" s="8"/>
      <c r="TUF188" s="8"/>
      <c r="TUG188" s="91"/>
      <c r="TUH188" s="91"/>
      <c r="TUI188" s="91"/>
      <c r="TUJ188" s="92"/>
      <c r="TUK188" s="92"/>
      <c r="TUL188" s="95"/>
      <c r="TUM188" s="91"/>
      <c r="TUN188" s="94"/>
      <c r="TUO188" s="94"/>
      <c r="TUP188" s="93"/>
      <c r="TUQ188" s="8"/>
      <c r="TUR188" s="8"/>
      <c r="TUS188" s="8"/>
      <c r="TUT188" s="91"/>
      <c r="TUU188" s="91"/>
      <c r="TUV188" s="91"/>
      <c r="TUW188" s="92"/>
      <c r="TUX188" s="92"/>
      <c r="TUY188" s="95"/>
      <c r="TUZ188" s="91"/>
      <c r="TVA188" s="94"/>
      <c r="TVB188" s="94"/>
      <c r="TVC188" s="93"/>
      <c r="TVD188" s="8"/>
      <c r="TVE188" s="8"/>
      <c r="TVF188" s="8"/>
      <c r="TVG188" s="91"/>
      <c r="TVH188" s="91"/>
      <c r="TVI188" s="91"/>
      <c r="TVJ188" s="92"/>
      <c r="TVK188" s="92"/>
      <c r="TVL188" s="95"/>
      <c r="TVM188" s="91"/>
      <c r="TVN188" s="94"/>
      <c r="TVO188" s="94"/>
      <c r="TVP188" s="93"/>
      <c r="TVQ188" s="8"/>
      <c r="TVR188" s="8"/>
      <c r="TVS188" s="8"/>
      <c r="TVT188" s="91"/>
      <c r="TVU188" s="91"/>
      <c r="TVV188" s="91"/>
      <c r="TVW188" s="92"/>
      <c r="TVX188" s="92"/>
      <c r="TVY188" s="95"/>
      <c r="TVZ188" s="91"/>
      <c r="TWA188" s="94"/>
      <c r="TWB188" s="94"/>
      <c r="TWC188" s="93"/>
      <c r="TWD188" s="8"/>
      <c r="TWE188" s="8"/>
      <c r="TWF188" s="8"/>
      <c r="TWG188" s="91"/>
      <c r="TWH188" s="91"/>
      <c r="TWI188" s="91"/>
      <c r="TWJ188" s="92"/>
      <c r="TWK188" s="92"/>
      <c r="TWL188" s="95"/>
      <c r="TWM188" s="91"/>
      <c r="TWN188" s="94"/>
      <c r="TWO188" s="94"/>
      <c r="TWP188" s="93"/>
      <c r="TWQ188" s="8"/>
      <c r="TWR188" s="8"/>
      <c r="TWS188" s="8"/>
      <c r="TWT188" s="91"/>
      <c r="TWU188" s="91"/>
      <c r="TWV188" s="91"/>
      <c r="TWW188" s="92"/>
      <c r="TWX188" s="92"/>
      <c r="TWY188" s="95"/>
      <c r="TWZ188" s="91"/>
      <c r="TXA188" s="94"/>
      <c r="TXB188" s="94"/>
      <c r="TXC188" s="93"/>
      <c r="TXD188" s="8"/>
      <c r="TXE188" s="8"/>
      <c r="TXF188" s="8"/>
      <c r="TXG188" s="91"/>
      <c r="TXH188" s="91"/>
      <c r="TXI188" s="91"/>
      <c r="TXJ188" s="92"/>
      <c r="TXK188" s="92"/>
      <c r="TXL188" s="95"/>
      <c r="TXM188" s="91"/>
      <c r="TXN188" s="94"/>
      <c r="TXO188" s="94"/>
      <c r="TXP188" s="93"/>
      <c r="TXQ188" s="8"/>
      <c r="TXR188" s="8"/>
      <c r="TXS188" s="8"/>
      <c r="TXT188" s="91"/>
      <c r="TXU188" s="91"/>
      <c r="TXV188" s="91"/>
      <c r="TXW188" s="92"/>
      <c r="TXX188" s="92"/>
      <c r="TXY188" s="95"/>
      <c r="TXZ188" s="91"/>
      <c r="TYA188" s="94"/>
      <c r="TYB188" s="94"/>
      <c r="TYC188" s="93"/>
      <c r="TYD188" s="8"/>
      <c r="TYE188" s="8"/>
      <c r="TYF188" s="8"/>
      <c r="TYG188" s="91"/>
      <c r="TYH188" s="91"/>
      <c r="TYI188" s="91"/>
      <c r="TYJ188" s="92"/>
      <c r="TYK188" s="92"/>
      <c r="TYL188" s="95"/>
      <c r="TYM188" s="91"/>
      <c r="TYN188" s="94"/>
      <c r="TYO188" s="94"/>
      <c r="TYP188" s="93"/>
      <c r="TYQ188" s="8"/>
      <c r="TYR188" s="8"/>
      <c r="TYS188" s="8"/>
      <c r="TYT188" s="91"/>
      <c r="TYU188" s="91"/>
      <c r="TYV188" s="91"/>
      <c r="TYW188" s="92"/>
      <c r="TYX188" s="92"/>
      <c r="TYY188" s="95"/>
      <c r="TYZ188" s="91"/>
      <c r="TZA188" s="94"/>
      <c r="TZB188" s="94"/>
      <c r="TZC188" s="93"/>
      <c r="TZD188" s="8"/>
      <c r="TZE188" s="8"/>
      <c r="TZF188" s="8"/>
      <c r="TZG188" s="91"/>
      <c r="TZH188" s="91"/>
      <c r="TZI188" s="91"/>
      <c r="TZJ188" s="92"/>
      <c r="TZK188" s="92"/>
      <c r="TZL188" s="95"/>
      <c r="TZM188" s="91"/>
      <c r="TZN188" s="94"/>
      <c r="TZO188" s="94"/>
      <c r="TZP188" s="93"/>
      <c r="TZQ188" s="8"/>
      <c r="TZR188" s="8"/>
      <c r="TZS188" s="8"/>
      <c r="TZT188" s="91"/>
      <c r="TZU188" s="91"/>
      <c r="TZV188" s="91"/>
      <c r="TZW188" s="92"/>
      <c r="TZX188" s="92"/>
      <c r="TZY188" s="95"/>
      <c r="TZZ188" s="91"/>
      <c r="UAA188" s="94"/>
      <c r="UAB188" s="94"/>
      <c r="UAC188" s="93"/>
      <c r="UAD188" s="8"/>
      <c r="UAE188" s="8"/>
      <c r="UAF188" s="8"/>
      <c r="UAG188" s="91"/>
      <c r="UAH188" s="91"/>
      <c r="UAI188" s="91"/>
      <c r="UAJ188" s="92"/>
      <c r="UAK188" s="92"/>
      <c r="UAL188" s="95"/>
      <c r="UAM188" s="91"/>
      <c r="UAN188" s="94"/>
      <c r="UAO188" s="94"/>
      <c r="UAP188" s="93"/>
      <c r="UAQ188" s="8"/>
      <c r="UAR188" s="8"/>
      <c r="UAS188" s="8"/>
      <c r="UAT188" s="91"/>
      <c r="UAU188" s="91"/>
      <c r="UAV188" s="91"/>
      <c r="UAW188" s="92"/>
      <c r="UAX188" s="92"/>
      <c r="UAY188" s="95"/>
      <c r="UAZ188" s="91"/>
      <c r="UBA188" s="94"/>
      <c r="UBB188" s="94"/>
      <c r="UBC188" s="93"/>
      <c r="UBD188" s="8"/>
      <c r="UBE188" s="8"/>
      <c r="UBF188" s="8"/>
      <c r="UBG188" s="91"/>
      <c r="UBH188" s="91"/>
      <c r="UBI188" s="91"/>
      <c r="UBJ188" s="92"/>
      <c r="UBK188" s="92"/>
      <c r="UBL188" s="95"/>
      <c r="UBM188" s="91"/>
      <c r="UBN188" s="94"/>
      <c r="UBO188" s="94"/>
      <c r="UBP188" s="93"/>
      <c r="UBQ188" s="8"/>
      <c r="UBR188" s="8"/>
      <c r="UBS188" s="8"/>
      <c r="UBT188" s="91"/>
      <c r="UBU188" s="91"/>
      <c r="UBV188" s="91"/>
      <c r="UBW188" s="92"/>
      <c r="UBX188" s="92"/>
      <c r="UBY188" s="95"/>
      <c r="UBZ188" s="91"/>
      <c r="UCA188" s="94"/>
      <c r="UCB188" s="94"/>
      <c r="UCC188" s="93"/>
      <c r="UCD188" s="8"/>
      <c r="UCE188" s="8"/>
      <c r="UCF188" s="8"/>
      <c r="UCG188" s="91"/>
      <c r="UCH188" s="91"/>
      <c r="UCI188" s="91"/>
      <c r="UCJ188" s="92"/>
      <c r="UCK188" s="92"/>
      <c r="UCL188" s="95"/>
      <c r="UCM188" s="91"/>
      <c r="UCN188" s="94"/>
      <c r="UCO188" s="94"/>
      <c r="UCP188" s="93"/>
      <c r="UCQ188" s="8"/>
      <c r="UCR188" s="8"/>
      <c r="UCS188" s="8"/>
      <c r="UCT188" s="91"/>
      <c r="UCU188" s="91"/>
      <c r="UCV188" s="91"/>
      <c r="UCW188" s="92"/>
      <c r="UCX188" s="92"/>
      <c r="UCY188" s="95"/>
      <c r="UCZ188" s="91"/>
      <c r="UDA188" s="94"/>
      <c r="UDB188" s="94"/>
      <c r="UDC188" s="93"/>
      <c r="UDD188" s="8"/>
      <c r="UDE188" s="8"/>
      <c r="UDF188" s="8"/>
      <c r="UDG188" s="91"/>
      <c r="UDH188" s="91"/>
      <c r="UDI188" s="91"/>
      <c r="UDJ188" s="92"/>
      <c r="UDK188" s="92"/>
      <c r="UDL188" s="95"/>
      <c r="UDM188" s="91"/>
      <c r="UDN188" s="94"/>
      <c r="UDO188" s="94"/>
      <c r="UDP188" s="93"/>
      <c r="UDQ188" s="8"/>
      <c r="UDR188" s="8"/>
      <c r="UDS188" s="8"/>
      <c r="UDT188" s="91"/>
      <c r="UDU188" s="91"/>
      <c r="UDV188" s="91"/>
      <c r="UDW188" s="92"/>
      <c r="UDX188" s="92"/>
      <c r="UDY188" s="95"/>
      <c r="UDZ188" s="91"/>
      <c r="UEA188" s="94"/>
      <c r="UEB188" s="94"/>
      <c r="UEC188" s="93"/>
      <c r="UED188" s="8"/>
      <c r="UEE188" s="8"/>
      <c r="UEF188" s="8"/>
      <c r="UEG188" s="91"/>
      <c r="UEH188" s="91"/>
      <c r="UEI188" s="91"/>
      <c r="UEJ188" s="92"/>
      <c r="UEK188" s="92"/>
      <c r="UEL188" s="95"/>
      <c r="UEM188" s="91"/>
      <c r="UEN188" s="94"/>
      <c r="UEO188" s="94"/>
      <c r="UEP188" s="93"/>
      <c r="UEQ188" s="8"/>
      <c r="UER188" s="8"/>
      <c r="UES188" s="8"/>
      <c r="UET188" s="91"/>
      <c r="UEU188" s="91"/>
      <c r="UEV188" s="91"/>
      <c r="UEW188" s="92"/>
      <c r="UEX188" s="92"/>
      <c r="UEY188" s="95"/>
      <c r="UEZ188" s="91"/>
      <c r="UFA188" s="94"/>
      <c r="UFB188" s="94"/>
      <c r="UFC188" s="93"/>
      <c r="UFD188" s="8"/>
      <c r="UFE188" s="8"/>
      <c r="UFF188" s="8"/>
      <c r="UFG188" s="91"/>
      <c r="UFH188" s="91"/>
      <c r="UFI188" s="91"/>
      <c r="UFJ188" s="92"/>
      <c r="UFK188" s="92"/>
      <c r="UFL188" s="95"/>
      <c r="UFM188" s="91"/>
      <c r="UFN188" s="94"/>
      <c r="UFO188" s="94"/>
      <c r="UFP188" s="93"/>
      <c r="UFQ188" s="8"/>
      <c r="UFR188" s="8"/>
      <c r="UFS188" s="8"/>
      <c r="UFT188" s="91"/>
      <c r="UFU188" s="91"/>
      <c r="UFV188" s="91"/>
      <c r="UFW188" s="92"/>
      <c r="UFX188" s="92"/>
      <c r="UFY188" s="95"/>
      <c r="UFZ188" s="91"/>
      <c r="UGA188" s="94"/>
      <c r="UGB188" s="94"/>
      <c r="UGC188" s="93"/>
      <c r="UGD188" s="8"/>
      <c r="UGE188" s="8"/>
      <c r="UGF188" s="8"/>
      <c r="UGG188" s="91"/>
      <c r="UGH188" s="91"/>
      <c r="UGI188" s="91"/>
      <c r="UGJ188" s="92"/>
      <c r="UGK188" s="92"/>
      <c r="UGL188" s="95"/>
      <c r="UGM188" s="91"/>
      <c r="UGN188" s="94"/>
      <c r="UGO188" s="94"/>
      <c r="UGP188" s="93"/>
      <c r="UGQ188" s="8"/>
      <c r="UGR188" s="8"/>
      <c r="UGS188" s="8"/>
      <c r="UGT188" s="91"/>
      <c r="UGU188" s="91"/>
      <c r="UGV188" s="91"/>
      <c r="UGW188" s="92"/>
      <c r="UGX188" s="92"/>
      <c r="UGY188" s="95"/>
      <c r="UGZ188" s="91"/>
      <c r="UHA188" s="94"/>
      <c r="UHB188" s="94"/>
      <c r="UHC188" s="93"/>
      <c r="UHD188" s="8"/>
      <c r="UHE188" s="8"/>
      <c r="UHF188" s="8"/>
      <c r="UHG188" s="91"/>
      <c r="UHH188" s="91"/>
      <c r="UHI188" s="91"/>
      <c r="UHJ188" s="92"/>
      <c r="UHK188" s="92"/>
      <c r="UHL188" s="95"/>
      <c r="UHM188" s="91"/>
      <c r="UHN188" s="94"/>
      <c r="UHO188" s="94"/>
      <c r="UHP188" s="93"/>
      <c r="UHQ188" s="8"/>
      <c r="UHR188" s="8"/>
      <c r="UHS188" s="8"/>
      <c r="UHT188" s="91"/>
      <c r="UHU188" s="91"/>
      <c r="UHV188" s="91"/>
      <c r="UHW188" s="92"/>
      <c r="UHX188" s="92"/>
      <c r="UHY188" s="95"/>
      <c r="UHZ188" s="91"/>
      <c r="UIA188" s="94"/>
      <c r="UIB188" s="94"/>
      <c r="UIC188" s="93"/>
      <c r="UID188" s="8"/>
      <c r="UIE188" s="8"/>
      <c r="UIF188" s="8"/>
      <c r="UIG188" s="91"/>
      <c r="UIH188" s="91"/>
      <c r="UII188" s="91"/>
      <c r="UIJ188" s="92"/>
      <c r="UIK188" s="92"/>
      <c r="UIL188" s="95"/>
      <c r="UIM188" s="91"/>
      <c r="UIN188" s="94"/>
      <c r="UIO188" s="94"/>
      <c r="UIP188" s="93"/>
      <c r="UIQ188" s="8"/>
      <c r="UIR188" s="8"/>
      <c r="UIS188" s="8"/>
      <c r="UIT188" s="91"/>
      <c r="UIU188" s="91"/>
      <c r="UIV188" s="91"/>
      <c r="UIW188" s="92"/>
      <c r="UIX188" s="92"/>
      <c r="UIY188" s="95"/>
      <c r="UIZ188" s="91"/>
      <c r="UJA188" s="94"/>
      <c r="UJB188" s="94"/>
      <c r="UJC188" s="93"/>
      <c r="UJD188" s="8"/>
      <c r="UJE188" s="8"/>
      <c r="UJF188" s="8"/>
      <c r="UJG188" s="91"/>
      <c r="UJH188" s="91"/>
      <c r="UJI188" s="91"/>
      <c r="UJJ188" s="92"/>
      <c r="UJK188" s="92"/>
      <c r="UJL188" s="95"/>
      <c r="UJM188" s="91"/>
      <c r="UJN188" s="94"/>
      <c r="UJO188" s="94"/>
      <c r="UJP188" s="93"/>
      <c r="UJQ188" s="8"/>
      <c r="UJR188" s="8"/>
      <c r="UJS188" s="8"/>
      <c r="UJT188" s="91"/>
      <c r="UJU188" s="91"/>
      <c r="UJV188" s="91"/>
      <c r="UJW188" s="92"/>
      <c r="UJX188" s="92"/>
      <c r="UJY188" s="95"/>
      <c r="UJZ188" s="91"/>
      <c r="UKA188" s="94"/>
      <c r="UKB188" s="94"/>
      <c r="UKC188" s="93"/>
      <c r="UKD188" s="8"/>
      <c r="UKE188" s="8"/>
      <c r="UKF188" s="8"/>
      <c r="UKG188" s="91"/>
      <c r="UKH188" s="91"/>
      <c r="UKI188" s="91"/>
      <c r="UKJ188" s="92"/>
      <c r="UKK188" s="92"/>
      <c r="UKL188" s="95"/>
      <c r="UKM188" s="91"/>
      <c r="UKN188" s="94"/>
      <c r="UKO188" s="94"/>
      <c r="UKP188" s="93"/>
      <c r="UKQ188" s="8"/>
      <c r="UKR188" s="8"/>
      <c r="UKS188" s="8"/>
      <c r="UKT188" s="91"/>
      <c r="UKU188" s="91"/>
      <c r="UKV188" s="91"/>
      <c r="UKW188" s="92"/>
      <c r="UKX188" s="92"/>
      <c r="UKY188" s="95"/>
      <c r="UKZ188" s="91"/>
      <c r="ULA188" s="94"/>
      <c r="ULB188" s="94"/>
      <c r="ULC188" s="93"/>
      <c r="ULD188" s="8"/>
      <c r="ULE188" s="8"/>
      <c r="ULF188" s="8"/>
      <c r="ULG188" s="91"/>
      <c r="ULH188" s="91"/>
      <c r="ULI188" s="91"/>
      <c r="ULJ188" s="92"/>
      <c r="ULK188" s="92"/>
      <c r="ULL188" s="95"/>
      <c r="ULM188" s="91"/>
      <c r="ULN188" s="94"/>
      <c r="ULO188" s="94"/>
      <c r="ULP188" s="93"/>
      <c r="ULQ188" s="8"/>
      <c r="ULR188" s="8"/>
      <c r="ULS188" s="8"/>
      <c r="ULT188" s="91"/>
      <c r="ULU188" s="91"/>
      <c r="ULV188" s="91"/>
      <c r="ULW188" s="92"/>
      <c r="ULX188" s="92"/>
      <c r="ULY188" s="95"/>
      <c r="ULZ188" s="91"/>
      <c r="UMA188" s="94"/>
      <c r="UMB188" s="94"/>
      <c r="UMC188" s="93"/>
      <c r="UMD188" s="8"/>
      <c r="UME188" s="8"/>
      <c r="UMF188" s="8"/>
      <c r="UMG188" s="91"/>
      <c r="UMH188" s="91"/>
      <c r="UMI188" s="91"/>
      <c r="UMJ188" s="92"/>
      <c r="UMK188" s="92"/>
      <c r="UML188" s="95"/>
      <c r="UMM188" s="91"/>
      <c r="UMN188" s="94"/>
      <c r="UMO188" s="94"/>
      <c r="UMP188" s="93"/>
      <c r="UMQ188" s="8"/>
      <c r="UMR188" s="8"/>
      <c r="UMS188" s="8"/>
      <c r="UMT188" s="91"/>
      <c r="UMU188" s="91"/>
      <c r="UMV188" s="91"/>
      <c r="UMW188" s="92"/>
      <c r="UMX188" s="92"/>
      <c r="UMY188" s="95"/>
      <c r="UMZ188" s="91"/>
      <c r="UNA188" s="94"/>
      <c r="UNB188" s="94"/>
      <c r="UNC188" s="93"/>
      <c r="UND188" s="8"/>
      <c r="UNE188" s="8"/>
      <c r="UNF188" s="8"/>
      <c r="UNG188" s="91"/>
      <c r="UNH188" s="91"/>
      <c r="UNI188" s="91"/>
      <c r="UNJ188" s="92"/>
      <c r="UNK188" s="92"/>
      <c r="UNL188" s="95"/>
      <c r="UNM188" s="91"/>
      <c r="UNN188" s="94"/>
      <c r="UNO188" s="94"/>
      <c r="UNP188" s="93"/>
      <c r="UNQ188" s="8"/>
      <c r="UNR188" s="8"/>
      <c r="UNS188" s="8"/>
      <c r="UNT188" s="91"/>
      <c r="UNU188" s="91"/>
      <c r="UNV188" s="91"/>
      <c r="UNW188" s="92"/>
      <c r="UNX188" s="92"/>
      <c r="UNY188" s="95"/>
      <c r="UNZ188" s="91"/>
      <c r="UOA188" s="94"/>
      <c r="UOB188" s="94"/>
      <c r="UOC188" s="93"/>
      <c r="UOD188" s="8"/>
      <c r="UOE188" s="8"/>
      <c r="UOF188" s="8"/>
      <c r="UOG188" s="91"/>
      <c r="UOH188" s="91"/>
      <c r="UOI188" s="91"/>
      <c r="UOJ188" s="92"/>
      <c r="UOK188" s="92"/>
      <c r="UOL188" s="95"/>
      <c r="UOM188" s="91"/>
      <c r="UON188" s="94"/>
      <c r="UOO188" s="94"/>
      <c r="UOP188" s="93"/>
      <c r="UOQ188" s="8"/>
      <c r="UOR188" s="8"/>
      <c r="UOS188" s="8"/>
      <c r="UOT188" s="91"/>
      <c r="UOU188" s="91"/>
      <c r="UOV188" s="91"/>
      <c r="UOW188" s="92"/>
      <c r="UOX188" s="92"/>
      <c r="UOY188" s="95"/>
      <c r="UOZ188" s="91"/>
      <c r="UPA188" s="94"/>
      <c r="UPB188" s="94"/>
      <c r="UPC188" s="93"/>
      <c r="UPD188" s="8"/>
      <c r="UPE188" s="8"/>
      <c r="UPF188" s="8"/>
      <c r="UPG188" s="91"/>
      <c r="UPH188" s="91"/>
      <c r="UPI188" s="91"/>
      <c r="UPJ188" s="92"/>
      <c r="UPK188" s="92"/>
      <c r="UPL188" s="95"/>
      <c r="UPM188" s="91"/>
      <c r="UPN188" s="94"/>
      <c r="UPO188" s="94"/>
      <c r="UPP188" s="93"/>
      <c r="UPQ188" s="8"/>
      <c r="UPR188" s="8"/>
      <c r="UPS188" s="8"/>
      <c r="UPT188" s="91"/>
      <c r="UPU188" s="91"/>
      <c r="UPV188" s="91"/>
      <c r="UPW188" s="92"/>
      <c r="UPX188" s="92"/>
      <c r="UPY188" s="95"/>
      <c r="UPZ188" s="91"/>
      <c r="UQA188" s="94"/>
      <c r="UQB188" s="94"/>
      <c r="UQC188" s="93"/>
      <c r="UQD188" s="8"/>
      <c r="UQE188" s="8"/>
      <c r="UQF188" s="8"/>
      <c r="UQG188" s="91"/>
      <c r="UQH188" s="91"/>
      <c r="UQI188" s="91"/>
      <c r="UQJ188" s="92"/>
      <c r="UQK188" s="92"/>
      <c r="UQL188" s="95"/>
      <c r="UQM188" s="91"/>
      <c r="UQN188" s="94"/>
      <c r="UQO188" s="94"/>
      <c r="UQP188" s="93"/>
      <c r="UQQ188" s="8"/>
      <c r="UQR188" s="8"/>
      <c r="UQS188" s="8"/>
      <c r="UQT188" s="91"/>
      <c r="UQU188" s="91"/>
      <c r="UQV188" s="91"/>
      <c r="UQW188" s="92"/>
      <c r="UQX188" s="92"/>
      <c r="UQY188" s="95"/>
      <c r="UQZ188" s="91"/>
      <c r="URA188" s="94"/>
      <c r="URB188" s="94"/>
      <c r="URC188" s="93"/>
      <c r="URD188" s="8"/>
      <c r="URE188" s="8"/>
      <c r="URF188" s="8"/>
      <c r="URG188" s="91"/>
      <c r="URH188" s="91"/>
      <c r="URI188" s="91"/>
      <c r="URJ188" s="92"/>
      <c r="URK188" s="92"/>
      <c r="URL188" s="95"/>
      <c r="URM188" s="91"/>
      <c r="URN188" s="94"/>
      <c r="URO188" s="94"/>
      <c r="URP188" s="93"/>
      <c r="URQ188" s="8"/>
      <c r="URR188" s="8"/>
      <c r="URS188" s="8"/>
      <c r="URT188" s="91"/>
      <c r="URU188" s="91"/>
      <c r="URV188" s="91"/>
      <c r="URW188" s="92"/>
      <c r="URX188" s="92"/>
      <c r="URY188" s="95"/>
      <c r="URZ188" s="91"/>
      <c r="USA188" s="94"/>
      <c r="USB188" s="94"/>
      <c r="USC188" s="93"/>
      <c r="USD188" s="8"/>
      <c r="USE188" s="8"/>
      <c r="USF188" s="8"/>
      <c r="USG188" s="91"/>
      <c r="USH188" s="91"/>
      <c r="USI188" s="91"/>
      <c r="USJ188" s="92"/>
      <c r="USK188" s="92"/>
      <c r="USL188" s="95"/>
      <c r="USM188" s="91"/>
      <c r="USN188" s="94"/>
      <c r="USO188" s="94"/>
      <c r="USP188" s="93"/>
      <c r="USQ188" s="8"/>
      <c r="USR188" s="8"/>
      <c r="USS188" s="8"/>
      <c r="UST188" s="91"/>
      <c r="USU188" s="91"/>
      <c r="USV188" s="91"/>
      <c r="USW188" s="92"/>
      <c r="USX188" s="92"/>
      <c r="USY188" s="95"/>
      <c r="USZ188" s="91"/>
      <c r="UTA188" s="94"/>
      <c r="UTB188" s="94"/>
      <c r="UTC188" s="93"/>
      <c r="UTD188" s="8"/>
      <c r="UTE188" s="8"/>
      <c r="UTF188" s="8"/>
      <c r="UTG188" s="91"/>
      <c r="UTH188" s="91"/>
      <c r="UTI188" s="91"/>
      <c r="UTJ188" s="92"/>
      <c r="UTK188" s="92"/>
      <c r="UTL188" s="95"/>
      <c r="UTM188" s="91"/>
      <c r="UTN188" s="94"/>
      <c r="UTO188" s="94"/>
      <c r="UTP188" s="93"/>
      <c r="UTQ188" s="8"/>
      <c r="UTR188" s="8"/>
      <c r="UTS188" s="8"/>
      <c r="UTT188" s="91"/>
      <c r="UTU188" s="91"/>
      <c r="UTV188" s="91"/>
      <c r="UTW188" s="92"/>
      <c r="UTX188" s="92"/>
      <c r="UTY188" s="95"/>
      <c r="UTZ188" s="91"/>
      <c r="UUA188" s="94"/>
      <c r="UUB188" s="94"/>
      <c r="UUC188" s="93"/>
      <c r="UUD188" s="8"/>
      <c r="UUE188" s="8"/>
      <c r="UUF188" s="8"/>
      <c r="UUG188" s="91"/>
      <c r="UUH188" s="91"/>
      <c r="UUI188" s="91"/>
      <c r="UUJ188" s="92"/>
      <c r="UUK188" s="92"/>
      <c r="UUL188" s="95"/>
      <c r="UUM188" s="91"/>
      <c r="UUN188" s="94"/>
      <c r="UUO188" s="94"/>
      <c r="UUP188" s="93"/>
      <c r="UUQ188" s="8"/>
      <c r="UUR188" s="8"/>
      <c r="UUS188" s="8"/>
      <c r="UUT188" s="91"/>
      <c r="UUU188" s="91"/>
      <c r="UUV188" s="91"/>
      <c r="UUW188" s="92"/>
      <c r="UUX188" s="92"/>
      <c r="UUY188" s="95"/>
      <c r="UUZ188" s="91"/>
      <c r="UVA188" s="94"/>
      <c r="UVB188" s="94"/>
      <c r="UVC188" s="93"/>
      <c r="UVD188" s="8"/>
      <c r="UVE188" s="8"/>
      <c r="UVF188" s="8"/>
      <c r="UVG188" s="91"/>
      <c r="UVH188" s="91"/>
      <c r="UVI188" s="91"/>
      <c r="UVJ188" s="92"/>
      <c r="UVK188" s="92"/>
      <c r="UVL188" s="95"/>
      <c r="UVM188" s="91"/>
      <c r="UVN188" s="94"/>
      <c r="UVO188" s="94"/>
      <c r="UVP188" s="93"/>
      <c r="UVQ188" s="8"/>
      <c r="UVR188" s="8"/>
      <c r="UVS188" s="8"/>
      <c r="UVT188" s="91"/>
      <c r="UVU188" s="91"/>
      <c r="UVV188" s="91"/>
      <c r="UVW188" s="92"/>
      <c r="UVX188" s="92"/>
      <c r="UVY188" s="95"/>
      <c r="UVZ188" s="91"/>
      <c r="UWA188" s="94"/>
      <c r="UWB188" s="94"/>
      <c r="UWC188" s="93"/>
      <c r="UWD188" s="8"/>
      <c r="UWE188" s="8"/>
      <c r="UWF188" s="8"/>
      <c r="UWG188" s="91"/>
      <c r="UWH188" s="91"/>
      <c r="UWI188" s="91"/>
      <c r="UWJ188" s="92"/>
      <c r="UWK188" s="92"/>
      <c r="UWL188" s="95"/>
      <c r="UWM188" s="91"/>
      <c r="UWN188" s="94"/>
      <c r="UWO188" s="94"/>
      <c r="UWP188" s="93"/>
      <c r="UWQ188" s="8"/>
      <c r="UWR188" s="8"/>
      <c r="UWS188" s="8"/>
      <c r="UWT188" s="91"/>
      <c r="UWU188" s="91"/>
      <c r="UWV188" s="91"/>
      <c r="UWW188" s="92"/>
      <c r="UWX188" s="92"/>
      <c r="UWY188" s="95"/>
      <c r="UWZ188" s="91"/>
      <c r="UXA188" s="94"/>
      <c r="UXB188" s="94"/>
      <c r="UXC188" s="93"/>
      <c r="UXD188" s="8"/>
      <c r="UXE188" s="8"/>
      <c r="UXF188" s="8"/>
      <c r="UXG188" s="91"/>
      <c r="UXH188" s="91"/>
      <c r="UXI188" s="91"/>
      <c r="UXJ188" s="92"/>
      <c r="UXK188" s="92"/>
      <c r="UXL188" s="95"/>
      <c r="UXM188" s="91"/>
      <c r="UXN188" s="94"/>
      <c r="UXO188" s="94"/>
      <c r="UXP188" s="93"/>
      <c r="UXQ188" s="8"/>
      <c r="UXR188" s="8"/>
      <c r="UXS188" s="8"/>
      <c r="UXT188" s="91"/>
      <c r="UXU188" s="91"/>
      <c r="UXV188" s="91"/>
      <c r="UXW188" s="92"/>
      <c r="UXX188" s="92"/>
      <c r="UXY188" s="95"/>
      <c r="UXZ188" s="91"/>
      <c r="UYA188" s="94"/>
      <c r="UYB188" s="94"/>
      <c r="UYC188" s="93"/>
      <c r="UYD188" s="8"/>
      <c r="UYE188" s="8"/>
      <c r="UYF188" s="8"/>
      <c r="UYG188" s="91"/>
      <c r="UYH188" s="91"/>
      <c r="UYI188" s="91"/>
      <c r="UYJ188" s="92"/>
      <c r="UYK188" s="92"/>
      <c r="UYL188" s="95"/>
      <c r="UYM188" s="91"/>
      <c r="UYN188" s="94"/>
      <c r="UYO188" s="94"/>
      <c r="UYP188" s="93"/>
      <c r="UYQ188" s="8"/>
      <c r="UYR188" s="8"/>
      <c r="UYS188" s="8"/>
      <c r="UYT188" s="91"/>
      <c r="UYU188" s="91"/>
      <c r="UYV188" s="91"/>
      <c r="UYW188" s="92"/>
      <c r="UYX188" s="92"/>
      <c r="UYY188" s="95"/>
      <c r="UYZ188" s="91"/>
      <c r="UZA188" s="94"/>
      <c r="UZB188" s="94"/>
      <c r="UZC188" s="93"/>
      <c r="UZD188" s="8"/>
      <c r="UZE188" s="8"/>
      <c r="UZF188" s="8"/>
      <c r="UZG188" s="91"/>
      <c r="UZH188" s="91"/>
      <c r="UZI188" s="91"/>
      <c r="UZJ188" s="92"/>
      <c r="UZK188" s="92"/>
      <c r="UZL188" s="95"/>
      <c r="UZM188" s="91"/>
      <c r="UZN188" s="94"/>
      <c r="UZO188" s="94"/>
      <c r="UZP188" s="93"/>
      <c r="UZQ188" s="8"/>
      <c r="UZR188" s="8"/>
      <c r="UZS188" s="8"/>
      <c r="UZT188" s="91"/>
      <c r="UZU188" s="91"/>
      <c r="UZV188" s="91"/>
      <c r="UZW188" s="92"/>
      <c r="UZX188" s="92"/>
      <c r="UZY188" s="95"/>
      <c r="UZZ188" s="91"/>
      <c r="VAA188" s="94"/>
      <c r="VAB188" s="94"/>
      <c r="VAC188" s="93"/>
      <c r="VAD188" s="8"/>
      <c r="VAE188" s="8"/>
      <c r="VAF188" s="8"/>
      <c r="VAG188" s="91"/>
      <c r="VAH188" s="91"/>
      <c r="VAI188" s="91"/>
      <c r="VAJ188" s="92"/>
      <c r="VAK188" s="92"/>
      <c r="VAL188" s="95"/>
      <c r="VAM188" s="91"/>
      <c r="VAN188" s="94"/>
      <c r="VAO188" s="94"/>
      <c r="VAP188" s="93"/>
      <c r="VAQ188" s="8"/>
      <c r="VAR188" s="8"/>
      <c r="VAS188" s="8"/>
      <c r="VAT188" s="91"/>
      <c r="VAU188" s="91"/>
      <c r="VAV188" s="91"/>
      <c r="VAW188" s="92"/>
      <c r="VAX188" s="92"/>
      <c r="VAY188" s="95"/>
      <c r="VAZ188" s="91"/>
      <c r="VBA188" s="94"/>
      <c r="VBB188" s="94"/>
      <c r="VBC188" s="93"/>
      <c r="VBD188" s="8"/>
      <c r="VBE188" s="8"/>
      <c r="VBF188" s="8"/>
      <c r="VBG188" s="91"/>
      <c r="VBH188" s="91"/>
      <c r="VBI188" s="91"/>
      <c r="VBJ188" s="92"/>
      <c r="VBK188" s="92"/>
      <c r="VBL188" s="95"/>
      <c r="VBM188" s="91"/>
      <c r="VBN188" s="94"/>
      <c r="VBO188" s="94"/>
      <c r="VBP188" s="93"/>
      <c r="VBQ188" s="8"/>
      <c r="VBR188" s="8"/>
      <c r="VBS188" s="8"/>
      <c r="VBT188" s="91"/>
      <c r="VBU188" s="91"/>
      <c r="VBV188" s="91"/>
      <c r="VBW188" s="92"/>
      <c r="VBX188" s="92"/>
      <c r="VBY188" s="95"/>
      <c r="VBZ188" s="91"/>
      <c r="VCA188" s="94"/>
      <c r="VCB188" s="94"/>
      <c r="VCC188" s="93"/>
      <c r="VCD188" s="8"/>
      <c r="VCE188" s="8"/>
      <c r="VCF188" s="8"/>
      <c r="VCG188" s="91"/>
      <c r="VCH188" s="91"/>
      <c r="VCI188" s="91"/>
      <c r="VCJ188" s="92"/>
      <c r="VCK188" s="92"/>
      <c r="VCL188" s="95"/>
      <c r="VCM188" s="91"/>
      <c r="VCN188" s="94"/>
      <c r="VCO188" s="94"/>
      <c r="VCP188" s="93"/>
      <c r="VCQ188" s="8"/>
      <c r="VCR188" s="8"/>
      <c r="VCS188" s="8"/>
      <c r="VCT188" s="91"/>
      <c r="VCU188" s="91"/>
      <c r="VCV188" s="91"/>
      <c r="VCW188" s="92"/>
      <c r="VCX188" s="92"/>
      <c r="VCY188" s="95"/>
      <c r="VCZ188" s="91"/>
      <c r="VDA188" s="94"/>
      <c r="VDB188" s="94"/>
      <c r="VDC188" s="93"/>
      <c r="VDD188" s="8"/>
      <c r="VDE188" s="8"/>
      <c r="VDF188" s="8"/>
      <c r="VDG188" s="91"/>
      <c r="VDH188" s="91"/>
      <c r="VDI188" s="91"/>
      <c r="VDJ188" s="92"/>
      <c r="VDK188" s="92"/>
      <c r="VDL188" s="95"/>
      <c r="VDM188" s="91"/>
      <c r="VDN188" s="94"/>
      <c r="VDO188" s="94"/>
      <c r="VDP188" s="93"/>
      <c r="VDQ188" s="8"/>
      <c r="VDR188" s="8"/>
      <c r="VDS188" s="8"/>
      <c r="VDT188" s="91"/>
      <c r="VDU188" s="91"/>
      <c r="VDV188" s="91"/>
      <c r="VDW188" s="92"/>
      <c r="VDX188" s="92"/>
      <c r="VDY188" s="95"/>
      <c r="VDZ188" s="91"/>
      <c r="VEA188" s="94"/>
      <c r="VEB188" s="94"/>
      <c r="VEC188" s="93"/>
      <c r="VED188" s="8"/>
      <c r="VEE188" s="8"/>
      <c r="VEF188" s="8"/>
      <c r="VEG188" s="91"/>
      <c r="VEH188" s="91"/>
      <c r="VEI188" s="91"/>
      <c r="VEJ188" s="92"/>
      <c r="VEK188" s="92"/>
      <c r="VEL188" s="95"/>
      <c r="VEM188" s="91"/>
      <c r="VEN188" s="94"/>
      <c r="VEO188" s="94"/>
      <c r="VEP188" s="93"/>
      <c r="VEQ188" s="8"/>
      <c r="VER188" s="8"/>
      <c r="VES188" s="8"/>
      <c r="VET188" s="91"/>
      <c r="VEU188" s="91"/>
      <c r="VEV188" s="91"/>
      <c r="VEW188" s="92"/>
      <c r="VEX188" s="92"/>
      <c r="VEY188" s="95"/>
      <c r="VEZ188" s="91"/>
      <c r="VFA188" s="94"/>
      <c r="VFB188" s="94"/>
      <c r="VFC188" s="93"/>
      <c r="VFD188" s="8"/>
      <c r="VFE188" s="8"/>
      <c r="VFF188" s="8"/>
      <c r="VFG188" s="91"/>
      <c r="VFH188" s="91"/>
      <c r="VFI188" s="91"/>
      <c r="VFJ188" s="92"/>
      <c r="VFK188" s="92"/>
      <c r="VFL188" s="95"/>
      <c r="VFM188" s="91"/>
      <c r="VFN188" s="94"/>
      <c r="VFO188" s="94"/>
      <c r="VFP188" s="93"/>
      <c r="VFQ188" s="8"/>
      <c r="VFR188" s="8"/>
      <c r="VFS188" s="8"/>
      <c r="VFT188" s="91"/>
      <c r="VFU188" s="91"/>
      <c r="VFV188" s="91"/>
      <c r="VFW188" s="92"/>
      <c r="VFX188" s="92"/>
      <c r="VFY188" s="95"/>
      <c r="VFZ188" s="91"/>
      <c r="VGA188" s="94"/>
      <c r="VGB188" s="94"/>
      <c r="VGC188" s="93"/>
      <c r="VGD188" s="8"/>
      <c r="VGE188" s="8"/>
      <c r="VGF188" s="8"/>
      <c r="VGG188" s="91"/>
      <c r="VGH188" s="91"/>
      <c r="VGI188" s="91"/>
      <c r="VGJ188" s="92"/>
      <c r="VGK188" s="92"/>
      <c r="VGL188" s="95"/>
      <c r="VGM188" s="91"/>
      <c r="VGN188" s="94"/>
      <c r="VGO188" s="94"/>
      <c r="VGP188" s="93"/>
      <c r="VGQ188" s="8"/>
      <c r="VGR188" s="8"/>
      <c r="VGS188" s="8"/>
      <c r="VGT188" s="91"/>
      <c r="VGU188" s="91"/>
      <c r="VGV188" s="91"/>
      <c r="VGW188" s="92"/>
      <c r="VGX188" s="92"/>
      <c r="VGY188" s="95"/>
      <c r="VGZ188" s="91"/>
      <c r="VHA188" s="94"/>
      <c r="VHB188" s="94"/>
      <c r="VHC188" s="93"/>
      <c r="VHD188" s="8"/>
      <c r="VHE188" s="8"/>
      <c r="VHF188" s="8"/>
      <c r="VHG188" s="91"/>
      <c r="VHH188" s="91"/>
      <c r="VHI188" s="91"/>
      <c r="VHJ188" s="92"/>
      <c r="VHK188" s="92"/>
      <c r="VHL188" s="95"/>
      <c r="VHM188" s="91"/>
      <c r="VHN188" s="94"/>
      <c r="VHO188" s="94"/>
      <c r="VHP188" s="93"/>
      <c r="VHQ188" s="8"/>
      <c r="VHR188" s="8"/>
      <c r="VHS188" s="8"/>
      <c r="VHT188" s="91"/>
      <c r="VHU188" s="91"/>
      <c r="VHV188" s="91"/>
      <c r="VHW188" s="92"/>
      <c r="VHX188" s="92"/>
      <c r="VHY188" s="95"/>
      <c r="VHZ188" s="91"/>
      <c r="VIA188" s="94"/>
      <c r="VIB188" s="94"/>
      <c r="VIC188" s="93"/>
      <c r="VID188" s="8"/>
      <c r="VIE188" s="8"/>
      <c r="VIF188" s="8"/>
      <c r="VIG188" s="91"/>
      <c r="VIH188" s="91"/>
      <c r="VII188" s="91"/>
      <c r="VIJ188" s="92"/>
      <c r="VIK188" s="92"/>
      <c r="VIL188" s="95"/>
      <c r="VIM188" s="91"/>
      <c r="VIN188" s="94"/>
      <c r="VIO188" s="94"/>
      <c r="VIP188" s="93"/>
      <c r="VIQ188" s="8"/>
      <c r="VIR188" s="8"/>
      <c r="VIS188" s="8"/>
      <c r="VIT188" s="91"/>
      <c r="VIU188" s="91"/>
      <c r="VIV188" s="91"/>
      <c r="VIW188" s="92"/>
      <c r="VIX188" s="92"/>
      <c r="VIY188" s="95"/>
      <c r="VIZ188" s="91"/>
      <c r="VJA188" s="94"/>
      <c r="VJB188" s="94"/>
      <c r="VJC188" s="93"/>
      <c r="VJD188" s="8"/>
      <c r="VJE188" s="8"/>
      <c r="VJF188" s="8"/>
      <c r="VJG188" s="91"/>
      <c r="VJH188" s="91"/>
      <c r="VJI188" s="91"/>
      <c r="VJJ188" s="92"/>
      <c r="VJK188" s="92"/>
      <c r="VJL188" s="95"/>
      <c r="VJM188" s="91"/>
      <c r="VJN188" s="94"/>
      <c r="VJO188" s="94"/>
      <c r="VJP188" s="93"/>
      <c r="VJQ188" s="8"/>
      <c r="VJR188" s="8"/>
      <c r="VJS188" s="8"/>
      <c r="VJT188" s="91"/>
      <c r="VJU188" s="91"/>
      <c r="VJV188" s="91"/>
      <c r="VJW188" s="92"/>
      <c r="VJX188" s="92"/>
      <c r="VJY188" s="95"/>
      <c r="VJZ188" s="91"/>
      <c r="VKA188" s="94"/>
      <c r="VKB188" s="94"/>
      <c r="VKC188" s="93"/>
      <c r="VKD188" s="8"/>
      <c r="VKE188" s="8"/>
      <c r="VKF188" s="8"/>
      <c r="VKG188" s="91"/>
      <c r="VKH188" s="91"/>
      <c r="VKI188" s="91"/>
      <c r="VKJ188" s="92"/>
      <c r="VKK188" s="92"/>
      <c r="VKL188" s="95"/>
      <c r="VKM188" s="91"/>
      <c r="VKN188" s="94"/>
      <c r="VKO188" s="94"/>
      <c r="VKP188" s="93"/>
      <c r="VKQ188" s="8"/>
      <c r="VKR188" s="8"/>
      <c r="VKS188" s="8"/>
      <c r="VKT188" s="91"/>
      <c r="VKU188" s="91"/>
      <c r="VKV188" s="91"/>
      <c r="VKW188" s="92"/>
      <c r="VKX188" s="92"/>
      <c r="VKY188" s="95"/>
      <c r="VKZ188" s="91"/>
      <c r="VLA188" s="94"/>
      <c r="VLB188" s="94"/>
      <c r="VLC188" s="93"/>
      <c r="VLD188" s="8"/>
      <c r="VLE188" s="8"/>
      <c r="VLF188" s="8"/>
      <c r="VLG188" s="91"/>
      <c r="VLH188" s="91"/>
      <c r="VLI188" s="91"/>
      <c r="VLJ188" s="92"/>
      <c r="VLK188" s="92"/>
      <c r="VLL188" s="95"/>
      <c r="VLM188" s="91"/>
      <c r="VLN188" s="94"/>
      <c r="VLO188" s="94"/>
      <c r="VLP188" s="93"/>
      <c r="VLQ188" s="8"/>
      <c r="VLR188" s="8"/>
      <c r="VLS188" s="8"/>
      <c r="VLT188" s="91"/>
      <c r="VLU188" s="91"/>
      <c r="VLV188" s="91"/>
      <c r="VLW188" s="92"/>
      <c r="VLX188" s="92"/>
      <c r="VLY188" s="95"/>
      <c r="VLZ188" s="91"/>
      <c r="VMA188" s="94"/>
      <c r="VMB188" s="94"/>
      <c r="VMC188" s="93"/>
      <c r="VMD188" s="8"/>
      <c r="VME188" s="8"/>
      <c r="VMF188" s="8"/>
      <c r="VMG188" s="91"/>
      <c r="VMH188" s="91"/>
      <c r="VMI188" s="91"/>
      <c r="VMJ188" s="92"/>
      <c r="VMK188" s="92"/>
      <c r="VML188" s="95"/>
      <c r="VMM188" s="91"/>
      <c r="VMN188" s="94"/>
      <c r="VMO188" s="94"/>
      <c r="VMP188" s="93"/>
      <c r="VMQ188" s="8"/>
      <c r="VMR188" s="8"/>
      <c r="VMS188" s="8"/>
      <c r="VMT188" s="91"/>
      <c r="VMU188" s="91"/>
      <c r="VMV188" s="91"/>
      <c r="VMW188" s="92"/>
      <c r="VMX188" s="92"/>
      <c r="VMY188" s="95"/>
      <c r="VMZ188" s="91"/>
      <c r="VNA188" s="94"/>
      <c r="VNB188" s="94"/>
      <c r="VNC188" s="93"/>
      <c r="VND188" s="8"/>
      <c r="VNE188" s="8"/>
      <c r="VNF188" s="8"/>
      <c r="VNG188" s="91"/>
      <c r="VNH188" s="91"/>
      <c r="VNI188" s="91"/>
      <c r="VNJ188" s="92"/>
      <c r="VNK188" s="92"/>
      <c r="VNL188" s="95"/>
      <c r="VNM188" s="91"/>
      <c r="VNN188" s="94"/>
      <c r="VNO188" s="94"/>
      <c r="VNP188" s="93"/>
      <c r="VNQ188" s="8"/>
      <c r="VNR188" s="8"/>
      <c r="VNS188" s="8"/>
      <c r="VNT188" s="91"/>
      <c r="VNU188" s="91"/>
      <c r="VNV188" s="91"/>
      <c r="VNW188" s="92"/>
      <c r="VNX188" s="92"/>
      <c r="VNY188" s="95"/>
      <c r="VNZ188" s="91"/>
      <c r="VOA188" s="94"/>
      <c r="VOB188" s="94"/>
      <c r="VOC188" s="93"/>
      <c r="VOD188" s="8"/>
      <c r="VOE188" s="8"/>
      <c r="VOF188" s="8"/>
      <c r="VOG188" s="91"/>
      <c r="VOH188" s="91"/>
      <c r="VOI188" s="91"/>
      <c r="VOJ188" s="92"/>
      <c r="VOK188" s="92"/>
      <c r="VOL188" s="95"/>
      <c r="VOM188" s="91"/>
      <c r="VON188" s="94"/>
      <c r="VOO188" s="94"/>
      <c r="VOP188" s="93"/>
      <c r="VOQ188" s="8"/>
      <c r="VOR188" s="8"/>
      <c r="VOS188" s="8"/>
      <c r="VOT188" s="91"/>
      <c r="VOU188" s="91"/>
      <c r="VOV188" s="91"/>
      <c r="VOW188" s="92"/>
      <c r="VOX188" s="92"/>
      <c r="VOY188" s="95"/>
      <c r="VOZ188" s="91"/>
      <c r="VPA188" s="94"/>
      <c r="VPB188" s="94"/>
      <c r="VPC188" s="93"/>
      <c r="VPD188" s="8"/>
      <c r="VPE188" s="8"/>
      <c r="VPF188" s="8"/>
      <c r="VPG188" s="91"/>
      <c r="VPH188" s="91"/>
      <c r="VPI188" s="91"/>
      <c r="VPJ188" s="92"/>
      <c r="VPK188" s="92"/>
      <c r="VPL188" s="95"/>
      <c r="VPM188" s="91"/>
      <c r="VPN188" s="94"/>
      <c r="VPO188" s="94"/>
      <c r="VPP188" s="93"/>
      <c r="VPQ188" s="8"/>
      <c r="VPR188" s="8"/>
      <c r="VPS188" s="8"/>
      <c r="VPT188" s="91"/>
      <c r="VPU188" s="91"/>
      <c r="VPV188" s="91"/>
      <c r="VPW188" s="92"/>
      <c r="VPX188" s="92"/>
      <c r="VPY188" s="95"/>
      <c r="VPZ188" s="91"/>
      <c r="VQA188" s="94"/>
      <c r="VQB188" s="94"/>
      <c r="VQC188" s="93"/>
      <c r="VQD188" s="8"/>
      <c r="VQE188" s="8"/>
      <c r="VQF188" s="8"/>
      <c r="VQG188" s="91"/>
      <c r="VQH188" s="91"/>
      <c r="VQI188" s="91"/>
      <c r="VQJ188" s="92"/>
      <c r="VQK188" s="92"/>
      <c r="VQL188" s="95"/>
      <c r="VQM188" s="91"/>
      <c r="VQN188" s="94"/>
      <c r="VQO188" s="94"/>
      <c r="VQP188" s="93"/>
      <c r="VQQ188" s="8"/>
      <c r="VQR188" s="8"/>
      <c r="VQS188" s="8"/>
      <c r="VQT188" s="91"/>
      <c r="VQU188" s="91"/>
      <c r="VQV188" s="91"/>
      <c r="VQW188" s="92"/>
      <c r="VQX188" s="92"/>
      <c r="VQY188" s="95"/>
      <c r="VQZ188" s="91"/>
      <c r="VRA188" s="94"/>
      <c r="VRB188" s="94"/>
      <c r="VRC188" s="93"/>
      <c r="VRD188" s="8"/>
      <c r="VRE188" s="8"/>
      <c r="VRF188" s="8"/>
      <c r="VRG188" s="91"/>
      <c r="VRH188" s="91"/>
      <c r="VRI188" s="91"/>
      <c r="VRJ188" s="92"/>
      <c r="VRK188" s="92"/>
      <c r="VRL188" s="95"/>
      <c r="VRM188" s="91"/>
      <c r="VRN188" s="94"/>
      <c r="VRO188" s="94"/>
      <c r="VRP188" s="93"/>
      <c r="VRQ188" s="8"/>
      <c r="VRR188" s="8"/>
      <c r="VRS188" s="8"/>
      <c r="VRT188" s="91"/>
      <c r="VRU188" s="91"/>
      <c r="VRV188" s="91"/>
      <c r="VRW188" s="92"/>
      <c r="VRX188" s="92"/>
      <c r="VRY188" s="95"/>
      <c r="VRZ188" s="91"/>
      <c r="VSA188" s="94"/>
      <c r="VSB188" s="94"/>
      <c r="VSC188" s="93"/>
      <c r="VSD188" s="8"/>
      <c r="VSE188" s="8"/>
      <c r="VSF188" s="8"/>
      <c r="VSG188" s="91"/>
      <c r="VSH188" s="91"/>
      <c r="VSI188" s="91"/>
      <c r="VSJ188" s="92"/>
      <c r="VSK188" s="92"/>
      <c r="VSL188" s="95"/>
      <c r="VSM188" s="91"/>
      <c r="VSN188" s="94"/>
      <c r="VSO188" s="94"/>
      <c r="VSP188" s="93"/>
      <c r="VSQ188" s="8"/>
      <c r="VSR188" s="8"/>
      <c r="VSS188" s="8"/>
      <c r="VST188" s="91"/>
      <c r="VSU188" s="91"/>
      <c r="VSV188" s="91"/>
      <c r="VSW188" s="92"/>
      <c r="VSX188" s="92"/>
      <c r="VSY188" s="95"/>
      <c r="VSZ188" s="91"/>
      <c r="VTA188" s="94"/>
      <c r="VTB188" s="94"/>
      <c r="VTC188" s="93"/>
      <c r="VTD188" s="8"/>
      <c r="VTE188" s="8"/>
      <c r="VTF188" s="8"/>
      <c r="VTG188" s="91"/>
      <c r="VTH188" s="91"/>
      <c r="VTI188" s="91"/>
      <c r="VTJ188" s="92"/>
      <c r="VTK188" s="92"/>
      <c r="VTL188" s="95"/>
      <c r="VTM188" s="91"/>
      <c r="VTN188" s="94"/>
      <c r="VTO188" s="94"/>
      <c r="VTP188" s="93"/>
      <c r="VTQ188" s="8"/>
      <c r="VTR188" s="8"/>
      <c r="VTS188" s="8"/>
      <c r="VTT188" s="91"/>
      <c r="VTU188" s="91"/>
      <c r="VTV188" s="91"/>
      <c r="VTW188" s="92"/>
      <c r="VTX188" s="92"/>
      <c r="VTY188" s="95"/>
      <c r="VTZ188" s="91"/>
      <c r="VUA188" s="94"/>
      <c r="VUB188" s="94"/>
      <c r="VUC188" s="93"/>
      <c r="VUD188" s="8"/>
      <c r="VUE188" s="8"/>
      <c r="VUF188" s="8"/>
      <c r="VUG188" s="91"/>
      <c r="VUH188" s="91"/>
      <c r="VUI188" s="91"/>
      <c r="VUJ188" s="92"/>
      <c r="VUK188" s="92"/>
      <c r="VUL188" s="95"/>
      <c r="VUM188" s="91"/>
      <c r="VUN188" s="94"/>
      <c r="VUO188" s="94"/>
      <c r="VUP188" s="93"/>
      <c r="VUQ188" s="8"/>
      <c r="VUR188" s="8"/>
      <c r="VUS188" s="8"/>
      <c r="VUT188" s="91"/>
      <c r="VUU188" s="91"/>
      <c r="VUV188" s="91"/>
      <c r="VUW188" s="92"/>
      <c r="VUX188" s="92"/>
      <c r="VUY188" s="95"/>
      <c r="VUZ188" s="91"/>
      <c r="VVA188" s="94"/>
      <c r="VVB188" s="94"/>
      <c r="VVC188" s="93"/>
      <c r="VVD188" s="8"/>
      <c r="VVE188" s="8"/>
      <c r="VVF188" s="8"/>
      <c r="VVG188" s="91"/>
      <c r="VVH188" s="91"/>
      <c r="VVI188" s="91"/>
      <c r="VVJ188" s="92"/>
      <c r="VVK188" s="92"/>
      <c r="VVL188" s="95"/>
      <c r="VVM188" s="91"/>
      <c r="VVN188" s="94"/>
      <c r="VVO188" s="94"/>
      <c r="VVP188" s="93"/>
      <c r="VVQ188" s="8"/>
      <c r="VVR188" s="8"/>
      <c r="VVS188" s="8"/>
      <c r="VVT188" s="91"/>
      <c r="VVU188" s="91"/>
      <c r="VVV188" s="91"/>
      <c r="VVW188" s="92"/>
      <c r="VVX188" s="92"/>
      <c r="VVY188" s="95"/>
      <c r="VVZ188" s="91"/>
      <c r="VWA188" s="94"/>
      <c r="VWB188" s="94"/>
      <c r="VWC188" s="93"/>
      <c r="VWD188" s="8"/>
      <c r="VWE188" s="8"/>
      <c r="VWF188" s="8"/>
      <c r="VWG188" s="91"/>
      <c r="VWH188" s="91"/>
      <c r="VWI188" s="91"/>
      <c r="VWJ188" s="92"/>
      <c r="VWK188" s="92"/>
      <c r="VWL188" s="95"/>
      <c r="VWM188" s="91"/>
      <c r="VWN188" s="94"/>
      <c r="VWO188" s="94"/>
      <c r="VWP188" s="93"/>
      <c r="VWQ188" s="8"/>
      <c r="VWR188" s="8"/>
      <c r="VWS188" s="8"/>
      <c r="VWT188" s="91"/>
      <c r="VWU188" s="91"/>
      <c r="VWV188" s="91"/>
      <c r="VWW188" s="92"/>
      <c r="VWX188" s="92"/>
      <c r="VWY188" s="95"/>
      <c r="VWZ188" s="91"/>
      <c r="VXA188" s="94"/>
      <c r="VXB188" s="94"/>
      <c r="VXC188" s="93"/>
      <c r="VXD188" s="8"/>
      <c r="VXE188" s="8"/>
      <c r="VXF188" s="8"/>
      <c r="VXG188" s="91"/>
      <c r="VXH188" s="91"/>
      <c r="VXI188" s="91"/>
      <c r="VXJ188" s="92"/>
      <c r="VXK188" s="92"/>
      <c r="VXL188" s="95"/>
      <c r="VXM188" s="91"/>
      <c r="VXN188" s="94"/>
      <c r="VXO188" s="94"/>
      <c r="VXP188" s="93"/>
      <c r="VXQ188" s="8"/>
      <c r="VXR188" s="8"/>
      <c r="VXS188" s="8"/>
      <c r="VXT188" s="91"/>
      <c r="VXU188" s="91"/>
      <c r="VXV188" s="91"/>
      <c r="VXW188" s="92"/>
      <c r="VXX188" s="92"/>
      <c r="VXY188" s="95"/>
      <c r="VXZ188" s="91"/>
      <c r="VYA188" s="94"/>
      <c r="VYB188" s="94"/>
      <c r="VYC188" s="93"/>
      <c r="VYD188" s="8"/>
      <c r="VYE188" s="8"/>
      <c r="VYF188" s="8"/>
      <c r="VYG188" s="91"/>
      <c r="VYH188" s="91"/>
      <c r="VYI188" s="91"/>
      <c r="VYJ188" s="92"/>
      <c r="VYK188" s="92"/>
      <c r="VYL188" s="95"/>
      <c r="VYM188" s="91"/>
      <c r="VYN188" s="94"/>
      <c r="VYO188" s="94"/>
      <c r="VYP188" s="93"/>
      <c r="VYQ188" s="8"/>
      <c r="VYR188" s="8"/>
      <c r="VYS188" s="8"/>
      <c r="VYT188" s="91"/>
      <c r="VYU188" s="91"/>
      <c r="VYV188" s="91"/>
      <c r="VYW188" s="92"/>
      <c r="VYX188" s="92"/>
      <c r="VYY188" s="95"/>
      <c r="VYZ188" s="91"/>
      <c r="VZA188" s="94"/>
      <c r="VZB188" s="94"/>
      <c r="VZC188" s="93"/>
      <c r="VZD188" s="8"/>
      <c r="VZE188" s="8"/>
      <c r="VZF188" s="8"/>
      <c r="VZG188" s="91"/>
      <c r="VZH188" s="91"/>
      <c r="VZI188" s="91"/>
      <c r="VZJ188" s="92"/>
      <c r="VZK188" s="92"/>
      <c r="VZL188" s="95"/>
      <c r="VZM188" s="91"/>
      <c r="VZN188" s="94"/>
      <c r="VZO188" s="94"/>
      <c r="VZP188" s="93"/>
      <c r="VZQ188" s="8"/>
      <c r="VZR188" s="8"/>
      <c r="VZS188" s="8"/>
      <c r="VZT188" s="91"/>
      <c r="VZU188" s="91"/>
      <c r="VZV188" s="91"/>
      <c r="VZW188" s="92"/>
      <c r="VZX188" s="92"/>
      <c r="VZY188" s="95"/>
      <c r="VZZ188" s="91"/>
      <c r="WAA188" s="94"/>
      <c r="WAB188" s="94"/>
      <c r="WAC188" s="93"/>
      <c r="WAD188" s="8"/>
      <c r="WAE188" s="8"/>
      <c r="WAF188" s="8"/>
      <c r="WAG188" s="91"/>
      <c r="WAH188" s="91"/>
      <c r="WAI188" s="91"/>
      <c r="WAJ188" s="92"/>
      <c r="WAK188" s="92"/>
      <c r="WAL188" s="95"/>
      <c r="WAM188" s="91"/>
      <c r="WAN188" s="94"/>
      <c r="WAO188" s="94"/>
      <c r="WAP188" s="93"/>
      <c r="WAQ188" s="8"/>
      <c r="WAR188" s="8"/>
      <c r="WAS188" s="8"/>
      <c r="WAT188" s="91"/>
      <c r="WAU188" s="91"/>
      <c r="WAV188" s="91"/>
      <c r="WAW188" s="92"/>
      <c r="WAX188" s="92"/>
      <c r="WAY188" s="95"/>
      <c r="WAZ188" s="91"/>
      <c r="WBA188" s="94"/>
      <c r="WBB188" s="94"/>
      <c r="WBC188" s="93"/>
      <c r="WBD188" s="8"/>
      <c r="WBE188" s="8"/>
      <c r="WBF188" s="8"/>
      <c r="WBG188" s="91"/>
      <c r="WBH188" s="91"/>
      <c r="WBI188" s="91"/>
      <c r="WBJ188" s="92"/>
      <c r="WBK188" s="92"/>
      <c r="WBL188" s="95"/>
      <c r="WBM188" s="91"/>
      <c r="WBN188" s="94"/>
      <c r="WBO188" s="94"/>
      <c r="WBP188" s="93"/>
      <c r="WBQ188" s="8"/>
      <c r="WBR188" s="8"/>
      <c r="WBS188" s="8"/>
      <c r="WBT188" s="91"/>
      <c r="WBU188" s="91"/>
      <c r="WBV188" s="91"/>
      <c r="WBW188" s="92"/>
      <c r="WBX188" s="92"/>
      <c r="WBY188" s="95"/>
      <c r="WBZ188" s="91"/>
      <c r="WCA188" s="94"/>
      <c r="WCB188" s="94"/>
      <c r="WCC188" s="93"/>
      <c r="WCD188" s="8"/>
      <c r="WCE188" s="8"/>
      <c r="WCF188" s="8"/>
      <c r="WCG188" s="91"/>
      <c r="WCH188" s="91"/>
      <c r="WCI188" s="91"/>
      <c r="WCJ188" s="92"/>
      <c r="WCK188" s="92"/>
      <c r="WCL188" s="95"/>
      <c r="WCM188" s="91"/>
      <c r="WCN188" s="94"/>
      <c r="WCO188" s="94"/>
      <c r="WCP188" s="93"/>
      <c r="WCQ188" s="8"/>
      <c r="WCR188" s="8"/>
      <c r="WCS188" s="8"/>
      <c r="WCT188" s="91"/>
      <c r="WCU188" s="91"/>
      <c r="WCV188" s="91"/>
      <c r="WCW188" s="92"/>
      <c r="WCX188" s="92"/>
      <c r="WCY188" s="95"/>
      <c r="WCZ188" s="91"/>
      <c r="WDA188" s="94"/>
      <c r="WDB188" s="94"/>
      <c r="WDC188" s="93"/>
      <c r="WDD188" s="8"/>
      <c r="WDE188" s="8"/>
      <c r="WDF188" s="8"/>
      <c r="WDG188" s="91"/>
      <c r="WDH188" s="91"/>
      <c r="WDI188" s="91"/>
      <c r="WDJ188" s="92"/>
      <c r="WDK188" s="92"/>
      <c r="WDL188" s="95"/>
      <c r="WDM188" s="91"/>
      <c r="WDN188" s="94"/>
      <c r="WDO188" s="94"/>
      <c r="WDP188" s="93"/>
      <c r="WDQ188" s="8"/>
      <c r="WDR188" s="8"/>
      <c r="WDS188" s="8"/>
      <c r="WDT188" s="91"/>
      <c r="WDU188" s="91"/>
      <c r="WDV188" s="91"/>
      <c r="WDW188" s="92"/>
      <c r="WDX188" s="92"/>
      <c r="WDY188" s="95"/>
      <c r="WDZ188" s="91"/>
      <c r="WEA188" s="94"/>
      <c r="WEB188" s="94"/>
      <c r="WEC188" s="93"/>
      <c r="WED188" s="8"/>
      <c r="WEE188" s="8"/>
      <c r="WEF188" s="8"/>
      <c r="WEG188" s="91"/>
      <c r="WEH188" s="91"/>
      <c r="WEI188" s="91"/>
      <c r="WEJ188" s="92"/>
      <c r="WEK188" s="92"/>
      <c r="WEL188" s="95"/>
      <c r="WEM188" s="91"/>
      <c r="WEN188" s="94"/>
      <c r="WEO188" s="94"/>
      <c r="WEP188" s="93"/>
      <c r="WEQ188" s="8"/>
      <c r="WER188" s="8"/>
      <c r="WES188" s="8"/>
      <c r="WET188" s="91"/>
      <c r="WEU188" s="91"/>
      <c r="WEV188" s="91"/>
      <c r="WEW188" s="92"/>
      <c r="WEX188" s="92"/>
      <c r="WEY188" s="95"/>
      <c r="WEZ188" s="91"/>
      <c r="WFA188" s="94"/>
      <c r="WFB188" s="94"/>
      <c r="WFC188" s="93"/>
      <c r="WFD188" s="8"/>
      <c r="WFE188" s="8"/>
      <c r="WFF188" s="8"/>
      <c r="WFG188" s="91"/>
      <c r="WFH188" s="91"/>
      <c r="WFI188" s="91"/>
      <c r="WFJ188" s="92"/>
      <c r="WFK188" s="92"/>
      <c r="WFL188" s="95"/>
      <c r="WFM188" s="91"/>
      <c r="WFN188" s="94"/>
      <c r="WFO188" s="94"/>
      <c r="WFP188" s="93"/>
      <c r="WFQ188" s="8"/>
      <c r="WFR188" s="8"/>
      <c r="WFS188" s="8"/>
      <c r="WFT188" s="91"/>
      <c r="WFU188" s="91"/>
      <c r="WFV188" s="91"/>
      <c r="WFW188" s="92"/>
      <c r="WFX188" s="92"/>
      <c r="WFY188" s="95"/>
      <c r="WFZ188" s="91"/>
      <c r="WGA188" s="94"/>
      <c r="WGB188" s="94"/>
      <c r="WGC188" s="93"/>
      <c r="WGD188" s="8"/>
      <c r="WGE188" s="8"/>
      <c r="WGF188" s="8"/>
      <c r="WGG188" s="91"/>
      <c r="WGH188" s="91"/>
      <c r="WGI188" s="91"/>
      <c r="WGJ188" s="92"/>
      <c r="WGK188" s="92"/>
      <c r="WGL188" s="95"/>
      <c r="WGM188" s="91"/>
      <c r="WGN188" s="94"/>
      <c r="WGO188" s="94"/>
      <c r="WGP188" s="93"/>
      <c r="WGQ188" s="8"/>
      <c r="WGR188" s="8"/>
      <c r="WGS188" s="8"/>
      <c r="WGT188" s="91"/>
      <c r="WGU188" s="91"/>
      <c r="WGV188" s="91"/>
      <c r="WGW188" s="92"/>
      <c r="WGX188" s="92"/>
      <c r="WGY188" s="95"/>
      <c r="WGZ188" s="91"/>
      <c r="WHA188" s="94"/>
      <c r="WHB188" s="94"/>
      <c r="WHC188" s="93"/>
      <c r="WHD188" s="8"/>
      <c r="WHE188" s="8"/>
      <c r="WHF188" s="8"/>
      <c r="WHG188" s="91"/>
      <c r="WHH188" s="91"/>
      <c r="WHI188" s="91"/>
      <c r="WHJ188" s="92"/>
      <c r="WHK188" s="92"/>
      <c r="WHL188" s="95"/>
      <c r="WHM188" s="91"/>
      <c r="WHN188" s="94"/>
      <c r="WHO188" s="94"/>
      <c r="WHP188" s="93"/>
      <c r="WHQ188" s="8"/>
      <c r="WHR188" s="8"/>
      <c r="WHS188" s="8"/>
      <c r="WHT188" s="91"/>
      <c r="WHU188" s="91"/>
      <c r="WHV188" s="91"/>
      <c r="WHW188" s="92"/>
      <c r="WHX188" s="92"/>
      <c r="WHY188" s="95"/>
      <c r="WHZ188" s="91"/>
      <c r="WIA188" s="94"/>
      <c r="WIB188" s="94"/>
      <c r="WIC188" s="93"/>
      <c r="WID188" s="8"/>
      <c r="WIE188" s="8"/>
      <c r="WIF188" s="8"/>
      <c r="WIG188" s="91"/>
      <c r="WIH188" s="91"/>
      <c r="WII188" s="91"/>
      <c r="WIJ188" s="92"/>
      <c r="WIK188" s="92"/>
      <c r="WIL188" s="95"/>
      <c r="WIM188" s="91"/>
      <c r="WIN188" s="94"/>
      <c r="WIO188" s="94"/>
      <c r="WIP188" s="93"/>
      <c r="WIQ188" s="8"/>
      <c r="WIR188" s="8"/>
      <c r="WIS188" s="8"/>
      <c r="WIT188" s="91"/>
      <c r="WIU188" s="91"/>
      <c r="WIV188" s="91"/>
      <c r="WIW188" s="92"/>
      <c r="WIX188" s="92"/>
      <c r="WIY188" s="95"/>
      <c r="WIZ188" s="91"/>
      <c r="WJA188" s="94"/>
      <c r="WJB188" s="94"/>
      <c r="WJC188" s="93"/>
      <c r="WJD188" s="8"/>
      <c r="WJE188" s="8"/>
      <c r="WJF188" s="8"/>
      <c r="WJG188" s="91"/>
      <c r="WJH188" s="91"/>
      <c r="WJI188" s="91"/>
      <c r="WJJ188" s="92"/>
      <c r="WJK188" s="92"/>
      <c r="WJL188" s="95"/>
      <c r="WJM188" s="91"/>
      <c r="WJN188" s="94"/>
      <c r="WJO188" s="94"/>
      <c r="WJP188" s="93"/>
      <c r="WJQ188" s="8"/>
      <c r="WJR188" s="8"/>
      <c r="WJS188" s="8"/>
      <c r="WJT188" s="91"/>
      <c r="WJU188" s="91"/>
      <c r="WJV188" s="91"/>
      <c r="WJW188" s="92"/>
      <c r="WJX188" s="92"/>
      <c r="WJY188" s="95"/>
      <c r="WJZ188" s="91"/>
      <c r="WKA188" s="94"/>
      <c r="WKB188" s="94"/>
      <c r="WKC188" s="93"/>
      <c r="WKD188" s="8"/>
      <c r="WKE188" s="8"/>
      <c r="WKF188" s="8"/>
      <c r="WKG188" s="91"/>
      <c r="WKH188" s="91"/>
      <c r="WKI188" s="91"/>
      <c r="WKJ188" s="92"/>
      <c r="WKK188" s="92"/>
      <c r="WKL188" s="95"/>
      <c r="WKM188" s="91"/>
      <c r="WKN188" s="94"/>
      <c r="WKO188" s="94"/>
      <c r="WKP188" s="93"/>
      <c r="WKQ188" s="8"/>
      <c r="WKR188" s="8"/>
      <c r="WKS188" s="8"/>
      <c r="WKT188" s="91"/>
      <c r="WKU188" s="91"/>
      <c r="WKV188" s="91"/>
      <c r="WKW188" s="92"/>
      <c r="WKX188" s="92"/>
      <c r="WKY188" s="95"/>
      <c r="WKZ188" s="91"/>
      <c r="WLA188" s="94"/>
      <c r="WLB188" s="94"/>
      <c r="WLC188" s="93"/>
      <c r="WLD188" s="8"/>
      <c r="WLE188" s="8"/>
      <c r="WLF188" s="8"/>
      <c r="WLG188" s="91"/>
      <c r="WLH188" s="91"/>
      <c r="WLI188" s="91"/>
      <c r="WLJ188" s="92"/>
      <c r="WLK188" s="92"/>
      <c r="WLL188" s="95"/>
      <c r="WLM188" s="91"/>
      <c r="WLN188" s="94"/>
      <c r="WLO188" s="94"/>
      <c r="WLP188" s="93"/>
      <c r="WLQ188" s="8"/>
      <c r="WLR188" s="8"/>
      <c r="WLS188" s="8"/>
      <c r="WLT188" s="91"/>
      <c r="WLU188" s="91"/>
      <c r="WLV188" s="91"/>
      <c r="WLW188" s="92"/>
      <c r="WLX188" s="92"/>
      <c r="WLY188" s="95"/>
      <c r="WLZ188" s="91"/>
      <c r="WMA188" s="94"/>
      <c r="WMB188" s="94"/>
      <c r="WMC188" s="93"/>
      <c r="WMD188" s="8"/>
      <c r="WME188" s="8"/>
      <c r="WMF188" s="8"/>
      <c r="WMG188" s="91"/>
      <c r="WMH188" s="91"/>
      <c r="WMI188" s="91"/>
      <c r="WMJ188" s="92"/>
      <c r="WMK188" s="92"/>
      <c r="WML188" s="95"/>
      <c r="WMM188" s="91"/>
      <c r="WMN188" s="94"/>
      <c r="WMO188" s="94"/>
      <c r="WMP188" s="93"/>
      <c r="WMQ188" s="8"/>
      <c r="WMR188" s="8"/>
      <c r="WMS188" s="8"/>
      <c r="WMT188" s="91"/>
      <c r="WMU188" s="91"/>
      <c r="WMV188" s="91"/>
      <c r="WMW188" s="92"/>
      <c r="WMX188" s="92"/>
      <c r="WMY188" s="95"/>
      <c r="WMZ188" s="91"/>
      <c r="WNA188" s="94"/>
      <c r="WNB188" s="94"/>
      <c r="WNC188" s="93"/>
      <c r="WND188" s="8"/>
      <c r="WNE188" s="8"/>
      <c r="WNF188" s="8"/>
      <c r="WNG188" s="91"/>
      <c r="WNH188" s="91"/>
      <c r="WNI188" s="91"/>
      <c r="WNJ188" s="92"/>
      <c r="WNK188" s="92"/>
      <c r="WNL188" s="95"/>
      <c r="WNM188" s="91"/>
      <c r="WNN188" s="94"/>
      <c r="WNO188" s="94"/>
      <c r="WNP188" s="93"/>
      <c r="WNQ188" s="8"/>
      <c r="WNR188" s="8"/>
      <c r="WNS188" s="8"/>
      <c r="WNT188" s="91"/>
      <c r="WNU188" s="91"/>
      <c r="WNV188" s="91"/>
      <c r="WNW188" s="92"/>
      <c r="WNX188" s="92"/>
      <c r="WNY188" s="95"/>
      <c r="WNZ188" s="91"/>
      <c r="WOA188" s="94"/>
      <c r="WOB188" s="94"/>
      <c r="WOC188" s="93"/>
      <c r="WOD188" s="8"/>
      <c r="WOE188" s="8"/>
      <c r="WOF188" s="8"/>
      <c r="WOG188" s="91"/>
      <c r="WOH188" s="91"/>
      <c r="WOI188" s="91"/>
      <c r="WOJ188" s="92"/>
      <c r="WOK188" s="92"/>
      <c r="WOL188" s="95"/>
      <c r="WOM188" s="91"/>
      <c r="WON188" s="94"/>
      <c r="WOO188" s="94"/>
      <c r="WOP188" s="93"/>
      <c r="WOQ188" s="8"/>
      <c r="WOR188" s="8"/>
      <c r="WOS188" s="8"/>
      <c r="WOT188" s="91"/>
      <c r="WOU188" s="91"/>
      <c r="WOV188" s="91"/>
      <c r="WOW188" s="92"/>
      <c r="WOX188" s="92"/>
      <c r="WOY188" s="95"/>
      <c r="WOZ188" s="91"/>
      <c r="WPA188" s="94"/>
      <c r="WPB188" s="94"/>
      <c r="WPC188" s="93"/>
      <c r="WPD188" s="8"/>
      <c r="WPE188" s="8"/>
      <c r="WPF188" s="8"/>
      <c r="WPG188" s="91"/>
      <c r="WPH188" s="91"/>
      <c r="WPI188" s="91"/>
      <c r="WPJ188" s="92"/>
      <c r="WPK188" s="92"/>
      <c r="WPL188" s="95"/>
      <c r="WPM188" s="91"/>
      <c r="WPN188" s="94"/>
      <c r="WPO188" s="94"/>
      <c r="WPP188" s="93"/>
      <c r="WPQ188" s="8"/>
      <c r="WPR188" s="8"/>
      <c r="WPS188" s="8"/>
      <c r="WPT188" s="91"/>
      <c r="WPU188" s="91"/>
      <c r="WPV188" s="91"/>
      <c r="WPW188" s="92"/>
      <c r="WPX188" s="92"/>
      <c r="WPY188" s="95"/>
      <c r="WPZ188" s="91"/>
      <c r="WQA188" s="94"/>
      <c r="WQB188" s="94"/>
      <c r="WQC188" s="93"/>
      <c r="WQD188" s="8"/>
      <c r="WQE188" s="8"/>
      <c r="WQF188" s="8"/>
      <c r="WQG188" s="91"/>
      <c r="WQH188" s="91"/>
      <c r="WQI188" s="91"/>
      <c r="WQJ188" s="92"/>
      <c r="WQK188" s="92"/>
      <c r="WQL188" s="95"/>
      <c r="WQM188" s="91"/>
      <c r="WQN188" s="94"/>
      <c r="WQO188" s="94"/>
      <c r="WQP188" s="93"/>
      <c r="WQQ188" s="8"/>
      <c r="WQR188" s="8"/>
      <c r="WQS188" s="8"/>
      <c r="WQT188" s="91"/>
      <c r="WQU188" s="91"/>
      <c r="WQV188" s="91"/>
      <c r="WQW188" s="92"/>
      <c r="WQX188" s="92"/>
      <c r="WQY188" s="95"/>
      <c r="WQZ188" s="91"/>
      <c r="WRA188" s="94"/>
      <c r="WRB188" s="94"/>
      <c r="WRC188" s="93"/>
      <c r="WRD188" s="8"/>
      <c r="WRE188" s="8"/>
      <c r="WRF188" s="8"/>
      <c r="WRG188" s="91"/>
      <c r="WRH188" s="91"/>
      <c r="WRI188" s="91"/>
      <c r="WRJ188" s="92"/>
      <c r="WRK188" s="92"/>
      <c r="WRL188" s="95"/>
      <c r="WRM188" s="91"/>
      <c r="WRN188" s="94"/>
      <c r="WRO188" s="94"/>
      <c r="WRP188" s="93"/>
      <c r="WRQ188" s="8"/>
      <c r="WRR188" s="8"/>
      <c r="WRS188" s="8"/>
      <c r="WRT188" s="91"/>
      <c r="WRU188" s="91"/>
      <c r="WRV188" s="91"/>
      <c r="WRW188" s="92"/>
      <c r="WRX188" s="92"/>
      <c r="WRY188" s="95"/>
      <c r="WRZ188" s="91"/>
      <c r="WSA188" s="94"/>
      <c r="WSB188" s="94"/>
      <c r="WSC188" s="93"/>
      <c r="WSD188" s="8"/>
      <c r="WSE188" s="8"/>
      <c r="WSF188" s="8"/>
      <c r="WSG188" s="91"/>
      <c r="WSH188" s="91"/>
      <c r="WSI188" s="91"/>
      <c r="WSJ188" s="92"/>
      <c r="WSK188" s="92"/>
      <c r="WSL188" s="95"/>
      <c r="WSM188" s="91"/>
      <c r="WSN188" s="94"/>
      <c r="WSO188" s="94"/>
      <c r="WSP188" s="93"/>
      <c r="WSQ188" s="8"/>
      <c r="WSR188" s="8"/>
      <c r="WSS188" s="8"/>
      <c r="WST188" s="91"/>
      <c r="WSU188" s="91"/>
      <c r="WSV188" s="91"/>
      <c r="WSW188" s="92"/>
      <c r="WSX188" s="92"/>
      <c r="WSY188" s="95"/>
      <c r="WSZ188" s="91"/>
      <c r="WTA188" s="94"/>
      <c r="WTB188" s="94"/>
      <c r="WTC188" s="93"/>
      <c r="WTD188" s="8"/>
      <c r="WTE188" s="8"/>
      <c r="WTF188" s="8"/>
      <c r="WTG188" s="91"/>
      <c r="WTH188" s="91"/>
      <c r="WTI188" s="91"/>
      <c r="WTJ188" s="92"/>
      <c r="WTK188" s="92"/>
      <c r="WTL188" s="95"/>
      <c r="WTM188" s="91"/>
      <c r="WTN188" s="94"/>
      <c r="WTO188" s="94"/>
      <c r="WTP188" s="93"/>
      <c r="WTQ188" s="8"/>
      <c r="WTR188" s="8"/>
      <c r="WTS188" s="8"/>
      <c r="WTT188" s="91"/>
      <c r="WTU188" s="91"/>
      <c r="WTV188" s="91"/>
      <c r="WTW188" s="92"/>
      <c r="WTX188" s="92"/>
      <c r="WTY188" s="95"/>
      <c r="WTZ188" s="91"/>
      <c r="WUA188" s="94"/>
      <c r="WUB188" s="94"/>
      <c r="WUC188" s="93"/>
      <c r="WUD188" s="8"/>
      <c r="WUE188" s="8"/>
      <c r="WUF188" s="8"/>
      <c r="WUG188" s="91"/>
      <c r="WUH188" s="91"/>
      <c r="WUI188" s="91"/>
      <c r="WUJ188" s="92"/>
      <c r="WUK188" s="92"/>
      <c r="WUL188" s="95"/>
      <c r="WUM188" s="91"/>
      <c r="WUN188" s="94"/>
      <c r="WUO188" s="94"/>
      <c r="WUP188" s="93"/>
      <c r="WUQ188" s="8"/>
      <c r="WUR188" s="8"/>
      <c r="WUS188" s="8"/>
      <c r="WUT188" s="91"/>
      <c r="WUU188" s="91"/>
      <c r="WUV188" s="91"/>
      <c r="WUW188" s="92"/>
      <c r="WUX188" s="92"/>
      <c r="WUY188" s="95"/>
      <c r="WUZ188" s="91"/>
      <c r="WVA188" s="94"/>
      <c r="WVB188" s="94"/>
      <c r="WVC188" s="93"/>
      <c r="WVD188" s="8"/>
      <c r="WVE188" s="8"/>
      <c r="WVF188" s="8"/>
      <c r="WVG188" s="91"/>
      <c r="WVH188" s="91"/>
      <c r="WVI188" s="91"/>
      <c r="WVJ188" s="92"/>
      <c r="WVK188" s="92"/>
      <c r="WVL188" s="95"/>
      <c r="WVM188" s="91"/>
      <c r="WVN188" s="94"/>
      <c r="WVO188" s="94"/>
      <c r="WVP188" s="93"/>
      <c r="WVQ188" s="8"/>
      <c r="WVR188" s="8"/>
      <c r="WVS188" s="8"/>
      <c r="WVT188" s="91"/>
      <c r="WVU188" s="91"/>
      <c r="WVV188" s="91"/>
      <c r="WVW188" s="92"/>
      <c r="WVX188" s="92"/>
      <c r="WVY188" s="95"/>
      <c r="WVZ188" s="91"/>
      <c r="WWA188" s="94"/>
      <c r="WWB188" s="94"/>
      <c r="WWC188" s="93"/>
      <c r="WWD188" s="8"/>
      <c r="WWE188" s="8"/>
      <c r="WWF188" s="8"/>
      <c r="WWG188" s="91"/>
      <c r="WWH188" s="91"/>
      <c r="WWI188" s="91"/>
      <c r="WWJ188" s="92"/>
      <c r="WWK188" s="92"/>
      <c r="WWL188" s="95"/>
      <c r="WWM188" s="91"/>
      <c r="WWN188" s="94"/>
      <c r="WWO188" s="94"/>
      <c r="WWP188" s="93"/>
      <c r="WWQ188" s="8"/>
      <c r="WWR188" s="8"/>
      <c r="WWS188" s="8"/>
      <c r="WWT188" s="91"/>
      <c r="WWU188" s="91"/>
      <c r="WWV188" s="91"/>
      <c r="WWW188" s="92"/>
      <c r="WWX188" s="92"/>
      <c r="WWY188" s="95"/>
      <c r="WWZ188" s="91"/>
      <c r="WXA188" s="94"/>
      <c r="WXB188" s="94"/>
      <c r="WXC188" s="93"/>
      <c r="WXD188" s="8"/>
      <c r="WXE188" s="8"/>
      <c r="WXF188" s="8"/>
      <c r="WXG188" s="91"/>
      <c r="WXH188" s="91"/>
      <c r="WXI188" s="91"/>
      <c r="WXJ188" s="92"/>
      <c r="WXK188" s="92"/>
      <c r="WXL188" s="95"/>
      <c r="WXM188" s="91"/>
      <c r="WXN188" s="94"/>
      <c r="WXO188" s="94"/>
      <c r="WXP188" s="93"/>
      <c r="WXQ188" s="8"/>
      <c r="WXR188" s="8"/>
      <c r="WXS188" s="8"/>
      <c r="WXT188" s="91"/>
      <c r="WXU188" s="91"/>
      <c r="WXV188" s="91"/>
      <c r="WXW188" s="92"/>
      <c r="WXX188" s="92"/>
      <c r="WXY188" s="95"/>
      <c r="WXZ188" s="91"/>
      <c r="WYA188" s="94"/>
      <c r="WYB188" s="94"/>
      <c r="WYC188" s="93"/>
      <c r="WYD188" s="8"/>
      <c r="WYE188" s="8"/>
      <c r="WYF188" s="8"/>
      <c r="WYG188" s="91"/>
      <c r="WYH188" s="91"/>
      <c r="WYI188" s="91"/>
      <c r="WYJ188" s="92"/>
      <c r="WYK188" s="92"/>
      <c r="WYL188" s="95"/>
      <c r="WYM188" s="91"/>
      <c r="WYN188" s="94"/>
      <c r="WYO188" s="94"/>
      <c r="WYP188" s="93"/>
      <c r="WYQ188" s="8"/>
      <c r="WYR188" s="8"/>
      <c r="WYS188" s="8"/>
      <c r="WYT188" s="91"/>
      <c r="WYU188" s="91"/>
      <c r="WYV188" s="91"/>
      <c r="WYW188" s="92"/>
      <c r="WYX188" s="92"/>
      <c r="WYY188" s="95"/>
      <c r="WYZ188" s="91"/>
      <c r="WZA188" s="94"/>
      <c r="WZB188" s="94"/>
      <c r="WZC188" s="93"/>
      <c r="WZD188" s="8"/>
      <c r="WZE188" s="8"/>
      <c r="WZF188" s="8"/>
      <c r="WZG188" s="91"/>
      <c r="WZH188" s="91"/>
      <c r="WZI188" s="91"/>
      <c r="WZJ188" s="92"/>
      <c r="WZK188" s="92"/>
      <c r="WZL188" s="95"/>
      <c r="WZM188" s="91"/>
      <c r="WZN188" s="94"/>
      <c r="WZO188" s="94"/>
      <c r="WZP188" s="93"/>
      <c r="WZQ188" s="8"/>
      <c r="WZR188" s="8"/>
      <c r="WZS188" s="8"/>
      <c r="WZT188" s="91"/>
      <c r="WZU188" s="91"/>
      <c r="WZV188" s="91"/>
      <c r="WZW188" s="92"/>
      <c r="WZX188" s="92"/>
      <c r="WZY188" s="95"/>
      <c r="WZZ188" s="91"/>
      <c r="XAA188" s="94"/>
      <c r="XAB188" s="94"/>
      <c r="XAC188" s="93"/>
      <c r="XAD188" s="8"/>
      <c r="XAE188" s="8"/>
      <c r="XAF188" s="8"/>
      <c r="XAG188" s="91"/>
      <c r="XAH188" s="91"/>
      <c r="XAI188" s="91"/>
      <c r="XAJ188" s="92"/>
      <c r="XAK188" s="92"/>
      <c r="XAL188" s="95"/>
      <c r="XAM188" s="91"/>
      <c r="XAN188" s="94"/>
      <c r="XAO188" s="94"/>
      <c r="XAP188" s="93"/>
      <c r="XAQ188" s="8"/>
      <c r="XAR188" s="8"/>
      <c r="XAS188" s="8"/>
      <c r="XAT188" s="91"/>
      <c r="XAU188" s="91"/>
      <c r="XAV188" s="91"/>
      <c r="XAW188" s="92"/>
      <c r="XAX188" s="92"/>
      <c r="XAY188" s="95"/>
      <c r="XAZ188" s="91"/>
      <c r="XBA188" s="94"/>
      <c r="XBB188" s="94"/>
      <c r="XBC188" s="93"/>
      <c r="XBD188" s="8"/>
      <c r="XBE188" s="8"/>
      <c r="XBF188" s="8"/>
      <c r="XBG188" s="91"/>
      <c r="XBH188" s="91"/>
      <c r="XBI188" s="91"/>
      <c r="XBJ188" s="92"/>
      <c r="XBK188" s="92"/>
      <c r="XBL188" s="95"/>
      <c r="XBM188" s="91"/>
      <c r="XBN188" s="94"/>
      <c r="XBO188" s="94"/>
      <c r="XBP188" s="93"/>
      <c r="XBQ188" s="8"/>
      <c r="XBR188" s="8"/>
      <c r="XBS188" s="8"/>
      <c r="XBT188" s="91"/>
      <c r="XBU188" s="91"/>
      <c r="XBV188" s="91"/>
      <c r="XBW188" s="92"/>
      <c r="XBX188" s="92"/>
      <c r="XBY188" s="95"/>
      <c r="XBZ188" s="91"/>
      <c r="XCA188" s="94"/>
      <c r="XCB188" s="94"/>
      <c r="XCC188" s="93"/>
      <c r="XCD188" s="8"/>
      <c r="XCE188" s="8"/>
      <c r="XCF188" s="8"/>
      <c r="XCG188" s="91"/>
      <c r="XCH188" s="91"/>
      <c r="XCI188" s="91"/>
      <c r="XCJ188" s="92"/>
      <c r="XCK188" s="92"/>
      <c r="XCL188" s="95"/>
      <c r="XCM188" s="91"/>
      <c r="XCN188" s="94"/>
      <c r="XCO188" s="94"/>
      <c r="XCP188" s="93"/>
      <c r="XCQ188" s="8"/>
      <c r="XCR188" s="8"/>
      <c r="XCS188" s="8"/>
      <c r="XCT188" s="91"/>
      <c r="XCU188" s="91"/>
      <c r="XCV188" s="91"/>
      <c r="XCW188" s="92"/>
      <c r="XCX188" s="92"/>
      <c r="XCY188" s="95"/>
      <c r="XCZ188" s="91"/>
      <c r="XDA188" s="94"/>
      <c r="XDB188" s="94"/>
      <c r="XDC188" s="93"/>
      <c r="XDD188" s="8"/>
      <c r="XDE188" s="8"/>
      <c r="XDF188" s="8"/>
      <c r="XDG188" s="91"/>
      <c r="XDH188" s="91"/>
      <c r="XDI188" s="91"/>
      <c r="XDJ188" s="92"/>
      <c r="XDK188" s="92"/>
      <c r="XDL188" s="95"/>
      <c r="XDM188" s="91"/>
      <c r="XDN188" s="94"/>
      <c r="XDO188" s="94"/>
      <c r="XDP188" s="93"/>
      <c r="XDQ188" s="8"/>
      <c r="XDR188" s="8"/>
      <c r="XDS188" s="8"/>
      <c r="XDT188" s="91"/>
      <c r="XDU188" s="91"/>
      <c r="XDV188" s="91"/>
      <c r="XDW188" s="92"/>
      <c r="XDX188" s="92"/>
      <c r="XDY188" s="95"/>
      <c r="XDZ188" s="91"/>
      <c r="XEA188" s="94"/>
      <c r="XEB188" s="94"/>
      <c r="XEC188" s="93"/>
      <c r="XED188" s="8"/>
      <c r="XEE188" s="8"/>
      <c r="XEF188" s="8"/>
      <c r="XEG188" s="91"/>
      <c r="XEH188" s="91"/>
      <c r="XEI188" s="91"/>
      <c r="XEJ188" s="92"/>
      <c r="XEK188" s="92"/>
      <c r="XEL188" s="95"/>
      <c r="XEM188" s="91"/>
      <c r="XEN188" s="94"/>
      <c r="XEO188" s="94"/>
      <c r="XEP188" s="93"/>
      <c r="XEQ188" s="8"/>
      <c r="XER188" s="8"/>
      <c r="XES188" s="8"/>
      <c r="XET188" s="91"/>
      <c r="XEU188" s="91"/>
      <c r="XEV188" s="91"/>
      <c r="XEW188" s="92"/>
      <c r="XEX188" s="92"/>
      <c r="XEY188" s="95"/>
      <c r="XEZ188" s="91"/>
      <c r="XFA188" s="94"/>
      <c r="XFB188" s="94"/>
      <c r="XFC188" s="93"/>
      <c r="XFD188" s="8"/>
    </row>
    <row r="189" spans="1:16384" ht="71.400000000000006" customHeight="1">
      <c r="A189" s="9" t="s">
        <v>165</v>
      </c>
      <c r="B189" s="79" t="s">
        <v>795</v>
      </c>
      <c r="C189" s="79" t="s">
        <v>796</v>
      </c>
      <c r="D189" s="80" t="s">
        <v>817</v>
      </c>
      <c r="E189" s="79" t="s">
        <v>685</v>
      </c>
      <c r="F189" s="79" t="s">
        <v>667</v>
      </c>
      <c r="G189" s="79" t="s">
        <v>668</v>
      </c>
      <c r="H189" s="79" t="s">
        <v>818</v>
      </c>
      <c r="I189" s="81" t="s">
        <v>1435</v>
      </c>
      <c r="J189" s="81" t="s">
        <v>3201</v>
      </c>
      <c r="K189" s="84" t="s">
        <v>1351</v>
      </c>
      <c r="L189" s="84" t="s">
        <v>1351</v>
      </c>
      <c r="M189" s="84" t="s">
        <v>1588</v>
      </c>
      <c r="N189" s="81" t="s">
        <v>1213</v>
      </c>
    </row>
    <row r="190" spans="1:16384" ht="70.2" customHeight="1">
      <c r="A190" s="117" t="s">
        <v>5079</v>
      </c>
      <c r="B190" s="3" t="s">
        <v>795</v>
      </c>
      <c r="C190" s="3" t="s">
        <v>796</v>
      </c>
      <c r="D190" s="12" t="s">
        <v>5080</v>
      </c>
      <c r="E190" s="3" t="s">
        <v>685</v>
      </c>
      <c r="F190" s="13" t="s">
        <v>5061</v>
      </c>
      <c r="G190" s="3" t="s">
        <v>668</v>
      </c>
      <c r="H190" s="13" t="s">
        <v>5081</v>
      </c>
      <c r="I190" s="13" t="s">
        <v>1435</v>
      </c>
      <c r="J190" s="121" t="s">
        <v>3201</v>
      </c>
      <c r="K190" s="15" t="s">
        <v>4605</v>
      </c>
      <c r="L190" s="15" t="s">
        <v>4605</v>
      </c>
      <c r="M190" s="12" t="s">
        <v>5082</v>
      </c>
      <c r="N190" s="117" t="s">
        <v>5057</v>
      </c>
    </row>
    <row r="191" spans="1:16384" ht="71.400000000000006" customHeight="1">
      <c r="A191" s="85" t="s">
        <v>425</v>
      </c>
      <c r="B191" s="86" t="s">
        <v>795</v>
      </c>
      <c r="C191" s="86" t="s">
        <v>796</v>
      </c>
      <c r="D191" s="87" t="s">
        <v>865</v>
      </c>
      <c r="E191" s="3" t="s">
        <v>688</v>
      </c>
      <c r="F191" s="86" t="s">
        <v>667</v>
      </c>
      <c r="G191" s="86" t="s">
        <v>668</v>
      </c>
      <c r="H191" s="86" t="s">
        <v>866</v>
      </c>
      <c r="I191" s="89" t="s">
        <v>1435</v>
      </c>
      <c r="J191" s="89" t="s">
        <v>3201</v>
      </c>
      <c r="K191" s="90" t="s">
        <v>1649</v>
      </c>
      <c r="L191" s="102" t="s">
        <v>1651</v>
      </c>
      <c r="M191" s="101" t="s">
        <v>1650</v>
      </c>
      <c r="N191" s="89" t="s">
        <v>1213</v>
      </c>
    </row>
    <row r="192" spans="1:16384" ht="55.95" customHeight="1">
      <c r="A192" s="2" t="s">
        <v>162</v>
      </c>
      <c r="B192" s="3" t="s">
        <v>795</v>
      </c>
      <c r="C192" s="3" t="s">
        <v>796</v>
      </c>
      <c r="D192" s="12" t="s">
        <v>1587</v>
      </c>
      <c r="E192" s="13" t="s">
        <v>3193</v>
      </c>
      <c r="F192" s="3" t="s">
        <v>667</v>
      </c>
      <c r="G192" s="3" t="s">
        <v>668</v>
      </c>
      <c r="H192" s="3" t="s">
        <v>813</v>
      </c>
      <c r="I192" s="13" t="s">
        <v>1435</v>
      </c>
      <c r="J192" s="13" t="s">
        <v>3201</v>
      </c>
      <c r="K192" s="15" t="s">
        <v>1351</v>
      </c>
      <c r="L192" s="15" t="s">
        <v>1351</v>
      </c>
      <c r="M192" s="15" t="s">
        <v>1588</v>
      </c>
      <c r="N192" s="13" t="s">
        <v>1213</v>
      </c>
    </row>
    <row r="193" spans="1:16384" ht="78" customHeight="1">
      <c r="A193" s="2" t="s">
        <v>163</v>
      </c>
      <c r="B193" s="3" t="s">
        <v>795</v>
      </c>
      <c r="C193" s="3" t="s">
        <v>796</v>
      </c>
      <c r="D193" s="12" t="s">
        <v>1586</v>
      </c>
      <c r="E193" s="13" t="s">
        <v>3191</v>
      </c>
      <c r="F193" s="3" t="s">
        <v>667</v>
      </c>
      <c r="G193" s="3" t="s">
        <v>668</v>
      </c>
      <c r="H193" s="3" t="s">
        <v>813</v>
      </c>
      <c r="I193" s="13" t="s">
        <v>1435</v>
      </c>
      <c r="J193" s="13" t="s">
        <v>3201</v>
      </c>
      <c r="K193" s="15" t="s">
        <v>1351</v>
      </c>
      <c r="L193" s="15" t="s">
        <v>1351</v>
      </c>
      <c r="M193" s="15" t="s">
        <v>1588</v>
      </c>
      <c r="N193" s="13" t="s">
        <v>1213</v>
      </c>
    </row>
    <row r="194" spans="1:16384" ht="82.95" customHeight="1">
      <c r="A194" s="2" t="s">
        <v>283</v>
      </c>
      <c r="B194" s="3" t="s">
        <v>795</v>
      </c>
      <c r="C194" s="3" t="s">
        <v>796</v>
      </c>
      <c r="D194" s="12" t="s">
        <v>1633</v>
      </c>
      <c r="E194" s="3" t="s">
        <v>688</v>
      </c>
      <c r="F194" s="3" t="s">
        <v>667</v>
      </c>
      <c r="G194" s="3" t="s">
        <v>668</v>
      </c>
      <c r="H194" s="3" t="s">
        <v>854</v>
      </c>
      <c r="I194" s="13" t="s">
        <v>1435</v>
      </c>
      <c r="J194" s="13" t="s">
        <v>3201</v>
      </c>
      <c r="K194" s="15" t="s">
        <v>1351</v>
      </c>
      <c r="L194" s="15" t="s">
        <v>1351</v>
      </c>
      <c r="M194" s="15" t="s">
        <v>1634</v>
      </c>
      <c r="N194" s="13" t="s">
        <v>1213</v>
      </c>
    </row>
    <row r="195" spans="1:16384" customFormat="1" ht="77.400000000000006" customHeight="1">
      <c r="A195" s="2" t="s">
        <v>206</v>
      </c>
      <c r="B195" s="3" t="s">
        <v>795</v>
      </c>
      <c r="C195" s="3" t="s">
        <v>796</v>
      </c>
      <c r="D195" s="4" t="s">
        <v>5560</v>
      </c>
      <c r="E195" s="3" t="s">
        <v>685</v>
      </c>
      <c r="F195" s="3" t="s">
        <v>667</v>
      </c>
      <c r="G195" s="3" t="s">
        <v>668</v>
      </c>
      <c r="H195" s="13" t="s">
        <v>1604</v>
      </c>
      <c r="I195" s="13" t="s">
        <v>1435</v>
      </c>
      <c r="J195" s="13" t="s">
        <v>3201</v>
      </c>
      <c r="K195" s="6" t="s">
        <v>1602</v>
      </c>
      <c r="L195" s="6" t="s">
        <v>1602</v>
      </c>
      <c r="M195" s="6" t="s">
        <v>1603</v>
      </c>
      <c r="N195" s="13" t="s">
        <v>1213</v>
      </c>
      <c r="O195" s="78"/>
      <c r="P195" s="12"/>
      <c r="Q195" s="3"/>
      <c r="R195" s="3"/>
      <c r="S195" s="3"/>
      <c r="T195" s="13"/>
      <c r="U195" s="13"/>
      <c r="V195" s="13"/>
      <c r="W195" s="15"/>
      <c r="X195" s="15"/>
      <c r="Y195" s="6"/>
      <c r="Z195" s="13"/>
      <c r="AA195" s="78"/>
      <c r="AB195" s="78"/>
      <c r="AC195" s="12"/>
      <c r="AD195" s="3"/>
      <c r="AE195" s="3"/>
      <c r="AF195" s="3"/>
      <c r="AG195" s="13"/>
      <c r="AH195" s="13"/>
      <c r="AI195" s="13"/>
      <c r="AJ195" s="15"/>
      <c r="AK195" s="15"/>
      <c r="AL195" s="6"/>
      <c r="AM195" s="13"/>
      <c r="AN195" s="78"/>
      <c r="AO195" s="78"/>
      <c r="AP195" s="12"/>
      <c r="AQ195" s="3"/>
      <c r="AR195" s="3"/>
      <c r="AS195" s="3"/>
      <c r="AT195" s="13"/>
      <c r="AU195" s="13"/>
      <c r="AV195" s="13"/>
      <c r="AW195" s="15"/>
      <c r="AX195" s="15"/>
      <c r="AY195" s="6"/>
      <c r="AZ195" s="13"/>
      <c r="BA195" s="78"/>
      <c r="BB195" s="78"/>
      <c r="BC195" s="12"/>
      <c r="BD195" s="3"/>
      <c r="BE195" s="3"/>
      <c r="BF195" s="3"/>
      <c r="BG195" s="13"/>
      <c r="BH195" s="13"/>
      <c r="BI195" s="13"/>
      <c r="BJ195" s="15"/>
      <c r="BK195" s="15"/>
      <c r="BL195" s="6"/>
      <c r="BM195" s="13"/>
      <c r="BN195" s="78"/>
      <c r="BO195" s="78"/>
      <c r="BP195" s="12"/>
      <c r="BQ195" s="3"/>
      <c r="BR195" s="3"/>
      <c r="BS195" s="3"/>
      <c r="BT195" s="13"/>
      <c r="BU195" s="13"/>
      <c r="BV195" s="13"/>
      <c r="BW195" s="15"/>
      <c r="BX195" s="15"/>
      <c r="BY195" s="6"/>
      <c r="BZ195" s="13"/>
      <c r="CA195" s="78"/>
      <c r="CB195" s="78"/>
      <c r="CC195" s="12"/>
      <c r="CD195" s="3"/>
      <c r="CE195" s="3"/>
      <c r="CF195" s="3"/>
      <c r="CG195" s="13"/>
      <c r="CH195" s="13"/>
      <c r="CI195" s="13"/>
      <c r="CJ195" s="15"/>
      <c r="CK195" s="15"/>
      <c r="CL195" s="6"/>
      <c r="CM195" s="13"/>
      <c r="CN195" s="78"/>
      <c r="CO195" s="78"/>
      <c r="CP195" s="12"/>
      <c r="CQ195" s="3"/>
      <c r="CR195" s="3"/>
      <c r="CS195" s="3"/>
      <c r="CT195" s="13"/>
      <c r="CU195" s="13"/>
      <c r="CV195" s="13"/>
      <c r="CW195" s="15"/>
      <c r="CX195" s="15"/>
      <c r="CY195" s="6"/>
      <c r="CZ195" s="13"/>
      <c r="DA195" s="78"/>
      <c r="DB195" s="78"/>
      <c r="DC195" s="12"/>
      <c r="DD195" s="3"/>
      <c r="DE195" s="3"/>
      <c r="DF195" s="3"/>
      <c r="DG195" s="13"/>
      <c r="DH195" s="13"/>
      <c r="DI195" s="13"/>
      <c r="DJ195" s="15"/>
      <c r="DK195" s="15"/>
      <c r="DL195" s="6"/>
      <c r="DM195" s="13"/>
      <c r="DN195" s="78"/>
      <c r="DO195" s="78"/>
      <c r="DP195" s="12"/>
      <c r="DQ195" s="3"/>
      <c r="DR195" s="3"/>
      <c r="DS195" s="3"/>
      <c r="DT195" s="13"/>
      <c r="DU195" s="13"/>
      <c r="DV195" s="13"/>
      <c r="DW195" s="15"/>
      <c r="DX195" s="15"/>
      <c r="DY195" s="6"/>
      <c r="DZ195" s="13"/>
      <c r="EA195" s="78"/>
      <c r="EB195" s="78"/>
      <c r="EC195" s="12"/>
      <c r="ED195" s="3"/>
      <c r="EE195" s="3"/>
      <c r="EF195" s="3"/>
      <c r="EG195" s="13"/>
      <c r="EH195" s="13"/>
      <c r="EI195" s="13"/>
      <c r="EJ195" s="15"/>
      <c r="EK195" s="15"/>
      <c r="EL195" s="6"/>
      <c r="EM195" s="13"/>
      <c r="EN195" s="78"/>
      <c r="EO195" s="78"/>
      <c r="EP195" s="12"/>
      <c r="EQ195" s="3"/>
      <c r="ER195" s="3"/>
      <c r="ES195" s="3"/>
      <c r="ET195" s="13"/>
      <c r="EU195" s="13"/>
      <c r="EV195" s="13"/>
      <c r="EW195" s="15"/>
      <c r="EX195" s="15"/>
      <c r="EY195" s="6"/>
      <c r="EZ195" s="13"/>
      <c r="FA195" s="78"/>
      <c r="FB195" s="78"/>
      <c r="FC195" s="12"/>
      <c r="FD195" s="3"/>
      <c r="FE195" s="3"/>
      <c r="FF195" s="3"/>
      <c r="FG195" s="13"/>
      <c r="FH195" s="13"/>
      <c r="FI195" s="13"/>
      <c r="FJ195" s="15"/>
      <c r="FK195" s="15"/>
      <c r="FL195" s="6"/>
      <c r="FM195" s="13"/>
      <c r="FN195" s="78"/>
      <c r="FO195" s="78"/>
      <c r="FP195" s="12"/>
      <c r="FQ195" s="3"/>
      <c r="FR195" s="3"/>
      <c r="FS195" s="3"/>
      <c r="FT195" s="13"/>
      <c r="FU195" s="13"/>
      <c r="FV195" s="13"/>
      <c r="FW195" s="15"/>
      <c r="FX195" s="15"/>
      <c r="FY195" s="6"/>
      <c r="FZ195" s="13"/>
      <c r="GA195" s="78"/>
      <c r="GB195" s="78"/>
      <c r="GC195" s="12"/>
      <c r="GD195" s="3"/>
      <c r="GE195" s="3"/>
      <c r="GF195" s="3"/>
      <c r="GG195" s="13"/>
      <c r="GH195" s="13"/>
      <c r="GI195" s="13"/>
      <c r="GJ195" s="15"/>
      <c r="GK195" s="15"/>
      <c r="GL195" s="6"/>
      <c r="GM195" s="13"/>
      <c r="GN195" s="78"/>
      <c r="GO195" s="78"/>
      <c r="GP195" s="12"/>
      <c r="GQ195" s="3"/>
      <c r="GR195" s="3"/>
      <c r="GS195" s="3"/>
      <c r="GT195" s="13"/>
      <c r="GU195" s="13"/>
      <c r="GV195" s="13"/>
      <c r="GW195" s="15"/>
      <c r="GX195" s="15"/>
      <c r="GY195" s="6"/>
      <c r="GZ195" s="13"/>
      <c r="HA195" s="78"/>
      <c r="HB195" s="78"/>
      <c r="HC195" s="12"/>
      <c r="HD195" s="3"/>
      <c r="HE195" s="3"/>
      <c r="HF195" s="3"/>
      <c r="HG195" s="13"/>
      <c r="HH195" s="13"/>
      <c r="HI195" s="13"/>
      <c r="HJ195" s="15"/>
      <c r="HK195" s="15"/>
      <c r="HL195" s="6"/>
      <c r="HM195" s="13"/>
      <c r="HN195" s="78"/>
      <c r="HO195" s="78"/>
      <c r="HP195" s="12"/>
      <c r="HQ195" s="3"/>
      <c r="HR195" s="3"/>
      <c r="HS195" s="3"/>
      <c r="HT195" s="13"/>
      <c r="HU195" s="13"/>
      <c r="HV195" s="13"/>
      <c r="HW195" s="15"/>
      <c r="HX195" s="15"/>
      <c r="HY195" s="6"/>
      <c r="HZ195" s="13"/>
      <c r="IA195" s="78"/>
      <c r="IB195" s="78"/>
      <c r="IC195" s="12"/>
      <c r="ID195" s="3"/>
      <c r="IE195" s="3"/>
      <c r="IF195" s="3"/>
      <c r="IG195" s="13"/>
      <c r="IH195" s="13"/>
      <c r="II195" s="13"/>
      <c r="IJ195" s="15"/>
      <c r="IK195" s="15"/>
      <c r="IL195" s="6"/>
      <c r="IM195" s="13"/>
      <c r="IN195" s="78"/>
      <c r="IO195" s="78"/>
      <c r="IP195" s="12"/>
      <c r="IQ195" s="3"/>
      <c r="IR195" s="3"/>
      <c r="IS195" s="3"/>
      <c r="IT195" s="13"/>
      <c r="IU195" s="13"/>
      <c r="IV195" s="13"/>
      <c r="IW195" s="15"/>
      <c r="IX195" s="15"/>
      <c r="IY195" s="6"/>
      <c r="IZ195" s="13"/>
      <c r="JA195" s="78"/>
      <c r="JB195" s="78"/>
      <c r="JC195" s="12"/>
      <c r="JD195" s="3"/>
      <c r="JE195" s="3"/>
      <c r="JF195" s="3"/>
      <c r="JG195" s="13"/>
      <c r="JH195" s="13"/>
      <c r="JI195" s="13"/>
      <c r="JJ195" s="15"/>
      <c r="JK195" s="15"/>
      <c r="JL195" s="6"/>
      <c r="JM195" s="13"/>
      <c r="JN195" s="78"/>
      <c r="JO195" s="78"/>
      <c r="JP195" s="12"/>
      <c r="JQ195" s="3"/>
      <c r="JR195" s="3"/>
      <c r="JS195" s="3"/>
      <c r="JT195" s="13"/>
      <c r="JU195" s="13"/>
      <c r="JV195" s="13"/>
      <c r="JW195" s="15"/>
      <c r="JX195" s="15"/>
      <c r="JY195" s="6"/>
      <c r="JZ195" s="13"/>
      <c r="KA195" s="78"/>
      <c r="KB195" s="78"/>
      <c r="KC195" s="12"/>
      <c r="KD195" s="3"/>
      <c r="KE195" s="3"/>
      <c r="KF195" s="3"/>
      <c r="KG195" s="13"/>
      <c r="KH195" s="13"/>
      <c r="KI195" s="13"/>
      <c r="KJ195" s="15"/>
      <c r="KK195" s="15"/>
      <c r="KL195" s="6"/>
      <c r="KM195" s="13"/>
      <c r="KN195" s="78"/>
      <c r="KO195" s="78"/>
      <c r="KP195" s="12"/>
      <c r="KQ195" s="3"/>
      <c r="KR195" s="3"/>
      <c r="KS195" s="3"/>
      <c r="KT195" s="13"/>
      <c r="KU195" s="13"/>
      <c r="KV195" s="13"/>
      <c r="KW195" s="15"/>
      <c r="KX195" s="15"/>
      <c r="KY195" s="6"/>
      <c r="KZ195" s="13"/>
      <c r="LA195" s="78"/>
      <c r="LB195" s="78"/>
      <c r="LC195" s="12"/>
      <c r="LD195" s="3"/>
      <c r="LE195" s="3"/>
      <c r="LF195" s="3"/>
      <c r="LG195" s="13"/>
      <c r="LH195" s="13"/>
      <c r="LI195" s="13"/>
      <c r="LJ195" s="15"/>
      <c r="LK195" s="15"/>
      <c r="LL195" s="6"/>
      <c r="LM195" s="13"/>
      <c r="LN195" s="78"/>
      <c r="LO195" s="78"/>
      <c r="LP195" s="12"/>
      <c r="LQ195" s="3"/>
      <c r="LR195" s="3"/>
      <c r="LS195" s="3"/>
      <c r="LT195" s="13"/>
      <c r="LU195" s="13"/>
      <c r="LV195" s="13"/>
      <c r="LW195" s="15"/>
      <c r="LX195" s="15"/>
      <c r="LY195" s="6"/>
      <c r="LZ195" s="13"/>
      <c r="MA195" s="78"/>
      <c r="MB195" s="78"/>
      <c r="MC195" s="12"/>
      <c r="MD195" s="3"/>
      <c r="ME195" s="3"/>
      <c r="MF195" s="3"/>
      <c r="MG195" s="13"/>
      <c r="MH195" s="13"/>
      <c r="MI195" s="13"/>
      <c r="MJ195" s="15"/>
      <c r="MK195" s="15"/>
      <c r="ML195" s="6"/>
      <c r="MM195" s="13"/>
      <c r="MN195" s="78"/>
      <c r="MO195" s="78"/>
      <c r="MP195" s="12"/>
      <c r="MQ195" s="3"/>
      <c r="MR195" s="3"/>
      <c r="MS195" s="3"/>
      <c r="MT195" s="13"/>
      <c r="MU195" s="13"/>
      <c r="MV195" s="13"/>
      <c r="MW195" s="15"/>
      <c r="MX195" s="15"/>
      <c r="MY195" s="6"/>
      <c r="MZ195" s="13"/>
      <c r="NA195" s="78"/>
      <c r="NB195" s="78"/>
      <c r="NC195" s="12"/>
      <c r="ND195" s="3"/>
      <c r="NE195" s="3"/>
      <c r="NF195" s="3"/>
      <c r="NG195" s="13"/>
      <c r="NH195" s="13"/>
      <c r="NI195" s="13"/>
      <c r="NJ195" s="15"/>
      <c r="NK195" s="15"/>
      <c r="NL195" s="6"/>
      <c r="NM195" s="13"/>
      <c r="NN195" s="78"/>
      <c r="NO195" s="78"/>
      <c r="NP195" s="12"/>
      <c r="NQ195" s="3"/>
      <c r="NR195" s="3"/>
      <c r="NS195" s="3"/>
      <c r="NT195" s="13"/>
      <c r="NU195" s="13"/>
      <c r="NV195" s="13"/>
      <c r="NW195" s="15"/>
      <c r="NX195" s="15"/>
      <c r="NY195" s="6"/>
      <c r="NZ195" s="13"/>
      <c r="OA195" s="78"/>
      <c r="OB195" s="78"/>
      <c r="OC195" s="12"/>
      <c r="OD195" s="3"/>
      <c r="OE195" s="3"/>
      <c r="OF195" s="3"/>
      <c r="OG195" s="13"/>
      <c r="OH195" s="13"/>
      <c r="OI195" s="13"/>
      <c r="OJ195" s="15"/>
      <c r="OK195" s="15"/>
      <c r="OL195" s="6"/>
      <c r="OM195" s="13"/>
      <c r="ON195" s="78"/>
      <c r="OO195" s="78"/>
      <c r="OP195" s="12"/>
      <c r="OQ195" s="3"/>
      <c r="OR195" s="3"/>
      <c r="OS195" s="3"/>
      <c r="OT195" s="13"/>
      <c r="OU195" s="13"/>
      <c r="OV195" s="13"/>
      <c r="OW195" s="15"/>
      <c r="OX195" s="15"/>
      <c r="OY195" s="6"/>
      <c r="OZ195" s="13"/>
      <c r="PA195" s="78"/>
      <c r="PB195" s="78"/>
      <c r="PC195" s="12"/>
      <c r="PD195" s="3"/>
      <c r="PE195" s="3"/>
      <c r="PF195" s="3"/>
      <c r="PG195" s="13"/>
      <c r="PH195" s="13"/>
      <c r="PI195" s="13"/>
      <c r="PJ195" s="15"/>
      <c r="PK195" s="15"/>
      <c r="PL195" s="6"/>
      <c r="PM195" s="13"/>
      <c r="PN195" s="78"/>
      <c r="PO195" s="78"/>
      <c r="PP195" s="12"/>
      <c r="PQ195" s="3"/>
      <c r="PR195" s="3"/>
      <c r="PS195" s="3"/>
      <c r="PT195" s="13"/>
      <c r="PU195" s="13"/>
      <c r="PV195" s="13"/>
      <c r="PW195" s="15"/>
      <c r="PX195" s="15"/>
      <c r="PY195" s="6"/>
      <c r="PZ195" s="13"/>
      <c r="QA195" s="78"/>
      <c r="QB195" s="78"/>
      <c r="QC195" s="12"/>
      <c r="QD195" s="3"/>
      <c r="QE195" s="3"/>
      <c r="QF195" s="3"/>
      <c r="QG195" s="13"/>
      <c r="QH195" s="13"/>
      <c r="QI195" s="13"/>
      <c r="QJ195" s="15"/>
      <c r="QK195" s="15"/>
      <c r="QL195" s="6"/>
      <c r="QM195" s="13"/>
      <c r="QN195" s="78"/>
      <c r="QO195" s="78"/>
      <c r="QP195" s="12"/>
      <c r="QQ195" s="3"/>
      <c r="QR195" s="3"/>
      <c r="QS195" s="3"/>
      <c r="QT195" s="13"/>
      <c r="QU195" s="13"/>
      <c r="QV195" s="13"/>
      <c r="QW195" s="15"/>
      <c r="QX195" s="15"/>
      <c r="QY195" s="6"/>
      <c r="QZ195" s="13"/>
      <c r="RA195" s="78"/>
      <c r="RB195" s="78"/>
      <c r="RC195" s="12"/>
      <c r="RD195" s="3"/>
      <c r="RE195" s="3"/>
      <c r="RF195" s="3"/>
      <c r="RG195" s="13"/>
      <c r="RH195" s="13"/>
      <c r="RI195" s="13"/>
      <c r="RJ195" s="15"/>
      <c r="RK195" s="15"/>
      <c r="RL195" s="6"/>
      <c r="RM195" s="13"/>
      <c r="RN195" s="78"/>
      <c r="RO195" s="78"/>
      <c r="RP195" s="12"/>
      <c r="RQ195" s="3"/>
      <c r="RR195" s="3"/>
      <c r="RS195" s="3"/>
      <c r="RT195" s="13"/>
      <c r="RU195" s="13"/>
      <c r="RV195" s="13"/>
      <c r="RW195" s="15"/>
      <c r="RX195" s="15"/>
      <c r="RY195" s="6"/>
      <c r="RZ195" s="13"/>
      <c r="SA195" s="78"/>
      <c r="SB195" s="78"/>
      <c r="SC195" s="12"/>
      <c r="SD195" s="3"/>
      <c r="SE195" s="3"/>
      <c r="SF195" s="3"/>
      <c r="SG195" s="13"/>
      <c r="SH195" s="13"/>
      <c r="SI195" s="13"/>
      <c r="SJ195" s="15"/>
      <c r="SK195" s="15"/>
      <c r="SL195" s="6"/>
      <c r="SM195" s="13"/>
      <c r="SN195" s="78"/>
      <c r="SO195" s="78"/>
      <c r="SP195" s="12"/>
      <c r="SQ195" s="3"/>
      <c r="SR195" s="3"/>
      <c r="SS195" s="3"/>
      <c r="ST195" s="13"/>
      <c r="SU195" s="13"/>
      <c r="SV195" s="13"/>
      <c r="SW195" s="15"/>
      <c r="SX195" s="15"/>
      <c r="SY195" s="6"/>
      <c r="SZ195" s="13"/>
      <c r="TA195" s="78"/>
      <c r="TB195" s="78"/>
      <c r="TC195" s="12"/>
      <c r="TD195" s="3"/>
      <c r="TE195" s="3"/>
      <c r="TF195" s="3"/>
      <c r="TG195" s="13"/>
      <c r="TH195" s="13"/>
      <c r="TI195" s="13"/>
      <c r="TJ195" s="15"/>
      <c r="TK195" s="15"/>
      <c r="TL195" s="6"/>
      <c r="TM195" s="13"/>
      <c r="TN195" s="78"/>
      <c r="TO195" s="78"/>
      <c r="TP195" s="12"/>
      <c r="TQ195" s="3"/>
      <c r="TR195" s="3"/>
      <c r="TS195" s="3"/>
      <c r="TT195" s="13"/>
      <c r="TU195" s="13"/>
      <c r="TV195" s="13"/>
      <c r="TW195" s="15"/>
      <c r="TX195" s="15"/>
      <c r="TY195" s="6"/>
      <c r="TZ195" s="13"/>
      <c r="UA195" s="78"/>
      <c r="UB195" s="78"/>
      <c r="UC195" s="12"/>
      <c r="UD195" s="3"/>
      <c r="UE195" s="3"/>
      <c r="UF195" s="3"/>
      <c r="UG195" s="13"/>
      <c r="UH195" s="13"/>
      <c r="UI195" s="13"/>
      <c r="UJ195" s="15"/>
      <c r="UK195" s="15"/>
      <c r="UL195" s="6"/>
      <c r="UM195" s="13"/>
      <c r="UN195" s="78"/>
      <c r="UO195" s="78"/>
      <c r="UP195" s="12"/>
      <c r="UQ195" s="3"/>
      <c r="UR195" s="3"/>
      <c r="US195" s="3"/>
      <c r="UT195" s="13"/>
      <c r="UU195" s="13"/>
      <c r="UV195" s="13"/>
      <c r="UW195" s="15"/>
      <c r="UX195" s="15"/>
      <c r="UY195" s="6"/>
      <c r="UZ195" s="13"/>
      <c r="VA195" s="78"/>
      <c r="VB195" s="78"/>
      <c r="VC195" s="12"/>
      <c r="VD195" s="3"/>
      <c r="VE195" s="3"/>
      <c r="VF195" s="3"/>
      <c r="VG195" s="13"/>
      <c r="VH195" s="13"/>
      <c r="VI195" s="13"/>
      <c r="VJ195" s="15"/>
      <c r="VK195" s="15"/>
      <c r="VL195" s="6"/>
      <c r="VM195" s="13"/>
      <c r="VN195" s="78"/>
      <c r="VO195" s="78"/>
      <c r="VP195" s="12"/>
      <c r="VQ195" s="3"/>
      <c r="VR195" s="3"/>
      <c r="VS195" s="3"/>
      <c r="VT195" s="13"/>
      <c r="VU195" s="13"/>
      <c r="VV195" s="13"/>
      <c r="VW195" s="15"/>
      <c r="VX195" s="15"/>
      <c r="VY195" s="6"/>
      <c r="VZ195" s="13"/>
      <c r="WA195" s="78"/>
      <c r="WB195" s="78"/>
      <c r="WC195" s="12"/>
      <c r="WD195" s="3"/>
      <c r="WE195" s="3"/>
      <c r="WF195" s="3"/>
      <c r="WG195" s="13"/>
      <c r="WH195" s="13"/>
      <c r="WI195" s="13"/>
      <c r="WJ195" s="15"/>
      <c r="WK195" s="15"/>
      <c r="WL195" s="6"/>
      <c r="WM195" s="13"/>
      <c r="WN195" s="78"/>
      <c r="WO195" s="78"/>
      <c r="WP195" s="12"/>
      <c r="WQ195" s="3"/>
      <c r="WR195" s="3"/>
      <c r="WS195" s="3"/>
      <c r="WT195" s="13"/>
      <c r="WU195" s="13"/>
      <c r="WV195" s="13"/>
      <c r="WW195" s="15"/>
      <c r="WX195" s="15"/>
      <c r="WY195" s="6"/>
      <c r="WZ195" s="13"/>
      <c r="XA195" s="78"/>
      <c r="XB195" s="78"/>
      <c r="XC195" s="12"/>
      <c r="XD195" s="3"/>
      <c r="XE195" s="3"/>
      <c r="XF195" s="3"/>
      <c r="XG195" s="13"/>
      <c r="XH195" s="13"/>
      <c r="XI195" s="13"/>
      <c r="XJ195" s="15"/>
      <c r="XK195" s="15"/>
      <c r="XL195" s="6"/>
      <c r="XM195" s="13"/>
      <c r="XN195" s="78"/>
      <c r="XO195" s="78"/>
      <c r="XP195" s="12"/>
      <c r="XQ195" s="3"/>
      <c r="XR195" s="3"/>
      <c r="XS195" s="3"/>
      <c r="XT195" s="13"/>
      <c r="XU195" s="13"/>
      <c r="XV195" s="13"/>
      <c r="XW195" s="15"/>
      <c r="XX195" s="15"/>
      <c r="XY195" s="6"/>
      <c r="XZ195" s="13"/>
      <c r="YA195" s="78"/>
      <c r="YB195" s="78"/>
      <c r="YC195" s="12"/>
      <c r="YD195" s="3"/>
      <c r="YE195" s="3"/>
      <c r="YF195" s="3"/>
      <c r="YG195" s="13"/>
      <c r="YH195" s="13"/>
      <c r="YI195" s="13"/>
      <c r="YJ195" s="15"/>
      <c r="YK195" s="15"/>
      <c r="YL195" s="6"/>
      <c r="YM195" s="13"/>
      <c r="YN195" s="78"/>
      <c r="YO195" s="78"/>
      <c r="YP195" s="12"/>
      <c r="YQ195" s="3"/>
      <c r="YR195" s="3"/>
      <c r="YS195" s="3"/>
      <c r="YT195" s="13"/>
      <c r="YU195" s="13"/>
      <c r="YV195" s="13"/>
      <c r="YW195" s="15"/>
      <c r="YX195" s="15"/>
      <c r="YY195" s="6"/>
      <c r="YZ195" s="13"/>
      <c r="ZA195" s="78"/>
      <c r="ZB195" s="78"/>
      <c r="ZC195" s="12"/>
      <c r="ZD195" s="3"/>
      <c r="ZE195" s="3"/>
      <c r="ZF195" s="3"/>
      <c r="ZG195" s="13"/>
      <c r="ZH195" s="13"/>
      <c r="ZI195" s="13"/>
      <c r="ZJ195" s="15"/>
      <c r="ZK195" s="15"/>
      <c r="ZL195" s="6"/>
      <c r="ZM195" s="13"/>
      <c r="ZN195" s="78"/>
      <c r="ZO195" s="78"/>
      <c r="ZP195" s="12"/>
      <c r="ZQ195" s="3"/>
      <c r="ZR195" s="3"/>
      <c r="ZS195" s="3"/>
      <c r="ZT195" s="13"/>
      <c r="ZU195" s="13"/>
      <c r="ZV195" s="13"/>
      <c r="ZW195" s="15"/>
      <c r="ZX195" s="15"/>
      <c r="ZY195" s="6"/>
      <c r="ZZ195" s="13"/>
      <c r="AAA195" s="78"/>
      <c r="AAB195" s="78"/>
      <c r="AAC195" s="12"/>
      <c r="AAD195" s="3"/>
      <c r="AAE195" s="3"/>
      <c r="AAF195" s="3"/>
      <c r="AAG195" s="13"/>
      <c r="AAH195" s="13"/>
      <c r="AAI195" s="13"/>
      <c r="AAJ195" s="15"/>
      <c r="AAK195" s="15"/>
      <c r="AAL195" s="6"/>
      <c r="AAM195" s="13"/>
      <c r="AAN195" s="78"/>
      <c r="AAO195" s="78"/>
      <c r="AAP195" s="12"/>
      <c r="AAQ195" s="3"/>
      <c r="AAR195" s="3"/>
      <c r="AAS195" s="3"/>
      <c r="AAT195" s="13"/>
      <c r="AAU195" s="13"/>
      <c r="AAV195" s="13"/>
      <c r="AAW195" s="15"/>
      <c r="AAX195" s="15"/>
      <c r="AAY195" s="6"/>
      <c r="AAZ195" s="13"/>
      <c r="ABA195" s="78"/>
      <c r="ABB195" s="78"/>
      <c r="ABC195" s="12"/>
      <c r="ABD195" s="3"/>
      <c r="ABE195" s="3"/>
      <c r="ABF195" s="3"/>
      <c r="ABG195" s="13"/>
      <c r="ABH195" s="13"/>
      <c r="ABI195" s="13"/>
      <c r="ABJ195" s="15"/>
      <c r="ABK195" s="15"/>
      <c r="ABL195" s="6"/>
      <c r="ABM195" s="13"/>
      <c r="ABN195" s="78"/>
      <c r="ABO195" s="78"/>
      <c r="ABP195" s="12"/>
      <c r="ABQ195" s="3"/>
      <c r="ABR195" s="3"/>
      <c r="ABS195" s="3"/>
      <c r="ABT195" s="13"/>
      <c r="ABU195" s="13"/>
      <c r="ABV195" s="13"/>
      <c r="ABW195" s="15"/>
      <c r="ABX195" s="15"/>
      <c r="ABY195" s="6"/>
      <c r="ABZ195" s="13"/>
      <c r="ACA195" s="78"/>
      <c r="ACB195" s="78"/>
      <c r="ACC195" s="12"/>
      <c r="ACD195" s="3"/>
      <c r="ACE195" s="3"/>
      <c r="ACF195" s="3"/>
      <c r="ACG195" s="13"/>
      <c r="ACH195" s="13"/>
      <c r="ACI195" s="13"/>
      <c r="ACJ195" s="15"/>
      <c r="ACK195" s="15"/>
      <c r="ACL195" s="6"/>
      <c r="ACM195" s="13"/>
      <c r="ACN195" s="78"/>
      <c r="ACO195" s="78"/>
      <c r="ACP195" s="12"/>
      <c r="ACQ195" s="3"/>
      <c r="ACR195" s="3"/>
      <c r="ACS195" s="3"/>
      <c r="ACT195" s="13"/>
      <c r="ACU195" s="13"/>
      <c r="ACV195" s="13"/>
      <c r="ACW195" s="15"/>
      <c r="ACX195" s="15"/>
      <c r="ACY195" s="6"/>
      <c r="ACZ195" s="13"/>
      <c r="ADA195" s="78"/>
      <c r="ADB195" s="78"/>
      <c r="ADC195" s="12"/>
      <c r="ADD195" s="3"/>
      <c r="ADE195" s="3"/>
      <c r="ADF195" s="3"/>
      <c r="ADG195" s="13"/>
      <c r="ADH195" s="13"/>
      <c r="ADI195" s="13"/>
      <c r="ADJ195" s="15"/>
      <c r="ADK195" s="15"/>
      <c r="ADL195" s="6"/>
      <c r="ADM195" s="13"/>
      <c r="ADN195" s="78"/>
      <c r="ADO195" s="78"/>
      <c r="ADP195" s="12"/>
      <c r="ADQ195" s="3"/>
      <c r="ADR195" s="3"/>
      <c r="ADS195" s="3"/>
      <c r="ADT195" s="13"/>
      <c r="ADU195" s="13"/>
      <c r="ADV195" s="13"/>
      <c r="ADW195" s="15"/>
      <c r="ADX195" s="15"/>
      <c r="ADY195" s="6"/>
      <c r="ADZ195" s="13"/>
      <c r="AEA195" s="78"/>
      <c r="AEB195" s="78"/>
      <c r="AEC195" s="12"/>
      <c r="AED195" s="3"/>
      <c r="AEE195" s="3"/>
      <c r="AEF195" s="3"/>
      <c r="AEG195" s="13"/>
      <c r="AEH195" s="13"/>
      <c r="AEI195" s="13"/>
      <c r="AEJ195" s="15"/>
      <c r="AEK195" s="15"/>
      <c r="AEL195" s="6"/>
      <c r="AEM195" s="13"/>
      <c r="AEN195" s="78"/>
      <c r="AEO195" s="78"/>
      <c r="AEP195" s="12"/>
      <c r="AEQ195" s="3"/>
      <c r="AER195" s="3"/>
      <c r="AES195" s="3"/>
      <c r="AET195" s="13"/>
      <c r="AEU195" s="13"/>
      <c r="AEV195" s="13"/>
      <c r="AEW195" s="15"/>
      <c r="AEX195" s="15"/>
      <c r="AEY195" s="6"/>
      <c r="AEZ195" s="13"/>
      <c r="AFA195" s="78"/>
      <c r="AFB195" s="78"/>
      <c r="AFC195" s="12"/>
      <c r="AFD195" s="3"/>
      <c r="AFE195" s="3"/>
      <c r="AFF195" s="3"/>
      <c r="AFG195" s="13"/>
      <c r="AFH195" s="13"/>
      <c r="AFI195" s="13"/>
      <c r="AFJ195" s="15"/>
      <c r="AFK195" s="15"/>
      <c r="AFL195" s="6"/>
      <c r="AFM195" s="13"/>
      <c r="AFN195" s="78"/>
      <c r="AFO195" s="78"/>
      <c r="AFP195" s="12"/>
      <c r="AFQ195" s="3"/>
      <c r="AFR195" s="3"/>
      <c r="AFS195" s="3"/>
      <c r="AFT195" s="13"/>
      <c r="AFU195" s="13"/>
      <c r="AFV195" s="13"/>
      <c r="AFW195" s="15"/>
      <c r="AFX195" s="15"/>
      <c r="AFY195" s="6"/>
      <c r="AFZ195" s="13"/>
      <c r="AGA195" s="78"/>
      <c r="AGB195" s="78"/>
      <c r="AGC195" s="12"/>
      <c r="AGD195" s="3"/>
      <c r="AGE195" s="3"/>
      <c r="AGF195" s="3"/>
      <c r="AGG195" s="13"/>
      <c r="AGH195" s="13"/>
      <c r="AGI195" s="13"/>
      <c r="AGJ195" s="15"/>
      <c r="AGK195" s="15"/>
      <c r="AGL195" s="6"/>
      <c r="AGM195" s="13"/>
      <c r="AGN195" s="78"/>
      <c r="AGO195" s="78"/>
      <c r="AGP195" s="12"/>
      <c r="AGQ195" s="3"/>
      <c r="AGR195" s="3"/>
      <c r="AGS195" s="3"/>
      <c r="AGT195" s="13"/>
      <c r="AGU195" s="13"/>
      <c r="AGV195" s="13"/>
      <c r="AGW195" s="15"/>
      <c r="AGX195" s="15"/>
      <c r="AGY195" s="6"/>
      <c r="AGZ195" s="13"/>
      <c r="AHA195" s="78"/>
      <c r="AHB195" s="78"/>
      <c r="AHC195" s="12"/>
      <c r="AHD195" s="3"/>
      <c r="AHE195" s="3"/>
      <c r="AHF195" s="3"/>
      <c r="AHG195" s="13"/>
      <c r="AHH195" s="13"/>
      <c r="AHI195" s="13"/>
      <c r="AHJ195" s="15"/>
      <c r="AHK195" s="15"/>
      <c r="AHL195" s="6"/>
      <c r="AHM195" s="13"/>
      <c r="AHN195" s="78"/>
      <c r="AHO195" s="78"/>
      <c r="AHP195" s="12"/>
      <c r="AHQ195" s="3"/>
      <c r="AHR195" s="3"/>
      <c r="AHS195" s="3"/>
      <c r="AHT195" s="13"/>
      <c r="AHU195" s="13"/>
      <c r="AHV195" s="13"/>
      <c r="AHW195" s="15"/>
      <c r="AHX195" s="15"/>
      <c r="AHY195" s="6"/>
      <c r="AHZ195" s="13"/>
      <c r="AIA195" s="78"/>
      <c r="AIB195" s="78"/>
      <c r="AIC195" s="12"/>
      <c r="AID195" s="3"/>
      <c r="AIE195" s="3"/>
      <c r="AIF195" s="3"/>
      <c r="AIG195" s="13"/>
      <c r="AIH195" s="13"/>
      <c r="AII195" s="13"/>
      <c r="AIJ195" s="15"/>
      <c r="AIK195" s="15"/>
      <c r="AIL195" s="6"/>
      <c r="AIM195" s="13"/>
      <c r="AIN195" s="78"/>
      <c r="AIO195" s="78"/>
      <c r="AIP195" s="12"/>
      <c r="AIQ195" s="3"/>
      <c r="AIR195" s="3"/>
      <c r="AIS195" s="3"/>
      <c r="AIT195" s="13"/>
      <c r="AIU195" s="13"/>
      <c r="AIV195" s="13"/>
      <c r="AIW195" s="15"/>
      <c r="AIX195" s="15"/>
      <c r="AIY195" s="6"/>
      <c r="AIZ195" s="13"/>
      <c r="AJA195" s="78"/>
      <c r="AJB195" s="78"/>
      <c r="AJC195" s="12"/>
      <c r="AJD195" s="3"/>
      <c r="AJE195" s="3"/>
      <c r="AJF195" s="3"/>
      <c r="AJG195" s="13"/>
      <c r="AJH195" s="13"/>
      <c r="AJI195" s="13"/>
      <c r="AJJ195" s="15"/>
      <c r="AJK195" s="15"/>
      <c r="AJL195" s="6"/>
      <c r="AJM195" s="13"/>
      <c r="AJN195" s="78"/>
      <c r="AJO195" s="78"/>
      <c r="AJP195" s="12"/>
      <c r="AJQ195" s="3"/>
      <c r="AJR195" s="3"/>
      <c r="AJS195" s="3"/>
      <c r="AJT195" s="13"/>
      <c r="AJU195" s="13"/>
      <c r="AJV195" s="13"/>
      <c r="AJW195" s="15"/>
      <c r="AJX195" s="15"/>
      <c r="AJY195" s="6"/>
      <c r="AJZ195" s="13"/>
      <c r="AKA195" s="78"/>
      <c r="AKB195" s="78"/>
      <c r="AKC195" s="12"/>
      <c r="AKD195" s="3"/>
      <c r="AKE195" s="3"/>
      <c r="AKF195" s="3"/>
      <c r="AKG195" s="13"/>
      <c r="AKH195" s="13"/>
      <c r="AKI195" s="13"/>
      <c r="AKJ195" s="15"/>
      <c r="AKK195" s="15"/>
      <c r="AKL195" s="6"/>
      <c r="AKM195" s="13"/>
      <c r="AKN195" s="78"/>
      <c r="AKO195" s="78"/>
      <c r="AKP195" s="12"/>
      <c r="AKQ195" s="3"/>
      <c r="AKR195" s="3"/>
      <c r="AKS195" s="3"/>
      <c r="AKT195" s="13"/>
      <c r="AKU195" s="13"/>
      <c r="AKV195" s="13"/>
      <c r="AKW195" s="15"/>
      <c r="AKX195" s="15"/>
      <c r="AKY195" s="6"/>
      <c r="AKZ195" s="13"/>
      <c r="ALA195" s="78"/>
      <c r="ALB195" s="78"/>
      <c r="ALC195" s="12"/>
      <c r="ALD195" s="3"/>
      <c r="ALE195" s="3"/>
      <c r="ALF195" s="3"/>
      <c r="ALG195" s="13"/>
      <c r="ALH195" s="13"/>
      <c r="ALI195" s="13"/>
      <c r="ALJ195" s="15"/>
      <c r="ALK195" s="15"/>
      <c r="ALL195" s="6"/>
      <c r="ALM195" s="13"/>
      <c r="ALN195" s="78"/>
      <c r="ALO195" s="78"/>
      <c r="ALP195" s="12"/>
      <c r="ALQ195" s="3"/>
      <c r="ALR195" s="3"/>
      <c r="ALS195" s="3"/>
      <c r="ALT195" s="13"/>
      <c r="ALU195" s="13"/>
      <c r="ALV195" s="13"/>
      <c r="ALW195" s="15"/>
      <c r="ALX195" s="15"/>
      <c r="ALY195" s="6"/>
      <c r="ALZ195" s="13"/>
      <c r="AMA195" s="78"/>
      <c r="AMB195" s="78"/>
      <c r="AMC195" s="12"/>
      <c r="AMD195" s="3"/>
      <c r="AME195" s="3"/>
      <c r="AMF195" s="3"/>
      <c r="AMG195" s="13"/>
      <c r="AMH195" s="13"/>
      <c r="AMI195" s="13"/>
      <c r="AMJ195" s="15"/>
      <c r="AMK195" s="15"/>
      <c r="AML195" s="6"/>
      <c r="AMM195" s="13"/>
      <c r="AMN195" s="78"/>
      <c r="AMO195" s="78"/>
      <c r="AMP195" s="12"/>
      <c r="AMQ195" s="3"/>
      <c r="AMR195" s="3"/>
      <c r="AMS195" s="3"/>
      <c r="AMT195" s="13"/>
      <c r="AMU195" s="13"/>
      <c r="AMV195" s="13"/>
      <c r="AMW195" s="15"/>
      <c r="AMX195" s="15"/>
      <c r="AMY195" s="6"/>
      <c r="AMZ195" s="13"/>
      <c r="ANA195" s="78"/>
      <c r="ANB195" s="78"/>
      <c r="ANC195" s="12"/>
      <c r="AND195" s="3"/>
      <c r="ANE195" s="3"/>
      <c r="ANF195" s="3"/>
      <c r="ANG195" s="13"/>
      <c r="ANH195" s="13"/>
      <c r="ANI195" s="13"/>
      <c r="ANJ195" s="15"/>
      <c r="ANK195" s="15"/>
      <c r="ANL195" s="6"/>
      <c r="ANM195" s="13"/>
      <c r="ANN195" s="78"/>
      <c r="ANO195" s="78"/>
      <c r="ANP195" s="12"/>
      <c r="ANQ195" s="3"/>
      <c r="ANR195" s="3"/>
      <c r="ANS195" s="3"/>
      <c r="ANT195" s="13"/>
      <c r="ANU195" s="13"/>
      <c r="ANV195" s="13"/>
      <c r="ANW195" s="15"/>
      <c r="ANX195" s="15"/>
      <c r="ANY195" s="6"/>
      <c r="ANZ195" s="13"/>
      <c r="AOA195" s="78"/>
      <c r="AOB195" s="78"/>
      <c r="AOC195" s="12"/>
      <c r="AOD195" s="3"/>
      <c r="AOE195" s="3"/>
      <c r="AOF195" s="3"/>
      <c r="AOG195" s="13"/>
      <c r="AOH195" s="13"/>
      <c r="AOI195" s="13"/>
      <c r="AOJ195" s="15"/>
      <c r="AOK195" s="15"/>
      <c r="AOL195" s="6"/>
      <c r="AOM195" s="13"/>
      <c r="AON195" s="78"/>
      <c r="AOO195" s="78"/>
      <c r="AOP195" s="12"/>
      <c r="AOQ195" s="3"/>
      <c r="AOR195" s="3"/>
      <c r="AOS195" s="3"/>
      <c r="AOT195" s="13"/>
      <c r="AOU195" s="13"/>
      <c r="AOV195" s="13"/>
      <c r="AOW195" s="15"/>
      <c r="AOX195" s="15"/>
      <c r="AOY195" s="6"/>
      <c r="AOZ195" s="13"/>
      <c r="APA195" s="78"/>
      <c r="APB195" s="78"/>
      <c r="APC195" s="12"/>
      <c r="APD195" s="3"/>
      <c r="APE195" s="3"/>
      <c r="APF195" s="3"/>
      <c r="APG195" s="13"/>
      <c r="APH195" s="13"/>
      <c r="API195" s="13"/>
      <c r="APJ195" s="15"/>
      <c r="APK195" s="15"/>
      <c r="APL195" s="6"/>
      <c r="APM195" s="13"/>
      <c r="APN195" s="78"/>
      <c r="APO195" s="78"/>
      <c r="APP195" s="12"/>
      <c r="APQ195" s="3"/>
      <c r="APR195" s="3"/>
      <c r="APS195" s="3"/>
      <c r="APT195" s="13"/>
      <c r="APU195" s="13"/>
      <c r="APV195" s="13"/>
      <c r="APW195" s="15"/>
      <c r="APX195" s="15"/>
      <c r="APY195" s="6"/>
      <c r="APZ195" s="13"/>
      <c r="AQA195" s="78"/>
      <c r="AQB195" s="78"/>
      <c r="AQC195" s="12"/>
      <c r="AQD195" s="3"/>
      <c r="AQE195" s="3"/>
      <c r="AQF195" s="3"/>
      <c r="AQG195" s="13"/>
      <c r="AQH195" s="13"/>
      <c r="AQI195" s="13"/>
      <c r="AQJ195" s="15"/>
      <c r="AQK195" s="15"/>
      <c r="AQL195" s="6"/>
      <c r="AQM195" s="13"/>
      <c r="AQN195" s="78"/>
      <c r="AQO195" s="78"/>
      <c r="AQP195" s="12"/>
      <c r="AQQ195" s="3"/>
      <c r="AQR195" s="3"/>
      <c r="AQS195" s="3"/>
      <c r="AQT195" s="13"/>
      <c r="AQU195" s="13"/>
      <c r="AQV195" s="13"/>
      <c r="AQW195" s="15"/>
      <c r="AQX195" s="15"/>
      <c r="AQY195" s="6"/>
      <c r="AQZ195" s="13"/>
      <c r="ARA195" s="78"/>
      <c r="ARB195" s="78"/>
      <c r="ARC195" s="12"/>
      <c r="ARD195" s="3"/>
      <c r="ARE195" s="3"/>
      <c r="ARF195" s="3"/>
      <c r="ARG195" s="13"/>
      <c r="ARH195" s="13"/>
      <c r="ARI195" s="13"/>
      <c r="ARJ195" s="15"/>
      <c r="ARK195" s="15"/>
      <c r="ARL195" s="6"/>
      <c r="ARM195" s="13"/>
      <c r="ARN195" s="78"/>
      <c r="ARO195" s="78"/>
      <c r="ARP195" s="12"/>
      <c r="ARQ195" s="3"/>
      <c r="ARR195" s="3"/>
      <c r="ARS195" s="3"/>
      <c r="ART195" s="13"/>
      <c r="ARU195" s="13"/>
      <c r="ARV195" s="13"/>
      <c r="ARW195" s="15"/>
      <c r="ARX195" s="15"/>
      <c r="ARY195" s="6"/>
      <c r="ARZ195" s="13"/>
      <c r="ASA195" s="78"/>
      <c r="ASB195" s="78"/>
      <c r="ASC195" s="12"/>
      <c r="ASD195" s="3"/>
      <c r="ASE195" s="3"/>
      <c r="ASF195" s="3"/>
      <c r="ASG195" s="13"/>
      <c r="ASH195" s="13"/>
      <c r="ASI195" s="13"/>
      <c r="ASJ195" s="15"/>
      <c r="ASK195" s="15"/>
      <c r="ASL195" s="6"/>
      <c r="ASM195" s="13"/>
      <c r="ASN195" s="78"/>
      <c r="ASO195" s="78"/>
      <c r="ASP195" s="12"/>
      <c r="ASQ195" s="3"/>
      <c r="ASR195" s="3"/>
      <c r="ASS195" s="3"/>
      <c r="AST195" s="13"/>
      <c r="ASU195" s="13"/>
      <c r="ASV195" s="13"/>
      <c r="ASW195" s="15"/>
      <c r="ASX195" s="15"/>
      <c r="ASY195" s="6"/>
      <c r="ASZ195" s="13"/>
      <c r="ATA195" s="78"/>
      <c r="ATB195" s="78"/>
      <c r="ATC195" s="12"/>
      <c r="ATD195" s="3"/>
      <c r="ATE195" s="3"/>
      <c r="ATF195" s="3"/>
      <c r="ATG195" s="13"/>
      <c r="ATH195" s="13"/>
      <c r="ATI195" s="13"/>
      <c r="ATJ195" s="15"/>
      <c r="ATK195" s="15"/>
      <c r="ATL195" s="6"/>
      <c r="ATM195" s="13"/>
      <c r="ATN195" s="78"/>
      <c r="ATO195" s="78"/>
      <c r="ATP195" s="12"/>
      <c r="ATQ195" s="3"/>
      <c r="ATR195" s="3"/>
      <c r="ATS195" s="3"/>
      <c r="ATT195" s="13"/>
      <c r="ATU195" s="13"/>
      <c r="ATV195" s="13"/>
      <c r="ATW195" s="15"/>
      <c r="ATX195" s="15"/>
      <c r="ATY195" s="6"/>
      <c r="ATZ195" s="13"/>
      <c r="AUA195" s="78"/>
      <c r="AUB195" s="78"/>
      <c r="AUC195" s="12"/>
      <c r="AUD195" s="3"/>
      <c r="AUE195" s="3"/>
      <c r="AUF195" s="3"/>
      <c r="AUG195" s="13"/>
      <c r="AUH195" s="13"/>
      <c r="AUI195" s="13"/>
      <c r="AUJ195" s="15"/>
      <c r="AUK195" s="15"/>
      <c r="AUL195" s="6"/>
      <c r="AUM195" s="13"/>
      <c r="AUN195" s="78"/>
      <c r="AUO195" s="78"/>
      <c r="AUP195" s="12"/>
      <c r="AUQ195" s="3"/>
      <c r="AUR195" s="3"/>
      <c r="AUS195" s="3"/>
      <c r="AUT195" s="13"/>
      <c r="AUU195" s="13"/>
      <c r="AUV195" s="13"/>
      <c r="AUW195" s="15"/>
      <c r="AUX195" s="15"/>
      <c r="AUY195" s="6"/>
      <c r="AUZ195" s="13"/>
      <c r="AVA195" s="78"/>
      <c r="AVB195" s="78"/>
      <c r="AVC195" s="12"/>
      <c r="AVD195" s="3"/>
      <c r="AVE195" s="3"/>
      <c r="AVF195" s="3"/>
      <c r="AVG195" s="13"/>
      <c r="AVH195" s="13"/>
      <c r="AVI195" s="13"/>
      <c r="AVJ195" s="15"/>
      <c r="AVK195" s="15"/>
      <c r="AVL195" s="6"/>
      <c r="AVM195" s="13"/>
      <c r="AVN195" s="78"/>
      <c r="AVO195" s="78"/>
      <c r="AVP195" s="12"/>
      <c r="AVQ195" s="3"/>
      <c r="AVR195" s="3"/>
      <c r="AVS195" s="3"/>
      <c r="AVT195" s="13"/>
      <c r="AVU195" s="13"/>
      <c r="AVV195" s="13"/>
      <c r="AVW195" s="15"/>
      <c r="AVX195" s="15"/>
      <c r="AVY195" s="6"/>
      <c r="AVZ195" s="13"/>
      <c r="AWA195" s="78"/>
      <c r="AWB195" s="78"/>
      <c r="AWC195" s="12"/>
      <c r="AWD195" s="3"/>
      <c r="AWE195" s="3"/>
      <c r="AWF195" s="3"/>
      <c r="AWG195" s="13"/>
      <c r="AWH195" s="13"/>
      <c r="AWI195" s="13"/>
      <c r="AWJ195" s="15"/>
      <c r="AWK195" s="15"/>
      <c r="AWL195" s="6"/>
      <c r="AWM195" s="13"/>
      <c r="AWN195" s="78"/>
      <c r="AWO195" s="78"/>
      <c r="AWP195" s="12"/>
      <c r="AWQ195" s="3"/>
      <c r="AWR195" s="3"/>
      <c r="AWS195" s="3"/>
      <c r="AWT195" s="13"/>
      <c r="AWU195" s="13"/>
      <c r="AWV195" s="13"/>
      <c r="AWW195" s="15"/>
      <c r="AWX195" s="15"/>
      <c r="AWY195" s="6"/>
      <c r="AWZ195" s="13"/>
      <c r="AXA195" s="78"/>
      <c r="AXB195" s="78"/>
      <c r="AXC195" s="12"/>
      <c r="AXD195" s="3"/>
      <c r="AXE195" s="3"/>
      <c r="AXF195" s="3"/>
      <c r="AXG195" s="13"/>
      <c r="AXH195" s="13"/>
      <c r="AXI195" s="13"/>
      <c r="AXJ195" s="15"/>
      <c r="AXK195" s="15"/>
      <c r="AXL195" s="6"/>
      <c r="AXM195" s="13"/>
      <c r="AXN195" s="78"/>
      <c r="AXO195" s="78"/>
      <c r="AXP195" s="12"/>
      <c r="AXQ195" s="3"/>
      <c r="AXR195" s="3"/>
      <c r="AXS195" s="3"/>
      <c r="AXT195" s="13"/>
      <c r="AXU195" s="13"/>
      <c r="AXV195" s="13"/>
      <c r="AXW195" s="15"/>
      <c r="AXX195" s="15"/>
      <c r="AXY195" s="6"/>
      <c r="AXZ195" s="13"/>
      <c r="AYA195" s="78"/>
      <c r="AYB195" s="78"/>
      <c r="AYC195" s="12"/>
      <c r="AYD195" s="3"/>
      <c r="AYE195" s="3"/>
      <c r="AYF195" s="3"/>
      <c r="AYG195" s="13"/>
      <c r="AYH195" s="13"/>
      <c r="AYI195" s="13"/>
      <c r="AYJ195" s="15"/>
      <c r="AYK195" s="15"/>
      <c r="AYL195" s="6"/>
      <c r="AYM195" s="13"/>
      <c r="AYN195" s="78"/>
      <c r="AYO195" s="78"/>
      <c r="AYP195" s="12"/>
      <c r="AYQ195" s="3"/>
      <c r="AYR195" s="3"/>
      <c r="AYS195" s="3"/>
      <c r="AYT195" s="13"/>
      <c r="AYU195" s="13"/>
      <c r="AYV195" s="13"/>
      <c r="AYW195" s="15"/>
      <c r="AYX195" s="15"/>
      <c r="AYY195" s="6"/>
      <c r="AYZ195" s="13"/>
      <c r="AZA195" s="78"/>
      <c r="AZB195" s="78"/>
      <c r="AZC195" s="12"/>
      <c r="AZD195" s="3"/>
      <c r="AZE195" s="3"/>
      <c r="AZF195" s="3"/>
      <c r="AZG195" s="13"/>
      <c r="AZH195" s="13"/>
      <c r="AZI195" s="13"/>
      <c r="AZJ195" s="15"/>
      <c r="AZK195" s="15"/>
      <c r="AZL195" s="6"/>
      <c r="AZM195" s="13"/>
      <c r="AZN195" s="78"/>
      <c r="AZO195" s="78"/>
      <c r="AZP195" s="12"/>
      <c r="AZQ195" s="3"/>
      <c r="AZR195" s="3"/>
      <c r="AZS195" s="3"/>
      <c r="AZT195" s="13"/>
      <c r="AZU195" s="13"/>
      <c r="AZV195" s="13"/>
      <c r="AZW195" s="15"/>
      <c r="AZX195" s="15"/>
      <c r="AZY195" s="6"/>
      <c r="AZZ195" s="13"/>
      <c r="BAA195" s="78"/>
      <c r="BAB195" s="78"/>
      <c r="BAC195" s="12"/>
      <c r="BAD195" s="3"/>
      <c r="BAE195" s="3"/>
      <c r="BAF195" s="3"/>
      <c r="BAG195" s="13"/>
      <c r="BAH195" s="13"/>
      <c r="BAI195" s="13"/>
      <c r="BAJ195" s="15"/>
      <c r="BAK195" s="15"/>
      <c r="BAL195" s="6"/>
      <c r="BAM195" s="13"/>
      <c r="BAN195" s="78"/>
      <c r="BAO195" s="78"/>
      <c r="BAP195" s="12"/>
      <c r="BAQ195" s="3"/>
      <c r="BAR195" s="3"/>
      <c r="BAS195" s="3"/>
      <c r="BAT195" s="13"/>
      <c r="BAU195" s="13"/>
      <c r="BAV195" s="13"/>
      <c r="BAW195" s="15"/>
      <c r="BAX195" s="15"/>
      <c r="BAY195" s="6"/>
      <c r="BAZ195" s="13"/>
      <c r="BBA195" s="78"/>
      <c r="BBB195" s="78"/>
      <c r="BBC195" s="12"/>
      <c r="BBD195" s="3"/>
      <c r="BBE195" s="3"/>
      <c r="BBF195" s="3"/>
      <c r="BBG195" s="13"/>
      <c r="BBH195" s="13"/>
      <c r="BBI195" s="13"/>
      <c r="BBJ195" s="15"/>
      <c r="BBK195" s="15"/>
      <c r="BBL195" s="6"/>
      <c r="BBM195" s="13"/>
      <c r="BBN195" s="78"/>
      <c r="BBO195" s="78"/>
      <c r="BBP195" s="12"/>
      <c r="BBQ195" s="3"/>
      <c r="BBR195" s="3"/>
      <c r="BBS195" s="3"/>
      <c r="BBT195" s="13"/>
      <c r="BBU195" s="13"/>
      <c r="BBV195" s="13"/>
      <c r="BBW195" s="15"/>
      <c r="BBX195" s="15"/>
      <c r="BBY195" s="6"/>
      <c r="BBZ195" s="13"/>
      <c r="BCA195" s="78"/>
      <c r="BCB195" s="78"/>
      <c r="BCC195" s="12"/>
      <c r="BCD195" s="3"/>
      <c r="BCE195" s="3"/>
      <c r="BCF195" s="3"/>
      <c r="BCG195" s="13"/>
      <c r="BCH195" s="13"/>
      <c r="BCI195" s="13"/>
      <c r="BCJ195" s="15"/>
      <c r="BCK195" s="15"/>
      <c r="BCL195" s="6"/>
      <c r="BCM195" s="13"/>
      <c r="BCN195" s="78"/>
      <c r="BCO195" s="78"/>
      <c r="BCP195" s="12"/>
      <c r="BCQ195" s="3"/>
      <c r="BCR195" s="3"/>
      <c r="BCS195" s="3"/>
      <c r="BCT195" s="13"/>
      <c r="BCU195" s="13"/>
      <c r="BCV195" s="13"/>
      <c r="BCW195" s="15"/>
      <c r="BCX195" s="15"/>
      <c r="BCY195" s="6"/>
      <c r="BCZ195" s="13"/>
      <c r="BDA195" s="78"/>
      <c r="BDB195" s="78"/>
      <c r="BDC195" s="12"/>
      <c r="BDD195" s="3"/>
      <c r="BDE195" s="3"/>
      <c r="BDF195" s="3"/>
      <c r="BDG195" s="13"/>
      <c r="BDH195" s="13"/>
      <c r="BDI195" s="13"/>
      <c r="BDJ195" s="15"/>
      <c r="BDK195" s="15"/>
      <c r="BDL195" s="6"/>
      <c r="BDM195" s="13"/>
      <c r="BDN195" s="78"/>
      <c r="BDO195" s="78"/>
      <c r="BDP195" s="12"/>
      <c r="BDQ195" s="3"/>
      <c r="BDR195" s="3"/>
      <c r="BDS195" s="3"/>
      <c r="BDT195" s="13"/>
      <c r="BDU195" s="13"/>
      <c r="BDV195" s="13"/>
      <c r="BDW195" s="15"/>
      <c r="BDX195" s="15"/>
      <c r="BDY195" s="6"/>
      <c r="BDZ195" s="13"/>
      <c r="BEA195" s="78"/>
      <c r="BEB195" s="78"/>
      <c r="BEC195" s="12"/>
      <c r="BED195" s="3"/>
      <c r="BEE195" s="3"/>
      <c r="BEF195" s="3"/>
      <c r="BEG195" s="13"/>
      <c r="BEH195" s="13"/>
      <c r="BEI195" s="13"/>
      <c r="BEJ195" s="15"/>
      <c r="BEK195" s="15"/>
      <c r="BEL195" s="6"/>
      <c r="BEM195" s="13"/>
      <c r="BEN195" s="78"/>
      <c r="BEO195" s="78"/>
      <c r="BEP195" s="12"/>
      <c r="BEQ195" s="3"/>
      <c r="BER195" s="3"/>
      <c r="BES195" s="3"/>
      <c r="BET195" s="13"/>
      <c r="BEU195" s="13"/>
      <c r="BEV195" s="13"/>
      <c r="BEW195" s="15"/>
      <c r="BEX195" s="15"/>
      <c r="BEY195" s="6"/>
      <c r="BEZ195" s="13"/>
      <c r="BFA195" s="78"/>
      <c r="BFB195" s="78"/>
      <c r="BFC195" s="12"/>
      <c r="BFD195" s="3"/>
      <c r="BFE195" s="3"/>
      <c r="BFF195" s="3"/>
      <c r="BFG195" s="13"/>
      <c r="BFH195" s="13"/>
      <c r="BFI195" s="13"/>
      <c r="BFJ195" s="15"/>
      <c r="BFK195" s="15"/>
      <c r="BFL195" s="6"/>
      <c r="BFM195" s="13"/>
      <c r="BFN195" s="78"/>
      <c r="BFO195" s="78"/>
      <c r="BFP195" s="12"/>
      <c r="BFQ195" s="3"/>
      <c r="BFR195" s="3"/>
      <c r="BFS195" s="3"/>
      <c r="BFT195" s="13"/>
      <c r="BFU195" s="13"/>
      <c r="BFV195" s="13"/>
      <c r="BFW195" s="15"/>
      <c r="BFX195" s="15"/>
      <c r="BFY195" s="6"/>
      <c r="BFZ195" s="13"/>
      <c r="BGA195" s="78"/>
      <c r="BGB195" s="78"/>
      <c r="BGC195" s="12"/>
      <c r="BGD195" s="3"/>
      <c r="BGE195" s="3"/>
      <c r="BGF195" s="3"/>
      <c r="BGG195" s="13"/>
      <c r="BGH195" s="13"/>
      <c r="BGI195" s="13"/>
      <c r="BGJ195" s="15"/>
      <c r="BGK195" s="15"/>
      <c r="BGL195" s="6"/>
      <c r="BGM195" s="13"/>
      <c r="BGN195" s="78"/>
      <c r="BGO195" s="78"/>
      <c r="BGP195" s="12"/>
      <c r="BGQ195" s="3"/>
      <c r="BGR195" s="3"/>
      <c r="BGS195" s="3"/>
      <c r="BGT195" s="13"/>
      <c r="BGU195" s="13"/>
      <c r="BGV195" s="13"/>
      <c r="BGW195" s="15"/>
      <c r="BGX195" s="15"/>
      <c r="BGY195" s="6"/>
      <c r="BGZ195" s="13"/>
      <c r="BHA195" s="78"/>
      <c r="BHB195" s="78"/>
      <c r="BHC195" s="12"/>
      <c r="BHD195" s="3"/>
      <c r="BHE195" s="3"/>
      <c r="BHF195" s="3"/>
      <c r="BHG195" s="13"/>
      <c r="BHH195" s="13"/>
      <c r="BHI195" s="13"/>
      <c r="BHJ195" s="15"/>
      <c r="BHK195" s="15"/>
      <c r="BHL195" s="6"/>
      <c r="BHM195" s="13"/>
      <c r="BHN195" s="78"/>
      <c r="BHO195" s="78"/>
      <c r="BHP195" s="12"/>
      <c r="BHQ195" s="3"/>
      <c r="BHR195" s="3"/>
      <c r="BHS195" s="3"/>
      <c r="BHT195" s="13"/>
      <c r="BHU195" s="13"/>
      <c r="BHV195" s="13"/>
      <c r="BHW195" s="15"/>
      <c r="BHX195" s="15"/>
      <c r="BHY195" s="6"/>
      <c r="BHZ195" s="13"/>
      <c r="BIA195" s="78"/>
      <c r="BIB195" s="78"/>
      <c r="BIC195" s="12"/>
      <c r="BID195" s="3"/>
      <c r="BIE195" s="3"/>
      <c r="BIF195" s="3"/>
      <c r="BIG195" s="13"/>
      <c r="BIH195" s="13"/>
      <c r="BII195" s="13"/>
      <c r="BIJ195" s="15"/>
      <c r="BIK195" s="15"/>
      <c r="BIL195" s="6"/>
      <c r="BIM195" s="13"/>
      <c r="BIN195" s="78"/>
      <c r="BIO195" s="78"/>
      <c r="BIP195" s="12"/>
      <c r="BIQ195" s="3"/>
      <c r="BIR195" s="3"/>
      <c r="BIS195" s="3"/>
      <c r="BIT195" s="13"/>
      <c r="BIU195" s="13"/>
      <c r="BIV195" s="13"/>
      <c r="BIW195" s="15"/>
      <c r="BIX195" s="15"/>
      <c r="BIY195" s="6"/>
      <c r="BIZ195" s="13"/>
      <c r="BJA195" s="78"/>
      <c r="BJB195" s="78"/>
      <c r="BJC195" s="12"/>
      <c r="BJD195" s="3"/>
      <c r="BJE195" s="3"/>
      <c r="BJF195" s="3"/>
      <c r="BJG195" s="13"/>
      <c r="BJH195" s="13"/>
      <c r="BJI195" s="13"/>
      <c r="BJJ195" s="15"/>
      <c r="BJK195" s="15"/>
      <c r="BJL195" s="6"/>
      <c r="BJM195" s="13"/>
      <c r="BJN195" s="78"/>
      <c r="BJO195" s="78"/>
      <c r="BJP195" s="12"/>
      <c r="BJQ195" s="3"/>
      <c r="BJR195" s="3"/>
      <c r="BJS195" s="3"/>
      <c r="BJT195" s="13"/>
      <c r="BJU195" s="13"/>
      <c r="BJV195" s="13"/>
      <c r="BJW195" s="15"/>
      <c r="BJX195" s="15"/>
      <c r="BJY195" s="6"/>
      <c r="BJZ195" s="13"/>
      <c r="BKA195" s="78"/>
      <c r="BKB195" s="78"/>
      <c r="BKC195" s="12"/>
      <c r="BKD195" s="3"/>
      <c r="BKE195" s="3"/>
      <c r="BKF195" s="3"/>
      <c r="BKG195" s="13"/>
      <c r="BKH195" s="13"/>
      <c r="BKI195" s="13"/>
      <c r="BKJ195" s="15"/>
      <c r="BKK195" s="15"/>
      <c r="BKL195" s="6"/>
      <c r="BKM195" s="13"/>
      <c r="BKN195" s="78"/>
      <c r="BKO195" s="78"/>
      <c r="BKP195" s="12"/>
      <c r="BKQ195" s="3"/>
      <c r="BKR195" s="3"/>
      <c r="BKS195" s="3"/>
      <c r="BKT195" s="13"/>
      <c r="BKU195" s="13"/>
      <c r="BKV195" s="13"/>
      <c r="BKW195" s="15"/>
      <c r="BKX195" s="15"/>
      <c r="BKY195" s="6"/>
      <c r="BKZ195" s="13"/>
      <c r="BLA195" s="78"/>
      <c r="BLB195" s="78"/>
      <c r="BLC195" s="12"/>
      <c r="BLD195" s="3"/>
      <c r="BLE195" s="3"/>
      <c r="BLF195" s="3"/>
      <c r="BLG195" s="13"/>
      <c r="BLH195" s="13"/>
      <c r="BLI195" s="13"/>
      <c r="BLJ195" s="15"/>
      <c r="BLK195" s="15"/>
      <c r="BLL195" s="6"/>
      <c r="BLM195" s="13"/>
      <c r="BLN195" s="78"/>
      <c r="BLO195" s="78"/>
      <c r="BLP195" s="12"/>
      <c r="BLQ195" s="3"/>
      <c r="BLR195" s="3"/>
      <c r="BLS195" s="3"/>
      <c r="BLT195" s="13"/>
      <c r="BLU195" s="13"/>
      <c r="BLV195" s="13"/>
      <c r="BLW195" s="15"/>
      <c r="BLX195" s="15"/>
      <c r="BLY195" s="6"/>
      <c r="BLZ195" s="13"/>
      <c r="BMA195" s="78"/>
      <c r="BMB195" s="78"/>
      <c r="BMC195" s="12"/>
      <c r="BMD195" s="3"/>
      <c r="BME195" s="3"/>
      <c r="BMF195" s="3"/>
      <c r="BMG195" s="13"/>
      <c r="BMH195" s="13"/>
      <c r="BMI195" s="13"/>
      <c r="BMJ195" s="15"/>
      <c r="BMK195" s="15"/>
      <c r="BML195" s="6"/>
      <c r="BMM195" s="13"/>
      <c r="BMN195" s="78"/>
      <c r="BMO195" s="78"/>
      <c r="BMP195" s="12"/>
      <c r="BMQ195" s="3"/>
      <c r="BMR195" s="3"/>
      <c r="BMS195" s="3"/>
      <c r="BMT195" s="13"/>
      <c r="BMU195" s="13"/>
      <c r="BMV195" s="13"/>
      <c r="BMW195" s="15"/>
      <c r="BMX195" s="15"/>
      <c r="BMY195" s="6"/>
      <c r="BMZ195" s="13"/>
      <c r="BNA195" s="78"/>
      <c r="BNB195" s="78"/>
      <c r="BNC195" s="12"/>
      <c r="BND195" s="3"/>
      <c r="BNE195" s="3"/>
      <c r="BNF195" s="3"/>
      <c r="BNG195" s="13"/>
      <c r="BNH195" s="13"/>
      <c r="BNI195" s="13"/>
      <c r="BNJ195" s="15"/>
      <c r="BNK195" s="15"/>
      <c r="BNL195" s="6"/>
      <c r="BNM195" s="13"/>
      <c r="BNN195" s="78"/>
      <c r="BNO195" s="78"/>
      <c r="BNP195" s="12"/>
      <c r="BNQ195" s="3"/>
      <c r="BNR195" s="3"/>
      <c r="BNS195" s="3"/>
      <c r="BNT195" s="13"/>
      <c r="BNU195" s="13"/>
      <c r="BNV195" s="13"/>
      <c r="BNW195" s="15"/>
      <c r="BNX195" s="15"/>
      <c r="BNY195" s="6"/>
      <c r="BNZ195" s="13"/>
      <c r="BOA195" s="78"/>
      <c r="BOB195" s="78"/>
      <c r="BOC195" s="12"/>
      <c r="BOD195" s="3"/>
      <c r="BOE195" s="3"/>
      <c r="BOF195" s="3"/>
      <c r="BOG195" s="13"/>
      <c r="BOH195" s="13"/>
      <c r="BOI195" s="13"/>
      <c r="BOJ195" s="15"/>
      <c r="BOK195" s="15"/>
      <c r="BOL195" s="6"/>
      <c r="BOM195" s="13"/>
      <c r="BON195" s="78"/>
      <c r="BOO195" s="78"/>
      <c r="BOP195" s="12"/>
      <c r="BOQ195" s="3"/>
      <c r="BOR195" s="3"/>
      <c r="BOS195" s="3"/>
      <c r="BOT195" s="13"/>
      <c r="BOU195" s="13"/>
      <c r="BOV195" s="13"/>
      <c r="BOW195" s="15"/>
      <c r="BOX195" s="15"/>
      <c r="BOY195" s="6"/>
      <c r="BOZ195" s="13"/>
      <c r="BPA195" s="78"/>
      <c r="BPB195" s="78"/>
      <c r="BPC195" s="12"/>
      <c r="BPD195" s="3"/>
      <c r="BPE195" s="3"/>
      <c r="BPF195" s="3"/>
      <c r="BPG195" s="13"/>
      <c r="BPH195" s="13"/>
      <c r="BPI195" s="13"/>
      <c r="BPJ195" s="15"/>
      <c r="BPK195" s="15"/>
      <c r="BPL195" s="6"/>
      <c r="BPM195" s="13"/>
      <c r="BPN195" s="78"/>
      <c r="BPO195" s="78"/>
      <c r="BPP195" s="12"/>
      <c r="BPQ195" s="3"/>
      <c r="BPR195" s="3"/>
      <c r="BPS195" s="3"/>
      <c r="BPT195" s="13"/>
      <c r="BPU195" s="13"/>
      <c r="BPV195" s="13"/>
      <c r="BPW195" s="15"/>
      <c r="BPX195" s="15"/>
      <c r="BPY195" s="6"/>
      <c r="BPZ195" s="13"/>
      <c r="BQA195" s="78"/>
      <c r="BQB195" s="78"/>
      <c r="BQC195" s="12"/>
      <c r="BQD195" s="3"/>
      <c r="BQE195" s="3"/>
      <c r="BQF195" s="3"/>
      <c r="BQG195" s="13"/>
      <c r="BQH195" s="13"/>
      <c r="BQI195" s="13"/>
      <c r="BQJ195" s="15"/>
      <c r="BQK195" s="15"/>
      <c r="BQL195" s="6"/>
      <c r="BQM195" s="13"/>
      <c r="BQN195" s="78"/>
      <c r="BQO195" s="78"/>
      <c r="BQP195" s="12"/>
      <c r="BQQ195" s="3"/>
      <c r="BQR195" s="3"/>
      <c r="BQS195" s="3"/>
      <c r="BQT195" s="13"/>
      <c r="BQU195" s="13"/>
      <c r="BQV195" s="13"/>
      <c r="BQW195" s="15"/>
      <c r="BQX195" s="15"/>
      <c r="BQY195" s="6"/>
      <c r="BQZ195" s="13"/>
      <c r="BRA195" s="78"/>
      <c r="BRB195" s="78"/>
      <c r="BRC195" s="12"/>
      <c r="BRD195" s="3"/>
      <c r="BRE195" s="3"/>
      <c r="BRF195" s="3"/>
      <c r="BRG195" s="13"/>
      <c r="BRH195" s="13"/>
      <c r="BRI195" s="13"/>
      <c r="BRJ195" s="15"/>
      <c r="BRK195" s="15"/>
      <c r="BRL195" s="6"/>
      <c r="BRM195" s="13"/>
      <c r="BRN195" s="78"/>
      <c r="BRO195" s="78"/>
      <c r="BRP195" s="12"/>
      <c r="BRQ195" s="3"/>
      <c r="BRR195" s="3"/>
      <c r="BRS195" s="3"/>
      <c r="BRT195" s="13"/>
      <c r="BRU195" s="13"/>
      <c r="BRV195" s="13"/>
      <c r="BRW195" s="15"/>
      <c r="BRX195" s="15"/>
      <c r="BRY195" s="6"/>
      <c r="BRZ195" s="13"/>
      <c r="BSA195" s="78"/>
      <c r="BSB195" s="78"/>
      <c r="BSC195" s="12"/>
      <c r="BSD195" s="3"/>
      <c r="BSE195" s="3"/>
      <c r="BSF195" s="3"/>
      <c r="BSG195" s="13"/>
      <c r="BSH195" s="13"/>
      <c r="BSI195" s="13"/>
      <c r="BSJ195" s="15"/>
      <c r="BSK195" s="15"/>
      <c r="BSL195" s="6"/>
      <c r="BSM195" s="13"/>
      <c r="BSN195" s="78"/>
      <c r="BSO195" s="78"/>
      <c r="BSP195" s="12"/>
      <c r="BSQ195" s="3"/>
      <c r="BSR195" s="3"/>
      <c r="BSS195" s="3"/>
      <c r="BST195" s="13"/>
      <c r="BSU195" s="13"/>
      <c r="BSV195" s="13"/>
      <c r="BSW195" s="15"/>
      <c r="BSX195" s="15"/>
      <c r="BSY195" s="6"/>
      <c r="BSZ195" s="13"/>
      <c r="BTA195" s="78"/>
      <c r="BTB195" s="78"/>
      <c r="BTC195" s="12"/>
      <c r="BTD195" s="3"/>
      <c r="BTE195" s="3"/>
      <c r="BTF195" s="3"/>
      <c r="BTG195" s="13"/>
      <c r="BTH195" s="13"/>
      <c r="BTI195" s="13"/>
      <c r="BTJ195" s="15"/>
      <c r="BTK195" s="15"/>
      <c r="BTL195" s="6"/>
      <c r="BTM195" s="13"/>
      <c r="BTN195" s="78"/>
      <c r="BTO195" s="78"/>
      <c r="BTP195" s="12"/>
      <c r="BTQ195" s="3"/>
      <c r="BTR195" s="3"/>
      <c r="BTS195" s="3"/>
      <c r="BTT195" s="13"/>
      <c r="BTU195" s="13"/>
      <c r="BTV195" s="13"/>
      <c r="BTW195" s="15"/>
      <c r="BTX195" s="15"/>
      <c r="BTY195" s="6"/>
      <c r="BTZ195" s="13"/>
      <c r="BUA195" s="78"/>
      <c r="BUB195" s="78"/>
      <c r="BUC195" s="12"/>
      <c r="BUD195" s="3"/>
      <c r="BUE195" s="3"/>
      <c r="BUF195" s="3"/>
      <c r="BUG195" s="13"/>
      <c r="BUH195" s="13"/>
      <c r="BUI195" s="13"/>
      <c r="BUJ195" s="15"/>
      <c r="BUK195" s="15"/>
      <c r="BUL195" s="6"/>
      <c r="BUM195" s="13"/>
      <c r="BUN195" s="78"/>
      <c r="BUO195" s="78"/>
      <c r="BUP195" s="12"/>
      <c r="BUQ195" s="3"/>
      <c r="BUR195" s="3"/>
      <c r="BUS195" s="3"/>
      <c r="BUT195" s="13"/>
      <c r="BUU195" s="13"/>
      <c r="BUV195" s="13"/>
      <c r="BUW195" s="15"/>
      <c r="BUX195" s="15"/>
      <c r="BUY195" s="6"/>
      <c r="BUZ195" s="13"/>
      <c r="BVA195" s="78"/>
      <c r="BVB195" s="78"/>
      <c r="BVC195" s="12"/>
      <c r="BVD195" s="3"/>
      <c r="BVE195" s="3"/>
      <c r="BVF195" s="3"/>
      <c r="BVG195" s="13"/>
      <c r="BVH195" s="13"/>
      <c r="BVI195" s="13"/>
      <c r="BVJ195" s="15"/>
      <c r="BVK195" s="15"/>
      <c r="BVL195" s="6"/>
      <c r="BVM195" s="13"/>
      <c r="BVN195" s="78"/>
      <c r="BVO195" s="78"/>
      <c r="BVP195" s="12"/>
      <c r="BVQ195" s="3"/>
      <c r="BVR195" s="3"/>
      <c r="BVS195" s="3"/>
      <c r="BVT195" s="13"/>
      <c r="BVU195" s="13"/>
      <c r="BVV195" s="13"/>
      <c r="BVW195" s="15"/>
      <c r="BVX195" s="15"/>
      <c r="BVY195" s="6"/>
      <c r="BVZ195" s="13"/>
      <c r="BWA195" s="78"/>
      <c r="BWB195" s="78"/>
      <c r="BWC195" s="12"/>
      <c r="BWD195" s="3"/>
      <c r="BWE195" s="3"/>
      <c r="BWF195" s="3"/>
      <c r="BWG195" s="13"/>
      <c r="BWH195" s="13"/>
      <c r="BWI195" s="13"/>
      <c r="BWJ195" s="15"/>
      <c r="BWK195" s="15"/>
      <c r="BWL195" s="6"/>
      <c r="BWM195" s="13"/>
      <c r="BWN195" s="78"/>
      <c r="BWO195" s="78"/>
      <c r="BWP195" s="12"/>
      <c r="BWQ195" s="3"/>
      <c r="BWR195" s="3"/>
      <c r="BWS195" s="3"/>
      <c r="BWT195" s="13"/>
      <c r="BWU195" s="13"/>
      <c r="BWV195" s="13"/>
      <c r="BWW195" s="15"/>
      <c r="BWX195" s="15"/>
      <c r="BWY195" s="6"/>
      <c r="BWZ195" s="13"/>
      <c r="BXA195" s="78"/>
      <c r="BXB195" s="78"/>
      <c r="BXC195" s="12"/>
      <c r="BXD195" s="3"/>
      <c r="BXE195" s="3"/>
      <c r="BXF195" s="3"/>
      <c r="BXG195" s="13"/>
      <c r="BXH195" s="13"/>
      <c r="BXI195" s="13"/>
      <c r="BXJ195" s="15"/>
      <c r="BXK195" s="15"/>
      <c r="BXL195" s="6"/>
      <c r="BXM195" s="13"/>
      <c r="BXN195" s="78"/>
      <c r="BXO195" s="78"/>
      <c r="BXP195" s="12"/>
      <c r="BXQ195" s="3"/>
      <c r="BXR195" s="3"/>
      <c r="BXS195" s="3"/>
      <c r="BXT195" s="13"/>
      <c r="BXU195" s="13"/>
      <c r="BXV195" s="13"/>
      <c r="BXW195" s="15"/>
      <c r="BXX195" s="15"/>
      <c r="BXY195" s="6"/>
      <c r="BXZ195" s="13"/>
      <c r="BYA195" s="78"/>
      <c r="BYB195" s="78"/>
      <c r="BYC195" s="12"/>
      <c r="BYD195" s="3"/>
      <c r="BYE195" s="3"/>
      <c r="BYF195" s="3"/>
      <c r="BYG195" s="13"/>
      <c r="BYH195" s="13"/>
      <c r="BYI195" s="13"/>
      <c r="BYJ195" s="15"/>
      <c r="BYK195" s="15"/>
      <c r="BYL195" s="6"/>
      <c r="BYM195" s="13"/>
      <c r="BYN195" s="78"/>
      <c r="BYO195" s="78"/>
      <c r="BYP195" s="12"/>
      <c r="BYQ195" s="3"/>
      <c r="BYR195" s="3"/>
      <c r="BYS195" s="3"/>
      <c r="BYT195" s="13"/>
      <c r="BYU195" s="13"/>
      <c r="BYV195" s="13"/>
      <c r="BYW195" s="15"/>
      <c r="BYX195" s="15"/>
      <c r="BYY195" s="6"/>
      <c r="BYZ195" s="13"/>
      <c r="BZA195" s="78"/>
      <c r="BZB195" s="78"/>
      <c r="BZC195" s="12"/>
      <c r="BZD195" s="3"/>
      <c r="BZE195" s="3"/>
      <c r="BZF195" s="3"/>
      <c r="BZG195" s="13"/>
      <c r="BZH195" s="13"/>
      <c r="BZI195" s="13"/>
      <c r="BZJ195" s="15"/>
      <c r="BZK195" s="15"/>
      <c r="BZL195" s="6"/>
      <c r="BZM195" s="13"/>
      <c r="BZN195" s="78"/>
      <c r="BZO195" s="78"/>
      <c r="BZP195" s="12"/>
      <c r="BZQ195" s="3"/>
      <c r="BZR195" s="3"/>
      <c r="BZS195" s="3"/>
      <c r="BZT195" s="13"/>
      <c r="BZU195" s="13"/>
      <c r="BZV195" s="13"/>
      <c r="BZW195" s="15"/>
      <c r="BZX195" s="15"/>
      <c r="BZY195" s="6"/>
      <c r="BZZ195" s="13"/>
      <c r="CAA195" s="78"/>
      <c r="CAB195" s="78"/>
      <c r="CAC195" s="12"/>
      <c r="CAD195" s="3"/>
      <c r="CAE195" s="3"/>
      <c r="CAF195" s="3"/>
      <c r="CAG195" s="13"/>
      <c r="CAH195" s="13"/>
      <c r="CAI195" s="13"/>
      <c r="CAJ195" s="15"/>
      <c r="CAK195" s="15"/>
      <c r="CAL195" s="6"/>
      <c r="CAM195" s="13"/>
      <c r="CAN195" s="78"/>
      <c r="CAO195" s="78"/>
      <c r="CAP195" s="12"/>
      <c r="CAQ195" s="3"/>
      <c r="CAR195" s="3"/>
      <c r="CAS195" s="3"/>
      <c r="CAT195" s="13"/>
      <c r="CAU195" s="13"/>
      <c r="CAV195" s="13"/>
      <c r="CAW195" s="15"/>
      <c r="CAX195" s="15"/>
      <c r="CAY195" s="6"/>
      <c r="CAZ195" s="13"/>
      <c r="CBA195" s="78"/>
      <c r="CBB195" s="78"/>
      <c r="CBC195" s="12"/>
      <c r="CBD195" s="3"/>
      <c r="CBE195" s="3"/>
      <c r="CBF195" s="3"/>
      <c r="CBG195" s="13"/>
      <c r="CBH195" s="13"/>
      <c r="CBI195" s="13"/>
      <c r="CBJ195" s="15"/>
      <c r="CBK195" s="15"/>
      <c r="CBL195" s="6"/>
      <c r="CBM195" s="13"/>
      <c r="CBN195" s="78"/>
      <c r="CBO195" s="78"/>
      <c r="CBP195" s="12"/>
      <c r="CBQ195" s="3"/>
      <c r="CBR195" s="3"/>
      <c r="CBS195" s="3"/>
      <c r="CBT195" s="13"/>
      <c r="CBU195" s="13"/>
      <c r="CBV195" s="13"/>
      <c r="CBW195" s="15"/>
      <c r="CBX195" s="15"/>
      <c r="CBY195" s="6"/>
      <c r="CBZ195" s="13"/>
      <c r="CCA195" s="78"/>
      <c r="CCB195" s="78"/>
      <c r="CCC195" s="12"/>
      <c r="CCD195" s="3"/>
      <c r="CCE195" s="3"/>
      <c r="CCF195" s="3"/>
      <c r="CCG195" s="13"/>
      <c r="CCH195" s="13"/>
      <c r="CCI195" s="13"/>
      <c r="CCJ195" s="15"/>
      <c r="CCK195" s="15"/>
      <c r="CCL195" s="6"/>
      <c r="CCM195" s="13"/>
      <c r="CCN195" s="78"/>
      <c r="CCO195" s="78"/>
      <c r="CCP195" s="12"/>
      <c r="CCQ195" s="3"/>
      <c r="CCR195" s="3"/>
      <c r="CCS195" s="3"/>
      <c r="CCT195" s="13"/>
      <c r="CCU195" s="13"/>
      <c r="CCV195" s="13"/>
      <c r="CCW195" s="15"/>
      <c r="CCX195" s="15"/>
      <c r="CCY195" s="6"/>
      <c r="CCZ195" s="13"/>
      <c r="CDA195" s="78"/>
      <c r="CDB195" s="78"/>
      <c r="CDC195" s="12"/>
      <c r="CDD195" s="3"/>
      <c r="CDE195" s="3"/>
      <c r="CDF195" s="3"/>
      <c r="CDG195" s="13"/>
      <c r="CDH195" s="13"/>
      <c r="CDI195" s="13"/>
      <c r="CDJ195" s="15"/>
      <c r="CDK195" s="15"/>
      <c r="CDL195" s="6"/>
      <c r="CDM195" s="13"/>
      <c r="CDN195" s="78"/>
      <c r="CDO195" s="78"/>
      <c r="CDP195" s="12"/>
      <c r="CDQ195" s="3"/>
      <c r="CDR195" s="3"/>
      <c r="CDS195" s="3"/>
      <c r="CDT195" s="13"/>
      <c r="CDU195" s="13"/>
      <c r="CDV195" s="13"/>
      <c r="CDW195" s="15"/>
      <c r="CDX195" s="15"/>
      <c r="CDY195" s="6"/>
      <c r="CDZ195" s="13"/>
      <c r="CEA195" s="78"/>
      <c r="CEB195" s="78"/>
      <c r="CEC195" s="12"/>
      <c r="CED195" s="3"/>
      <c r="CEE195" s="3"/>
      <c r="CEF195" s="3"/>
      <c r="CEG195" s="13"/>
      <c r="CEH195" s="13"/>
      <c r="CEI195" s="13"/>
      <c r="CEJ195" s="15"/>
      <c r="CEK195" s="15"/>
      <c r="CEL195" s="6"/>
      <c r="CEM195" s="13"/>
      <c r="CEN195" s="78"/>
      <c r="CEO195" s="78"/>
      <c r="CEP195" s="12"/>
      <c r="CEQ195" s="3"/>
      <c r="CER195" s="3"/>
      <c r="CES195" s="3"/>
      <c r="CET195" s="13"/>
      <c r="CEU195" s="13"/>
      <c r="CEV195" s="13"/>
      <c r="CEW195" s="15"/>
      <c r="CEX195" s="15"/>
      <c r="CEY195" s="6"/>
      <c r="CEZ195" s="13"/>
      <c r="CFA195" s="78"/>
      <c r="CFB195" s="78"/>
      <c r="CFC195" s="12"/>
      <c r="CFD195" s="3"/>
      <c r="CFE195" s="3"/>
      <c r="CFF195" s="3"/>
      <c r="CFG195" s="13"/>
      <c r="CFH195" s="13"/>
      <c r="CFI195" s="13"/>
      <c r="CFJ195" s="15"/>
      <c r="CFK195" s="15"/>
      <c r="CFL195" s="6"/>
      <c r="CFM195" s="13"/>
      <c r="CFN195" s="78"/>
      <c r="CFO195" s="78"/>
      <c r="CFP195" s="12"/>
      <c r="CFQ195" s="3"/>
      <c r="CFR195" s="3"/>
      <c r="CFS195" s="3"/>
      <c r="CFT195" s="13"/>
      <c r="CFU195" s="13"/>
      <c r="CFV195" s="13"/>
      <c r="CFW195" s="15"/>
      <c r="CFX195" s="15"/>
      <c r="CFY195" s="6"/>
      <c r="CFZ195" s="13"/>
      <c r="CGA195" s="78"/>
      <c r="CGB195" s="78"/>
      <c r="CGC195" s="12"/>
      <c r="CGD195" s="3"/>
      <c r="CGE195" s="3"/>
      <c r="CGF195" s="3"/>
      <c r="CGG195" s="13"/>
      <c r="CGH195" s="13"/>
      <c r="CGI195" s="13"/>
      <c r="CGJ195" s="15"/>
      <c r="CGK195" s="15"/>
      <c r="CGL195" s="6"/>
      <c r="CGM195" s="13"/>
      <c r="CGN195" s="78"/>
      <c r="CGO195" s="78"/>
      <c r="CGP195" s="12"/>
      <c r="CGQ195" s="3"/>
      <c r="CGR195" s="3"/>
      <c r="CGS195" s="3"/>
      <c r="CGT195" s="13"/>
      <c r="CGU195" s="13"/>
      <c r="CGV195" s="13"/>
      <c r="CGW195" s="15"/>
      <c r="CGX195" s="15"/>
      <c r="CGY195" s="6"/>
      <c r="CGZ195" s="13"/>
      <c r="CHA195" s="78"/>
      <c r="CHB195" s="78"/>
      <c r="CHC195" s="12"/>
      <c r="CHD195" s="3"/>
      <c r="CHE195" s="3"/>
      <c r="CHF195" s="3"/>
      <c r="CHG195" s="13"/>
      <c r="CHH195" s="13"/>
      <c r="CHI195" s="13"/>
      <c r="CHJ195" s="15"/>
      <c r="CHK195" s="15"/>
      <c r="CHL195" s="6"/>
      <c r="CHM195" s="13"/>
      <c r="CHN195" s="78"/>
      <c r="CHO195" s="78"/>
      <c r="CHP195" s="12"/>
      <c r="CHQ195" s="3"/>
      <c r="CHR195" s="3"/>
      <c r="CHS195" s="3"/>
      <c r="CHT195" s="13"/>
      <c r="CHU195" s="13"/>
      <c r="CHV195" s="13"/>
      <c r="CHW195" s="15"/>
      <c r="CHX195" s="15"/>
      <c r="CHY195" s="6"/>
      <c r="CHZ195" s="13"/>
      <c r="CIA195" s="78"/>
      <c r="CIB195" s="78"/>
      <c r="CIC195" s="12"/>
      <c r="CID195" s="3"/>
      <c r="CIE195" s="3"/>
      <c r="CIF195" s="3"/>
      <c r="CIG195" s="13"/>
      <c r="CIH195" s="13"/>
      <c r="CII195" s="13"/>
      <c r="CIJ195" s="15"/>
      <c r="CIK195" s="15"/>
      <c r="CIL195" s="6"/>
      <c r="CIM195" s="13"/>
      <c r="CIN195" s="78"/>
      <c r="CIO195" s="78"/>
      <c r="CIP195" s="12"/>
      <c r="CIQ195" s="3"/>
      <c r="CIR195" s="3"/>
      <c r="CIS195" s="3"/>
      <c r="CIT195" s="13"/>
      <c r="CIU195" s="13"/>
      <c r="CIV195" s="13"/>
      <c r="CIW195" s="15"/>
      <c r="CIX195" s="15"/>
      <c r="CIY195" s="6"/>
      <c r="CIZ195" s="13"/>
      <c r="CJA195" s="78"/>
      <c r="CJB195" s="78"/>
      <c r="CJC195" s="12"/>
      <c r="CJD195" s="3"/>
      <c r="CJE195" s="3"/>
      <c r="CJF195" s="3"/>
      <c r="CJG195" s="13"/>
      <c r="CJH195" s="13"/>
      <c r="CJI195" s="13"/>
      <c r="CJJ195" s="15"/>
      <c r="CJK195" s="15"/>
      <c r="CJL195" s="6"/>
      <c r="CJM195" s="13"/>
      <c r="CJN195" s="78"/>
      <c r="CJO195" s="78"/>
      <c r="CJP195" s="12"/>
      <c r="CJQ195" s="3"/>
      <c r="CJR195" s="3"/>
      <c r="CJS195" s="3"/>
      <c r="CJT195" s="13"/>
      <c r="CJU195" s="13"/>
      <c r="CJV195" s="13"/>
      <c r="CJW195" s="15"/>
      <c r="CJX195" s="15"/>
      <c r="CJY195" s="6"/>
      <c r="CJZ195" s="13"/>
      <c r="CKA195" s="78"/>
      <c r="CKB195" s="78"/>
      <c r="CKC195" s="12"/>
      <c r="CKD195" s="3"/>
      <c r="CKE195" s="3"/>
      <c r="CKF195" s="3"/>
      <c r="CKG195" s="13"/>
      <c r="CKH195" s="13"/>
      <c r="CKI195" s="13"/>
      <c r="CKJ195" s="15"/>
      <c r="CKK195" s="15"/>
      <c r="CKL195" s="6"/>
      <c r="CKM195" s="13"/>
      <c r="CKN195" s="78"/>
      <c r="CKO195" s="78"/>
      <c r="CKP195" s="12"/>
      <c r="CKQ195" s="3"/>
      <c r="CKR195" s="3"/>
      <c r="CKS195" s="3"/>
      <c r="CKT195" s="13"/>
      <c r="CKU195" s="13"/>
      <c r="CKV195" s="13"/>
      <c r="CKW195" s="15"/>
      <c r="CKX195" s="15"/>
      <c r="CKY195" s="6"/>
      <c r="CKZ195" s="13"/>
      <c r="CLA195" s="78"/>
      <c r="CLB195" s="78"/>
      <c r="CLC195" s="12"/>
      <c r="CLD195" s="3"/>
      <c r="CLE195" s="3"/>
      <c r="CLF195" s="3"/>
      <c r="CLG195" s="13"/>
      <c r="CLH195" s="13"/>
      <c r="CLI195" s="13"/>
      <c r="CLJ195" s="15"/>
      <c r="CLK195" s="15"/>
      <c r="CLL195" s="6"/>
      <c r="CLM195" s="13"/>
      <c r="CLN195" s="78"/>
      <c r="CLO195" s="78"/>
      <c r="CLP195" s="12"/>
      <c r="CLQ195" s="3"/>
      <c r="CLR195" s="3"/>
      <c r="CLS195" s="3"/>
      <c r="CLT195" s="13"/>
      <c r="CLU195" s="13"/>
      <c r="CLV195" s="13"/>
      <c r="CLW195" s="15"/>
      <c r="CLX195" s="15"/>
      <c r="CLY195" s="6"/>
      <c r="CLZ195" s="13"/>
      <c r="CMA195" s="78"/>
      <c r="CMB195" s="78"/>
      <c r="CMC195" s="12"/>
      <c r="CMD195" s="3"/>
      <c r="CME195" s="3"/>
      <c r="CMF195" s="3"/>
      <c r="CMG195" s="13"/>
      <c r="CMH195" s="13"/>
      <c r="CMI195" s="13"/>
      <c r="CMJ195" s="15"/>
      <c r="CMK195" s="15"/>
      <c r="CML195" s="6"/>
      <c r="CMM195" s="13"/>
      <c r="CMN195" s="78"/>
      <c r="CMO195" s="78"/>
      <c r="CMP195" s="12"/>
      <c r="CMQ195" s="3"/>
      <c r="CMR195" s="3"/>
      <c r="CMS195" s="3"/>
      <c r="CMT195" s="13"/>
      <c r="CMU195" s="13"/>
      <c r="CMV195" s="13"/>
      <c r="CMW195" s="15"/>
      <c r="CMX195" s="15"/>
      <c r="CMY195" s="6"/>
      <c r="CMZ195" s="13"/>
      <c r="CNA195" s="78"/>
      <c r="CNB195" s="78"/>
      <c r="CNC195" s="12"/>
      <c r="CND195" s="3"/>
      <c r="CNE195" s="3"/>
      <c r="CNF195" s="3"/>
      <c r="CNG195" s="13"/>
      <c r="CNH195" s="13"/>
      <c r="CNI195" s="13"/>
      <c r="CNJ195" s="15"/>
      <c r="CNK195" s="15"/>
      <c r="CNL195" s="6"/>
      <c r="CNM195" s="13"/>
      <c r="CNN195" s="78"/>
      <c r="CNO195" s="78"/>
      <c r="CNP195" s="12"/>
      <c r="CNQ195" s="3"/>
      <c r="CNR195" s="3"/>
      <c r="CNS195" s="3"/>
      <c r="CNT195" s="13"/>
      <c r="CNU195" s="13"/>
      <c r="CNV195" s="13"/>
      <c r="CNW195" s="15"/>
      <c r="CNX195" s="15"/>
      <c r="CNY195" s="6"/>
      <c r="CNZ195" s="13"/>
      <c r="COA195" s="78"/>
      <c r="COB195" s="78"/>
      <c r="COC195" s="12"/>
      <c r="COD195" s="3"/>
      <c r="COE195" s="3"/>
      <c r="COF195" s="3"/>
      <c r="COG195" s="13"/>
      <c r="COH195" s="13"/>
      <c r="COI195" s="13"/>
      <c r="COJ195" s="15"/>
      <c r="COK195" s="15"/>
      <c r="COL195" s="6"/>
      <c r="COM195" s="13"/>
      <c r="CON195" s="78"/>
      <c r="COO195" s="78"/>
      <c r="COP195" s="12"/>
      <c r="COQ195" s="3"/>
      <c r="COR195" s="3"/>
      <c r="COS195" s="3"/>
      <c r="COT195" s="13"/>
      <c r="COU195" s="13"/>
      <c r="COV195" s="13"/>
      <c r="COW195" s="15"/>
      <c r="COX195" s="15"/>
      <c r="COY195" s="6"/>
      <c r="COZ195" s="13"/>
      <c r="CPA195" s="78"/>
      <c r="CPB195" s="78"/>
      <c r="CPC195" s="12"/>
      <c r="CPD195" s="3"/>
      <c r="CPE195" s="3"/>
      <c r="CPF195" s="3"/>
      <c r="CPG195" s="13"/>
      <c r="CPH195" s="13"/>
      <c r="CPI195" s="13"/>
      <c r="CPJ195" s="15"/>
      <c r="CPK195" s="15"/>
      <c r="CPL195" s="6"/>
      <c r="CPM195" s="13"/>
      <c r="CPN195" s="78"/>
      <c r="CPO195" s="78"/>
      <c r="CPP195" s="12"/>
      <c r="CPQ195" s="3"/>
      <c r="CPR195" s="3"/>
      <c r="CPS195" s="3"/>
      <c r="CPT195" s="13"/>
      <c r="CPU195" s="13"/>
      <c r="CPV195" s="13"/>
      <c r="CPW195" s="15"/>
      <c r="CPX195" s="15"/>
      <c r="CPY195" s="6"/>
      <c r="CPZ195" s="13"/>
      <c r="CQA195" s="78"/>
      <c r="CQB195" s="78"/>
      <c r="CQC195" s="12"/>
      <c r="CQD195" s="3"/>
      <c r="CQE195" s="3"/>
      <c r="CQF195" s="3"/>
      <c r="CQG195" s="13"/>
      <c r="CQH195" s="13"/>
      <c r="CQI195" s="13"/>
      <c r="CQJ195" s="15"/>
      <c r="CQK195" s="15"/>
      <c r="CQL195" s="6"/>
      <c r="CQM195" s="13"/>
      <c r="CQN195" s="78"/>
      <c r="CQO195" s="78"/>
      <c r="CQP195" s="12"/>
      <c r="CQQ195" s="3"/>
      <c r="CQR195" s="3"/>
      <c r="CQS195" s="3"/>
      <c r="CQT195" s="13"/>
      <c r="CQU195" s="13"/>
      <c r="CQV195" s="13"/>
      <c r="CQW195" s="15"/>
      <c r="CQX195" s="15"/>
      <c r="CQY195" s="6"/>
      <c r="CQZ195" s="13"/>
      <c r="CRA195" s="78"/>
      <c r="CRB195" s="78"/>
      <c r="CRC195" s="12"/>
      <c r="CRD195" s="3"/>
      <c r="CRE195" s="3"/>
      <c r="CRF195" s="3"/>
      <c r="CRG195" s="13"/>
      <c r="CRH195" s="13"/>
      <c r="CRI195" s="13"/>
      <c r="CRJ195" s="15"/>
      <c r="CRK195" s="15"/>
      <c r="CRL195" s="6"/>
      <c r="CRM195" s="13"/>
      <c r="CRN195" s="78"/>
      <c r="CRO195" s="78"/>
      <c r="CRP195" s="12"/>
      <c r="CRQ195" s="3"/>
      <c r="CRR195" s="3"/>
      <c r="CRS195" s="3"/>
      <c r="CRT195" s="13"/>
      <c r="CRU195" s="13"/>
      <c r="CRV195" s="13"/>
      <c r="CRW195" s="15"/>
      <c r="CRX195" s="15"/>
      <c r="CRY195" s="6"/>
      <c r="CRZ195" s="13"/>
      <c r="CSA195" s="78"/>
      <c r="CSB195" s="78"/>
      <c r="CSC195" s="12"/>
      <c r="CSD195" s="3"/>
      <c r="CSE195" s="3"/>
      <c r="CSF195" s="3"/>
      <c r="CSG195" s="13"/>
      <c r="CSH195" s="13"/>
      <c r="CSI195" s="13"/>
      <c r="CSJ195" s="15"/>
      <c r="CSK195" s="15"/>
      <c r="CSL195" s="6"/>
      <c r="CSM195" s="13"/>
      <c r="CSN195" s="78"/>
      <c r="CSO195" s="78"/>
      <c r="CSP195" s="12"/>
      <c r="CSQ195" s="3"/>
      <c r="CSR195" s="3"/>
      <c r="CSS195" s="3"/>
      <c r="CST195" s="13"/>
      <c r="CSU195" s="13"/>
      <c r="CSV195" s="13"/>
      <c r="CSW195" s="15"/>
      <c r="CSX195" s="15"/>
      <c r="CSY195" s="6"/>
      <c r="CSZ195" s="13"/>
      <c r="CTA195" s="78"/>
      <c r="CTB195" s="78"/>
      <c r="CTC195" s="12"/>
      <c r="CTD195" s="3"/>
      <c r="CTE195" s="3"/>
      <c r="CTF195" s="3"/>
      <c r="CTG195" s="13"/>
      <c r="CTH195" s="13"/>
      <c r="CTI195" s="13"/>
      <c r="CTJ195" s="15"/>
      <c r="CTK195" s="15"/>
      <c r="CTL195" s="6"/>
      <c r="CTM195" s="13"/>
      <c r="CTN195" s="78"/>
      <c r="CTO195" s="78"/>
      <c r="CTP195" s="12"/>
      <c r="CTQ195" s="3"/>
      <c r="CTR195" s="3"/>
      <c r="CTS195" s="3"/>
      <c r="CTT195" s="13"/>
      <c r="CTU195" s="13"/>
      <c r="CTV195" s="13"/>
      <c r="CTW195" s="15"/>
      <c r="CTX195" s="15"/>
      <c r="CTY195" s="6"/>
      <c r="CTZ195" s="13"/>
      <c r="CUA195" s="78"/>
      <c r="CUB195" s="78"/>
      <c r="CUC195" s="12"/>
      <c r="CUD195" s="3"/>
      <c r="CUE195" s="3"/>
      <c r="CUF195" s="3"/>
      <c r="CUG195" s="13"/>
      <c r="CUH195" s="13"/>
      <c r="CUI195" s="13"/>
      <c r="CUJ195" s="15"/>
      <c r="CUK195" s="15"/>
      <c r="CUL195" s="6"/>
      <c r="CUM195" s="13"/>
      <c r="CUN195" s="78"/>
      <c r="CUO195" s="78"/>
      <c r="CUP195" s="12"/>
      <c r="CUQ195" s="3"/>
      <c r="CUR195" s="3"/>
      <c r="CUS195" s="3"/>
      <c r="CUT195" s="13"/>
      <c r="CUU195" s="13"/>
      <c r="CUV195" s="13"/>
      <c r="CUW195" s="15"/>
      <c r="CUX195" s="15"/>
      <c r="CUY195" s="6"/>
      <c r="CUZ195" s="13"/>
      <c r="CVA195" s="78"/>
      <c r="CVB195" s="78"/>
      <c r="CVC195" s="12"/>
      <c r="CVD195" s="3"/>
      <c r="CVE195" s="3"/>
      <c r="CVF195" s="3"/>
      <c r="CVG195" s="13"/>
      <c r="CVH195" s="13"/>
      <c r="CVI195" s="13"/>
      <c r="CVJ195" s="15"/>
      <c r="CVK195" s="15"/>
      <c r="CVL195" s="6"/>
      <c r="CVM195" s="13"/>
      <c r="CVN195" s="78"/>
      <c r="CVO195" s="78"/>
      <c r="CVP195" s="12"/>
      <c r="CVQ195" s="3"/>
      <c r="CVR195" s="3"/>
      <c r="CVS195" s="3"/>
      <c r="CVT195" s="13"/>
      <c r="CVU195" s="13"/>
      <c r="CVV195" s="13"/>
      <c r="CVW195" s="15"/>
      <c r="CVX195" s="15"/>
      <c r="CVY195" s="6"/>
      <c r="CVZ195" s="13"/>
      <c r="CWA195" s="78"/>
      <c r="CWB195" s="78"/>
      <c r="CWC195" s="12"/>
      <c r="CWD195" s="3"/>
      <c r="CWE195" s="3"/>
      <c r="CWF195" s="3"/>
      <c r="CWG195" s="13"/>
      <c r="CWH195" s="13"/>
      <c r="CWI195" s="13"/>
      <c r="CWJ195" s="15"/>
      <c r="CWK195" s="15"/>
      <c r="CWL195" s="6"/>
      <c r="CWM195" s="13"/>
      <c r="CWN195" s="78"/>
      <c r="CWO195" s="78"/>
      <c r="CWP195" s="12"/>
      <c r="CWQ195" s="3"/>
      <c r="CWR195" s="3"/>
      <c r="CWS195" s="3"/>
      <c r="CWT195" s="13"/>
      <c r="CWU195" s="13"/>
      <c r="CWV195" s="13"/>
      <c r="CWW195" s="15"/>
      <c r="CWX195" s="15"/>
      <c r="CWY195" s="6"/>
      <c r="CWZ195" s="13"/>
      <c r="CXA195" s="78"/>
      <c r="CXB195" s="78"/>
      <c r="CXC195" s="12"/>
      <c r="CXD195" s="3"/>
      <c r="CXE195" s="3"/>
      <c r="CXF195" s="3"/>
      <c r="CXG195" s="13"/>
      <c r="CXH195" s="13"/>
      <c r="CXI195" s="13"/>
      <c r="CXJ195" s="15"/>
      <c r="CXK195" s="15"/>
      <c r="CXL195" s="6"/>
      <c r="CXM195" s="13"/>
      <c r="CXN195" s="78"/>
      <c r="CXO195" s="78"/>
      <c r="CXP195" s="12"/>
      <c r="CXQ195" s="3"/>
      <c r="CXR195" s="3"/>
      <c r="CXS195" s="3"/>
      <c r="CXT195" s="13"/>
      <c r="CXU195" s="13"/>
      <c r="CXV195" s="13"/>
      <c r="CXW195" s="15"/>
      <c r="CXX195" s="15"/>
      <c r="CXY195" s="6"/>
      <c r="CXZ195" s="13"/>
      <c r="CYA195" s="78"/>
      <c r="CYB195" s="78"/>
      <c r="CYC195" s="12"/>
      <c r="CYD195" s="3"/>
      <c r="CYE195" s="3"/>
      <c r="CYF195" s="3"/>
      <c r="CYG195" s="13"/>
      <c r="CYH195" s="13"/>
      <c r="CYI195" s="13"/>
      <c r="CYJ195" s="15"/>
      <c r="CYK195" s="15"/>
      <c r="CYL195" s="6"/>
      <c r="CYM195" s="13"/>
      <c r="CYN195" s="78"/>
      <c r="CYO195" s="78"/>
      <c r="CYP195" s="12"/>
      <c r="CYQ195" s="3"/>
      <c r="CYR195" s="3"/>
      <c r="CYS195" s="3"/>
      <c r="CYT195" s="13"/>
      <c r="CYU195" s="13"/>
      <c r="CYV195" s="13"/>
      <c r="CYW195" s="15"/>
      <c r="CYX195" s="15"/>
      <c r="CYY195" s="6"/>
      <c r="CYZ195" s="13"/>
      <c r="CZA195" s="78"/>
      <c r="CZB195" s="78"/>
      <c r="CZC195" s="12"/>
      <c r="CZD195" s="3"/>
      <c r="CZE195" s="3"/>
      <c r="CZF195" s="3"/>
      <c r="CZG195" s="13"/>
      <c r="CZH195" s="13"/>
      <c r="CZI195" s="13"/>
      <c r="CZJ195" s="15"/>
      <c r="CZK195" s="15"/>
      <c r="CZL195" s="6"/>
      <c r="CZM195" s="13"/>
      <c r="CZN195" s="78"/>
      <c r="CZO195" s="78"/>
      <c r="CZP195" s="12"/>
      <c r="CZQ195" s="3"/>
      <c r="CZR195" s="3"/>
      <c r="CZS195" s="3"/>
      <c r="CZT195" s="13"/>
      <c r="CZU195" s="13"/>
      <c r="CZV195" s="13"/>
      <c r="CZW195" s="15"/>
      <c r="CZX195" s="15"/>
      <c r="CZY195" s="6"/>
      <c r="CZZ195" s="13"/>
      <c r="DAA195" s="78"/>
      <c r="DAB195" s="78"/>
      <c r="DAC195" s="12"/>
      <c r="DAD195" s="3"/>
      <c r="DAE195" s="3"/>
      <c r="DAF195" s="3"/>
      <c r="DAG195" s="13"/>
      <c r="DAH195" s="13"/>
      <c r="DAI195" s="13"/>
      <c r="DAJ195" s="15"/>
      <c r="DAK195" s="15"/>
      <c r="DAL195" s="6"/>
      <c r="DAM195" s="13"/>
      <c r="DAN195" s="78"/>
      <c r="DAO195" s="78"/>
      <c r="DAP195" s="12"/>
      <c r="DAQ195" s="3"/>
      <c r="DAR195" s="3"/>
      <c r="DAS195" s="3"/>
      <c r="DAT195" s="13"/>
      <c r="DAU195" s="13"/>
      <c r="DAV195" s="13"/>
      <c r="DAW195" s="15"/>
      <c r="DAX195" s="15"/>
      <c r="DAY195" s="6"/>
      <c r="DAZ195" s="13"/>
      <c r="DBA195" s="78"/>
      <c r="DBB195" s="78"/>
      <c r="DBC195" s="12"/>
      <c r="DBD195" s="3"/>
      <c r="DBE195" s="3"/>
      <c r="DBF195" s="3"/>
      <c r="DBG195" s="13"/>
      <c r="DBH195" s="13"/>
      <c r="DBI195" s="13"/>
      <c r="DBJ195" s="15"/>
      <c r="DBK195" s="15"/>
      <c r="DBL195" s="6"/>
      <c r="DBM195" s="13"/>
      <c r="DBN195" s="78"/>
      <c r="DBO195" s="78"/>
      <c r="DBP195" s="12"/>
      <c r="DBQ195" s="3"/>
      <c r="DBR195" s="3"/>
      <c r="DBS195" s="3"/>
      <c r="DBT195" s="13"/>
      <c r="DBU195" s="13"/>
      <c r="DBV195" s="13"/>
      <c r="DBW195" s="15"/>
      <c r="DBX195" s="15"/>
      <c r="DBY195" s="6"/>
      <c r="DBZ195" s="13"/>
      <c r="DCA195" s="78"/>
      <c r="DCB195" s="78"/>
      <c r="DCC195" s="12"/>
      <c r="DCD195" s="3"/>
      <c r="DCE195" s="3"/>
      <c r="DCF195" s="3"/>
      <c r="DCG195" s="13"/>
      <c r="DCH195" s="13"/>
      <c r="DCI195" s="13"/>
      <c r="DCJ195" s="15"/>
      <c r="DCK195" s="15"/>
      <c r="DCL195" s="6"/>
      <c r="DCM195" s="13"/>
      <c r="DCN195" s="78"/>
      <c r="DCO195" s="78"/>
      <c r="DCP195" s="12"/>
      <c r="DCQ195" s="3"/>
      <c r="DCR195" s="3"/>
      <c r="DCS195" s="3"/>
      <c r="DCT195" s="13"/>
      <c r="DCU195" s="13"/>
      <c r="DCV195" s="13"/>
      <c r="DCW195" s="15"/>
      <c r="DCX195" s="15"/>
      <c r="DCY195" s="6"/>
      <c r="DCZ195" s="13"/>
      <c r="DDA195" s="78"/>
      <c r="DDB195" s="78"/>
      <c r="DDC195" s="12"/>
      <c r="DDD195" s="3"/>
      <c r="DDE195" s="3"/>
      <c r="DDF195" s="3"/>
      <c r="DDG195" s="13"/>
      <c r="DDH195" s="13"/>
      <c r="DDI195" s="13"/>
      <c r="DDJ195" s="15"/>
      <c r="DDK195" s="15"/>
      <c r="DDL195" s="6"/>
      <c r="DDM195" s="13"/>
      <c r="DDN195" s="78"/>
      <c r="DDO195" s="78"/>
      <c r="DDP195" s="12"/>
      <c r="DDQ195" s="3"/>
      <c r="DDR195" s="3"/>
      <c r="DDS195" s="3"/>
      <c r="DDT195" s="13"/>
      <c r="DDU195" s="13"/>
      <c r="DDV195" s="13"/>
      <c r="DDW195" s="15"/>
      <c r="DDX195" s="15"/>
      <c r="DDY195" s="6"/>
      <c r="DDZ195" s="13"/>
      <c r="DEA195" s="78"/>
      <c r="DEB195" s="78"/>
      <c r="DEC195" s="12"/>
      <c r="DED195" s="3"/>
      <c r="DEE195" s="3"/>
      <c r="DEF195" s="3"/>
      <c r="DEG195" s="13"/>
      <c r="DEH195" s="13"/>
      <c r="DEI195" s="13"/>
      <c r="DEJ195" s="15"/>
      <c r="DEK195" s="15"/>
      <c r="DEL195" s="6"/>
      <c r="DEM195" s="13"/>
      <c r="DEN195" s="78"/>
      <c r="DEO195" s="78"/>
      <c r="DEP195" s="12"/>
      <c r="DEQ195" s="3"/>
      <c r="DER195" s="3"/>
      <c r="DES195" s="3"/>
      <c r="DET195" s="13"/>
      <c r="DEU195" s="13"/>
      <c r="DEV195" s="13"/>
      <c r="DEW195" s="15"/>
      <c r="DEX195" s="15"/>
      <c r="DEY195" s="6"/>
      <c r="DEZ195" s="13"/>
      <c r="DFA195" s="78"/>
      <c r="DFB195" s="78"/>
      <c r="DFC195" s="12"/>
      <c r="DFD195" s="3"/>
      <c r="DFE195" s="3"/>
      <c r="DFF195" s="3"/>
      <c r="DFG195" s="13"/>
      <c r="DFH195" s="13"/>
      <c r="DFI195" s="13"/>
      <c r="DFJ195" s="15"/>
      <c r="DFK195" s="15"/>
      <c r="DFL195" s="6"/>
      <c r="DFM195" s="13"/>
      <c r="DFN195" s="78"/>
      <c r="DFO195" s="78"/>
      <c r="DFP195" s="12"/>
      <c r="DFQ195" s="3"/>
      <c r="DFR195" s="3"/>
      <c r="DFS195" s="3"/>
      <c r="DFT195" s="13"/>
      <c r="DFU195" s="13"/>
      <c r="DFV195" s="13"/>
      <c r="DFW195" s="15"/>
      <c r="DFX195" s="15"/>
      <c r="DFY195" s="6"/>
      <c r="DFZ195" s="13"/>
      <c r="DGA195" s="78"/>
      <c r="DGB195" s="78"/>
      <c r="DGC195" s="12"/>
      <c r="DGD195" s="3"/>
      <c r="DGE195" s="3"/>
      <c r="DGF195" s="3"/>
      <c r="DGG195" s="13"/>
      <c r="DGH195" s="13"/>
      <c r="DGI195" s="13"/>
      <c r="DGJ195" s="15"/>
      <c r="DGK195" s="15"/>
      <c r="DGL195" s="6"/>
      <c r="DGM195" s="13"/>
      <c r="DGN195" s="78"/>
      <c r="DGO195" s="78"/>
      <c r="DGP195" s="12"/>
      <c r="DGQ195" s="3"/>
      <c r="DGR195" s="3"/>
      <c r="DGS195" s="3"/>
      <c r="DGT195" s="13"/>
      <c r="DGU195" s="13"/>
      <c r="DGV195" s="13"/>
      <c r="DGW195" s="15"/>
      <c r="DGX195" s="15"/>
      <c r="DGY195" s="6"/>
      <c r="DGZ195" s="13"/>
      <c r="DHA195" s="78"/>
      <c r="DHB195" s="78"/>
      <c r="DHC195" s="12"/>
      <c r="DHD195" s="3"/>
      <c r="DHE195" s="3"/>
      <c r="DHF195" s="3"/>
      <c r="DHG195" s="13"/>
      <c r="DHH195" s="13"/>
      <c r="DHI195" s="13"/>
      <c r="DHJ195" s="15"/>
      <c r="DHK195" s="15"/>
      <c r="DHL195" s="6"/>
      <c r="DHM195" s="13"/>
      <c r="DHN195" s="78"/>
      <c r="DHO195" s="78"/>
      <c r="DHP195" s="12"/>
      <c r="DHQ195" s="3"/>
      <c r="DHR195" s="3"/>
      <c r="DHS195" s="3"/>
      <c r="DHT195" s="13"/>
      <c r="DHU195" s="13"/>
      <c r="DHV195" s="13"/>
      <c r="DHW195" s="15"/>
      <c r="DHX195" s="15"/>
      <c r="DHY195" s="6"/>
      <c r="DHZ195" s="13"/>
      <c r="DIA195" s="78"/>
      <c r="DIB195" s="78"/>
      <c r="DIC195" s="12"/>
      <c r="DID195" s="3"/>
      <c r="DIE195" s="3"/>
      <c r="DIF195" s="3"/>
      <c r="DIG195" s="13"/>
      <c r="DIH195" s="13"/>
      <c r="DII195" s="13"/>
      <c r="DIJ195" s="15"/>
      <c r="DIK195" s="15"/>
      <c r="DIL195" s="6"/>
      <c r="DIM195" s="13"/>
      <c r="DIN195" s="78"/>
      <c r="DIO195" s="78"/>
      <c r="DIP195" s="12"/>
      <c r="DIQ195" s="3"/>
      <c r="DIR195" s="3"/>
      <c r="DIS195" s="3"/>
      <c r="DIT195" s="13"/>
      <c r="DIU195" s="13"/>
      <c r="DIV195" s="13"/>
      <c r="DIW195" s="15"/>
      <c r="DIX195" s="15"/>
      <c r="DIY195" s="6"/>
      <c r="DIZ195" s="13"/>
      <c r="DJA195" s="78"/>
      <c r="DJB195" s="78"/>
      <c r="DJC195" s="12"/>
      <c r="DJD195" s="3"/>
      <c r="DJE195" s="3"/>
      <c r="DJF195" s="3"/>
      <c r="DJG195" s="13"/>
      <c r="DJH195" s="13"/>
      <c r="DJI195" s="13"/>
      <c r="DJJ195" s="15"/>
      <c r="DJK195" s="15"/>
      <c r="DJL195" s="6"/>
      <c r="DJM195" s="13"/>
      <c r="DJN195" s="78"/>
      <c r="DJO195" s="78"/>
      <c r="DJP195" s="12"/>
      <c r="DJQ195" s="3"/>
      <c r="DJR195" s="3"/>
      <c r="DJS195" s="3"/>
      <c r="DJT195" s="13"/>
      <c r="DJU195" s="13"/>
      <c r="DJV195" s="13"/>
      <c r="DJW195" s="15"/>
      <c r="DJX195" s="15"/>
      <c r="DJY195" s="6"/>
      <c r="DJZ195" s="13"/>
      <c r="DKA195" s="78"/>
      <c r="DKB195" s="78"/>
      <c r="DKC195" s="12"/>
      <c r="DKD195" s="3"/>
      <c r="DKE195" s="3"/>
      <c r="DKF195" s="3"/>
      <c r="DKG195" s="13"/>
      <c r="DKH195" s="13"/>
      <c r="DKI195" s="13"/>
      <c r="DKJ195" s="15"/>
      <c r="DKK195" s="15"/>
      <c r="DKL195" s="6"/>
      <c r="DKM195" s="13"/>
      <c r="DKN195" s="78"/>
      <c r="DKO195" s="78"/>
      <c r="DKP195" s="12"/>
      <c r="DKQ195" s="3"/>
      <c r="DKR195" s="3"/>
      <c r="DKS195" s="3"/>
      <c r="DKT195" s="13"/>
      <c r="DKU195" s="13"/>
      <c r="DKV195" s="13"/>
      <c r="DKW195" s="15"/>
      <c r="DKX195" s="15"/>
      <c r="DKY195" s="6"/>
      <c r="DKZ195" s="13"/>
      <c r="DLA195" s="78"/>
      <c r="DLB195" s="78"/>
      <c r="DLC195" s="12"/>
      <c r="DLD195" s="3"/>
      <c r="DLE195" s="3"/>
      <c r="DLF195" s="3"/>
      <c r="DLG195" s="13"/>
      <c r="DLH195" s="13"/>
      <c r="DLI195" s="13"/>
      <c r="DLJ195" s="15"/>
      <c r="DLK195" s="15"/>
      <c r="DLL195" s="6"/>
      <c r="DLM195" s="13"/>
      <c r="DLN195" s="78"/>
      <c r="DLO195" s="78"/>
      <c r="DLP195" s="12"/>
      <c r="DLQ195" s="3"/>
      <c r="DLR195" s="3"/>
      <c r="DLS195" s="3"/>
      <c r="DLT195" s="13"/>
      <c r="DLU195" s="13"/>
      <c r="DLV195" s="13"/>
      <c r="DLW195" s="15"/>
      <c r="DLX195" s="15"/>
      <c r="DLY195" s="6"/>
      <c r="DLZ195" s="13"/>
      <c r="DMA195" s="78"/>
      <c r="DMB195" s="78"/>
      <c r="DMC195" s="12"/>
      <c r="DMD195" s="3"/>
      <c r="DME195" s="3"/>
      <c r="DMF195" s="3"/>
      <c r="DMG195" s="13"/>
      <c r="DMH195" s="13"/>
      <c r="DMI195" s="13"/>
      <c r="DMJ195" s="15"/>
      <c r="DMK195" s="15"/>
      <c r="DML195" s="6"/>
      <c r="DMM195" s="13"/>
      <c r="DMN195" s="78"/>
      <c r="DMO195" s="78"/>
      <c r="DMP195" s="12"/>
      <c r="DMQ195" s="3"/>
      <c r="DMR195" s="3"/>
      <c r="DMS195" s="3"/>
      <c r="DMT195" s="13"/>
      <c r="DMU195" s="13"/>
      <c r="DMV195" s="13"/>
      <c r="DMW195" s="15"/>
      <c r="DMX195" s="15"/>
      <c r="DMY195" s="6"/>
      <c r="DMZ195" s="13"/>
      <c r="DNA195" s="78"/>
      <c r="DNB195" s="78"/>
      <c r="DNC195" s="12"/>
      <c r="DND195" s="3"/>
      <c r="DNE195" s="3"/>
      <c r="DNF195" s="3"/>
      <c r="DNG195" s="13"/>
      <c r="DNH195" s="13"/>
      <c r="DNI195" s="13"/>
      <c r="DNJ195" s="15"/>
      <c r="DNK195" s="15"/>
      <c r="DNL195" s="6"/>
      <c r="DNM195" s="13"/>
      <c r="DNN195" s="78"/>
      <c r="DNO195" s="78"/>
      <c r="DNP195" s="12"/>
      <c r="DNQ195" s="3"/>
      <c r="DNR195" s="3"/>
      <c r="DNS195" s="3"/>
      <c r="DNT195" s="13"/>
      <c r="DNU195" s="13"/>
      <c r="DNV195" s="13"/>
      <c r="DNW195" s="15"/>
      <c r="DNX195" s="15"/>
      <c r="DNY195" s="6"/>
      <c r="DNZ195" s="13"/>
      <c r="DOA195" s="78"/>
      <c r="DOB195" s="78"/>
      <c r="DOC195" s="12"/>
      <c r="DOD195" s="3"/>
      <c r="DOE195" s="3"/>
      <c r="DOF195" s="3"/>
      <c r="DOG195" s="13"/>
      <c r="DOH195" s="13"/>
      <c r="DOI195" s="13"/>
      <c r="DOJ195" s="15"/>
      <c r="DOK195" s="15"/>
      <c r="DOL195" s="6"/>
      <c r="DOM195" s="13"/>
      <c r="DON195" s="78"/>
      <c r="DOO195" s="78"/>
      <c r="DOP195" s="12"/>
      <c r="DOQ195" s="3"/>
      <c r="DOR195" s="3"/>
      <c r="DOS195" s="3"/>
      <c r="DOT195" s="13"/>
      <c r="DOU195" s="13"/>
      <c r="DOV195" s="13"/>
      <c r="DOW195" s="15"/>
      <c r="DOX195" s="15"/>
      <c r="DOY195" s="6"/>
      <c r="DOZ195" s="13"/>
      <c r="DPA195" s="78"/>
      <c r="DPB195" s="78"/>
      <c r="DPC195" s="12"/>
      <c r="DPD195" s="3"/>
      <c r="DPE195" s="3"/>
      <c r="DPF195" s="3"/>
      <c r="DPG195" s="13"/>
      <c r="DPH195" s="13"/>
      <c r="DPI195" s="13"/>
      <c r="DPJ195" s="15"/>
      <c r="DPK195" s="15"/>
      <c r="DPL195" s="6"/>
      <c r="DPM195" s="13"/>
      <c r="DPN195" s="78"/>
      <c r="DPO195" s="78"/>
      <c r="DPP195" s="12"/>
      <c r="DPQ195" s="3"/>
      <c r="DPR195" s="3"/>
      <c r="DPS195" s="3"/>
      <c r="DPT195" s="13"/>
      <c r="DPU195" s="13"/>
      <c r="DPV195" s="13"/>
      <c r="DPW195" s="15"/>
      <c r="DPX195" s="15"/>
      <c r="DPY195" s="6"/>
      <c r="DPZ195" s="13"/>
      <c r="DQA195" s="78"/>
      <c r="DQB195" s="78"/>
      <c r="DQC195" s="12"/>
      <c r="DQD195" s="3"/>
      <c r="DQE195" s="3"/>
      <c r="DQF195" s="3"/>
      <c r="DQG195" s="13"/>
      <c r="DQH195" s="13"/>
      <c r="DQI195" s="13"/>
      <c r="DQJ195" s="15"/>
      <c r="DQK195" s="15"/>
      <c r="DQL195" s="6"/>
      <c r="DQM195" s="13"/>
      <c r="DQN195" s="78"/>
      <c r="DQO195" s="78"/>
      <c r="DQP195" s="12"/>
      <c r="DQQ195" s="3"/>
      <c r="DQR195" s="3"/>
      <c r="DQS195" s="3"/>
      <c r="DQT195" s="13"/>
      <c r="DQU195" s="13"/>
      <c r="DQV195" s="13"/>
      <c r="DQW195" s="15"/>
      <c r="DQX195" s="15"/>
      <c r="DQY195" s="6"/>
      <c r="DQZ195" s="13"/>
      <c r="DRA195" s="78"/>
      <c r="DRB195" s="78"/>
      <c r="DRC195" s="12"/>
      <c r="DRD195" s="3"/>
      <c r="DRE195" s="3"/>
      <c r="DRF195" s="3"/>
      <c r="DRG195" s="13"/>
      <c r="DRH195" s="13"/>
      <c r="DRI195" s="13"/>
      <c r="DRJ195" s="15"/>
      <c r="DRK195" s="15"/>
      <c r="DRL195" s="6"/>
      <c r="DRM195" s="13"/>
      <c r="DRN195" s="78"/>
      <c r="DRO195" s="78"/>
      <c r="DRP195" s="12"/>
      <c r="DRQ195" s="3"/>
      <c r="DRR195" s="3"/>
      <c r="DRS195" s="3"/>
      <c r="DRT195" s="13"/>
      <c r="DRU195" s="13"/>
      <c r="DRV195" s="13"/>
      <c r="DRW195" s="15"/>
      <c r="DRX195" s="15"/>
      <c r="DRY195" s="6"/>
      <c r="DRZ195" s="13"/>
      <c r="DSA195" s="78"/>
      <c r="DSB195" s="78"/>
      <c r="DSC195" s="12"/>
      <c r="DSD195" s="3"/>
      <c r="DSE195" s="3"/>
      <c r="DSF195" s="3"/>
      <c r="DSG195" s="13"/>
      <c r="DSH195" s="13"/>
      <c r="DSI195" s="13"/>
      <c r="DSJ195" s="15"/>
      <c r="DSK195" s="15"/>
      <c r="DSL195" s="6"/>
      <c r="DSM195" s="13"/>
      <c r="DSN195" s="78"/>
      <c r="DSO195" s="78"/>
      <c r="DSP195" s="12"/>
      <c r="DSQ195" s="3"/>
      <c r="DSR195" s="3"/>
      <c r="DSS195" s="3"/>
      <c r="DST195" s="13"/>
      <c r="DSU195" s="13"/>
      <c r="DSV195" s="13"/>
      <c r="DSW195" s="15"/>
      <c r="DSX195" s="15"/>
      <c r="DSY195" s="6"/>
      <c r="DSZ195" s="13"/>
      <c r="DTA195" s="78"/>
      <c r="DTB195" s="78"/>
      <c r="DTC195" s="12"/>
      <c r="DTD195" s="3"/>
      <c r="DTE195" s="3"/>
      <c r="DTF195" s="3"/>
      <c r="DTG195" s="13"/>
      <c r="DTH195" s="13"/>
      <c r="DTI195" s="13"/>
      <c r="DTJ195" s="15"/>
      <c r="DTK195" s="15"/>
      <c r="DTL195" s="6"/>
      <c r="DTM195" s="13"/>
      <c r="DTN195" s="78"/>
      <c r="DTO195" s="78"/>
      <c r="DTP195" s="12"/>
      <c r="DTQ195" s="3"/>
      <c r="DTR195" s="3"/>
      <c r="DTS195" s="3"/>
      <c r="DTT195" s="13"/>
      <c r="DTU195" s="13"/>
      <c r="DTV195" s="13"/>
      <c r="DTW195" s="15"/>
      <c r="DTX195" s="15"/>
      <c r="DTY195" s="6"/>
      <c r="DTZ195" s="13"/>
      <c r="DUA195" s="78"/>
      <c r="DUB195" s="78"/>
      <c r="DUC195" s="12"/>
      <c r="DUD195" s="3"/>
      <c r="DUE195" s="3"/>
      <c r="DUF195" s="3"/>
      <c r="DUG195" s="13"/>
      <c r="DUH195" s="13"/>
      <c r="DUI195" s="13"/>
      <c r="DUJ195" s="15"/>
      <c r="DUK195" s="15"/>
      <c r="DUL195" s="6"/>
      <c r="DUM195" s="13"/>
      <c r="DUN195" s="78"/>
      <c r="DUO195" s="78"/>
      <c r="DUP195" s="12"/>
      <c r="DUQ195" s="3"/>
      <c r="DUR195" s="3"/>
      <c r="DUS195" s="3"/>
      <c r="DUT195" s="13"/>
      <c r="DUU195" s="13"/>
      <c r="DUV195" s="13"/>
      <c r="DUW195" s="15"/>
      <c r="DUX195" s="15"/>
      <c r="DUY195" s="6"/>
      <c r="DUZ195" s="13"/>
      <c r="DVA195" s="78"/>
      <c r="DVB195" s="78"/>
      <c r="DVC195" s="12"/>
      <c r="DVD195" s="3"/>
      <c r="DVE195" s="3"/>
      <c r="DVF195" s="3"/>
      <c r="DVG195" s="13"/>
      <c r="DVH195" s="13"/>
      <c r="DVI195" s="13"/>
      <c r="DVJ195" s="15"/>
      <c r="DVK195" s="15"/>
      <c r="DVL195" s="6"/>
      <c r="DVM195" s="13"/>
      <c r="DVN195" s="78"/>
      <c r="DVO195" s="78"/>
      <c r="DVP195" s="12"/>
      <c r="DVQ195" s="3"/>
      <c r="DVR195" s="3"/>
      <c r="DVS195" s="3"/>
      <c r="DVT195" s="13"/>
      <c r="DVU195" s="13"/>
      <c r="DVV195" s="13"/>
      <c r="DVW195" s="15"/>
      <c r="DVX195" s="15"/>
      <c r="DVY195" s="6"/>
      <c r="DVZ195" s="13"/>
      <c r="DWA195" s="78"/>
      <c r="DWB195" s="78"/>
      <c r="DWC195" s="12"/>
      <c r="DWD195" s="3"/>
      <c r="DWE195" s="3"/>
      <c r="DWF195" s="3"/>
      <c r="DWG195" s="13"/>
      <c r="DWH195" s="13"/>
      <c r="DWI195" s="13"/>
      <c r="DWJ195" s="15"/>
      <c r="DWK195" s="15"/>
      <c r="DWL195" s="6"/>
      <c r="DWM195" s="13"/>
      <c r="DWN195" s="78"/>
      <c r="DWO195" s="78"/>
      <c r="DWP195" s="12"/>
      <c r="DWQ195" s="3"/>
      <c r="DWR195" s="3"/>
      <c r="DWS195" s="3"/>
      <c r="DWT195" s="13"/>
      <c r="DWU195" s="13"/>
      <c r="DWV195" s="13"/>
      <c r="DWW195" s="15"/>
      <c r="DWX195" s="15"/>
      <c r="DWY195" s="6"/>
      <c r="DWZ195" s="13"/>
      <c r="DXA195" s="78"/>
      <c r="DXB195" s="78"/>
      <c r="DXC195" s="12"/>
      <c r="DXD195" s="3"/>
      <c r="DXE195" s="3"/>
      <c r="DXF195" s="3"/>
      <c r="DXG195" s="13"/>
      <c r="DXH195" s="13"/>
      <c r="DXI195" s="13"/>
      <c r="DXJ195" s="15"/>
      <c r="DXK195" s="15"/>
      <c r="DXL195" s="6"/>
      <c r="DXM195" s="13"/>
      <c r="DXN195" s="78"/>
      <c r="DXO195" s="78"/>
      <c r="DXP195" s="12"/>
      <c r="DXQ195" s="3"/>
      <c r="DXR195" s="3"/>
      <c r="DXS195" s="3"/>
      <c r="DXT195" s="13"/>
      <c r="DXU195" s="13"/>
      <c r="DXV195" s="13"/>
      <c r="DXW195" s="15"/>
      <c r="DXX195" s="15"/>
      <c r="DXY195" s="6"/>
      <c r="DXZ195" s="13"/>
      <c r="DYA195" s="78"/>
      <c r="DYB195" s="78"/>
      <c r="DYC195" s="12"/>
      <c r="DYD195" s="3"/>
      <c r="DYE195" s="3"/>
      <c r="DYF195" s="3"/>
      <c r="DYG195" s="13"/>
      <c r="DYH195" s="13"/>
      <c r="DYI195" s="13"/>
      <c r="DYJ195" s="15"/>
      <c r="DYK195" s="15"/>
      <c r="DYL195" s="6"/>
      <c r="DYM195" s="13"/>
      <c r="DYN195" s="78"/>
      <c r="DYO195" s="78"/>
      <c r="DYP195" s="12"/>
      <c r="DYQ195" s="3"/>
      <c r="DYR195" s="3"/>
      <c r="DYS195" s="3"/>
      <c r="DYT195" s="13"/>
      <c r="DYU195" s="13"/>
      <c r="DYV195" s="13"/>
      <c r="DYW195" s="15"/>
      <c r="DYX195" s="15"/>
      <c r="DYY195" s="6"/>
      <c r="DYZ195" s="13"/>
      <c r="DZA195" s="78"/>
      <c r="DZB195" s="78"/>
      <c r="DZC195" s="12"/>
      <c r="DZD195" s="3"/>
      <c r="DZE195" s="3"/>
      <c r="DZF195" s="3"/>
      <c r="DZG195" s="13"/>
      <c r="DZH195" s="13"/>
      <c r="DZI195" s="13"/>
      <c r="DZJ195" s="15"/>
      <c r="DZK195" s="15"/>
      <c r="DZL195" s="6"/>
      <c r="DZM195" s="13"/>
      <c r="DZN195" s="78"/>
      <c r="DZO195" s="78"/>
      <c r="DZP195" s="12"/>
      <c r="DZQ195" s="3"/>
      <c r="DZR195" s="3"/>
      <c r="DZS195" s="3"/>
      <c r="DZT195" s="13"/>
      <c r="DZU195" s="13"/>
      <c r="DZV195" s="13"/>
      <c r="DZW195" s="15"/>
      <c r="DZX195" s="15"/>
      <c r="DZY195" s="6"/>
      <c r="DZZ195" s="13"/>
      <c r="EAA195" s="78"/>
      <c r="EAB195" s="78"/>
      <c r="EAC195" s="12"/>
      <c r="EAD195" s="3"/>
      <c r="EAE195" s="3"/>
      <c r="EAF195" s="3"/>
      <c r="EAG195" s="13"/>
      <c r="EAH195" s="13"/>
      <c r="EAI195" s="13"/>
      <c r="EAJ195" s="15"/>
      <c r="EAK195" s="15"/>
      <c r="EAL195" s="6"/>
      <c r="EAM195" s="13"/>
      <c r="EAN195" s="78"/>
      <c r="EAO195" s="78"/>
      <c r="EAP195" s="12"/>
      <c r="EAQ195" s="3"/>
      <c r="EAR195" s="3"/>
      <c r="EAS195" s="3"/>
      <c r="EAT195" s="13"/>
      <c r="EAU195" s="13"/>
      <c r="EAV195" s="13"/>
      <c r="EAW195" s="15"/>
      <c r="EAX195" s="15"/>
      <c r="EAY195" s="6"/>
      <c r="EAZ195" s="13"/>
      <c r="EBA195" s="78"/>
      <c r="EBB195" s="78"/>
      <c r="EBC195" s="12"/>
      <c r="EBD195" s="3"/>
      <c r="EBE195" s="3"/>
      <c r="EBF195" s="3"/>
      <c r="EBG195" s="13"/>
      <c r="EBH195" s="13"/>
      <c r="EBI195" s="13"/>
      <c r="EBJ195" s="15"/>
      <c r="EBK195" s="15"/>
      <c r="EBL195" s="6"/>
      <c r="EBM195" s="13"/>
      <c r="EBN195" s="78"/>
      <c r="EBO195" s="78"/>
      <c r="EBP195" s="12"/>
      <c r="EBQ195" s="3"/>
      <c r="EBR195" s="3"/>
      <c r="EBS195" s="3"/>
      <c r="EBT195" s="13"/>
      <c r="EBU195" s="13"/>
      <c r="EBV195" s="13"/>
      <c r="EBW195" s="15"/>
      <c r="EBX195" s="15"/>
      <c r="EBY195" s="6"/>
      <c r="EBZ195" s="13"/>
      <c r="ECA195" s="78"/>
      <c r="ECB195" s="78"/>
      <c r="ECC195" s="12"/>
      <c r="ECD195" s="3"/>
      <c r="ECE195" s="3"/>
      <c r="ECF195" s="3"/>
      <c r="ECG195" s="13"/>
      <c r="ECH195" s="13"/>
      <c r="ECI195" s="13"/>
      <c r="ECJ195" s="15"/>
      <c r="ECK195" s="15"/>
      <c r="ECL195" s="6"/>
      <c r="ECM195" s="13"/>
      <c r="ECN195" s="78"/>
      <c r="ECO195" s="78"/>
      <c r="ECP195" s="12"/>
      <c r="ECQ195" s="3"/>
      <c r="ECR195" s="3"/>
      <c r="ECS195" s="3"/>
      <c r="ECT195" s="13"/>
      <c r="ECU195" s="13"/>
      <c r="ECV195" s="13"/>
      <c r="ECW195" s="15"/>
      <c r="ECX195" s="15"/>
      <c r="ECY195" s="6"/>
      <c r="ECZ195" s="13"/>
      <c r="EDA195" s="78"/>
      <c r="EDB195" s="78"/>
      <c r="EDC195" s="12"/>
      <c r="EDD195" s="3"/>
      <c r="EDE195" s="3"/>
      <c r="EDF195" s="3"/>
      <c r="EDG195" s="13"/>
      <c r="EDH195" s="13"/>
      <c r="EDI195" s="13"/>
      <c r="EDJ195" s="15"/>
      <c r="EDK195" s="15"/>
      <c r="EDL195" s="6"/>
      <c r="EDM195" s="13"/>
      <c r="EDN195" s="78"/>
      <c r="EDO195" s="78"/>
      <c r="EDP195" s="12"/>
      <c r="EDQ195" s="3"/>
      <c r="EDR195" s="3"/>
      <c r="EDS195" s="3"/>
      <c r="EDT195" s="13"/>
      <c r="EDU195" s="13"/>
      <c r="EDV195" s="13"/>
      <c r="EDW195" s="15"/>
      <c r="EDX195" s="15"/>
      <c r="EDY195" s="6"/>
      <c r="EDZ195" s="13"/>
      <c r="EEA195" s="78"/>
      <c r="EEB195" s="78"/>
      <c r="EEC195" s="12"/>
      <c r="EED195" s="3"/>
      <c r="EEE195" s="3"/>
      <c r="EEF195" s="3"/>
      <c r="EEG195" s="13"/>
      <c r="EEH195" s="13"/>
      <c r="EEI195" s="13"/>
      <c r="EEJ195" s="15"/>
      <c r="EEK195" s="15"/>
      <c r="EEL195" s="6"/>
      <c r="EEM195" s="13"/>
      <c r="EEN195" s="78"/>
      <c r="EEO195" s="78"/>
      <c r="EEP195" s="12"/>
      <c r="EEQ195" s="3"/>
      <c r="EER195" s="3"/>
      <c r="EES195" s="3"/>
      <c r="EET195" s="13"/>
      <c r="EEU195" s="13"/>
      <c r="EEV195" s="13"/>
      <c r="EEW195" s="15"/>
      <c r="EEX195" s="15"/>
      <c r="EEY195" s="6"/>
      <c r="EEZ195" s="13"/>
      <c r="EFA195" s="78"/>
      <c r="EFB195" s="78"/>
      <c r="EFC195" s="12"/>
      <c r="EFD195" s="3"/>
      <c r="EFE195" s="3"/>
      <c r="EFF195" s="3"/>
      <c r="EFG195" s="13"/>
      <c r="EFH195" s="13"/>
      <c r="EFI195" s="13"/>
      <c r="EFJ195" s="15"/>
      <c r="EFK195" s="15"/>
      <c r="EFL195" s="6"/>
      <c r="EFM195" s="13"/>
      <c r="EFN195" s="78"/>
      <c r="EFO195" s="78"/>
      <c r="EFP195" s="12"/>
      <c r="EFQ195" s="3"/>
      <c r="EFR195" s="3"/>
      <c r="EFS195" s="3"/>
      <c r="EFT195" s="13"/>
      <c r="EFU195" s="13"/>
      <c r="EFV195" s="13"/>
      <c r="EFW195" s="15"/>
      <c r="EFX195" s="15"/>
      <c r="EFY195" s="6"/>
      <c r="EFZ195" s="13"/>
      <c r="EGA195" s="78"/>
      <c r="EGB195" s="78"/>
      <c r="EGC195" s="12"/>
      <c r="EGD195" s="3"/>
      <c r="EGE195" s="3"/>
      <c r="EGF195" s="3"/>
      <c r="EGG195" s="13"/>
      <c r="EGH195" s="13"/>
      <c r="EGI195" s="13"/>
      <c r="EGJ195" s="15"/>
      <c r="EGK195" s="15"/>
      <c r="EGL195" s="6"/>
      <c r="EGM195" s="13"/>
      <c r="EGN195" s="78"/>
      <c r="EGO195" s="78"/>
      <c r="EGP195" s="12"/>
      <c r="EGQ195" s="3"/>
      <c r="EGR195" s="3"/>
      <c r="EGS195" s="3"/>
      <c r="EGT195" s="13"/>
      <c r="EGU195" s="13"/>
      <c r="EGV195" s="13"/>
      <c r="EGW195" s="15"/>
      <c r="EGX195" s="15"/>
      <c r="EGY195" s="6"/>
      <c r="EGZ195" s="13"/>
      <c r="EHA195" s="78"/>
      <c r="EHB195" s="78"/>
      <c r="EHC195" s="12"/>
      <c r="EHD195" s="3"/>
      <c r="EHE195" s="3"/>
      <c r="EHF195" s="3"/>
      <c r="EHG195" s="13"/>
      <c r="EHH195" s="13"/>
      <c r="EHI195" s="13"/>
      <c r="EHJ195" s="15"/>
      <c r="EHK195" s="15"/>
      <c r="EHL195" s="6"/>
      <c r="EHM195" s="13"/>
      <c r="EHN195" s="78"/>
      <c r="EHO195" s="78"/>
      <c r="EHP195" s="12"/>
      <c r="EHQ195" s="3"/>
      <c r="EHR195" s="3"/>
      <c r="EHS195" s="3"/>
      <c r="EHT195" s="13"/>
      <c r="EHU195" s="13"/>
      <c r="EHV195" s="13"/>
      <c r="EHW195" s="15"/>
      <c r="EHX195" s="15"/>
      <c r="EHY195" s="6"/>
      <c r="EHZ195" s="13"/>
      <c r="EIA195" s="78"/>
      <c r="EIB195" s="78"/>
      <c r="EIC195" s="12"/>
      <c r="EID195" s="3"/>
      <c r="EIE195" s="3"/>
      <c r="EIF195" s="3"/>
      <c r="EIG195" s="13"/>
      <c r="EIH195" s="13"/>
      <c r="EII195" s="13"/>
      <c r="EIJ195" s="15"/>
      <c r="EIK195" s="15"/>
      <c r="EIL195" s="6"/>
      <c r="EIM195" s="13"/>
      <c r="EIN195" s="78"/>
      <c r="EIO195" s="78"/>
      <c r="EIP195" s="12"/>
      <c r="EIQ195" s="3"/>
      <c r="EIR195" s="3"/>
      <c r="EIS195" s="3"/>
      <c r="EIT195" s="13"/>
      <c r="EIU195" s="13"/>
      <c r="EIV195" s="13"/>
      <c r="EIW195" s="15"/>
      <c r="EIX195" s="15"/>
      <c r="EIY195" s="6"/>
      <c r="EIZ195" s="13"/>
      <c r="EJA195" s="78"/>
      <c r="EJB195" s="78"/>
      <c r="EJC195" s="12"/>
      <c r="EJD195" s="3"/>
      <c r="EJE195" s="3"/>
      <c r="EJF195" s="3"/>
      <c r="EJG195" s="13"/>
      <c r="EJH195" s="13"/>
      <c r="EJI195" s="13"/>
      <c r="EJJ195" s="15"/>
      <c r="EJK195" s="15"/>
      <c r="EJL195" s="6"/>
      <c r="EJM195" s="13"/>
      <c r="EJN195" s="78"/>
      <c r="EJO195" s="78"/>
      <c r="EJP195" s="12"/>
      <c r="EJQ195" s="3"/>
      <c r="EJR195" s="3"/>
      <c r="EJS195" s="3"/>
      <c r="EJT195" s="13"/>
      <c r="EJU195" s="13"/>
      <c r="EJV195" s="13"/>
      <c r="EJW195" s="15"/>
      <c r="EJX195" s="15"/>
      <c r="EJY195" s="6"/>
      <c r="EJZ195" s="13"/>
      <c r="EKA195" s="78"/>
      <c r="EKB195" s="78"/>
      <c r="EKC195" s="12"/>
      <c r="EKD195" s="3"/>
      <c r="EKE195" s="3"/>
      <c r="EKF195" s="3"/>
      <c r="EKG195" s="13"/>
      <c r="EKH195" s="13"/>
      <c r="EKI195" s="13"/>
      <c r="EKJ195" s="15"/>
      <c r="EKK195" s="15"/>
      <c r="EKL195" s="6"/>
      <c r="EKM195" s="13"/>
      <c r="EKN195" s="78"/>
      <c r="EKO195" s="78"/>
      <c r="EKP195" s="12"/>
      <c r="EKQ195" s="3"/>
      <c r="EKR195" s="3"/>
      <c r="EKS195" s="3"/>
      <c r="EKT195" s="13"/>
      <c r="EKU195" s="13"/>
      <c r="EKV195" s="13"/>
      <c r="EKW195" s="15"/>
      <c r="EKX195" s="15"/>
      <c r="EKY195" s="6"/>
      <c r="EKZ195" s="13"/>
      <c r="ELA195" s="78"/>
      <c r="ELB195" s="78"/>
      <c r="ELC195" s="12"/>
      <c r="ELD195" s="3"/>
      <c r="ELE195" s="3"/>
      <c r="ELF195" s="3"/>
      <c r="ELG195" s="13"/>
      <c r="ELH195" s="13"/>
      <c r="ELI195" s="13"/>
      <c r="ELJ195" s="15"/>
      <c r="ELK195" s="15"/>
      <c r="ELL195" s="6"/>
      <c r="ELM195" s="13"/>
      <c r="ELN195" s="78"/>
      <c r="ELO195" s="78"/>
      <c r="ELP195" s="12"/>
      <c r="ELQ195" s="3"/>
      <c r="ELR195" s="3"/>
      <c r="ELS195" s="3"/>
      <c r="ELT195" s="13"/>
      <c r="ELU195" s="13"/>
      <c r="ELV195" s="13"/>
      <c r="ELW195" s="15"/>
      <c r="ELX195" s="15"/>
      <c r="ELY195" s="6"/>
      <c r="ELZ195" s="13"/>
      <c r="EMA195" s="78"/>
      <c r="EMB195" s="78"/>
      <c r="EMC195" s="12"/>
      <c r="EMD195" s="3"/>
      <c r="EME195" s="3"/>
      <c r="EMF195" s="3"/>
      <c r="EMG195" s="13"/>
      <c r="EMH195" s="13"/>
      <c r="EMI195" s="13"/>
      <c r="EMJ195" s="15"/>
      <c r="EMK195" s="15"/>
      <c r="EML195" s="6"/>
      <c r="EMM195" s="13"/>
      <c r="EMN195" s="78"/>
      <c r="EMO195" s="78"/>
      <c r="EMP195" s="12"/>
      <c r="EMQ195" s="3"/>
      <c r="EMR195" s="3"/>
      <c r="EMS195" s="3"/>
      <c r="EMT195" s="13"/>
      <c r="EMU195" s="13"/>
      <c r="EMV195" s="13"/>
      <c r="EMW195" s="15"/>
      <c r="EMX195" s="15"/>
      <c r="EMY195" s="6"/>
      <c r="EMZ195" s="13"/>
      <c r="ENA195" s="78"/>
      <c r="ENB195" s="78"/>
      <c r="ENC195" s="12"/>
      <c r="END195" s="3"/>
      <c r="ENE195" s="3"/>
      <c r="ENF195" s="3"/>
      <c r="ENG195" s="13"/>
      <c r="ENH195" s="13"/>
      <c r="ENI195" s="13"/>
      <c r="ENJ195" s="15"/>
      <c r="ENK195" s="15"/>
      <c r="ENL195" s="6"/>
      <c r="ENM195" s="13"/>
      <c r="ENN195" s="78"/>
      <c r="ENO195" s="78"/>
      <c r="ENP195" s="12"/>
      <c r="ENQ195" s="3"/>
      <c r="ENR195" s="3"/>
      <c r="ENS195" s="3"/>
      <c r="ENT195" s="13"/>
      <c r="ENU195" s="13"/>
      <c r="ENV195" s="13"/>
      <c r="ENW195" s="15"/>
      <c r="ENX195" s="15"/>
      <c r="ENY195" s="6"/>
      <c r="ENZ195" s="13"/>
      <c r="EOA195" s="78"/>
      <c r="EOB195" s="78"/>
      <c r="EOC195" s="12"/>
      <c r="EOD195" s="3"/>
      <c r="EOE195" s="3"/>
      <c r="EOF195" s="3"/>
      <c r="EOG195" s="13"/>
      <c r="EOH195" s="13"/>
      <c r="EOI195" s="13"/>
      <c r="EOJ195" s="15"/>
      <c r="EOK195" s="15"/>
      <c r="EOL195" s="6"/>
      <c r="EOM195" s="13"/>
      <c r="EON195" s="78"/>
      <c r="EOO195" s="78"/>
      <c r="EOP195" s="12"/>
      <c r="EOQ195" s="3"/>
      <c r="EOR195" s="3"/>
      <c r="EOS195" s="3"/>
      <c r="EOT195" s="13"/>
      <c r="EOU195" s="13"/>
      <c r="EOV195" s="13"/>
      <c r="EOW195" s="15"/>
      <c r="EOX195" s="15"/>
      <c r="EOY195" s="6"/>
      <c r="EOZ195" s="13"/>
      <c r="EPA195" s="78"/>
      <c r="EPB195" s="78"/>
      <c r="EPC195" s="12"/>
      <c r="EPD195" s="3"/>
      <c r="EPE195" s="3"/>
      <c r="EPF195" s="3"/>
      <c r="EPG195" s="13"/>
      <c r="EPH195" s="13"/>
      <c r="EPI195" s="13"/>
      <c r="EPJ195" s="15"/>
      <c r="EPK195" s="15"/>
      <c r="EPL195" s="6"/>
      <c r="EPM195" s="13"/>
      <c r="EPN195" s="78"/>
      <c r="EPO195" s="78"/>
      <c r="EPP195" s="12"/>
      <c r="EPQ195" s="3"/>
      <c r="EPR195" s="3"/>
      <c r="EPS195" s="3"/>
      <c r="EPT195" s="13"/>
      <c r="EPU195" s="13"/>
      <c r="EPV195" s="13"/>
      <c r="EPW195" s="15"/>
      <c r="EPX195" s="15"/>
      <c r="EPY195" s="6"/>
      <c r="EPZ195" s="13"/>
      <c r="EQA195" s="78"/>
      <c r="EQB195" s="78"/>
      <c r="EQC195" s="12"/>
      <c r="EQD195" s="3"/>
      <c r="EQE195" s="3"/>
      <c r="EQF195" s="3"/>
      <c r="EQG195" s="13"/>
      <c r="EQH195" s="13"/>
      <c r="EQI195" s="13"/>
      <c r="EQJ195" s="15"/>
      <c r="EQK195" s="15"/>
      <c r="EQL195" s="6"/>
      <c r="EQM195" s="13"/>
      <c r="EQN195" s="78"/>
      <c r="EQO195" s="78"/>
      <c r="EQP195" s="12"/>
      <c r="EQQ195" s="3"/>
      <c r="EQR195" s="3"/>
      <c r="EQS195" s="3"/>
      <c r="EQT195" s="13"/>
      <c r="EQU195" s="13"/>
      <c r="EQV195" s="13"/>
      <c r="EQW195" s="15"/>
      <c r="EQX195" s="15"/>
      <c r="EQY195" s="6"/>
      <c r="EQZ195" s="13"/>
      <c r="ERA195" s="78"/>
      <c r="ERB195" s="78"/>
      <c r="ERC195" s="12"/>
      <c r="ERD195" s="3"/>
      <c r="ERE195" s="3"/>
      <c r="ERF195" s="3"/>
      <c r="ERG195" s="13"/>
      <c r="ERH195" s="13"/>
      <c r="ERI195" s="13"/>
      <c r="ERJ195" s="15"/>
      <c r="ERK195" s="15"/>
      <c r="ERL195" s="6"/>
      <c r="ERM195" s="13"/>
      <c r="ERN195" s="78"/>
      <c r="ERO195" s="78"/>
      <c r="ERP195" s="12"/>
      <c r="ERQ195" s="3"/>
      <c r="ERR195" s="3"/>
      <c r="ERS195" s="3"/>
      <c r="ERT195" s="13"/>
      <c r="ERU195" s="13"/>
      <c r="ERV195" s="13"/>
      <c r="ERW195" s="15"/>
      <c r="ERX195" s="15"/>
      <c r="ERY195" s="6"/>
      <c r="ERZ195" s="13"/>
      <c r="ESA195" s="78"/>
      <c r="ESB195" s="78"/>
      <c r="ESC195" s="12"/>
      <c r="ESD195" s="3"/>
      <c r="ESE195" s="3"/>
      <c r="ESF195" s="3"/>
      <c r="ESG195" s="13"/>
      <c r="ESH195" s="13"/>
      <c r="ESI195" s="13"/>
      <c r="ESJ195" s="15"/>
      <c r="ESK195" s="15"/>
      <c r="ESL195" s="6"/>
      <c r="ESM195" s="13"/>
      <c r="ESN195" s="78"/>
      <c r="ESO195" s="78"/>
      <c r="ESP195" s="12"/>
      <c r="ESQ195" s="3"/>
      <c r="ESR195" s="3"/>
      <c r="ESS195" s="3"/>
      <c r="EST195" s="13"/>
      <c r="ESU195" s="13"/>
      <c r="ESV195" s="13"/>
      <c r="ESW195" s="15"/>
      <c r="ESX195" s="15"/>
      <c r="ESY195" s="6"/>
      <c r="ESZ195" s="13"/>
      <c r="ETA195" s="78"/>
      <c r="ETB195" s="78"/>
      <c r="ETC195" s="12"/>
      <c r="ETD195" s="3"/>
      <c r="ETE195" s="3"/>
      <c r="ETF195" s="3"/>
      <c r="ETG195" s="13"/>
      <c r="ETH195" s="13"/>
      <c r="ETI195" s="13"/>
      <c r="ETJ195" s="15"/>
      <c r="ETK195" s="15"/>
      <c r="ETL195" s="6"/>
      <c r="ETM195" s="13"/>
      <c r="ETN195" s="78"/>
      <c r="ETO195" s="78"/>
      <c r="ETP195" s="12"/>
      <c r="ETQ195" s="3"/>
      <c r="ETR195" s="3"/>
      <c r="ETS195" s="3"/>
      <c r="ETT195" s="13"/>
      <c r="ETU195" s="13"/>
      <c r="ETV195" s="13"/>
      <c r="ETW195" s="15"/>
      <c r="ETX195" s="15"/>
      <c r="ETY195" s="6"/>
      <c r="ETZ195" s="13"/>
      <c r="EUA195" s="78"/>
      <c r="EUB195" s="78"/>
      <c r="EUC195" s="12"/>
      <c r="EUD195" s="3"/>
      <c r="EUE195" s="3"/>
      <c r="EUF195" s="3"/>
      <c r="EUG195" s="13"/>
      <c r="EUH195" s="13"/>
      <c r="EUI195" s="13"/>
      <c r="EUJ195" s="15"/>
      <c r="EUK195" s="15"/>
      <c r="EUL195" s="6"/>
      <c r="EUM195" s="13"/>
      <c r="EUN195" s="78"/>
      <c r="EUO195" s="78"/>
      <c r="EUP195" s="12"/>
      <c r="EUQ195" s="3"/>
      <c r="EUR195" s="3"/>
      <c r="EUS195" s="3"/>
      <c r="EUT195" s="13"/>
      <c r="EUU195" s="13"/>
      <c r="EUV195" s="13"/>
      <c r="EUW195" s="15"/>
      <c r="EUX195" s="15"/>
      <c r="EUY195" s="6"/>
      <c r="EUZ195" s="13"/>
      <c r="EVA195" s="78"/>
      <c r="EVB195" s="78"/>
      <c r="EVC195" s="12"/>
      <c r="EVD195" s="3"/>
      <c r="EVE195" s="3"/>
      <c r="EVF195" s="3"/>
      <c r="EVG195" s="13"/>
      <c r="EVH195" s="13"/>
      <c r="EVI195" s="13"/>
      <c r="EVJ195" s="15"/>
      <c r="EVK195" s="15"/>
      <c r="EVL195" s="6"/>
      <c r="EVM195" s="13"/>
      <c r="EVN195" s="78"/>
      <c r="EVO195" s="78"/>
      <c r="EVP195" s="12"/>
      <c r="EVQ195" s="3"/>
      <c r="EVR195" s="3"/>
      <c r="EVS195" s="3"/>
      <c r="EVT195" s="13"/>
      <c r="EVU195" s="13"/>
      <c r="EVV195" s="13"/>
      <c r="EVW195" s="15"/>
      <c r="EVX195" s="15"/>
      <c r="EVY195" s="6"/>
      <c r="EVZ195" s="13"/>
      <c r="EWA195" s="78"/>
      <c r="EWB195" s="78"/>
      <c r="EWC195" s="12"/>
      <c r="EWD195" s="3"/>
      <c r="EWE195" s="3"/>
      <c r="EWF195" s="3"/>
      <c r="EWG195" s="13"/>
      <c r="EWH195" s="13"/>
      <c r="EWI195" s="13"/>
      <c r="EWJ195" s="15"/>
      <c r="EWK195" s="15"/>
      <c r="EWL195" s="6"/>
      <c r="EWM195" s="13"/>
      <c r="EWN195" s="78"/>
      <c r="EWO195" s="78"/>
      <c r="EWP195" s="12"/>
      <c r="EWQ195" s="3"/>
      <c r="EWR195" s="3"/>
      <c r="EWS195" s="3"/>
      <c r="EWT195" s="13"/>
      <c r="EWU195" s="13"/>
      <c r="EWV195" s="13"/>
      <c r="EWW195" s="15"/>
      <c r="EWX195" s="15"/>
      <c r="EWY195" s="6"/>
      <c r="EWZ195" s="13"/>
      <c r="EXA195" s="78"/>
      <c r="EXB195" s="78"/>
      <c r="EXC195" s="12"/>
      <c r="EXD195" s="3"/>
      <c r="EXE195" s="3"/>
      <c r="EXF195" s="3"/>
      <c r="EXG195" s="13"/>
      <c r="EXH195" s="13"/>
      <c r="EXI195" s="13"/>
      <c r="EXJ195" s="15"/>
      <c r="EXK195" s="15"/>
      <c r="EXL195" s="6"/>
      <c r="EXM195" s="13"/>
      <c r="EXN195" s="78"/>
      <c r="EXO195" s="78"/>
      <c r="EXP195" s="12"/>
      <c r="EXQ195" s="3"/>
      <c r="EXR195" s="3"/>
      <c r="EXS195" s="3"/>
      <c r="EXT195" s="13"/>
      <c r="EXU195" s="13"/>
      <c r="EXV195" s="13"/>
      <c r="EXW195" s="15"/>
      <c r="EXX195" s="15"/>
      <c r="EXY195" s="6"/>
      <c r="EXZ195" s="13"/>
      <c r="EYA195" s="78"/>
      <c r="EYB195" s="78"/>
      <c r="EYC195" s="12"/>
      <c r="EYD195" s="3"/>
      <c r="EYE195" s="3"/>
      <c r="EYF195" s="3"/>
      <c r="EYG195" s="13"/>
      <c r="EYH195" s="13"/>
      <c r="EYI195" s="13"/>
      <c r="EYJ195" s="15"/>
      <c r="EYK195" s="15"/>
      <c r="EYL195" s="6"/>
      <c r="EYM195" s="13"/>
      <c r="EYN195" s="78"/>
      <c r="EYO195" s="78"/>
      <c r="EYP195" s="12"/>
      <c r="EYQ195" s="3"/>
      <c r="EYR195" s="3"/>
      <c r="EYS195" s="3"/>
      <c r="EYT195" s="13"/>
      <c r="EYU195" s="13"/>
      <c r="EYV195" s="13"/>
      <c r="EYW195" s="15"/>
      <c r="EYX195" s="15"/>
      <c r="EYY195" s="6"/>
      <c r="EYZ195" s="13"/>
      <c r="EZA195" s="78"/>
      <c r="EZB195" s="78"/>
      <c r="EZC195" s="12"/>
      <c r="EZD195" s="3"/>
      <c r="EZE195" s="3"/>
      <c r="EZF195" s="3"/>
      <c r="EZG195" s="13"/>
      <c r="EZH195" s="13"/>
      <c r="EZI195" s="13"/>
      <c r="EZJ195" s="15"/>
      <c r="EZK195" s="15"/>
      <c r="EZL195" s="6"/>
      <c r="EZM195" s="13"/>
      <c r="EZN195" s="78"/>
      <c r="EZO195" s="78"/>
      <c r="EZP195" s="12"/>
      <c r="EZQ195" s="3"/>
      <c r="EZR195" s="3"/>
      <c r="EZS195" s="3"/>
      <c r="EZT195" s="13"/>
      <c r="EZU195" s="13"/>
      <c r="EZV195" s="13"/>
      <c r="EZW195" s="15"/>
      <c r="EZX195" s="15"/>
      <c r="EZY195" s="6"/>
      <c r="EZZ195" s="13"/>
      <c r="FAA195" s="78"/>
      <c r="FAB195" s="78"/>
      <c r="FAC195" s="12"/>
      <c r="FAD195" s="3"/>
      <c r="FAE195" s="3"/>
      <c r="FAF195" s="3"/>
      <c r="FAG195" s="13"/>
      <c r="FAH195" s="13"/>
      <c r="FAI195" s="13"/>
      <c r="FAJ195" s="15"/>
      <c r="FAK195" s="15"/>
      <c r="FAL195" s="6"/>
      <c r="FAM195" s="13"/>
      <c r="FAN195" s="78"/>
      <c r="FAO195" s="78"/>
      <c r="FAP195" s="12"/>
      <c r="FAQ195" s="3"/>
      <c r="FAR195" s="3"/>
      <c r="FAS195" s="3"/>
      <c r="FAT195" s="13"/>
      <c r="FAU195" s="13"/>
      <c r="FAV195" s="13"/>
      <c r="FAW195" s="15"/>
      <c r="FAX195" s="15"/>
      <c r="FAY195" s="6"/>
      <c r="FAZ195" s="13"/>
      <c r="FBA195" s="78"/>
      <c r="FBB195" s="78"/>
      <c r="FBC195" s="12"/>
      <c r="FBD195" s="3"/>
      <c r="FBE195" s="3"/>
      <c r="FBF195" s="3"/>
      <c r="FBG195" s="13"/>
      <c r="FBH195" s="13"/>
      <c r="FBI195" s="13"/>
      <c r="FBJ195" s="15"/>
      <c r="FBK195" s="15"/>
      <c r="FBL195" s="6"/>
      <c r="FBM195" s="13"/>
      <c r="FBN195" s="78"/>
      <c r="FBO195" s="78"/>
      <c r="FBP195" s="12"/>
      <c r="FBQ195" s="3"/>
      <c r="FBR195" s="3"/>
      <c r="FBS195" s="3"/>
      <c r="FBT195" s="13"/>
      <c r="FBU195" s="13"/>
      <c r="FBV195" s="13"/>
      <c r="FBW195" s="15"/>
      <c r="FBX195" s="15"/>
      <c r="FBY195" s="6"/>
      <c r="FBZ195" s="13"/>
      <c r="FCA195" s="78"/>
      <c r="FCB195" s="78"/>
      <c r="FCC195" s="12"/>
      <c r="FCD195" s="3"/>
      <c r="FCE195" s="3"/>
      <c r="FCF195" s="3"/>
      <c r="FCG195" s="13"/>
      <c r="FCH195" s="13"/>
      <c r="FCI195" s="13"/>
      <c r="FCJ195" s="15"/>
      <c r="FCK195" s="15"/>
      <c r="FCL195" s="6"/>
      <c r="FCM195" s="13"/>
      <c r="FCN195" s="78"/>
      <c r="FCO195" s="78"/>
      <c r="FCP195" s="12"/>
      <c r="FCQ195" s="3"/>
      <c r="FCR195" s="3"/>
      <c r="FCS195" s="3"/>
      <c r="FCT195" s="13"/>
      <c r="FCU195" s="13"/>
      <c r="FCV195" s="13"/>
      <c r="FCW195" s="15"/>
      <c r="FCX195" s="15"/>
      <c r="FCY195" s="6"/>
      <c r="FCZ195" s="13"/>
      <c r="FDA195" s="78"/>
      <c r="FDB195" s="78"/>
      <c r="FDC195" s="12"/>
      <c r="FDD195" s="3"/>
      <c r="FDE195" s="3"/>
      <c r="FDF195" s="3"/>
      <c r="FDG195" s="13"/>
      <c r="FDH195" s="13"/>
      <c r="FDI195" s="13"/>
      <c r="FDJ195" s="15"/>
      <c r="FDK195" s="15"/>
      <c r="FDL195" s="6"/>
      <c r="FDM195" s="13"/>
      <c r="FDN195" s="78"/>
      <c r="FDO195" s="78"/>
      <c r="FDP195" s="12"/>
      <c r="FDQ195" s="3"/>
      <c r="FDR195" s="3"/>
      <c r="FDS195" s="3"/>
      <c r="FDT195" s="13"/>
      <c r="FDU195" s="13"/>
      <c r="FDV195" s="13"/>
      <c r="FDW195" s="15"/>
      <c r="FDX195" s="15"/>
      <c r="FDY195" s="6"/>
      <c r="FDZ195" s="13"/>
      <c r="FEA195" s="78"/>
      <c r="FEB195" s="78"/>
      <c r="FEC195" s="12"/>
      <c r="FED195" s="3"/>
      <c r="FEE195" s="3"/>
      <c r="FEF195" s="3"/>
      <c r="FEG195" s="13"/>
      <c r="FEH195" s="13"/>
      <c r="FEI195" s="13"/>
      <c r="FEJ195" s="15"/>
      <c r="FEK195" s="15"/>
      <c r="FEL195" s="6"/>
      <c r="FEM195" s="13"/>
      <c r="FEN195" s="78"/>
      <c r="FEO195" s="78"/>
      <c r="FEP195" s="12"/>
      <c r="FEQ195" s="3"/>
      <c r="FER195" s="3"/>
      <c r="FES195" s="3"/>
      <c r="FET195" s="13"/>
      <c r="FEU195" s="13"/>
      <c r="FEV195" s="13"/>
      <c r="FEW195" s="15"/>
      <c r="FEX195" s="15"/>
      <c r="FEY195" s="6"/>
      <c r="FEZ195" s="13"/>
      <c r="FFA195" s="78"/>
      <c r="FFB195" s="78"/>
      <c r="FFC195" s="12"/>
      <c r="FFD195" s="3"/>
      <c r="FFE195" s="3"/>
      <c r="FFF195" s="3"/>
      <c r="FFG195" s="13"/>
      <c r="FFH195" s="13"/>
      <c r="FFI195" s="13"/>
      <c r="FFJ195" s="15"/>
      <c r="FFK195" s="15"/>
      <c r="FFL195" s="6"/>
      <c r="FFM195" s="13"/>
      <c r="FFN195" s="78"/>
      <c r="FFO195" s="78"/>
      <c r="FFP195" s="12"/>
      <c r="FFQ195" s="3"/>
      <c r="FFR195" s="3"/>
      <c r="FFS195" s="3"/>
      <c r="FFT195" s="13"/>
      <c r="FFU195" s="13"/>
      <c r="FFV195" s="13"/>
      <c r="FFW195" s="15"/>
      <c r="FFX195" s="15"/>
      <c r="FFY195" s="6"/>
      <c r="FFZ195" s="13"/>
      <c r="FGA195" s="78"/>
      <c r="FGB195" s="78"/>
      <c r="FGC195" s="12"/>
      <c r="FGD195" s="3"/>
      <c r="FGE195" s="3"/>
      <c r="FGF195" s="3"/>
      <c r="FGG195" s="13"/>
      <c r="FGH195" s="13"/>
      <c r="FGI195" s="13"/>
      <c r="FGJ195" s="15"/>
      <c r="FGK195" s="15"/>
      <c r="FGL195" s="6"/>
      <c r="FGM195" s="13"/>
      <c r="FGN195" s="78"/>
      <c r="FGO195" s="78"/>
      <c r="FGP195" s="12"/>
      <c r="FGQ195" s="3"/>
      <c r="FGR195" s="3"/>
      <c r="FGS195" s="3"/>
      <c r="FGT195" s="13"/>
      <c r="FGU195" s="13"/>
      <c r="FGV195" s="13"/>
      <c r="FGW195" s="15"/>
      <c r="FGX195" s="15"/>
      <c r="FGY195" s="6"/>
      <c r="FGZ195" s="13"/>
      <c r="FHA195" s="78"/>
      <c r="FHB195" s="78"/>
      <c r="FHC195" s="12"/>
      <c r="FHD195" s="3"/>
      <c r="FHE195" s="3"/>
      <c r="FHF195" s="3"/>
      <c r="FHG195" s="13"/>
      <c r="FHH195" s="13"/>
      <c r="FHI195" s="13"/>
      <c r="FHJ195" s="15"/>
      <c r="FHK195" s="15"/>
      <c r="FHL195" s="6"/>
      <c r="FHM195" s="13"/>
      <c r="FHN195" s="78"/>
      <c r="FHO195" s="78"/>
      <c r="FHP195" s="12"/>
      <c r="FHQ195" s="3"/>
      <c r="FHR195" s="3"/>
      <c r="FHS195" s="3"/>
      <c r="FHT195" s="13"/>
      <c r="FHU195" s="13"/>
      <c r="FHV195" s="13"/>
      <c r="FHW195" s="15"/>
      <c r="FHX195" s="15"/>
      <c r="FHY195" s="6"/>
      <c r="FHZ195" s="13"/>
      <c r="FIA195" s="78"/>
      <c r="FIB195" s="78"/>
      <c r="FIC195" s="12"/>
      <c r="FID195" s="3"/>
      <c r="FIE195" s="3"/>
      <c r="FIF195" s="3"/>
      <c r="FIG195" s="13"/>
      <c r="FIH195" s="13"/>
      <c r="FII195" s="13"/>
      <c r="FIJ195" s="15"/>
      <c r="FIK195" s="15"/>
      <c r="FIL195" s="6"/>
      <c r="FIM195" s="13"/>
      <c r="FIN195" s="78"/>
      <c r="FIO195" s="78"/>
      <c r="FIP195" s="12"/>
      <c r="FIQ195" s="3"/>
      <c r="FIR195" s="3"/>
      <c r="FIS195" s="3"/>
      <c r="FIT195" s="13"/>
      <c r="FIU195" s="13"/>
      <c r="FIV195" s="13"/>
      <c r="FIW195" s="15"/>
      <c r="FIX195" s="15"/>
      <c r="FIY195" s="6"/>
      <c r="FIZ195" s="13"/>
      <c r="FJA195" s="78"/>
      <c r="FJB195" s="78"/>
      <c r="FJC195" s="12"/>
      <c r="FJD195" s="3"/>
      <c r="FJE195" s="3"/>
      <c r="FJF195" s="3"/>
      <c r="FJG195" s="13"/>
      <c r="FJH195" s="13"/>
      <c r="FJI195" s="13"/>
      <c r="FJJ195" s="15"/>
      <c r="FJK195" s="15"/>
      <c r="FJL195" s="6"/>
      <c r="FJM195" s="13"/>
      <c r="FJN195" s="78"/>
      <c r="FJO195" s="78"/>
      <c r="FJP195" s="12"/>
      <c r="FJQ195" s="3"/>
      <c r="FJR195" s="3"/>
      <c r="FJS195" s="3"/>
      <c r="FJT195" s="13"/>
      <c r="FJU195" s="13"/>
      <c r="FJV195" s="13"/>
      <c r="FJW195" s="15"/>
      <c r="FJX195" s="15"/>
      <c r="FJY195" s="6"/>
      <c r="FJZ195" s="13"/>
      <c r="FKA195" s="78"/>
      <c r="FKB195" s="78"/>
      <c r="FKC195" s="12"/>
      <c r="FKD195" s="3"/>
      <c r="FKE195" s="3"/>
      <c r="FKF195" s="3"/>
      <c r="FKG195" s="13"/>
      <c r="FKH195" s="13"/>
      <c r="FKI195" s="13"/>
      <c r="FKJ195" s="15"/>
      <c r="FKK195" s="15"/>
      <c r="FKL195" s="6"/>
      <c r="FKM195" s="13"/>
      <c r="FKN195" s="78"/>
      <c r="FKO195" s="78"/>
      <c r="FKP195" s="12"/>
      <c r="FKQ195" s="3"/>
      <c r="FKR195" s="3"/>
      <c r="FKS195" s="3"/>
      <c r="FKT195" s="13"/>
      <c r="FKU195" s="13"/>
      <c r="FKV195" s="13"/>
      <c r="FKW195" s="15"/>
      <c r="FKX195" s="15"/>
      <c r="FKY195" s="6"/>
      <c r="FKZ195" s="13"/>
      <c r="FLA195" s="78"/>
      <c r="FLB195" s="78"/>
      <c r="FLC195" s="12"/>
      <c r="FLD195" s="3"/>
      <c r="FLE195" s="3"/>
      <c r="FLF195" s="3"/>
      <c r="FLG195" s="13"/>
      <c r="FLH195" s="13"/>
      <c r="FLI195" s="13"/>
      <c r="FLJ195" s="15"/>
      <c r="FLK195" s="15"/>
      <c r="FLL195" s="6"/>
      <c r="FLM195" s="13"/>
      <c r="FLN195" s="78"/>
      <c r="FLO195" s="78"/>
      <c r="FLP195" s="12"/>
      <c r="FLQ195" s="3"/>
      <c r="FLR195" s="3"/>
      <c r="FLS195" s="3"/>
      <c r="FLT195" s="13"/>
      <c r="FLU195" s="13"/>
      <c r="FLV195" s="13"/>
      <c r="FLW195" s="15"/>
      <c r="FLX195" s="15"/>
      <c r="FLY195" s="6"/>
      <c r="FLZ195" s="13"/>
      <c r="FMA195" s="78"/>
      <c r="FMB195" s="78"/>
      <c r="FMC195" s="12"/>
      <c r="FMD195" s="3"/>
      <c r="FME195" s="3"/>
      <c r="FMF195" s="3"/>
      <c r="FMG195" s="13"/>
      <c r="FMH195" s="13"/>
      <c r="FMI195" s="13"/>
      <c r="FMJ195" s="15"/>
      <c r="FMK195" s="15"/>
      <c r="FML195" s="6"/>
      <c r="FMM195" s="13"/>
      <c r="FMN195" s="78"/>
      <c r="FMO195" s="78"/>
      <c r="FMP195" s="12"/>
      <c r="FMQ195" s="3"/>
      <c r="FMR195" s="3"/>
      <c r="FMS195" s="3"/>
      <c r="FMT195" s="13"/>
      <c r="FMU195" s="13"/>
      <c r="FMV195" s="13"/>
      <c r="FMW195" s="15"/>
      <c r="FMX195" s="15"/>
      <c r="FMY195" s="6"/>
      <c r="FMZ195" s="13"/>
      <c r="FNA195" s="78"/>
      <c r="FNB195" s="78"/>
      <c r="FNC195" s="12"/>
      <c r="FND195" s="3"/>
      <c r="FNE195" s="3"/>
      <c r="FNF195" s="3"/>
      <c r="FNG195" s="13"/>
      <c r="FNH195" s="13"/>
      <c r="FNI195" s="13"/>
      <c r="FNJ195" s="15"/>
      <c r="FNK195" s="15"/>
      <c r="FNL195" s="6"/>
      <c r="FNM195" s="13"/>
      <c r="FNN195" s="78"/>
      <c r="FNO195" s="78"/>
      <c r="FNP195" s="12"/>
      <c r="FNQ195" s="3"/>
      <c r="FNR195" s="3"/>
      <c r="FNS195" s="3"/>
      <c r="FNT195" s="13"/>
      <c r="FNU195" s="13"/>
      <c r="FNV195" s="13"/>
      <c r="FNW195" s="15"/>
      <c r="FNX195" s="15"/>
      <c r="FNY195" s="6"/>
      <c r="FNZ195" s="13"/>
      <c r="FOA195" s="78"/>
      <c r="FOB195" s="78"/>
      <c r="FOC195" s="12"/>
      <c r="FOD195" s="3"/>
      <c r="FOE195" s="3"/>
      <c r="FOF195" s="3"/>
      <c r="FOG195" s="13"/>
      <c r="FOH195" s="13"/>
      <c r="FOI195" s="13"/>
      <c r="FOJ195" s="15"/>
      <c r="FOK195" s="15"/>
      <c r="FOL195" s="6"/>
      <c r="FOM195" s="13"/>
      <c r="FON195" s="78"/>
      <c r="FOO195" s="78"/>
      <c r="FOP195" s="12"/>
      <c r="FOQ195" s="3"/>
      <c r="FOR195" s="3"/>
      <c r="FOS195" s="3"/>
      <c r="FOT195" s="13"/>
      <c r="FOU195" s="13"/>
      <c r="FOV195" s="13"/>
      <c r="FOW195" s="15"/>
      <c r="FOX195" s="15"/>
      <c r="FOY195" s="6"/>
      <c r="FOZ195" s="13"/>
      <c r="FPA195" s="78"/>
      <c r="FPB195" s="78"/>
      <c r="FPC195" s="12"/>
      <c r="FPD195" s="3"/>
      <c r="FPE195" s="3"/>
      <c r="FPF195" s="3"/>
      <c r="FPG195" s="13"/>
      <c r="FPH195" s="13"/>
      <c r="FPI195" s="13"/>
      <c r="FPJ195" s="15"/>
      <c r="FPK195" s="15"/>
      <c r="FPL195" s="6"/>
      <c r="FPM195" s="13"/>
      <c r="FPN195" s="78"/>
      <c r="FPO195" s="78"/>
      <c r="FPP195" s="12"/>
      <c r="FPQ195" s="3"/>
      <c r="FPR195" s="3"/>
      <c r="FPS195" s="3"/>
      <c r="FPT195" s="13"/>
      <c r="FPU195" s="13"/>
      <c r="FPV195" s="13"/>
      <c r="FPW195" s="15"/>
      <c r="FPX195" s="15"/>
      <c r="FPY195" s="6"/>
      <c r="FPZ195" s="13"/>
      <c r="FQA195" s="78"/>
      <c r="FQB195" s="78"/>
      <c r="FQC195" s="12"/>
      <c r="FQD195" s="3"/>
      <c r="FQE195" s="3"/>
      <c r="FQF195" s="3"/>
      <c r="FQG195" s="13"/>
      <c r="FQH195" s="13"/>
      <c r="FQI195" s="13"/>
      <c r="FQJ195" s="15"/>
      <c r="FQK195" s="15"/>
      <c r="FQL195" s="6"/>
      <c r="FQM195" s="13"/>
      <c r="FQN195" s="78"/>
      <c r="FQO195" s="78"/>
      <c r="FQP195" s="12"/>
      <c r="FQQ195" s="3"/>
      <c r="FQR195" s="3"/>
      <c r="FQS195" s="3"/>
      <c r="FQT195" s="13"/>
      <c r="FQU195" s="13"/>
      <c r="FQV195" s="13"/>
      <c r="FQW195" s="15"/>
      <c r="FQX195" s="15"/>
      <c r="FQY195" s="6"/>
      <c r="FQZ195" s="13"/>
      <c r="FRA195" s="78"/>
      <c r="FRB195" s="78"/>
      <c r="FRC195" s="12"/>
      <c r="FRD195" s="3"/>
      <c r="FRE195" s="3"/>
      <c r="FRF195" s="3"/>
      <c r="FRG195" s="13"/>
      <c r="FRH195" s="13"/>
      <c r="FRI195" s="13"/>
      <c r="FRJ195" s="15"/>
      <c r="FRK195" s="15"/>
      <c r="FRL195" s="6"/>
      <c r="FRM195" s="13"/>
      <c r="FRN195" s="78"/>
      <c r="FRO195" s="78"/>
      <c r="FRP195" s="12"/>
      <c r="FRQ195" s="3"/>
      <c r="FRR195" s="3"/>
      <c r="FRS195" s="3"/>
      <c r="FRT195" s="13"/>
      <c r="FRU195" s="13"/>
      <c r="FRV195" s="13"/>
      <c r="FRW195" s="15"/>
      <c r="FRX195" s="15"/>
      <c r="FRY195" s="6"/>
      <c r="FRZ195" s="13"/>
      <c r="FSA195" s="78"/>
      <c r="FSB195" s="78"/>
      <c r="FSC195" s="12"/>
      <c r="FSD195" s="3"/>
      <c r="FSE195" s="3"/>
      <c r="FSF195" s="3"/>
      <c r="FSG195" s="13"/>
      <c r="FSH195" s="13"/>
      <c r="FSI195" s="13"/>
      <c r="FSJ195" s="15"/>
      <c r="FSK195" s="15"/>
      <c r="FSL195" s="6"/>
      <c r="FSM195" s="13"/>
      <c r="FSN195" s="78"/>
      <c r="FSO195" s="78"/>
      <c r="FSP195" s="12"/>
      <c r="FSQ195" s="3"/>
      <c r="FSR195" s="3"/>
      <c r="FSS195" s="3"/>
      <c r="FST195" s="13"/>
      <c r="FSU195" s="13"/>
      <c r="FSV195" s="13"/>
      <c r="FSW195" s="15"/>
      <c r="FSX195" s="15"/>
      <c r="FSY195" s="6"/>
      <c r="FSZ195" s="13"/>
      <c r="FTA195" s="78"/>
      <c r="FTB195" s="78"/>
      <c r="FTC195" s="12"/>
      <c r="FTD195" s="3"/>
      <c r="FTE195" s="3"/>
      <c r="FTF195" s="3"/>
      <c r="FTG195" s="13"/>
      <c r="FTH195" s="13"/>
      <c r="FTI195" s="13"/>
      <c r="FTJ195" s="15"/>
      <c r="FTK195" s="15"/>
      <c r="FTL195" s="6"/>
      <c r="FTM195" s="13"/>
      <c r="FTN195" s="78"/>
      <c r="FTO195" s="78"/>
      <c r="FTP195" s="12"/>
      <c r="FTQ195" s="3"/>
      <c r="FTR195" s="3"/>
      <c r="FTS195" s="3"/>
      <c r="FTT195" s="13"/>
      <c r="FTU195" s="13"/>
      <c r="FTV195" s="13"/>
      <c r="FTW195" s="15"/>
      <c r="FTX195" s="15"/>
      <c r="FTY195" s="6"/>
      <c r="FTZ195" s="13"/>
      <c r="FUA195" s="78"/>
      <c r="FUB195" s="78"/>
      <c r="FUC195" s="12"/>
      <c r="FUD195" s="3"/>
      <c r="FUE195" s="3"/>
      <c r="FUF195" s="3"/>
      <c r="FUG195" s="13"/>
      <c r="FUH195" s="13"/>
      <c r="FUI195" s="13"/>
      <c r="FUJ195" s="15"/>
      <c r="FUK195" s="15"/>
      <c r="FUL195" s="6"/>
      <c r="FUM195" s="13"/>
      <c r="FUN195" s="78"/>
      <c r="FUO195" s="78"/>
      <c r="FUP195" s="12"/>
      <c r="FUQ195" s="3"/>
      <c r="FUR195" s="3"/>
      <c r="FUS195" s="3"/>
      <c r="FUT195" s="13"/>
      <c r="FUU195" s="13"/>
      <c r="FUV195" s="13"/>
      <c r="FUW195" s="15"/>
      <c r="FUX195" s="15"/>
      <c r="FUY195" s="6"/>
      <c r="FUZ195" s="13"/>
      <c r="FVA195" s="78"/>
      <c r="FVB195" s="78"/>
      <c r="FVC195" s="12"/>
      <c r="FVD195" s="3"/>
      <c r="FVE195" s="3"/>
      <c r="FVF195" s="3"/>
      <c r="FVG195" s="13"/>
      <c r="FVH195" s="13"/>
      <c r="FVI195" s="13"/>
      <c r="FVJ195" s="15"/>
      <c r="FVK195" s="15"/>
      <c r="FVL195" s="6"/>
      <c r="FVM195" s="13"/>
      <c r="FVN195" s="78"/>
      <c r="FVO195" s="78"/>
      <c r="FVP195" s="12"/>
      <c r="FVQ195" s="3"/>
      <c r="FVR195" s="3"/>
      <c r="FVS195" s="3"/>
      <c r="FVT195" s="13"/>
      <c r="FVU195" s="13"/>
      <c r="FVV195" s="13"/>
      <c r="FVW195" s="15"/>
      <c r="FVX195" s="15"/>
      <c r="FVY195" s="6"/>
      <c r="FVZ195" s="13"/>
      <c r="FWA195" s="78"/>
      <c r="FWB195" s="78"/>
      <c r="FWC195" s="12"/>
      <c r="FWD195" s="3"/>
      <c r="FWE195" s="3"/>
      <c r="FWF195" s="3"/>
      <c r="FWG195" s="13"/>
      <c r="FWH195" s="13"/>
      <c r="FWI195" s="13"/>
      <c r="FWJ195" s="15"/>
      <c r="FWK195" s="15"/>
      <c r="FWL195" s="6"/>
      <c r="FWM195" s="13"/>
      <c r="FWN195" s="78"/>
      <c r="FWO195" s="78"/>
      <c r="FWP195" s="12"/>
      <c r="FWQ195" s="3"/>
      <c r="FWR195" s="3"/>
      <c r="FWS195" s="3"/>
      <c r="FWT195" s="13"/>
      <c r="FWU195" s="13"/>
      <c r="FWV195" s="13"/>
      <c r="FWW195" s="15"/>
      <c r="FWX195" s="15"/>
      <c r="FWY195" s="6"/>
      <c r="FWZ195" s="13"/>
      <c r="FXA195" s="78"/>
      <c r="FXB195" s="78"/>
      <c r="FXC195" s="12"/>
      <c r="FXD195" s="3"/>
      <c r="FXE195" s="3"/>
      <c r="FXF195" s="3"/>
      <c r="FXG195" s="13"/>
      <c r="FXH195" s="13"/>
      <c r="FXI195" s="13"/>
      <c r="FXJ195" s="15"/>
      <c r="FXK195" s="15"/>
      <c r="FXL195" s="6"/>
      <c r="FXM195" s="13"/>
      <c r="FXN195" s="78"/>
      <c r="FXO195" s="78"/>
      <c r="FXP195" s="12"/>
      <c r="FXQ195" s="3"/>
      <c r="FXR195" s="3"/>
      <c r="FXS195" s="3"/>
      <c r="FXT195" s="13"/>
      <c r="FXU195" s="13"/>
      <c r="FXV195" s="13"/>
      <c r="FXW195" s="15"/>
      <c r="FXX195" s="15"/>
      <c r="FXY195" s="6"/>
      <c r="FXZ195" s="13"/>
      <c r="FYA195" s="78"/>
      <c r="FYB195" s="78"/>
      <c r="FYC195" s="12"/>
      <c r="FYD195" s="3"/>
      <c r="FYE195" s="3"/>
      <c r="FYF195" s="3"/>
      <c r="FYG195" s="13"/>
      <c r="FYH195" s="13"/>
      <c r="FYI195" s="13"/>
      <c r="FYJ195" s="15"/>
      <c r="FYK195" s="15"/>
      <c r="FYL195" s="6"/>
      <c r="FYM195" s="13"/>
      <c r="FYN195" s="78"/>
      <c r="FYO195" s="78"/>
      <c r="FYP195" s="12"/>
      <c r="FYQ195" s="3"/>
      <c r="FYR195" s="3"/>
      <c r="FYS195" s="3"/>
      <c r="FYT195" s="13"/>
      <c r="FYU195" s="13"/>
      <c r="FYV195" s="13"/>
      <c r="FYW195" s="15"/>
      <c r="FYX195" s="15"/>
      <c r="FYY195" s="6"/>
      <c r="FYZ195" s="13"/>
      <c r="FZA195" s="78"/>
      <c r="FZB195" s="78"/>
      <c r="FZC195" s="12"/>
      <c r="FZD195" s="3"/>
      <c r="FZE195" s="3"/>
      <c r="FZF195" s="3"/>
      <c r="FZG195" s="13"/>
      <c r="FZH195" s="13"/>
      <c r="FZI195" s="13"/>
      <c r="FZJ195" s="15"/>
      <c r="FZK195" s="15"/>
      <c r="FZL195" s="6"/>
      <c r="FZM195" s="13"/>
      <c r="FZN195" s="78"/>
      <c r="FZO195" s="78"/>
      <c r="FZP195" s="12"/>
      <c r="FZQ195" s="3"/>
      <c r="FZR195" s="3"/>
      <c r="FZS195" s="3"/>
      <c r="FZT195" s="13"/>
      <c r="FZU195" s="13"/>
      <c r="FZV195" s="13"/>
      <c r="FZW195" s="15"/>
      <c r="FZX195" s="15"/>
      <c r="FZY195" s="6"/>
      <c r="FZZ195" s="13"/>
      <c r="GAA195" s="78"/>
      <c r="GAB195" s="78"/>
      <c r="GAC195" s="12"/>
      <c r="GAD195" s="3"/>
      <c r="GAE195" s="3"/>
      <c r="GAF195" s="3"/>
      <c r="GAG195" s="13"/>
      <c r="GAH195" s="13"/>
      <c r="GAI195" s="13"/>
      <c r="GAJ195" s="15"/>
      <c r="GAK195" s="15"/>
      <c r="GAL195" s="6"/>
      <c r="GAM195" s="13"/>
      <c r="GAN195" s="78"/>
      <c r="GAO195" s="78"/>
      <c r="GAP195" s="12"/>
      <c r="GAQ195" s="3"/>
      <c r="GAR195" s="3"/>
      <c r="GAS195" s="3"/>
      <c r="GAT195" s="13"/>
      <c r="GAU195" s="13"/>
      <c r="GAV195" s="13"/>
      <c r="GAW195" s="15"/>
      <c r="GAX195" s="15"/>
      <c r="GAY195" s="6"/>
      <c r="GAZ195" s="13"/>
      <c r="GBA195" s="78"/>
      <c r="GBB195" s="78"/>
      <c r="GBC195" s="12"/>
      <c r="GBD195" s="3"/>
      <c r="GBE195" s="3"/>
      <c r="GBF195" s="3"/>
      <c r="GBG195" s="13"/>
      <c r="GBH195" s="13"/>
      <c r="GBI195" s="13"/>
      <c r="GBJ195" s="15"/>
      <c r="GBK195" s="15"/>
      <c r="GBL195" s="6"/>
      <c r="GBM195" s="13"/>
      <c r="GBN195" s="78"/>
      <c r="GBO195" s="78"/>
      <c r="GBP195" s="12"/>
      <c r="GBQ195" s="3"/>
      <c r="GBR195" s="3"/>
      <c r="GBS195" s="3"/>
      <c r="GBT195" s="13"/>
      <c r="GBU195" s="13"/>
      <c r="GBV195" s="13"/>
      <c r="GBW195" s="15"/>
      <c r="GBX195" s="15"/>
      <c r="GBY195" s="6"/>
      <c r="GBZ195" s="13"/>
      <c r="GCA195" s="78"/>
      <c r="GCB195" s="78"/>
      <c r="GCC195" s="12"/>
      <c r="GCD195" s="3"/>
      <c r="GCE195" s="3"/>
      <c r="GCF195" s="3"/>
      <c r="GCG195" s="13"/>
      <c r="GCH195" s="13"/>
      <c r="GCI195" s="13"/>
      <c r="GCJ195" s="15"/>
      <c r="GCK195" s="15"/>
      <c r="GCL195" s="6"/>
      <c r="GCM195" s="13"/>
      <c r="GCN195" s="78"/>
      <c r="GCO195" s="78"/>
      <c r="GCP195" s="12"/>
      <c r="GCQ195" s="3"/>
      <c r="GCR195" s="3"/>
      <c r="GCS195" s="3"/>
      <c r="GCT195" s="13"/>
      <c r="GCU195" s="13"/>
      <c r="GCV195" s="13"/>
      <c r="GCW195" s="15"/>
      <c r="GCX195" s="15"/>
      <c r="GCY195" s="6"/>
      <c r="GCZ195" s="13"/>
      <c r="GDA195" s="78"/>
      <c r="GDB195" s="78"/>
      <c r="GDC195" s="12"/>
      <c r="GDD195" s="3"/>
      <c r="GDE195" s="3"/>
      <c r="GDF195" s="3"/>
      <c r="GDG195" s="13"/>
      <c r="GDH195" s="13"/>
      <c r="GDI195" s="13"/>
      <c r="GDJ195" s="15"/>
      <c r="GDK195" s="15"/>
      <c r="GDL195" s="6"/>
      <c r="GDM195" s="13"/>
      <c r="GDN195" s="78"/>
      <c r="GDO195" s="78"/>
      <c r="GDP195" s="12"/>
      <c r="GDQ195" s="3"/>
      <c r="GDR195" s="3"/>
      <c r="GDS195" s="3"/>
      <c r="GDT195" s="13"/>
      <c r="GDU195" s="13"/>
      <c r="GDV195" s="13"/>
      <c r="GDW195" s="15"/>
      <c r="GDX195" s="15"/>
      <c r="GDY195" s="6"/>
      <c r="GDZ195" s="13"/>
      <c r="GEA195" s="78"/>
      <c r="GEB195" s="78"/>
      <c r="GEC195" s="12"/>
      <c r="GED195" s="3"/>
      <c r="GEE195" s="3"/>
      <c r="GEF195" s="3"/>
      <c r="GEG195" s="13"/>
      <c r="GEH195" s="13"/>
      <c r="GEI195" s="13"/>
      <c r="GEJ195" s="15"/>
      <c r="GEK195" s="15"/>
      <c r="GEL195" s="6"/>
      <c r="GEM195" s="13"/>
      <c r="GEN195" s="78"/>
      <c r="GEO195" s="78"/>
      <c r="GEP195" s="12"/>
      <c r="GEQ195" s="3"/>
      <c r="GER195" s="3"/>
      <c r="GES195" s="3"/>
      <c r="GET195" s="13"/>
      <c r="GEU195" s="13"/>
      <c r="GEV195" s="13"/>
      <c r="GEW195" s="15"/>
      <c r="GEX195" s="15"/>
      <c r="GEY195" s="6"/>
      <c r="GEZ195" s="13"/>
      <c r="GFA195" s="78"/>
      <c r="GFB195" s="78"/>
      <c r="GFC195" s="12"/>
      <c r="GFD195" s="3"/>
      <c r="GFE195" s="3"/>
      <c r="GFF195" s="3"/>
      <c r="GFG195" s="13"/>
      <c r="GFH195" s="13"/>
      <c r="GFI195" s="13"/>
      <c r="GFJ195" s="15"/>
      <c r="GFK195" s="15"/>
      <c r="GFL195" s="6"/>
      <c r="GFM195" s="13"/>
      <c r="GFN195" s="78"/>
      <c r="GFO195" s="78"/>
      <c r="GFP195" s="12"/>
      <c r="GFQ195" s="3"/>
      <c r="GFR195" s="3"/>
      <c r="GFS195" s="3"/>
      <c r="GFT195" s="13"/>
      <c r="GFU195" s="13"/>
      <c r="GFV195" s="13"/>
      <c r="GFW195" s="15"/>
      <c r="GFX195" s="15"/>
      <c r="GFY195" s="6"/>
      <c r="GFZ195" s="13"/>
      <c r="GGA195" s="78"/>
      <c r="GGB195" s="78"/>
      <c r="GGC195" s="12"/>
      <c r="GGD195" s="3"/>
      <c r="GGE195" s="3"/>
      <c r="GGF195" s="3"/>
      <c r="GGG195" s="13"/>
      <c r="GGH195" s="13"/>
      <c r="GGI195" s="13"/>
      <c r="GGJ195" s="15"/>
      <c r="GGK195" s="15"/>
      <c r="GGL195" s="6"/>
      <c r="GGM195" s="13"/>
      <c r="GGN195" s="78"/>
      <c r="GGO195" s="78"/>
      <c r="GGP195" s="12"/>
      <c r="GGQ195" s="3"/>
      <c r="GGR195" s="3"/>
      <c r="GGS195" s="3"/>
      <c r="GGT195" s="13"/>
      <c r="GGU195" s="13"/>
      <c r="GGV195" s="13"/>
      <c r="GGW195" s="15"/>
      <c r="GGX195" s="15"/>
      <c r="GGY195" s="6"/>
      <c r="GGZ195" s="13"/>
      <c r="GHA195" s="78"/>
      <c r="GHB195" s="78"/>
      <c r="GHC195" s="12"/>
      <c r="GHD195" s="3"/>
      <c r="GHE195" s="3"/>
      <c r="GHF195" s="3"/>
      <c r="GHG195" s="13"/>
      <c r="GHH195" s="13"/>
      <c r="GHI195" s="13"/>
      <c r="GHJ195" s="15"/>
      <c r="GHK195" s="15"/>
      <c r="GHL195" s="6"/>
      <c r="GHM195" s="13"/>
      <c r="GHN195" s="78"/>
      <c r="GHO195" s="78"/>
      <c r="GHP195" s="12"/>
      <c r="GHQ195" s="3"/>
      <c r="GHR195" s="3"/>
      <c r="GHS195" s="3"/>
      <c r="GHT195" s="13"/>
      <c r="GHU195" s="13"/>
      <c r="GHV195" s="13"/>
      <c r="GHW195" s="15"/>
      <c r="GHX195" s="15"/>
      <c r="GHY195" s="6"/>
      <c r="GHZ195" s="13"/>
      <c r="GIA195" s="78"/>
      <c r="GIB195" s="78"/>
      <c r="GIC195" s="12"/>
      <c r="GID195" s="3"/>
      <c r="GIE195" s="3"/>
      <c r="GIF195" s="3"/>
      <c r="GIG195" s="13"/>
      <c r="GIH195" s="13"/>
      <c r="GII195" s="13"/>
      <c r="GIJ195" s="15"/>
      <c r="GIK195" s="15"/>
      <c r="GIL195" s="6"/>
      <c r="GIM195" s="13"/>
      <c r="GIN195" s="78"/>
      <c r="GIO195" s="78"/>
      <c r="GIP195" s="12"/>
      <c r="GIQ195" s="3"/>
      <c r="GIR195" s="3"/>
      <c r="GIS195" s="3"/>
      <c r="GIT195" s="13"/>
      <c r="GIU195" s="13"/>
      <c r="GIV195" s="13"/>
      <c r="GIW195" s="15"/>
      <c r="GIX195" s="15"/>
      <c r="GIY195" s="6"/>
      <c r="GIZ195" s="13"/>
      <c r="GJA195" s="78"/>
      <c r="GJB195" s="78"/>
      <c r="GJC195" s="12"/>
      <c r="GJD195" s="3"/>
      <c r="GJE195" s="3"/>
      <c r="GJF195" s="3"/>
      <c r="GJG195" s="13"/>
      <c r="GJH195" s="13"/>
      <c r="GJI195" s="13"/>
      <c r="GJJ195" s="15"/>
      <c r="GJK195" s="15"/>
      <c r="GJL195" s="6"/>
      <c r="GJM195" s="13"/>
      <c r="GJN195" s="78"/>
      <c r="GJO195" s="78"/>
      <c r="GJP195" s="12"/>
      <c r="GJQ195" s="3"/>
      <c r="GJR195" s="3"/>
      <c r="GJS195" s="3"/>
      <c r="GJT195" s="13"/>
      <c r="GJU195" s="13"/>
      <c r="GJV195" s="13"/>
      <c r="GJW195" s="15"/>
      <c r="GJX195" s="15"/>
      <c r="GJY195" s="6"/>
      <c r="GJZ195" s="13"/>
      <c r="GKA195" s="78"/>
      <c r="GKB195" s="78"/>
      <c r="GKC195" s="12"/>
      <c r="GKD195" s="3"/>
      <c r="GKE195" s="3"/>
      <c r="GKF195" s="3"/>
      <c r="GKG195" s="13"/>
      <c r="GKH195" s="13"/>
      <c r="GKI195" s="13"/>
      <c r="GKJ195" s="15"/>
      <c r="GKK195" s="15"/>
      <c r="GKL195" s="6"/>
      <c r="GKM195" s="13"/>
      <c r="GKN195" s="78"/>
      <c r="GKO195" s="78"/>
      <c r="GKP195" s="12"/>
      <c r="GKQ195" s="3"/>
      <c r="GKR195" s="3"/>
      <c r="GKS195" s="3"/>
      <c r="GKT195" s="13"/>
      <c r="GKU195" s="13"/>
      <c r="GKV195" s="13"/>
      <c r="GKW195" s="15"/>
      <c r="GKX195" s="15"/>
      <c r="GKY195" s="6"/>
      <c r="GKZ195" s="13"/>
      <c r="GLA195" s="78"/>
      <c r="GLB195" s="78"/>
      <c r="GLC195" s="12"/>
      <c r="GLD195" s="3"/>
      <c r="GLE195" s="3"/>
      <c r="GLF195" s="3"/>
      <c r="GLG195" s="13"/>
      <c r="GLH195" s="13"/>
      <c r="GLI195" s="13"/>
      <c r="GLJ195" s="15"/>
      <c r="GLK195" s="15"/>
      <c r="GLL195" s="6"/>
      <c r="GLM195" s="13"/>
      <c r="GLN195" s="78"/>
      <c r="GLO195" s="78"/>
      <c r="GLP195" s="12"/>
      <c r="GLQ195" s="3"/>
      <c r="GLR195" s="3"/>
      <c r="GLS195" s="3"/>
      <c r="GLT195" s="13"/>
      <c r="GLU195" s="13"/>
      <c r="GLV195" s="13"/>
      <c r="GLW195" s="15"/>
      <c r="GLX195" s="15"/>
      <c r="GLY195" s="6"/>
      <c r="GLZ195" s="13"/>
      <c r="GMA195" s="78"/>
      <c r="GMB195" s="78"/>
      <c r="GMC195" s="12"/>
      <c r="GMD195" s="3"/>
      <c r="GME195" s="3"/>
      <c r="GMF195" s="3"/>
      <c r="GMG195" s="13"/>
      <c r="GMH195" s="13"/>
      <c r="GMI195" s="13"/>
      <c r="GMJ195" s="15"/>
      <c r="GMK195" s="15"/>
      <c r="GML195" s="6"/>
      <c r="GMM195" s="13"/>
      <c r="GMN195" s="78"/>
      <c r="GMO195" s="78"/>
      <c r="GMP195" s="12"/>
      <c r="GMQ195" s="3"/>
      <c r="GMR195" s="3"/>
      <c r="GMS195" s="3"/>
      <c r="GMT195" s="13"/>
      <c r="GMU195" s="13"/>
      <c r="GMV195" s="13"/>
      <c r="GMW195" s="15"/>
      <c r="GMX195" s="15"/>
      <c r="GMY195" s="6"/>
      <c r="GMZ195" s="13"/>
      <c r="GNA195" s="78"/>
      <c r="GNB195" s="78"/>
      <c r="GNC195" s="12"/>
      <c r="GND195" s="3"/>
      <c r="GNE195" s="3"/>
      <c r="GNF195" s="3"/>
      <c r="GNG195" s="13"/>
      <c r="GNH195" s="13"/>
      <c r="GNI195" s="13"/>
      <c r="GNJ195" s="15"/>
      <c r="GNK195" s="15"/>
      <c r="GNL195" s="6"/>
      <c r="GNM195" s="13"/>
      <c r="GNN195" s="78"/>
      <c r="GNO195" s="78"/>
      <c r="GNP195" s="12"/>
      <c r="GNQ195" s="3"/>
      <c r="GNR195" s="3"/>
      <c r="GNS195" s="3"/>
      <c r="GNT195" s="13"/>
      <c r="GNU195" s="13"/>
      <c r="GNV195" s="13"/>
      <c r="GNW195" s="15"/>
      <c r="GNX195" s="15"/>
      <c r="GNY195" s="6"/>
      <c r="GNZ195" s="13"/>
      <c r="GOA195" s="78"/>
      <c r="GOB195" s="78"/>
      <c r="GOC195" s="12"/>
      <c r="GOD195" s="3"/>
      <c r="GOE195" s="3"/>
      <c r="GOF195" s="3"/>
      <c r="GOG195" s="13"/>
      <c r="GOH195" s="13"/>
      <c r="GOI195" s="13"/>
      <c r="GOJ195" s="15"/>
      <c r="GOK195" s="15"/>
      <c r="GOL195" s="6"/>
      <c r="GOM195" s="13"/>
      <c r="GON195" s="78"/>
      <c r="GOO195" s="78"/>
      <c r="GOP195" s="12"/>
      <c r="GOQ195" s="3"/>
      <c r="GOR195" s="3"/>
      <c r="GOS195" s="3"/>
      <c r="GOT195" s="13"/>
      <c r="GOU195" s="13"/>
      <c r="GOV195" s="13"/>
      <c r="GOW195" s="15"/>
      <c r="GOX195" s="15"/>
      <c r="GOY195" s="6"/>
      <c r="GOZ195" s="13"/>
      <c r="GPA195" s="78"/>
      <c r="GPB195" s="78"/>
      <c r="GPC195" s="12"/>
      <c r="GPD195" s="3"/>
      <c r="GPE195" s="3"/>
      <c r="GPF195" s="3"/>
      <c r="GPG195" s="13"/>
      <c r="GPH195" s="13"/>
      <c r="GPI195" s="13"/>
      <c r="GPJ195" s="15"/>
      <c r="GPK195" s="15"/>
      <c r="GPL195" s="6"/>
      <c r="GPM195" s="13"/>
      <c r="GPN195" s="78"/>
      <c r="GPO195" s="78"/>
      <c r="GPP195" s="12"/>
      <c r="GPQ195" s="3"/>
      <c r="GPR195" s="3"/>
      <c r="GPS195" s="3"/>
      <c r="GPT195" s="13"/>
      <c r="GPU195" s="13"/>
      <c r="GPV195" s="13"/>
      <c r="GPW195" s="15"/>
      <c r="GPX195" s="15"/>
      <c r="GPY195" s="6"/>
      <c r="GPZ195" s="13"/>
      <c r="GQA195" s="78"/>
      <c r="GQB195" s="78"/>
      <c r="GQC195" s="12"/>
      <c r="GQD195" s="3"/>
      <c r="GQE195" s="3"/>
      <c r="GQF195" s="3"/>
      <c r="GQG195" s="13"/>
      <c r="GQH195" s="13"/>
      <c r="GQI195" s="13"/>
      <c r="GQJ195" s="15"/>
      <c r="GQK195" s="15"/>
      <c r="GQL195" s="6"/>
      <c r="GQM195" s="13"/>
      <c r="GQN195" s="78"/>
      <c r="GQO195" s="78"/>
      <c r="GQP195" s="12"/>
      <c r="GQQ195" s="3"/>
      <c r="GQR195" s="3"/>
      <c r="GQS195" s="3"/>
      <c r="GQT195" s="13"/>
      <c r="GQU195" s="13"/>
      <c r="GQV195" s="13"/>
      <c r="GQW195" s="15"/>
      <c r="GQX195" s="15"/>
      <c r="GQY195" s="6"/>
      <c r="GQZ195" s="13"/>
      <c r="GRA195" s="78"/>
      <c r="GRB195" s="78"/>
      <c r="GRC195" s="12"/>
      <c r="GRD195" s="3"/>
      <c r="GRE195" s="3"/>
      <c r="GRF195" s="3"/>
      <c r="GRG195" s="13"/>
      <c r="GRH195" s="13"/>
      <c r="GRI195" s="13"/>
      <c r="GRJ195" s="15"/>
      <c r="GRK195" s="15"/>
      <c r="GRL195" s="6"/>
      <c r="GRM195" s="13"/>
      <c r="GRN195" s="78"/>
      <c r="GRO195" s="78"/>
      <c r="GRP195" s="12"/>
      <c r="GRQ195" s="3"/>
      <c r="GRR195" s="3"/>
      <c r="GRS195" s="3"/>
      <c r="GRT195" s="13"/>
      <c r="GRU195" s="13"/>
      <c r="GRV195" s="13"/>
      <c r="GRW195" s="15"/>
      <c r="GRX195" s="15"/>
      <c r="GRY195" s="6"/>
      <c r="GRZ195" s="13"/>
      <c r="GSA195" s="78"/>
      <c r="GSB195" s="78"/>
      <c r="GSC195" s="12"/>
      <c r="GSD195" s="3"/>
      <c r="GSE195" s="3"/>
      <c r="GSF195" s="3"/>
      <c r="GSG195" s="13"/>
      <c r="GSH195" s="13"/>
      <c r="GSI195" s="13"/>
      <c r="GSJ195" s="15"/>
      <c r="GSK195" s="15"/>
      <c r="GSL195" s="6"/>
      <c r="GSM195" s="13"/>
      <c r="GSN195" s="78"/>
      <c r="GSO195" s="78"/>
      <c r="GSP195" s="12"/>
      <c r="GSQ195" s="3"/>
      <c r="GSR195" s="3"/>
      <c r="GSS195" s="3"/>
      <c r="GST195" s="13"/>
      <c r="GSU195" s="13"/>
      <c r="GSV195" s="13"/>
      <c r="GSW195" s="15"/>
      <c r="GSX195" s="15"/>
      <c r="GSY195" s="6"/>
      <c r="GSZ195" s="13"/>
      <c r="GTA195" s="78"/>
      <c r="GTB195" s="78"/>
      <c r="GTC195" s="12"/>
      <c r="GTD195" s="3"/>
      <c r="GTE195" s="3"/>
      <c r="GTF195" s="3"/>
      <c r="GTG195" s="13"/>
      <c r="GTH195" s="13"/>
      <c r="GTI195" s="13"/>
      <c r="GTJ195" s="15"/>
      <c r="GTK195" s="15"/>
      <c r="GTL195" s="6"/>
      <c r="GTM195" s="13"/>
      <c r="GTN195" s="78"/>
      <c r="GTO195" s="78"/>
      <c r="GTP195" s="12"/>
      <c r="GTQ195" s="3"/>
      <c r="GTR195" s="3"/>
      <c r="GTS195" s="3"/>
      <c r="GTT195" s="13"/>
      <c r="GTU195" s="13"/>
      <c r="GTV195" s="13"/>
      <c r="GTW195" s="15"/>
      <c r="GTX195" s="15"/>
      <c r="GTY195" s="6"/>
      <c r="GTZ195" s="13"/>
      <c r="GUA195" s="78"/>
      <c r="GUB195" s="78"/>
      <c r="GUC195" s="12"/>
      <c r="GUD195" s="3"/>
      <c r="GUE195" s="3"/>
      <c r="GUF195" s="3"/>
      <c r="GUG195" s="13"/>
      <c r="GUH195" s="13"/>
      <c r="GUI195" s="13"/>
      <c r="GUJ195" s="15"/>
      <c r="GUK195" s="15"/>
      <c r="GUL195" s="6"/>
      <c r="GUM195" s="13"/>
      <c r="GUN195" s="78"/>
      <c r="GUO195" s="78"/>
      <c r="GUP195" s="12"/>
      <c r="GUQ195" s="3"/>
      <c r="GUR195" s="3"/>
      <c r="GUS195" s="3"/>
      <c r="GUT195" s="13"/>
      <c r="GUU195" s="13"/>
      <c r="GUV195" s="13"/>
      <c r="GUW195" s="15"/>
      <c r="GUX195" s="15"/>
      <c r="GUY195" s="6"/>
      <c r="GUZ195" s="13"/>
      <c r="GVA195" s="78"/>
      <c r="GVB195" s="78"/>
      <c r="GVC195" s="12"/>
      <c r="GVD195" s="3"/>
      <c r="GVE195" s="3"/>
      <c r="GVF195" s="3"/>
      <c r="GVG195" s="13"/>
      <c r="GVH195" s="13"/>
      <c r="GVI195" s="13"/>
      <c r="GVJ195" s="15"/>
      <c r="GVK195" s="15"/>
      <c r="GVL195" s="6"/>
      <c r="GVM195" s="13"/>
      <c r="GVN195" s="78"/>
      <c r="GVO195" s="78"/>
      <c r="GVP195" s="12"/>
      <c r="GVQ195" s="3"/>
      <c r="GVR195" s="3"/>
      <c r="GVS195" s="3"/>
      <c r="GVT195" s="13"/>
      <c r="GVU195" s="13"/>
      <c r="GVV195" s="13"/>
      <c r="GVW195" s="15"/>
      <c r="GVX195" s="15"/>
      <c r="GVY195" s="6"/>
      <c r="GVZ195" s="13"/>
      <c r="GWA195" s="78"/>
      <c r="GWB195" s="78"/>
      <c r="GWC195" s="12"/>
      <c r="GWD195" s="3"/>
      <c r="GWE195" s="3"/>
      <c r="GWF195" s="3"/>
      <c r="GWG195" s="13"/>
      <c r="GWH195" s="13"/>
      <c r="GWI195" s="13"/>
      <c r="GWJ195" s="15"/>
      <c r="GWK195" s="15"/>
      <c r="GWL195" s="6"/>
      <c r="GWM195" s="13"/>
      <c r="GWN195" s="78"/>
      <c r="GWO195" s="78"/>
      <c r="GWP195" s="12"/>
      <c r="GWQ195" s="3"/>
      <c r="GWR195" s="3"/>
      <c r="GWS195" s="3"/>
      <c r="GWT195" s="13"/>
      <c r="GWU195" s="13"/>
      <c r="GWV195" s="13"/>
      <c r="GWW195" s="15"/>
      <c r="GWX195" s="15"/>
      <c r="GWY195" s="6"/>
      <c r="GWZ195" s="13"/>
      <c r="GXA195" s="78"/>
      <c r="GXB195" s="78"/>
      <c r="GXC195" s="12"/>
      <c r="GXD195" s="3"/>
      <c r="GXE195" s="3"/>
      <c r="GXF195" s="3"/>
      <c r="GXG195" s="13"/>
      <c r="GXH195" s="13"/>
      <c r="GXI195" s="13"/>
      <c r="GXJ195" s="15"/>
      <c r="GXK195" s="15"/>
      <c r="GXL195" s="6"/>
      <c r="GXM195" s="13"/>
      <c r="GXN195" s="78"/>
      <c r="GXO195" s="78"/>
      <c r="GXP195" s="12"/>
      <c r="GXQ195" s="3"/>
      <c r="GXR195" s="3"/>
      <c r="GXS195" s="3"/>
      <c r="GXT195" s="13"/>
      <c r="GXU195" s="13"/>
      <c r="GXV195" s="13"/>
      <c r="GXW195" s="15"/>
      <c r="GXX195" s="15"/>
      <c r="GXY195" s="6"/>
      <c r="GXZ195" s="13"/>
      <c r="GYA195" s="78"/>
      <c r="GYB195" s="78"/>
      <c r="GYC195" s="12"/>
      <c r="GYD195" s="3"/>
      <c r="GYE195" s="3"/>
      <c r="GYF195" s="3"/>
      <c r="GYG195" s="13"/>
      <c r="GYH195" s="13"/>
      <c r="GYI195" s="13"/>
      <c r="GYJ195" s="15"/>
      <c r="GYK195" s="15"/>
      <c r="GYL195" s="6"/>
      <c r="GYM195" s="13"/>
      <c r="GYN195" s="78"/>
      <c r="GYO195" s="78"/>
      <c r="GYP195" s="12"/>
      <c r="GYQ195" s="3"/>
      <c r="GYR195" s="3"/>
      <c r="GYS195" s="3"/>
      <c r="GYT195" s="13"/>
      <c r="GYU195" s="13"/>
      <c r="GYV195" s="13"/>
      <c r="GYW195" s="15"/>
      <c r="GYX195" s="15"/>
      <c r="GYY195" s="6"/>
      <c r="GYZ195" s="13"/>
      <c r="GZA195" s="78"/>
      <c r="GZB195" s="78"/>
      <c r="GZC195" s="12"/>
      <c r="GZD195" s="3"/>
      <c r="GZE195" s="3"/>
      <c r="GZF195" s="3"/>
      <c r="GZG195" s="13"/>
      <c r="GZH195" s="13"/>
      <c r="GZI195" s="13"/>
      <c r="GZJ195" s="15"/>
      <c r="GZK195" s="15"/>
      <c r="GZL195" s="6"/>
      <c r="GZM195" s="13"/>
      <c r="GZN195" s="78"/>
      <c r="GZO195" s="78"/>
      <c r="GZP195" s="12"/>
      <c r="GZQ195" s="3"/>
      <c r="GZR195" s="3"/>
      <c r="GZS195" s="3"/>
      <c r="GZT195" s="13"/>
      <c r="GZU195" s="13"/>
      <c r="GZV195" s="13"/>
      <c r="GZW195" s="15"/>
      <c r="GZX195" s="15"/>
      <c r="GZY195" s="6"/>
      <c r="GZZ195" s="13"/>
      <c r="HAA195" s="78"/>
      <c r="HAB195" s="78"/>
      <c r="HAC195" s="12"/>
      <c r="HAD195" s="3"/>
      <c r="HAE195" s="3"/>
      <c r="HAF195" s="3"/>
      <c r="HAG195" s="13"/>
      <c r="HAH195" s="13"/>
      <c r="HAI195" s="13"/>
      <c r="HAJ195" s="15"/>
      <c r="HAK195" s="15"/>
      <c r="HAL195" s="6"/>
      <c r="HAM195" s="13"/>
      <c r="HAN195" s="78"/>
      <c r="HAO195" s="78"/>
      <c r="HAP195" s="12"/>
      <c r="HAQ195" s="3"/>
      <c r="HAR195" s="3"/>
      <c r="HAS195" s="3"/>
      <c r="HAT195" s="13"/>
      <c r="HAU195" s="13"/>
      <c r="HAV195" s="13"/>
      <c r="HAW195" s="15"/>
      <c r="HAX195" s="15"/>
      <c r="HAY195" s="6"/>
      <c r="HAZ195" s="13"/>
      <c r="HBA195" s="78"/>
      <c r="HBB195" s="78"/>
      <c r="HBC195" s="12"/>
      <c r="HBD195" s="3"/>
      <c r="HBE195" s="3"/>
      <c r="HBF195" s="3"/>
      <c r="HBG195" s="13"/>
      <c r="HBH195" s="13"/>
      <c r="HBI195" s="13"/>
      <c r="HBJ195" s="15"/>
      <c r="HBK195" s="15"/>
      <c r="HBL195" s="6"/>
      <c r="HBM195" s="13"/>
      <c r="HBN195" s="78"/>
      <c r="HBO195" s="78"/>
      <c r="HBP195" s="12"/>
      <c r="HBQ195" s="3"/>
      <c r="HBR195" s="3"/>
      <c r="HBS195" s="3"/>
      <c r="HBT195" s="13"/>
      <c r="HBU195" s="13"/>
      <c r="HBV195" s="13"/>
      <c r="HBW195" s="15"/>
      <c r="HBX195" s="15"/>
      <c r="HBY195" s="6"/>
      <c r="HBZ195" s="13"/>
      <c r="HCA195" s="78"/>
      <c r="HCB195" s="78"/>
      <c r="HCC195" s="12"/>
      <c r="HCD195" s="3"/>
      <c r="HCE195" s="3"/>
      <c r="HCF195" s="3"/>
      <c r="HCG195" s="13"/>
      <c r="HCH195" s="13"/>
      <c r="HCI195" s="13"/>
      <c r="HCJ195" s="15"/>
      <c r="HCK195" s="15"/>
      <c r="HCL195" s="6"/>
      <c r="HCM195" s="13"/>
      <c r="HCN195" s="78"/>
      <c r="HCO195" s="78"/>
      <c r="HCP195" s="12"/>
      <c r="HCQ195" s="3"/>
      <c r="HCR195" s="3"/>
      <c r="HCS195" s="3"/>
      <c r="HCT195" s="13"/>
      <c r="HCU195" s="13"/>
      <c r="HCV195" s="13"/>
      <c r="HCW195" s="15"/>
      <c r="HCX195" s="15"/>
      <c r="HCY195" s="6"/>
      <c r="HCZ195" s="13"/>
      <c r="HDA195" s="78"/>
      <c r="HDB195" s="78"/>
      <c r="HDC195" s="12"/>
      <c r="HDD195" s="3"/>
      <c r="HDE195" s="3"/>
      <c r="HDF195" s="3"/>
      <c r="HDG195" s="13"/>
      <c r="HDH195" s="13"/>
      <c r="HDI195" s="13"/>
      <c r="HDJ195" s="15"/>
      <c r="HDK195" s="15"/>
      <c r="HDL195" s="6"/>
      <c r="HDM195" s="13"/>
      <c r="HDN195" s="78"/>
      <c r="HDO195" s="78"/>
      <c r="HDP195" s="12"/>
      <c r="HDQ195" s="3"/>
      <c r="HDR195" s="3"/>
      <c r="HDS195" s="3"/>
      <c r="HDT195" s="13"/>
      <c r="HDU195" s="13"/>
      <c r="HDV195" s="13"/>
      <c r="HDW195" s="15"/>
      <c r="HDX195" s="15"/>
      <c r="HDY195" s="6"/>
      <c r="HDZ195" s="13"/>
      <c r="HEA195" s="78"/>
      <c r="HEB195" s="78"/>
      <c r="HEC195" s="12"/>
      <c r="HED195" s="3"/>
      <c r="HEE195" s="3"/>
      <c r="HEF195" s="3"/>
      <c r="HEG195" s="13"/>
      <c r="HEH195" s="13"/>
      <c r="HEI195" s="13"/>
      <c r="HEJ195" s="15"/>
      <c r="HEK195" s="15"/>
      <c r="HEL195" s="6"/>
      <c r="HEM195" s="13"/>
      <c r="HEN195" s="78"/>
      <c r="HEO195" s="78"/>
      <c r="HEP195" s="12"/>
      <c r="HEQ195" s="3"/>
      <c r="HER195" s="3"/>
      <c r="HES195" s="3"/>
      <c r="HET195" s="13"/>
      <c r="HEU195" s="13"/>
      <c r="HEV195" s="13"/>
      <c r="HEW195" s="15"/>
      <c r="HEX195" s="15"/>
      <c r="HEY195" s="6"/>
      <c r="HEZ195" s="13"/>
      <c r="HFA195" s="78"/>
      <c r="HFB195" s="78"/>
      <c r="HFC195" s="12"/>
      <c r="HFD195" s="3"/>
      <c r="HFE195" s="3"/>
      <c r="HFF195" s="3"/>
      <c r="HFG195" s="13"/>
      <c r="HFH195" s="13"/>
      <c r="HFI195" s="13"/>
      <c r="HFJ195" s="15"/>
      <c r="HFK195" s="15"/>
      <c r="HFL195" s="6"/>
      <c r="HFM195" s="13"/>
      <c r="HFN195" s="78"/>
      <c r="HFO195" s="78"/>
      <c r="HFP195" s="12"/>
      <c r="HFQ195" s="3"/>
      <c r="HFR195" s="3"/>
      <c r="HFS195" s="3"/>
      <c r="HFT195" s="13"/>
      <c r="HFU195" s="13"/>
      <c r="HFV195" s="13"/>
      <c r="HFW195" s="15"/>
      <c r="HFX195" s="15"/>
      <c r="HFY195" s="6"/>
      <c r="HFZ195" s="13"/>
      <c r="HGA195" s="78"/>
      <c r="HGB195" s="78"/>
      <c r="HGC195" s="12"/>
      <c r="HGD195" s="3"/>
      <c r="HGE195" s="3"/>
      <c r="HGF195" s="3"/>
      <c r="HGG195" s="13"/>
      <c r="HGH195" s="13"/>
      <c r="HGI195" s="13"/>
      <c r="HGJ195" s="15"/>
      <c r="HGK195" s="15"/>
      <c r="HGL195" s="6"/>
      <c r="HGM195" s="13"/>
      <c r="HGN195" s="78"/>
      <c r="HGO195" s="78"/>
      <c r="HGP195" s="12"/>
      <c r="HGQ195" s="3"/>
      <c r="HGR195" s="3"/>
      <c r="HGS195" s="3"/>
      <c r="HGT195" s="13"/>
      <c r="HGU195" s="13"/>
      <c r="HGV195" s="13"/>
      <c r="HGW195" s="15"/>
      <c r="HGX195" s="15"/>
      <c r="HGY195" s="6"/>
      <c r="HGZ195" s="13"/>
      <c r="HHA195" s="78"/>
      <c r="HHB195" s="78"/>
      <c r="HHC195" s="12"/>
      <c r="HHD195" s="3"/>
      <c r="HHE195" s="3"/>
      <c r="HHF195" s="3"/>
      <c r="HHG195" s="13"/>
      <c r="HHH195" s="13"/>
      <c r="HHI195" s="13"/>
      <c r="HHJ195" s="15"/>
      <c r="HHK195" s="15"/>
      <c r="HHL195" s="6"/>
      <c r="HHM195" s="13"/>
      <c r="HHN195" s="78"/>
      <c r="HHO195" s="78"/>
      <c r="HHP195" s="12"/>
      <c r="HHQ195" s="3"/>
      <c r="HHR195" s="3"/>
      <c r="HHS195" s="3"/>
      <c r="HHT195" s="13"/>
      <c r="HHU195" s="13"/>
      <c r="HHV195" s="13"/>
      <c r="HHW195" s="15"/>
      <c r="HHX195" s="15"/>
      <c r="HHY195" s="6"/>
      <c r="HHZ195" s="13"/>
      <c r="HIA195" s="78"/>
      <c r="HIB195" s="78"/>
      <c r="HIC195" s="12"/>
      <c r="HID195" s="3"/>
      <c r="HIE195" s="3"/>
      <c r="HIF195" s="3"/>
      <c r="HIG195" s="13"/>
      <c r="HIH195" s="13"/>
      <c r="HII195" s="13"/>
      <c r="HIJ195" s="15"/>
      <c r="HIK195" s="15"/>
      <c r="HIL195" s="6"/>
      <c r="HIM195" s="13"/>
      <c r="HIN195" s="78"/>
      <c r="HIO195" s="78"/>
      <c r="HIP195" s="12"/>
      <c r="HIQ195" s="3"/>
      <c r="HIR195" s="3"/>
      <c r="HIS195" s="3"/>
      <c r="HIT195" s="13"/>
      <c r="HIU195" s="13"/>
      <c r="HIV195" s="13"/>
      <c r="HIW195" s="15"/>
      <c r="HIX195" s="15"/>
      <c r="HIY195" s="6"/>
      <c r="HIZ195" s="13"/>
      <c r="HJA195" s="78"/>
      <c r="HJB195" s="78"/>
      <c r="HJC195" s="12"/>
      <c r="HJD195" s="3"/>
      <c r="HJE195" s="3"/>
      <c r="HJF195" s="3"/>
      <c r="HJG195" s="13"/>
      <c r="HJH195" s="13"/>
      <c r="HJI195" s="13"/>
      <c r="HJJ195" s="15"/>
      <c r="HJK195" s="15"/>
      <c r="HJL195" s="6"/>
      <c r="HJM195" s="13"/>
      <c r="HJN195" s="78"/>
      <c r="HJO195" s="78"/>
      <c r="HJP195" s="12"/>
      <c r="HJQ195" s="3"/>
      <c r="HJR195" s="3"/>
      <c r="HJS195" s="3"/>
      <c r="HJT195" s="13"/>
      <c r="HJU195" s="13"/>
      <c r="HJV195" s="13"/>
      <c r="HJW195" s="15"/>
      <c r="HJX195" s="15"/>
      <c r="HJY195" s="6"/>
      <c r="HJZ195" s="13"/>
      <c r="HKA195" s="78"/>
      <c r="HKB195" s="78"/>
      <c r="HKC195" s="12"/>
      <c r="HKD195" s="3"/>
      <c r="HKE195" s="3"/>
      <c r="HKF195" s="3"/>
      <c r="HKG195" s="13"/>
      <c r="HKH195" s="13"/>
      <c r="HKI195" s="13"/>
      <c r="HKJ195" s="15"/>
      <c r="HKK195" s="15"/>
      <c r="HKL195" s="6"/>
      <c r="HKM195" s="13"/>
      <c r="HKN195" s="78"/>
      <c r="HKO195" s="78"/>
      <c r="HKP195" s="12"/>
      <c r="HKQ195" s="3"/>
      <c r="HKR195" s="3"/>
      <c r="HKS195" s="3"/>
      <c r="HKT195" s="13"/>
      <c r="HKU195" s="13"/>
      <c r="HKV195" s="13"/>
      <c r="HKW195" s="15"/>
      <c r="HKX195" s="15"/>
      <c r="HKY195" s="6"/>
      <c r="HKZ195" s="13"/>
      <c r="HLA195" s="78"/>
      <c r="HLB195" s="78"/>
      <c r="HLC195" s="12"/>
      <c r="HLD195" s="3"/>
      <c r="HLE195" s="3"/>
      <c r="HLF195" s="3"/>
      <c r="HLG195" s="13"/>
      <c r="HLH195" s="13"/>
      <c r="HLI195" s="13"/>
      <c r="HLJ195" s="15"/>
      <c r="HLK195" s="15"/>
      <c r="HLL195" s="6"/>
      <c r="HLM195" s="13"/>
      <c r="HLN195" s="78"/>
      <c r="HLO195" s="78"/>
      <c r="HLP195" s="12"/>
      <c r="HLQ195" s="3"/>
      <c r="HLR195" s="3"/>
      <c r="HLS195" s="3"/>
      <c r="HLT195" s="13"/>
      <c r="HLU195" s="13"/>
      <c r="HLV195" s="13"/>
      <c r="HLW195" s="15"/>
      <c r="HLX195" s="15"/>
      <c r="HLY195" s="6"/>
      <c r="HLZ195" s="13"/>
      <c r="HMA195" s="78"/>
      <c r="HMB195" s="78"/>
      <c r="HMC195" s="12"/>
      <c r="HMD195" s="3"/>
      <c r="HME195" s="3"/>
      <c r="HMF195" s="3"/>
      <c r="HMG195" s="13"/>
      <c r="HMH195" s="13"/>
      <c r="HMI195" s="13"/>
      <c r="HMJ195" s="15"/>
      <c r="HMK195" s="15"/>
      <c r="HML195" s="6"/>
      <c r="HMM195" s="13"/>
      <c r="HMN195" s="78"/>
      <c r="HMO195" s="78"/>
      <c r="HMP195" s="12"/>
      <c r="HMQ195" s="3"/>
      <c r="HMR195" s="3"/>
      <c r="HMS195" s="3"/>
      <c r="HMT195" s="13"/>
      <c r="HMU195" s="13"/>
      <c r="HMV195" s="13"/>
      <c r="HMW195" s="15"/>
      <c r="HMX195" s="15"/>
      <c r="HMY195" s="6"/>
      <c r="HMZ195" s="13"/>
      <c r="HNA195" s="78"/>
      <c r="HNB195" s="78"/>
      <c r="HNC195" s="12"/>
      <c r="HND195" s="3"/>
      <c r="HNE195" s="3"/>
      <c r="HNF195" s="3"/>
      <c r="HNG195" s="13"/>
      <c r="HNH195" s="13"/>
      <c r="HNI195" s="13"/>
      <c r="HNJ195" s="15"/>
      <c r="HNK195" s="15"/>
      <c r="HNL195" s="6"/>
      <c r="HNM195" s="13"/>
      <c r="HNN195" s="78"/>
      <c r="HNO195" s="78"/>
      <c r="HNP195" s="12"/>
      <c r="HNQ195" s="3"/>
      <c r="HNR195" s="3"/>
      <c r="HNS195" s="3"/>
      <c r="HNT195" s="13"/>
      <c r="HNU195" s="13"/>
      <c r="HNV195" s="13"/>
      <c r="HNW195" s="15"/>
      <c r="HNX195" s="15"/>
      <c r="HNY195" s="6"/>
      <c r="HNZ195" s="13"/>
      <c r="HOA195" s="78"/>
      <c r="HOB195" s="78"/>
      <c r="HOC195" s="12"/>
      <c r="HOD195" s="3"/>
      <c r="HOE195" s="3"/>
      <c r="HOF195" s="3"/>
      <c r="HOG195" s="13"/>
      <c r="HOH195" s="13"/>
      <c r="HOI195" s="13"/>
      <c r="HOJ195" s="15"/>
      <c r="HOK195" s="15"/>
      <c r="HOL195" s="6"/>
      <c r="HOM195" s="13"/>
      <c r="HON195" s="78"/>
      <c r="HOO195" s="78"/>
      <c r="HOP195" s="12"/>
      <c r="HOQ195" s="3"/>
      <c r="HOR195" s="3"/>
      <c r="HOS195" s="3"/>
      <c r="HOT195" s="13"/>
      <c r="HOU195" s="13"/>
      <c r="HOV195" s="13"/>
      <c r="HOW195" s="15"/>
      <c r="HOX195" s="15"/>
      <c r="HOY195" s="6"/>
      <c r="HOZ195" s="13"/>
      <c r="HPA195" s="78"/>
      <c r="HPB195" s="78"/>
      <c r="HPC195" s="12"/>
      <c r="HPD195" s="3"/>
      <c r="HPE195" s="3"/>
      <c r="HPF195" s="3"/>
      <c r="HPG195" s="13"/>
      <c r="HPH195" s="13"/>
      <c r="HPI195" s="13"/>
      <c r="HPJ195" s="15"/>
      <c r="HPK195" s="15"/>
      <c r="HPL195" s="6"/>
      <c r="HPM195" s="13"/>
      <c r="HPN195" s="78"/>
      <c r="HPO195" s="78"/>
      <c r="HPP195" s="12"/>
      <c r="HPQ195" s="3"/>
      <c r="HPR195" s="3"/>
      <c r="HPS195" s="3"/>
      <c r="HPT195" s="13"/>
      <c r="HPU195" s="13"/>
      <c r="HPV195" s="13"/>
      <c r="HPW195" s="15"/>
      <c r="HPX195" s="15"/>
      <c r="HPY195" s="6"/>
      <c r="HPZ195" s="13"/>
      <c r="HQA195" s="78"/>
      <c r="HQB195" s="78"/>
      <c r="HQC195" s="12"/>
      <c r="HQD195" s="3"/>
      <c r="HQE195" s="3"/>
      <c r="HQF195" s="3"/>
      <c r="HQG195" s="13"/>
      <c r="HQH195" s="13"/>
      <c r="HQI195" s="13"/>
      <c r="HQJ195" s="15"/>
      <c r="HQK195" s="15"/>
      <c r="HQL195" s="6"/>
      <c r="HQM195" s="13"/>
      <c r="HQN195" s="78"/>
      <c r="HQO195" s="78"/>
      <c r="HQP195" s="12"/>
      <c r="HQQ195" s="3"/>
      <c r="HQR195" s="3"/>
      <c r="HQS195" s="3"/>
      <c r="HQT195" s="13"/>
      <c r="HQU195" s="13"/>
      <c r="HQV195" s="13"/>
      <c r="HQW195" s="15"/>
      <c r="HQX195" s="15"/>
      <c r="HQY195" s="6"/>
      <c r="HQZ195" s="13"/>
      <c r="HRA195" s="78"/>
      <c r="HRB195" s="78"/>
      <c r="HRC195" s="12"/>
      <c r="HRD195" s="3"/>
      <c r="HRE195" s="3"/>
      <c r="HRF195" s="3"/>
      <c r="HRG195" s="13"/>
      <c r="HRH195" s="13"/>
      <c r="HRI195" s="13"/>
      <c r="HRJ195" s="15"/>
      <c r="HRK195" s="15"/>
      <c r="HRL195" s="6"/>
      <c r="HRM195" s="13"/>
      <c r="HRN195" s="78"/>
      <c r="HRO195" s="78"/>
      <c r="HRP195" s="12"/>
      <c r="HRQ195" s="3"/>
      <c r="HRR195" s="3"/>
      <c r="HRS195" s="3"/>
      <c r="HRT195" s="13"/>
      <c r="HRU195" s="13"/>
      <c r="HRV195" s="13"/>
      <c r="HRW195" s="15"/>
      <c r="HRX195" s="15"/>
      <c r="HRY195" s="6"/>
      <c r="HRZ195" s="13"/>
      <c r="HSA195" s="78"/>
      <c r="HSB195" s="78"/>
      <c r="HSC195" s="12"/>
      <c r="HSD195" s="3"/>
      <c r="HSE195" s="3"/>
      <c r="HSF195" s="3"/>
      <c r="HSG195" s="13"/>
      <c r="HSH195" s="13"/>
      <c r="HSI195" s="13"/>
      <c r="HSJ195" s="15"/>
      <c r="HSK195" s="15"/>
      <c r="HSL195" s="6"/>
      <c r="HSM195" s="13"/>
      <c r="HSN195" s="78"/>
      <c r="HSO195" s="78"/>
      <c r="HSP195" s="12"/>
      <c r="HSQ195" s="3"/>
      <c r="HSR195" s="3"/>
      <c r="HSS195" s="3"/>
      <c r="HST195" s="13"/>
      <c r="HSU195" s="13"/>
      <c r="HSV195" s="13"/>
      <c r="HSW195" s="15"/>
      <c r="HSX195" s="15"/>
      <c r="HSY195" s="6"/>
      <c r="HSZ195" s="13"/>
      <c r="HTA195" s="78"/>
      <c r="HTB195" s="78"/>
      <c r="HTC195" s="12"/>
      <c r="HTD195" s="3"/>
      <c r="HTE195" s="3"/>
      <c r="HTF195" s="3"/>
      <c r="HTG195" s="13"/>
      <c r="HTH195" s="13"/>
      <c r="HTI195" s="13"/>
      <c r="HTJ195" s="15"/>
      <c r="HTK195" s="15"/>
      <c r="HTL195" s="6"/>
      <c r="HTM195" s="13"/>
      <c r="HTN195" s="78"/>
      <c r="HTO195" s="78"/>
      <c r="HTP195" s="12"/>
      <c r="HTQ195" s="3"/>
      <c r="HTR195" s="3"/>
      <c r="HTS195" s="3"/>
      <c r="HTT195" s="13"/>
      <c r="HTU195" s="13"/>
      <c r="HTV195" s="13"/>
      <c r="HTW195" s="15"/>
      <c r="HTX195" s="15"/>
      <c r="HTY195" s="6"/>
      <c r="HTZ195" s="13"/>
      <c r="HUA195" s="78"/>
      <c r="HUB195" s="78"/>
      <c r="HUC195" s="12"/>
      <c r="HUD195" s="3"/>
      <c r="HUE195" s="3"/>
      <c r="HUF195" s="3"/>
      <c r="HUG195" s="13"/>
      <c r="HUH195" s="13"/>
      <c r="HUI195" s="13"/>
      <c r="HUJ195" s="15"/>
      <c r="HUK195" s="15"/>
      <c r="HUL195" s="6"/>
      <c r="HUM195" s="13"/>
      <c r="HUN195" s="78"/>
      <c r="HUO195" s="78"/>
      <c r="HUP195" s="12"/>
      <c r="HUQ195" s="3"/>
      <c r="HUR195" s="3"/>
      <c r="HUS195" s="3"/>
      <c r="HUT195" s="13"/>
      <c r="HUU195" s="13"/>
      <c r="HUV195" s="13"/>
      <c r="HUW195" s="15"/>
      <c r="HUX195" s="15"/>
      <c r="HUY195" s="6"/>
      <c r="HUZ195" s="13"/>
      <c r="HVA195" s="78"/>
      <c r="HVB195" s="78"/>
      <c r="HVC195" s="12"/>
      <c r="HVD195" s="3"/>
      <c r="HVE195" s="3"/>
      <c r="HVF195" s="3"/>
      <c r="HVG195" s="13"/>
      <c r="HVH195" s="13"/>
      <c r="HVI195" s="13"/>
      <c r="HVJ195" s="15"/>
      <c r="HVK195" s="15"/>
      <c r="HVL195" s="6"/>
      <c r="HVM195" s="13"/>
      <c r="HVN195" s="78"/>
      <c r="HVO195" s="78"/>
      <c r="HVP195" s="12"/>
      <c r="HVQ195" s="3"/>
      <c r="HVR195" s="3"/>
      <c r="HVS195" s="3"/>
      <c r="HVT195" s="13"/>
      <c r="HVU195" s="13"/>
      <c r="HVV195" s="13"/>
      <c r="HVW195" s="15"/>
      <c r="HVX195" s="15"/>
      <c r="HVY195" s="6"/>
      <c r="HVZ195" s="13"/>
      <c r="HWA195" s="78"/>
      <c r="HWB195" s="78"/>
      <c r="HWC195" s="12"/>
      <c r="HWD195" s="3"/>
      <c r="HWE195" s="3"/>
      <c r="HWF195" s="3"/>
      <c r="HWG195" s="13"/>
      <c r="HWH195" s="13"/>
      <c r="HWI195" s="13"/>
      <c r="HWJ195" s="15"/>
      <c r="HWK195" s="15"/>
      <c r="HWL195" s="6"/>
      <c r="HWM195" s="13"/>
      <c r="HWN195" s="78"/>
      <c r="HWO195" s="78"/>
      <c r="HWP195" s="12"/>
      <c r="HWQ195" s="3"/>
      <c r="HWR195" s="3"/>
      <c r="HWS195" s="3"/>
      <c r="HWT195" s="13"/>
      <c r="HWU195" s="13"/>
      <c r="HWV195" s="13"/>
      <c r="HWW195" s="15"/>
      <c r="HWX195" s="15"/>
      <c r="HWY195" s="6"/>
      <c r="HWZ195" s="13"/>
      <c r="HXA195" s="78"/>
      <c r="HXB195" s="78"/>
      <c r="HXC195" s="12"/>
      <c r="HXD195" s="3"/>
      <c r="HXE195" s="3"/>
      <c r="HXF195" s="3"/>
      <c r="HXG195" s="13"/>
      <c r="HXH195" s="13"/>
      <c r="HXI195" s="13"/>
      <c r="HXJ195" s="15"/>
      <c r="HXK195" s="15"/>
      <c r="HXL195" s="6"/>
      <c r="HXM195" s="13"/>
      <c r="HXN195" s="78"/>
      <c r="HXO195" s="78"/>
      <c r="HXP195" s="12"/>
      <c r="HXQ195" s="3"/>
      <c r="HXR195" s="3"/>
      <c r="HXS195" s="3"/>
      <c r="HXT195" s="13"/>
      <c r="HXU195" s="13"/>
      <c r="HXV195" s="13"/>
      <c r="HXW195" s="15"/>
      <c r="HXX195" s="15"/>
      <c r="HXY195" s="6"/>
      <c r="HXZ195" s="13"/>
      <c r="HYA195" s="78"/>
      <c r="HYB195" s="78"/>
      <c r="HYC195" s="12"/>
      <c r="HYD195" s="3"/>
      <c r="HYE195" s="3"/>
      <c r="HYF195" s="3"/>
      <c r="HYG195" s="13"/>
      <c r="HYH195" s="13"/>
      <c r="HYI195" s="13"/>
      <c r="HYJ195" s="15"/>
      <c r="HYK195" s="15"/>
      <c r="HYL195" s="6"/>
      <c r="HYM195" s="13"/>
      <c r="HYN195" s="78"/>
      <c r="HYO195" s="78"/>
      <c r="HYP195" s="12"/>
      <c r="HYQ195" s="3"/>
      <c r="HYR195" s="3"/>
      <c r="HYS195" s="3"/>
      <c r="HYT195" s="13"/>
      <c r="HYU195" s="13"/>
      <c r="HYV195" s="13"/>
      <c r="HYW195" s="15"/>
      <c r="HYX195" s="15"/>
      <c r="HYY195" s="6"/>
      <c r="HYZ195" s="13"/>
      <c r="HZA195" s="78"/>
      <c r="HZB195" s="78"/>
      <c r="HZC195" s="12"/>
      <c r="HZD195" s="3"/>
      <c r="HZE195" s="3"/>
      <c r="HZF195" s="3"/>
      <c r="HZG195" s="13"/>
      <c r="HZH195" s="13"/>
      <c r="HZI195" s="13"/>
      <c r="HZJ195" s="15"/>
      <c r="HZK195" s="15"/>
      <c r="HZL195" s="6"/>
      <c r="HZM195" s="13"/>
      <c r="HZN195" s="78"/>
      <c r="HZO195" s="78"/>
      <c r="HZP195" s="12"/>
      <c r="HZQ195" s="3"/>
      <c r="HZR195" s="3"/>
      <c r="HZS195" s="3"/>
      <c r="HZT195" s="13"/>
      <c r="HZU195" s="13"/>
      <c r="HZV195" s="13"/>
      <c r="HZW195" s="15"/>
      <c r="HZX195" s="15"/>
      <c r="HZY195" s="6"/>
      <c r="HZZ195" s="13"/>
      <c r="IAA195" s="78"/>
      <c r="IAB195" s="78"/>
      <c r="IAC195" s="12"/>
      <c r="IAD195" s="3"/>
      <c r="IAE195" s="3"/>
      <c r="IAF195" s="3"/>
      <c r="IAG195" s="13"/>
      <c r="IAH195" s="13"/>
      <c r="IAI195" s="13"/>
      <c r="IAJ195" s="15"/>
      <c r="IAK195" s="15"/>
      <c r="IAL195" s="6"/>
      <c r="IAM195" s="13"/>
      <c r="IAN195" s="78"/>
      <c r="IAO195" s="78"/>
      <c r="IAP195" s="12"/>
      <c r="IAQ195" s="3"/>
      <c r="IAR195" s="3"/>
      <c r="IAS195" s="3"/>
      <c r="IAT195" s="13"/>
      <c r="IAU195" s="13"/>
      <c r="IAV195" s="13"/>
      <c r="IAW195" s="15"/>
      <c r="IAX195" s="15"/>
      <c r="IAY195" s="6"/>
      <c r="IAZ195" s="13"/>
      <c r="IBA195" s="78"/>
      <c r="IBB195" s="78"/>
      <c r="IBC195" s="12"/>
      <c r="IBD195" s="3"/>
      <c r="IBE195" s="3"/>
      <c r="IBF195" s="3"/>
      <c r="IBG195" s="13"/>
      <c r="IBH195" s="13"/>
      <c r="IBI195" s="13"/>
      <c r="IBJ195" s="15"/>
      <c r="IBK195" s="15"/>
      <c r="IBL195" s="6"/>
      <c r="IBM195" s="13"/>
      <c r="IBN195" s="78"/>
      <c r="IBO195" s="78"/>
      <c r="IBP195" s="12"/>
      <c r="IBQ195" s="3"/>
      <c r="IBR195" s="3"/>
      <c r="IBS195" s="3"/>
      <c r="IBT195" s="13"/>
      <c r="IBU195" s="13"/>
      <c r="IBV195" s="13"/>
      <c r="IBW195" s="15"/>
      <c r="IBX195" s="15"/>
      <c r="IBY195" s="6"/>
      <c r="IBZ195" s="13"/>
      <c r="ICA195" s="78"/>
      <c r="ICB195" s="78"/>
      <c r="ICC195" s="12"/>
      <c r="ICD195" s="3"/>
      <c r="ICE195" s="3"/>
      <c r="ICF195" s="3"/>
      <c r="ICG195" s="13"/>
      <c r="ICH195" s="13"/>
      <c r="ICI195" s="13"/>
      <c r="ICJ195" s="15"/>
      <c r="ICK195" s="15"/>
      <c r="ICL195" s="6"/>
      <c r="ICM195" s="13"/>
      <c r="ICN195" s="78"/>
      <c r="ICO195" s="78"/>
      <c r="ICP195" s="12"/>
      <c r="ICQ195" s="3"/>
      <c r="ICR195" s="3"/>
      <c r="ICS195" s="3"/>
      <c r="ICT195" s="13"/>
      <c r="ICU195" s="13"/>
      <c r="ICV195" s="13"/>
      <c r="ICW195" s="15"/>
      <c r="ICX195" s="15"/>
      <c r="ICY195" s="6"/>
      <c r="ICZ195" s="13"/>
      <c r="IDA195" s="78"/>
      <c r="IDB195" s="78"/>
      <c r="IDC195" s="12"/>
      <c r="IDD195" s="3"/>
      <c r="IDE195" s="3"/>
      <c r="IDF195" s="3"/>
      <c r="IDG195" s="13"/>
      <c r="IDH195" s="13"/>
      <c r="IDI195" s="13"/>
      <c r="IDJ195" s="15"/>
      <c r="IDK195" s="15"/>
      <c r="IDL195" s="6"/>
      <c r="IDM195" s="13"/>
      <c r="IDN195" s="78"/>
      <c r="IDO195" s="78"/>
      <c r="IDP195" s="12"/>
      <c r="IDQ195" s="3"/>
      <c r="IDR195" s="3"/>
      <c r="IDS195" s="3"/>
      <c r="IDT195" s="13"/>
      <c r="IDU195" s="13"/>
      <c r="IDV195" s="13"/>
      <c r="IDW195" s="15"/>
      <c r="IDX195" s="15"/>
      <c r="IDY195" s="6"/>
      <c r="IDZ195" s="13"/>
      <c r="IEA195" s="78"/>
      <c r="IEB195" s="78"/>
      <c r="IEC195" s="12"/>
      <c r="IED195" s="3"/>
      <c r="IEE195" s="3"/>
      <c r="IEF195" s="3"/>
      <c r="IEG195" s="13"/>
      <c r="IEH195" s="13"/>
      <c r="IEI195" s="13"/>
      <c r="IEJ195" s="15"/>
      <c r="IEK195" s="15"/>
      <c r="IEL195" s="6"/>
      <c r="IEM195" s="13"/>
      <c r="IEN195" s="78"/>
      <c r="IEO195" s="78"/>
      <c r="IEP195" s="12"/>
      <c r="IEQ195" s="3"/>
      <c r="IER195" s="3"/>
      <c r="IES195" s="3"/>
      <c r="IET195" s="13"/>
      <c r="IEU195" s="13"/>
      <c r="IEV195" s="13"/>
      <c r="IEW195" s="15"/>
      <c r="IEX195" s="15"/>
      <c r="IEY195" s="6"/>
      <c r="IEZ195" s="13"/>
      <c r="IFA195" s="78"/>
      <c r="IFB195" s="78"/>
      <c r="IFC195" s="12"/>
      <c r="IFD195" s="3"/>
      <c r="IFE195" s="3"/>
      <c r="IFF195" s="3"/>
      <c r="IFG195" s="13"/>
      <c r="IFH195" s="13"/>
      <c r="IFI195" s="13"/>
      <c r="IFJ195" s="15"/>
      <c r="IFK195" s="15"/>
      <c r="IFL195" s="6"/>
      <c r="IFM195" s="13"/>
      <c r="IFN195" s="78"/>
      <c r="IFO195" s="78"/>
      <c r="IFP195" s="12"/>
      <c r="IFQ195" s="3"/>
      <c r="IFR195" s="3"/>
      <c r="IFS195" s="3"/>
      <c r="IFT195" s="13"/>
      <c r="IFU195" s="13"/>
      <c r="IFV195" s="13"/>
      <c r="IFW195" s="15"/>
      <c r="IFX195" s="15"/>
      <c r="IFY195" s="6"/>
      <c r="IFZ195" s="13"/>
      <c r="IGA195" s="78"/>
      <c r="IGB195" s="78"/>
      <c r="IGC195" s="12"/>
      <c r="IGD195" s="3"/>
      <c r="IGE195" s="3"/>
      <c r="IGF195" s="3"/>
      <c r="IGG195" s="13"/>
      <c r="IGH195" s="13"/>
      <c r="IGI195" s="13"/>
      <c r="IGJ195" s="15"/>
      <c r="IGK195" s="15"/>
      <c r="IGL195" s="6"/>
      <c r="IGM195" s="13"/>
      <c r="IGN195" s="78"/>
      <c r="IGO195" s="78"/>
      <c r="IGP195" s="12"/>
      <c r="IGQ195" s="3"/>
      <c r="IGR195" s="3"/>
      <c r="IGS195" s="3"/>
      <c r="IGT195" s="13"/>
      <c r="IGU195" s="13"/>
      <c r="IGV195" s="13"/>
      <c r="IGW195" s="15"/>
      <c r="IGX195" s="15"/>
      <c r="IGY195" s="6"/>
      <c r="IGZ195" s="13"/>
      <c r="IHA195" s="78"/>
      <c r="IHB195" s="78"/>
      <c r="IHC195" s="12"/>
      <c r="IHD195" s="3"/>
      <c r="IHE195" s="3"/>
      <c r="IHF195" s="3"/>
      <c r="IHG195" s="13"/>
      <c r="IHH195" s="13"/>
      <c r="IHI195" s="13"/>
      <c r="IHJ195" s="15"/>
      <c r="IHK195" s="15"/>
      <c r="IHL195" s="6"/>
      <c r="IHM195" s="13"/>
      <c r="IHN195" s="78"/>
      <c r="IHO195" s="78"/>
      <c r="IHP195" s="12"/>
      <c r="IHQ195" s="3"/>
      <c r="IHR195" s="3"/>
      <c r="IHS195" s="3"/>
      <c r="IHT195" s="13"/>
      <c r="IHU195" s="13"/>
      <c r="IHV195" s="13"/>
      <c r="IHW195" s="15"/>
      <c r="IHX195" s="15"/>
      <c r="IHY195" s="6"/>
      <c r="IHZ195" s="13"/>
      <c r="IIA195" s="78"/>
      <c r="IIB195" s="78"/>
      <c r="IIC195" s="12"/>
      <c r="IID195" s="3"/>
      <c r="IIE195" s="3"/>
      <c r="IIF195" s="3"/>
      <c r="IIG195" s="13"/>
      <c r="IIH195" s="13"/>
      <c r="III195" s="13"/>
      <c r="IIJ195" s="15"/>
      <c r="IIK195" s="15"/>
      <c r="IIL195" s="6"/>
      <c r="IIM195" s="13"/>
      <c r="IIN195" s="78"/>
      <c r="IIO195" s="78"/>
      <c r="IIP195" s="12"/>
      <c r="IIQ195" s="3"/>
      <c r="IIR195" s="3"/>
      <c r="IIS195" s="3"/>
      <c r="IIT195" s="13"/>
      <c r="IIU195" s="13"/>
      <c r="IIV195" s="13"/>
      <c r="IIW195" s="15"/>
      <c r="IIX195" s="15"/>
      <c r="IIY195" s="6"/>
      <c r="IIZ195" s="13"/>
      <c r="IJA195" s="78"/>
      <c r="IJB195" s="78"/>
      <c r="IJC195" s="12"/>
      <c r="IJD195" s="3"/>
      <c r="IJE195" s="3"/>
      <c r="IJF195" s="3"/>
      <c r="IJG195" s="13"/>
      <c r="IJH195" s="13"/>
      <c r="IJI195" s="13"/>
      <c r="IJJ195" s="15"/>
      <c r="IJK195" s="15"/>
      <c r="IJL195" s="6"/>
      <c r="IJM195" s="13"/>
      <c r="IJN195" s="78"/>
      <c r="IJO195" s="78"/>
      <c r="IJP195" s="12"/>
      <c r="IJQ195" s="3"/>
      <c r="IJR195" s="3"/>
      <c r="IJS195" s="3"/>
      <c r="IJT195" s="13"/>
      <c r="IJU195" s="13"/>
      <c r="IJV195" s="13"/>
      <c r="IJW195" s="15"/>
      <c r="IJX195" s="15"/>
      <c r="IJY195" s="6"/>
      <c r="IJZ195" s="13"/>
      <c r="IKA195" s="78"/>
      <c r="IKB195" s="78"/>
      <c r="IKC195" s="12"/>
      <c r="IKD195" s="3"/>
      <c r="IKE195" s="3"/>
      <c r="IKF195" s="3"/>
      <c r="IKG195" s="13"/>
      <c r="IKH195" s="13"/>
      <c r="IKI195" s="13"/>
      <c r="IKJ195" s="15"/>
      <c r="IKK195" s="15"/>
      <c r="IKL195" s="6"/>
      <c r="IKM195" s="13"/>
      <c r="IKN195" s="78"/>
      <c r="IKO195" s="78"/>
      <c r="IKP195" s="12"/>
      <c r="IKQ195" s="3"/>
      <c r="IKR195" s="3"/>
      <c r="IKS195" s="3"/>
      <c r="IKT195" s="13"/>
      <c r="IKU195" s="13"/>
      <c r="IKV195" s="13"/>
      <c r="IKW195" s="15"/>
      <c r="IKX195" s="15"/>
      <c r="IKY195" s="6"/>
      <c r="IKZ195" s="13"/>
      <c r="ILA195" s="78"/>
      <c r="ILB195" s="78"/>
      <c r="ILC195" s="12"/>
      <c r="ILD195" s="3"/>
      <c r="ILE195" s="3"/>
      <c r="ILF195" s="3"/>
      <c r="ILG195" s="13"/>
      <c r="ILH195" s="13"/>
      <c r="ILI195" s="13"/>
      <c r="ILJ195" s="15"/>
      <c r="ILK195" s="15"/>
      <c r="ILL195" s="6"/>
      <c r="ILM195" s="13"/>
      <c r="ILN195" s="78"/>
      <c r="ILO195" s="78"/>
      <c r="ILP195" s="12"/>
      <c r="ILQ195" s="3"/>
      <c r="ILR195" s="3"/>
      <c r="ILS195" s="3"/>
      <c r="ILT195" s="13"/>
      <c r="ILU195" s="13"/>
      <c r="ILV195" s="13"/>
      <c r="ILW195" s="15"/>
      <c r="ILX195" s="15"/>
      <c r="ILY195" s="6"/>
      <c r="ILZ195" s="13"/>
      <c r="IMA195" s="78"/>
      <c r="IMB195" s="78"/>
      <c r="IMC195" s="12"/>
      <c r="IMD195" s="3"/>
      <c r="IME195" s="3"/>
      <c r="IMF195" s="3"/>
      <c r="IMG195" s="13"/>
      <c r="IMH195" s="13"/>
      <c r="IMI195" s="13"/>
      <c r="IMJ195" s="15"/>
      <c r="IMK195" s="15"/>
      <c r="IML195" s="6"/>
      <c r="IMM195" s="13"/>
      <c r="IMN195" s="78"/>
      <c r="IMO195" s="78"/>
      <c r="IMP195" s="12"/>
      <c r="IMQ195" s="3"/>
      <c r="IMR195" s="3"/>
      <c r="IMS195" s="3"/>
      <c r="IMT195" s="13"/>
      <c r="IMU195" s="13"/>
      <c r="IMV195" s="13"/>
      <c r="IMW195" s="15"/>
      <c r="IMX195" s="15"/>
      <c r="IMY195" s="6"/>
      <c r="IMZ195" s="13"/>
      <c r="INA195" s="78"/>
      <c r="INB195" s="78"/>
      <c r="INC195" s="12"/>
      <c r="IND195" s="3"/>
      <c r="INE195" s="3"/>
      <c r="INF195" s="3"/>
      <c r="ING195" s="13"/>
      <c r="INH195" s="13"/>
      <c r="INI195" s="13"/>
      <c r="INJ195" s="15"/>
      <c r="INK195" s="15"/>
      <c r="INL195" s="6"/>
      <c r="INM195" s="13"/>
      <c r="INN195" s="78"/>
      <c r="INO195" s="78"/>
      <c r="INP195" s="12"/>
      <c r="INQ195" s="3"/>
      <c r="INR195" s="3"/>
      <c r="INS195" s="3"/>
      <c r="INT195" s="13"/>
      <c r="INU195" s="13"/>
      <c r="INV195" s="13"/>
      <c r="INW195" s="15"/>
      <c r="INX195" s="15"/>
      <c r="INY195" s="6"/>
      <c r="INZ195" s="13"/>
      <c r="IOA195" s="78"/>
      <c r="IOB195" s="78"/>
      <c r="IOC195" s="12"/>
      <c r="IOD195" s="3"/>
      <c r="IOE195" s="3"/>
      <c r="IOF195" s="3"/>
      <c r="IOG195" s="13"/>
      <c r="IOH195" s="13"/>
      <c r="IOI195" s="13"/>
      <c r="IOJ195" s="15"/>
      <c r="IOK195" s="15"/>
      <c r="IOL195" s="6"/>
      <c r="IOM195" s="13"/>
      <c r="ION195" s="78"/>
      <c r="IOO195" s="78"/>
      <c r="IOP195" s="12"/>
      <c r="IOQ195" s="3"/>
      <c r="IOR195" s="3"/>
      <c r="IOS195" s="3"/>
      <c r="IOT195" s="13"/>
      <c r="IOU195" s="13"/>
      <c r="IOV195" s="13"/>
      <c r="IOW195" s="15"/>
      <c r="IOX195" s="15"/>
      <c r="IOY195" s="6"/>
      <c r="IOZ195" s="13"/>
      <c r="IPA195" s="78"/>
      <c r="IPB195" s="78"/>
      <c r="IPC195" s="12"/>
      <c r="IPD195" s="3"/>
      <c r="IPE195" s="3"/>
      <c r="IPF195" s="3"/>
      <c r="IPG195" s="13"/>
      <c r="IPH195" s="13"/>
      <c r="IPI195" s="13"/>
      <c r="IPJ195" s="15"/>
      <c r="IPK195" s="15"/>
      <c r="IPL195" s="6"/>
      <c r="IPM195" s="13"/>
      <c r="IPN195" s="78"/>
      <c r="IPO195" s="78"/>
      <c r="IPP195" s="12"/>
      <c r="IPQ195" s="3"/>
      <c r="IPR195" s="3"/>
      <c r="IPS195" s="3"/>
      <c r="IPT195" s="13"/>
      <c r="IPU195" s="13"/>
      <c r="IPV195" s="13"/>
      <c r="IPW195" s="15"/>
      <c r="IPX195" s="15"/>
      <c r="IPY195" s="6"/>
      <c r="IPZ195" s="13"/>
      <c r="IQA195" s="78"/>
      <c r="IQB195" s="78"/>
      <c r="IQC195" s="12"/>
      <c r="IQD195" s="3"/>
      <c r="IQE195" s="3"/>
      <c r="IQF195" s="3"/>
      <c r="IQG195" s="13"/>
      <c r="IQH195" s="13"/>
      <c r="IQI195" s="13"/>
      <c r="IQJ195" s="15"/>
      <c r="IQK195" s="15"/>
      <c r="IQL195" s="6"/>
      <c r="IQM195" s="13"/>
      <c r="IQN195" s="78"/>
      <c r="IQO195" s="78"/>
      <c r="IQP195" s="12"/>
      <c r="IQQ195" s="3"/>
      <c r="IQR195" s="3"/>
      <c r="IQS195" s="3"/>
      <c r="IQT195" s="13"/>
      <c r="IQU195" s="13"/>
      <c r="IQV195" s="13"/>
      <c r="IQW195" s="15"/>
      <c r="IQX195" s="15"/>
      <c r="IQY195" s="6"/>
      <c r="IQZ195" s="13"/>
      <c r="IRA195" s="78"/>
      <c r="IRB195" s="78"/>
      <c r="IRC195" s="12"/>
      <c r="IRD195" s="3"/>
      <c r="IRE195" s="3"/>
      <c r="IRF195" s="3"/>
      <c r="IRG195" s="13"/>
      <c r="IRH195" s="13"/>
      <c r="IRI195" s="13"/>
      <c r="IRJ195" s="15"/>
      <c r="IRK195" s="15"/>
      <c r="IRL195" s="6"/>
      <c r="IRM195" s="13"/>
      <c r="IRN195" s="78"/>
      <c r="IRO195" s="78"/>
      <c r="IRP195" s="12"/>
      <c r="IRQ195" s="3"/>
      <c r="IRR195" s="3"/>
      <c r="IRS195" s="3"/>
      <c r="IRT195" s="13"/>
      <c r="IRU195" s="13"/>
      <c r="IRV195" s="13"/>
      <c r="IRW195" s="15"/>
      <c r="IRX195" s="15"/>
      <c r="IRY195" s="6"/>
      <c r="IRZ195" s="13"/>
      <c r="ISA195" s="78"/>
      <c r="ISB195" s="78"/>
      <c r="ISC195" s="12"/>
      <c r="ISD195" s="3"/>
      <c r="ISE195" s="3"/>
      <c r="ISF195" s="3"/>
      <c r="ISG195" s="13"/>
      <c r="ISH195" s="13"/>
      <c r="ISI195" s="13"/>
      <c r="ISJ195" s="15"/>
      <c r="ISK195" s="15"/>
      <c r="ISL195" s="6"/>
      <c r="ISM195" s="13"/>
      <c r="ISN195" s="78"/>
      <c r="ISO195" s="78"/>
      <c r="ISP195" s="12"/>
      <c r="ISQ195" s="3"/>
      <c r="ISR195" s="3"/>
      <c r="ISS195" s="3"/>
      <c r="IST195" s="13"/>
      <c r="ISU195" s="13"/>
      <c r="ISV195" s="13"/>
      <c r="ISW195" s="15"/>
      <c r="ISX195" s="15"/>
      <c r="ISY195" s="6"/>
      <c r="ISZ195" s="13"/>
      <c r="ITA195" s="78"/>
      <c r="ITB195" s="78"/>
      <c r="ITC195" s="12"/>
      <c r="ITD195" s="3"/>
      <c r="ITE195" s="3"/>
      <c r="ITF195" s="3"/>
      <c r="ITG195" s="13"/>
      <c r="ITH195" s="13"/>
      <c r="ITI195" s="13"/>
      <c r="ITJ195" s="15"/>
      <c r="ITK195" s="15"/>
      <c r="ITL195" s="6"/>
      <c r="ITM195" s="13"/>
      <c r="ITN195" s="78"/>
      <c r="ITO195" s="78"/>
      <c r="ITP195" s="12"/>
      <c r="ITQ195" s="3"/>
      <c r="ITR195" s="3"/>
      <c r="ITS195" s="3"/>
      <c r="ITT195" s="13"/>
      <c r="ITU195" s="13"/>
      <c r="ITV195" s="13"/>
      <c r="ITW195" s="15"/>
      <c r="ITX195" s="15"/>
      <c r="ITY195" s="6"/>
      <c r="ITZ195" s="13"/>
      <c r="IUA195" s="78"/>
      <c r="IUB195" s="78"/>
      <c r="IUC195" s="12"/>
      <c r="IUD195" s="3"/>
      <c r="IUE195" s="3"/>
      <c r="IUF195" s="3"/>
      <c r="IUG195" s="13"/>
      <c r="IUH195" s="13"/>
      <c r="IUI195" s="13"/>
      <c r="IUJ195" s="15"/>
      <c r="IUK195" s="15"/>
      <c r="IUL195" s="6"/>
      <c r="IUM195" s="13"/>
      <c r="IUN195" s="78"/>
      <c r="IUO195" s="78"/>
      <c r="IUP195" s="12"/>
      <c r="IUQ195" s="3"/>
      <c r="IUR195" s="3"/>
      <c r="IUS195" s="3"/>
      <c r="IUT195" s="13"/>
      <c r="IUU195" s="13"/>
      <c r="IUV195" s="13"/>
      <c r="IUW195" s="15"/>
      <c r="IUX195" s="15"/>
      <c r="IUY195" s="6"/>
      <c r="IUZ195" s="13"/>
      <c r="IVA195" s="78"/>
      <c r="IVB195" s="78"/>
      <c r="IVC195" s="12"/>
      <c r="IVD195" s="3"/>
      <c r="IVE195" s="3"/>
      <c r="IVF195" s="3"/>
      <c r="IVG195" s="13"/>
      <c r="IVH195" s="13"/>
      <c r="IVI195" s="13"/>
      <c r="IVJ195" s="15"/>
      <c r="IVK195" s="15"/>
      <c r="IVL195" s="6"/>
      <c r="IVM195" s="13"/>
      <c r="IVN195" s="78"/>
      <c r="IVO195" s="78"/>
      <c r="IVP195" s="12"/>
      <c r="IVQ195" s="3"/>
      <c r="IVR195" s="3"/>
      <c r="IVS195" s="3"/>
      <c r="IVT195" s="13"/>
      <c r="IVU195" s="13"/>
      <c r="IVV195" s="13"/>
      <c r="IVW195" s="15"/>
      <c r="IVX195" s="15"/>
      <c r="IVY195" s="6"/>
      <c r="IVZ195" s="13"/>
      <c r="IWA195" s="78"/>
      <c r="IWB195" s="78"/>
      <c r="IWC195" s="12"/>
      <c r="IWD195" s="3"/>
      <c r="IWE195" s="3"/>
      <c r="IWF195" s="3"/>
      <c r="IWG195" s="13"/>
      <c r="IWH195" s="13"/>
      <c r="IWI195" s="13"/>
      <c r="IWJ195" s="15"/>
      <c r="IWK195" s="15"/>
      <c r="IWL195" s="6"/>
      <c r="IWM195" s="13"/>
      <c r="IWN195" s="78"/>
      <c r="IWO195" s="78"/>
      <c r="IWP195" s="12"/>
      <c r="IWQ195" s="3"/>
      <c r="IWR195" s="3"/>
      <c r="IWS195" s="3"/>
      <c r="IWT195" s="13"/>
      <c r="IWU195" s="13"/>
      <c r="IWV195" s="13"/>
      <c r="IWW195" s="15"/>
      <c r="IWX195" s="15"/>
      <c r="IWY195" s="6"/>
      <c r="IWZ195" s="13"/>
      <c r="IXA195" s="78"/>
      <c r="IXB195" s="78"/>
      <c r="IXC195" s="12"/>
      <c r="IXD195" s="3"/>
      <c r="IXE195" s="3"/>
      <c r="IXF195" s="3"/>
      <c r="IXG195" s="13"/>
      <c r="IXH195" s="13"/>
      <c r="IXI195" s="13"/>
      <c r="IXJ195" s="15"/>
      <c r="IXK195" s="15"/>
      <c r="IXL195" s="6"/>
      <c r="IXM195" s="13"/>
      <c r="IXN195" s="78"/>
      <c r="IXO195" s="78"/>
      <c r="IXP195" s="12"/>
      <c r="IXQ195" s="3"/>
      <c r="IXR195" s="3"/>
      <c r="IXS195" s="3"/>
      <c r="IXT195" s="13"/>
      <c r="IXU195" s="13"/>
      <c r="IXV195" s="13"/>
      <c r="IXW195" s="15"/>
      <c r="IXX195" s="15"/>
      <c r="IXY195" s="6"/>
      <c r="IXZ195" s="13"/>
      <c r="IYA195" s="78"/>
      <c r="IYB195" s="78"/>
      <c r="IYC195" s="12"/>
      <c r="IYD195" s="3"/>
      <c r="IYE195" s="3"/>
      <c r="IYF195" s="3"/>
      <c r="IYG195" s="13"/>
      <c r="IYH195" s="13"/>
      <c r="IYI195" s="13"/>
      <c r="IYJ195" s="15"/>
      <c r="IYK195" s="15"/>
      <c r="IYL195" s="6"/>
      <c r="IYM195" s="13"/>
      <c r="IYN195" s="78"/>
      <c r="IYO195" s="78"/>
      <c r="IYP195" s="12"/>
      <c r="IYQ195" s="3"/>
      <c r="IYR195" s="3"/>
      <c r="IYS195" s="3"/>
      <c r="IYT195" s="13"/>
      <c r="IYU195" s="13"/>
      <c r="IYV195" s="13"/>
      <c r="IYW195" s="15"/>
      <c r="IYX195" s="15"/>
      <c r="IYY195" s="6"/>
      <c r="IYZ195" s="13"/>
      <c r="IZA195" s="78"/>
      <c r="IZB195" s="78"/>
      <c r="IZC195" s="12"/>
      <c r="IZD195" s="3"/>
      <c r="IZE195" s="3"/>
      <c r="IZF195" s="3"/>
      <c r="IZG195" s="13"/>
      <c r="IZH195" s="13"/>
      <c r="IZI195" s="13"/>
      <c r="IZJ195" s="15"/>
      <c r="IZK195" s="15"/>
      <c r="IZL195" s="6"/>
      <c r="IZM195" s="13"/>
      <c r="IZN195" s="78"/>
      <c r="IZO195" s="78"/>
      <c r="IZP195" s="12"/>
      <c r="IZQ195" s="3"/>
      <c r="IZR195" s="3"/>
      <c r="IZS195" s="3"/>
      <c r="IZT195" s="13"/>
      <c r="IZU195" s="13"/>
      <c r="IZV195" s="13"/>
      <c r="IZW195" s="15"/>
      <c r="IZX195" s="15"/>
      <c r="IZY195" s="6"/>
      <c r="IZZ195" s="13"/>
      <c r="JAA195" s="78"/>
      <c r="JAB195" s="78"/>
      <c r="JAC195" s="12"/>
      <c r="JAD195" s="3"/>
      <c r="JAE195" s="3"/>
      <c r="JAF195" s="3"/>
      <c r="JAG195" s="13"/>
      <c r="JAH195" s="13"/>
      <c r="JAI195" s="13"/>
      <c r="JAJ195" s="15"/>
      <c r="JAK195" s="15"/>
      <c r="JAL195" s="6"/>
      <c r="JAM195" s="13"/>
      <c r="JAN195" s="78"/>
      <c r="JAO195" s="78"/>
      <c r="JAP195" s="12"/>
      <c r="JAQ195" s="3"/>
      <c r="JAR195" s="3"/>
      <c r="JAS195" s="3"/>
      <c r="JAT195" s="13"/>
      <c r="JAU195" s="13"/>
      <c r="JAV195" s="13"/>
      <c r="JAW195" s="15"/>
      <c r="JAX195" s="15"/>
      <c r="JAY195" s="6"/>
      <c r="JAZ195" s="13"/>
      <c r="JBA195" s="78"/>
      <c r="JBB195" s="78"/>
      <c r="JBC195" s="12"/>
      <c r="JBD195" s="3"/>
      <c r="JBE195" s="3"/>
      <c r="JBF195" s="3"/>
      <c r="JBG195" s="13"/>
      <c r="JBH195" s="13"/>
      <c r="JBI195" s="13"/>
      <c r="JBJ195" s="15"/>
      <c r="JBK195" s="15"/>
      <c r="JBL195" s="6"/>
      <c r="JBM195" s="13"/>
      <c r="JBN195" s="78"/>
      <c r="JBO195" s="78"/>
      <c r="JBP195" s="12"/>
      <c r="JBQ195" s="3"/>
      <c r="JBR195" s="3"/>
      <c r="JBS195" s="3"/>
      <c r="JBT195" s="13"/>
      <c r="JBU195" s="13"/>
      <c r="JBV195" s="13"/>
      <c r="JBW195" s="15"/>
      <c r="JBX195" s="15"/>
      <c r="JBY195" s="6"/>
      <c r="JBZ195" s="13"/>
      <c r="JCA195" s="78"/>
      <c r="JCB195" s="78"/>
      <c r="JCC195" s="12"/>
      <c r="JCD195" s="3"/>
      <c r="JCE195" s="3"/>
      <c r="JCF195" s="3"/>
      <c r="JCG195" s="13"/>
      <c r="JCH195" s="13"/>
      <c r="JCI195" s="13"/>
      <c r="JCJ195" s="15"/>
      <c r="JCK195" s="15"/>
      <c r="JCL195" s="6"/>
      <c r="JCM195" s="13"/>
      <c r="JCN195" s="78"/>
      <c r="JCO195" s="78"/>
      <c r="JCP195" s="12"/>
      <c r="JCQ195" s="3"/>
      <c r="JCR195" s="3"/>
      <c r="JCS195" s="3"/>
      <c r="JCT195" s="13"/>
      <c r="JCU195" s="13"/>
      <c r="JCV195" s="13"/>
      <c r="JCW195" s="15"/>
      <c r="JCX195" s="15"/>
      <c r="JCY195" s="6"/>
      <c r="JCZ195" s="13"/>
      <c r="JDA195" s="78"/>
      <c r="JDB195" s="78"/>
      <c r="JDC195" s="12"/>
      <c r="JDD195" s="3"/>
      <c r="JDE195" s="3"/>
      <c r="JDF195" s="3"/>
      <c r="JDG195" s="13"/>
      <c r="JDH195" s="13"/>
      <c r="JDI195" s="13"/>
      <c r="JDJ195" s="15"/>
      <c r="JDK195" s="15"/>
      <c r="JDL195" s="6"/>
      <c r="JDM195" s="13"/>
      <c r="JDN195" s="78"/>
      <c r="JDO195" s="78"/>
      <c r="JDP195" s="12"/>
      <c r="JDQ195" s="3"/>
      <c r="JDR195" s="3"/>
      <c r="JDS195" s="3"/>
      <c r="JDT195" s="13"/>
      <c r="JDU195" s="13"/>
      <c r="JDV195" s="13"/>
      <c r="JDW195" s="15"/>
      <c r="JDX195" s="15"/>
      <c r="JDY195" s="6"/>
      <c r="JDZ195" s="13"/>
      <c r="JEA195" s="78"/>
      <c r="JEB195" s="78"/>
      <c r="JEC195" s="12"/>
      <c r="JED195" s="3"/>
      <c r="JEE195" s="3"/>
      <c r="JEF195" s="3"/>
      <c r="JEG195" s="13"/>
      <c r="JEH195" s="13"/>
      <c r="JEI195" s="13"/>
      <c r="JEJ195" s="15"/>
      <c r="JEK195" s="15"/>
      <c r="JEL195" s="6"/>
      <c r="JEM195" s="13"/>
      <c r="JEN195" s="78"/>
      <c r="JEO195" s="78"/>
      <c r="JEP195" s="12"/>
      <c r="JEQ195" s="3"/>
      <c r="JER195" s="3"/>
      <c r="JES195" s="3"/>
      <c r="JET195" s="13"/>
      <c r="JEU195" s="13"/>
      <c r="JEV195" s="13"/>
      <c r="JEW195" s="15"/>
      <c r="JEX195" s="15"/>
      <c r="JEY195" s="6"/>
      <c r="JEZ195" s="13"/>
      <c r="JFA195" s="78"/>
      <c r="JFB195" s="78"/>
      <c r="JFC195" s="12"/>
      <c r="JFD195" s="3"/>
      <c r="JFE195" s="3"/>
      <c r="JFF195" s="3"/>
      <c r="JFG195" s="13"/>
      <c r="JFH195" s="13"/>
      <c r="JFI195" s="13"/>
      <c r="JFJ195" s="15"/>
      <c r="JFK195" s="15"/>
      <c r="JFL195" s="6"/>
      <c r="JFM195" s="13"/>
      <c r="JFN195" s="78"/>
      <c r="JFO195" s="78"/>
      <c r="JFP195" s="12"/>
      <c r="JFQ195" s="3"/>
      <c r="JFR195" s="3"/>
      <c r="JFS195" s="3"/>
      <c r="JFT195" s="13"/>
      <c r="JFU195" s="13"/>
      <c r="JFV195" s="13"/>
      <c r="JFW195" s="15"/>
      <c r="JFX195" s="15"/>
      <c r="JFY195" s="6"/>
      <c r="JFZ195" s="13"/>
      <c r="JGA195" s="78"/>
      <c r="JGB195" s="78"/>
      <c r="JGC195" s="12"/>
      <c r="JGD195" s="3"/>
      <c r="JGE195" s="3"/>
      <c r="JGF195" s="3"/>
      <c r="JGG195" s="13"/>
      <c r="JGH195" s="13"/>
      <c r="JGI195" s="13"/>
      <c r="JGJ195" s="15"/>
      <c r="JGK195" s="15"/>
      <c r="JGL195" s="6"/>
      <c r="JGM195" s="13"/>
      <c r="JGN195" s="78"/>
      <c r="JGO195" s="78"/>
      <c r="JGP195" s="12"/>
      <c r="JGQ195" s="3"/>
      <c r="JGR195" s="3"/>
      <c r="JGS195" s="3"/>
      <c r="JGT195" s="13"/>
      <c r="JGU195" s="13"/>
      <c r="JGV195" s="13"/>
      <c r="JGW195" s="15"/>
      <c r="JGX195" s="15"/>
      <c r="JGY195" s="6"/>
      <c r="JGZ195" s="13"/>
      <c r="JHA195" s="78"/>
      <c r="JHB195" s="78"/>
      <c r="JHC195" s="12"/>
      <c r="JHD195" s="3"/>
      <c r="JHE195" s="3"/>
      <c r="JHF195" s="3"/>
      <c r="JHG195" s="13"/>
      <c r="JHH195" s="13"/>
      <c r="JHI195" s="13"/>
      <c r="JHJ195" s="15"/>
      <c r="JHK195" s="15"/>
      <c r="JHL195" s="6"/>
      <c r="JHM195" s="13"/>
      <c r="JHN195" s="78"/>
      <c r="JHO195" s="78"/>
      <c r="JHP195" s="12"/>
      <c r="JHQ195" s="3"/>
      <c r="JHR195" s="3"/>
      <c r="JHS195" s="3"/>
      <c r="JHT195" s="13"/>
      <c r="JHU195" s="13"/>
      <c r="JHV195" s="13"/>
      <c r="JHW195" s="15"/>
      <c r="JHX195" s="15"/>
      <c r="JHY195" s="6"/>
      <c r="JHZ195" s="13"/>
      <c r="JIA195" s="78"/>
      <c r="JIB195" s="78"/>
      <c r="JIC195" s="12"/>
      <c r="JID195" s="3"/>
      <c r="JIE195" s="3"/>
      <c r="JIF195" s="3"/>
      <c r="JIG195" s="13"/>
      <c r="JIH195" s="13"/>
      <c r="JII195" s="13"/>
      <c r="JIJ195" s="15"/>
      <c r="JIK195" s="15"/>
      <c r="JIL195" s="6"/>
      <c r="JIM195" s="13"/>
      <c r="JIN195" s="78"/>
      <c r="JIO195" s="78"/>
      <c r="JIP195" s="12"/>
      <c r="JIQ195" s="3"/>
      <c r="JIR195" s="3"/>
      <c r="JIS195" s="3"/>
      <c r="JIT195" s="13"/>
      <c r="JIU195" s="13"/>
      <c r="JIV195" s="13"/>
      <c r="JIW195" s="15"/>
      <c r="JIX195" s="15"/>
      <c r="JIY195" s="6"/>
      <c r="JIZ195" s="13"/>
      <c r="JJA195" s="78"/>
      <c r="JJB195" s="78"/>
      <c r="JJC195" s="12"/>
      <c r="JJD195" s="3"/>
      <c r="JJE195" s="3"/>
      <c r="JJF195" s="3"/>
      <c r="JJG195" s="13"/>
      <c r="JJH195" s="13"/>
      <c r="JJI195" s="13"/>
      <c r="JJJ195" s="15"/>
      <c r="JJK195" s="15"/>
      <c r="JJL195" s="6"/>
      <c r="JJM195" s="13"/>
      <c r="JJN195" s="78"/>
      <c r="JJO195" s="78"/>
      <c r="JJP195" s="12"/>
      <c r="JJQ195" s="3"/>
      <c r="JJR195" s="3"/>
      <c r="JJS195" s="3"/>
      <c r="JJT195" s="13"/>
      <c r="JJU195" s="13"/>
      <c r="JJV195" s="13"/>
      <c r="JJW195" s="15"/>
      <c r="JJX195" s="15"/>
      <c r="JJY195" s="6"/>
      <c r="JJZ195" s="13"/>
      <c r="JKA195" s="78"/>
      <c r="JKB195" s="78"/>
      <c r="JKC195" s="12"/>
      <c r="JKD195" s="3"/>
      <c r="JKE195" s="3"/>
      <c r="JKF195" s="3"/>
      <c r="JKG195" s="13"/>
      <c r="JKH195" s="13"/>
      <c r="JKI195" s="13"/>
      <c r="JKJ195" s="15"/>
      <c r="JKK195" s="15"/>
      <c r="JKL195" s="6"/>
      <c r="JKM195" s="13"/>
      <c r="JKN195" s="78"/>
      <c r="JKO195" s="78"/>
      <c r="JKP195" s="12"/>
      <c r="JKQ195" s="3"/>
      <c r="JKR195" s="3"/>
      <c r="JKS195" s="3"/>
      <c r="JKT195" s="13"/>
      <c r="JKU195" s="13"/>
      <c r="JKV195" s="13"/>
      <c r="JKW195" s="15"/>
      <c r="JKX195" s="15"/>
      <c r="JKY195" s="6"/>
      <c r="JKZ195" s="13"/>
      <c r="JLA195" s="78"/>
      <c r="JLB195" s="78"/>
      <c r="JLC195" s="12"/>
      <c r="JLD195" s="3"/>
      <c r="JLE195" s="3"/>
      <c r="JLF195" s="3"/>
      <c r="JLG195" s="13"/>
      <c r="JLH195" s="13"/>
      <c r="JLI195" s="13"/>
      <c r="JLJ195" s="15"/>
      <c r="JLK195" s="15"/>
      <c r="JLL195" s="6"/>
      <c r="JLM195" s="13"/>
      <c r="JLN195" s="78"/>
      <c r="JLO195" s="78"/>
      <c r="JLP195" s="12"/>
      <c r="JLQ195" s="3"/>
      <c r="JLR195" s="3"/>
      <c r="JLS195" s="3"/>
      <c r="JLT195" s="13"/>
      <c r="JLU195" s="13"/>
      <c r="JLV195" s="13"/>
      <c r="JLW195" s="15"/>
      <c r="JLX195" s="15"/>
      <c r="JLY195" s="6"/>
      <c r="JLZ195" s="13"/>
      <c r="JMA195" s="78"/>
      <c r="JMB195" s="78"/>
      <c r="JMC195" s="12"/>
      <c r="JMD195" s="3"/>
      <c r="JME195" s="3"/>
      <c r="JMF195" s="3"/>
      <c r="JMG195" s="13"/>
      <c r="JMH195" s="13"/>
      <c r="JMI195" s="13"/>
      <c r="JMJ195" s="15"/>
      <c r="JMK195" s="15"/>
      <c r="JML195" s="6"/>
      <c r="JMM195" s="13"/>
      <c r="JMN195" s="78"/>
      <c r="JMO195" s="78"/>
      <c r="JMP195" s="12"/>
      <c r="JMQ195" s="3"/>
      <c r="JMR195" s="3"/>
      <c r="JMS195" s="3"/>
      <c r="JMT195" s="13"/>
      <c r="JMU195" s="13"/>
      <c r="JMV195" s="13"/>
      <c r="JMW195" s="15"/>
      <c r="JMX195" s="15"/>
      <c r="JMY195" s="6"/>
      <c r="JMZ195" s="13"/>
      <c r="JNA195" s="78"/>
      <c r="JNB195" s="78"/>
      <c r="JNC195" s="12"/>
      <c r="JND195" s="3"/>
      <c r="JNE195" s="3"/>
      <c r="JNF195" s="3"/>
      <c r="JNG195" s="13"/>
      <c r="JNH195" s="13"/>
      <c r="JNI195" s="13"/>
      <c r="JNJ195" s="15"/>
      <c r="JNK195" s="15"/>
      <c r="JNL195" s="6"/>
      <c r="JNM195" s="13"/>
      <c r="JNN195" s="78"/>
      <c r="JNO195" s="78"/>
      <c r="JNP195" s="12"/>
      <c r="JNQ195" s="3"/>
      <c r="JNR195" s="3"/>
      <c r="JNS195" s="3"/>
      <c r="JNT195" s="13"/>
      <c r="JNU195" s="13"/>
      <c r="JNV195" s="13"/>
      <c r="JNW195" s="15"/>
      <c r="JNX195" s="15"/>
      <c r="JNY195" s="6"/>
      <c r="JNZ195" s="13"/>
      <c r="JOA195" s="78"/>
      <c r="JOB195" s="78"/>
      <c r="JOC195" s="12"/>
      <c r="JOD195" s="3"/>
      <c r="JOE195" s="3"/>
      <c r="JOF195" s="3"/>
      <c r="JOG195" s="13"/>
      <c r="JOH195" s="13"/>
      <c r="JOI195" s="13"/>
      <c r="JOJ195" s="15"/>
      <c r="JOK195" s="15"/>
      <c r="JOL195" s="6"/>
      <c r="JOM195" s="13"/>
      <c r="JON195" s="78"/>
      <c r="JOO195" s="78"/>
      <c r="JOP195" s="12"/>
      <c r="JOQ195" s="3"/>
      <c r="JOR195" s="3"/>
      <c r="JOS195" s="3"/>
      <c r="JOT195" s="13"/>
      <c r="JOU195" s="13"/>
      <c r="JOV195" s="13"/>
      <c r="JOW195" s="15"/>
      <c r="JOX195" s="15"/>
      <c r="JOY195" s="6"/>
      <c r="JOZ195" s="13"/>
      <c r="JPA195" s="78"/>
      <c r="JPB195" s="78"/>
      <c r="JPC195" s="12"/>
      <c r="JPD195" s="3"/>
      <c r="JPE195" s="3"/>
      <c r="JPF195" s="3"/>
      <c r="JPG195" s="13"/>
      <c r="JPH195" s="13"/>
      <c r="JPI195" s="13"/>
      <c r="JPJ195" s="15"/>
      <c r="JPK195" s="15"/>
      <c r="JPL195" s="6"/>
      <c r="JPM195" s="13"/>
      <c r="JPN195" s="78"/>
      <c r="JPO195" s="78"/>
      <c r="JPP195" s="12"/>
      <c r="JPQ195" s="3"/>
      <c r="JPR195" s="3"/>
      <c r="JPS195" s="3"/>
      <c r="JPT195" s="13"/>
      <c r="JPU195" s="13"/>
      <c r="JPV195" s="13"/>
      <c r="JPW195" s="15"/>
      <c r="JPX195" s="15"/>
      <c r="JPY195" s="6"/>
      <c r="JPZ195" s="13"/>
      <c r="JQA195" s="78"/>
      <c r="JQB195" s="78"/>
      <c r="JQC195" s="12"/>
      <c r="JQD195" s="3"/>
      <c r="JQE195" s="3"/>
      <c r="JQF195" s="3"/>
      <c r="JQG195" s="13"/>
      <c r="JQH195" s="13"/>
      <c r="JQI195" s="13"/>
      <c r="JQJ195" s="15"/>
      <c r="JQK195" s="15"/>
      <c r="JQL195" s="6"/>
      <c r="JQM195" s="13"/>
      <c r="JQN195" s="78"/>
      <c r="JQO195" s="78"/>
      <c r="JQP195" s="12"/>
      <c r="JQQ195" s="3"/>
      <c r="JQR195" s="3"/>
      <c r="JQS195" s="3"/>
      <c r="JQT195" s="13"/>
      <c r="JQU195" s="13"/>
      <c r="JQV195" s="13"/>
      <c r="JQW195" s="15"/>
      <c r="JQX195" s="15"/>
      <c r="JQY195" s="6"/>
      <c r="JQZ195" s="13"/>
      <c r="JRA195" s="78"/>
      <c r="JRB195" s="78"/>
      <c r="JRC195" s="12"/>
      <c r="JRD195" s="3"/>
      <c r="JRE195" s="3"/>
      <c r="JRF195" s="3"/>
      <c r="JRG195" s="13"/>
      <c r="JRH195" s="13"/>
      <c r="JRI195" s="13"/>
      <c r="JRJ195" s="15"/>
      <c r="JRK195" s="15"/>
      <c r="JRL195" s="6"/>
      <c r="JRM195" s="13"/>
      <c r="JRN195" s="78"/>
      <c r="JRO195" s="78"/>
      <c r="JRP195" s="12"/>
      <c r="JRQ195" s="3"/>
      <c r="JRR195" s="3"/>
      <c r="JRS195" s="3"/>
      <c r="JRT195" s="13"/>
      <c r="JRU195" s="13"/>
      <c r="JRV195" s="13"/>
      <c r="JRW195" s="15"/>
      <c r="JRX195" s="15"/>
      <c r="JRY195" s="6"/>
      <c r="JRZ195" s="13"/>
      <c r="JSA195" s="78"/>
      <c r="JSB195" s="78"/>
      <c r="JSC195" s="12"/>
      <c r="JSD195" s="3"/>
      <c r="JSE195" s="3"/>
      <c r="JSF195" s="3"/>
      <c r="JSG195" s="13"/>
      <c r="JSH195" s="13"/>
      <c r="JSI195" s="13"/>
      <c r="JSJ195" s="15"/>
      <c r="JSK195" s="15"/>
      <c r="JSL195" s="6"/>
      <c r="JSM195" s="13"/>
      <c r="JSN195" s="78"/>
      <c r="JSO195" s="78"/>
      <c r="JSP195" s="12"/>
      <c r="JSQ195" s="3"/>
      <c r="JSR195" s="3"/>
      <c r="JSS195" s="3"/>
      <c r="JST195" s="13"/>
      <c r="JSU195" s="13"/>
      <c r="JSV195" s="13"/>
      <c r="JSW195" s="15"/>
      <c r="JSX195" s="15"/>
      <c r="JSY195" s="6"/>
      <c r="JSZ195" s="13"/>
      <c r="JTA195" s="78"/>
      <c r="JTB195" s="78"/>
      <c r="JTC195" s="12"/>
      <c r="JTD195" s="3"/>
      <c r="JTE195" s="3"/>
      <c r="JTF195" s="3"/>
      <c r="JTG195" s="13"/>
      <c r="JTH195" s="13"/>
      <c r="JTI195" s="13"/>
      <c r="JTJ195" s="15"/>
      <c r="JTK195" s="15"/>
      <c r="JTL195" s="6"/>
      <c r="JTM195" s="13"/>
      <c r="JTN195" s="78"/>
      <c r="JTO195" s="78"/>
      <c r="JTP195" s="12"/>
      <c r="JTQ195" s="3"/>
      <c r="JTR195" s="3"/>
      <c r="JTS195" s="3"/>
      <c r="JTT195" s="13"/>
      <c r="JTU195" s="13"/>
      <c r="JTV195" s="13"/>
      <c r="JTW195" s="15"/>
      <c r="JTX195" s="15"/>
      <c r="JTY195" s="6"/>
      <c r="JTZ195" s="13"/>
      <c r="JUA195" s="78"/>
      <c r="JUB195" s="78"/>
      <c r="JUC195" s="12"/>
      <c r="JUD195" s="3"/>
      <c r="JUE195" s="3"/>
      <c r="JUF195" s="3"/>
      <c r="JUG195" s="13"/>
      <c r="JUH195" s="13"/>
      <c r="JUI195" s="13"/>
      <c r="JUJ195" s="15"/>
      <c r="JUK195" s="15"/>
      <c r="JUL195" s="6"/>
      <c r="JUM195" s="13"/>
      <c r="JUN195" s="78"/>
      <c r="JUO195" s="78"/>
      <c r="JUP195" s="12"/>
      <c r="JUQ195" s="3"/>
      <c r="JUR195" s="3"/>
      <c r="JUS195" s="3"/>
      <c r="JUT195" s="13"/>
      <c r="JUU195" s="13"/>
      <c r="JUV195" s="13"/>
      <c r="JUW195" s="15"/>
      <c r="JUX195" s="15"/>
      <c r="JUY195" s="6"/>
      <c r="JUZ195" s="13"/>
      <c r="JVA195" s="78"/>
      <c r="JVB195" s="78"/>
      <c r="JVC195" s="12"/>
      <c r="JVD195" s="3"/>
      <c r="JVE195" s="3"/>
      <c r="JVF195" s="3"/>
      <c r="JVG195" s="13"/>
      <c r="JVH195" s="13"/>
      <c r="JVI195" s="13"/>
      <c r="JVJ195" s="15"/>
      <c r="JVK195" s="15"/>
      <c r="JVL195" s="6"/>
      <c r="JVM195" s="13"/>
      <c r="JVN195" s="78"/>
      <c r="JVO195" s="78"/>
      <c r="JVP195" s="12"/>
      <c r="JVQ195" s="3"/>
      <c r="JVR195" s="3"/>
      <c r="JVS195" s="3"/>
      <c r="JVT195" s="13"/>
      <c r="JVU195" s="13"/>
      <c r="JVV195" s="13"/>
      <c r="JVW195" s="15"/>
      <c r="JVX195" s="15"/>
      <c r="JVY195" s="6"/>
      <c r="JVZ195" s="13"/>
      <c r="JWA195" s="78"/>
      <c r="JWB195" s="78"/>
      <c r="JWC195" s="12"/>
      <c r="JWD195" s="3"/>
      <c r="JWE195" s="3"/>
      <c r="JWF195" s="3"/>
      <c r="JWG195" s="13"/>
      <c r="JWH195" s="13"/>
      <c r="JWI195" s="13"/>
      <c r="JWJ195" s="15"/>
      <c r="JWK195" s="15"/>
      <c r="JWL195" s="6"/>
      <c r="JWM195" s="13"/>
      <c r="JWN195" s="78"/>
      <c r="JWO195" s="78"/>
      <c r="JWP195" s="12"/>
      <c r="JWQ195" s="3"/>
      <c r="JWR195" s="3"/>
      <c r="JWS195" s="3"/>
      <c r="JWT195" s="13"/>
      <c r="JWU195" s="13"/>
      <c r="JWV195" s="13"/>
      <c r="JWW195" s="15"/>
      <c r="JWX195" s="15"/>
      <c r="JWY195" s="6"/>
      <c r="JWZ195" s="13"/>
      <c r="JXA195" s="78"/>
      <c r="JXB195" s="78"/>
      <c r="JXC195" s="12"/>
      <c r="JXD195" s="3"/>
      <c r="JXE195" s="3"/>
      <c r="JXF195" s="3"/>
      <c r="JXG195" s="13"/>
      <c r="JXH195" s="13"/>
      <c r="JXI195" s="13"/>
      <c r="JXJ195" s="15"/>
      <c r="JXK195" s="15"/>
      <c r="JXL195" s="6"/>
      <c r="JXM195" s="13"/>
      <c r="JXN195" s="78"/>
      <c r="JXO195" s="78"/>
      <c r="JXP195" s="12"/>
      <c r="JXQ195" s="3"/>
      <c r="JXR195" s="3"/>
      <c r="JXS195" s="3"/>
      <c r="JXT195" s="13"/>
      <c r="JXU195" s="13"/>
      <c r="JXV195" s="13"/>
      <c r="JXW195" s="15"/>
      <c r="JXX195" s="15"/>
      <c r="JXY195" s="6"/>
      <c r="JXZ195" s="13"/>
      <c r="JYA195" s="78"/>
      <c r="JYB195" s="78"/>
      <c r="JYC195" s="12"/>
      <c r="JYD195" s="3"/>
      <c r="JYE195" s="3"/>
      <c r="JYF195" s="3"/>
      <c r="JYG195" s="13"/>
      <c r="JYH195" s="13"/>
      <c r="JYI195" s="13"/>
      <c r="JYJ195" s="15"/>
      <c r="JYK195" s="15"/>
      <c r="JYL195" s="6"/>
      <c r="JYM195" s="13"/>
      <c r="JYN195" s="78"/>
      <c r="JYO195" s="78"/>
      <c r="JYP195" s="12"/>
      <c r="JYQ195" s="3"/>
      <c r="JYR195" s="3"/>
      <c r="JYS195" s="3"/>
      <c r="JYT195" s="13"/>
      <c r="JYU195" s="13"/>
      <c r="JYV195" s="13"/>
      <c r="JYW195" s="15"/>
      <c r="JYX195" s="15"/>
      <c r="JYY195" s="6"/>
      <c r="JYZ195" s="13"/>
      <c r="JZA195" s="78"/>
      <c r="JZB195" s="78"/>
      <c r="JZC195" s="12"/>
      <c r="JZD195" s="3"/>
      <c r="JZE195" s="3"/>
      <c r="JZF195" s="3"/>
      <c r="JZG195" s="13"/>
      <c r="JZH195" s="13"/>
      <c r="JZI195" s="13"/>
      <c r="JZJ195" s="15"/>
      <c r="JZK195" s="15"/>
      <c r="JZL195" s="6"/>
      <c r="JZM195" s="13"/>
      <c r="JZN195" s="78"/>
      <c r="JZO195" s="78"/>
      <c r="JZP195" s="12"/>
      <c r="JZQ195" s="3"/>
      <c r="JZR195" s="3"/>
      <c r="JZS195" s="3"/>
      <c r="JZT195" s="13"/>
      <c r="JZU195" s="13"/>
      <c r="JZV195" s="13"/>
      <c r="JZW195" s="15"/>
      <c r="JZX195" s="15"/>
      <c r="JZY195" s="6"/>
      <c r="JZZ195" s="13"/>
      <c r="KAA195" s="78"/>
      <c r="KAB195" s="78"/>
      <c r="KAC195" s="12"/>
      <c r="KAD195" s="3"/>
      <c r="KAE195" s="3"/>
      <c r="KAF195" s="3"/>
      <c r="KAG195" s="13"/>
      <c r="KAH195" s="13"/>
      <c r="KAI195" s="13"/>
      <c r="KAJ195" s="15"/>
      <c r="KAK195" s="15"/>
      <c r="KAL195" s="6"/>
      <c r="KAM195" s="13"/>
      <c r="KAN195" s="78"/>
      <c r="KAO195" s="78"/>
      <c r="KAP195" s="12"/>
      <c r="KAQ195" s="3"/>
      <c r="KAR195" s="3"/>
      <c r="KAS195" s="3"/>
      <c r="KAT195" s="13"/>
      <c r="KAU195" s="13"/>
      <c r="KAV195" s="13"/>
      <c r="KAW195" s="15"/>
      <c r="KAX195" s="15"/>
      <c r="KAY195" s="6"/>
      <c r="KAZ195" s="13"/>
      <c r="KBA195" s="78"/>
      <c r="KBB195" s="78"/>
      <c r="KBC195" s="12"/>
      <c r="KBD195" s="3"/>
      <c r="KBE195" s="3"/>
      <c r="KBF195" s="3"/>
      <c r="KBG195" s="13"/>
      <c r="KBH195" s="13"/>
      <c r="KBI195" s="13"/>
      <c r="KBJ195" s="15"/>
      <c r="KBK195" s="15"/>
      <c r="KBL195" s="6"/>
      <c r="KBM195" s="13"/>
      <c r="KBN195" s="78"/>
      <c r="KBO195" s="78"/>
      <c r="KBP195" s="12"/>
      <c r="KBQ195" s="3"/>
      <c r="KBR195" s="3"/>
      <c r="KBS195" s="3"/>
      <c r="KBT195" s="13"/>
      <c r="KBU195" s="13"/>
      <c r="KBV195" s="13"/>
      <c r="KBW195" s="15"/>
      <c r="KBX195" s="15"/>
      <c r="KBY195" s="6"/>
      <c r="KBZ195" s="13"/>
      <c r="KCA195" s="78"/>
      <c r="KCB195" s="78"/>
      <c r="KCC195" s="12"/>
      <c r="KCD195" s="3"/>
      <c r="KCE195" s="3"/>
      <c r="KCF195" s="3"/>
      <c r="KCG195" s="13"/>
      <c r="KCH195" s="13"/>
      <c r="KCI195" s="13"/>
      <c r="KCJ195" s="15"/>
      <c r="KCK195" s="15"/>
      <c r="KCL195" s="6"/>
      <c r="KCM195" s="13"/>
      <c r="KCN195" s="78"/>
      <c r="KCO195" s="78"/>
      <c r="KCP195" s="12"/>
      <c r="KCQ195" s="3"/>
      <c r="KCR195" s="3"/>
      <c r="KCS195" s="3"/>
      <c r="KCT195" s="13"/>
      <c r="KCU195" s="13"/>
      <c r="KCV195" s="13"/>
      <c r="KCW195" s="15"/>
      <c r="KCX195" s="15"/>
      <c r="KCY195" s="6"/>
      <c r="KCZ195" s="13"/>
      <c r="KDA195" s="78"/>
      <c r="KDB195" s="78"/>
      <c r="KDC195" s="12"/>
      <c r="KDD195" s="3"/>
      <c r="KDE195" s="3"/>
      <c r="KDF195" s="3"/>
      <c r="KDG195" s="13"/>
      <c r="KDH195" s="13"/>
      <c r="KDI195" s="13"/>
      <c r="KDJ195" s="15"/>
      <c r="KDK195" s="15"/>
      <c r="KDL195" s="6"/>
      <c r="KDM195" s="13"/>
      <c r="KDN195" s="78"/>
      <c r="KDO195" s="78"/>
      <c r="KDP195" s="12"/>
      <c r="KDQ195" s="3"/>
      <c r="KDR195" s="3"/>
      <c r="KDS195" s="3"/>
      <c r="KDT195" s="13"/>
      <c r="KDU195" s="13"/>
      <c r="KDV195" s="13"/>
      <c r="KDW195" s="15"/>
      <c r="KDX195" s="15"/>
      <c r="KDY195" s="6"/>
      <c r="KDZ195" s="13"/>
      <c r="KEA195" s="78"/>
      <c r="KEB195" s="78"/>
      <c r="KEC195" s="12"/>
      <c r="KED195" s="3"/>
      <c r="KEE195" s="3"/>
      <c r="KEF195" s="3"/>
      <c r="KEG195" s="13"/>
      <c r="KEH195" s="13"/>
      <c r="KEI195" s="13"/>
      <c r="KEJ195" s="15"/>
      <c r="KEK195" s="15"/>
      <c r="KEL195" s="6"/>
      <c r="KEM195" s="13"/>
      <c r="KEN195" s="78"/>
      <c r="KEO195" s="78"/>
      <c r="KEP195" s="12"/>
      <c r="KEQ195" s="3"/>
      <c r="KER195" s="3"/>
      <c r="KES195" s="3"/>
      <c r="KET195" s="13"/>
      <c r="KEU195" s="13"/>
      <c r="KEV195" s="13"/>
      <c r="KEW195" s="15"/>
      <c r="KEX195" s="15"/>
      <c r="KEY195" s="6"/>
      <c r="KEZ195" s="13"/>
      <c r="KFA195" s="78"/>
      <c r="KFB195" s="78"/>
      <c r="KFC195" s="12"/>
      <c r="KFD195" s="3"/>
      <c r="KFE195" s="3"/>
      <c r="KFF195" s="3"/>
      <c r="KFG195" s="13"/>
      <c r="KFH195" s="13"/>
      <c r="KFI195" s="13"/>
      <c r="KFJ195" s="15"/>
      <c r="KFK195" s="15"/>
      <c r="KFL195" s="6"/>
      <c r="KFM195" s="13"/>
      <c r="KFN195" s="78"/>
      <c r="KFO195" s="78"/>
      <c r="KFP195" s="12"/>
      <c r="KFQ195" s="3"/>
      <c r="KFR195" s="3"/>
      <c r="KFS195" s="3"/>
      <c r="KFT195" s="13"/>
      <c r="KFU195" s="13"/>
      <c r="KFV195" s="13"/>
      <c r="KFW195" s="15"/>
      <c r="KFX195" s="15"/>
      <c r="KFY195" s="6"/>
      <c r="KFZ195" s="13"/>
      <c r="KGA195" s="78"/>
      <c r="KGB195" s="78"/>
      <c r="KGC195" s="12"/>
      <c r="KGD195" s="3"/>
      <c r="KGE195" s="3"/>
      <c r="KGF195" s="3"/>
      <c r="KGG195" s="13"/>
      <c r="KGH195" s="13"/>
      <c r="KGI195" s="13"/>
      <c r="KGJ195" s="15"/>
      <c r="KGK195" s="15"/>
      <c r="KGL195" s="6"/>
      <c r="KGM195" s="13"/>
      <c r="KGN195" s="78"/>
      <c r="KGO195" s="78"/>
      <c r="KGP195" s="12"/>
      <c r="KGQ195" s="3"/>
      <c r="KGR195" s="3"/>
      <c r="KGS195" s="3"/>
      <c r="KGT195" s="13"/>
      <c r="KGU195" s="13"/>
      <c r="KGV195" s="13"/>
      <c r="KGW195" s="15"/>
      <c r="KGX195" s="15"/>
      <c r="KGY195" s="6"/>
      <c r="KGZ195" s="13"/>
      <c r="KHA195" s="78"/>
      <c r="KHB195" s="78"/>
      <c r="KHC195" s="12"/>
      <c r="KHD195" s="3"/>
      <c r="KHE195" s="3"/>
      <c r="KHF195" s="3"/>
      <c r="KHG195" s="13"/>
      <c r="KHH195" s="13"/>
      <c r="KHI195" s="13"/>
      <c r="KHJ195" s="15"/>
      <c r="KHK195" s="15"/>
      <c r="KHL195" s="6"/>
      <c r="KHM195" s="13"/>
      <c r="KHN195" s="78"/>
      <c r="KHO195" s="78"/>
      <c r="KHP195" s="12"/>
      <c r="KHQ195" s="3"/>
      <c r="KHR195" s="3"/>
      <c r="KHS195" s="3"/>
      <c r="KHT195" s="13"/>
      <c r="KHU195" s="13"/>
      <c r="KHV195" s="13"/>
      <c r="KHW195" s="15"/>
      <c r="KHX195" s="15"/>
      <c r="KHY195" s="6"/>
      <c r="KHZ195" s="13"/>
      <c r="KIA195" s="78"/>
      <c r="KIB195" s="78"/>
      <c r="KIC195" s="12"/>
      <c r="KID195" s="3"/>
      <c r="KIE195" s="3"/>
      <c r="KIF195" s="3"/>
      <c r="KIG195" s="13"/>
      <c r="KIH195" s="13"/>
      <c r="KII195" s="13"/>
      <c r="KIJ195" s="15"/>
      <c r="KIK195" s="15"/>
      <c r="KIL195" s="6"/>
      <c r="KIM195" s="13"/>
      <c r="KIN195" s="78"/>
      <c r="KIO195" s="78"/>
      <c r="KIP195" s="12"/>
      <c r="KIQ195" s="3"/>
      <c r="KIR195" s="3"/>
      <c r="KIS195" s="3"/>
      <c r="KIT195" s="13"/>
      <c r="KIU195" s="13"/>
      <c r="KIV195" s="13"/>
      <c r="KIW195" s="15"/>
      <c r="KIX195" s="15"/>
      <c r="KIY195" s="6"/>
      <c r="KIZ195" s="13"/>
      <c r="KJA195" s="78"/>
      <c r="KJB195" s="78"/>
      <c r="KJC195" s="12"/>
      <c r="KJD195" s="3"/>
      <c r="KJE195" s="3"/>
      <c r="KJF195" s="3"/>
      <c r="KJG195" s="13"/>
      <c r="KJH195" s="13"/>
      <c r="KJI195" s="13"/>
      <c r="KJJ195" s="15"/>
      <c r="KJK195" s="15"/>
      <c r="KJL195" s="6"/>
      <c r="KJM195" s="13"/>
      <c r="KJN195" s="78"/>
      <c r="KJO195" s="78"/>
      <c r="KJP195" s="12"/>
      <c r="KJQ195" s="3"/>
      <c r="KJR195" s="3"/>
      <c r="KJS195" s="3"/>
      <c r="KJT195" s="13"/>
      <c r="KJU195" s="13"/>
      <c r="KJV195" s="13"/>
      <c r="KJW195" s="15"/>
      <c r="KJX195" s="15"/>
      <c r="KJY195" s="6"/>
      <c r="KJZ195" s="13"/>
      <c r="KKA195" s="78"/>
      <c r="KKB195" s="78"/>
      <c r="KKC195" s="12"/>
      <c r="KKD195" s="3"/>
      <c r="KKE195" s="3"/>
      <c r="KKF195" s="3"/>
      <c r="KKG195" s="13"/>
      <c r="KKH195" s="13"/>
      <c r="KKI195" s="13"/>
      <c r="KKJ195" s="15"/>
      <c r="KKK195" s="15"/>
      <c r="KKL195" s="6"/>
      <c r="KKM195" s="13"/>
      <c r="KKN195" s="78"/>
      <c r="KKO195" s="78"/>
      <c r="KKP195" s="12"/>
      <c r="KKQ195" s="3"/>
      <c r="KKR195" s="3"/>
      <c r="KKS195" s="3"/>
      <c r="KKT195" s="13"/>
      <c r="KKU195" s="13"/>
      <c r="KKV195" s="13"/>
      <c r="KKW195" s="15"/>
      <c r="KKX195" s="15"/>
      <c r="KKY195" s="6"/>
      <c r="KKZ195" s="13"/>
      <c r="KLA195" s="78"/>
      <c r="KLB195" s="78"/>
      <c r="KLC195" s="12"/>
      <c r="KLD195" s="3"/>
      <c r="KLE195" s="3"/>
      <c r="KLF195" s="3"/>
      <c r="KLG195" s="13"/>
      <c r="KLH195" s="13"/>
      <c r="KLI195" s="13"/>
      <c r="KLJ195" s="15"/>
      <c r="KLK195" s="15"/>
      <c r="KLL195" s="6"/>
      <c r="KLM195" s="13"/>
      <c r="KLN195" s="78"/>
      <c r="KLO195" s="78"/>
      <c r="KLP195" s="12"/>
      <c r="KLQ195" s="3"/>
      <c r="KLR195" s="3"/>
      <c r="KLS195" s="3"/>
      <c r="KLT195" s="13"/>
      <c r="KLU195" s="13"/>
      <c r="KLV195" s="13"/>
      <c r="KLW195" s="15"/>
      <c r="KLX195" s="15"/>
      <c r="KLY195" s="6"/>
      <c r="KLZ195" s="13"/>
      <c r="KMA195" s="78"/>
      <c r="KMB195" s="78"/>
      <c r="KMC195" s="12"/>
      <c r="KMD195" s="3"/>
      <c r="KME195" s="3"/>
      <c r="KMF195" s="3"/>
      <c r="KMG195" s="13"/>
      <c r="KMH195" s="13"/>
      <c r="KMI195" s="13"/>
      <c r="KMJ195" s="15"/>
      <c r="KMK195" s="15"/>
      <c r="KML195" s="6"/>
      <c r="KMM195" s="13"/>
      <c r="KMN195" s="78"/>
      <c r="KMO195" s="78"/>
      <c r="KMP195" s="12"/>
      <c r="KMQ195" s="3"/>
      <c r="KMR195" s="3"/>
      <c r="KMS195" s="3"/>
      <c r="KMT195" s="13"/>
      <c r="KMU195" s="13"/>
      <c r="KMV195" s="13"/>
      <c r="KMW195" s="15"/>
      <c r="KMX195" s="15"/>
      <c r="KMY195" s="6"/>
      <c r="KMZ195" s="13"/>
      <c r="KNA195" s="78"/>
      <c r="KNB195" s="78"/>
      <c r="KNC195" s="12"/>
      <c r="KND195" s="3"/>
      <c r="KNE195" s="3"/>
      <c r="KNF195" s="3"/>
      <c r="KNG195" s="13"/>
      <c r="KNH195" s="13"/>
      <c r="KNI195" s="13"/>
      <c r="KNJ195" s="15"/>
      <c r="KNK195" s="15"/>
      <c r="KNL195" s="6"/>
      <c r="KNM195" s="13"/>
      <c r="KNN195" s="78"/>
      <c r="KNO195" s="78"/>
      <c r="KNP195" s="12"/>
      <c r="KNQ195" s="3"/>
      <c r="KNR195" s="3"/>
      <c r="KNS195" s="3"/>
      <c r="KNT195" s="13"/>
      <c r="KNU195" s="13"/>
      <c r="KNV195" s="13"/>
      <c r="KNW195" s="15"/>
      <c r="KNX195" s="15"/>
      <c r="KNY195" s="6"/>
      <c r="KNZ195" s="13"/>
      <c r="KOA195" s="78"/>
      <c r="KOB195" s="78"/>
      <c r="KOC195" s="12"/>
      <c r="KOD195" s="3"/>
      <c r="KOE195" s="3"/>
      <c r="KOF195" s="3"/>
      <c r="KOG195" s="13"/>
      <c r="KOH195" s="13"/>
      <c r="KOI195" s="13"/>
      <c r="KOJ195" s="15"/>
      <c r="KOK195" s="15"/>
      <c r="KOL195" s="6"/>
      <c r="KOM195" s="13"/>
      <c r="KON195" s="78"/>
      <c r="KOO195" s="78"/>
      <c r="KOP195" s="12"/>
      <c r="KOQ195" s="3"/>
      <c r="KOR195" s="3"/>
      <c r="KOS195" s="3"/>
      <c r="KOT195" s="13"/>
      <c r="KOU195" s="13"/>
      <c r="KOV195" s="13"/>
      <c r="KOW195" s="15"/>
      <c r="KOX195" s="15"/>
      <c r="KOY195" s="6"/>
      <c r="KOZ195" s="13"/>
      <c r="KPA195" s="78"/>
      <c r="KPB195" s="78"/>
      <c r="KPC195" s="12"/>
      <c r="KPD195" s="3"/>
      <c r="KPE195" s="3"/>
      <c r="KPF195" s="3"/>
      <c r="KPG195" s="13"/>
      <c r="KPH195" s="13"/>
      <c r="KPI195" s="13"/>
      <c r="KPJ195" s="15"/>
      <c r="KPK195" s="15"/>
      <c r="KPL195" s="6"/>
      <c r="KPM195" s="13"/>
      <c r="KPN195" s="78"/>
      <c r="KPO195" s="78"/>
      <c r="KPP195" s="12"/>
      <c r="KPQ195" s="3"/>
      <c r="KPR195" s="3"/>
      <c r="KPS195" s="3"/>
      <c r="KPT195" s="13"/>
      <c r="KPU195" s="13"/>
      <c r="KPV195" s="13"/>
      <c r="KPW195" s="15"/>
      <c r="KPX195" s="15"/>
      <c r="KPY195" s="6"/>
      <c r="KPZ195" s="13"/>
      <c r="KQA195" s="78"/>
      <c r="KQB195" s="78"/>
      <c r="KQC195" s="12"/>
      <c r="KQD195" s="3"/>
      <c r="KQE195" s="3"/>
      <c r="KQF195" s="3"/>
      <c r="KQG195" s="13"/>
      <c r="KQH195" s="13"/>
      <c r="KQI195" s="13"/>
      <c r="KQJ195" s="15"/>
      <c r="KQK195" s="15"/>
      <c r="KQL195" s="6"/>
      <c r="KQM195" s="13"/>
      <c r="KQN195" s="78"/>
      <c r="KQO195" s="78"/>
      <c r="KQP195" s="12"/>
      <c r="KQQ195" s="3"/>
      <c r="KQR195" s="3"/>
      <c r="KQS195" s="3"/>
      <c r="KQT195" s="13"/>
      <c r="KQU195" s="13"/>
      <c r="KQV195" s="13"/>
      <c r="KQW195" s="15"/>
      <c r="KQX195" s="15"/>
      <c r="KQY195" s="6"/>
      <c r="KQZ195" s="13"/>
      <c r="KRA195" s="78"/>
      <c r="KRB195" s="78"/>
      <c r="KRC195" s="12"/>
      <c r="KRD195" s="3"/>
      <c r="KRE195" s="3"/>
      <c r="KRF195" s="3"/>
      <c r="KRG195" s="13"/>
      <c r="KRH195" s="13"/>
      <c r="KRI195" s="13"/>
      <c r="KRJ195" s="15"/>
      <c r="KRK195" s="15"/>
      <c r="KRL195" s="6"/>
      <c r="KRM195" s="13"/>
      <c r="KRN195" s="78"/>
      <c r="KRO195" s="78"/>
      <c r="KRP195" s="12"/>
      <c r="KRQ195" s="3"/>
      <c r="KRR195" s="3"/>
      <c r="KRS195" s="3"/>
      <c r="KRT195" s="13"/>
      <c r="KRU195" s="13"/>
      <c r="KRV195" s="13"/>
      <c r="KRW195" s="15"/>
      <c r="KRX195" s="15"/>
      <c r="KRY195" s="6"/>
      <c r="KRZ195" s="13"/>
      <c r="KSA195" s="78"/>
      <c r="KSB195" s="78"/>
      <c r="KSC195" s="12"/>
      <c r="KSD195" s="3"/>
      <c r="KSE195" s="3"/>
      <c r="KSF195" s="3"/>
      <c r="KSG195" s="13"/>
      <c r="KSH195" s="13"/>
      <c r="KSI195" s="13"/>
      <c r="KSJ195" s="15"/>
      <c r="KSK195" s="15"/>
      <c r="KSL195" s="6"/>
      <c r="KSM195" s="13"/>
      <c r="KSN195" s="78"/>
      <c r="KSO195" s="78"/>
      <c r="KSP195" s="12"/>
      <c r="KSQ195" s="3"/>
      <c r="KSR195" s="3"/>
      <c r="KSS195" s="3"/>
      <c r="KST195" s="13"/>
      <c r="KSU195" s="13"/>
      <c r="KSV195" s="13"/>
      <c r="KSW195" s="15"/>
      <c r="KSX195" s="15"/>
      <c r="KSY195" s="6"/>
      <c r="KSZ195" s="13"/>
      <c r="KTA195" s="78"/>
      <c r="KTB195" s="78"/>
      <c r="KTC195" s="12"/>
      <c r="KTD195" s="3"/>
      <c r="KTE195" s="3"/>
      <c r="KTF195" s="3"/>
      <c r="KTG195" s="13"/>
      <c r="KTH195" s="13"/>
      <c r="KTI195" s="13"/>
      <c r="KTJ195" s="15"/>
      <c r="KTK195" s="15"/>
      <c r="KTL195" s="6"/>
      <c r="KTM195" s="13"/>
      <c r="KTN195" s="78"/>
      <c r="KTO195" s="78"/>
      <c r="KTP195" s="12"/>
      <c r="KTQ195" s="3"/>
      <c r="KTR195" s="3"/>
      <c r="KTS195" s="3"/>
      <c r="KTT195" s="13"/>
      <c r="KTU195" s="13"/>
      <c r="KTV195" s="13"/>
      <c r="KTW195" s="15"/>
      <c r="KTX195" s="15"/>
      <c r="KTY195" s="6"/>
      <c r="KTZ195" s="13"/>
      <c r="KUA195" s="78"/>
      <c r="KUB195" s="78"/>
      <c r="KUC195" s="12"/>
      <c r="KUD195" s="3"/>
      <c r="KUE195" s="3"/>
      <c r="KUF195" s="3"/>
      <c r="KUG195" s="13"/>
      <c r="KUH195" s="13"/>
      <c r="KUI195" s="13"/>
      <c r="KUJ195" s="15"/>
      <c r="KUK195" s="15"/>
      <c r="KUL195" s="6"/>
      <c r="KUM195" s="13"/>
      <c r="KUN195" s="78"/>
      <c r="KUO195" s="78"/>
      <c r="KUP195" s="12"/>
      <c r="KUQ195" s="3"/>
      <c r="KUR195" s="3"/>
      <c r="KUS195" s="3"/>
      <c r="KUT195" s="13"/>
      <c r="KUU195" s="13"/>
      <c r="KUV195" s="13"/>
      <c r="KUW195" s="15"/>
      <c r="KUX195" s="15"/>
      <c r="KUY195" s="6"/>
      <c r="KUZ195" s="13"/>
      <c r="KVA195" s="78"/>
      <c r="KVB195" s="78"/>
      <c r="KVC195" s="12"/>
      <c r="KVD195" s="3"/>
      <c r="KVE195" s="3"/>
      <c r="KVF195" s="3"/>
      <c r="KVG195" s="13"/>
      <c r="KVH195" s="13"/>
      <c r="KVI195" s="13"/>
      <c r="KVJ195" s="15"/>
      <c r="KVK195" s="15"/>
      <c r="KVL195" s="6"/>
      <c r="KVM195" s="13"/>
      <c r="KVN195" s="78"/>
      <c r="KVO195" s="78"/>
      <c r="KVP195" s="12"/>
      <c r="KVQ195" s="3"/>
      <c r="KVR195" s="3"/>
      <c r="KVS195" s="3"/>
      <c r="KVT195" s="13"/>
      <c r="KVU195" s="13"/>
      <c r="KVV195" s="13"/>
      <c r="KVW195" s="15"/>
      <c r="KVX195" s="15"/>
      <c r="KVY195" s="6"/>
      <c r="KVZ195" s="13"/>
      <c r="KWA195" s="78"/>
      <c r="KWB195" s="78"/>
      <c r="KWC195" s="12"/>
      <c r="KWD195" s="3"/>
      <c r="KWE195" s="3"/>
      <c r="KWF195" s="3"/>
      <c r="KWG195" s="13"/>
      <c r="KWH195" s="13"/>
      <c r="KWI195" s="13"/>
      <c r="KWJ195" s="15"/>
      <c r="KWK195" s="15"/>
      <c r="KWL195" s="6"/>
      <c r="KWM195" s="13"/>
      <c r="KWN195" s="78"/>
      <c r="KWO195" s="78"/>
      <c r="KWP195" s="12"/>
      <c r="KWQ195" s="3"/>
      <c r="KWR195" s="3"/>
      <c r="KWS195" s="3"/>
      <c r="KWT195" s="13"/>
      <c r="KWU195" s="13"/>
      <c r="KWV195" s="13"/>
      <c r="KWW195" s="15"/>
      <c r="KWX195" s="15"/>
      <c r="KWY195" s="6"/>
      <c r="KWZ195" s="13"/>
      <c r="KXA195" s="78"/>
      <c r="KXB195" s="78"/>
      <c r="KXC195" s="12"/>
      <c r="KXD195" s="3"/>
      <c r="KXE195" s="3"/>
      <c r="KXF195" s="3"/>
      <c r="KXG195" s="13"/>
      <c r="KXH195" s="13"/>
      <c r="KXI195" s="13"/>
      <c r="KXJ195" s="15"/>
      <c r="KXK195" s="15"/>
      <c r="KXL195" s="6"/>
      <c r="KXM195" s="13"/>
      <c r="KXN195" s="78"/>
      <c r="KXO195" s="78"/>
      <c r="KXP195" s="12"/>
      <c r="KXQ195" s="3"/>
      <c r="KXR195" s="3"/>
      <c r="KXS195" s="3"/>
      <c r="KXT195" s="13"/>
      <c r="KXU195" s="13"/>
      <c r="KXV195" s="13"/>
      <c r="KXW195" s="15"/>
      <c r="KXX195" s="15"/>
      <c r="KXY195" s="6"/>
      <c r="KXZ195" s="13"/>
      <c r="KYA195" s="78"/>
      <c r="KYB195" s="78"/>
      <c r="KYC195" s="12"/>
      <c r="KYD195" s="3"/>
      <c r="KYE195" s="3"/>
      <c r="KYF195" s="3"/>
      <c r="KYG195" s="13"/>
      <c r="KYH195" s="13"/>
      <c r="KYI195" s="13"/>
      <c r="KYJ195" s="15"/>
      <c r="KYK195" s="15"/>
      <c r="KYL195" s="6"/>
      <c r="KYM195" s="13"/>
      <c r="KYN195" s="78"/>
      <c r="KYO195" s="78"/>
      <c r="KYP195" s="12"/>
      <c r="KYQ195" s="3"/>
      <c r="KYR195" s="3"/>
      <c r="KYS195" s="3"/>
      <c r="KYT195" s="13"/>
      <c r="KYU195" s="13"/>
      <c r="KYV195" s="13"/>
      <c r="KYW195" s="15"/>
      <c r="KYX195" s="15"/>
      <c r="KYY195" s="6"/>
      <c r="KYZ195" s="13"/>
      <c r="KZA195" s="78"/>
      <c r="KZB195" s="78"/>
      <c r="KZC195" s="12"/>
      <c r="KZD195" s="3"/>
      <c r="KZE195" s="3"/>
      <c r="KZF195" s="3"/>
      <c r="KZG195" s="13"/>
      <c r="KZH195" s="13"/>
      <c r="KZI195" s="13"/>
      <c r="KZJ195" s="15"/>
      <c r="KZK195" s="15"/>
      <c r="KZL195" s="6"/>
      <c r="KZM195" s="13"/>
      <c r="KZN195" s="78"/>
      <c r="KZO195" s="78"/>
      <c r="KZP195" s="12"/>
      <c r="KZQ195" s="3"/>
      <c r="KZR195" s="3"/>
      <c r="KZS195" s="3"/>
      <c r="KZT195" s="13"/>
      <c r="KZU195" s="13"/>
      <c r="KZV195" s="13"/>
      <c r="KZW195" s="15"/>
      <c r="KZX195" s="15"/>
      <c r="KZY195" s="6"/>
      <c r="KZZ195" s="13"/>
      <c r="LAA195" s="78"/>
      <c r="LAB195" s="78"/>
      <c r="LAC195" s="12"/>
      <c r="LAD195" s="3"/>
      <c r="LAE195" s="3"/>
      <c r="LAF195" s="3"/>
      <c r="LAG195" s="13"/>
      <c r="LAH195" s="13"/>
      <c r="LAI195" s="13"/>
      <c r="LAJ195" s="15"/>
      <c r="LAK195" s="15"/>
      <c r="LAL195" s="6"/>
      <c r="LAM195" s="13"/>
      <c r="LAN195" s="78"/>
      <c r="LAO195" s="78"/>
      <c r="LAP195" s="12"/>
      <c r="LAQ195" s="3"/>
      <c r="LAR195" s="3"/>
      <c r="LAS195" s="3"/>
      <c r="LAT195" s="13"/>
      <c r="LAU195" s="13"/>
      <c r="LAV195" s="13"/>
      <c r="LAW195" s="15"/>
      <c r="LAX195" s="15"/>
      <c r="LAY195" s="6"/>
      <c r="LAZ195" s="13"/>
      <c r="LBA195" s="78"/>
      <c r="LBB195" s="78"/>
      <c r="LBC195" s="12"/>
      <c r="LBD195" s="3"/>
      <c r="LBE195" s="3"/>
      <c r="LBF195" s="3"/>
      <c r="LBG195" s="13"/>
      <c r="LBH195" s="13"/>
      <c r="LBI195" s="13"/>
      <c r="LBJ195" s="15"/>
      <c r="LBK195" s="15"/>
      <c r="LBL195" s="6"/>
      <c r="LBM195" s="13"/>
      <c r="LBN195" s="78"/>
      <c r="LBO195" s="78"/>
      <c r="LBP195" s="12"/>
      <c r="LBQ195" s="3"/>
      <c r="LBR195" s="3"/>
      <c r="LBS195" s="3"/>
      <c r="LBT195" s="13"/>
      <c r="LBU195" s="13"/>
      <c r="LBV195" s="13"/>
      <c r="LBW195" s="15"/>
      <c r="LBX195" s="15"/>
      <c r="LBY195" s="6"/>
      <c r="LBZ195" s="13"/>
      <c r="LCA195" s="78"/>
      <c r="LCB195" s="78"/>
      <c r="LCC195" s="12"/>
      <c r="LCD195" s="3"/>
      <c r="LCE195" s="3"/>
      <c r="LCF195" s="3"/>
      <c r="LCG195" s="13"/>
      <c r="LCH195" s="13"/>
      <c r="LCI195" s="13"/>
      <c r="LCJ195" s="15"/>
      <c r="LCK195" s="15"/>
      <c r="LCL195" s="6"/>
      <c r="LCM195" s="13"/>
      <c r="LCN195" s="78"/>
      <c r="LCO195" s="78"/>
      <c r="LCP195" s="12"/>
      <c r="LCQ195" s="3"/>
      <c r="LCR195" s="3"/>
      <c r="LCS195" s="3"/>
      <c r="LCT195" s="13"/>
      <c r="LCU195" s="13"/>
      <c r="LCV195" s="13"/>
      <c r="LCW195" s="15"/>
      <c r="LCX195" s="15"/>
      <c r="LCY195" s="6"/>
      <c r="LCZ195" s="13"/>
      <c r="LDA195" s="78"/>
      <c r="LDB195" s="78"/>
      <c r="LDC195" s="12"/>
      <c r="LDD195" s="3"/>
      <c r="LDE195" s="3"/>
      <c r="LDF195" s="3"/>
      <c r="LDG195" s="13"/>
      <c r="LDH195" s="13"/>
      <c r="LDI195" s="13"/>
      <c r="LDJ195" s="15"/>
      <c r="LDK195" s="15"/>
      <c r="LDL195" s="6"/>
      <c r="LDM195" s="13"/>
      <c r="LDN195" s="78"/>
      <c r="LDO195" s="78"/>
      <c r="LDP195" s="12"/>
      <c r="LDQ195" s="3"/>
      <c r="LDR195" s="3"/>
      <c r="LDS195" s="3"/>
      <c r="LDT195" s="13"/>
      <c r="LDU195" s="13"/>
      <c r="LDV195" s="13"/>
      <c r="LDW195" s="15"/>
      <c r="LDX195" s="15"/>
      <c r="LDY195" s="6"/>
      <c r="LDZ195" s="13"/>
      <c r="LEA195" s="78"/>
      <c r="LEB195" s="78"/>
      <c r="LEC195" s="12"/>
      <c r="LED195" s="3"/>
      <c r="LEE195" s="3"/>
      <c r="LEF195" s="3"/>
      <c r="LEG195" s="13"/>
      <c r="LEH195" s="13"/>
      <c r="LEI195" s="13"/>
      <c r="LEJ195" s="15"/>
      <c r="LEK195" s="15"/>
      <c r="LEL195" s="6"/>
      <c r="LEM195" s="13"/>
      <c r="LEN195" s="78"/>
      <c r="LEO195" s="78"/>
      <c r="LEP195" s="12"/>
      <c r="LEQ195" s="3"/>
      <c r="LER195" s="3"/>
      <c r="LES195" s="3"/>
      <c r="LET195" s="13"/>
      <c r="LEU195" s="13"/>
      <c r="LEV195" s="13"/>
      <c r="LEW195" s="15"/>
      <c r="LEX195" s="15"/>
      <c r="LEY195" s="6"/>
      <c r="LEZ195" s="13"/>
      <c r="LFA195" s="78"/>
      <c r="LFB195" s="78"/>
      <c r="LFC195" s="12"/>
      <c r="LFD195" s="3"/>
      <c r="LFE195" s="3"/>
      <c r="LFF195" s="3"/>
      <c r="LFG195" s="13"/>
      <c r="LFH195" s="13"/>
      <c r="LFI195" s="13"/>
      <c r="LFJ195" s="15"/>
      <c r="LFK195" s="15"/>
      <c r="LFL195" s="6"/>
      <c r="LFM195" s="13"/>
      <c r="LFN195" s="78"/>
      <c r="LFO195" s="78"/>
      <c r="LFP195" s="12"/>
      <c r="LFQ195" s="3"/>
      <c r="LFR195" s="3"/>
      <c r="LFS195" s="3"/>
      <c r="LFT195" s="13"/>
      <c r="LFU195" s="13"/>
      <c r="LFV195" s="13"/>
      <c r="LFW195" s="15"/>
      <c r="LFX195" s="15"/>
      <c r="LFY195" s="6"/>
      <c r="LFZ195" s="13"/>
      <c r="LGA195" s="78"/>
      <c r="LGB195" s="78"/>
      <c r="LGC195" s="12"/>
      <c r="LGD195" s="3"/>
      <c r="LGE195" s="3"/>
      <c r="LGF195" s="3"/>
      <c r="LGG195" s="13"/>
      <c r="LGH195" s="13"/>
      <c r="LGI195" s="13"/>
      <c r="LGJ195" s="15"/>
      <c r="LGK195" s="15"/>
      <c r="LGL195" s="6"/>
      <c r="LGM195" s="13"/>
      <c r="LGN195" s="78"/>
      <c r="LGO195" s="78"/>
      <c r="LGP195" s="12"/>
      <c r="LGQ195" s="3"/>
      <c r="LGR195" s="3"/>
      <c r="LGS195" s="3"/>
      <c r="LGT195" s="13"/>
      <c r="LGU195" s="13"/>
      <c r="LGV195" s="13"/>
      <c r="LGW195" s="15"/>
      <c r="LGX195" s="15"/>
      <c r="LGY195" s="6"/>
      <c r="LGZ195" s="13"/>
      <c r="LHA195" s="78"/>
      <c r="LHB195" s="78"/>
      <c r="LHC195" s="12"/>
      <c r="LHD195" s="3"/>
      <c r="LHE195" s="3"/>
      <c r="LHF195" s="3"/>
      <c r="LHG195" s="13"/>
      <c r="LHH195" s="13"/>
      <c r="LHI195" s="13"/>
      <c r="LHJ195" s="15"/>
      <c r="LHK195" s="15"/>
      <c r="LHL195" s="6"/>
      <c r="LHM195" s="13"/>
      <c r="LHN195" s="78"/>
      <c r="LHO195" s="78"/>
      <c r="LHP195" s="12"/>
      <c r="LHQ195" s="3"/>
      <c r="LHR195" s="3"/>
      <c r="LHS195" s="3"/>
      <c r="LHT195" s="13"/>
      <c r="LHU195" s="13"/>
      <c r="LHV195" s="13"/>
      <c r="LHW195" s="15"/>
      <c r="LHX195" s="15"/>
      <c r="LHY195" s="6"/>
      <c r="LHZ195" s="13"/>
      <c r="LIA195" s="78"/>
      <c r="LIB195" s="78"/>
      <c r="LIC195" s="12"/>
      <c r="LID195" s="3"/>
      <c r="LIE195" s="3"/>
      <c r="LIF195" s="3"/>
      <c r="LIG195" s="13"/>
      <c r="LIH195" s="13"/>
      <c r="LII195" s="13"/>
      <c r="LIJ195" s="15"/>
      <c r="LIK195" s="15"/>
      <c r="LIL195" s="6"/>
      <c r="LIM195" s="13"/>
      <c r="LIN195" s="78"/>
      <c r="LIO195" s="78"/>
      <c r="LIP195" s="12"/>
      <c r="LIQ195" s="3"/>
      <c r="LIR195" s="3"/>
      <c r="LIS195" s="3"/>
      <c r="LIT195" s="13"/>
      <c r="LIU195" s="13"/>
      <c r="LIV195" s="13"/>
      <c r="LIW195" s="15"/>
      <c r="LIX195" s="15"/>
      <c r="LIY195" s="6"/>
      <c r="LIZ195" s="13"/>
      <c r="LJA195" s="78"/>
      <c r="LJB195" s="78"/>
      <c r="LJC195" s="12"/>
      <c r="LJD195" s="3"/>
      <c r="LJE195" s="3"/>
      <c r="LJF195" s="3"/>
      <c r="LJG195" s="13"/>
      <c r="LJH195" s="13"/>
      <c r="LJI195" s="13"/>
      <c r="LJJ195" s="15"/>
      <c r="LJK195" s="15"/>
      <c r="LJL195" s="6"/>
      <c r="LJM195" s="13"/>
      <c r="LJN195" s="78"/>
      <c r="LJO195" s="78"/>
      <c r="LJP195" s="12"/>
      <c r="LJQ195" s="3"/>
      <c r="LJR195" s="3"/>
      <c r="LJS195" s="3"/>
      <c r="LJT195" s="13"/>
      <c r="LJU195" s="13"/>
      <c r="LJV195" s="13"/>
      <c r="LJW195" s="15"/>
      <c r="LJX195" s="15"/>
      <c r="LJY195" s="6"/>
      <c r="LJZ195" s="13"/>
      <c r="LKA195" s="78"/>
      <c r="LKB195" s="78"/>
      <c r="LKC195" s="12"/>
      <c r="LKD195" s="3"/>
      <c r="LKE195" s="3"/>
      <c r="LKF195" s="3"/>
      <c r="LKG195" s="13"/>
      <c r="LKH195" s="13"/>
      <c r="LKI195" s="13"/>
      <c r="LKJ195" s="15"/>
      <c r="LKK195" s="15"/>
      <c r="LKL195" s="6"/>
      <c r="LKM195" s="13"/>
      <c r="LKN195" s="78"/>
      <c r="LKO195" s="78"/>
      <c r="LKP195" s="12"/>
      <c r="LKQ195" s="3"/>
      <c r="LKR195" s="3"/>
      <c r="LKS195" s="3"/>
      <c r="LKT195" s="13"/>
      <c r="LKU195" s="13"/>
      <c r="LKV195" s="13"/>
      <c r="LKW195" s="15"/>
      <c r="LKX195" s="15"/>
      <c r="LKY195" s="6"/>
      <c r="LKZ195" s="13"/>
      <c r="LLA195" s="78"/>
      <c r="LLB195" s="78"/>
      <c r="LLC195" s="12"/>
      <c r="LLD195" s="3"/>
      <c r="LLE195" s="3"/>
      <c r="LLF195" s="3"/>
      <c r="LLG195" s="13"/>
      <c r="LLH195" s="13"/>
      <c r="LLI195" s="13"/>
      <c r="LLJ195" s="15"/>
      <c r="LLK195" s="15"/>
      <c r="LLL195" s="6"/>
      <c r="LLM195" s="13"/>
      <c r="LLN195" s="78"/>
      <c r="LLO195" s="78"/>
      <c r="LLP195" s="12"/>
      <c r="LLQ195" s="3"/>
      <c r="LLR195" s="3"/>
      <c r="LLS195" s="3"/>
      <c r="LLT195" s="13"/>
      <c r="LLU195" s="13"/>
      <c r="LLV195" s="13"/>
      <c r="LLW195" s="15"/>
      <c r="LLX195" s="15"/>
      <c r="LLY195" s="6"/>
      <c r="LLZ195" s="13"/>
      <c r="LMA195" s="78"/>
      <c r="LMB195" s="78"/>
      <c r="LMC195" s="12"/>
      <c r="LMD195" s="3"/>
      <c r="LME195" s="3"/>
      <c r="LMF195" s="3"/>
      <c r="LMG195" s="13"/>
      <c r="LMH195" s="13"/>
      <c r="LMI195" s="13"/>
      <c r="LMJ195" s="15"/>
      <c r="LMK195" s="15"/>
      <c r="LML195" s="6"/>
      <c r="LMM195" s="13"/>
      <c r="LMN195" s="78"/>
      <c r="LMO195" s="78"/>
      <c r="LMP195" s="12"/>
      <c r="LMQ195" s="3"/>
      <c r="LMR195" s="3"/>
      <c r="LMS195" s="3"/>
      <c r="LMT195" s="13"/>
      <c r="LMU195" s="13"/>
      <c r="LMV195" s="13"/>
      <c r="LMW195" s="15"/>
      <c r="LMX195" s="15"/>
      <c r="LMY195" s="6"/>
      <c r="LMZ195" s="13"/>
      <c r="LNA195" s="78"/>
      <c r="LNB195" s="78"/>
      <c r="LNC195" s="12"/>
      <c r="LND195" s="3"/>
      <c r="LNE195" s="3"/>
      <c r="LNF195" s="3"/>
      <c r="LNG195" s="13"/>
      <c r="LNH195" s="13"/>
      <c r="LNI195" s="13"/>
      <c r="LNJ195" s="15"/>
      <c r="LNK195" s="15"/>
      <c r="LNL195" s="6"/>
      <c r="LNM195" s="13"/>
      <c r="LNN195" s="78"/>
      <c r="LNO195" s="78"/>
      <c r="LNP195" s="12"/>
      <c r="LNQ195" s="3"/>
      <c r="LNR195" s="3"/>
      <c r="LNS195" s="3"/>
      <c r="LNT195" s="13"/>
      <c r="LNU195" s="13"/>
      <c r="LNV195" s="13"/>
      <c r="LNW195" s="15"/>
      <c r="LNX195" s="15"/>
      <c r="LNY195" s="6"/>
      <c r="LNZ195" s="13"/>
      <c r="LOA195" s="78"/>
      <c r="LOB195" s="78"/>
      <c r="LOC195" s="12"/>
      <c r="LOD195" s="3"/>
      <c r="LOE195" s="3"/>
      <c r="LOF195" s="3"/>
      <c r="LOG195" s="13"/>
      <c r="LOH195" s="13"/>
      <c r="LOI195" s="13"/>
      <c r="LOJ195" s="15"/>
      <c r="LOK195" s="15"/>
      <c r="LOL195" s="6"/>
      <c r="LOM195" s="13"/>
      <c r="LON195" s="78"/>
      <c r="LOO195" s="78"/>
      <c r="LOP195" s="12"/>
      <c r="LOQ195" s="3"/>
      <c r="LOR195" s="3"/>
      <c r="LOS195" s="3"/>
      <c r="LOT195" s="13"/>
      <c r="LOU195" s="13"/>
      <c r="LOV195" s="13"/>
      <c r="LOW195" s="15"/>
      <c r="LOX195" s="15"/>
      <c r="LOY195" s="6"/>
      <c r="LOZ195" s="13"/>
      <c r="LPA195" s="78"/>
      <c r="LPB195" s="78"/>
      <c r="LPC195" s="12"/>
      <c r="LPD195" s="3"/>
      <c r="LPE195" s="3"/>
      <c r="LPF195" s="3"/>
      <c r="LPG195" s="13"/>
      <c r="LPH195" s="13"/>
      <c r="LPI195" s="13"/>
      <c r="LPJ195" s="15"/>
      <c r="LPK195" s="15"/>
      <c r="LPL195" s="6"/>
      <c r="LPM195" s="13"/>
      <c r="LPN195" s="78"/>
      <c r="LPO195" s="78"/>
      <c r="LPP195" s="12"/>
      <c r="LPQ195" s="3"/>
      <c r="LPR195" s="3"/>
      <c r="LPS195" s="3"/>
      <c r="LPT195" s="13"/>
      <c r="LPU195" s="13"/>
      <c r="LPV195" s="13"/>
      <c r="LPW195" s="15"/>
      <c r="LPX195" s="15"/>
      <c r="LPY195" s="6"/>
      <c r="LPZ195" s="13"/>
      <c r="LQA195" s="78"/>
      <c r="LQB195" s="78"/>
      <c r="LQC195" s="12"/>
      <c r="LQD195" s="3"/>
      <c r="LQE195" s="3"/>
      <c r="LQF195" s="3"/>
      <c r="LQG195" s="13"/>
      <c r="LQH195" s="13"/>
      <c r="LQI195" s="13"/>
      <c r="LQJ195" s="15"/>
      <c r="LQK195" s="15"/>
      <c r="LQL195" s="6"/>
      <c r="LQM195" s="13"/>
      <c r="LQN195" s="78"/>
      <c r="LQO195" s="78"/>
      <c r="LQP195" s="12"/>
      <c r="LQQ195" s="3"/>
      <c r="LQR195" s="3"/>
      <c r="LQS195" s="3"/>
      <c r="LQT195" s="13"/>
      <c r="LQU195" s="13"/>
      <c r="LQV195" s="13"/>
      <c r="LQW195" s="15"/>
      <c r="LQX195" s="15"/>
      <c r="LQY195" s="6"/>
      <c r="LQZ195" s="13"/>
      <c r="LRA195" s="78"/>
      <c r="LRB195" s="78"/>
      <c r="LRC195" s="12"/>
      <c r="LRD195" s="3"/>
      <c r="LRE195" s="3"/>
      <c r="LRF195" s="3"/>
      <c r="LRG195" s="13"/>
      <c r="LRH195" s="13"/>
      <c r="LRI195" s="13"/>
      <c r="LRJ195" s="15"/>
      <c r="LRK195" s="15"/>
      <c r="LRL195" s="6"/>
      <c r="LRM195" s="13"/>
      <c r="LRN195" s="78"/>
      <c r="LRO195" s="78"/>
      <c r="LRP195" s="12"/>
      <c r="LRQ195" s="3"/>
      <c r="LRR195" s="3"/>
      <c r="LRS195" s="3"/>
      <c r="LRT195" s="13"/>
      <c r="LRU195" s="13"/>
      <c r="LRV195" s="13"/>
      <c r="LRW195" s="15"/>
      <c r="LRX195" s="15"/>
      <c r="LRY195" s="6"/>
      <c r="LRZ195" s="13"/>
      <c r="LSA195" s="78"/>
      <c r="LSB195" s="78"/>
      <c r="LSC195" s="12"/>
      <c r="LSD195" s="3"/>
      <c r="LSE195" s="3"/>
      <c r="LSF195" s="3"/>
      <c r="LSG195" s="13"/>
      <c r="LSH195" s="13"/>
      <c r="LSI195" s="13"/>
      <c r="LSJ195" s="15"/>
      <c r="LSK195" s="15"/>
      <c r="LSL195" s="6"/>
      <c r="LSM195" s="13"/>
      <c r="LSN195" s="78"/>
      <c r="LSO195" s="78"/>
      <c r="LSP195" s="12"/>
      <c r="LSQ195" s="3"/>
      <c r="LSR195" s="3"/>
      <c r="LSS195" s="3"/>
      <c r="LST195" s="13"/>
      <c r="LSU195" s="13"/>
      <c r="LSV195" s="13"/>
      <c r="LSW195" s="15"/>
      <c r="LSX195" s="15"/>
      <c r="LSY195" s="6"/>
      <c r="LSZ195" s="13"/>
      <c r="LTA195" s="78"/>
      <c r="LTB195" s="78"/>
      <c r="LTC195" s="12"/>
      <c r="LTD195" s="3"/>
      <c r="LTE195" s="3"/>
      <c r="LTF195" s="3"/>
      <c r="LTG195" s="13"/>
      <c r="LTH195" s="13"/>
      <c r="LTI195" s="13"/>
      <c r="LTJ195" s="15"/>
      <c r="LTK195" s="15"/>
      <c r="LTL195" s="6"/>
      <c r="LTM195" s="13"/>
      <c r="LTN195" s="78"/>
      <c r="LTO195" s="78"/>
      <c r="LTP195" s="12"/>
      <c r="LTQ195" s="3"/>
      <c r="LTR195" s="3"/>
      <c r="LTS195" s="3"/>
      <c r="LTT195" s="13"/>
      <c r="LTU195" s="13"/>
      <c r="LTV195" s="13"/>
      <c r="LTW195" s="15"/>
      <c r="LTX195" s="15"/>
      <c r="LTY195" s="6"/>
      <c r="LTZ195" s="13"/>
      <c r="LUA195" s="78"/>
      <c r="LUB195" s="78"/>
      <c r="LUC195" s="12"/>
      <c r="LUD195" s="3"/>
      <c r="LUE195" s="3"/>
      <c r="LUF195" s="3"/>
      <c r="LUG195" s="13"/>
      <c r="LUH195" s="13"/>
      <c r="LUI195" s="13"/>
      <c r="LUJ195" s="15"/>
      <c r="LUK195" s="15"/>
      <c r="LUL195" s="6"/>
      <c r="LUM195" s="13"/>
      <c r="LUN195" s="78"/>
      <c r="LUO195" s="78"/>
      <c r="LUP195" s="12"/>
      <c r="LUQ195" s="3"/>
      <c r="LUR195" s="3"/>
      <c r="LUS195" s="3"/>
      <c r="LUT195" s="13"/>
      <c r="LUU195" s="13"/>
      <c r="LUV195" s="13"/>
      <c r="LUW195" s="15"/>
      <c r="LUX195" s="15"/>
      <c r="LUY195" s="6"/>
      <c r="LUZ195" s="13"/>
      <c r="LVA195" s="78"/>
      <c r="LVB195" s="78"/>
      <c r="LVC195" s="12"/>
      <c r="LVD195" s="3"/>
      <c r="LVE195" s="3"/>
      <c r="LVF195" s="3"/>
      <c r="LVG195" s="13"/>
      <c r="LVH195" s="13"/>
      <c r="LVI195" s="13"/>
      <c r="LVJ195" s="15"/>
      <c r="LVK195" s="15"/>
      <c r="LVL195" s="6"/>
      <c r="LVM195" s="13"/>
      <c r="LVN195" s="78"/>
      <c r="LVO195" s="78"/>
      <c r="LVP195" s="12"/>
      <c r="LVQ195" s="3"/>
      <c r="LVR195" s="3"/>
      <c r="LVS195" s="3"/>
      <c r="LVT195" s="13"/>
      <c r="LVU195" s="13"/>
      <c r="LVV195" s="13"/>
      <c r="LVW195" s="15"/>
      <c r="LVX195" s="15"/>
      <c r="LVY195" s="6"/>
      <c r="LVZ195" s="13"/>
      <c r="LWA195" s="78"/>
      <c r="LWB195" s="78"/>
      <c r="LWC195" s="12"/>
      <c r="LWD195" s="3"/>
      <c r="LWE195" s="3"/>
      <c r="LWF195" s="3"/>
      <c r="LWG195" s="13"/>
      <c r="LWH195" s="13"/>
      <c r="LWI195" s="13"/>
      <c r="LWJ195" s="15"/>
      <c r="LWK195" s="15"/>
      <c r="LWL195" s="6"/>
      <c r="LWM195" s="13"/>
      <c r="LWN195" s="78"/>
      <c r="LWO195" s="78"/>
      <c r="LWP195" s="12"/>
      <c r="LWQ195" s="3"/>
      <c r="LWR195" s="3"/>
      <c r="LWS195" s="3"/>
      <c r="LWT195" s="13"/>
      <c r="LWU195" s="13"/>
      <c r="LWV195" s="13"/>
      <c r="LWW195" s="15"/>
      <c r="LWX195" s="15"/>
      <c r="LWY195" s="6"/>
      <c r="LWZ195" s="13"/>
      <c r="LXA195" s="78"/>
      <c r="LXB195" s="78"/>
      <c r="LXC195" s="12"/>
      <c r="LXD195" s="3"/>
      <c r="LXE195" s="3"/>
      <c r="LXF195" s="3"/>
      <c r="LXG195" s="13"/>
      <c r="LXH195" s="13"/>
      <c r="LXI195" s="13"/>
      <c r="LXJ195" s="15"/>
      <c r="LXK195" s="15"/>
      <c r="LXL195" s="6"/>
      <c r="LXM195" s="13"/>
      <c r="LXN195" s="78"/>
      <c r="LXO195" s="78"/>
      <c r="LXP195" s="12"/>
      <c r="LXQ195" s="3"/>
      <c r="LXR195" s="3"/>
      <c r="LXS195" s="3"/>
      <c r="LXT195" s="13"/>
      <c r="LXU195" s="13"/>
      <c r="LXV195" s="13"/>
      <c r="LXW195" s="15"/>
      <c r="LXX195" s="15"/>
      <c r="LXY195" s="6"/>
      <c r="LXZ195" s="13"/>
      <c r="LYA195" s="78"/>
      <c r="LYB195" s="78"/>
      <c r="LYC195" s="12"/>
      <c r="LYD195" s="3"/>
      <c r="LYE195" s="3"/>
      <c r="LYF195" s="3"/>
      <c r="LYG195" s="13"/>
      <c r="LYH195" s="13"/>
      <c r="LYI195" s="13"/>
      <c r="LYJ195" s="15"/>
      <c r="LYK195" s="15"/>
      <c r="LYL195" s="6"/>
      <c r="LYM195" s="13"/>
      <c r="LYN195" s="78"/>
      <c r="LYO195" s="78"/>
      <c r="LYP195" s="12"/>
      <c r="LYQ195" s="3"/>
      <c r="LYR195" s="3"/>
      <c r="LYS195" s="3"/>
      <c r="LYT195" s="13"/>
      <c r="LYU195" s="13"/>
      <c r="LYV195" s="13"/>
      <c r="LYW195" s="15"/>
      <c r="LYX195" s="15"/>
      <c r="LYY195" s="6"/>
      <c r="LYZ195" s="13"/>
      <c r="LZA195" s="78"/>
      <c r="LZB195" s="78"/>
      <c r="LZC195" s="12"/>
      <c r="LZD195" s="3"/>
      <c r="LZE195" s="3"/>
      <c r="LZF195" s="3"/>
      <c r="LZG195" s="13"/>
      <c r="LZH195" s="13"/>
      <c r="LZI195" s="13"/>
      <c r="LZJ195" s="15"/>
      <c r="LZK195" s="15"/>
      <c r="LZL195" s="6"/>
      <c r="LZM195" s="13"/>
      <c r="LZN195" s="78"/>
      <c r="LZO195" s="78"/>
      <c r="LZP195" s="12"/>
      <c r="LZQ195" s="3"/>
      <c r="LZR195" s="3"/>
      <c r="LZS195" s="3"/>
      <c r="LZT195" s="13"/>
      <c r="LZU195" s="13"/>
      <c r="LZV195" s="13"/>
      <c r="LZW195" s="15"/>
      <c r="LZX195" s="15"/>
      <c r="LZY195" s="6"/>
      <c r="LZZ195" s="13"/>
      <c r="MAA195" s="78"/>
      <c r="MAB195" s="78"/>
      <c r="MAC195" s="12"/>
      <c r="MAD195" s="3"/>
      <c r="MAE195" s="3"/>
      <c r="MAF195" s="3"/>
      <c r="MAG195" s="13"/>
      <c r="MAH195" s="13"/>
      <c r="MAI195" s="13"/>
      <c r="MAJ195" s="15"/>
      <c r="MAK195" s="15"/>
      <c r="MAL195" s="6"/>
      <c r="MAM195" s="13"/>
      <c r="MAN195" s="78"/>
      <c r="MAO195" s="78"/>
      <c r="MAP195" s="12"/>
      <c r="MAQ195" s="3"/>
      <c r="MAR195" s="3"/>
      <c r="MAS195" s="3"/>
      <c r="MAT195" s="13"/>
      <c r="MAU195" s="13"/>
      <c r="MAV195" s="13"/>
      <c r="MAW195" s="15"/>
      <c r="MAX195" s="15"/>
      <c r="MAY195" s="6"/>
      <c r="MAZ195" s="13"/>
      <c r="MBA195" s="78"/>
      <c r="MBB195" s="78"/>
      <c r="MBC195" s="12"/>
      <c r="MBD195" s="3"/>
      <c r="MBE195" s="3"/>
      <c r="MBF195" s="3"/>
      <c r="MBG195" s="13"/>
      <c r="MBH195" s="13"/>
      <c r="MBI195" s="13"/>
      <c r="MBJ195" s="15"/>
      <c r="MBK195" s="15"/>
      <c r="MBL195" s="6"/>
      <c r="MBM195" s="13"/>
      <c r="MBN195" s="78"/>
      <c r="MBO195" s="78"/>
      <c r="MBP195" s="12"/>
      <c r="MBQ195" s="3"/>
      <c r="MBR195" s="3"/>
      <c r="MBS195" s="3"/>
      <c r="MBT195" s="13"/>
      <c r="MBU195" s="13"/>
      <c r="MBV195" s="13"/>
      <c r="MBW195" s="15"/>
      <c r="MBX195" s="15"/>
      <c r="MBY195" s="6"/>
      <c r="MBZ195" s="13"/>
      <c r="MCA195" s="78"/>
      <c r="MCB195" s="78"/>
      <c r="MCC195" s="12"/>
      <c r="MCD195" s="3"/>
      <c r="MCE195" s="3"/>
      <c r="MCF195" s="3"/>
      <c r="MCG195" s="13"/>
      <c r="MCH195" s="13"/>
      <c r="MCI195" s="13"/>
      <c r="MCJ195" s="15"/>
      <c r="MCK195" s="15"/>
      <c r="MCL195" s="6"/>
      <c r="MCM195" s="13"/>
      <c r="MCN195" s="78"/>
      <c r="MCO195" s="78"/>
      <c r="MCP195" s="12"/>
      <c r="MCQ195" s="3"/>
      <c r="MCR195" s="3"/>
      <c r="MCS195" s="3"/>
      <c r="MCT195" s="13"/>
      <c r="MCU195" s="13"/>
      <c r="MCV195" s="13"/>
      <c r="MCW195" s="15"/>
      <c r="MCX195" s="15"/>
      <c r="MCY195" s="6"/>
      <c r="MCZ195" s="13"/>
      <c r="MDA195" s="78"/>
      <c r="MDB195" s="78"/>
      <c r="MDC195" s="12"/>
      <c r="MDD195" s="3"/>
      <c r="MDE195" s="3"/>
      <c r="MDF195" s="3"/>
      <c r="MDG195" s="13"/>
      <c r="MDH195" s="13"/>
      <c r="MDI195" s="13"/>
      <c r="MDJ195" s="15"/>
      <c r="MDK195" s="15"/>
      <c r="MDL195" s="6"/>
      <c r="MDM195" s="13"/>
      <c r="MDN195" s="78"/>
      <c r="MDO195" s="78"/>
      <c r="MDP195" s="12"/>
      <c r="MDQ195" s="3"/>
      <c r="MDR195" s="3"/>
      <c r="MDS195" s="3"/>
      <c r="MDT195" s="13"/>
      <c r="MDU195" s="13"/>
      <c r="MDV195" s="13"/>
      <c r="MDW195" s="15"/>
      <c r="MDX195" s="15"/>
      <c r="MDY195" s="6"/>
      <c r="MDZ195" s="13"/>
      <c r="MEA195" s="78"/>
      <c r="MEB195" s="78"/>
      <c r="MEC195" s="12"/>
      <c r="MED195" s="3"/>
      <c r="MEE195" s="3"/>
      <c r="MEF195" s="3"/>
      <c r="MEG195" s="13"/>
      <c r="MEH195" s="13"/>
      <c r="MEI195" s="13"/>
      <c r="MEJ195" s="15"/>
      <c r="MEK195" s="15"/>
      <c r="MEL195" s="6"/>
      <c r="MEM195" s="13"/>
      <c r="MEN195" s="78"/>
      <c r="MEO195" s="78"/>
      <c r="MEP195" s="12"/>
      <c r="MEQ195" s="3"/>
      <c r="MER195" s="3"/>
      <c r="MES195" s="3"/>
      <c r="MET195" s="13"/>
      <c r="MEU195" s="13"/>
      <c r="MEV195" s="13"/>
      <c r="MEW195" s="15"/>
      <c r="MEX195" s="15"/>
      <c r="MEY195" s="6"/>
      <c r="MEZ195" s="13"/>
      <c r="MFA195" s="78"/>
      <c r="MFB195" s="78"/>
      <c r="MFC195" s="12"/>
      <c r="MFD195" s="3"/>
      <c r="MFE195" s="3"/>
      <c r="MFF195" s="3"/>
      <c r="MFG195" s="13"/>
      <c r="MFH195" s="13"/>
      <c r="MFI195" s="13"/>
      <c r="MFJ195" s="15"/>
      <c r="MFK195" s="15"/>
      <c r="MFL195" s="6"/>
      <c r="MFM195" s="13"/>
      <c r="MFN195" s="78"/>
      <c r="MFO195" s="78"/>
      <c r="MFP195" s="12"/>
      <c r="MFQ195" s="3"/>
      <c r="MFR195" s="3"/>
      <c r="MFS195" s="3"/>
      <c r="MFT195" s="13"/>
      <c r="MFU195" s="13"/>
      <c r="MFV195" s="13"/>
      <c r="MFW195" s="15"/>
      <c r="MFX195" s="15"/>
      <c r="MFY195" s="6"/>
      <c r="MFZ195" s="13"/>
      <c r="MGA195" s="78"/>
      <c r="MGB195" s="78"/>
      <c r="MGC195" s="12"/>
      <c r="MGD195" s="3"/>
      <c r="MGE195" s="3"/>
      <c r="MGF195" s="3"/>
      <c r="MGG195" s="13"/>
      <c r="MGH195" s="13"/>
      <c r="MGI195" s="13"/>
      <c r="MGJ195" s="15"/>
      <c r="MGK195" s="15"/>
      <c r="MGL195" s="6"/>
      <c r="MGM195" s="13"/>
      <c r="MGN195" s="78"/>
      <c r="MGO195" s="78"/>
      <c r="MGP195" s="12"/>
      <c r="MGQ195" s="3"/>
      <c r="MGR195" s="3"/>
      <c r="MGS195" s="3"/>
      <c r="MGT195" s="13"/>
      <c r="MGU195" s="13"/>
      <c r="MGV195" s="13"/>
      <c r="MGW195" s="15"/>
      <c r="MGX195" s="15"/>
      <c r="MGY195" s="6"/>
      <c r="MGZ195" s="13"/>
      <c r="MHA195" s="78"/>
      <c r="MHB195" s="78"/>
      <c r="MHC195" s="12"/>
      <c r="MHD195" s="3"/>
      <c r="MHE195" s="3"/>
      <c r="MHF195" s="3"/>
      <c r="MHG195" s="13"/>
      <c r="MHH195" s="13"/>
      <c r="MHI195" s="13"/>
      <c r="MHJ195" s="15"/>
      <c r="MHK195" s="15"/>
      <c r="MHL195" s="6"/>
      <c r="MHM195" s="13"/>
      <c r="MHN195" s="78"/>
      <c r="MHO195" s="78"/>
      <c r="MHP195" s="12"/>
      <c r="MHQ195" s="3"/>
      <c r="MHR195" s="3"/>
      <c r="MHS195" s="3"/>
      <c r="MHT195" s="13"/>
      <c r="MHU195" s="13"/>
      <c r="MHV195" s="13"/>
      <c r="MHW195" s="15"/>
      <c r="MHX195" s="15"/>
      <c r="MHY195" s="6"/>
      <c r="MHZ195" s="13"/>
      <c r="MIA195" s="78"/>
      <c r="MIB195" s="78"/>
      <c r="MIC195" s="12"/>
      <c r="MID195" s="3"/>
      <c r="MIE195" s="3"/>
      <c r="MIF195" s="3"/>
      <c r="MIG195" s="13"/>
      <c r="MIH195" s="13"/>
      <c r="MII195" s="13"/>
      <c r="MIJ195" s="15"/>
      <c r="MIK195" s="15"/>
      <c r="MIL195" s="6"/>
      <c r="MIM195" s="13"/>
      <c r="MIN195" s="78"/>
      <c r="MIO195" s="78"/>
      <c r="MIP195" s="12"/>
      <c r="MIQ195" s="3"/>
      <c r="MIR195" s="3"/>
      <c r="MIS195" s="3"/>
      <c r="MIT195" s="13"/>
      <c r="MIU195" s="13"/>
      <c r="MIV195" s="13"/>
      <c r="MIW195" s="15"/>
      <c r="MIX195" s="15"/>
      <c r="MIY195" s="6"/>
      <c r="MIZ195" s="13"/>
      <c r="MJA195" s="78"/>
      <c r="MJB195" s="78"/>
      <c r="MJC195" s="12"/>
      <c r="MJD195" s="3"/>
      <c r="MJE195" s="3"/>
      <c r="MJF195" s="3"/>
      <c r="MJG195" s="13"/>
      <c r="MJH195" s="13"/>
      <c r="MJI195" s="13"/>
      <c r="MJJ195" s="15"/>
      <c r="MJK195" s="15"/>
      <c r="MJL195" s="6"/>
      <c r="MJM195" s="13"/>
      <c r="MJN195" s="78"/>
      <c r="MJO195" s="78"/>
      <c r="MJP195" s="12"/>
      <c r="MJQ195" s="3"/>
      <c r="MJR195" s="3"/>
      <c r="MJS195" s="3"/>
      <c r="MJT195" s="13"/>
      <c r="MJU195" s="13"/>
      <c r="MJV195" s="13"/>
      <c r="MJW195" s="15"/>
      <c r="MJX195" s="15"/>
      <c r="MJY195" s="6"/>
      <c r="MJZ195" s="13"/>
      <c r="MKA195" s="78"/>
      <c r="MKB195" s="78"/>
      <c r="MKC195" s="12"/>
      <c r="MKD195" s="3"/>
      <c r="MKE195" s="3"/>
      <c r="MKF195" s="3"/>
      <c r="MKG195" s="13"/>
      <c r="MKH195" s="13"/>
      <c r="MKI195" s="13"/>
      <c r="MKJ195" s="15"/>
      <c r="MKK195" s="15"/>
      <c r="MKL195" s="6"/>
      <c r="MKM195" s="13"/>
      <c r="MKN195" s="78"/>
      <c r="MKO195" s="78"/>
      <c r="MKP195" s="12"/>
      <c r="MKQ195" s="3"/>
      <c r="MKR195" s="3"/>
      <c r="MKS195" s="3"/>
      <c r="MKT195" s="13"/>
      <c r="MKU195" s="13"/>
      <c r="MKV195" s="13"/>
      <c r="MKW195" s="15"/>
      <c r="MKX195" s="15"/>
      <c r="MKY195" s="6"/>
      <c r="MKZ195" s="13"/>
      <c r="MLA195" s="78"/>
      <c r="MLB195" s="78"/>
      <c r="MLC195" s="12"/>
      <c r="MLD195" s="3"/>
      <c r="MLE195" s="3"/>
      <c r="MLF195" s="3"/>
      <c r="MLG195" s="13"/>
      <c r="MLH195" s="13"/>
      <c r="MLI195" s="13"/>
      <c r="MLJ195" s="15"/>
      <c r="MLK195" s="15"/>
      <c r="MLL195" s="6"/>
      <c r="MLM195" s="13"/>
      <c r="MLN195" s="78"/>
      <c r="MLO195" s="78"/>
      <c r="MLP195" s="12"/>
      <c r="MLQ195" s="3"/>
      <c r="MLR195" s="3"/>
      <c r="MLS195" s="3"/>
      <c r="MLT195" s="13"/>
      <c r="MLU195" s="13"/>
      <c r="MLV195" s="13"/>
      <c r="MLW195" s="15"/>
      <c r="MLX195" s="15"/>
      <c r="MLY195" s="6"/>
      <c r="MLZ195" s="13"/>
      <c r="MMA195" s="78"/>
      <c r="MMB195" s="78"/>
      <c r="MMC195" s="12"/>
      <c r="MMD195" s="3"/>
      <c r="MME195" s="3"/>
      <c r="MMF195" s="3"/>
      <c r="MMG195" s="13"/>
      <c r="MMH195" s="13"/>
      <c r="MMI195" s="13"/>
      <c r="MMJ195" s="15"/>
      <c r="MMK195" s="15"/>
      <c r="MML195" s="6"/>
      <c r="MMM195" s="13"/>
      <c r="MMN195" s="78"/>
      <c r="MMO195" s="78"/>
      <c r="MMP195" s="12"/>
      <c r="MMQ195" s="3"/>
      <c r="MMR195" s="3"/>
      <c r="MMS195" s="3"/>
      <c r="MMT195" s="13"/>
      <c r="MMU195" s="13"/>
      <c r="MMV195" s="13"/>
      <c r="MMW195" s="15"/>
      <c r="MMX195" s="15"/>
      <c r="MMY195" s="6"/>
      <c r="MMZ195" s="13"/>
      <c r="MNA195" s="78"/>
      <c r="MNB195" s="78"/>
      <c r="MNC195" s="12"/>
      <c r="MND195" s="3"/>
      <c r="MNE195" s="3"/>
      <c r="MNF195" s="3"/>
      <c r="MNG195" s="13"/>
      <c r="MNH195" s="13"/>
      <c r="MNI195" s="13"/>
      <c r="MNJ195" s="15"/>
      <c r="MNK195" s="15"/>
      <c r="MNL195" s="6"/>
      <c r="MNM195" s="13"/>
      <c r="MNN195" s="78"/>
      <c r="MNO195" s="78"/>
      <c r="MNP195" s="12"/>
      <c r="MNQ195" s="3"/>
      <c r="MNR195" s="3"/>
      <c r="MNS195" s="3"/>
      <c r="MNT195" s="13"/>
      <c r="MNU195" s="13"/>
      <c r="MNV195" s="13"/>
      <c r="MNW195" s="15"/>
      <c r="MNX195" s="15"/>
      <c r="MNY195" s="6"/>
      <c r="MNZ195" s="13"/>
      <c r="MOA195" s="78"/>
      <c r="MOB195" s="78"/>
      <c r="MOC195" s="12"/>
      <c r="MOD195" s="3"/>
      <c r="MOE195" s="3"/>
      <c r="MOF195" s="3"/>
      <c r="MOG195" s="13"/>
      <c r="MOH195" s="13"/>
      <c r="MOI195" s="13"/>
      <c r="MOJ195" s="15"/>
      <c r="MOK195" s="15"/>
      <c r="MOL195" s="6"/>
      <c r="MOM195" s="13"/>
      <c r="MON195" s="78"/>
      <c r="MOO195" s="78"/>
      <c r="MOP195" s="12"/>
      <c r="MOQ195" s="3"/>
      <c r="MOR195" s="3"/>
      <c r="MOS195" s="3"/>
      <c r="MOT195" s="13"/>
      <c r="MOU195" s="13"/>
      <c r="MOV195" s="13"/>
      <c r="MOW195" s="15"/>
      <c r="MOX195" s="15"/>
      <c r="MOY195" s="6"/>
      <c r="MOZ195" s="13"/>
      <c r="MPA195" s="78"/>
      <c r="MPB195" s="78"/>
      <c r="MPC195" s="12"/>
      <c r="MPD195" s="3"/>
      <c r="MPE195" s="3"/>
      <c r="MPF195" s="3"/>
      <c r="MPG195" s="13"/>
      <c r="MPH195" s="13"/>
      <c r="MPI195" s="13"/>
      <c r="MPJ195" s="15"/>
      <c r="MPK195" s="15"/>
      <c r="MPL195" s="6"/>
      <c r="MPM195" s="13"/>
      <c r="MPN195" s="78"/>
      <c r="MPO195" s="78"/>
      <c r="MPP195" s="12"/>
      <c r="MPQ195" s="3"/>
      <c r="MPR195" s="3"/>
      <c r="MPS195" s="3"/>
      <c r="MPT195" s="13"/>
      <c r="MPU195" s="13"/>
      <c r="MPV195" s="13"/>
      <c r="MPW195" s="15"/>
      <c r="MPX195" s="15"/>
      <c r="MPY195" s="6"/>
      <c r="MPZ195" s="13"/>
      <c r="MQA195" s="78"/>
      <c r="MQB195" s="78"/>
      <c r="MQC195" s="12"/>
      <c r="MQD195" s="3"/>
      <c r="MQE195" s="3"/>
      <c r="MQF195" s="3"/>
      <c r="MQG195" s="13"/>
      <c r="MQH195" s="13"/>
      <c r="MQI195" s="13"/>
      <c r="MQJ195" s="15"/>
      <c r="MQK195" s="15"/>
      <c r="MQL195" s="6"/>
      <c r="MQM195" s="13"/>
      <c r="MQN195" s="78"/>
      <c r="MQO195" s="78"/>
      <c r="MQP195" s="12"/>
      <c r="MQQ195" s="3"/>
      <c r="MQR195" s="3"/>
      <c r="MQS195" s="3"/>
      <c r="MQT195" s="13"/>
      <c r="MQU195" s="13"/>
      <c r="MQV195" s="13"/>
      <c r="MQW195" s="15"/>
      <c r="MQX195" s="15"/>
      <c r="MQY195" s="6"/>
      <c r="MQZ195" s="13"/>
      <c r="MRA195" s="78"/>
      <c r="MRB195" s="78"/>
      <c r="MRC195" s="12"/>
      <c r="MRD195" s="3"/>
      <c r="MRE195" s="3"/>
      <c r="MRF195" s="3"/>
      <c r="MRG195" s="13"/>
      <c r="MRH195" s="13"/>
      <c r="MRI195" s="13"/>
      <c r="MRJ195" s="15"/>
      <c r="MRK195" s="15"/>
      <c r="MRL195" s="6"/>
      <c r="MRM195" s="13"/>
      <c r="MRN195" s="78"/>
      <c r="MRO195" s="78"/>
      <c r="MRP195" s="12"/>
      <c r="MRQ195" s="3"/>
      <c r="MRR195" s="3"/>
      <c r="MRS195" s="3"/>
      <c r="MRT195" s="13"/>
      <c r="MRU195" s="13"/>
      <c r="MRV195" s="13"/>
      <c r="MRW195" s="15"/>
      <c r="MRX195" s="15"/>
      <c r="MRY195" s="6"/>
      <c r="MRZ195" s="13"/>
      <c r="MSA195" s="78"/>
      <c r="MSB195" s="78"/>
      <c r="MSC195" s="12"/>
      <c r="MSD195" s="3"/>
      <c r="MSE195" s="3"/>
      <c r="MSF195" s="3"/>
      <c r="MSG195" s="13"/>
      <c r="MSH195" s="13"/>
      <c r="MSI195" s="13"/>
      <c r="MSJ195" s="15"/>
      <c r="MSK195" s="15"/>
      <c r="MSL195" s="6"/>
      <c r="MSM195" s="13"/>
      <c r="MSN195" s="78"/>
      <c r="MSO195" s="78"/>
      <c r="MSP195" s="12"/>
      <c r="MSQ195" s="3"/>
      <c r="MSR195" s="3"/>
      <c r="MSS195" s="3"/>
      <c r="MST195" s="13"/>
      <c r="MSU195" s="13"/>
      <c r="MSV195" s="13"/>
      <c r="MSW195" s="15"/>
      <c r="MSX195" s="15"/>
      <c r="MSY195" s="6"/>
      <c r="MSZ195" s="13"/>
      <c r="MTA195" s="78"/>
      <c r="MTB195" s="78"/>
      <c r="MTC195" s="12"/>
      <c r="MTD195" s="3"/>
      <c r="MTE195" s="3"/>
      <c r="MTF195" s="3"/>
      <c r="MTG195" s="13"/>
      <c r="MTH195" s="13"/>
      <c r="MTI195" s="13"/>
      <c r="MTJ195" s="15"/>
      <c r="MTK195" s="15"/>
      <c r="MTL195" s="6"/>
      <c r="MTM195" s="13"/>
      <c r="MTN195" s="78"/>
      <c r="MTO195" s="78"/>
      <c r="MTP195" s="12"/>
      <c r="MTQ195" s="3"/>
      <c r="MTR195" s="3"/>
      <c r="MTS195" s="3"/>
      <c r="MTT195" s="13"/>
      <c r="MTU195" s="13"/>
      <c r="MTV195" s="13"/>
      <c r="MTW195" s="15"/>
      <c r="MTX195" s="15"/>
      <c r="MTY195" s="6"/>
      <c r="MTZ195" s="13"/>
      <c r="MUA195" s="78"/>
      <c r="MUB195" s="78"/>
      <c r="MUC195" s="12"/>
      <c r="MUD195" s="3"/>
      <c r="MUE195" s="3"/>
      <c r="MUF195" s="3"/>
      <c r="MUG195" s="13"/>
      <c r="MUH195" s="13"/>
      <c r="MUI195" s="13"/>
      <c r="MUJ195" s="15"/>
      <c r="MUK195" s="15"/>
      <c r="MUL195" s="6"/>
      <c r="MUM195" s="13"/>
      <c r="MUN195" s="78"/>
      <c r="MUO195" s="78"/>
      <c r="MUP195" s="12"/>
      <c r="MUQ195" s="3"/>
      <c r="MUR195" s="3"/>
      <c r="MUS195" s="3"/>
      <c r="MUT195" s="13"/>
      <c r="MUU195" s="13"/>
      <c r="MUV195" s="13"/>
      <c r="MUW195" s="15"/>
      <c r="MUX195" s="15"/>
      <c r="MUY195" s="6"/>
      <c r="MUZ195" s="13"/>
      <c r="MVA195" s="78"/>
      <c r="MVB195" s="78"/>
      <c r="MVC195" s="12"/>
      <c r="MVD195" s="3"/>
      <c r="MVE195" s="3"/>
      <c r="MVF195" s="3"/>
      <c r="MVG195" s="13"/>
      <c r="MVH195" s="13"/>
      <c r="MVI195" s="13"/>
      <c r="MVJ195" s="15"/>
      <c r="MVK195" s="15"/>
      <c r="MVL195" s="6"/>
      <c r="MVM195" s="13"/>
      <c r="MVN195" s="78"/>
      <c r="MVO195" s="78"/>
      <c r="MVP195" s="12"/>
      <c r="MVQ195" s="3"/>
      <c r="MVR195" s="3"/>
      <c r="MVS195" s="3"/>
      <c r="MVT195" s="13"/>
      <c r="MVU195" s="13"/>
      <c r="MVV195" s="13"/>
      <c r="MVW195" s="15"/>
      <c r="MVX195" s="15"/>
      <c r="MVY195" s="6"/>
      <c r="MVZ195" s="13"/>
      <c r="MWA195" s="78"/>
      <c r="MWB195" s="78"/>
      <c r="MWC195" s="12"/>
      <c r="MWD195" s="3"/>
      <c r="MWE195" s="3"/>
      <c r="MWF195" s="3"/>
      <c r="MWG195" s="13"/>
      <c r="MWH195" s="13"/>
      <c r="MWI195" s="13"/>
      <c r="MWJ195" s="15"/>
      <c r="MWK195" s="15"/>
      <c r="MWL195" s="6"/>
      <c r="MWM195" s="13"/>
      <c r="MWN195" s="78"/>
      <c r="MWO195" s="78"/>
      <c r="MWP195" s="12"/>
      <c r="MWQ195" s="3"/>
      <c r="MWR195" s="3"/>
      <c r="MWS195" s="3"/>
      <c r="MWT195" s="13"/>
      <c r="MWU195" s="13"/>
      <c r="MWV195" s="13"/>
      <c r="MWW195" s="15"/>
      <c r="MWX195" s="15"/>
      <c r="MWY195" s="6"/>
      <c r="MWZ195" s="13"/>
      <c r="MXA195" s="78"/>
      <c r="MXB195" s="78"/>
      <c r="MXC195" s="12"/>
      <c r="MXD195" s="3"/>
      <c r="MXE195" s="3"/>
      <c r="MXF195" s="3"/>
      <c r="MXG195" s="13"/>
      <c r="MXH195" s="13"/>
      <c r="MXI195" s="13"/>
      <c r="MXJ195" s="15"/>
      <c r="MXK195" s="15"/>
      <c r="MXL195" s="6"/>
      <c r="MXM195" s="13"/>
      <c r="MXN195" s="78"/>
      <c r="MXO195" s="78"/>
      <c r="MXP195" s="12"/>
      <c r="MXQ195" s="3"/>
      <c r="MXR195" s="3"/>
      <c r="MXS195" s="3"/>
      <c r="MXT195" s="13"/>
      <c r="MXU195" s="13"/>
      <c r="MXV195" s="13"/>
      <c r="MXW195" s="15"/>
      <c r="MXX195" s="15"/>
      <c r="MXY195" s="6"/>
      <c r="MXZ195" s="13"/>
      <c r="MYA195" s="78"/>
      <c r="MYB195" s="78"/>
      <c r="MYC195" s="12"/>
      <c r="MYD195" s="3"/>
      <c r="MYE195" s="3"/>
      <c r="MYF195" s="3"/>
      <c r="MYG195" s="13"/>
      <c r="MYH195" s="13"/>
      <c r="MYI195" s="13"/>
      <c r="MYJ195" s="15"/>
      <c r="MYK195" s="15"/>
      <c r="MYL195" s="6"/>
      <c r="MYM195" s="13"/>
      <c r="MYN195" s="78"/>
      <c r="MYO195" s="78"/>
      <c r="MYP195" s="12"/>
      <c r="MYQ195" s="3"/>
      <c r="MYR195" s="3"/>
      <c r="MYS195" s="3"/>
      <c r="MYT195" s="13"/>
      <c r="MYU195" s="13"/>
      <c r="MYV195" s="13"/>
      <c r="MYW195" s="15"/>
      <c r="MYX195" s="15"/>
      <c r="MYY195" s="6"/>
      <c r="MYZ195" s="13"/>
      <c r="MZA195" s="78"/>
      <c r="MZB195" s="78"/>
      <c r="MZC195" s="12"/>
      <c r="MZD195" s="3"/>
      <c r="MZE195" s="3"/>
      <c r="MZF195" s="3"/>
      <c r="MZG195" s="13"/>
      <c r="MZH195" s="13"/>
      <c r="MZI195" s="13"/>
      <c r="MZJ195" s="15"/>
      <c r="MZK195" s="15"/>
      <c r="MZL195" s="6"/>
      <c r="MZM195" s="13"/>
      <c r="MZN195" s="78"/>
      <c r="MZO195" s="78"/>
      <c r="MZP195" s="12"/>
      <c r="MZQ195" s="3"/>
      <c r="MZR195" s="3"/>
      <c r="MZS195" s="3"/>
      <c r="MZT195" s="13"/>
      <c r="MZU195" s="13"/>
      <c r="MZV195" s="13"/>
      <c r="MZW195" s="15"/>
      <c r="MZX195" s="15"/>
      <c r="MZY195" s="6"/>
      <c r="MZZ195" s="13"/>
      <c r="NAA195" s="78"/>
      <c r="NAB195" s="78"/>
      <c r="NAC195" s="12"/>
      <c r="NAD195" s="3"/>
      <c r="NAE195" s="3"/>
      <c r="NAF195" s="3"/>
      <c r="NAG195" s="13"/>
      <c r="NAH195" s="13"/>
      <c r="NAI195" s="13"/>
      <c r="NAJ195" s="15"/>
      <c r="NAK195" s="15"/>
      <c r="NAL195" s="6"/>
      <c r="NAM195" s="13"/>
      <c r="NAN195" s="78"/>
      <c r="NAO195" s="78"/>
      <c r="NAP195" s="12"/>
      <c r="NAQ195" s="3"/>
      <c r="NAR195" s="3"/>
      <c r="NAS195" s="3"/>
      <c r="NAT195" s="13"/>
      <c r="NAU195" s="13"/>
      <c r="NAV195" s="13"/>
      <c r="NAW195" s="15"/>
      <c r="NAX195" s="15"/>
      <c r="NAY195" s="6"/>
      <c r="NAZ195" s="13"/>
      <c r="NBA195" s="78"/>
      <c r="NBB195" s="78"/>
      <c r="NBC195" s="12"/>
      <c r="NBD195" s="3"/>
      <c r="NBE195" s="3"/>
      <c r="NBF195" s="3"/>
      <c r="NBG195" s="13"/>
      <c r="NBH195" s="13"/>
      <c r="NBI195" s="13"/>
      <c r="NBJ195" s="15"/>
      <c r="NBK195" s="15"/>
      <c r="NBL195" s="6"/>
      <c r="NBM195" s="13"/>
      <c r="NBN195" s="78"/>
      <c r="NBO195" s="78"/>
      <c r="NBP195" s="12"/>
      <c r="NBQ195" s="3"/>
      <c r="NBR195" s="3"/>
      <c r="NBS195" s="3"/>
      <c r="NBT195" s="13"/>
      <c r="NBU195" s="13"/>
      <c r="NBV195" s="13"/>
      <c r="NBW195" s="15"/>
      <c r="NBX195" s="15"/>
      <c r="NBY195" s="6"/>
      <c r="NBZ195" s="13"/>
      <c r="NCA195" s="78"/>
      <c r="NCB195" s="78"/>
      <c r="NCC195" s="12"/>
      <c r="NCD195" s="3"/>
      <c r="NCE195" s="3"/>
      <c r="NCF195" s="3"/>
      <c r="NCG195" s="13"/>
      <c r="NCH195" s="13"/>
      <c r="NCI195" s="13"/>
      <c r="NCJ195" s="15"/>
      <c r="NCK195" s="15"/>
      <c r="NCL195" s="6"/>
      <c r="NCM195" s="13"/>
      <c r="NCN195" s="78"/>
      <c r="NCO195" s="78"/>
      <c r="NCP195" s="12"/>
      <c r="NCQ195" s="3"/>
      <c r="NCR195" s="3"/>
      <c r="NCS195" s="3"/>
      <c r="NCT195" s="13"/>
      <c r="NCU195" s="13"/>
      <c r="NCV195" s="13"/>
      <c r="NCW195" s="15"/>
      <c r="NCX195" s="15"/>
      <c r="NCY195" s="6"/>
      <c r="NCZ195" s="13"/>
      <c r="NDA195" s="78"/>
      <c r="NDB195" s="78"/>
      <c r="NDC195" s="12"/>
      <c r="NDD195" s="3"/>
      <c r="NDE195" s="3"/>
      <c r="NDF195" s="3"/>
      <c r="NDG195" s="13"/>
      <c r="NDH195" s="13"/>
      <c r="NDI195" s="13"/>
      <c r="NDJ195" s="15"/>
      <c r="NDK195" s="15"/>
      <c r="NDL195" s="6"/>
      <c r="NDM195" s="13"/>
      <c r="NDN195" s="78"/>
      <c r="NDO195" s="78"/>
      <c r="NDP195" s="12"/>
      <c r="NDQ195" s="3"/>
      <c r="NDR195" s="3"/>
      <c r="NDS195" s="3"/>
      <c r="NDT195" s="13"/>
      <c r="NDU195" s="13"/>
      <c r="NDV195" s="13"/>
      <c r="NDW195" s="15"/>
      <c r="NDX195" s="15"/>
      <c r="NDY195" s="6"/>
      <c r="NDZ195" s="13"/>
      <c r="NEA195" s="78"/>
      <c r="NEB195" s="78"/>
      <c r="NEC195" s="12"/>
      <c r="NED195" s="3"/>
      <c r="NEE195" s="3"/>
      <c r="NEF195" s="3"/>
      <c r="NEG195" s="13"/>
      <c r="NEH195" s="13"/>
      <c r="NEI195" s="13"/>
      <c r="NEJ195" s="15"/>
      <c r="NEK195" s="15"/>
      <c r="NEL195" s="6"/>
      <c r="NEM195" s="13"/>
      <c r="NEN195" s="78"/>
      <c r="NEO195" s="78"/>
      <c r="NEP195" s="12"/>
      <c r="NEQ195" s="3"/>
      <c r="NER195" s="3"/>
      <c r="NES195" s="3"/>
      <c r="NET195" s="13"/>
      <c r="NEU195" s="13"/>
      <c r="NEV195" s="13"/>
      <c r="NEW195" s="15"/>
      <c r="NEX195" s="15"/>
      <c r="NEY195" s="6"/>
      <c r="NEZ195" s="13"/>
      <c r="NFA195" s="78"/>
      <c r="NFB195" s="78"/>
      <c r="NFC195" s="12"/>
      <c r="NFD195" s="3"/>
      <c r="NFE195" s="3"/>
      <c r="NFF195" s="3"/>
      <c r="NFG195" s="13"/>
      <c r="NFH195" s="13"/>
      <c r="NFI195" s="13"/>
      <c r="NFJ195" s="15"/>
      <c r="NFK195" s="15"/>
      <c r="NFL195" s="6"/>
      <c r="NFM195" s="13"/>
      <c r="NFN195" s="78"/>
      <c r="NFO195" s="78"/>
      <c r="NFP195" s="12"/>
      <c r="NFQ195" s="3"/>
      <c r="NFR195" s="3"/>
      <c r="NFS195" s="3"/>
      <c r="NFT195" s="13"/>
      <c r="NFU195" s="13"/>
      <c r="NFV195" s="13"/>
      <c r="NFW195" s="15"/>
      <c r="NFX195" s="15"/>
      <c r="NFY195" s="6"/>
      <c r="NFZ195" s="13"/>
      <c r="NGA195" s="78"/>
      <c r="NGB195" s="78"/>
      <c r="NGC195" s="12"/>
      <c r="NGD195" s="3"/>
      <c r="NGE195" s="3"/>
      <c r="NGF195" s="3"/>
      <c r="NGG195" s="13"/>
      <c r="NGH195" s="13"/>
      <c r="NGI195" s="13"/>
      <c r="NGJ195" s="15"/>
      <c r="NGK195" s="15"/>
      <c r="NGL195" s="6"/>
      <c r="NGM195" s="13"/>
      <c r="NGN195" s="78"/>
      <c r="NGO195" s="78"/>
      <c r="NGP195" s="12"/>
      <c r="NGQ195" s="3"/>
      <c r="NGR195" s="3"/>
      <c r="NGS195" s="3"/>
      <c r="NGT195" s="13"/>
      <c r="NGU195" s="13"/>
      <c r="NGV195" s="13"/>
      <c r="NGW195" s="15"/>
      <c r="NGX195" s="15"/>
      <c r="NGY195" s="6"/>
      <c r="NGZ195" s="13"/>
      <c r="NHA195" s="78"/>
      <c r="NHB195" s="78"/>
      <c r="NHC195" s="12"/>
      <c r="NHD195" s="3"/>
      <c r="NHE195" s="3"/>
      <c r="NHF195" s="3"/>
      <c r="NHG195" s="13"/>
      <c r="NHH195" s="13"/>
      <c r="NHI195" s="13"/>
      <c r="NHJ195" s="15"/>
      <c r="NHK195" s="15"/>
      <c r="NHL195" s="6"/>
      <c r="NHM195" s="13"/>
      <c r="NHN195" s="78"/>
      <c r="NHO195" s="78"/>
      <c r="NHP195" s="12"/>
      <c r="NHQ195" s="3"/>
      <c r="NHR195" s="3"/>
      <c r="NHS195" s="3"/>
      <c r="NHT195" s="13"/>
      <c r="NHU195" s="13"/>
      <c r="NHV195" s="13"/>
      <c r="NHW195" s="15"/>
      <c r="NHX195" s="15"/>
      <c r="NHY195" s="6"/>
      <c r="NHZ195" s="13"/>
      <c r="NIA195" s="78"/>
      <c r="NIB195" s="78"/>
      <c r="NIC195" s="12"/>
      <c r="NID195" s="3"/>
      <c r="NIE195" s="3"/>
      <c r="NIF195" s="3"/>
      <c r="NIG195" s="13"/>
      <c r="NIH195" s="13"/>
      <c r="NII195" s="13"/>
      <c r="NIJ195" s="15"/>
      <c r="NIK195" s="15"/>
      <c r="NIL195" s="6"/>
      <c r="NIM195" s="13"/>
      <c r="NIN195" s="78"/>
      <c r="NIO195" s="78"/>
      <c r="NIP195" s="12"/>
      <c r="NIQ195" s="3"/>
      <c r="NIR195" s="3"/>
      <c r="NIS195" s="3"/>
      <c r="NIT195" s="13"/>
      <c r="NIU195" s="13"/>
      <c r="NIV195" s="13"/>
      <c r="NIW195" s="15"/>
      <c r="NIX195" s="15"/>
      <c r="NIY195" s="6"/>
      <c r="NIZ195" s="13"/>
      <c r="NJA195" s="78"/>
      <c r="NJB195" s="78"/>
      <c r="NJC195" s="12"/>
      <c r="NJD195" s="3"/>
      <c r="NJE195" s="3"/>
      <c r="NJF195" s="3"/>
      <c r="NJG195" s="13"/>
      <c r="NJH195" s="13"/>
      <c r="NJI195" s="13"/>
      <c r="NJJ195" s="15"/>
      <c r="NJK195" s="15"/>
      <c r="NJL195" s="6"/>
      <c r="NJM195" s="13"/>
      <c r="NJN195" s="78"/>
      <c r="NJO195" s="78"/>
      <c r="NJP195" s="12"/>
      <c r="NJQ195" s="3"/>
      <c r="NJR195" s="3"/>
      <c r="NJS195" s="3"/>
      <c r="NJT195" s="13"/>
      <c r="NJU195" s="13"/>
      <c r="NJV195" s="13"/>
      <c r="NJW195" s="15"/>
      <c r="NJX195" s="15"/>
      <c r="NJY195" s="6"/>
      <c r="NJZ195" s="13"/>
      <c r="NKA195" s="78"/>
      <c r="NKB195" s="78"/>
      <c r="NKC195" s="12"/>
      <c r="NKD195" s="3"/>
      <c r="NKE195" s="3"/>
      <c r="NKF195" s="3"/>
      <c r="NKG195" s="13"/>
      <c r="NKH195" s="13"/>
      <c r="NKI195" s="13"/>
      <c r="NKJ195" s="15"/>
      <c r="NKK195" s="15"/>
      <c r="NKL195" s="6"/>
      <c r="NKM195" s="13"/>
      <c r="NKN195" s="78"/>
      <c r="NKO195" s="78"/>
      <c r="NKP195" s="12"/>
      <c r="NKQ195" s="3"/>
      <c r="NKR195" s="3"/>
      <c r="NKS195" s="3"/>
      <c r="NKT195" s="13"/>
      <c r="NKU195" s="13"/>
      <c r="NKV195" s="13"/>
      <c r="NKW195" s="15"/>
      <c r="NKX195" s="15"/>
      <c r="NKY195" s="6"/>
      <c r="NKZ195" s="13"/>
      <c r="NLA195" s="78"/>
      <c r="NLB195" s="78"/>
      <c r="NLC195" s="12"/>
      <c r="NLD195" s="3"/>
      <c r="NLE195" s="3"/>
      <c r="NLF195" s="3"/>
      <c r="NLG195" s="13"/>
      <c r="NLH195" s="13"/>
      <c r="NLI195" s="13"/>
      <c r="NLJ195" s="15"/>
      <c r="NLK195" s="15"/>
      <c r="NLL195" s="6"/>
      <c r="NLM195" s="13"/>
      <c r="NLN195" s="78"/>
      <c r="NLO195" s="78"/>
      <c r="NLP195" s="12"/>
      <c r="NLQ195" s="3"/>
      <c r="NLR195" s="3"/>
      <c r="NLS195" s="3"/>
      <c r="NLT195" s="13"/>
      <c r="NLU195" s="13"/>
      <c r="NLV195" s="13"/>
      <c r="NLW195" s="15"/>
      <c r="NLX195" s="15"/>
      <c r="NLY195" s="6"/>
      <c r="NLZ195" s="13"/>
      <c r="NMA195" s="78"/>
      <c r="NMB195" s="78"/>
      <c r="NMC195" s="12"/>
      <c r="NMD195" s="3"/>
      <c r="NME195" s="3"/>
      <c r="NMF195" s="3"/>
      <c r="NMG195" s="13"/>
      <c r="NMH195" s="13"/>
      <c r="NMI195" s="13"/>
      <c r="NMJ195" s="15"/>
      <c r="NMK195" s="15"/>
      <c r="NML195" s="6"/>
      <c r="NMM195" s="13"/>
      <c r="NMN195" s="78"/>
      <c r="NMO195" s="78"/>
      <c r="NMP195" s="12"/>
      <c r="NMQ195" s="3"/>
      <c r="NMR195" s="3"/>
      <c r="NMS195" s="3"/>
      <c r="NMT195" s="13"/>
      <c r="NMU195" s="13"/>
      <c r="NMV195" s="13"/>
      <c r="NMW195" s="15"/>
      <c r="NMX195" s="15"/>
      <c r="NMY195" s="6"/>
      <c r="NMZ195" s="13"/>
      <c r="NNA195" s="78"/>
      <c r="NNB195" s="78"/>
      <c r="NNC195" s="12"/>
      <c r="NND195" s="3"/>
      <c r="NNE195" s="3"/>
      <c r="NNF195" s="3"/>
      <c r="NNG195" s="13"/>
      <c r="NNH195" s="13"/>
      <c r="NNI195" s="13"/>
      <c r="NNJ195" s="15"/>
      <c r="NNK195" s="15"/>
      <c r="NNL195" s="6"/>
      <c r="NNM195" s="13"/>
      <c r="NNN195" s="78"/>
      <c r="NNO195" s="78"/>
      <c r="NNP195" s="12"/>
      <c r="NNQ195" s="3"/>
      <c r="NNR195" s="3"/>
      <c r="NNS195" s="3"/>
      <c r="NNT195" s="13"/>
      <c r="NNU195" s="13"/>
      <c r="NNV195" s="13"/>
      <c r="NNW195" s="15"/>
      <c r="NNX195" s="15"/>
      <c r="NNY195" s="6"/>
      <c r="NNZ195" s="13"/>
      <c r="NOA195" s="78"/>
      <c r="NOB195" s="78"/>
      <c r="NOC195" s="12"/>
      <c r="NOD195" s="3"/>
      <c r="NOE195" s="3"/>
      <c r="NOF195" s="3"/>
      <c r="NOG195" s="13"/>
      <c r="NOH195" s="13"/>
      <c r="NOI195" s="13"/>
      <c r="NOJ195" s="15"/>
      <c r="NOK195" s="15"/>
      <c r="NOL195" s="6"/>
      <c r="NOM195" s="13"/>
      <c r="NON195" s="78"/>
      <c r="NOO195" s="78"/>
      <c r="NOP195" s="12"/>
      <c r="NOQ195" s="3"/>
      <c r="NOR195" s="3"/>
      <c r="NOS195" s="3"/>
      <c r="NOT195" s="13"/>
      <c r="NOU195" s="13"/>
      <c r="NOV195" s="13"/>
      <c r="NOW195" s="15"/>
      <c r="NOX195" s="15"/>
      <c r="NOY195" s="6"/>
      <c r="NOZ195" s="13"/>
      <c r="NPA195" s="78"/>
      <c r="NPB195" s="78"/>
      <c r="NPC195" s="12"/>
      <c r="NPD195" s="3"/>
      <c r="NPE195" s="3"/>
      <c r="NPF195" s="3"/>
      <c r="NPG195" s="13"/>
      <c r="NPH195" s="13"/>
      <c r="NPI195" s="13"/>
      <c r="NPJ195" s="15"/>
      <c r="NPK195" s="15"/>
      <c r="NPL195" s="6"/>
      <c r="NPM195" s="13"/>
      <c r="NPN195" s="78"/>
      <c r="NPO195" s="78"/>
      <c r="NPP195" s="12"/>
      <c r="NPQ195" s="3"/>
      <c r="NPR195" s="3"/>
      <c r="NPS195" s="3"/>
      <c r="NPT195" s="13"/>
      <c r="NPU195" s="13"/>
      <c r="NPV195" s="13"/>
      <c r="NPW195" s="15"/>
      <c r="NPX195" s="15"/>
      <c r="NPY195" s="6"/>
      <c r="NPZ195" s="13"/>
      <c r="NQA195" s="78"/>
      <c r="NQB195" s="78"/>
      <c r="NQC195" s="12"/>
      <c r="NQD195" s="3"/>
      <c r="NQE195" s="3"/>
      <c r="NQF195" s="3"/>
      <c r="NQG195" s="13"/>
      <c r="NQH195" s="13"/>
      <c r="NQI195" s="13"/>
      <c r="NQJ195" s="15"/>
      <c r="NQK195" s="15"/>
      <c r="NQL195" s="6"/>
      <c r="NQM195" s="13"/>
      <c r="NQN195" s="78"/>
      <c r="NQO195" s="78"/>
      <c r="NQP195" s="12"/>
      <c r="NQQ195" s="3"/>
      <c r="NQR195" s="3"/>
      <c r="NQS195" s="3"/>
      <c r="NQT195" s="13"/>
      <c r="NQU195" s="13"/>
      <c r="NQV195" s="13"/>
      <c r="NQW195" s="15"/>
      <c r="NQX195" s="15"/>
      <c r="NQY195" s="6"/>
      <c r="NQZ195" s="13"/>
      <c r="NRA195" s="78"/>
      <c r="NRB195" s="78"/>
      <c r="NRC195" s="12"/>
      <c r="NRD195" s="3"/>
      <c r="NRE195" s="3"/>
      <c r="NRF195" s="3"/>
      <c r="NRG195" s="13"/>
      <c r="NRH195" s="13"/>
      <c r="NRI195" s="13"/>
      <c r="NRJ195" s="15"/>
      <c r="NRK195" s="15"/>
      <c r="NRL195" s="6"/>
      <c r="NRM195" s="13"/>
      <c r="NRN195" s="78"/>
      <c r="NRO195" s="78"/>
      <c r="NRP195" s="12"/>
      <c r="NRQ195" s="3"/>
      <c r="NRR195" s="3"/>
      <c r="NRS195" s="3"/>
      <c r="NRT195" s="13"/>
      <c r="NRU195" s="13"/>
      <c r="NRV195" s="13"/>
      <c r="NRW195" s="15"/>
      <c r="NRX195" s="15"/>
      <c r="NRY195" s="6"/>
      <c r="NRZ195" s="13"/>
      <c r="NSA195" s="78"/>
      <c r="NSB195" s="78"/>
      <c r="NSC195" s="12"/>
      <c r="NSD195" s="3"/>
      <c r="NSE195" s="3"/>
      <c r="NSF195" s="3"/>
      <c r="NSG195" s="13"/>
      <c r="NSH195" s="13"/>
      <c r="NSI195" s="13"/>
      <c r="NSJ195" s="15"/>
      <c r="NSK195" s="15"/>
      <c r="NSL195" s="6"/>
      <c r="NSM195" s="13"/>
      <c r="NSN195" s="78"/>
      <c r="NSO195" s="78"/>
      <c r="NSP195" s="12"/>
      <c r="NSQ195" s="3"/>
      <c r="NSR195" s="3"/>
      <c r="NSS195" s="3"/>
      <c r="NST195" s="13"/>
      <c r="NSU195" s="13"/>
      <c r="NSV195" s="13"/>
      <c r="NSW195" s="15"/>
      <c r="NSX195" s="15"/>
      <c r="NSY195" s="6"/>
      <c r="NSZ195" s="13"/>
      <c r="NTA195" s="78"/>
      <c r="NTB195" s="78"/>
      <c r="NTC195" s="12"/>
      <c r="NTD195" s="3"/>
      <c r="NTE195" s="3"/>
      <c r="NTF195" s="3"/>
      <c r="NTG195" s="13"/>
      <c r="NTH195" s="13"/>
      <c r="NTI195" s="13"/>
      <c r="NTJ195" s="15"/>
      <c r="NTK195" s="15"/>
      <c r="NTL195" s="6"/>
      <c r="NTM195" s="13"/>
      <c r="NTN195" s="78"/>
      <c r="NTO195" s="78"/>
      <c r="NTP195" s="12"/>
      <c r="NTQ195" s="3"/>
      <c r="NTR195" s="3"/>
      <c r="NTS195" s="3"/>
      <c r="NTT195" s="13"/>
      <c r="NTU195" s="13"/>
      <c r="NTV195" s="13"/>
      <c r="NTW195" s="15"/>
      <c r="NTX195" s="15"/>
      <c r="NTY195" s="6"/>
      <c r="NTZ195" s="13"/>
      <c r="NUA195" s="78"/>
      <c r="NUB195" s="78"/>
      <c r="NUC195" s="12"/>
      <c r="NUD195" s="3"/>
      <c r="NUE195" s="3"/>
      <c r="NUF195" s="3"/>
      <c r="NUG195" s="13"/>
      <c r="NUH195" s="13"/>
      <c r="NUI195" s="13"/>
      <c r="NUJ195" s="15"/>
      <c r="NUK195" s="15"/>
      <c r="NUL195" s="6"/>
      <c r="NUM195" s="13"/>
      <c r="NUN195" s="78"/>
      <c r="NUO195" s="78"/>
      <c r="NUP195" s="12"/>
      <c r="NUQ195" s="3"/>
      <c r="NUR195" s="3"/>
      <c r="NUS195" s="3"/>
      <c r="NUT195" s="13"/>
      <c r="NUU195" s="13"/>
      <c r="NUV195" s="13"/>
      <c r="NUW195" s="15"/>
      <c r="NUX195" s="15"/>
      <c r="NUY195" s="6"/>
      <c r="NUZ195" s="13"/>
      <c r="NVA195" s="78"/>
      <c r="NVB195" s="78"/>
      <c r="NVC195" s="12"/>
      <c r="NVD195" s="3"/>
      <c r="NVE195" s="3"/>
      <c r="NVF195" s="3"/>
      <c r="NVG195" s="13"/>
      <c r="NVH195" s="13"/>
      <c r="NVI195" s="13"/>
      <c r="NVJ195" s="15"/>
      <c r="NVK195" s="15"/>
      <c r="NVL195" s="6"/>
      <c r="NVM195" s="13"/>
      <c r="NVN195" s="78"/>
      <c r="NVO195" s="78"/>
      <c r="NVP195" s="12"/>
      <c r="NVQ195" s="3"/>
      <c r="NVR195" s="3"/>
      <c r="NVS195" s="3"/>
      <c r="NVT195" s="13"/>
      <c r="NVU195" s="13"/>
      <c r="NVV195" s="13"/>
      <c r="NVW195" s="15"/>
      <c r="NVX195" s="15"/>
      <c r="NVY195" s="6"/>
      <c r="NVZ195" s="13"/>
      <c r="NWA195" s="78"/>
      <c r="NWB195" s="78"/>
      <c r="NWC195" s="12"/>
      <c r="NWD195" s="3"/>
      <c r="NWE195" s="3"/>
      <c r="NWF195" s="3"/>
      <c r="NWG195" s="13"/>
      <c r="NWH195" s="13"/>
      <c r="NWI195" s="13"/>
      <c r="NWJ195" s="15"/>
      <c r="NWK195" s="15"/>
      <c r="NWL195" s="6"/>
      <c r="NWM195" s="13"/>
      <c r="NWN195" s="78"/>
      <c r="NWO195" s="78"/>
      <c r="NWP195" s="12"/>
      <c r="NWQ195" s="3"/>
      <c r="NWR195" s="3"/>
      <c r="NWS195" s="3"/>
      <c r="NWT195" s="13"/>
      <c r="NWU195" s="13"/>
      <c r="NWV195" s="13"/>
      <c r="NWW195" s="15"/>
      <c r="NWX195" s="15"/>
      <c r="NWY195" s="6"/>
      <c r="NWZ195" s="13"/>
      <c r="NXA195" s="78"/>
      <c r="NXB195" s="78"/>
      <c r="NXC195" s="12"/>
      <c r="NXD195" s="3"/>
      <c r="NXE195" s="3"/>
      <c r="NXF195" s="3"/>
      <c r="NXG195" s="13"/>
      <c r="NXH195" s="13"/>
      <c r="NXI195" s="13"/>
      <c r="NXJ195" s="15"/>
      <c r="NXK195" s="15"/>
      <c r="NXL195" s="6"/>
      <c r="NXM195" s="13"/>
      <c r="NXN195" s="78"/>
      <c r="NXO195" s="78"/>
      <c r="NXP195" s="12"/>
      <c r="NXQ195" s="3"/>
      <c r="NXR195" s="3"/>
      <c r="NXS195" s="3"/>
      <c r="NXT195" s="13"/>
      <c r="NXU195" s="13"/>
      <c r="NXV195" s="13"/>
      <c r="NXW195" s="15"/>
      <c r="NXX195" s="15"/>
      <c r="NXY195" s="6"/>
      <c r="NXZ195" s="13"/>
      <c r="NYA195" s="78"/>
      <c r="NYB195" s="78"/>
      <c r="NYC195" s="12"/>
      <c r="NYD195" s="3"/>
      <c r="NYE195" s="3"/>
      <c r="NYF195" s="3"/>
      <c r="NYG195" s="13"/>
      <c r="NYH195" s="13"/>
      <c r="NYI195" s="13"/>
      <c r="NYJ195" s="15"/>
      <c r="NYK195" s="15"/>
      <c r="NYL195" s="6"/>
      <c r="NYM195" s="13"/>
      <c r="NYN195" s="78"/>
      <c r="NYO195" s="78"/>
      <c r="NYP195" s="12"/>
      <c r="NYQ195" s="3"/>
      <c r="NYR195" s="3"/>
      <c r="NYS195" s="3"/>
      <c r="NYT195" s="13"/>
      <c r="NYU195" s="13"/>
      <c r="NYV195" s="13"/>
      <c r="NYW195" s="15"/>
      <c r="NYX195" s="15"/>
      <c r="NYY195" s="6"/>
      <c r="NYZ195" s="13"/>
      <c r="NZA195" s="78"/>
      <c r="NZB195" s="78"/>
      <c r="NZC195" s="12"/>
      <c r="NZD195" s="3"/>
      <c r="NZE195" s="3"/>
      <c r="NZF195" s="3"/>
      <c r="NZG195" s="13"/>
      <c r="NZH195" s="13"/>
      <c r="NZI195" s="13"/>
      <c r="NZJ195" s="15"/>
      <c r="NZK195" s="15"/>
      <c r="NZL195" s="6"/>
      <c r="NZM195" s="13"/>
      <c r="NZN195" s="78"/>
      <c r="NZO195" s="78"/>
      <c r="NZP195" s="12"/>
      <c r="NZQ195" s="3"/>
      <c r="NZR195" s="3"/>
      <c r="NZS195" s="3"/>
      <c r="NZT195" s="13"/>
      <c r="NZU195" s="13"/>
      <c r="NZV195" s="13"/>
      <c r="NZW195" s="15"/>
      <c r="NZX195" s="15"/>
      <c r="NZY195" s="6"/>
      <c r="NZZ195" s="13"/>
      <c r="OAA195" s="78"/>
      <c r="OAB195" s="78"/>
      <c r="OAC195" s="12"/>
      <c r="OAD195" s="3"/>
      <c r="OAE195" s="3"/>
      <c r="OAF195" s="3"/>
      <c r="OAG195" s="13"/>
      <c r="OAH195" s="13"/>
      <c r="OAI195" s="13"/>
      <c r="OAJ195" s="15"/>
      <c r="OAK195" s="15"/>
      <c r="OAL195" s="6"/>
      <c r="OAM195" s="13"/>
      <c r="OAN195" s="78"/>
      <c r="OAO195" s="78"/>
      <c r="OAP195" s="12"/>
      <c r="OAQ195" s="3"/>
      <c r="OAR195" s="3"/>
      <c r="OAS195" s="3"/>
      <c r="OAT195" s="13"/>
      <c r="OAU195" s="13"/>
      <c r="OAV195" s="13"/>
      <c r="OAW195" s="15"/>
      <c r="OAX195" s="15"/>
      <c r="OAY195" s="6"/>
      <c r="OAZ195" s="13"/>
      <c r="OBA195" s="78"/>
      <c r="OBB195" s="78"/>
      <c r="OBC195" s="12"/>
      <c r="OBD195" s="3"/>
      <c r="OBE195" s="3"/>
      <c r="OBF195" s="3"/>
      <c r="OBG195" s="13"/>
      <c r="OBH195" s="13"/>
      <c r="OBI195" s="13"/>
      <c r="OBJ195" s="15"/>
      <c r="OBK195" s="15"/>
      <c r="OBL195" s="6"/>
      <c r="OBM195" s="13"/>
      <c r="OBN195" s="78"/>
      <c r="OBO195" s="78"/>
      <c r="OBP195" s="12"/>
      <c r="OBQ195" s="3"/>
      <c r="OBR195" s="3"/>
      <c r="OBS195" s="3"/>
      <c r="OBT195" s="13"/>
      <c r="OBU195" s="13"/>
      <c r="OBV195" s="13"/>
      <c r="OBW195" s="15"/>
      <c r="OBX195" s="15"/>
      <c r="OBY195" s="6"/>
      <c r="OBZ195" s="13"/>
      <c r="OCA195" s="78"/>
      <c r="OCB195" s="78"/>
      <c r="OCC195" s="12"/>
      <c r="OCD195" s="3"/>
      <c r="OCE195" s="3"/>
      <c r="OCF195" s="3"/>
      <c r="OCG195" s="13"/>
      <c r="OCH195" s="13"/>
      <c r="OCI195" s="13"/>
      <c r="OCJ195" s="15"/>
      <c r="OCK195" s="15"/>
      <c r="OCL195" s="6"/>
      <c r="OCM195" s="13"/>
      <c r="OCN195" s="78"/>
      <c r="OCO195" s="78"/>
      <c r="OCP195" s="12"/>
      <c r="OCQ195" s="3"/>
      <c r="OCR195" s="3"/>
      <c r="OCS195" s="3"/>
      <c r="OCT195" s="13"/>
      <c r="OCU195" s="13"/>
      <c r="OCV195" s="13"/>
      <c r="OCW195" s="15"/>
      <c r="OCX195" s="15"/>
      <c r="OCY195" s="6"/>
      <c r="OCZ195" s="13"/>
      <c r="ODA195" s="78"/>
      <c r="ODB195" s="78"/>
      <c r="ODC195" s="12"/>
      <c r="ODD195" s="3"/>
      <c r="ODE195" s="3"/>
      <c r="ODF195" s="3"/>
      <c r="ODG195" s="13"/>
      <c r="ODH195" s="13"/>
      <c r="ODI195" s="13"/>
      <c r="ODJ195" s="15"/>
      <c r="ODK195" s="15"/>
      <c r="ODL195" s="6"/>
      <c r="ODM195" s="13"/>
      <c r="ODN195" s="78"/>
      <c r="ODO195" s="78"/>
      <c r="ODP195" s="12"/>
      <c r="ODQ195" s="3"/>
      <c r="ODR195" s="3"/>
      <c r="ODS195" s="3"/>
      <c r="ODT195" s="13"/>
      <c r="ODU195" s="13"/>
      <c r="ODV195" s="13"/>
      <c r="ODW195" s="15"/>
      <c r="ODX195" s="15"/>
      <c r="ODY195" s="6"/>
      <c r="ODZ195" s="13"/>
      <c r="OEA195" s="78"/>
      <c r="OEB195" s="78"/>
      <c r="OEC195" s="12"/>
      <c r="OED195" s="3"/>
      <c r="OEE195" s="3"/>
      <c r="OEF195" s="3"/>
      <c r="OEG195" s="13"/>
      <c r="OEH195" s="13"/>
      <c r="OEI195" s="13"/>
      <c r="OEJ195" s="15"/>
      <c r="OEK195" s="15"/>
      <c r="OEL195" s="6"/>
      <c r="OEM195" s="13"/>
      <c r="OEN195" s="78"/>
      <c r="OEO195" s="78"/>
      <c r="OEP195" s="12"/>
      <c r="OEQ195" s="3"/>
      <c r="OER195" s="3"/>
      <c r="OES195" s="3"/>
      <c r="OET195" s="13"/>
      <c r="OEU195" s="13"/>
      <c r="OEV195" s="13"/>
      <c r="OEW195" s="15"/>
      <c r="OEX195" s="15"/>
      <c r="OEY195" s="6"/>
      <c r="OEZ195" s="13"/>
      <c r="OFA195" s="78"/>
      <c r="OFB195" s="78"/>
      <c r="OFC195" s="12"/>
      <c r="OFD195" s="3"/>
      <c r="OFE195" s="3"/>
      <c r="OFF195" s="3"/>
      <c r="OFG195" s="13"/>
      <c r="OFH195" s="13"/>
      <c r="OFI195" s="13"/>
      <c r="OFJ195" s="15"/>
      <c r="OFK195" s="15"/>
      <c r="OFL195" s="6"/>
      <c r="OFM195" s="13"/>
      <c r="OFN195" s="78"/>
      <c r="OFO195" s="78"/>
      <c r="OFP195" s="12"/>
      <c r="OFQ195" s="3"/>
      <c r="OFR195" s="3"/>
      <c r="OFS195" s="3"/>
      <c r="OFT195" s="13"/>
      <c r="OFU195" s="13"/>
      <c r="OFV195" s="13"/>
      <c r="OFW195" s="15"/>
      <c r="OFX195" s="15"/>
      <c r="OFY195" s="6"/>
      <c r="OFZ195" s="13"/>
      <c r="OGA195" s="78"/>
      <c r="OGB195" s="78"/>
      <c r="OGC195" s="12"/>
      <c r="OGD195" s="3"/>
      <c r="OGE195" s="3"/>
      <c r="OGF195" s="3"/>
      <c r="OGG195" s="13"/>
      <c r="OGH195" s="13"/>
      <c r="OGI195" s="13"/>
      <c r="OGJ195" s="15"/>
      <c r="OGK195" s="15"/>
      <c r="OGL195" s="6"/>
      <c r="OGM195" s="13"/>
      <c r="OGN195" s="78"/>
      <c r="OGO195" s="78"/>
      <c r="OGP195" s="12"/>
      <c r="OGQ195" s="3"/>
      <c r="OGR195" s="3"/>
      <c r="OGS195" s="3"/>
      <c r="OGT195" s="13"/>
      <c r="OGU195" s="13"/>
      <c r="OGV195" s="13"/>
      <c r="OGW195" s="15"/>
      <c r="OGX195" s="15"/>
      <c r="OGY195" s="6"/>
      <c r="OGZ195" s="13"/>
      <c r="OHA195" s="78"/>
      <c r="OHB195" s="78"/>
      <c r="OHC195" s="12"/>
      <c r="OHD195" s="3"/>
      <c r="OHE195" s="3"/>
      <c r="OHF195" s="3"/>
      <c r="OHG195" s="13"/>
      <c r="OHH195" s="13"/>
      <c r="OHI195" s="13"/>
      <c r="OHJ195" s="15"/>
      <c r="OHK195" s="15"/>
      <c r="OHL195" s="6"/>
      <c r="OHM195" s="13"/>
      <c r="OHN195" s="78"/>
      <c r="OHO195" s="78"/>
      <c r="OHP195" s="12"/>
      <c r="OHQ195" s="3"/>
      <c r="OHR195" s="3"/>
      <c r="OHS195" s="3"/>
      <c r="OHT195" s="13"/>
      <c r="OHU195" s="13"/>
      <c r="OHV195" s="13"/>
      <c r="OHW195" s="15"/>
      <c r="OHX195" s="15"/>
      <c r="OHY195" s="6"/>
      <c r="OHZ195" s="13"/>
      <c r="OIA195" s="78"/>
      <c r="OIB195" s="78"/>
      <c r="OIC195" s="12"/>
      <c r="OID195" s="3"/>
      <c r="OIE195" s="3"/>
      <c r="OIF195" s="3"/>
      <c r="OIG195" s="13"/>
      <c r="OIH195" s="13"/>
      <c r="OII195" s="13"/>
      <c r="OIJ195" s="15"/>
      <c r="OIK195" s="15"/>
      <c r="OIL195" s="6"/>
      <c r="OIM195" s="13"/>
      <c r="OIN195" s="78"/>
      <c r="OIO195" s="78"/>
      <c r="OIP195" s="12"/>
      <c r="OIQ195" s="3"/>
      <c r="OIR195" s="3"/>
      <c r="OIS195" s="3"/>
      <c r="OIT195" s="13"/>
      <c r="OIU195" s="13"/>
      <c r="OIV195" s="13"/>
      <c r="OIW195" s="15"/>
      <c r="OIX195" s="15"/>
      <c r="OIY195" s="6"/>
      <c r="OIZ195" s="13"/>
      <c r="OJA195" s="78"/>
      <c r="OJB195" s="78"/>
      <c r="OJC195" s="12"/>
      <c r="OJD195" s="3"/>
      <c r="OJE195" s="3"/>
      <c r="OJF195" s="3"/>
      <c r="OJG195" s="13"/>
      <c r="OJH195" s="13"/>
      <c r="OJI195" s="13"/>
      <c r="OJJ195" s="15"/>
      <c r="OJK195" s="15"/>
      <c r="OJL195" s="6"/>
      <c r="OJM195" s="13"/>
      <c r="OJN195" s="78"/>
      <c r="OJO195" s="78"/>
      <c r="OJP195" s="12"/>
      <c r="OJQ195" s="3"/>
      <c r="OJR195" s="3"/>
      <c r="OJS195" s="3"/>
      <c r="OJT195" s="13"/>
      <c r="OJU195" s="13"/>
      <c r="OJV195" s="13"/>
      <c r="OJW195" s="15"/>
      <c r="OJX195" s="15"/>
      <c r="OJY195" s="6"/>
      <c r="OJZ195" s="13"/>
      <c r="OKA195" s="78"/>
      <c r="OKB195" s="78"/>
      <c r="OKC195" s="12"/>
      <c r="OKD195" s="3"/>
      <c r="OKE195" s="3"/>
      <c r="OKF195" s="3"/>
      <c r="OKG195" s="13"/>
      <c r="OKH195" s="13"/>
      <c r="OKI195" s="13"/>
      <c r="OKJ195" s="15"/>
      <c r="OKK195" s="15"/>
      <c r="OKL195" s="6"/>
      <c r="OKM195" s="13"/>
      <c r="OKN195" s="78"/>
      <c r="OKO195" s="78"/>
      <c r="OKP195" s="12"/>
      <c r="OKQ195" s="3"/>
      <c r="OKR195" s="3"/>
      <c r="OKS195" s="3"/>
      <c r="OKT195" s="13"/>
      <c r="OKU195" s="13"/>
      <c r="OKV195" s="13"/>
      <c r="OKW195" s="15"/>
      <c r="OKX195" s="15"/>
      <c r="OKY195" s="6"/>
      <c r="OKZ195" s="13"/>
      <c r="OLA195" s="78"/>
      <c r="OLB195" s="78"/>
      <c r="OLC195" s="12"/>
      <c r="OLD195" s="3"/>
      <c r="OLE195" s="3"/>
      <c r="OLF195" s="3"/>
      <c r="OLG195" s="13"/>
      <c r="OLH195" s="13"/>
      <c r="OLI195" s="13"/>
      <c r="OLJ195" s="15"/>
      <c r="OLK195" s="15"/>
      <c r="OLL195" s="6"/>
      <c r="OLM195" s="13"/>
      <c r="OLN195" s="78"/>
      <c r="OLO195" s="78"/>
      <c r="OLP195" s="12"/>
      <c r="OLQ195" s="3"/>
      <c r="OLR195" s="3"/>
      <c r="OLS195" s="3"/>
      <c r="OLT195" s="13"/>
      <c r="OLU195" s="13"/>
      <c r="OLV195" s="13"/>
      <c r="OLW195" s="15"/>
      <c r="OLX195" s="15"/>
      <c r="OLY195" s="6"/>
      <c r="OLZ195" s="13"/>
      <c r="OMA195" s="78"/>
      <c r="OMB195" s="78"/>
      <c r="OMC195" s="12"/>
      <c r="OMD195" s="3"/>
      <c r="OME195" s="3"/>
      <c r="OMF195" s="3"/>
      <c r="OMG195" s="13"/>
      <c r="OMH195" s="13"/>
      <c r="OMI195" s="13"/>
      <c r="OMJ195" s="15"/>
      <c r="OMK195" s="15"/>
      <c r="OML195" s="6"/>
      <c r="OMM195" s="13"/>
      <c r="OMN195" s="78"/>
      <c r="OMO195" s="78"/>
      <c r="OMP195" s="12"/>
      <c r="OMQ195" s="3"/>
      <c r="OMR195" s="3"/>
      <c r="OMS195" s="3"/>
      <c r="OMT195" s="13"/>
      <c r="OMU195" s="13"/>
      <c r="OMV195" s="13"/>
      <c r="OMW195" s="15"/>
      <c r="OMX195" s="15"/>
      <c r="OMY195" s="6"/>
      <c r="OMZ195" s="13"/>
      <c r="ONA195" s="78"/>
      <c r="ONB195" s="78"/>
      <c r="ONC195" s="12"/>
      <c r="OND195" s="3"/>
      <c r="ONE195" s="3"/>
      <c r="ONF195" s="3"/>
      <c r="ONG195" s="13"/>
      <c r="ONH195" s="13"/>
      <c r="ONI195" s="13"/>
      <c r="ONJ195" s="15"/>
      <c r="ONK195" s="15"/>
      <c r="ONL195" s="6"/>
      <c r="ONM195" s="13"/>
      <c r="ONN195" s="78"/>
      <c r="ONO195" s="78"/>
      <c r="ONP195" s="12"/>
      <c r="ONQ195" s="3"/>
      <c r="ONR195" s="3"/>
      <c r="ONS195" s="3"/>
      <c r="ONT195" s="13"/>
      <c r="ONU195" s="13"/>
      <c r="ONV195" s="13"/>
      <c r="ONW195" s="15"/>
      <c r="ONX195" s="15"/>
      <c r="ONY195" s="6"/>
      <c r="ONZ195" s="13"/>
      <c r="OOA195" s="78"/>
      <c r="OOB195" s="78"/>
      <c r="OOC195" s="12"/>
      <c r="OOD195" s="3"/>
      <c r="OOE195" s="3"/>
      <c r="OOF195" s="3"/>
      <c r="OOG195" s="13"/>
      <c r="OOH195" s="13"/>
      <c r="OOI195" s="13"/>
      <c r="OOJ195" s="15"/>
      <c r="OOK195" s="15"/>
      <c r="OOL195" s="6"/>
      <c r="OOM195" s="13"/>
      <c r="OON195" s="78"/>
      <c r="OOO195" s="78"/>
      <c r="OOP195" s="12"/>
      <c r="OOQ195" s="3"/>
      <c r="OOR195" s="3"/>
      <c r="OOS195" s="3"/>
      <c r="OOT195" s="13"/>
      <c r="OOU195" s="13"/>
      <c r="OOV195" s="13"/>
      <c r="OOW195" s="15"/>
      <c r="OOX195" s="15"/>
      <c r="OOY195" s="6"/>
      <c r="OOZ195" s="13"/>
      <c r="OPA195" s="78"/>
      <c r="OPB195" s="78"/>
      <c r="OPC195" s="12"/>
      <c r="OPD195" s="3"/>
      <c r="OPE195" s="3"/>
      <c r="OPF195" s="3"/>
      <c r="OPG195" s="13"/>
      <c r="OPH195" s="13"/>
      <c r="OPI195" s="13"/>
      <c r="OPJ195" s="15"/>
      <c r="OPK195" s="15"/>
      <c r="OPL195" s="6"/>
      <c r="OPM195" s="13"/>
      <c r="OPN195" s="78"/>
      <c r="OPO195" s="78"/>
      <c r="OPP195" s="12"/>
      <c r="OPQ195" s="3"/>
      <c r="OPR195" s="3"/>
      <c r="OPS195" s="3"/>
      <c r="OPT195" s="13"/>
      <c r="OPU195" s="13"/>
      <c r="OPV195" s="13"/>
      <c r="OPW195" s="15"/>
      <c r="OPX195" s="15"/>
      <c r="OPY195" s="6"/>
      <c r="OPZ195" s="13"/>
      <c r="OQA195" s="78"/>
      <c r="OQB195" s="78"/>
      <c r="OQC195" s="12"/>
      <c r="OQD195" s="3"/>
      <c r="OQE195" s="3"/>
      <c r="OQF195" s="3"/>
      <c r="OQG195" s="13"/>
      <c r="OQH195" s="13"/>
      <c r="OQI195" s="13"/>
      <c r="OQJ195" s="15"/>
      <c r="OQK195" s="15"/>
      <c r="OQL195" s="6"/>
      <c r="OQM195" s="13"/>
      <c r="OQN195" s="78"/>
      <c r="OQO195" s="78"/>
      <c r="OQP195" s="12"/>
      <c r="OQQ195" s="3"/>
      <c r="OQR195" s="3"/>
      <c r="OQS195" s="3"/>
      <c r="OQT195" s="13"/>
      <c r="OQU195" s="13"/>
      <c r="OQV195" s="13"/>
      <c r="OQW195" s="15"/>
      <c r="OQX195" s="15"/>
      <c r="OQY195" s="6"/>
      <c r="OQZ195" s="13"/>
      <c r="ORA195" s="78"/>
      <c r="ORB195" s="78"/>
      <c r="ORC195" s="12"/>
      <c r="ORD195" s="3"/>
      <c r="ORE195" s="3"/>
      <c r="ORF195" s="3"/>
      <c r="ORG195" s="13"/>
      <c r="ORH195" s="13"/>
      <c r="ORI195" s="13"/>
      <c r="ORJ195" s="15"/>
      <c r="ORK195" s="15"/>
      <c r="ORL195" s="6"/>
      <c r="ORM195" s="13"/>
      <c r="ORN195" s="78"/>
      <c r="ORO195" s="78"/>
      <c r="ORP195" s="12"/>
      <c r="ORQ195" s="3"/>
      <c r="ORR195" s="3"/>
      <c r="ORS195" s="3"/>
      <c r="ORT195" s="13"/>
      <c r="ORU195" s="13"/>
      <c r="ORV195" s="13"/>
      <c r="ORW195" s="15"/>
      <c r="ORX195" s="15"/>
      <c r="ORY195" s="6"/>
      <c r="ORZ195" s="13"/>
      <c r="OSA195" s="78"/>
      <c r="OSB195" s="78"/>
      <c r="OSC195" s="12"/>
      <c r="OSD195" s="3"/>
      <c r="OSE195" s="3"/>
      <c r="OSF195" s="3"/>
      <c r="OSG195" s="13"/>
      <c r="OSH195" s="13"/>
      <c r="OSI195" s="13"/>
      <c r="OSJ195" s="15"/>
      <c r="OSK195" s="15"/>
      <c r="OSL195" s="6"/>
      <c r="OSM195" s="13"/>
      <c r="OSN195" s="78"/>
      <c r="OSO195" s="78"/>
      <c r="OSP195" s="12"/>
      <c r="OSQ195" s="3"/>
      <c r="OSR195" s="3"/>
      <c r="OSS195" s="3"/>
      <c r="OST195" s="13"/>
      <c r="OSU195" s="13"/>
      <c r="OSV195" s="13"/>
      <c r="OSW195" s="15"/>
      <c r="OSX195" s="15"/>
      <c r="OSY195" s="6"/>
      <c r="OSZ195" s="13"/>
      <c r="OTA195" s="78"/>
      <c r="OTB195" s="78"/>
      <c r="OTC195" s="12"/>
      <c r="OTD195" s="3"/>
      <c r="OTE195" s="3"/>
      <c r="OTF195" s="3"/>
      <c r="OTG195" s="13"/>
      <c r="OTH195" s="13"/>
      <c r="OTI195" s="13"/>
      <c r="OTJ195" s="15"/>
      <c r="OTK195" s="15"/>
      <c r="OTL195" s="6"/>
      <c r="OTM195" s="13"/>
      <c r="OTN195" s="78"/>
      <c r="OTO195" s="78"/>
      <c r="OTP195" s="12"/>
      <c r="OTQ195" s="3"/>
      <c r="OTR195" s="3"/>
      <c r="OTS195" s="3"/>
      <c r="OTT195" s="13"/>
      <c r="OTU195" s="13"/>
      <c r="OTV195" s="13"/>
      <c r="OTW195" s="15"/>
      <c r="OTX195" s="15"/>
      <c r="OTY195" s="6"/>
      <c r="OTZ195" s="13"/>
      <c r="OUA195" s="78"/>
      <c r="OUB195" s="78"/>
      <c r="OUC195" s="12"/>
      <c r="OUD195" s="3"/>
      <c r="OUE195" s="3"/>
      <c r="OUF195" s="3"/>
      <c r="OUG195" s="13"/>
      <c r="OUH195" s="13"/>
      <c r="OUI195" s="13"/>
      <c r="OUJ195" s="15"/>
      <c r="OUK195" s="15"/>
      <c r="OUL195" s="6"/>
      <c r="OUM195" s="13"/>
      <c r="OUN195" s="78"/>
      <c r="OUO195" s="78"/>
      <c r="OUP195" s="12"/>
      <c r="OUQ195" s="3"/>
      <c r="OUR195" s="3"/>
      <c r="OUS195" s="3"/>
      <c r="OUT195" s="13"/>
      <c r="OUU195" s="13"/>
      <c r="OUV195" s="13"/>
      <c r="OUW195" s="15"/>
      <c r="OUX195" s="15"/>
      <c r="OUY195" s="6"/>
      <c r="OUZ195" s="13"/>
      <c r="OVA195" s="78"/>
      <c r="OVB195" s="78"/>
      <c r="OVC195" s="12"/>
      <c r="OVD195" s="3"/>
      <c r="OVE195" s="3"/>
      <c r="OVF195" s="3"/>
      <c r="OVG195" s="13"/>
      <c r="OVH195" s="13"/>
      <c r="OVI195" s="13"/>
      <c r="OVJ195" s="15"/>
      <c r="OVK195" s="15"/>
      <c r="OVL195" s="6"/>
      <c r="OVM195" s="13"/>
      <c r="OVN195" s="78"/>
      <c r="OVO195" s="78"/>
      <c r="OVP195" s="12"/>
      <c r="OVQ195" s="3"/>
      <c r="OVR195" s="3"/>
      <c r="OVS195" s="3"/>
      <c r="OVT195" s="13"/>
      <c r="OVU195" s="13"/>
      <c r="OVV195" s="13"/>
      <c r="OVW195" s="15"/>
      <c r="OVX195" s="15"/>
      <c r="OVY195" s="6"/>
      <c r="OVZ195" s="13"/>
      <c r="OWA195" s="78"/>
      <c r="OWB195" s="78"/>
      <c r="OWC195" s="12"/>
      <c r="OWD195" s="3"/>
      <c r="OWE195" s="3"/>
      <c r="OWF195" s="3"/>
      <c r="OWG195" s="13"/>
      <c r="OWH195" s="13"/>
      <c r="OWI195" s="13"/>
      <c r="OWJ195" s="15"/>
      <c r="OWK195" s="15"/>
      <c r="OWL195" s="6"/>
      <c r="OWM195" s="13"/>
      <c r="OWN195" s="78"/>
      <c r="OWO195" s="78"/>
      <c r="OWP195" s="12"/>
      <c r="OWQ195" s="3"/>
      <c r="OWR195" s="3"/>
      <c r="OWS195" s="3"/>
      <c r="OWT195" s="13"/>
      <c r="OWU195" s="13"/>
      <c r="OWV195" s="13"/>
      <c r="OWW195" s="15"/>
      <c r="OWX195" s="15"/>
      <c r="OWY195" s="6"/>
      <c r="OWZ195" s="13"/>
      <c r="OXA195" s="78"/>
      <c r="OXB195" s="78"/>
      <c r="OXC195" s="12"/>
      <c r="OXD195" s="3"/>
      <c r="OXE195" s="3"/>
      <c r="OXF195" s="3"/>
      <c r="OXG195" s="13"/>
      <c r="OXH195" s="13"/>
      <c r="OXI195" s="13"/>
      <c r="OXJ195" s="15"/>
      <c r="OXK195" s="15"/>
      <c r="OXL195" s="6"/>
      <c r="OXM195" s="13"/>
      <c r="OXN195" s="78"/>
      <c r="OXO195" s="78"/>
      <c r="OXP195" s="12"/>
      <c r="OXQ195" s="3"/>
      <c r="OXR195" s="3"/>
      <c r="OXS195" s="3"/>
      <c r="OXT195" s="13"/>
      <c r="OXU195" s="13"/>
      <c r="OXV195" s="13"/>
      <c r="OXW195" s="15"/>
      <c r="OXX195" s="15"/>
      <c r="OXY195" s="6"/>
      <c r="OXZ195" s="13"/>
      <c r="OYA195" s="78"/>
      <c r="OYB195" s="78"/>
      <c r="OYC195" s="12"/>
      <c r="OYD195" s="3"/>
      <c r="OYE195" s="3"/>
      <c r="OYF195" s="3"/>
      <c r="OYG195" s="13"/>
      <c r="OYH195" s="13"/>
      <c r="OYI195" s="13"/>
      <c r="OYJ195" s="15"/>
      <c r="OYK195" s="15"/>
      <c r="OYL195" s="6"/>
      <c r="OYM195" s="13"/>
      <c r="OYN195" s="78"/>
      <c r="OYO195" s="78"/>
      <c r="OYP195" s="12"/>
      <c r="OYQ195" s="3"/>
      <c r="OYR195" s="3"/>
      <c r="OYS195" s="3"/>
      <c r="OYT195" s="13"/>
      <c r="OYU195" s="13"/>
      <c r="OYV195" s="13"/>
      <c r="OYW195" s="15"/>
      <c r="OYX195" s="15"/>
      <c r="OYY195" s="6"/>
      <c r="OYZ195" s="13"/>
      <c r="OZA195" s="78"/>
      <c r="OZB195" s="78"/>
      <c r="OZC195" s="12"/>
      <c r="OZD195" s="3"/>
      <c r="OZE195" s="3"/>
      <c r="OZF195" s="3"/>
      <c r="OZG195" s="13"/>
      <c r="OZH195" s="13"/>
      <c r="OZI195" s="13"/>
      <c r="OZJ195" s="15"/>
      <c r="OZK195" s="15"/>
      <c r="OZL195" s="6"/>
      <c r="OZM195" s="13"/>
      <c r="OZN195" s="78"/>
      <c r="OZO195" s="78"/>
      <c r="OZP195" s="12"/>
      <c r="OZQ195" s="3"/>
      <c r="OZR195" s="3"/>
      <c r="OZS195" s="3"/>
      <c r="OZT195" s="13"/>
      <c r="OZU195" s="13"/>
      <c r="OZV195" s="13"/>
      <c r="OZW195" s="15"/>
      <c r="OZX195" s="15"/>
      <c r="OZY195" s="6"/>
      <c r="OZZ195" s="13"/>
      <c r="PAA195" s="78"/>
      <c r="PAB195" s="78"/>
      <c r="PAC195" s="12"/>
      <c r="PAD195" s="3"/>
      <c r="PAE195" s="3"/>
      <c r="PAF195" s="3"/>
      <c r="PAG195" s="13"/>
      <c r="PAH195" s="13"/>
      <c r="PAI195" s="13"/>
      <c r="PAJ195" s="15"/>
      <c r="PAK195" s="15"/>
      <c r="PAL195" s="6"/>
      <c r="PAM195" s="13"/>
      <c r="PAN195" s="78"/>
      <c r="PAO195" s="78"/>
      <c r="PAP195" s="12"/>
      <c r="PAQ195" s="3"/>
      <c r="PAR195" s="3"/>
      <c r="PAS195" s="3"/>
      <c r="PAT195" s="13"/>
      <c r="PAU195" s="13"/>
      <c r="PAV195" s="13"/>
      <c r="PAW195" s="15"/>
      <c r="PAX195" s="15"/>
      <c r="PAY195" s="6"/>
      <c r="PAZ195" s="13"/>
      <c r="PBA195" s="78"/>
      <c r="PBB195" s="78"/>
      <c r="PBC195" s="12"/>
      <c r="PBD195" s="3"/>
      <c r="PBE195" s="3"/>
      <c r="PBF195" s="3"/>
      <c r="PBG195" s="13"/>
      <c r="PBH195" s="13"/>
      <c r="PBI195" s="13"/>
      <c r="PBJ195" s="15"/>
      <c r="PBK195" s="15"/>
      <c r="PBL195" s="6"/>
      <c r="PBM195" s="13"/>
      <c r="PBN195" s="78"/>
      <c r="PBO195" s="78"/>
      <c r="PBP195" s="12"/>
      <c r="PBQ195" s="3"/>
      <c r="PBR195" s="3"/>
      <c r="PBS195" s="3"/>
      <c r="PBT195" s="13"/>
      <c r="PBU195" s="13"/>
      <c r="PBV195" s="13"/>
      <c r="PBW195" s="15"/>
      <c r="PBX195" s="15"/>
      <c r="PBY195" s="6"/>
      <c r="PBZ195" s="13"/>
      <c r="PCA195" s="78"/>
      <c r="PCB195" s="78"/>
      <c r="PCC195" s="12"/>
      <c r="PCD195" s="3"/>
      <c r="PCE195" s="3"/>
      <c r="PCF195" s="3"/>
      <c r="PCG195" s="13"/>
      <c r="PCH195" s="13"/>
      <c r="PCI195" s="13"/>
      <c r="PCJ195" s="15"/>
      <c r="PCK195" s="15"/>
      <c r="PCL195" s="6"/>
      <c r="PCM195" s="13"/>
      <c r="PCN195" s="78"/>
      <c r="PCO195" s="78"/>
      <c r="PCP195" s="12"/>
      <c r="PCQ195" s="3"/>
      <c r="PCR195" s="3"/>
      <c r="PCS195" s="3"/>
      <c r="PCT195" s="13"/>
      <c r="PCU195" s="13"/>
      <c r="PCV195" s="13"/>
      <c r="PCW195" s="15"/>
      <c r="PCX195" s="15"/>
      <c r="PCY195" s="6"/>
      <c r="PCZ195" s="13"/>
      <c r="PDA195" s="78"/>
      <c r="PDB195" s="78"/>
      <c r="PDC195" s="12"/>
      <c r="PDD195" s="3"/>
      <c r="PDE195" s="3"/>
      <c r="PDF195" s="3"/>
      <c r="PDG195" s="13"/>
      <c r="PDH195" s="13"/>
      <c r="PDI195" s="13"/>
      <c r="PDJ195" s="15"/>
      <c r="PDK195" s="15"/>
      <c r="PDL195" s="6"/>
      <c r="PDM195" s="13"/>
      <c r="PDN195" s="78"/>
      <c r="PDO195" s="78"/>
      <c r="PDP195" s="12"/>
      <c r="PDQ195" s="3"/>
      <c r="PDR195" s="3"/>
      <c r="PDS195" s="3"/>
      <c r="PDT195" s="13"/>
      <c r="PDU195" s="13"/>
      <c r="PDV195" s="13"/>
      <c r="PDW195" s="15"/>
      <c r="PDX195" s="15"/>
      <c r="PDY195" s="6"/>
      <c r="PDZ195" s="13"/>
      <c r="PEA195" s="78"/>
      <c r="PEB195" s="78"/>
      <c r="PEC195" s="12"/>
      <c r="PED195" s="3"/>
      <c r="PEE195" s="3"/>
      <c r="PEF195" s="3"/>
      <c r="PEG195" s="13"/>
      <c r="PEH195" s="13"/>
      <c r="PEI195" s="13"/>
      <c r="PEJ195" s="15"/>
      <c r="PEK195" s="15"/>
      <c r="PEL195" s="6"/>
      <c r="PEM195" s="13"/>
      <c r="PEN195" s="78"/>
      <c r="PEO195" s="78"/>
      <c r="PEP195" s="12"/>
      <c r="PEQ195" s="3"/>
      <c r="PER195" s="3"/>
      <c r="PES195" s="3"/>
      <c r="PET195" s="13"/>
      <c r="PEU195" s="13"/>
      <c r="PEV195" s="13"/>
      <c r="PEW195" s="15"/>
      <c r="PEX195" s="15"/>
      <c r="PEY195" s="6"/>
      <c r="PEZ195" s="13"/>
      <c r="PFA195" s="78"/>
      <c r="PFB195" s="78"/>
      <c r="PFC195" s="12"/>
      <c r="PFD195" s="3"/>
      <c r="PFE195" s="3"/>
      <c r="PFF195" s="3"/>
      <c r="PFG195" s="13"/>
      <c r="PFH195" s="13"/>
      <c r="PFI195" s="13"/>
      <c r="PFJ195" s="15"/>
      <c r="PFK195" s="15"/>
      <c r="PFL195" s="6"/>
      <c r="PFM195" s="13"/>
      <c r="PFN195" s="78"/>
      <c r="PFO195" s="78"/>
      <c r="PFP195" s="12"/>
      <c r="PFQ195" s="3"/>
      <c r="PFR195" s="3"/>
      <c r="PFS195" s="3"/>
      <c r="PFT195" s="13"/>
      <c r="PFU195" s="13"/>
      <c r="PFV195" s="13"/>
      <c r="PFW195" s="15"/>
      <c r="PFX195" s="15"/>
      <c r="PFY195" s="6"/>
      <c r="PFZ195" s="13"/>
      <c r="PGA195" s="78"/>
      <c r="PGB195" s="78"/>
      <c r="PGC195" s="12"/>
      <c r="PGD195" s="3"/>
      <c r="PGE195" s="3"/>
      <c r="PGF195" s="3"/>
      <c r="PGG195" s="13"/>
      <c r="PGH195" s="13"/>
      <c r="PGI195" s="13"/>
      <c r="PGJ195" s="15"/>
      <c r="PGK195" s="15"/>
      <c r="PGL195" s="6"/>
      <c r="PGM195" s="13"/>
      <c r="PGN195" s="78"/>
      <c r="PGO195" s="78"/>
      <c r="PGP195" s="12"/>
      <c r="PGQ195" s="3"/>
      <c r="PGR195" s="3"/>
      <c r="PGS195" s="3"/>
      <c r="PGT195" s="13"/>
      <c r="PGU195" s="13"/>
      <c r="PGV195" s="13"/>
      <c r="PGW195" s="15"/>
      <c r="PGX195" s="15"/>
      <c r="PGY195" s="6"/>
      <c r="PGZ195" s="13"/>
      <c r="PHA195" s="78"/>
      <c r="PHB195" s="78"/>
      <c r="PHC195" s="12"/>
      <c r="PHD195" s="3"/>
      <c r="PHE195" s="3"/>
      <c r="PHF195" s="3"/>
      <c r="PHG195" s="13"/>
      <c r="PHH195" s="13"/>
      <c r="PHI195" s="13"/>
      <c r="PHJ195" s="15"/>
      <c r="PHK195" s="15"/>
      <c r="PHL195" s="6"/>
      <c r="PHM195" s="13"/>
      <c r="PHN195" s="78"/>
      <c r="PHO195" s="78"/>
      <c r="PHP195" s="12"/>
      <c r="PHQ195" s="3"/>
      <c r="PHR195" s="3"/>
      <c r="PHS195" s="3"/>
      <c r="PHT195" s="13"/>
      <c r="PHU195" s="13"/>
      <c r="PHV195" s="13"/>
      <c r="PHW195" s="15"/>
      <c r="PHX195" s="15"/>
      <c r="PHY195" s="6"/>
      <c r="PHZ195" s="13"/>
      <c r="PIA195" s="78"/>
      <c r="PIB195" s="78"/>
      <c r="PIC195" s="12"/>
      <c r="PID195" s="3"/>
      <c r="PIE195" s="3"/>
      <c r="PIF195" s="3"/>
      <c r="PIG195" s="13"/>
      <c r="PIH195" s="13"/>
      <c r="PII195" s="13"/>
      <c r="PIJ195" s="15"/>
      <c r="PIK195" s="15"/>
      <c r="PIL195" s="6"/>
      <c r="PIM195" s="13"/>
      <c r="PIN195" s="78"/>
      <c r="PIO195" s="78"/>
      <c r="PIP195" s="12"/>
      <c r="PIQ195" s="3"/>
      <c r="PIR195" s="3"/>
      <c r="PIS195" s="3"/>
      <c r="PIT195" s="13"/>
      <c r="PIU195" s="13"/>
      <c r="PIV195" s="13"/>
      <c r="PIW195" s="15"/>
      <c r="PIX195" s="15"/>
      <c r="PIY195" s="6"/>
      <c r="PIZ195" s="13"/>
      <c r="PJA195" s="78"/>
      <c r="PJB195" s="78"/>
      <c r="PJC195" s="12"/>
      <c r="PJD195" s="3"/>
      <c r="PJE195" s="3"/>
      <c r="PJF195" s="3"/>
      <c r="PJG195" s="13"/>
      <c r="PJH195" s="13"/>
      <c r="PJI195" s="13"/>
      <c r="PJJ195" s="15"/>
      <c r="PJK195" s="15"/>
      <c r="PJL195" s="6"/>
      <c r="PJM195" s="13"/>
      <c r="PJN195" s="78"/>
      <c r="PJO195" s="78"/>
      <c r="PJP195" s="12"/>
      <c r="PJQ195" s="3"/>
      <c r="PJR195" s="3"/>
      <c r="PJS195" s="3"/>
      <c r="PJT195" s="13"/>
      <c r="PJU195" s="13"/>
      <c r="PJV195" s="13"/>
      <c r="PJW195" s="15"/>
      <c r="PJX195" s="15"/>
      <c r="PJY195" s="6"/>
      <c r="PJZ195" s="13"/>
      <c r="PKA195" s="78"/>
      <c r="PKB195" s="78"/>
      <c r="PKC195" s="12"/>
      <c r="PKD195" s="3"/>
      <c r="PKE195" s="3"/>
      <c r="PKF195" s="3"/>
      <c r="PKG195" s="13"/>
      <c r="PKH195" s="13"/>
      <c r="PKI195" s="13"/>
      <c r="PKJ195" s="15"/>
      <c r="PKK195" s="15"/>
      <c r="PKL195" s="6"/>
      <c r="PKM195" s="13"/>
      <c r="PKN195" s="78"/>
      <c r="PKO195" s="78"/>
      <c r="PKP195" s="12"/>
      <c r="PKQ195" s="3"/>
      <c r="PKR195" s="3"/>
      <c r="PKS195" s="3"/>
      <c r="PKT195" s="13"/>
      <c r="PKU195" s="13"/>
      <c r="PKV195" s="13"/>
      <c r="PKW195" s="15"/>
      <c r="PKX195" s="15"/>
      <c r="PKY195" s="6"/>
      <c r="PKZ195" s="13"/>
      <c r="PLA195" s="78"/>
      <c r="PLB195" s="78"/>
      <c r="PLC195" s="12"/>
      <c r="PLD195" s="3"/>
      <c r="PLE195" s="3"/>
      <c r="PLF195" s="3"/>
      <c r="PLG195" s="13"/>
      <c r="PLH195" s="13"/>
      <c r="PLI195" s="13"/>
      <c r="PLJ195" s="15"/>
      <c r="PLK195" s="15"/>
      <c r="PLL195" s="6"/>
      <c r="PLM195" s="13"/>
      <c r="PLN195" s="78"/>
      <c r="PLO195" s="78"/>
      <c r="PLP195" s="12"/>
      <c r="PLQ195" s="3"/>
      <c r="PLR195" s="3"/>
      <c r="PLS195" s="3"/>
      <c r="PLT195" s="13"/>
      <c r="PLU195" s="13"/>
      <c r="PLV195" s="13"/>
      <c r="PLW195" s="15"/>
      <c r="PLX195" s="15"/>
      <c r="PLY195" s="6"/>
      <c r="PLZ195" s="13"/>
      <c r="PMA195" s="78"/>
      <c r="PMB195" s="78"/>
      <c r="PMC195" s="12"/>
      <c r="PMD195" s="3"/>
      <c r="PME195" s="3"/>
      <c r="PMF195" s="3"/>
      <c r="PMG195" s="13"/>
      <c r="PMH195" s="13"/>
      <c r="PMI195" s="13"/>
      <c r="PMJ195" s="15"/>
      <c r="PMK195" s="15"/>
      <c r="PML195" s="6"/>
      <c r="PMM195" s="13"/>
      <c r="PMN195" s="78"/>
      <c r="PMO195" s="78"/>
      <c r="PMP195" s="12"/>
      <c r="PMQ195" s="3"/>
      <c r="PMR195" s="3"/>
      <c r="PMS195" s="3"/>
      <c r="PMT195" s="13"/>
      <c r="PMU195" s="13"/>
      <c r="PMV195" s="13"/>
      <c r="PMW195" s="15"/>
      <c r="PMX195" s="15"/>
      <c r="PMY195" s="6"/>
      <c r="PMZ195" s="13"/>
      <c r="PNA195" s="78"/>
      <c r="PNB195" s="78"/>
      <c r="PNC195" s="12"/>
      <c r="PND195" s="3"/>
      <c r="PNE195" s="3"/>
      <c r="PNF195" s="3"/>
      <c r="PNG195" s="13"/>
      <c r="PNH195" s="13"/>
      <c r="PNI195" s="13"/>
      <c r="PNJ195" s="15"/>
      <c r="PNK195" s="15"/>
      <c r="PNL195" s="6"/>
      <c r="PNM195" s="13"/>
      <c r="PNN195" s="78"/>
      <c r="PNO195" s="78"/>
      <c r="PNP195" s="12"/>
      <c r="PNQ195" s="3"/>
      <c r="PNR195" s="3"/>
      <c r="PNS195" s="3"/>
      <c r="PNT195" s="13"/>
      <c r="PNU195" s="13"/>
      <c r="PNV195" s="13"/>
      <c r="PNW195" s="15"/>
      <c r="PNX195" s="15"/>
      <c r="PNY195" s="6"/>
      <c r="PNZ195" s="13"/>
      <c r="POA195" s="78"/>
      <c r="POB195" s="78"/>
      <c r="POC195" s="12"/>
      <c r="POD195" s="3"/>
      <c r="POE195" s="3"/>
      <c r="POF195" s="3"/>
      <c r="POG195" s="13"/>
      <c r="POH195" s="13"/>
      <c r="POI195" s="13"/>
      <c r="POJ195" s="15"/>
      <c r="POK195" s="15"/>
      <c r="POL195" s="6"/>
      <c r="POM195" s="13"/>
      <c r="PON195" s="78"/>
      <c r="POO195" s="78"/>
      <c r="POP195" s="12"/>
      <c r="POQ195" s="3"/>
      <c r="POR195" s="3"/>
      <c r="POS195" s="3"/>
      <c r="POT195" s="13"/>
      <c r="POU195" s="13"/>
      <c r="POV195" s="13"/>
      <c r="POW195" s="15"/>
      <c r="POX195" s="15"/>
      <c r="POY195" s="6"/>
      <c r="POZ195" s="13"/>
      <c r="PPA195" s="78"/>
      <c r="PPB195" s="78"/>
      <c r="PPC195" s="12"/>
      <c r="PPD195" s="3"/>
      <c r="PPE195" s="3"/>
      <c r="PPF195" s="3"/>
      <c r="PPG195" s="13"/>
      <c r="PPH195" s="13"/>
      <c r="PPI195" s="13"/>
      <c r="PPJ195" s="15"/>
      <c r="PPK195" s="15"/>
      <c r="PPL195" s="6"/>
      <c r="PPM195" s="13"/>
      <c r="PPN195" s="78"/>
      <c r="PPO195" s="78"/>
      <c r="PPP195" s="12"/>
      <c r="PPQ195" s="3"/>
      <c r="PPR195" s="3"/>
      <c r="PPS195" s="3"/>
      <c r="PPT195" s="13"/>
      <c r="PPU195" s="13"/>
      <c r="PPV195" s="13"/>
      <c r="PPW195" s="15"/>
      <c r="PPX195" s="15"/>
      <c r="PPY195" s="6"/>
      <c r="PPZ195" s="13"/>
      <c r="PQA195" s="78"/>
      <c r="PQB195" s="78"/>
      <c r="PQC195" s="12"/>
      <c r="PQD195" s="3"/>
      <c r="PQE195" s="3"/>
      <c r="PQF195" s="3"/>
      <c r="PQG195" s="13"/>
      <c r="PQH195" s="13"/>
      <c r="PQI195" s="13"/>
      <c r="PQJ195" s="15"/>
      <c r="PQK195" s="15"/>
      <c r="PQL195" s="6"/>
      <c r="PQM195" s="13"/>
      <c r="PQN195" s="78"/>
      <c r="PQO195" s="78"/>
      <c r="PQP195" s="12"/>
      <c r="PQQ195" s="3"/>
      <c r="PQR195" s="3"/>
      <c r="PQS195" s="3"/>
      <c r="PQT195" s="13"/>
      <c r="PQU195" s="13"/>
      <c r="PQV195" s="13"/>
      <c r="PQW195" s="15"/>
      <c r="PQX195" s="15"/>
      <c r="PQY195" s="6"/>
      <c r="PQZ195" s="13"/>
      <c r="PRA195" s="78"/>
      <c r="PRB195" s="78"/>
      <c r="PRC195" s="12"/>
      <c r="PRD195" s="3"/>
      <c r="PRE195" s="3"/>
      <c r="PRF195" s="3"/>
      <c r="PRG195" s="13"/>
      <c r="PRH195" s="13"/>
      <c r="PRI195" s="13"/>
      <c r="PRJ195" s="15"/>
      <c r="PRK195" s="15"/>
      <c r="PRL195" s="6"/>
      <c r="PRM195" s="13"/>
      <c r="PRN195" s="78"/>
      <c r="PRO195" s="78"/>
      <c r="PRP195" s="12"/>
      <c r="PRQ195" s="3"/>
      <c r="PRR195" s="3"/>
      <c r="PRS195" s="3"/>
      <c r="PRT195" s="13"/>
      <c r="PRU195" s="13"/>
      <c r="PRV195" s="13"/>
      <c r="PRW195" s="15"/>
      <c r="PRX195" s="15"/>
      <c r="PRY195" s="6"/>
      <c r="PRZ195" s="13"/>
      <c r="PSA195" s="78"/>
      <c r="PSB195" s="78"/>
      <c r="PSC195" s="12"/>
      <c r="PSD195" s="3"/>
      <c r="PSE195" s="3"/>
      <c r="PSF195" s="3"/>
      <c r="PSG195" s="13"/>
      <c r="PSH195" s="13"/>
      <c r="PSI195" s="13"/>
      <c r="PSJ195" s="15"/>
      <c r="PSK195" s="15"/>
      <c r="PSL195" s="6"/>
      <c r="PSM195" s="13"/>
      <c r="PSN195" s="78"/>
      <c r="PSO195" s="78"/>
      <c r="PSP195" s="12"/>
      <c r="PSQ195" s="3"/>
      <c r="PSR195" s="3"/>
      <c r="PSS195" s="3"/>
      <c r="PST195" s="13"/>
      <c r="PSU195" s="13"/>
      <c r="PSV195" s="13"/>
      <c r="PSW195" s="15"/>
      <c r="PSX195" s="15"/>
      <c r="PSY195" s="6"/>
      <c r="PSZ195" s="13"/>
      <c r="PTA195" s="78"/>
      <c r="PTB195" s="78"/>
      <c r="PTC195" s="12"/>
      <c r="PTD195" s="3"/>
      <c r="PTE195" s="3"/>
      <c r="PTF195" s="3"/>
      <c r="PTG195" s="13"/>
      <c r="PTH195" s="13"/>
      <c r="PTI195" s="13"/>
      <c r="PTJ195" s="15"/>
      <c r="PTK195" s="15"/>
      <c r="PTL195" s="6"/>
      <c r="PTM195" s="13"/>
      <c r="PTN195" s="78"/>
      <c r="PTO195" s="78"/>
      <c r="PTP195" s="12"/>
      <c r="PTQ195" s="3"/>
      <c r="PTR195" s="3"/>
      <c r="PTS195" s="3"/>
      <c r="PTT195" s="13"/>
      <c r="PTU195" s="13"/>
      <c r="PTV195" s="13"/>
      <c r="PTW195" s="15"/>
      <c r="PTX195" s="15"/>
      <c r="PTY195" s="6"/>
      <c r="PTZ195" s="13"/>
      <c r="PUA195" s="78"/>
      <c r="PUB195" s="78"/>
      <c r="PUC195" s="12"/>
      <c r="PUD195" s="3"/>
      <c r="PUE195" s="3"/>
      <c r="PUF195" s="3"/>
      <c r="PUG195" s="13"/>
      <c r="PUH195" s="13"/>
      <c r="PUI195" s="13"/>
      <c r="PUJ195" s="15"/>
      <c r="PUK195" s="15"/>
      <c r="PUL195" s="6"/>
      <c r="PUM195" s="13"/>
      <c r="PUN195" s="78"/>
      <c r="PUO195" s="78"/>
      <c r="PUP195" s="12"/>
      <c r="PUQ195" s="3"/>
      <c r="PUR195" s="3"/>
      <c r="PUS195" s="3"/>
      <c r="PUT195" s="13"/>
      <c r="PUU195" s="13"/>
      <c r="PUV195" s="13"/>
      <c r="PUW195" s="15"/>
      <c r="PUX195" s="15"/>
      <c r="PUY195" s="6"/>
      <c r="PUZ195" s="13"/>
      <c r="PVA195" s="78"/>
      <c r="PVB195" s="78"/>
      <c r="PVC195" s="12"/>
      <c r="PVD195" s="3"/>
      <c r="PVE195" s="3"/>
      <c r="PVF195" s="3"/>
      <c r="PVG195" s="13"/>
      <c r="PVH195" s="13"/>
      <c r="PVI195" s="13"/>
      <c r="PVJ195" s="15"/>
      <c r="PVK195" s="15"/>
      <c r="PVL195" s="6"/>
      <c r="PVM195" s="13"/>
      <c r="PVN195" s="78"/>
      <c r="PVO195" s="78"/>
      <c r="PVP195" s="12"/>
      <c r="PVQ195" s="3"/>
      <c r="PVR195" s="3"/>
      <c r="PVS195" s="3"/>
      <c r="PVT195" s="13"/>
      <c r="PVU195" s="13"/>
      <c r="PVV195" s="13"/>
      <c r="PVW195" s="15"/>
      <c r="PVX195" s="15"/>
      <c r="PVY195" s="6"/>
      <c r="PVZ195" s="13"/>
      <c r="PWA195" s="78"/>
      <c r="PWB195" s="78"/>
      <c r="PWC195" s="12"/>
      <c r="PWD195" s="3"/>
      <c r="PWE195" s="3"/>
      <c r="PWF195" s="3"/>
      <c r="PWG195" s="13"/>
      <c r="PWH195" s="13"/>
      <c r="PWI195" s="13"/>
      <c r="PWJ195" s="15"/>
      <c r="PWK195" s="15"/>
      <c r="PWL195" s="6"/>
      <c r="PWM195" s="13"/>
      <c r="PWN195" s="78"/>
      <c r="PWO195" s="78"/>
      <c r="PWP195" s="12"/>
      <c r="PWQ195" s="3"/>
      <c r="PWR195" s="3"/>
      <c r="PWS195" s="3"/>
      <c r="PWT195" s="13"/>
      <c r="PWU195" s="13"/>
      <c r="PWV195" s="13"/>
      <c r="PWW195" s="15"/>
      <c r="PWX195" s="15"/>
      <c r="PWY195" s="6"/>
      <c r="PWZ195" s="13"/>
      <c r="PXA195" s="78"/>
      <c r="PXB195" s="78"/>
      <c r="PXC195" s="12"/>
      <c r="PXD195" s="3"/>
      <c r="PXE195" s="3"/>
      <c r="PXF195" s="3"/>
      <c r="PXG195" s="13"/>
      <c r="PXH195" s="13"/>
      <c r="PXI195" s="13"/>
      <c r="PXJ195" s="15"/>
      <c r="PXK195" s="15"/>
      <c r="PXL195" s="6"/>
      <c r="PXM195" s="13"/>
      <c r="PXN195" s="78"/>
      <c r="PXO195" s="78"/>
      <c r="PXP195" s="12"/>
      <c r="PXQ195" s="3"/>
      <c r="PXR195" s="3"/>
      <c r="PXS195" s="3"/>
      <c r="PXT195" s="13"/>
      <c r="PXU195" s="13"/>
      <c r="PXV195" s="13"/>
      <c r="PXW195" s="15"/>
      <c r="PXX195" s="15"/>
      <c r="PXY195" s="6"/>
      <c r="PXZ195" s="13"/>
      <c r="PYA195" s="78"/>
      <c r="PYB195" s="78"/>
      <c r="PYC195" s="12"/>
      <c r="PYD195" s="3"/>
      <c r="PYE195" s="3"/>
      <c r="PYF195" s="3"/>
      <c r="PYG195" s="13"/>
      <c r="PYH195" s="13"/>
      <c r="PYI195" s="13"/>
      <c r="PYJ195" s="15"/>
      <c r="PYK195" s="15"/>
      <c r="PYL195" s="6"/>
      <c r="PYM195" s="13"/>
      <c r="PYN195" s="78"/>
      <c r="PYO195" s="78"/>
      <c r="PYP195" s="12"/>
      <c r="PYQ195" s="3"/>
      <c r="PYR195" s="3"/>
      <c r="PYS195" s="3"/>
      <c r="PYT195" s="13"/>
      <c r="PYU195" s="13"/>
      <c r="PYV195" s="13"/>
      <c r="PYW195" s="15"/>
      <c r="PYX195" s="15"/>
      <c r="PYY195" s="6"/>
      <c r="PYZ195" s="13"/>
      <c r="PZA195" s="78"/>
      <c r="PZB195" s="78"/>
      <c r="PZC195" s="12"/>
      <c r="PZD195" s="3"/>
      <c r="PZE195" s="3"/>
      <c r="PZF195" s="3"/>
      <c r="PZG195" s="13"/>
      <c r="PZH195" s="13"/>
      <c r="PZI195" s="13"/>
      <c r="PZJ195" s="15"/>
      <c r="PZK195" s="15"/>
      <c r="PZL195" s="6"/>
      <c r="PZM195" s="13"/>
      <c r="PZN195" s="78"/>
      <c r="PZO195" s="78"/>
      <c r="PZP195" s="12"/>
      <c r="PZQ195" s="3"/>
      <c r="PZR195" s="3"/>
      <c r="PZS195" s="3"/>
      <c r="PZT195" s="13"/>
      <c r="PZU195" s="13"/>
      <c r="PZV195" s="13"/>
      <c r="PZW195" s="15"/>
      <c r="PZX195" s="15"/>
      <c r="PZY195" s="6"/>
      <c r="PZZ195" s="13"/>
      <c r="QAA195" s="78"/>
      <c r="QAB195" s="78"/>
      <c r="QAC195" s="12"/>
      <c r="QAD195" s="3"/>
      <c r="QAE195" s="3"/>
      <c r="QAF195" s="3"/>
      <c r="QAG195" s="13"/>
      <c r="QAH195" s="13"/>
      <c r="QAI195" s="13"/>
      <c r="QAJ195" s="15"/>
      <c r="QAK195" s="15"/>
      <c r="QAL195" s="6"/>
      <c r="QAM195" s="13"/>
      <c r="QAN195" s="78"/>
      <c r="QAO195" s="78"/>
      <c r="QAP195" s="12"/>
      <c r="QAQ195" s="3"/>
      <c r="QAR195" s="3"/>
      <c r="QAS195" s="3"/>
      <c r="QAT195" s="13"/>
      <c r="QAU195" s="13"/>
      <c r="QAV195" s="13"/>
      <c r="QAW195" s="15"/>
      <c r="QAX195" s="15"/>
      <c r="QAY195" s="6"/>
      <c r="QAZ195" s="13"/>
      <c r="QBA195" s="78"/>
      <c r="QBB195" s="78"/>
      <c r="QBC195" s="12"/>
      <c r="QBD195" s="3"/>
      <c r="QBE195" s="3"/>
      <c r="QBF195" s="3"/>
      <c r="QBG195" s="13"/>
      <c r="QBH195" s="13"/>
      <c r="QBI195" s="13"/>
      <c r="QBJ195" s="15"/>
      <c r="QBK195" s="15"/>
      <c r="QBL195" s="6"/>
      <c r="QBM195" s="13"/>
      <c r="QBN195" s="78"/>
      <c r="QBO195" s="78"/>
      <c r="QBP195" s="12"/>
      <c r="QBQ195" s="3"/>
      <c r="QBR195" s="3"/>
      <c r="QBS195" s="3"/>
      <c r="QBT195" s="13"/>
      <c r="QBU195" s="13"/>
      <c r="QBV195" s="13"/>
      <c r="QBW195" s="15"/>
      <c r="QBX195" s="15"/>
      <c r="QBY195" s="6"/>
      <c r="QBZ195" s="13"/>
      <c r="QCA195" s="78"/>
      <c r="QCB195" s="78"/>
      <c r="QCC195" s="12"/>
      <c r="QCD195" s="3"/>
      <c r="QCE195" s="3"/>
      <c r="QCF195" s="3"/>
      <c r="QCG195" s="13"/>
      <c r="QCH195" s="13"/>
      <c r="QCI195" s="13"/>
      <c r="QCJ195" s="15"/>
      <c r="QCK195" s="15"/>
      <c r="QCL195" s="6"/>
      <c r="QCM195" s="13"/>
      <c r="QCN195" s="78"/>
      <c r="QCO195" s="78"/>
      <c r="QCP195" s="12"/>
      <c r="QCQ195" s="3"/>
      <c r="QCR195" s="3"/>
      <c r="QCS195" s="3"/>
      <c r="QCT195" s="13"/>
      <c r="QCU195" s="13"/>
      <c r="QCV195" s="13"/>
      <c r="QCW195" s="15"/>
      <c r="QCX195" s="15"/>
      <c r="QCY195" s="6"/>
      <c r="QCZ195" s="13"/>
      <c r="QDA195" s="78"/>
      <c r="QDB195" s="78"/>
      <c r="QDC195" s="12"/>
      <c r="QDD195" s="3"/>
      <c r="QDE195" s="3"/>
      <c r="QDF195" s="3"/>
      <c r="QDG195" s="13"/>
      <c r="QDH195" s="13"/>
      <c r="QDI195" s="13"/>
      <c r="QDJ195" s="15"/>
      <c r="QDK195" s="15"/>
      <c r="QDL195" s="6"/>
      <c r="QDM195" s="13"/>
      <c r="QDN195" s="78"/>
      <c r="QDO195" s="78"/>
      <c r="QDP195" s="12"/>
      <c r="QDQ195" s="3"/>
      <c r="QDR195" s="3"/>
      <c r="QDS195" s="3"/>
      <c r="QDT195" s="13"/>
      <c r="QDU195" s="13"/>
      <c r="QDV195" s="13"/>
      <c r="QDW195" s="15"/>
      <c r="QDX195" s="15"/>
      <c r="QDY195" s="6"/>
      <c r="QDZ195" s="13"/>
      <c r="QEA195" s="78"/>
      <c r="QEB195" s="78"/>
      <c r="QEC195" s="12"/>
      <c r="QED195" s="3"/>
      <c r="QEE195" s="3"/>
      <c r="QEF195" s="3"/>
      <c r="QEG195" s="13"/>
      <c r="QEH195" s="13"/>
      <c r="QEI195" s="13"/>
      <c r="QEJ195" s="15"/>
      <c r="QEK195" s="15"/>
      <c r="QEL195" s="6"/>
      <c r="QEM195" s="13"/>
      <c r="QEN195" s="78"/>
      <c r="QEO195" s="78"/>
      <c r="QEP195" s="12"/>
      <c r="QEQ195" s="3"/>
      <c r="QER195" s="3"/>
      <c r="QES195" s="3"/>
      <c r="QET195" s="13"/>
      <c r="QEU195" s="13"/>
      <c r="QEV195" s="13"/>
      <c r="QEW195" s="15"/>
      <c r="QEX195" s="15"/>
      <c r="QEY195" s="6"/>
      <c r="QEZ195" s="13"/>
      <c r="QFA195" s="78"/>
      <c r="QFB195" s="78"/>
      <c r="QFC195" s="12"/>
      <c r="QFD195" s="3"/>
      <c r="QFE195" s="3"/>
      <c r="QFF195" s="3"/>
      <c r="QFG195" s="13"/>
      <c r="QFH195" s="13"/>
      <c r="QFI195" s="13"/>
      <c r="QFJ195" s="15"/>
      <c r="QFK195" s="15"/>
      <c r="QFL195" s="6"/>
      <c r="QFM195" s="13"/>
      <c r="QFN195" s="78"/>
      <c r="QFO195" s="78"/>
      <c r="QFP195" s="12"/>
      <c r="QFQ195" s="3"/>
      <c r="QFR195" s="3"/>
      <c r="QFS195" s="3"/>
      <c r="QFT195" s="13"/>
      <c r="QFU195" s="13"/>
      <c r="QFV195" s="13"/>
      <c r="QFW195" s="15"/>
      <c r="QFX195" s="15"/>
      <c r="QFY195" s="6"/>
      <c r="QFZ195" s="13"/>
      <c r="QGA195" s="78"/>
      <c r="QGB195" s="78"/>
      <c r="QGC195" s="12"/>
      <c r="QGD195" s="3"/>
      <c r="QGE195" s="3"/>
      <c r="QGF195" s="3"/>
      <c r="QGG195" s="13"/>
      <c r="QGH195" s="13"/>
      <c r="QGI195" s="13"/>
      <c r="QGJ195" s="15"/>
      <c r="QGK195" s="15"/>
      <c r="QGL195" s="6"/>
      <c r="QGM195" s="13"/>
      <c r="QGN195" s="78"/>
      <c r="QGO195" s="78"/>
      <c r="QGP195" s="12"/>
      <c r="QGQ195" s="3"/>
      <c r="QGR195" s="3"/>
      <c r="QGS195" s="3"/>
      <c r="QGT195" s="13"/>
      <c r="QGU195" s="13"/>
      <c r="QGV195" s="13"/>
      <c r="QGW195" s="15"/>
      <c r="QGX195" s="15"/>
      <c r="QGY195" s="6"/>
      <c r="QGZ195" s="13"/>
      <c r="QHA195" s="78"/>
      <c r="QHB195" s="78"/>
      <c r="QHC195" s="12"/>
      <c r="QHD195" s="3"/>
      <c r="QHE195" s="3"/>
      <c r="QHF195" s="3"/>
      <c r="QHG195" s="13"/>
      <c r="QHH195" s="13"/>
      <c r="QHI195" s="13"/>
      <c r="QHJ195" s="15"/>
      <c r="QHK195" s="15"/>
      <c r="QHL195" s="6"/>
      <c r="QHM195" s="13"/>
      <c r="QHN195" s="78"/>
      <c r="QHO195" s="78"/>
      <c r="QHP195" s="12"/>
      <c r="QHQ195" s="3"/>
      <c r="QHR195" s="3"/>
      <c r="QHS195" s="3"/>
      <c r="QHT195" s="13"/>
      <c r="QHU195" s="13"/>
      <c r="QHV195" s="13"/>
      <c r="QHW195" s="15"/>
      <c r="QHX195" s="15"/>
      <c r="QHY195" s="6"/>
      <c r="QHZ195" s="13"/>
      <c r="QIA195" s="78"/>
      <c r="QIB195" s="78"/>
      <c r="QIC195" s="12"/>
      <c r="QID195" s="3"/>
      <c r="QIE195" s="3"/>
      <c r="QIF195" s="3"/>
      <c r="QIG195" s="13"/>
      <c r="QIH195" s="13"/>
      <c r="QII195" s="13"/>
      <c r="QIJ195" s="15"/>
      <c r="QIK195" s="15"/>
      <c r="QIL195" s="6"/>
      <c r="QIM195" s="13"/>
      <c r="QIN195" s="78"/>
      <c r="QIO195" s="78"/>
      <c r="QIP195" s="12"/>
      <c r="QIQ195" s="3"/>
      <c r="QIR195" s="3"/>
      <c r="QIS195" s="3"/>
      <c r="QIT195" s="13"/>
      <c r="QIU195" s="13"/>
      <c r="QIV195" s="13"/>
      <c r="QIW195" s="15"/>
      <c r="QIX195" s="15"/>
      <c r="QIY195" s="6"/>
      <c r="QIZ195" s="13"/>
      <c r="QJA195" s="78"/>
      <c r="QJB195" s="78"/>
      <c r="QJC195" s="12"/>
      <c r="QJD195" s="3"/>
      <c r="QJE195" s="3"/>
      <c r="QJF195" s="3"/>
      <c r="QJG195" s="13"/>
      <c r="QJH195" s="13"/>
      <c r="QJI195" s="13"/>
      <c r="QJJ195" s="15"/>
      <c r="QJK195" s="15"/>
      <c r="QJL195" s="6"/>
      <c r="QJM195" s="13"/>
      <c r="QJN195" s="78"/>
      <c r="QJO195" s="78"/>
      <c r="QJP195" s="12"/>
      <c r="QJQ195" s="3"/>
      <c r="QJR195" s="3"/>
      <c r="QJS195" s="3"/>
      <c r="QJT195" s="13"/>
      <c r="QJU195" s="13"/>
      <c r="QJV195" s="13"/>
      <c r="QJW195" s="15"/>
      <c r="QJX195" s="15"/>
      <c r="QJY195" s="6"/>
      <c r="QJZ195" s="13"/>
      <c r="QKA195" s="78"/>
      <c r="QKB195" s="78"/>
      <c r="QKC195" s="12"/>
      <c r="QKD195" s="3"/>
      <c r="QKE195" s="3"/>
      <c r="QKF195" s="3"/>
      <c r="QKG195" s="13"/>
      <c r="QKH195" s="13"/>
      <c r="QKI195" s="13"/>
      <c r="QKJ195" s="15"/>
      <c r="QKK195" s="15"/>
      <c r="QKL195" s="6"/>
      <c r="QKM195" s="13"/>
      <c r="QKN195" s="78"/>
      <c r="QKO195" s="78"/>
      <c r="QKP195" s="12"/>
      <c r="QKQ195" s="3"/>
      <c r="QKR195" s="3"/>
      <c r="QKS195" s="3"/>
      <c r="QKT195" s="13"/>
      <c r="QKU195" s="13"/>
      <c r="QKV195" s="13"/>
      <c r="QKW195" s="15"/>
      <c r="QKX195" s="15"/>
      <c r="QKY195" s="6"/>
      <c r="QKZ195" s="13"/>
      <c r="QLA195" s="78"/>
      <c r="QLB195" s="78"/>
      <c r="QLC195" s="12"/>
      <c r="QLD195" s="3"/>
      <c r="QLE195" s="3"/>
      <c r="QLF195" s="3"/>
      <c r="QLG195" s="13"/>
      <c r="QLH195" s="13"/>
      <c r="QLI195" s="13"/>
      <c r="QLJ195" s="15"/>
      <c r="QLK195" s="15"/>
      <c r="QLL195" s="6"/>
      <c r="QLM195" s="13"/>
      <c r="QLN195" s="78"/>
      <c r="QLO195" s="78"/>
      <c r="QLP195" s="12"/>
      <c r="QLQ195" s="3"/>
      <c r="QLR195" s="3"/>
      <c r="QLS195" s="3"/>
      <c r="QLT195" s="13"/>
      <c r="QLU195" s="13"/>
      <c r="QLV195" s="13"/>
      <c r="QLW195" s="15"/>
      <c r="QLX195" s="15"/>
      <c r="QLY195" s="6"/>
      <c r="QLZ195" s="13"/>
      <c r="QMA195" s="78"/>
      <c r="QMB195" s="78"/>
      <c r="QMC195" s="12"/>
      <c r="QMD195" s="3"/>
      <c r="QME195" s="3"/>
      <c r="QMF195" s="3"/>
      <c r="QMG195" s="13"/>
      <c r="QMH195" s="13"/>
      <c r="QMI195" s="13"/>
      <c r="QMJ195" s="15"/>
      <c r="QMK195" s="15"/>
      <c r="QML195" s="6"/>
      <c r="QMM195" s="13"/>
      <c r="QMN195" s="78"/>
      <c r="QMO195" s="78"/>
      <c r="QMP195" s="12"/>
      <c r="QMQ195" s="3"/>
      <c r="QMR195" s="3"/>
      <c r="QMS195" s="3"/>
      <c r="QMT195" s="13"/>
      <c r="QMU195" s="13"/>
      <c r="QMV195" s="13"/>
      <c r="QMW195" s="15"/>
      <c r="QMX195" s="15"/>
      <c r="QMY195" s="6"/>
      <c r="QMZ195" s="13"/>
      <c r="QNA195" s="78"/>
      <c r="QNB195" s="78"/>
      <c r="QNC195" s="12"/>
      <c r="QND195" s="3"/>
      <c r="QNE195" s="3"/>
      <c r="QNF195" s="3"/>
      <c r="QNG195" s="13"/>
      <c r="QNH195" s="13"/>
      <c r="QNI195" s="13"/>
      <c r="QNJ195" s="15"/>
      <c r="QNK195" s="15"/>
      <c r="QNL195" s="6"/>
      <c r="QNM195" s="13"/>
      <c r="QNN195" s="78"/>
      <c r="QNO195" s="78"/>
      <c r="QNP195" s="12"/>
      <c r="QNQ195" s="3"/>
      <c r="QNR195" s="3"/>
      <c r="QNS195" s="3"/>
      <c r="QNT195" s="13"/>
      <c r="QNU195" s="13"/>
      <c r="QNV195" s="13"/>
      <c r="QNW195" s="15"/>
      <c r="QNX195" s="15"/>
      <c r="QNY195" s="6"/>
      <c r="QNZ195" s="13"/>
      <c r="QOA195" s="78"/>
      <c r="QOB195" s="78"/>
      <c r="QOC195" s="12"/>
      <c r="QOD195" s="3"/>
      <c r="QOE195" s="3"/>
      <c r="QOF195" s="3"/>
      <c r="QOG195" s="13"/>
      <c r="QOH195" s="13"/>
      <c r="QOI195" s="13"/>
      <c r="QOJ195" s="15"/>
      <c r="QOK195" s="15"/>
      <c r="QOL195" s="6"/>
      <c r="QOM195" s="13"/>
      <c r="QON195" s="78"/>
      <c r="QOO195" s="78"/>
      <c r="QOP195" s="12"/>
      <c r="QOQ195" s="3"/>
      <c r="QOR195" s="3"/>
      <c r="QOS195" s="3"/>
      <c r="QOT195" s="13"/>
      <c r="QOU195" s="13"/>
      <c r="QOV195" s="13"/>
      <c r="QOW195" s="15"/>
      <c r="QOX195" s="15"/>
      <c r="QOY195" s="6"/>
      <c r="QOZ195" s="13"/>
      <c r="QPA195" s="78"/>
      <c r="QPB195" s="78"/>
      <c r="QPC195" s="12"/>
      <c r="QPD195" s="3"/>
      <c r="QPE195" s="3"/>
      <c r="QPF195" s="3"/>
      <c r="QPG195" s="13"/>
      <c r="QPH195" s="13"/>
      <c r="QPI195" s="13"/>
      <c r="QPJ195" s="15"/>
      <c r="QPK195" s="15"/>
      <c r="QPL195" s="6"/>
      <c r="QPM195" s="13"/>
      <c r="QPN195" s="78"/>
      <c r="QPO195" s="78"/>
      <c r="QPP195" s="12"/>
      <c r="QPQ195" s="3"/>
      <c r="QPR195" s="3"/>
      <c r="QPS195" s="3"/>
      <c r="QPT195" s="13"/>
      <c r="QPU195" s="13"/>
      <c r="QPV195" s="13"/>
      <c r="QPW195" s="15"/>
      <c r="QPX195" s="15"/>
      <c r="QPY195" s="6"/>
      <c r="QPZ195" s="13"/>
      <c r="QQA195" s="78"/>
      <c r="QQB195" s="78"/>
      <c r="QQC195" s="12"/>
      <c r="QQD195" s="3"/>
      <c r="QQE195" s="3"/>
      <c r="QQF195" s="3"/>
      <c r="QQG195" s="13"/>
      <c r="QQH195" s="13"/>
      <c r="QQI195" s="13"/>
      <c r="QQJ195" s="15"/>
      <c r="QQK195" s="15"/>
      <c r="QQL195" s="6"/>
      <c r="QQM195" s="13"/>
      <c r="QQN195" s="78"/>
      <c r="QQO195" s="78"/>
      <c r="QQP195" s="12"/>
      <c r="QQQ195" s="3"/>
      <c r="QQR195" s="3"/>
      <c r="QQS195" s="3"/>
      <c r="QQT195" s="13"/>
      <c r="QQU195" s="13"/>
      <c r="QQV195" s="13"/>
      <c r="QQW195" s="15"/>
      <c r="QQX195" s="15"/>
      <c r="QQY195" s="6"/>
      <c r="QQZ195" s="13"/>
      <c r="QRA195" s="78"/>
      <c r="QRB195" s="78"/>
      <c r="QRC195" s="12"/>
      <c r="QRD195" s="3"/>
      <c r="QRE195" s="3"/>
      <c r="QRF195" s="3"/>
      <c r="QRG195" s="13"/>
      <c r="QRH195" s="13"/>
      <c r="QRI195" s="13"/>
      <c r="QRJ195" s="15"/>
      <c r="QRK195" s="15"/>
      <c r="QRL195" s="6"/>
      <c r="QRM195" s="13"/>
      <c r="QRN195" s="78"/>
      <c r="QRO195" s="78"/>
      <c r="QRP195" s="12"/>
      <c r="QRQ195" s="3"/>
      <c r="QRR195" s="3"/>
      <c r="QRS195" s="3"/>
      <c r="QRT195" s="13"/>
      <c r="QRU195" s="13"/>
      <c r="QRV195" s="13"/>
      <c r="QRW195" s="15"/>
      <c r="QRX195" s="15"/>
      <c r="QRY195" s="6"/>
      <c r="QRZ195" s="13"/>
      <c r="QSA195" s="78"/>
      <c r="QSB195" s="78"/>
      <c r="QSC195" s="12"/>
      <c r="QSD195" s="3"/>
      <c r="QSE195" s="3"/>
      <c r="QSF195" s="3"/>
      <c r="QSG195" s="13"/>
      <c r="QSH195" s="13"/>
      <c r="QSI195" s="13"/>
      <c r="QSJ195" s="15"/>
      <c r="QSK195" s="15"/>
      <c r="QSL195" s="6"/>
      <c r="QSM195" s="13"/>
      <c r="QSN195" s="78"/>
      <c r="QSO195" s="78"/>
      <c r="QSP195" s="12"/>
      <c r="QSQ195" s="3"/>
      <c r="QSR195" s="3"/>
      <c r="QSS195" s="3"/>
      <c r="QST195" s="13"/>
      <c r="QSU195" s="13"/>
      <c r="QSV195" s="13"/>
      <c r="QSW195" s="15"/>
      <c r="QSX195" s="15"/>
      <c r="QSY195" s="6"/>
      <c r="QSZ195" s="13"/>
      <c r="QTA195" s="78"/>
      <c r="QTB195" s="78"/>
      <c r="QTC195" s="12"/>
      <c r="QTD195" s="3"/>
      <c r="QTE195" s="3"/>
      <c r="QTF195" s="3"/>
      <c r="QTG195" s="13"/>
      <c r="QTH195" s="13"/>
      <c r="QTI195" s="13"/>
      <c r="QTJ195" s="15"/>
      <c r="QTK195" s="15"/>
      <c r="QTL195" s="6"/>
      <c r="QTM195" s="13"/>
      <c r="QTN195" s="78"/>
      <c r="QTO195" s="78"/>
      <c r="QTP195" s="12"/>
      <c r="QTQ195" s="3"/>
      <c r="QTR195" s="3"/>
      <c r="QTS195" s="3"/>
      <c r="QTT195" s="13"/>
      <c r="QTU195" s="13"/>
      <c r="QTV195" s="13"/>
      <c r="QTW195" s="15"/>
      <c r="QTX195" s="15"/>
      <c r="QTY195" s="6"/>
      <c r="QTZ195" s="13"/>
      <c r="QUA195" s="78"/>
      <c r="QUB195" s="78"/>
      <c r="QUC195" s="12"/>
      <c r="QUD195" s="3"/>
      <c r="QUE195" s="3"/>
      <c r="QUF195" s="3"/>
      <c r="QUG195" s="13"/>
      <c r="QUH195" s="13"/>
      <c r="QUI195" s="13"/>
      <c r="QUJ195" s="15"/>
      <c r="QUK195" s="15"/>
      <c r="QUL195" s="6"/>
      <c r="QUM195" s="13"/>
      <c r="QUN195" s="78"/>
      <c r="QUO195" s="78"/>
      <c r="QUP195" s="12"/>
      <c r="QUQ195" s="3"/>
      <c r="QUR195" s="3"/>
      <c r="QUS195" s="3"/>
      <c r="QUT195" s="13"/>
      <c r="QUU195" s="13"/>
      <c r="QUV195" s="13"/>
      <c r="QUW195" s="15"/>
      <c r="QUX195" s="15"/>
      <c r="QUY195" s="6"/>
      <c r="QUZ195" s="13"/>
      <c r="QVA195" s="78"/>
      <c r="QVB195" s="78"/>
      <c r="QVC195" s="12"/>
      <c r="QVD195" s="3"/>
      <c r="QVE195" s="3"/>
      <c r="QVF195" s="3"/>
      <c r="QVG195" s="13"/>
      <c r="QVH195" s="13"/>
      <c r="QVI195" s="13"/>
      <c r="QVJ195" s="15"/>
      <c r="QVK195" s="15"/>
      <c r="QVL195" s="6"/>
      <c r="QVM195" s="13"/>
      <c r="QVN195" s="78"/>
      <c r="QVO195" s="78"/>
      <c r="QVP195" s="12"/>
      <c r="QVQ195" s="3"/>
      <c r="QVR195" s="3"/>
      <c r="QVS195" s="3"/>
      <c r="QVT195" s="13"/>
      <c r="QVU195" s="13"/>
      <c r="QVV195" s="13"/>
      <c r="QVW195" s="15"/>
      <c r="QVX195" s="15"/>
      <c r="QVY195" s="6"/>
      <c r="QVZ195" s="13"/>
      <c r="QWA195" s="78"/>
      <c r="QWB195" s="78"/>
      <c r="QWC195" s="12"/>
      <c r="QWD195" s="3"/>
      <c r="QWE195" s="3"/>
      <c r="QWF195" s="3"/>
      <c r="QWG195" s="13"/>
      <c r="QWH195" s="13"/>
      <c r="QWI195" s="13"/>
      <c r="QWJ195" s="15"/>
      <c r="QWK195" s="15"/>
      <c r="QWL195" s="6"/>
      <c r="QWM195" s="13"/>
      <c r="QWN195" s="78"/>
      <c r="QWO195" s="78"/>
      <c r="QWP195" s="12"/>
      <c r="QWQ195" s="3"/>
      <c r="QWR195" s="3"/>
      <c r="QWS195" s="3"/>
      <c r="QWT195" s="13"/>
      <c r="QWU195" s="13"/>
      <c r="QWV195" s="13"/>
      <c r="QWW195" s="15"/>
      <c r="QWX195" s="15"/>
      <c r="QWY195" s="6"/>
      <c r="QWZ195" s="13"/>
      <c r="QXA195" s="78"/>
      <c r="QXB195" s="78"/>
      <c r="QXC195" s="12"/>
      <c r="QXD195" s="3"/>
      <c r="QXE195" s="3"/>
      <c r="QXF195" s="3"/>
      <c r="QXG195" s="13"/>
      <c r="QXH195" s="13"/>
      <c r="QXI195" s="13"/>
      <c r="QXJ195" s="15"/>
      <c r="QXK195" s="15"/>
      <c r="QXL195" s="6"/>
      <c r="QXM195" s="13"/>
      <c r="QXN195" s="78"/>
      <c r="QXO195" s="78"/>
      <c r="QXP195" s="12"/>
      <c r="QXQ195" s="3"/>
      <c r="QXR195" s="3"/>
      <c r="QXS195" s="3"/>
      <c r="QXT195" s="13"/>
      <c r="QXU195" s="13"/>
      <c r="QXV195" s="13"/>
      <c r="QXW195" s="15"/>
      <c r="QXX195" s="15"/>
      <c r="QXY195" s="6"/>
      <c r="QXZ195" s="13"/>
      <c r="QYA195" s="78"/>
      <c r="QYB195" s="78"/>
      <c r="QYC195" s="12"/>
      <c r="QYD195" s="3"/>
      <c r="QYE195" s="3"/>
      <c r="QYF195" s="3"/>
      <c r="QYG195" s="13"/>
      <c r="QYH195" s="13"/>
      <c r="QYI195" s="13"/>
      <c r="QYJ195" s="15"/>
      <c r="QYK195" s="15"/>
      <c r="QYL195" s="6"/>
      <c r="QYM195" s="13"/>
      <c r="QYN195" s="78"/>
      <c r="QYO195" s="78"/>
      <c r="QYP195" s="12"/>
      <c r="QYQ195" s="3"/>
      <c r="QYR195" s="3"/>
      <c r="QYS195" s="3"/>
      <c r="QYT195" s="13"/>
      <c r="QYU195" s="13"/>
      <c r="QYV195" s="13"/>
      <c r="QYW195" s="15"/>
      <c r="QYX195" s="15"/>
      <c r="QYY195" s="6"/>
      <c r="QYZ195" s="13"/>
      <c r="QZA195" s="78"/>
      <c r="QZB195" s="78"/>
      <c r="QZC195" s="12"/>
      <c r="QZD195" s="3"/>
      <c r="QZE195" s="3"/>
      <c r="QZF195" s="3"/>
      <c r="QZG195" s="13"/>
      <c r="QZH195" s="13"/>
      <c r="QZI195" s="13"/>
      <c r="QZJ195" s="15"/>
      <c r="QZK195" s="15"/>
      <c r="QZL195" s="6"/>
      <c r="QZM195" s="13"/>
      <c r="QZN195" s="78"/>
      <c r="QZO195" s="78"/>
      <c r="QZP195" s="12"/>
      <c r="QZQ195" s="3"/>
      <c r="QZR195" s="3"/>
      <c r="QZS195" s="3"/>
      <c r="QZT195" s="13"/>
      <c r="QZU195" s="13"/>
      <c r="QZV195" s="13"/>
      <c r="QZW195" s="15"/>
      <c r="QZX195" s="15"/>
      <c r="QZY195" s="6"/>
      <c r="QZZ195" s="13"/>
      <c r="RAA195" s="78"/>
      <c r="RAB195" s="78"/>
      <c r="RAC195" s="12"/>
      <c r="RAD195" s="3"/>
      <c r="RAE195" s="3"/>
      <c r="RAF195" s="3"/>
      <c r="RAG195" s="13"/>
      <c r="RAH195" s="13"/>
      <c r="RAI195" s="13"/>
      <c r="RAJ195" s="15"/>
      <c r="RAK195" s="15"/>
      <c r="RAL195" s="6"/>
      <c r="RAM195" s="13"/>
      <c r="RAN195" s="78"/>
      <c r="RAO195" s="78"/>
      <c r="RAP195" s="12"/>
      <c r="RAQ195" s="3"/>
      <c r="RAR195" s="3"/>
      <c r="RAS195" s="3"/>
      <c r="RAT195" s="13"/>
      <c r="RAU195" s="13"/>
      <c r="RAV195" s="13"/>
      <c r="RAW195" s="15"/>
      <c r="RAX195" s="15"/>
      <c r="RAY195" s="6"/>
      <c r="RAZ195" s="13"/>
      <c r="RBA195" s="78"/>
      <c r="RBB195" s="78"/>
      <c r="RBC195" s="12"/>
      <c r="RBD195" s="3"/>
      <c r="RBE195" s="3"/>
      <c r="RBF195" s="3"/>
      <c r="RBG195" s="13"/>
      <c r="RBH195" s="13"/>
      <c r="RBI195" s="13"/>
      <c r="RBJ195" s="15"/>
      <c r="RBK195" s="15"/>
      <c r="RBL195" s="6"/>
      <c r="RBM195" s="13"/>
      <c r="RBN195" s="78"/>
      <c r="RBO195" s="78"/>
      <c r="RBP195" s="12"/>
      <c r="RBQ195" s="3"/>
      <c r="RBR195" s="3"/>
      <c r="RBS195" s="3"/>
      <c r="RBT195" s="13"/>
      <c r="RBU195" s="13"/>
      <c r="RBV195" s="13"/>
      <c r="RBW195" s="15"/>
      <c r="RBX195" s="15"/>
      <c r="RBY195" s="6"/>
      <c r="RBZ195" s="13"/>
      <c r="RCA195" s="78"/>
      <c r="RCB195" s="78"/>
      <c r="RCC195" s="12"/>
      <c r="RCD195" s="3"/>
      <c r="RCE195" s="3"/>
      <c r="RCF195" s="3"/>
      <c r="RCG195" s="13"/>
      <c r="RCH195" s="13"/>
      <c r="RCI195" s="13"/>
      <c r="RCJ195" s="15"/>
      <c r="RCK195" s="15"/>
      <c r="RCL195" s="6"/>
      <c r="RCM195" s="13"/>
      <c r="RCN195" s="78"/>
      <c r="RCO195" s="78"/>
      <c r="RCP195" s="12"/>
      <c r="RCQ195" s="3"/>
      <c r="RCR195" s="3"/>
      <c r="RCS195" s="3"/>
      <c r="RCT195" s="13"/>
      <c r="RCU195" s="13"/>
      <c r="RCV195" s="13"/>
      <c r="RCW195" s="15"/>
      <c r="RCX195" s="15"/>
      <c r="RCY195" s="6"/>
      <c r="RCZ195" s="13"/>
      <c r="RDA195" s="78"/>
      <c r="RDB195" s="78"/>
      <c r="RDC195" s="12"/>
      <c r="RDD195" s="3"/>
      <c r="RDE195" s="3"/>
      <c r="RDF195" s="3"/>
      <c r="RDG195" s="13"/>
      <c r="RDH195" s="13"/>
      <c r="RDI195" s="13"/>
      <c r="RDJ195" s="15"/>
      <c r="RDK195" s="15"/>
      <c r="RDL195" s="6"/>
      <c r="RDM195" s="13"/>
      <c r="RDN195" s="78"/>
      <c r="RDO195" s="78"/>
      <c r="RDP195" s="12"/>
      <c r="RDQ195" s="3"/>
      <c r="RDR195" s="3"/>
      <c r="RDS195" s="3"/>
      <c r="RDT195" s="13"/>
      <c r="RDU195" s="13"/>
      <c r="RDV195" s="13"/>
      <c r="RDW195" s="15"/>
      <c r="RDX195" s="15"/>
      <c r="RDY195" s="6"/>
      <c r="RDZ195" s="13"/>
      <c r="REA195" s="78"/>
      <c r="REB195" s="78"/>
      <c r="REC195" s="12"/>
      <c r="RED195" s="3"/>
      <c r="REE195" s="3"/>
      <c r="REF195" s="3"/>
      <c r="REG195" s="13"/>
      <c r="REH195" s="13"/>
      <c r="REI195" s="13"/>
      <c r="REJ195" s="15"/>
      <c r="REK195" s="15"/>
      <c r="REL195" s="6"/>
      <c r="REM195" s="13"/>
      <c r="REN195" s="78"/>
      <c r="REO195" s="78"/>
      <c r="REP195" s="12"/>
      <c r="REQ195" s="3"/>
      <c r="RER195" s="3"/>
      <c r="RES195" s="3"/>
      <c r="RET195" s="13"/>
      <c r="REU195" s="13"/>
      <c r="REV195" s="13"/>
      <c r="REW195" s="15"/>
      <c r="REX195" s="15"/>
      <c r="REY195" s="6"/>
      <c r="REZ195" s="13"/>
      <c r="RFA195" s="78"/>
      <c r="RFB195" s="78"/>
      <c r="RFC195" s="12"/>
      <c r="RFD195" s="3"/>
      <c r="RFE195" s="3"/>
      <c r="RFF195" s="3"/>
      <c r="RFG195" s="13"/>
      <c r="RFH195" s="13"/>
      <c r="RFI195" s="13"/>
      <c r="RFJ195" s="15"/>
      <c r="RFK195" s="15"/>
      <c r="RFL195" s="6"/>
      <c r="RFM195" s="13"/>
      <c r="RFN195" s="78"/>
      <c r="RFO195" s="78"/>
      <c r="RFP195" s="12"/>
      <c r="RFQ195" s="3"/>
      <c r="RFR195" s="3"/>
      <c r="RFS195" s="3"/>
      <c r="RFT195" s="13"/>
      <c r="RFU195" s="13"/>
      <c r="RFV195" s="13"/>
      <c r="RFW195" s="15"/>
      <c r="RFX195" s="15"/>
      <c r="RFY195" s="6"/>
      <c r="RFZ195" s="13"/>
      <c r="RGA195" s="78"/>
      <c r="RGB195" s="78"/>
      <c r="RGC195" s="12"/>
      <c r="RGD195" s="3"/>
      <c r="RGE195" s="3"/>
      <c r="RGF195" s="3"/>
      <c r="RGG195" s="13"/>
      <c r="RGH195" s="13"/>
      <c r="RGI195" s="13"/>
      <c r="RGJ195" s="15"/>
      <c r="RGK195" s="15"/>
      <c r="RGL195" s="6"/>
      <c r="RGM195" s="13"/>
      <c r="RGN195" s="78"/>
      <c r="RGO195" s="78"/>
      <c r="RGP195" s="12"/>
      <c r="RGQ195" s="3"/>
      <c r="RGR195" s="3"/>
      <c r="RGS195" s="3"/>
      <c r="RGT195" s="13"/>
      <c r="RGU195" s="13"/>
      <c r="RGV195" s="13"/>
      <c r="RGW195" s="15"/>
      <c r="RGX195" s="15"/>
      <c r="RGY195" s="6"/>
      <c r="RGZ195" s="13"/>
      <c r="RHA195" s="78"/>
      <c r="RHB195" s="78"/>
      <c r="RHC195" s="12"/>
      <c r="RHD195" s="3"/>
      <c r="RHE195" s="3"/>
      <c r="RHF195" s="3"/>
      <c r="RHG195" s="13"/>
      <c r="RHH195" s="13"/>
      <c r="RHI195" s="13"/>
      <c r="RHJ195" s="15"/>
      <c r="RHK195" s="15"/>
      <c r="RHL195" s="6"/>
      <c r="RHM195" s="13"/>
      <c r="RHN195" s="78"/>
      <c r="RHO195" s="78"/>
      <c r="RHP195" s="12"/>
      <c r="RHQ195" s="3"/>
      <c r="RHR195" s="3"/>
      <c r="RHS195" s="3"/>
      <c r="RHT195" s="13"/>
      <c r="RHU195" s="13"/>
      <c r="RHV195" s="13"/>
      <c r="RHW195" s="15"/>
      <c r="RHX195" s="15"/>
      <c r="RHY195" s="6"/>
      <c r="RHZ195" s="13"/>
      <c r="RIA195" s="78"/>
      <c r="RIB195" s="78"/>
      <c r="RIC195" s="12"/>
      <c r="RID195" s="3"/>
      <c r="RIE195" s="3"/>
      <c r="RIF195" s="3"/>
      <c r="RIG195" s="13"/>
      <c r="RIH195" s="13"/>
      <c r="RII195" s="13"/>
      <c r="RIJ195" s="15"/>
      <c r="RIK195" s="15"/>
      <c r="RIL195" s="6"/>
      <c r="RIM195" s="13"/>
      <c r="RIN195" s="78"/>
      <c r="RIO195" s="78"/>
      <c r="RIP195" s="12"/>
      <c r="RIQ195" s="3"/>
      <c r="RIR195" s="3"/>
      <c r="RIS195" s="3"/>
      <c r="RIT195" s="13"/>
      <c r="RIU195" s="13"/>
      <c r="RIV195" s="13"/>
      <c r="RIW195" s="15"/>
      <c r="RIX195" s="15"/>
      <c r="RIY195" s="6"/>
      <c r="RIZ195" s="13"/>
      <c r="RJA195" s="78"/>
      <c r="RJB195" s="78"/>
      <c r="RJC195" s="12"/>
      <c r="RJD195" s="3"/>
      <c r="RJE195" s="3"/>
      <c r="RJF195" s="3"/>
      <c r="RJG195" s="13"/>
      <c r="RJH195" s="13"/>
      <c r="RJI195" s="13"/>
      <c r="RJJ195" s="15"/>
      <c r="RJK195" s="15"/>
      <c r="RJL195" s="6"/>
      <c r="RJM195" s="13"/>
      <c r="RJN195" s="78"/>
      <c r="RJO195" s="78"/>
      <c r="RJP195" s="12"/>
      <c r="RJQ195" s="3"/>
      <c r="RJR195" s="3"/>
      <c r="RJS195" s="3"/>
      <c r="RJT195" s="13"/>
      <c r="RJU195" s="13"/>
      <c r="RJV195" s="13"/>
      <c r="RJW195" s="15"/>
      <c r="RJX195" s="15"/>
      <c r="RJY195" s="6"/>
      <c r="RJZ195" s="13"/>
      <c r="RKA195" s="78"/>
      <c r="RKB195" s="78"/>
      <c r="RKC195" s="12"/>
      <c r="RKD195" s="3"/>
      <c r="RKE195" s="3"/>
      <c r="RKF195" s="3"/>
      <c r="RKG195" s="13"/>
      <c r="RKH195" s="13"/>
      <c r="RKI195" s="13"/>
      <c r="RKJ195" s="15"/>
      <c r="RKK195" s="15"/>
      <c r="RKL195" s="6"/>
      <c r="RKM195" s="13"/>
      <c r="RKN195" s="78"/>
      <c r="RKO195" s="78"/>
      <c r="RKP195" s="12"/>
      <c r="RKQ195" s="3"/>
      <c r="RKR195" s="3"/>
      <c r="RKS195" s="3"/>
      <c r="RKT195" s="13"/>
      <c r="RKU195" s="13"/>
      <c r="RKV195" s="13"/>
      <c r="RKW195" s="15"/>
      <c r="RKX195" s="15"/>
      <c r="RKY195" s="6"/>
      <c r="RKZ195" s="13"/>
      <c r="RLA195" s="78"/>
      <c r="RLB195" s="78"/>
      <c r="RLC195" s="12"/>
      <c r="RLD195" s="3"/>
      <c r="RLE195" s="3"/>
      <c r="RLF195" s="3"/>
      <c r="RLG195" s="13"/>
      <c r="RLH195" s="13"/>
      <c r="RLI195" s="13"/>
      <c r="RLJ195" s="15"/>
      <c r="RLK195" s="15"/>
      <c r="RLL195" s="6"/>
      <c r="RLM195" s="13"/>
      <c r="RLN195" s="78"/>
      <c r="RLO195" s="78"/>
      <c r="RLP195" s="12"/>
      <c r="RLQ195" s="3"/>
      <c r="RLR195" s="3"/>
      <c r="RLS195" s="3"/>
      <c r="RLT195" s="13"/>
      <c r="RLU195" s="13"/>
      <c r="RLV195" s="13"/>
      <c r="RLW195" s="15"/>
      <c r="RLX195" s="15"/>
      <c r="RLY195" s="6"/>
      <c r="RLZ195" s="13"/>
      <c r="RMA195" s="78"/>
      <c r="RMB195" s="78"/>
      <c r="RMC195" s="12"/>
      <c r="RMD195" s="3"/>
      <c r="RME195" s="3"/>
      <c r="RMF195" s="3"/>
      <c r="RMG195" s="13"/>
      <c r="RMH195" s="13"/>
      <c r="RMI195" s="13"/>
      <c r="RMJ195" s="15"/>
      <c r="RMK195" s="15"/>
      <c r="RML195" s="6"/>
      <c r="RMM195" s="13"/>
      <c r="RMN195" s="78"/>
      <c r="RMO195" s="78"/>
      <c r="RMP195" s="12"/>
      <c r="RMQ195" s="3"/>
      <c r="RMR195" s="3"/>
      <c r="RMS195" s="3"/>
      <c r="RMT195" s="13"/>
      <c r="RMU195" s="13"/>
      <c r="RMV195" s="13"/>
      <c r="RMW195" s="15"/>
      <c r="RMX195" s="15"/>
      <c r="RMY195" s="6"/>
      <c r="RMZ195" s="13"/>
      <c r="RNA195" s="78"/>
      <c r="RNB195" s="78"/>
      <c r="RNC195" s="12"/>
      <c r="RND195" s="3"/>
      <c r="RNE195" s="3"/>
      <c r="RNF195" s="3"/>
      <c r="RNG195" s="13"/>
      <c r="RNH195" s="13"/>
      <c r="RNI195" s="13"/>
      <c r="RNJ195" s="15"/>
      <c r="RNK195" s="15"/>
      <c r="RNL195" s="6"/>
      <c r="RNM195" s="13"/>
      <c r="RNN195" s="78"/>
      <c r="RNO195" s="78"/>
      <c r="RNP195" s="12"/>
      <c r="RNQ195" s="3"/>
      <c r="RNR195" s="3"/>
      <c r="RNS195" s="3"/>
      <c r="RNT195" s="13"/>
      <c r="RNU195" s="13"/>
      <c r="RNV195" s="13"/>
      <c r="RNW195" s="15"/>
      <c r="RNX195" s="15"/>
      <c r="RNY195" s="6"/>
      <c r="RNZ195" s="13"/>
      <c r="ROA195" s="78"/>
      <c r="ROB195" s="78"/>
      <c r="ROC195" s="12"/>
      <c r="ROD195" s="3"/>
      <c r="ROE195" s="3"/>
      <c r="ROF195" s="3"/>
      <c r="ROG195" s="13"/>
      <c r="ROH195" s="13"/>
      <c r="ROI195" s="13"/>
      <c r="ROJ195" s="15"/>
      <c r="ROK195" s="15"/>
      <c r="ROL195" s="6"/>
      <c r="ROM195" s="13"/>
      <c r="RON195" s="78"/>
      <c r="ROO195" s="78"/>
      <c r="ROP195" s="12"/>
      <c r="ROQ195" s="3"/>
      <c r="ROR195" s="3"/>
      <c r="ROS195" s="3"/>
      <c r="ROT195" s="13"/>
      <c r="ROU195" s="13"/>
      <c r="ROV195" s="13"/>
      <c r="ROW195" s="15"/>
      <c r="ROX195" s="15"/>
      <c r="ROY195" s="6"/>
      <c r="ROZ195" s="13"/>
      <c r="RPA195" s="78"/>
      <c r="RPB195" s="78"/>
      <c r="RPC195" s="12"/>
      <c r="RPD195" s="3"/>
      <c r="RPE195" s="3"/>
      <c r="RPF195" s="3"/>
      <c r="RPG195" s="13"/>
      <c r="RPH195" s="13"/>
      <c r="RPI195" s="13"/>
      <c r="RPJ195" s="15"/>
      <c r="RPK195" s="15"/>
      <c r="RPL195" s="6"/>
      <c r="RPM195" s="13"/>
      <c r="RPN195" s="78"/>
      <c r="RPO195" s="78"/>
      <c r="RPP195" s="12"/>
      <c r="RPQ195" s="3"/>
      <c r="RPR195" s="3"/>
      <c r="RPS195" s="3"/>
      <c r="RPT195" s="13"/>
      <c r="RPU195" s="13"/>
      <c r="RPV195" s="13"/>
      <c r="RPW195" s="15"/>
      <c r="RPX195" s="15"/>
      <c r="RPY195" s="6"/>
      <c r="RPZ195" s="13"/>
      <c r="RQA195" s="78"/>
      <c r="RQB195" s="78"/>
      <c r="RQC195" s="12"/>
      <c r="RQD195" s="3"/>
      <c r="RQE195" s="3"/>
      <c r="RQF195" s="3"/>
      <c r="RQG195" s="13"/>
      <c r="RQH195" s="13"/>
      <c r="RQI195" s="13"/>
      <c r="RQJ195" s="15"/>
      <c r="RQK195" s="15"/>
      <c r="RQL195" s="6"/>
      <c r="RQM195" s="13"/>
      <c r="RQN195" s="78"/>
      <c r="RQO195" s="78"/>
      <c r="RQP195" s="12"/>
      <c r="RQQ195" s="3"/>
      <c r="RQR195" s="3"/>
      <c r="RQS195" s="3"/>
      <c r="RQT195" s="13"/>
      <c r="RQU195" s="13"/>
      <c r="RQV195" s="13"/>
      <c r="RQW195" s="15"/>
      <c r="RQX195" s="15"/>
      <c r="RQY195" s="6"/>
      <c r="RQZ195" s="13"/>
      <c r="RRA195" s="78"/>
      <c r="RRB195" s="78"/>
      <c r="RRC195" s="12"/>
      <c r="RRD195" s="3"/>
      <c r="RRE195" s="3"/>
      <c r="RRF195" s="3"/>
      <c r="RRG195" s="13"/>
      <c r="RRH195" s="13"/>
      <c r="RRI195" s="13"/>
      <c r="RRJ195" s="15"/>
      <c r="RRK195" s="15"/>
      <c r="RRL195" s="6"/>
      <c r="RRM195" s="13"/>
      <c r="RRN195" s="78"/>
      <c r="RRO195" s="78"/>
      <c r="RRP195" s="12"/>
      <c r="RRQ195" s="3"/>
      <c r="RRR195" s="3"/>
      <c r="RRS195" s="3"/>
      <c r="RRT195" s="13"/>
      <c r="RRU195" s="13"/>
      <c r="RRV195" s="13"/>
      <c r="RRW195" s="15"/>
      <c r="RRX195" s="15"/>
      <c r="RRY195" s="6"/>
      <c r="RRZ195" s="13"/>
      <c r="RSA195" s="78"/>
      <c r="RSB195" s="78"/>
      <c r="RSC195" s="12"/>
      <c r="RSD195" s="3"/>
      <c r="RSE195" s="3"/>
      <c r="RSF195" s="3"/>
      <c r="RSG195" s="13"/>
      <c r="RSH195" s="13"/>
      <c r="RSI195" s="13"/>
      <c r="RSJ195" s="15"/>
      <c r="RSK195" s="15"/>
      <c r="RSL195" s="6"/>
      <c r="RSM195" s="13"/>
      <c r="RSN195" s="78"/>
      <c r="RSO195" s="78"/>
      <c r="RSP195" s="12"/>
      <c r="RSQ195" s="3"/>
      <c r="RSR195" s="3"/>
      <c r="RSS195" s="3"/>
      <c r="RST195" s="13"/>
      <c r="RSU195" s="13"/>
      <c r="RSV195" s="13"/>
      <c r="RSW195" s="15"/>
      <c r="RSX195" s="15"/>
      <c r="RSY195" s="6"/>
      <c r="RSZ195" s="13"/>
      <c r="RTA195" s="78"/>
      <c r="RTB195" s="78"/>
      <c r="RTC195" s="12"/>
      <c r="RTD195" s="3"/>
      <c r="RTE195" s="3"/>
      <c r="RTF195" s="3"/>
      <c r="RTG195" s="13"/>
      <c r="RTH195" s="13"/>
      <c r="RTI195" s="13"/>
      <c r="RTJ195" s="15"/>
      <c r="RTK195" s="15"/>
      <c r="RTL195" s="6"/>
      <c r="RTM195" s="13"/>
      <c r="RTN195" s="78"/>
      <c r="RTO195" s="78"/>
      <c r="RTP195" s="12"/>
      <c r="RTQ195" s="3"/>
      <c r="RTR195" s="3"/>
      <c r="RTS195" s="3"/>
      <c r="RTT195" s="13"/>
      <c r="RTU195" s="13"/>
      <c r="RTV195" s="13"/>
      <c r="RTW195" s="15"/>
      <c r="RTX195" s="15"/>
      <c r="RTY195" s="6"/>
      <c r="RTZ195" s="13"/>
      <c r="RUA195" s="78"/>
      <c r="RUB195" s="78"/>
      <c r="RUC195" s="12"/>
      <c r="RUD195" s="3"/>
      <c r="RUE195" s="3"/>
      <c r="RUF195" s="3"/>
      <c r="RUG195" s="13"/>
      <c r="RUH195" s="13"/>
      <c r="RUI195" s="13"/>
      <c r="RUJ195" s="15"/>
      <c r="RUK195" s="15"/>
      <c r="RUL195" s="6"/>
      <c r="RUM195" s="13"/>
      <c r="RUN195" s="78"/>
      <c r="RUO195" s="78"/>
      <c r="RUP195" s="12"/>
      <c r="RUQ195" s="3"/>
      <c r="RUR195" s="3"/>
      <c r="RUS195" s="3"/>
      <c r="RUT195" s="13"/>
      <c r="RUU195" s="13"/>
      <c r="RUV195" s="13"/>
      <c r="RUW195" s="15"/>
      <c r="RUX195" s="15"/>
      <c r="RUY195" s="6"/>
      <c r="RUZ195" s="13"/>
      <c r="RVA195" s="78"/>
      <c r="RVB195" s="78"/>
      <c r="RVC195" s="12"/>
      <c r="RVD195" s="3"/>
      <c r="RVE195" s="3"/>
      <c r="RVF195" s="3"/>
      <c r="RVG195" s="13"/>
      <c r="RVH195" s="13"/>
      <c r="RVI195" s="13"/>
      <c r="RVJ195" s="15"/>
      <c r="RVK195" s="15"/>
      <c r="RVL195" s="6"/>
      <c r="RVM195" s="13"/>
      <c r="RVN195" s="78"/>
      <c r="RVO195" s="78"/>
      <c r="RVP195" s="12"/>
      <c r="RVQ195" s="3"/>
      <c r="RVR195" s="3"/>
      <c r="RVS195" s="3"/>
      <c r="RVT195" s="13"/>
      <c r="RVU195" s="13"/>
      <c r="RVV195" s="13"/>
      <c r="RVW195" s="15"/>
      <c r="RVX195" s="15"/>
      <c r="RVY195" s="6"/>
      <c r="RVZ195" s="13"/>
      <c r="RWA195" s="78"/>
      <c r="RWB195" s="78"/>
      <c r="RWC195" s="12"/>
      <c r="RWD195" s="3"/>
      <c r="RWE195" s="3"/>
      <c r="RWF195" s="3"/>
      <c r="RWG195" s="13"/>
      <c r="RWH195" s="13"/>
      <c r="RWI195" s="13"/>
      <c r="RWJ195" s="15"/>
      <c r="RWK195" s="15"/>
      <c r="RWL195" s="6"/>
      <c r="RWM195" s="13"/>
      <c r="RWN195" s="78"/>
      <c r="RWO195" s="78"/>
      <c r="RWP195" s="12"/>
      <c r="RWQ195" s="3"/>
      <c r="RWR195" s="3"/>
      <c r="RWS195" s="3"/>
      <c r="RWT195" s="13"/>
      <c r="RWU195" s="13"/>
      <c r="RWV195" s="13"/>
      <c r="RWW195" s="15"/>
      <c r="RWX195" s="15"/>
      <c r="RWY195" s="6"/>
      <c r="RWZ195" s="13"/>
      <c r="RXA195" s="78"/>
      <c r="RXB195" s="78"/>
      <c r="RXC195" s="12"/>
      <c r="RXD195" s="3"/>
      <c r="RXE195" s="3"/>
      <c r="RXF195" s="3"/>
      <c r="RXG195" s="13"/>
      <c r="RXH195" s="13"/>
      <c r="RXI195" s="13"/>
      <c r="RXJ195" s="15"/>
      <c r="RXK195" s="15"/>
      <c r="RXL195" s="6"/>
      <c r="RXM195" s="13"/>
      <c r="RXN195" s="78"/>
      <c r="RXO195" s="78"/>
      <c r="RXP195" s="12"/>
      <c r="RXQ195" s="3"/>
      <c r="RXR195" s="3"/>
      <c r="RXS195" s="3"/>
      <c r="RXT195" s="13"/>
      <c r="RXU195" s="13"/>
      <c r="RXV195" s="13"/>
      <c r="RXW195" s="15"/>
      <c r="RXX195" s="15"/>
      <c r="RXY195" s="6"/>
      <c r="RXZ195" s="13"/>
      <c r="RYA195" s="78"/>
      <c r="RYB195" s="78"/>
      <c r="RYC195" s="12"/>
      <c r="RYD195" s="3"/>
      <c r="RYE195" s="3"/>
      <c r="RYF195" s="3"/>
      <c r="RYG195" s="13"/>
      <c r="RYH195" s="13"/>
      <c r="RYI195" s="13"/>
      <c r="RYJ195" s="15"/>
      <c r="RYK195" s="15"/>
      <c r="RYL195" s="6"/>
      <c r="RYM195" s="13"/>
      <c r="RYN195" s="78"/>
      <c r="RYO195" s="78"/>
      <c r="RYP195" s="12"/>
      <c r="RYQ195" s="3"/>
      <c r="RYR195" s="3"/>
      <c r="RYS195" s="3"/>
      <c r="RYT195" s="13"/>
      <c r="RYU195" s="13"/>
      <c r="RYV195" s="13"/>
      <c r="RYW195" s="15"/>
      <c r="RYX195" s="15"/>
      <c r="RYY195" s="6"/>
      <c r="RYZ195" s="13"/>
      <c r="RZA195" s="78"/>
      <c r="RZB195" s="78"/>
      <c r="RZC195" s="12"/>
      <c r="RZD195" s="3"/>
      <c r="RZE195" s="3"/>
      <c r="RZF195" s="3"/>
      <c r="RZG195" s="13"/>
      <c r="RZH195" s="13"/>
      <c r="RZI195" s="13"/>
      <c r="RZJ195" s="15"/>
      <c r="RZK195" s="15"/>
      <c r="RZL195" s="6"/>
      <c r="RZM195" s="13"/>
      <c r="RZN195" s="78"/>
      <c r="RZO195" s="78"/>
      <c r="RZP195" s="12"/>
      <c r="RZQ195" s="3"/>
      <c r="RZR195" s="3"/>
      <c r="RZS195" s="3"/>
      <c r="RZT195" s="13"/>
      <c r="RZU195" s="13"/>
      <c r="RZV195" s="13"/>
      <c r="RZW195" s="15"/>
      <c r="RZX195" s="15"/>
      <c r="RZY195" s="6"/>
      <c r="RZZ195" s="13"/>
      <c r="SAA195" s="78"/>
      <c r="SAB195" s="78"/>
      <c r="SAC195" s="12"/>
      <c r="SAD195" s="3"/>
      <c r="SAE195" s="3"/>
      <c r="SAF195" s="3"/>
      <c r="SAG195" s="13"/>
      <c r="SAH195" s="13"/>
      <c r="SAI195" s="13"/>
      <c r="SAJ195" s="15"/>
      <c r="SAK195" s="15"/>
      <c r="SAL195" s="6"/>
      <c r="SAM195" s="13"/>
      <c r="SAN195" s="78"/>
      <c r="SAO195" s="78"/>
      <c r="SAP195" s="12"/>
      <c r="SAQ195" s="3"/>
      <c r="SAR195" s="3"/>
      <c r="SAS195" s="3"/>
      <c r="SAT195" s="13"/>
      <c r="SAU195" s="13"/>
      <c r="SAV195" s="13"/>
      <c r="SAW195" s="15"/>
      <c r="SAX195" s="15"/>
      <c r="SAY195" s="6"/>
      <c r="SAZ195" s="13"/>
      <c r="SBA195" s="78"/>
      <c r="SBB195" s="78"/>
      <c r="SBC195" s="12"/>
      <c r="SBD195" s="3"/>
      <c r="SBE195" s="3"/>
      <c r="SBF195" s="3"/>
      <c r="SBG195" s="13"/>
      <c r="SBH195" s="13"/>
      <c r="SBI195" s="13"/>
      <c r="SBJ195" s="15"/>
      <c r="SBK195" s="15"/>
      <c r="SBL195" s="6"/>
      <c r="SBM195" s="13"/>
      <c r="SBN195" s="78"/>
      <c r="SBO195" s="78"/>
      <c r="SBP195" s="12"/>
      <c r="SBQ195" s="3"/>
      <c r="SBR195" s="3"/>
      <c r="SBS195" s="3"/>
      <c r="SBT195" s="13"/>
      <c r="SBU195" s="13"/>
      <c r="SBV195" s="13"/>
      <c r="SBW195" s="15"/>
      <c r="SBX195" s="15"/>
      <c r="SBY195" s="6"/>
      <c r="SBZ195" s="13"/>
      <c r="SCA195" s="78"/>
      <c r="SCB195" s="78"/>
      <c r="SCC195" s="12"/>
      <c r="SCD195" s="3"/>
      <c r="SCE195" s="3"/>
      <c r="SCF195" s="3"/>
      <c r="SCG195" s="13"/>
      <c r="SCH195" s="13"/>
      <c r="SCI195" s="13"/>
      <c r="SCJ195" s="15"/>
      <c r="SCK195" s="15"/>
      <c r="SCL195" s="6"/>
      <c r="SCM195" s="13"/>
      <c r="SCN195" s="78"/>
      <c r="SCO195" s="78"/>
      <c r="SCP195" s="12"/>
      <c r="SCQ195" s="3"/>
      <c r="SCR195" s="3"/>
      <c r="SCS195" s="3"/>
      <c r="SCT195" s="13"/>
      <c r="SCU195" s="13"/>
      <c r="SCV195" s="13"/>
      <c r="SCW195" s="15"/>
      <c r="SCX195" s="15"/>
      <c r="SCY195" s="6"/>
      <c r="SCZ195" s="13"/>
      <c r="SDA195" s="78"/>
      <c r="SDB195" s="78"/>
      <c r="SDC195" s="12"/>
      <c r="SDD195" s="3"/>
      <c r="SDE195" s="3"/>
      <c r="SDF195" s="3"/>
      <c r="SDG195" s="13"/>
      <c r="SDH195" s="13"/>
      <c r="SDI195" s="13"/>
      <c r="SDJ195" s="15"/>
      <c r="SDK195" s="15"/>
      <c r="SDL195" s="6"/>
      <c r="SDM195" s="13"/>
      <c r="SDN195" s="78"/>
      <c r="SDO195" s="78"/>
      <c r="SDP195" s="12"/>
      <c r="SDQ195" s="3"/>
      <c r="SDR195" s="3"/>
      <c r="SDS195" s="3"/>
      <c r="SDT195" s="13"/>
      <c r="SDU195" s="13"/>
      <c r="SDV195" s="13"/>
      <c r="SDW195" s="15"/>
      <c r="SDX195" s="15"/>
      <c r="SDY195" s="6"/>
      <c r="SDZ195" s="13"/>
      <c r="SEA195" s="78"/>
      <c r="SEB195" s="78"/>
      <c r="SEC195" s="12"/>
      <c r="SED195" s="3"/>
      <c r="SEE195" s="3"/>
      <c r="SEF195" s="3"/>
      <c r="SEG195" s="13"/>
      <c r="SEH195" s="13"/>
      <c r="SEI195" s="13"/>
      <c r="SEJ195" s="15"/>
      <c r="SEK195" s="15"/>
      <c r="SEL195" s="6"/>
      <c r="SEM195" s="13"/>
      <c r="SEN195" s="78"/>
      <c r="SEO195" s="78"/>
      <c r="SEP195" s="12"/>
      <c r="SEQ195" s="3"/>
      <c r="SER195" s="3"/>
      <c r="SES195" s="3"/>
      <c r="SET195" s="13"/>
      <c r="SEU195" s="13"/>
      <c r="SEV195" s="13"/>
      <c r="SEW195" s="15"/>
      <c r="SEX195" s="15"/>
      <c r="SEY195" s="6"/>
      <c r="SEZ195" s="13"/>
      <c r="SFA195" s="78"/>
      <c r="SFB195" s="78"/>
      <c r="SFC195" s="12"/>
      <c r="SFD195" s="3"/>
      <c r="SFE195" s="3"/>
      <c r="SFF195" s="3"/>
      <c r="SFG195" s="13"/>
      <c r="SFH195" s="13"/>
      <c r="SFI195" s="13"/>
      <c r="SFJ195" s="15"/>
      <c r="SFK195" s="15"/>
      <c r="SFL195" s="6"/>
      <c r="SFM195" s="13"/>
      <c r="SFN195" s="78"/>
      <c r="SFO195" s="78"/>
      <c r="SFP195" s="12"/>
      <c r="SFQ195" s="3"/>
      <c r="SFR195" s="3"/>
      <c r="SFS195" s="3"/>
      <c r="SFT195" s="13"/>
      <c r="SFU195" s="13"/>
      <c r="SFV195" s="13"/>
      <c r="SFW195" s="15"/>
      <c r="SFX195" s="15"/>
      <c r="SFY195" s="6"/>
      <c r="SFZ195" s="13"/>
      <c r="SGA195" s="78"/>
      <c r="SGB195" s="78"/>
      <c r="SGC195" s="12"/>
      <c r="SGD195" s="3"/>
      <c r="SGE195" s="3"/>
      <c r="SGF195" s="3"/>
      <c r="SGG195" s="13"/>
      <c r="SGH195" s="13"/>
      <c r="SGI195" s="13"/>
      <c r="SGJ195" s="15"/>
      <c r="SGK195" s="15"/>
      <c r="SGL195" s="6"/>
      <c r="SGM195" s="13"/>
      <c r="SGN195" s="78"/>
      <c r="SGO195" s="78"/>
      <c r="SGP195" s="12"/>
      <c r="SGQ195" s="3"/>
      <c r="SGR195" s="3"/>
      <c r="SGS195" s="3"/>
      <c r="SGT195" s="13"/>
      <c r="SGU195" s="13"/>
      <c r="SGV195" s="13"/>
      <c r="SGW195" s="15"/>
      <c r="SGX195" s="15"/>
      <c r="SGY195" s="6"/>
      <c r="SGZ195" s="13"/>
      <c r="SHA195" s="78"/>
      <c r="SHB195" s="78"/>
      <c r="SHC195" s="12"/>
      <c r="SHD195" s="3"/>
      <c r="SHE195" s="3"/>
      <c r="SHF195" s="3"/>
      <c r="SHG195" s="13"/>
      <c r="SHH195" s="13"/>
      <c r="SHI195" s="13"/>
      <c r="SHJ195" s="15"/>
      <c r="SHK195" s="15"/>
      <c r="SHL195" s="6"/>
      <c r="SHM195" s="13"/>
      <c r="SHN195" s="78"/>
      <c r="SHO195" s="78"/>
      <c r="SHP195" s="12"/>
      <c r="SHQ195" s="3"/>
      <c r="SHR195" s="3"/>
      <c r="SHS195" s="3"/>
      <c r="SHT195" s="13"/>
      <c r="SHU195" s="13"/>
      <c r="SHV195" s="13"/>
      <c r="SHW195" s="15"/>
      <c r="SHX195" s="15"/>
      <c r="SHY195" s="6"/>
      <c r="SHZ195" s="13"/>
      <c r="SIA195" s="78"/>
      <c r="SIB195" s="78"/>
      <c r="SIC195" s="12"/>
      <c r="SID195" s="3"/>
      <c r="SIE195" s="3"/>
      <c r="SIF195" s="3"/>
      <c r="SIG195" s="13"/>
      <c r="SIH195" s="13"/>
      <c r="SII195" s="13"/>
      <c r="SIJ195" s="15"/>
      <c r="SIK195" s="15"/>
      <c r="SIL195" s="6"/>
      <c r="SIM195" s="13"/>
      <c r="SIN195" s="78"/>
      <c r="SIO195" s="78"/>
      <c r="SIP195" s="12"/>
      <c r="SIQ195" s="3"/>
      <c r="SIR195" s="3"/>
      <c r="SIS195" s="3"/>
      <c r="SIT195" s="13"/>
      <c r="SIU195" s="13"/>
      <c r="SIV195" s="13"/>
      <c r="SIW195" s="15"/>
      <c r="SIX195" s="15"/>
      <c r="SIY195" s="6"/>
      <c r="SIZ195" s="13"/>
      <c r="SJA195" s="78"/>
      <c r="SJB195" s="78"/>
      <c r="SJC195" s="12"/>
      <c r="SJD195" s="3"/>
      <c r="SJE195" s="3"/>
      <c r="SJF195" s="3"/>
      <c r="SJG195" s="13"/>
      <c r="SJH195" s="13"/>
      <c r="SJI195" s="13"/>
      <c r="SJJ195" s="15"/>
      <c r="SJK195" s="15"/>
      <c r="SJL195" s="6"/>
      <c r="SJM195" s="13"/>
      <c r="SJN195" s="78"/>
      <c r="SJO195" s="78"/>
      <c r="SJP195" s="12"/>
      <c r="SJQ195" s="3"/>
      <c r="SJR195" s="3"/>
      <c r="SJS195" s="3"/>
      <c r="SJT195" s="13"/>
      <c r="SJU195" s="13"/>
      <c r="SJV195" s="13"/>
      <c r="SJW195" s="15"/>
      <c r="SJX195" s="15"/>
      <c r="SJY195" s="6"/>
      <c r="SJZ195" s="13"/>
      <c r="SKA195" s="78"/>
      <c r="SKB195" s="78"/>
      <c r="SKC195" s="12"/>
      <c r="SKD195" s="3"/>
      <c r="SKE195" s="3"/>
      <c r="SKF195" s="3"/>
      <c r="SKG195" s="13"/>
      <c r="SKH195" s="13"/>
      <c r="SKI195" s="13"/>
      <c r="SKJ195" s="15"/>
      <c r="SKK195" s="15"/>
      <c r="SKL195" s="6"/>
      <c r="SKM195" s="13"/>
      <c r="SKN195" s="78"/>
      <c r="SKO195" s="78"/>
      <c r="SKP195" s="12"/>
      <c r="SKQ195" s="3"/>
      <c r="SKR195" s="3"/>
      <c r="SKS195" s="3"/>
      <c r="SKT195" s="13"/>
      <c r="SKU195" s="13"/>
      <c r="SKV195" s="13"/>
      <c r="SKW195" s="15"/>
      <c r="SKX195" s="15"/>
      <c r="SKY195" s="6"/>
      <c r="SKZ195" s="13"/>
      <c r="SLA195" s="78"/>
      <c r="SLB195" s="78"/>
      <c r="SLC195" s="12"/>
      <c r="SLD195" s="3"/>
      <c r="SLE195" s="3"/>
      <c r="SLF195" s="3"/>
      <c r="SLG195" s="13"/>
      <c r="SLH195" s="13"/>
      <c r="SLI195" s="13"/>
      <c r="SLJ195" s="15"/>
      <c r="SLK195" s="15"/>
      <c r="SLL195" s="6"/>
      <c r="SLM195" s="13"/>
      <c r="SLN195" s="78"/>
      <c r="SLO195" s="78"/>
      <c r="SLP195" s="12"/>
      <c r="SLQ195" s="3"/>
      <c r="SLR195" s="3"/>
      <c r="SLS195" s="3"/>
      <c r="SLT195" s="13"/>
      <c r="SLU195" s="13"/>
      <c r="SLV195" s="13"/>
      <c r="SLW195" s="15"/>
      <c r="SLX195" s="15"/>
      <c r="SLY195" s="6"/>
      <c r="SLZ195" s="13"/>
      <c r="SMA195" s="78"/>
      <c r="SMB195" s="78"/>
      <c r="SMC195" s="12"/>
      <c r="SMD195" s="3"/>
      <c r="SME195" s="3"/>
      <c r="SMF195" s="3"/>
      <c r="SMG195" s="13"/>
      <c r="SMH195" s="13"/>
      <c r="SMI195" s="13"/>
      <c r="SMJ195" s="15"/>
      <c r="SMK195" s="15"/>
      <c r="SML195" s="6"/>
      <c r="SMM195" s="13"/>
      <c r="SMN195" s="78"/>
      <c r="SMO195" s="78"/>
      <c r="SMP195" s="12"/>
      <c r="SMQ195" s="3"/>
      <c r="SMR195" s="3"/>
      <c r="SMS195" s="3"/>
      <c r="SMT195" s="13"/>
      <c r="SMU195" s="13"/>
      <c r="SMV195" s="13"/>
      <c r="SMW195" s="15"/>
      <c r="SMX195" s="15"/>
      <c r="SMY195" s="6"/>
      <c r="SMZ195" s="13"/>
      <c r="SNA195" s="78"/>
      <c r="SNB195" s="78"/>
      <c r="SNC195" s="12"/>
      <c r="SND195" s="3"/>
      <c r="SNE195" s="3"/>
      <c r="SNF195" s="3"/>
      <c r="SNG195" s="13"/>
      <c r="SNH195" s="13"/>
      <c r="SNI195" s="13"/>
      <c r="SNJ195" s="15"/>
      <c r="SNK195" s="15"/>
      <c r="SNL195" s="6"/>
      <c r="SNM195" s="13"/>
      <c r="SNN195" s="78"/>
      <c r="SNO195" s="78"/>
      <c r="SNP195" s="12"/>
      <c r="SNQ195" s="3"/>
      <c r="SNR195" s="3"/>
      <c r="SNS195" s="3"/>
      <c r="SNT195" s="13"/>
      <c r="SNU195" s="13"/>
      <c r="SNV195" s="13"/>
      <c r="SNW195" s="15"/>
      <c r="SNX195" s="15"/>
      <c r="SNY195" s="6"/>
      <c r="SNZ195" s="13"/>
      <c r="SOA195" s="78"/>
      <c r="SOB195" s="78"/>
      <c r="SOC195" s="12"/>
      <c r="SOD195" s="3"/>
      <c r="SOE195" s="3"/>
      <c r="SOF195" s="3"/>
      <c r="SOG195" s="13"/>
      <c r="SOH195" s="13"/>
      <c r="SOI195" s="13"/>
      <c r="SOJ195" s="15"/>
      <c r="SOK195" s="15"/>
      <c r="SOL195" s="6"/>
      <c r="SOM195" s="13"/>
      <c r="SON195" s="78"/>
      <c r="SOO195" s="78"/>
      <c r="SOP195" s="12"/>
      <c r="SOQ195" s="3"/>
      <c r="SOR195" s="3"/>
      <c r="SOS195" s="3"/>
      <c r="SOT195" s="13"/>
      <c r="SOU195" s="13"/>
      <c r="SOV195" s="13"/>
      <c r="SOW195" s="15"/>
      <c r="SOX195" s="15"/>
      <c r="SOY195" s="6"/>
      <c r="SOZ195" s="13"/>
      <c r="SPA195" s="78"/>
      <c r="SPB195" s="78"/>
      <c r="SPC195" s="12"/>
      <c r="SPD195" s="3"/>
      <c r="SPE195" s="3"/>
      <c r="SPF195" s="3"/>
      <c r="SPG195" s="13"/>
      <c r="SPH195" s="13"/>
      <c r="SPI195" s="13"/>
      <c r="SPJ195" s="15"/>
      <c r="SPK195" s="15"/>
      <c r="SPL195" s="6"/>
      <c r="SPM195" s="13"/>
      <c r="SPN195" s="78"/>
      <c r="SPO195" s="78"/>
      <c r="SPP195" s="12"/>
      <c r="SPQ195" s="3"/>
      <c r="SPR195" s="3"/>
      <c r="SPS195" s="3"/>
      <c r="SPT195" s="13"/>
      <c r="SPU195" s="13"/>
      <c r="SPV195" s="13"/>
      <c r="SPW195" s="15"/>
      <c r="SPX195" s="15"/>
      <c r="SPY195" s="6"/>
      <c r="SPZ195" s="13"/>
      <c r="SQA195" s="78"/>
      <c r="SQB195" s="78"/>
      <c r="SQC195" s="12"/>
      <c r="SQD195" s="3"/>
      <c r="SQE195" s="3"/>
      <c r="SQF195" s="3"/>
      <c r="SQG195" s="13"/>
      <c r="SQH195" s="13"/>
      <c r="SQI195" s="13"/>
      <c r="SQJ195" s="15"/>
      <c r="SQK195" s="15"/>
      <c r="SQL195" s="6"/>
      <c r="SQM195" s="13"/>
      <c r="SQN195" s="78"/>
      <c r="SQO195" s="78"/>
      <c r="SQP195" s="12"/>
      <c r="SQQ195" s="3"/>
      <c r="SQR195" s="3"/>
      <c r="SQS195" s="3"/>
      <c r="SQT195" s="13"/>
      <c r="SQU195" s="13"/>
      <c r="SQV195" s="13"/>
      <c r="SQW195" s="15"/>
      <c r="SQX195" s="15"/>
      <c r="SQY195" s="6"/>
      <c r="SQZ195" s="13"/>
      <c r="SRA195" s="78"/>
      <c r="SRB195" s="78"/>
      <c r="SRC195" s="12"/>
      <c r="SRD195" s="3"/>
      <c r="SRE195" s="3"/>
      <c r="SRF195" s="3"/>
      <c r="SRG195" s="13"/>
      <c r="SRH195" s="13"/>
      <c r="SRI195" s="13"/>
      <c r="SRJ195" s="15"/>
      <c r="SRK195" s="15"/>
      <c r="SRL195" s="6"/>
      <c r="SRM195" s="13"/>
      <c r="SRN195" s="78"/>
      <c r="SRO195" s="78"/>
      <c r="SRP195" s="12"/>
      <c r="SRQ195" s="3"/>
      <c r="SRR195" s="3"/>
      <c r="SRS195" s="3"/>
      <c r="SRT195" s="13"/>
      <c r="SRU195" s="13"/>
      <c r="SRV195" s="13"/>
      <c r="SRW195" s="15"/>
      <c r="SRX195" s="15"/>
      <c r="SRY195" s="6"/>
      <c r="SRZ195" s="13"/>
      <c r="SSA195" s="78"/>
      <c r="SSB195" s="78"/>
      <c r="SSC195" s="12"/>
      <c r="SSD195" s="3"/>
      <c r="SSE195" s="3"/>
      <c r="SSF195" s="3"/>
      <c r="SSG195" s="13"/>
      <c r="SSH195" s="13"/>
      <c r="SSI195" s="13"/>
      <c r="SSJ195" s="15"/>
      <c r="SSK195" s="15"/>
      <c r="SSL195" s="6"/>
      <c r="SSM195" s="13"/>
      <c r="SSN195" s="78"/>
      <c r="SSO195" s="78"/>
      <c r="SSP195" s="12"/>
      <c r="SSQ195" s="3"/>
      <c r="SSR195" s="3"/>
      <c r="SSS195" s="3"/>
      <c r="SST195" s="13"/>
      <c r="SSU195" s="13"/>
      <c r="SSV195" s="13"/>
      <c r="SSW195" s="15"/>
      <c r="SSX195" s="15"/>
      <c r="SSY195" s="6"/>
      <c r="SSZ195" s="13"/>
      <c r="STA195" s="78"/>
      <c r="STB195" s="78"/>
      <c r="STC195" s="12"/>
      <c r="STD195" s="3"/>
      <c r="STE195" s="3"/>
      <c r="STF195" s="3"/>
      <c r="STG195" s="13"/>
      <c r="STH195" s="13"/>
      <c r="STI195" s="13"/>
      <c r="STJ195" s="15"/>
      <c r="STK195" s="15"/>
      <c r="STL195" s="6"/>
      <c r="STM195" s="13"/>
      <c r="STN195" s="78"/>
      <c r="STO195" s="78"/>
      <c r="STP195" s="12"/>
      <c r="STQ195" s="3"/>
      <c r="STR195" s="3"/>
      <c r="STS195" s="3"/>
      <c r="STT195" s="13"/>
      <c r="STU195" s="13"/>
      <c r="STV195" s="13"/>
      <c r="STW195" s="15"/>
      <c r="STX195" s="15"/>
      <c r="STY195" s="6"/>
      <c r="STZ195" s="13"/>
      <c r="SUA195" s="78"/>
      <c r="SUB195" s="78"/>
      <c r="SUC195" s="12"/>
      <c r="SUD195" s="3"/>
      <c r="SUE195" s="3"/>
      <c r="SUF195" s="3"/>
      <c r="SUG195" s="13"/>
      <c r="SUH195" s="13"/>
      <c r="SUI195" s="13"/>
      <c r="SUJ195" s="15"/>
      <c r="SUK195" s="15"/>
      <c r="SUL195" s="6"/>
      <c r="SUM195" s="13"/>
      <c r="SUN195" s="78"/>
      <c r="SUO195" s="78"/>
      <c r="SUP195" s="12"/>
      <c r="SUQ195" s="3"/>
      <c r="SUR195" s="3"/>
      <c r="SUS195" s="3"/>
      <c r="SUT195" s="13"/>
      <c r="SUU195" s="13"/>
      <c r="SUV195" s="13"/>
      <c r="SUW195" s="15"/>
      <c r="SUX195" s="15"/>
      <c r="SUY195" s="6"/>
      <c r="SUZ195" s="13"/>
      <c r="SVA195" s="78"/>
      <c r="SVB195" s="78"/>
      <c r="SVC195" s="12"/>
      <c r="SVD195" s="3"/>
      <c r="SVE195" s="3"/>
      <c r="SVF195" s="3"/>
      <c r="SVG195" s="13"/>
      <c r="SVH195" s="13"/>
      <c r="SVI195" s="13"/>
      <c r="SVJ195" s="15"/>
      <c r="SVK195" s="15"/>
      <c r="SVL195" s="6"/>
      <c r="SVM195" s="13"/>
      <c r="SVN195" s="78"/>
      <c r="SVO195" s="78"/>
      <c r="SVP195" s="12"/>
      <c r="SVQ195" s="3"/>
      <c r="SVR195" s="3"/>
      <c r="SVS195" s="3"/>
      <c r="SVT195" s="13"/>
      <c r="SVU195" s="13"/>
      <c r="SVV195" s="13"/>
      <c r="SVW195" s="15"/>
      <c r="SVX195" s="15"/>
      <c r="SVY195" s="6"/>
      <c r="SVZ195" s="13"/>
      <c r="SWA195" s="78"/>
      <c r="SWB195" s="78"/>
      <c r="SWC195" s="12"/>
      <c r="SWD195" s="3"/>
      <c r="SWE195" s="3"/>
      <c r="SWF195" s="3"/>
      <c r="SWG195" s="13"/>
      <c r="SWH195" s="13"/>
      <c r="SWI195" s="13"/>
      <c r="SWJ195" s="15"/>
      <c r="SWK195" s="15"/>
      <c r="SWL195" s="6"/>
      <c r="SWM195" s="13"/>
      <c r="SWN195" s="78"/>
      <c r="SWO195" s="78"/>
      <c r="SWP195" s="12"/>
      <c r="SWQ195" s="3"/>
      <c r="SWR195" s="3"/>
      <c r="SWS195" s="3"/>
      <c r="SWT195" s="13"/>
      <c r="SWU195" s="13"/>
      <c r="SWV195" s="13"/>
      <c r="SWW195" s="15"/>
      <c r="SWX195" s="15"/>
      <c r="SWY195" s="6"/>
      <c r="SWZ195" s="13"/>
      <c r="SXA195" s="78"/>
      <c r="SXB195" s="78"/>
      <c r="SXC195" s="12"/>
      <c r="SXD195" s="3"/>
      <c r="SXE195" s="3"/>
      <c r="SXF195" s="3"/>
      <c r="SXG195" s="13"/>
      <c r="SXH195" s="13"/>
      <c r="SXI195" s="13"/>
      <c r="SXJ195" s="15"/>
      <c r="SXK195" s="15"/>
      <c r="SXL195" s="6"/>
      <c r="SXM195" s="13"/>
      <c r="SXN195" s="78"/>
      <c r="SXO195" s="78"/>
      <c r="SXP195" s="12"/>
      <c r="SXQ195" s="3"/>
      <c r="SXR195" s="3"/>
      <c r="SXS195" s="3"/>
      <c r="SXT195" s="13"/>
      <c r="SXU195" s="13"/>
      <c r="SXV195" s="13"/>
      <c r="SXW195" s="15"/>
      <c r="SXX195" s="15"/>
      <c r="SXY195" s="6"/>
      <c r="SXZ195" s="13"/>
      <c r="SYA195" s="78"/>
      <c r="SYB195" s="78"/>
      <c r="SYC195" s="12"/>
      <c r="SYD195" s="3"/>
      <c r="SYE195" s="3"/>
      <c r="SYF195" s="3"/>
      <c r="SYG195" s="13"/>
      <c r="SYH195" s="13"/>
      <c r="SYI195" s="13"/>
      <c r="SYJ195" s="15"/>
      <c r="SYK195" s="15"/>
      <c r="SYL195" s="6"/>
      <c r="SYM195" s="13"/>
      <c r="SYN195" s="78"/>
      <c r="SYO195" s="78"/>
      <c r="SYP195" s="12"/>
      <c r="SYQ195" s="3"/>
      <c r="SYR195" s="3"/>
      <c r="SYS195" s="3"/>
      <c r="SYT195" s="13"/>
      <c r="SYU195" s="13"/>
      <c r="SYV195" s="13"/>
      <c r="SYW195" s="15"/>
      <c r="SYX195" s="15"/>
      <c r="SYY195" s="6"/>
      <c r="SYZ195" s="13"/>
      <c r="SZA195" s="78"/>
      <c r="SZB195" s="78"/>
      <c r="SZC195" s="12"/>
      <c r="SZD195" s="3"/>
      <c r="SZE195" s="3"/>
      <c r="SZF195" s="3"/>
      <c r="SZG195" s="13"/>
      <c r="SZH195" s="13"/>
      <c r="SZI195" s="13"/>
      <c r="SZJ195" s="15"/>
      <c r="SZK195" s="15"/>
      <c r="SZL195" s="6"/>
      <c r="SZM195" s="13"/>
      <c r="SZN195" s="78"/>
      <c r="SZO195" s="78"/>
      <c r="SZP195" s="12"/>
      <c r="SZQ195" s="3"/>
      <c r="SZR195" s="3"/>
      <c r="SZS195" s="3"/>
      <c r="SZT195" s="13"/>
      <c r="SZU195" s="13"/>
      <c r="SZV195" s="13"/>
      <c r="SZW195" s="15"/>
      <c r="SZX195" s="15"/>
      <c r="SZY195" s="6"/>
      <c r="SZZ195" s="13"/>
      <c r="TAA195" s="78"/>
      <c r="TAB195" s="78"/>
      <c r="TAC195" s="12"/>
      <c r="TAD195" s="3"/>
      <c r="TAE195" s="3"/>
      <c r="TAF195" s="3"/>
      <c r="TAG195" s="13"/>
      <c r="TAH195" s="13"/>
      <c r="TAI195" s="13"/>
      <c r="TAJ195" s="15"/>
      <c r="TAK195" s="15"/>
      <c r="TAL195" s="6"/>
      <c r="TAM195" s="13"/>
      <c r="TAN195" s="78"/>
      <c r="TAO195" s="78"/>
      <c r="TAP195" s="12"/>
      <c r="TAQ195" s="3"/>
      <c r="TAR195" s="3"/>
      <c r="TAS195" s="3"/>
      <c r="TAT195" s="13"/>
      <c r="TAU195" s="13"/>
      <c r="TAV195" s="13"/>
      <c r="TAW195" s="15"/>
      <c r="TAX195" s="15"/>
      <c r="TAY195" s="6"/>
      <c r="TAZ195" s="13"/>
      <c r="TBA195" s="78"/>
      <c r="TBB195" s="78"/>
      <c r="TBC195" s="12"/>
      <c r="TBD195" s="3"/>
      <c r="TBE195" s="3"/>
      <c r="TBF195" s="3"/>
      <c r="TBG195" s="13"/>
      <c r="TBH195" s="13"/>
      <c r="TBI195" s="13"/>
      <c r="TBJ195" s="15"/>
      <c r="TBK195" s="15"/>
      <c r="TBL195" s="6"/>
      <c r="TBM195" s="13"/>
      <c r="TBN195" s="78"/>
      <c r="TBO195" s="78"/>
      <c r="TBP195" s="12"/>
      <c r="TBQ195" s="3"/>
      <c r="TBR195" s="3"/>
      <c r="TBS195" s="3"/>
      <c r="TBT195" s="13"/>
      <c r="TBU195" s="13"/>
      <c r="TBV195" s="13"/>
      <c r="TBW195" s="15"/>
      <c r="TBX195" s="15"/>
      <c r="TBY195" s="6"/>
      <c r="TBZ195" s="13"/>
      <c r="TCA195" s="78"/>
      <c r="TCB195" s="78"/>
      <c r="TCC195" s="12"/>
      <c r="TCD195" s="3"/>
      <c r="TCE195" s="3"/>
      <c r="TCF195" s="3"/>
      <c r="TCG195" s="13"/>
      <c r="TCH195" s="13"/>
      <c r="TCI195" s="13"/>
      <c r="TCJ195" s="15"/>
      <c r="TCK195" s="15"/>
      <c r="TCL195" s="6"/>
      <c r="TCM195" s="13"/>
      <c r="TCN195" s="78"/>
      <c r="TCO195" s="78"/>
      <c r="TCP195" s="12"/>
      <c r="TCQ195" s="3"/>
      <c r="TCR195" s="3"/>
      <c r="TCS195" s="3"/>
      <c r="TCT195" s="13"/>
      <c r="TCU195" s="13"/>
      <c r="TCV195" s="13"/>
      <c r="TCW195" s="15"/>
      <c r="TCX195" s="15"/>
      <c r="TCY195" s="6"/>
      <c r="TCZ195" s="13"/>
      <c r="TDA195" s="78"/>
      <c r="TDB195" s="78"/>
      <c r="TDC195" s="12"/>
      <c r="TDD195" s="3"/>
      <c r="TDE195" s="3"/>
      <c r="TDF195" s="3"/>
      <c r="TDG195" s="13"/>
      <c r="TDH195" s="13"/>
      <c r="TDI195" s="13"/>
      <c r="TDJ195" s="15"/>
      <c r="TDK195" s="15"/>
      <c r="TDL195" s="6"/>
      <c r="TDM195" s="13"/>
      <c r="TDN195" s="78"/>
      <c r="TDO195" s="78"/>
      <c r="TDP195" s="12"/>
      <c r="TDQ195" s="3"/>
      <c r="TDR195" s="3"/>
      <c r="TDS195" s="3"/>
      <c r="TDT195" s="13"/>
      <c r="TDU195" s="13"/>
      <c r="TDV195" s="13"/>
      <c r="TDW195" s="15"/>
      <c r="TDX195" s="15"/>
      <c r="TDY195" s="6"/>
      <c r="TDZ195" s="13"/>
      <c r="TEA195" s="78"/>
      <c r="TEB195" s="78"/>
      <c r="TEC195" s="12"/>
      <c r="TED195" s="3"/>
      <c r="TEE195" s="3"/>
      <c r="TEF195" s="3"/>
      <c r="TEG195" s="13"/>
      <c r="TEH195" s="13"/>
      <c r="TEI195" s="13"/>
      <c r="TEJ195" s="15"/>
      <c r="TEK195" s="15"/>
      <c r="TEL195" s="6"/>
      <c r="TEM195" s="13"/>
      <c r="TEN195" s="78"/>
      <c r="TEO195" s="78"/>
      <c r="TEP195" s="12"/>
      <c r="TEQ195" s="3"/>
      <c r="TER195" s="3"/>
      <c r="TES195" s="3"/>
      <c r="TET195" s="13"/>
      <c r="TEU195" s="13"/>
      <c r="TEV195" s="13"/>
      <c r="TEW195" s="15"/>
      <c r="TEX195" s="15"/>
      <c r="TEY195" s="6"/>
      <c r="TEZ195" s="13"/>
      <c r="TFA195" s="78"/>
      <c r="TFB195" s="78"/>
      <c r="TFC195" s="12"/>
      <c r="TFD195" s="3"/>
      <c r="TFE195" s="3"/>
      <c r="TFF195" s="3"/>
      <c r="TFG195" s="13"/>
      <c r="TFH195" s="13"/>
      <c r="TFI195" s="13"/>
      <c r="TFJ195" s="15"/>
      <c r="TFK195" s="15"/>
      <c r="TFL195" s="6"/>
      <c r="TFM195" s="13"/>
      <c r="TFN195" s="78"/>
      <c r="TFO195" s="78"/>
      <c r="TFP195" s="12"/>
      <c r="TFQ195" s="3"/>
      <c r="TFR195" s="3"/>
      <c r="TFS195" s="3"/>
      <c r="TFT195" s="13"/>
      <c r="TFU195" s="13"/>
      <c r="TFV195" s="13"/>
      <c r="TFW195" s="15"/>
      <c r="TFX195" s="15"/>
      <c r="TFY195" s="6"/>
      <c r="TFZ195" s="13"/>
      <c r="TGA195" s="78"/>
      <c r="TGB195" s="78"/>
      <c r="TGC195" s="12"/>
      <c r="TGD195" s="3"/>
      <c r="TGE195" s="3"/>
      <c r="TGF195" s="3"/>
      <c r="TGG195" s="13"/>
      <c r="TGH195" s="13"/>
      <c r="TGI195" s="13"/>
      <c r="TGJ195" s="15"/>
      <c r="TGK195" s="15"/>
      <c r="TGL195" s="6"/>
      <c r="TGM195" s="13"/>
      <c r="TGN195" s="78"/>
      <c r="TGO195" s="78"/>
      <c r="TGP195" s="12"/>
      <c r="TGQ195" s="3"/>
      <c r="TGR195" s="3"/>
      <c r="TGS195" s="3"/>
      <c r="TGT195" s="13"/>
      <c r="TGU195" s="13"/>
      <c r="TGV195" s="13"/>
      <c r="TGW195" s="15"/>
      <c r="TGX195" s="15"/>
      <c r="TGY195" s="6"/>
      <c r="TGZ195" s="13"/>
      <c r="THA195" s="78"/>
      <c r="THB195" s="78"/>
      <c r="THC195" s="12"/>
      <c r="THD195" s="3"/>
      <c r="THE195" s="3"/>
      <c r="THF195" s="3"/>
      <c r="THG195" s="13"/>
      <c r="THH195" s="13"/>
      <c r="THI195" s="13"/>
      <c r="THJ195" s="15"/>
      <c r="THK195" s="15"/>
      <c r="THL195" s="6"/>
      <c r="THM195" s="13"/>
      <c r="THN195" s="78"/>
      <c r="THO195" s="78"/>
      <c r="THP195" s="12"/>
      <c r="THQ195" s="3"/>
      <c r="THR195" s="3"/>
      <c r="THS195" s="3"/>
      <c r="THT195" s="13"/>
      <c r="THU195" s="13"/>
      <c r="THV195" s="13"/>
      <c r="THW195" s="15"/>
      <c r="THX195" s="15"/>
      <c r="THY195" s="6"/>
      <c r="THZ195" s="13"/>
      <c r="TIA195" s="78"/>
      <c r="TIB195" s="78"/>
      <c r="TIC195" s="12"/>
      <c r="TID195" s="3"/>
      <c r="TIE195" s="3"/>
      <c r="TIF195" s="3"/>
      <c r="TIG195" s="13"/>
      <c r="TIH195" s="13"/>
      <c r="TII195" s="13"/>
      <c r="TIJ195" s="15"/>
      <c r="TIK195" s="15"/>
      <c r="TIL195" s="6"/>
      <c r="TIM195" s="13"/>
      <c r="TIN195" s="78"/>
      <c r="TIO195" s="78"/>
      <c r="TIP195" s="12"/>
      <c r="TIQ195" s="3"/>
      <c r="TIR195" s="3"/>
      <c r="TIS195" s="3"/>
      <c r="TIT195" s="13"/>
      <c r="TIU195" s="13"/>
      <c r="TIV195" s="13"/>
      <c r="TIW195" s="15"/>
      <c r="TIX195" s="15"/>
      <c r="TIY195" s="6"/>
      <c r="TIZ195" s="13"/>
      <c r="TJA195" s="78"/>
      <c r="TJB195" s="78"/>
      <c r="TJC195" s="12"/>
      <c r="TJD195" s="3"/>
      <c r="TJE195" s="3"/>
      <c r="TJF195" s="3"/>
      <c r="TJG195" s="13"/>
      <c r="TJH195" s="13"/>
      <c r="TJI195" s="13"/>
      <c r="TJJ195" s="15"/>
      <c r="TJK195" s="15"/>
      <c r="TJL195" s="6"/>
      <c r="TJM195" s="13"/>
      <c r="TJN195" s="78"/>
      <c r="TJO195" s="78"/>
      <c r="TJP195" s="12"/>
      <c r="TJQ195" s="3"/>
      <c r="TJR195" s="3"/>
      <c r="TJS195" s="3"/>
      <c r="TJT195" s="13"/>
      <c r="TJU195" s="13"/>
      <c r="TJV195" s="13"/>
      <c r="TJW195" s="15"/>
      <c r="TJX195" s="15"/>
      <c r="TJY195" s="6"/>
      <c r="TJZ195" s="13"/>
      <c r="TKA195" s="78"/>
      <c r="TKB195" s="78"/>
      <c r="TKC195" s="12"/>
      <c r="TKD195" s="3"/>
      <c r="TKE195" s="3"/>
      <c r="TKF195" s="3"/>
      <c r="TKG195" s="13"/>
      <c r="TKH195" s="13"/>
      <c r="TKI195" s="13"/>
      <c r="TKJ195" s="15"/>
      <c r="TKK195" s="15"/>
      <c r="TKL195" s="6"/>
      <c r="TKM195" s="13"/>
      <c r="TKN195" s="78"/>
      <c r="TKO195" s="78"/>
      <c r="TKP195" s="12"/>
      <c r="TKQ195" s="3"/>
      <c r="TKR195" s="3"/>
      <c r="TKS195" s="3"/>
      <c r="TKT195" s="13"/>
      <c r="TKU195" s="13"/>
      <c r="TKV195" s="13"/>
      <c r="TKW195" s="15"/>
      <c r="TKX195" s="15"/>
      <c r="TKY195" s="6"/>
      <c r="TKZ195" s="13"/>
      <c r="TLA195" s="78"/>
      <c r="TLB195" s="78"/>
      <c r="TLC195" s="12"/>
      <c r="TLD195" s="3"/>
      <c r="TLE195" s="3"/>
      <c r="TLF195" s="3"/>
      <c r="TLG195" s="13"/>
      <c r="TLH195" s="13"/>
      <c r="TLI195" s="13"/>
      <c r="TLJ195" s="15"/>
      <c r="TLK195" s="15"/>
      <c r="TLL195" s="6"/>
      <c r="TLM195" s="13"/>
      <c r="TLN195" s="78"/>
      <c r="TLO195" s="78"/>
      <c r="TLP195" s="12"/>
      <c r="TLQ195" s="3"/>
      <c r="TLR195" s="3"/>
      <c r="TLS195" s="3"/>
      <c r="TLT195" s="13"/>
      <c r="TLU195" s="13"/>
      <c r="TLV195" s="13"/>
      <c r="TLW195" s="15"/>
      <c r="TLX195" s="15"/>
      <c r="TLY195" s="6"/>
      <c r="TLZ195" s="13"/>
      <c r="TMA195" s="78"/>
      <c r="TMB195" s="78"/>
      <c r="TMC195" s="12"/>
      <c r="TMD195" s="3"/>
      <c r="TME195" s="3"/>
      <c r="TMF195" s="3"/>
      <c r="TMG195" s="13"/>
      <c r="TMH195" s="13"/>
      <c r="TMI195" s="13"/>
      <c r="TMJ195" s="15"/>
      <c r="TMK195" s="15"/>
      <c r="TML195" s="6"/>
      <c r="TMM195" s="13"/>
      <c r="TMN195" s="78"/>
      <c r="TMO195" s="78"/>
      <c r="TMP195" s="12"/>
      <c r="TMQ195" s="3"/>
      <c r="TMR195" s="3"/>
      <c r="TMS195" s="3"/>
      <c r="TMT195" s="13"/>
      <c r="TMU195" s="13"/>
      <c r="TMV195" s="13"/>
      <c r="TMW195" s="15"/>
      <c r="TMX195" s="15"/>
      <c r="TMY195" s="6"/>
      <c r="TMZ195" s="13"/>
      <c r="TNA195" s="78"/>
      <c r="TNB195" s="78"/>
      <c r="TNC195" s="12"/>
      <c r="TND195" s="3"/>
      <c r="TNE195" s="3"/>
      <c r="TNF195" s="3"/>
      <c r="TNG195" s="13"/>
      <c r="TNH195" s="13"/>
      <c r="TNI195" s="13"/>
      <c r="TNJ195" s="15"/>
      <c r="TNK195" s="15"/>
      <c r="TNL195" s="6"/>
      <c r="TNM195" s="13"/>
      <c r="TNN195" s="78"/>
      <c r="TNO195" s="78"/>
      <c r="TNP195" s="12"/>
      <c r="TNQ195" s="3"/>
      <c r="TNR195" s="3"/>
      <c r="TNS195" s="3"/>
      <c r="TNT195" s="13"/>
      <c r="TNU195" s="13"/>
      <c r="TNV195" s="13"/>
      <c r="TNW195" s="15"/>
      <c r="TNX195" s="15"/>
      <c r="TNY195" s="6"/>
      <c r="TNZ195" s="13"/>
      <c r="TOA195" s="78"/>
      <c r="TOB195" s="78"/>
      <c r="TOC195" s="12"/>
      <c r="TOD195" s="3"/>
      <c r="TOE195" s="3"/>
      <c r="TOF195" s="3"/>
      <c r="TOG195" s="13"/>
      <c r="TOH195" s="13"/>
      <c r="TOI195" s="13"/>
      <c r="TOJ195" s="15"/>
      <c r="TOK195" s="15"/>
      <c r="TOL195" s="6"/>
      <c r="TOM195" s="13"/>
      <c r="TON195" s="78"/>
      <c r="TOO195" s="78"/>
      <c r="TOP195" s="12"/>
      <c r="TOQ195" s="3"/>
      <c r="TOR195" s="3"/>
      <c r="TOS195" s="3"/>
      <c r="TOT195" s="13"/>
      <c r="TOU195" s="13"/>
      <c r="TOV195" s="13"/>
      <c r="TOW195" s="15"/>
      <c r="TOX195" s="15"/>
      <c r="TOY195" s="6"/>
      <c r="TOZ195" s="13"/>
      <c r="TPA195" s="78"/>
      <c r="TPB195" s="78"/>
      <c r="TPC195" s="12"/>
      <c r="TPD195" s="3"/>
      <c r="TPE195" s="3"/>
      <c r="TPF195" s="3"/>
      <c r="TPG195" s="13"/>
      <c r="TPH195" s="13"/>
      <c r="TPI195" s="13"/>
      <c r="TPJ195" s="15"/>
      <c r="TPK195" s="15"/>
      <c r="TPL195" s="6"/>
      <c r="TPM195" s="13"/>
      <c r="TPN195" s="78"/>
      <c r="TPO195" s="78"/>
      <c r="TPP195" s="12"/>
      <c r="TPQ195" s="3"/>
      <c r="TPR195" s="3"/>
      <c r="TPS195" s="3"/>
      <c r="TPT195" s="13"/>
      <c r="TPU195" s="13"/>
      <c r="TPV195" s="13"/>
      <c r="TPW195" s="15"/>
      <c r="TPX195" s="15"/>
      <c r="TPY195" s="6"/>
      <c r="TPZ195" s="13"/>
      <c r="TQA195" s="78"/>
      <c r="TQB195" s="78"/>
      <c r="TQC195" s="12"/>
      <c r="TQD195" s="3"/>
      <c r="TQE195" s="3"/>
      <c r="TQF195" s="3"/>
      <c r="TQG195" s="13"/>
      <c r="TQH195" s="13"/>
      <c r="TQI195" s="13"/>
      <c r="TQJ195" s="15"/>
      <c r="TQK195" s="15"/>
      <c r="TQL195" s="6"/>
      <c r="TQM195" s="13"/>
      <c r="TQN195" s="78"/>
      <c r="TQO195" s="78"/>
      <c r="TQP195" s="12"/>
      <c r="TQQ195" s="3"/>
      <c r="TQR195" s="3"/>
      <c r="TQS195" s="3"/>
      <c r="TQT195" s="13"/>
      <c r="TQU195" s="13"/>
      <c r="TQV195" s="13"/>
      <c r="TQW195" s="15"/>
      <c r="TQX195" s="15"/>
      <c r="TQY195" s="6"/>
      <c r="TQZ195" s="13"/>
      <c r="TRA195" s="78"/>
      <c r="TRB195" s="78"/>
      <c r="TRC195" s="12"/>
      <c r="TRD195" s="3"/>
      <c r="TRE195" s="3"/>
      <c r="TRF195" s="3"/>
      <c r="TRG195" s="13"/>
      <c r="TRH195" s="13"/>
      <c r="TRI195" s="13"/>
      <c r="TRJ195" s="15"/>
      <c r="TRK195" s="15"/>
      <c r="TRL195" s="6"/>
      <c r="TRM195" s="13"/>
      <c r="TRN195" s="78"/>
      <c r="TRO195" s="78"/>
      <c r="TRP195" s="12"/>
      <c r="TRQ195" s="3"/>
      <c r="TRR195" s="3"/>
      <c r="TRS195" s="3"/>
      <c r="TRT195" s="13"/>
      <c r="TRU195" s="13"/>
      <c r="TRV195" s="13"/>
      <c r="TRW195" s="15"/>
      <c r="TRX195" s="15"/>
      <c r="TRY195" s="6"/>
      <c r="TRZ195" s="13"/>
      <c r="TSA195" s="78"/>
      <c r="TSB195" s="78"/>
      <c r="TSC195" s="12"/>
      <c r="TSD195" s="3"/>
      <c r="TSE195" s="3"/>
      <c r="TSF195" s="3"/>
      <c r="TSG195" s="13"/>
      <c r="TSH195" s="13"/>
      <c r="TSI195" s="13"/>
      <c r="TSJ195" s="15"/>
      <c r="TSK195" s="15"/>
      <c r="TSL195" s="6"/>
      <c r="TSM195" s="13"/>
      <c r="TSN195" s="78"/>
      <c r="TSO195" s="78"/>
      <c r="TSP195" s="12"/>
      <c r="TSQ195" s="3"/>
      <c r="TSR195" s="3"/>
      <c r="TSS195" s="3"/>
      <c r="TST195" s="13"/>
      <c r="TSU195" s="13"/>
      <c r="TSV195" s="13"/>
      <c r="TSW195" s="15"/>
      <c r="TSX195" s="15"/>
      <c r="TSY195" s="6"/>
      <c r="TSZ195" s="13"/>
      <c r="TTA195" s="78"/>
      <c r="TTB195" s="78"/>
      <c r="TTC195" s="12"/>
      <c r="TTD195" s="3"/>
      <c r="TTE195" s="3"/>
      <c r="TTF195" s="3"/>
      <c r="TTG195" s="13"/>
      <c r="TTH195" s="13"/>
      <c r="TTI195" s="13"/>
      <c r="TTJ195" s="15"/>
      <c r="TTK195" s="15"/>
      <c r="TTL195" s="6"/>
      <c r="TTM195" s="13"/>
      <c r="TTN195" s="78"/>
      <c r="TTO195" s="78"/>
      <c r="TTP195" s="12"/>
      <c r="TTQ195" s="3"/>
      <c r="TTR195" s="3"/>
      <c r="TTS195" s="3"/>
      <c r="TTT195" s="13"/>
      <c r="TTU195" s="13"/>
      <c r="TTV195" s="13"/>
      <c r="TTW195" s="15"/>
      <c r="TTX195" s="15"/>
      <c r="TTY195" s="6"/>
      <c r="TTZ195" s="13"/>
      <c r="TUA195" s="78"/>
      <c r="TUB195" s="78"/>
      <c r="TUC195" s="12"/>
      <c r="TUD195" s="3"/>
      <c r="TUE195" s="3"/>
      <c r="TUF195" s="3"/>
      <c r="TUG195" s="13"/>
      <c r="TUH195" s="13"/>
      <c r="TUI195" s="13"/>
      <c r="TUJ195" s="15"/>
      <c r="TUK195" s="15"/>
      <c r="TUL195" s="6"/>
      <c r="TUM195" s="13"/>
      <c r="TUN195" s="78"/>
      <c r="TUO195" s="78"/>
      <c r="TUP195" s="12"/>
      <c r="TUQ195" s="3"/>
      <c r="TUR195" s="3"/>
      <c r="TUS195" s="3"/>
      <c r="TUT195" s="13"/>
      <c r="TUU195" s="13"/>
      <c r="TUV195" s="13"/>
      <c r="TUW195" s="15"/>
      <c r="TUX195" s="15"/>
      <c r="TUY195" s="6"/>
      <c r="TUZ195" s="13"/>
      <c r="TVA195" s="78"/>
      <c r="TVB195" s="78"/>
      <c r="TVC195" s="12"/>
      <c r="TVD195" s="3"/>
      <c r="TVE195" s="3"/>
      <c r="TVF195" s="3"/>
      <c r="TVG195" s="13"/>
      <c r="TVH195" s="13"/>
      <c r="TVI195" s="13"/>
      <c r="TVJ195" s="15"/>
      <c r="TVK195" s="15"/>
      <c r="TVL195" s="6"/>
      <c r="TVM195" s="13"/>
      <c r="TVN195" s="78"/>
      <c r="TVO195" s="78"/>
      <c r="TVP195" s="12"/>
      <c r="TVQ195" s="3"/>
      <c r="TVR195" s="3"/>
      <c r="TVS195" s="3"/>
      <c r="TVT195" s="13"/>
      <c r="TVU195" s="13"/>
      <c r="TVV195" s="13"/>
      <c r="TVW195" s="15"/>
      <c r="TVX195" s="15"/>
      <c r="TVY195" s="6"/>
      <c r="TVZ195" s="13"/>
      <c r="TWA195" s="78"/>
      <c r="TWB195" s="78"/>
      <c r="TWC195" s="12"/>
      <c r="TWD195" s="3"/>
      <c r="TWE195" s="3"/>
      <c r="TWF195" s="3"/>
      <c r="TWG195" s="13"/>
      <c r="TWH195" s="13"/>
      <c r="TWI195" s="13"/>
      <c r="TWJ195" s="15"/>
      <c r="TWK195" s="15"/>
      <c r="TWL195" s="6"/>
      <c r="TWM195" s="13"/>
      <c r="TWN195" s="78"/>
      <c r="TWO195" s="78"/>
      <c r="TWP195" s="12"/>
      <c r="TWQ195" s="3"/>
      <c r="TWR195" s="3"/>
      <c r="TWS195" s="3"/>
      <c r="TWT195" s="13"/>
      <c r="TWU195" s="13"/>
      <c r="TWV195" s="13"/>
      <c r="TWW195" s="15"/>
      <c r="TWX195" s="15"/>
      <c r="TWY195" s="6"/>
      <c r="TWZ195" s="13"/>
      <c r="TXA195" s="78"/>
      <c r="TXB195" s="78"/>
      <c r="TXC195" s="12"/>
      <c r="TXD195" s="3"/>
      <c r="TXE195" s="3"/>
      <c r="TXF195" s="3"/>
      <c r="TXG195" s="13"/>
      <c r="TXH195" s="13"/>
      <c r="TXI195" s="13"/>
      <c r="TXJ195" s="15"/>
      <c r="TXK195" s="15"/>
      <c r="TXL195" s="6"/>
      <c r="TXM195" s="13"/>
      <c r="TXN195" s="78"/>
      <c r="TXO195" s="78"/>
      <c r="TXP195" s="12"/>
      <c r="TXQ195" s="3"/>
      <c r="TXR195" s="3"/>
      <c r="TXS195" s="3"/>
      <c r="TXT195" s="13"/>
      <c r="TXU195" s="13"/>
      <c r="TXV195" s="13"/>
      <c r="TXW195" s="15"/>
      <c r="TXX195" s="15"/>
      <c r="TXY195" s="6"/>
      <c r="TXZ195" s="13"/>
      <c r="TYA195" s="78"/>
      <c r="TYB195" s="78"/>
      <c r="TYC195" s="12"/>
      <c r="TYD195" s="3"/>
      <c r="TYE195" s="3"/>
      <c r="TYF195" s="3"/>
      <c r="TYG195" s="13"/>
      <c r="TYH195" s="13"/>
      <c r="TYI195" s="13"/>
      <c r="TYJ195" s="15"/>
      <c r="TYK195" s="15"/>
      <c r="TYL195" s="6"/>
      <c r="TYM195" s="13"/>
      <c r="TYN195" s="78"/>
      <c r="TYO195" s="78"/>
      <c r="TYP195" s="12"/>
      <c r="TYQ195" s="3"/>
      <c r="TYR195" s="3"/>
      <c r="TYS195" s="3"/>
      <c r="TYT195" s="13"/>
      <c r="TYU195" s="13"/>
      <c r="TYV195" s="13"/>
      <c r="TYW195" s="15"/>
      <c r="TYX195" s="15"/>
      <c r="TYY195" s="6"/>
      <c r="TYZ195" s="13"/>
      <c r="TZA195" s="78"/>
      <c r="TZB195" s="78"/>
      <c r="TZC195" s="12"/>
      <c r="TZD195" s="3"/>
      <c r="TZE195" s="3"/>
      <c r="TZF195" s="3"/>
      <c r="TZG195" s="13"/>
      <c r="TZH195" s="13"/>
      <c r="TZI195" s="13"/>
      <c r="TZJ195" s="15"/>
      <c r="TZK195" s="15"/>
      <c r="TZL195" s="6"/>
      <c r="TZM195" s="13"/>
      <c r="TZN195" s="78"/>
      <c r="TZO195" s="78"/>
      <c r="TZP195" s="12"/>
      <c r="TZQ195" s="3"/>
      <c r="TZR195" s="3"/>
      <c r="TZS195" s="3"/>
      <c r="TZT195" s="13"/>
      <c r="TZU195" s="13"/>
      <c r="TZV195" s="13"/>
      <c r="TZW195" s="15"/>
      <c r="TZX195" s="15"/>
      <c r="TZY195" s="6"/>
      <c r="TZZ195" s="13"/>
      <c r="UAA195" s="78"/>
      <c r="UAB195" s="78"/>
      <c r="UAC195" s="12"/>
      <c r="UAD195" s="3"/>
      <c r="UAE195" s="3"/>
      <c r="UAF195" s="3"/>
      <c r="UAG195" s="13"/>
      <c r="UAH195" s="13"/>
      <c r="UAI195" s="13"/>
      <c r="UAJ195" s="15"/>
      <c r="UAK195" s="15"/>
      <c r="UAL195" s="6"/>
      <c r="UAM195" s="13"/>
      <c r="UAN195" s="78"/>
      <c r="UAO195" s="78"/>
      <c r="UAP195" s="12"/>
      <c r="UAQ195" s="3"/>
      <c r="UAR195" s="3"/>
      <c r="UAS195" s="3"/>
      <c r="UAT195" s="13"/>
      <c r="UAU195" s="13"/>
      <c r="UAV195" s="13"/>
      <c r="UAW195" s="15"/>
      <c r="UAX195" s="15"/>
      <c r="UAY195" s="6"/>
      <c r="UAZ195" s="13"/>
      <c r="UBA195" s="78"/>
      <c r="UBB195" s="78"/>
      <c r="UBC195" s="12"/>
      <c r="UBD195" s="3"/>
      <c r="UBE195" s="3"/>
      <c r="UBF195" s="3"/>
      <c r="UBG195" s="13"/>
      <c r="UBH195" s="13"/>
      <c r="UBI195" s="13"/>
      <c r="UBJ195" s="15"/>
      <c r="UBK195" s="15"/>
      <c r="UBL195" s="6"/>
      <c r="UBM195" s="13"/>
      <c r="UBN195" s="78"/>
      <c r="UBO195" s="78"/>
      <c r="UBP195" s="12"/>
      <c r="UBQ195" s="3"/>
      <c r="UBR195" s="3"/>
      <c r="UBS195" s="3"/>
      <c r="UBT195" s="13"/>
      <c r="UBU195" s="13"/>
      <c r="UBV195" s="13"/>
      <c r="UBW195" s="15"/>
      <c r="UBX195" s="15"/>
      <c r="UBY195" s="6"/>
      <c r="UBZ195" s="13"/>
      <c r="UCA195" s="78"/>
      <c r="UCB195" s="78"/>
      <c r="UCC195" s="12"/>
      <c r="UCD195" s="3"/>
      <c r="UCE195" s="3"/>
      <c r="UCF195" s="3"/>
      <c r="UCG195" s="13"/>
      <c r="UCH195" s="13"/>
      <c r="UCI195" s="13"/>
      <c r="UCJ195" s="15"/>
      <c r="UCK195" s="15"/>
      <c r="UCL195" s="6"/>
      <c r="UCM195" s="13"/>
      <c r="UCN195" s="78"/>
      <c r="UCO195" s="78"/>
      <c r="UCP195" s="12"/>
      <c r="UCQ195" s="3"/>
      <c r="UCR195" s="3"/>
      <c r="UCS195" s="3"/>
      <c r="UCT195" s="13"/>
      <c r="UCU195" s="13"/>
      <c r="UCV195" s="13"/>
      <c r="UCW195" s="15"/>
      <c r="UCX195" s="15"/>
      <c r="UCY195" s="6"/>
      <c r="UCZ195" s="13"/>
      <c r="UDA195" s="78"/>
      <c r="UDB195" s="78"/>
      <c r="UDC195" s="12"/>
      <c r="UDD195" s="3"/>
      <c r="UDE195" s="3"/>
      <c r="UDF195" s="3"/>
      <c r="UDG195" s="13"/>
      <c r="UDH195" s="13"/>
      <c r="UDI195" s="13"/>
      <c r="UDJ195" s="15"/>
      <c r="UDK195" s="15"/>
      <c r="UDL195" s="6"/>
      <c r="UDM195" s="13"/>
      <c r="UDN195" s="78"/>
      <c r="UDO195" s="78"/>
      <c r="UDP195" s="12"/>
      <c r="UDQ195" s="3"/>
      <c r="UDR195" s="3"/>
      <c r="UDS195" s="3"/>
      <c r="UDT195" s="13"/>
      <c r="UDU195" s="13"/>
      <c r="UDV195" s="13"/>
      <c r="UDW195" s="15"/>
      <c r="UDX195" s="15"/>
      <c r="UDY195" s="6"/>
      <c r="UDZ195" s="13"/>
      <c r="UEA195" s="78"/>
      <c r="UEB195" s="78"/>
      <c r="UEC195" s="12"/>
      <c r="UED195" s="3"/>
      <c r="UEE195" s="3"/>
      <c r="UEF195" s="3"/>
      <c r="UEG195" s="13"/>
      <c r="UEH195" s="13"/>
      <c r="UEI195" s="13"/>
      <c r="UEJ195" s="15"/>
      <c r="UEK195" s="15"/>
      <c r="UEL195" s="6"/>
      <c r="UEM195" s="13"/>
      <c r="UEN195" s="78"/>
      <c r="UEO195" s="78"/>
      <c r="UEP195" s="12"/>
      <c r="UEQ195" s="3"/>
      <c r="UER195" s="3"/>
      <c r="UES195" s="3"/>
      <c r="UET195" s="13"/>
      <c r="UEU195" s="13"/>
      <c r="UEV195" s="13"/>
      <c r="UEW195" s="15"/>
      <c r="UEX195" s="15"/>
      <c r="UEY195" s="6"/>
      <c r="UEZ195" s="13"/>
      <c r="UFA195" s="78"/>
      <c r="UFB195" s="78"/>
      <c r="UFC195" s="12"/>
      <c r="UFD195" s="3"/>
      <c r="UFE195" s="3"/>
      <c r="UFF195" s="3"/>
      <c r="UFG195" s="13"/>
      <c r="UFH195" s="13"/>
      <c r="UFI195" s="13"/>
      <c r="UFJ195" s="15"/>
      <c r="UFK195" s="15"/>
      <c r="UFL195" s="6"/>
      <c r="UFM195" s="13"/>
      <c r="UFN195" s="78"/>
      <c r="UFO195" s="78"/>
      <c r="UFP195" s="12"/>
      <c r="UFQ195" s="3"/>
      <c r="UFR195" s="3"/>
      <c r="UFS195" s="3"/>
      <c r="UFT195" s="13"/>
      <c r="UFU195" s="13"/>
      <c r="UFV195" s="13"/>
      <c r="UFW195" s="15"/>
      <c r="UFX195" s="15"/>
      <c r="UFY195" s="6"/>
      <c r="UFZ195" s="13"/>
      <c r="UGA195" s="78"/>
      <c r="UGB195" s="78"/>
      <c r="UGC195" s="12"/>
      <c r="UGD195" s="3"/>
      <c r="UGE195" s="3"/>
      <c r="UGF195" s="3"/>
      <c r="UGG195" s="13"/>
      <c r="UGH195" s="13"/>
      <c r="UGI195" s="13"/>
      <c r="UGJ195" s="15"/>
      <c r="UGK195" s="15"/>
      <c r="UGL195" s="6"/>
      <c r="UGM195" s="13"/>
      <c r="UGN195" s="78"/>
      <c r="UGO195" s="78"/>
      <c r="UGP195" s="12"/>
      <c r="UGQ195" s="3"/>
      <c r="UGR195" s="3"/>
      <c r="UGS195" s="3"/>
      <c r="UGT195" s="13"/>
      <c r="UGU195" s="13"/>
      <c r="UGV195" s="13"/>
      <c r="UGW195" s="15"/>
      <c r="UGX195" s="15"/>
      <c r="UGY195" s="6"/>
      <c r="UGZ195" s="13"/>
      <c r="UHA195" s="78"/>
      <c r="UHB195" s="78"/>
      <c r="UHC195" s="12"/>
      <c r="UHD195" s="3"/>
      <c r="UHE195" s="3"/>
      <c r="UHF195" s="3"/>
      <c r="UHG195" s="13"/>
      <c r="UHH195" s="13"/>
      <c r="UHI195" s="13"/>
      <c r="UHJ195" s="15"/>
      <c r="UHK195" s="15"/>
      <c r="UHL195" s="6"/>
      <c r="UHM195" s="13"/>
      <c r="UHN195" s="78"/>
      <c r="UHO195" s="78"/>
      <c r="UHP195" s="12"/>
      <c r="UHQ195" s="3"/>
      <c r="UHR195" s="3"/>
      <c r="UHS195" s="3"/>
      <c r="UHT195" s="13"/>
      <c r="UHU195" s="13"/>
      <c r="UHV195" s="13"/>
      <c r="UHW195" s="15"/>
      <c r="UHX195" s="15"/>
      <c r="UHY195" s="6"/>
      <c r="UHZ195" s="13"/>
      <c r="UIA195" s="78"/>
      <c r="UIB195" s="78"/>
      <c r="UIC195" s="12"/>
      <c r="UID195" s="3"/>
      <c r="UIE195" s="3"/>
      <c r="UIF195" s="3"/>
      <c r="UIG195" s="13"/>
      <c r="UIH195" s="13"/>
      <c r="UII195" s="13"/>
      <c r="UIJ195" s="15"/>
      <c r="UIK195" s="15"/>
      <c r="UIL195" s="6"/>
      <c r="UIM195" s="13"/>
      <c r="UIN195" s="78"/>
      <c r="UIO195" s="78"/>
      <c r="UIP195" s="12"/>
      <c r="UIQ195" s="3"/>
      <c r="UIR195" s="3"/>
      <c r="UIS195" s="3"/>
      <c r="UIT195" s="13"/>
      <c r="UIU195" s="13"/>
      <c r="UIV195" s="13"/>
      <c r="UIW195" s="15"/>
      <c r="UIX195" s="15"/>
      <c r="UIY195" s="6"/>
      <c r="UIZ195" s="13"/>
      <c r="UJA195" s="78"/>
      <c r="UJB195" s="78"/>
      <c r="UJC195" s="12"/>
      <c r="UJD195" s="3"/>
      <c r="UJE195" s="3"/>
      <c r="UJF195" s="3"/>
      <c r="UJG195" s="13"/>
      <c r="UJH195" s="13"/>
      <c r="UJI195" s="13"/>
      <c r="UJJ195" s="15"/>
      <c r="UJK195" s="15"/>
      <c r="UJL195" s="6"/>
      <c r="UJM195" s="13"/>
      <c r="UJN195" s="78"/>
      <c r="UJO195" s="78"/>
      <c r="UJP195" s="12"/>
      <c r="UJQ195" s="3"/>
      <c r="UJR195" s="3"/>
      <c r="UJS195" s="3"/>
      <c r="UJT195" s="13"/>
      <c r="UJU195" s="13"/>
      <c r="UJV195" s="13"/>
      <c r="UJW195" s="15"/>
      <c r="UJX195" s="15"/>
      <c r="UJY195" s="6"/>
      <c r="UJZ195" s="13"/>
      <c r="UKA195" s="78"/>
      <c r="UKB195" s="78"/>
      <c r="UKC195" s="12"/>
      <c r="UKD195" s="3"/>
      <c r="UKE195" s="3"/>
      <c r="UKF195" s="3"/>
      <c r="UKG195" s="13"/>
      <c r="UKH195" s="13"/>
      <c r="UKI195" s="13"/>
      <c r="UKJ195" s="15"/>
      <c r="UKK195" s="15"/>
      <c r="UKL195" s="6"/>
      <c r="UKM195" s="13"/>
      <c r="UKN195" s="78"/>
      <c r="UKO195" s="78"/>
      <c r="UKP195" s="12"/>
      <c r="UKQ195" s="3"/>
      <c r="UKR195" s="3"/>
      <c r="UKS195" s="3"/>
      <c r="UKT195" s="13"/>
      <c r="UKU195" s="13"/>
      <c r="UKV195" s="13"/>
      <c r="UKW195" s="15"/>
      <c r="UKX195" s="15"/>
      <c r="UKY195" s="6"/>
      <c r="UKZ195" s="13"/>
      <c r="ULA195" s="78"/>
      <c r="ULB195" s="78"/>
      <c r="ULC195" s="12"/>
      <c r="ULD195" s="3"/>
      <c r="ULE195" s="3"/>
      <c r="ULF195" s="3"/>
      <c r="ULG195" s="13"/>
      <c r="ULH195" s="13"/>
      <c r="ULI195" s="13"/>
      <c r="ULJ195" s="15"/>
      <c r="ULK195" s="15"/>
      <c r="ULL195" s="6"/>
      <c r="ULM195" s="13"/>
      <c r="ULN195" s="78"/>
      <c r="ULO195" s="78"/>
      <c r="ULP195" s="12"/>
      <c r="ULQ195" s="3"/>
      <c r="ULR195" s="3"/>
      <c r="ULS195" s="3"/>
      <c r="ULT195" s="13"/>
      <c r="ULU195" s="13"/>
      <c r="ULV195" s="13"/>
      <c r="ULW195" s="15"/>
      <c r="ULX195" s="15"/>
      <c r="ULY195" s="6"/>
      <c r="ULZ195" s="13"/>
      <c r="UMA195" s="78"/>
      <c r="UMB195" s="78"/>
      <c r="UMC195" s="12"/>
      <c r="UMD195" s="3"/>
      <c r="UME195" s="3"/>
      <c r="UMF195" s="3"/>
      <c r="UMG195" s="13"/>
      <c r="UMH195" s="13"/>
      <c r="UMI195" s="13"/>
      <c r="UMJ195" s="15"/>
      <c r="UMK195" s="15"/>
      <c r="UML195" s="6"/>
      <c r="UMM195" s="13"/>
      <c r="UMN195" s="78"/>
      <c r="UMO195" s="78"/>
      <c r="UMP195" s="12"/>
      <c r="UMQ195" s="3"/>
      <c r="UMR195" s="3"/>
      <c r="UMS195" s="3"/>
      <c r="UMT195" s="13"/>
      <c r="UMU195" s="13"/>
      <c r="UMV195" s="13"/>
      <c r="UMW195" s="15"/>
      <c r="UMX195" s="15"/>
      <c r="UMY195" s="6"/>
      <c r="UMZ195" s="13"/>
      <c r="UNA195" s="78"/>
      <c r="UNB195" s="78"/>
      <c r="UNC195" s="12"/>
      <c r="UND195" s="3"/>
      <c r="UNE195" s="3"/>
      <c r="UNF195" s="3"/>
      <c r="UNG195" s="13"/>
      <c r="UNH195" s="13"/>
      <c r="UNI195" s="13"/>
      <c r="UNJ195" s="15"/>
      <c r="UNK195" s="15"/>
      <c r="UNL195" s="6"/>
      <c r="UNM195" s="13"/>
      <c r="UNN195" s="78"/>
      <c r="UNO195" s="78"/>
      <c r="UNP195" s="12"/>
      <c r="UNQ195" s="3"/>
      <c r="UNR195" s="3"/>
      <c r="UNS195" s="3"/>
      <c r="UNT195" s="13"/>
      <c r="UNU195" s="13"/>
      <c r="UNV195" s="13"/>
      <c r="UNW195" s="15"/>
      <c r="UNX195" s="15"/>
      <c r="UNY195" s="6"/>
      <c r="UNZ195" s="13"/>
      <c r="UOA195" s="78"/>
      <c r="UOB195" s="78"/>
      <c r="UOC195" s="12"/>
      <c r="UOD195" s="3"/>
      <c r="UOE195" s="3"/>
      <c r="UOF195" s="3"/>
      <c r="UOG195" s="13"/>
      <c r="UOH195" s="13"/>
      <c r="UOI195" s="13"/>
      <c r="UOJ195" s="15"/>
      <c r="UOK195" s="15"/>
      <c r="UOL195" s="6"/>
      <c r="UOM195" s="13"/>
      <c r="UON195" s="78"/>
      <c r="UOO195" s="78"/>
      <c r="UOP195" s="12"/>
      <c r="UOQ195" s="3"/>
      <c r="UOR195" s="3"/>
      <c r="UOS195" s="3"/>
      <c r="UOT195" s="13"/>
      <c r="UOU195" s="13"/>
      <c r="UOV195" s="13"/>
      <c r="UOW195" s="15"/>
      <c r="UOX195" s="15"/>
      <c r="UOY195" s="6"/>
      <c r="UOZ195" s="13"/>
      <c r="UPA195" s="78"/>
      <c r="UPB195" s="78"/>
      <c r="UPC195" s="12"/>
      <c r="UPD195" s="3"/>
      <c r="UPE195" s="3"/>
      <c r="UPF195" s="3"/>
      <c r="UPG195" s="13"/>
      <c r="UPH195" s="13"/>
      <c r="UPI195" s="13"/>
      <c r="UPJ195" s="15"/>
      <c r="UPK195" s="15"/>
      <c r="UPL195" s="6"/>
      <c r="UPM195" s="13"/>
      <c r="UPN195" s="78"/>
      <c r="UPO195" s="78"/>
      <c r="UPP195" s="12"/>
      <c r="UPQ195" s="3"/>
      <c r="UPR195" s="3"/>
      <c r="UPS195" s="3"/>
      <c r="UPT195" s="13"/>
      <c r="UPU195" s="13"/>
      <c r="UPV195" s="13"/>
      <c r="UPW195" s="15"/>
      <c r="UPX195" s="15"/>
      <c r="UPY195" s="6"/>
      <c r="UPZ195" s="13"/>
      <c r="UQA195" s="78"/>
      <c r="UQB195" s="78"/>
      <c r="UQC195" s="12"/>
      <c r="UQD195" s="3"/>
      <c r="UQE195" s="3"/>
      <c r="UQF195" s="3"/>
      <c r="UQG195" s="13"/>
      <c r="UQH195" s="13"/>
      <c r="UQI195" s="13"/>
      <c r="UQJ195" s="15"/>
      <c r="UQK195" s="15"/>
      <c r="UQL195" s="6"/>
      <c r="UQM195" s="13"/>
      <c r="UQN195" s="78"/>
      <c r="UQO195" s="78"/>
      <c r="UQP195" s="12"/>
      <c r="UQQ195" s="3"/>
      <c r="UQR195" s="3"/>
      <c r="UQS195" s="3"/>
      <c r="UQT195" s="13"/>
      <c r="UQU195" s="13"/>
      <c r="UQV195" s="13"/>
      <c r="UQW195" s="15"/>
      <c r="UQX195" s="15"/>
      <c r="UQY195" s="6"/>
      <c r="UQZ195" s="13"/>
      <c r="URA195" s="78"/>
      <c r="URB195" s="78"/>
      <c r="URC195" s="12"/>
      <c r="URD195" s="3"/>
      <c r="URE195" s="3"/>
      <c r="URF195" s="3"/>
      <c r="URG195" s="13"/>
      <c r="URH195" s="13"/>
      <c r="URI195" s="13"/>
      <c r="URJ195" s="15"/>
      <c r="URK195" s="15"/>
      <c r="URL195" s="6"/>
      <c r="URM195" s="13"/>
      <c r="URN195" s="78"/>
      <c r="URO195" s="78"/>
      <c r="URP195" s="12"/>
      <c r="URQ195" s="3"/>
      <c r="URR195" s="3"/>
      <c r="URS195" s="3"/>
      <c r="URT195" s="13"/>
      <c r="URU195" s="13"/>
      <c r="URV195" s="13"/>
      <c r="URW195" s="15"/>
      <c r="URX195" s="15"/>
      <c r="URY195" s="6"/>
      <c r="URZ195" s="13"/>
      <c r="USA195" s="78"/>
      <c r="USB195" s="78"/>
      <c r="USC195" s="12"/>
      <c r="USD195" s="3"/>
      <c r="USE195" s="3"/>
      <c r="USF195" s="3"/>
      <c r="USG195" s="13"/>
      <c r="USH195" s="13"/>
      <c r="USI195" s="13"/>
      <c r="USJ195" s="15"/>
      <c r="USK195" s="15"/>
      <c r="USL195" s="6"/>
      <c r="USM195" s="13"/>
      <c r="USN195" s="78"/>
      <c r="USO195" s="78"/>
      <c r="USP195" s="12"/>
      <c r="USQ195" s="3"/>
      <c r="USR195" s="3"/>
      <c r="USS195" s="3"/>
      <c r="UST195" s="13"/>
      <c r="USU195" s="13"/>
      <c r="USV195" s="13"/>
      <c r="USW195" s="15"/>
      <c r="USX195" s="15"/>
      <c r="USY195" s="6"/>
      <c r="USZ195" s="13"/>
      <c r="UTA195" s="78"/>
      <c r="UTB195" s="78"/>
      <c r="UTC195" s="12"/>
      <c r="UTD195" s="3"/>
      <c r="UTE195" s="3"/>
      <c r="UTF195" s="3"/>
      <c r="UTG195" s="13"/>
      <c r="UTH195" s="13"/>
      <c r="UTI195" s="13"/>
      <c r="UTJ195" s="15"/>
      <c r="UTK195" s="15"/>
      <c r="UTL195" s="6"/>
      <c r="UTM195" s="13"/>
      <c r="UTN195" s="78"/>
      <c r="UTO195" s="78"/>
      <c r="UTP195" s="12"/>
      <c r="UTQ195" s="3"/>
      <c r="UTR195" s="3"/>
      <c r="UTS195" s="3"/>
      <c r="UTT195" s="13"/>
      <c r="UTU195" s="13"/>
      <c r="UTV195" s="13"/>
      <c r="UTW195" s="15"/>
      <c r="UTX195" s="15"/>
      <c r="UTY195" s="6"/>
      <c r="UTZ195" s="13"/>
      <c r="UUA195" s="78"/>
      <c r="UUB195" s="78"/>
      <c r="UUC195" s="12"/>
      <c r="UUD195" s="3"/>
      <c r="UUE195" s="3"/>
      <c r="UUF195" s="3"/>
      <c r="UUG195" s="13"/>
      <c r="UUH195" s="13"/>
      <c r="UUI195" s="13"/>
      <c r="UUJ195" s="15"/>
      <c r="UUK195" s="15"/>
      <c r="UUL195" s="6"/>
      <c r="UUM195" s="13"/>
      <c r="UUN195" s="78"/>
      <c r="UUO195" s="78"/>
      <c r="UUP195" s="12"/>
      <c r="UUQ195" s="3"/>
      <c r="UUR195" s="3"/>
      <c r="UUS195" s="3"/>
      <c r="UUT195" s="13"/>
      <c r="UUU195" s="13"/>
      <c r="UUV195" s="13"/>
      <c r="UUW195" s="15"/>
      <c r="UUX195" s="15"/>
      <c r="UUY195" s="6"/>
      <c r="UUZ195" s="13"/>
      <c r="UVA195" s="78"/>
      <c r="UVB195" s="78"/>
      <c r="UVC195" s="12"/>
      <c r="UVD195" s="3"/>
      <c r="UVE195" s="3"/>
      <c r="UVF195" s="3"/>
      <c r="UVG195" s="13"/>
      <c r="UVH195" s="13"/>
      <c r="UVI195" s="13"/>
      <c r="UVJ195" s="15"/>
      <c r="UVK195" s="15"/>
      <c r="UVL195" s="6"/>
      <c r="UVM195" s="13"/>
      <c r="UVN195" s="78"/>
      <c r="UVO195" s="78"/>
      <c r="UVP195" s="12"/>
      <c r="UVQ195" s="3"/>
      <c r="UVR195" s="3"/>
      <c r="UVS195" s="3"/>
      <c r="UVT195" s="13"/>
      <c r="UVU195" s="13"/>
      <c r="UVV195" s="13"/>
      <c r="UVW195" s="15"/>
      <c r="UVX195" s="15"/>
      <c r="UVY195" s="6"/>
      <c r="UVZ195" s="13"/>
      <c r="UWA195" s="78"/>
      <c r="UWB195" s="78"/>
      <c r="UWC195" s="12"/>
      <c r="UWD195" s="3"/>
      <c r="UWE195" s="3"/>
      <c r="UWF195" s="3"/>
      <c r="UWG195" s="13"/>
      <c r="UWH195" s="13"/>
      <c r="UWI195" s="13"/>
      <c r="UWJ195" s="15"/>
      <c r="UWK195" s="15"/>
      <c r="UWL195" s="6"/>
      <c r="UWM195" s="13"/>
      <c r="UWN195" s="78"/>
      <c r="UWO195" s="78"/>
      <c r="UWP195" s="12"/>
      <c r="UWQ195" s="3"/>
      <c r="UWR195" s="3"/>
      <c r="UWS195" s="3"/>
      <c r="UWT195" s="13"/>
      <c r="UWU195" s="13"/>
      <c r="UWV195" s="13"/>
      <c r="UWW195" s="15"/>
      <c r="UWX195" s="15"/>
      <c r="UWY195" s="6"/>
      <c r="UWZ195" s="13"/>
      <c r="UXA195" s="78"/>
      <c r="UXB195" s="78"/>
      <c r="UXC195" s="12"/>
      <c r="UXD195" s="3"/>
      <c r="UXE195" s="3"/>
      <c r="UXF195" s="3"/>
      <c r="UXG195" s="13"/>
      <c r="UXH195" s="13"/>
      <c r="UXI195" s="13"/>
      <c r="UXJ195" s="15"/>
      <c r="UXK195" s="15"/>
      <c r="UXL195" s="6"/>
      <c r="UXM195" s="13"/>
      <c r="UXN195" s="78"/>
      <c r="UXO195" s="78"/>
      <c r="UXP195" s="12"/>
      <c r="UXQ195" s="3"/>
      <c r="UXR195" s="3"/>
      <c r="UXS195" s="3"/>
      <c r="UXT195" s="13"/>
      <c r="UXU195" s="13"/>
      <c r="UXV195" s="13"/>
      <c r="UXW195" s="15"/>
      <c r="UXX195" s="15"/>
      <c r="UXY195" s="6"/>
      <c r="UXZ195" s="13"/>
      <c r="UYA195" s="78"/>
      <c r="UYB195" s="78"/>
      <c r="UYC195" s="12"/>
      <c r="UYD195" s="3"/>
      <c r="UYE195" s="3"/>
      <c r="UYF195" s="3"/>
      <c r="UYG195" s="13"/>
      <c r="UYH195" s="13"/>
      <c r="UYI195" s="13"/>
      <c r="UYJ195" s="15"/>
      <c r="UYK195" s="15"/>
      <c r="UYL195" s="6"/>
      <c r="UYM195" s="13"/>
      <c r="UYN195" s="78"/>
      <c r="UYO195" s="78"/>
      <c r="UYP195" s="12"/>
      <c r="UYQ195" s="3"/>
      <c r="UYR195" s="3"/>
      <c r="UYS195" s="3"/>
      <c r="UYT195" s="13"/>
      <c r="UYU195" s="13"/>
      <c r="UYV195" s="13"/>
      <c r="UYW195" s="15"/>
      <c r="UYX195" s="15"/>
      <c r="UYY195" s="6"/>
      <c r="UYZ195" s="13"/>
      <c r="UZA195" s="78"/>
      <c r="UZB195" s="78"/>
      <c r="UZC195" s="12"/>
      <c r="UZD195" s="3"/>
      <c r="UZE195" s="3"/>
      <c r="UZF195" s="3"/>
      <c r="UZG195" s="13"/>
      <c r="UZH195" s="13"/>
      <c r="UZI195" s="13"/>
      <c r="UZJ195" s="15"/>
      <c r="UZK195" s="15"/>
      <c r="UZL195" s="6"/>
      <c r="UZM195" s="13"/>
      <c r="UZN195" s="78"/>
      <c r="UZO195" s="78"/>
      <c r="UZP195" s="12"/>
      <c r="UZQ195" s="3"/>
      <c r="UZR195" s="3"/>
      <c r="UZS195" s="3"/>
      <c r="UZT195" s="13"/>
      <c r="UZU195" s="13"/>
      <c r="UZV195" s="13"/>
      <c r="UZW195" s="15"/>
      <c r="UZX195" s="15"/>
      <c r="UZY195" s="6"/>
      <c r="UZZ195" s="13"/>
      <c r="VAA195" s="78"/>
      <c r="VAB195" s="78"/>
      <c r="VAC195" s="12"/>
      <c r="VAD195" s="3"/>
      <c r="VAE195" s="3"/>
      <c r="VAF195" s="3"/>
      <c r="VAG195" s="13"/>
      <c r="VAH195" s="13"/>
      <c r="VAI195" s="13"/>
      <c r="VAJ195" s="15"/>
      <c r="VAK195" s="15"/>
      <c r="VAL195" s="6"/>
      <c r="VAM195" s="13"/>
      <c r="VAN195" s="78"/>
      <c r="VAO195" s="78"/>
      <c r="VAP195" s="12"/>
      <c r="VAQ195" s="3"/>
      <c r="VAR195" s="3"/>
      <c r="VAS195" s="3"/>
      <c r="VAT195" s="13"/>
      <c r="VAU195" s="13"/>
      <c r="VAV195" s="13"/>
      <c r="VAW195" s="15"/>
      <c r="VAX195" s="15"/>
      <c r="VAY195" s="6"/>
      <c r="VAZ195" s="13"/>
      <c r="VBA195" s="78"/>
      <c r="VBB195" s="78"/>
      <c r="VBC195" s="12"/>
      <c r="VBD195" s="3"/>
      <c r="VBE195" s="3"/>
      <c r="VBF195" s="3"/>
      <c r="VBG195" s="13"/>
      <c r="VBH195" s="13"/>
      <c r="VBI195" s="13"/>
      <c r="VBJ195" s="15"/>
      <c r="VBK195" s="15"/>
      <c r="VBL195" s="6"/>
      <c r="VBM195" s="13"/>
      <c r="VBN195" s="78"/>
      <c r="VBO195" s="78"/>
      <c r="VBP195" s="12"/>
      <c r="VBQ195" s="3"/>
      <c r="VBR195" s="3"/>
      <c r="VBS195" s="3"/>
      <c r="VBT195" s="13"/>
      <c r="VBU195" s="13"/>
      <c r="VBV195" s="13"/>
      <c r="VBW195" s="15"/>
      <c r="VBX195" s="15"/>
      <c r="VBY195" s="6"/>
      <c r="VBZ195" s="13"/>
      <c r="VCA195" s="78"/>
      <c r="VCB195" s="78"/>
      <c r="VCC195" s="12"/>
      <c r="VCD195" s="3"/>
      <c r="VCE195" s="3"/>
      <c r="VCF195" s="3"/>
      <c r="VCG195" s="13"/>
      <c r="VCH195" s="13"/>
      <c r="VCI195" s="13"/>
      <c r="VCJ195" s="15"/>
      <c r="VCK195" s="15"/>
      <c r="VCL195" s="6"/>
      <c r="VCM195" s="13"/>
      <c r="VCN195" s="78"/>
      <c r="VCO195" s="78"/>
      <c r="VCP195" s="12"/>
      <c r="VCQ195" s="3"/>
      <c r="VCR195" s="3"/>
      <c r="VCS195" s="3"/>
      <c r="VCT195" s="13"/>
      <c r="VCU195" s="13"/>
      <c r="VCV195" s="13"/>
      <c r="VCW195" s="15"/>
      <c r="VCX195" s="15"/>
      <c r="VCY195" s="6"/>
      <c r="VCZ195" s="13"/>
      <c r="VDA195" s="78"/>
      <c r="VDB195" s="78"/>
      <c r="VDC195" s="12"/>
      <c r="VDD195" s="3"/>
      <c r="VDE195" s="3"/>
      <c r="VDF195" s="3"/>
      <c r="VDG195" s="13"/>
      <c r="VDH195" s="13"/>
      <c r="VDI195" s="13"/>
      <c r="VDJ195" s="15"/>
      <c r="VDK195" s="15"/>
      <c r="VDL195" s="6"/>
      <c r="VDM195" s="13"/>
      <c r="VDN195" s="78"/>
      <c r="VDO195" s="78"/>
      <c r="VDP195" s="12"/>
      <c r="VDQ195" s="3"/>
      <c r="VDR195" s="3"/>
      <c r="VDS195" s="3"/>
      <c r="VDT195" s="13"/>
      <c r="VDU195" s="13"/>
      <c r="VDV195" s="13"/>
      <c r="VDW195" s="15"/>
      <c r="VDX195" s="15"/>
      <c r="VDY195" s="6"/>
      <c r="VDZ195" s="13"/>
      <c r="VEA195" s="78"/>
      <c r="VEB195" s="78"/>
      <c r="VEC195" s="12"/>
      <c r="VED195" s="3"/>
      <c r="VEE195" s="3"/>
      <c r="VEF195" s="3"/>
      <c r="VEG195" s="13"/>
      <c r="VEH195" s="13"/>
      <c r="VEI195" s="13"/>
      <c r="VEJ195" s="15"/>
      <c r="VEK195" s="15"/>
      <c r="VEL195" s="6"/>
      <c r="VEM195" s="13"/>
      <c r="VEN195" s="78"/>
      <c r="VEO195" s="78"/>
      <c r="VEP195" s="12"/>
      <c r="VEQ195" s="3"/>
      <c r="VER195" s="3"/>
      <c r="VES195" s="3"/>
      <c r="VET195" s="13"/>
      <c r="VEU195" s="13"/>
      <c r="VEV195" s="13"/>
      <c r="VEW195" s="15"/>
      <c r="VEX195" s="15"/>
      <c r="VEY195" s="6"/>
      <c r="VEZ195" s="13"/>
      <c r="VFA195" s="78"/>
      <c r="VFB195" s="78"/>
      <c r="VFC195" s="12"/>
      <c r="VFD195" s="3"/>
      <c r="VFE195" s="3"/>
      <c r="VFF195" s="3"/>
      <c r="VFG195" s="13"/>
      <c r="VFH195" s="13"/>
      <c r="VFI195" s="13"/>
      <c r="VFJ195" s="15"/>
      <c r="VFK195" s="15"/>
      <c r="VFL195" s="6"/>
      <c r="VFM195" s="13"/>
      <c r="VFN195" s="78"/>
      <c r="VFO195" s="78"/>
      <c r="VFP195" s="12"/>
      <c r="VFQ195" s="3"/>
      <c r="VFR195" s="3"/>
      <c r="VFS195" s="3"/>
      <c r="VFT195" s="13"/>
      <c r="VFU195" s="13"/>
      <c r="VFV195" s="13"/>
      <c r="VFW195" s="15"/>
      <c r="VFX195" s="15"/>
      <c r="VFY195" s="6"/>
      <c r="VFZ195" s="13"/>
      <c r="VGA195" s="78"/>
      <c r="VGB195" s="78"/>
      <c r="VGC195" s="12"/>
      <c r="VGD195" s="3"/>
      <c r="VGE195" s="3"/>
      <c r="VGF195" s="3"/>
      <c r="VGG195" s="13"/>
      <c r="VGH195" s="13"/>
      <c r="VGI195" s="13"/>
      <c r="VGJ195" s="15"/>
      <c r="VGK195" s="15"/>
      <c r="VGL195" s="6"/>
      <c r="VGM195" s="13"/>
      <c r="VGN195" s="78"/>
      <c r="VGO195" s="78"/>
      <c r="VGP195" s="12"/>
      <c r="VGQ195" s="3"/>
      <c r="VGR195" s="3"/>
      <c r="VGS195" s="3"/>
      <c r="VGT195" s="13"/>
      <c r="VGU195" s="13"/>
      <c r="VGV195" s="13"/>
      <c r="VGW195" s="15"/>
      <c r="VGX195" s="15"/>
      <c r="VGY195" s="6"/>
      <c r="VGZ195" s="13"/>
      <c r="VHA195" s="78"/>
      <c r="VHB195" s="78"/>
      <c r="VHC195" s="12"/>
      <c r="VHD195" s="3"/>
      <c r="VHE195" s="3"/>
      <c r="VHF195" s="3"/>
      <c r="VHG195" s="13"/>
      <c r="VHH195" s="13"/>
      <c r="VHI195" s="13"/>
      <c r="VHJ195" s="15"/>
      <c r="VHK195" s="15"/>
      <c r="VHL195" s="6"/>
      <c r="VHM195" s="13"/>
      <c r="VHN195" s="78"/>
      <c r="VHO195" s="78"/>
      <c r="VHP195" s="12"/>
      <c r="VHQ195" s="3"/>
      <c r="VHR195" s="3"/>
      <c r="VHS195" s="3"/>
      <c r="VHT195" s="13"/>
      <c r="VHU195" s="13"/>
      <c r="VHV195" s="13"/>
      <c r="VHW195" s="15"/>
      <c r="VHX195" s="15"/>
      <c r="VHY195" s="6"/>
      <c r="VHZ195" s="13"/>
      <c r="VIA195" s="78"/>
      <c r="VIB195" s="78"/>
      <c r="VIC195" s="12"/>
      <c r="VID195" s="3"/>
      <c r="VIE195" s="3"/>
      <c r="VIF195" s="3"/>
      <c r="VIG195" s="13"/>
      <c r="VIH195" s="13"/>
      <c r="VII195" s="13"/>
      <c r="VIJ195" s="15"/>
      <c r="VIK195" s="15"/>
      <c r="VIL195" s="6"/>
      <c r="VIM195" s="13"/>
      <c r="VIN195" s="78"/>
      <c r="VIO195" s="78"/>
      <c r="VIP195" s="12"/>
      <c r="VIQ195" s="3"/>
      <c r="VIR195" s="3"/>
      <c r="VIS195" s="3"/>
      <c r="VIT195" s="13"/>
      <c r="VIU195" s="13"/>
      <c r="VIV195" s="13"/>
      <c r="VIW195" s="15"/>
      <c r="VIX195" s="15"/>
      <c r="VIY195" s="6"/>
      <c r="VIZ195" s="13"/>
      <c r="VJA195" s="78"/>
      <c r="VJB195" s="78"/>
      <c r="VJC195" s="12"/>
      <c r="VJD195" s="3"/>
      <c r="VJE195" s="3"/>
      <c r="VJF195" s="3"/>
      <c r="VJG195" s="13"/>
      <c r="VJH195" s="13"/>
      <c r="VJI195" s="13"/>
      <c r="VJJ195" s="15"/>
      <c r="VJK195" s="15"/>
      <c r="VJL195" s="6"/>
      <c r="VJM195" s="13"/>
      <c r="VJN195" s="78"/>
      <c r="VJO195" s="78"/>
      <c r="VJP195" s="12"/>
      <c r="VJQ195" s="3"/>
      <c r="VJR195" s="3"/>
      <c r="VJS195" s="3"/>
      <c r="VJT195" s="13"/>
      <c r="VJU195" s="13"/>
      <c r="VJV195" s="13"/>
      <c r="VJW195" s="15"/>
      <c r="VJX195" s="15"/>
      <c r="VJY195" s="6"/>
      <c r="VJZ195" s="13"/>
      <c r="VKA195" s="78"/>
      <c r="VKB195" s="78"/>
      <c r="VKC195" s="12"/>
      <c r="VKD195" s="3"/>
      <c r="VKE195" s="3"/>
      <c r="VKF195" s="3"/>
      <c r="VKG195" s="13"/>
      <c r="VKH195" s="13"/>
      <c r="VKI195" s="13"/>
      <c r="VKJ195" s="15"/>
      <c r="VKK195" s="15"/>
      <c r="VKL195" s="6"/>
      <c r="VKM195" s="13"/>
      <c r="VKN195" s="78"/>
      <c r="VKO195" s="78"/>
      <c r="VKP195" s="12"/>
      <c r="VKQ195" s="3"/>
      <c r="VKR195" s="3"/>
      <c r="VKS195" s="3"/>
      <c r="VKT195" s="13"/>
      <c r="VKU195" s="13"/>
      <c r="VKV195" s="13"/>
      <c r="VKW195" s="15"/>
      <c r="VKX195" s="15"/>
      <c r="VKY195" s="6"/>
      <c r="VKZ195" s="13"/>
      <c r="VLA195" s="78"/>
      <c r="VLB195" s="78"/>
      <c r="VLC195" s="12"/>
      <c r="VLD195" s="3"/>
      <c r="VLE195" s="3"/>
      <c r="VLF195" s="3"/>
      <c r="VLG195" s="13"/>
      <c r="VLH195" s="13"/>
      <c r="VLI195" s="13"/>
      <c r="VLJ195" s="15"/>
      <c r="VLK195" s="15"/>
      <c r="VLL195" s="6"/>
      <c r="VLM195" s="13"/>
      <c r="VLN195" s="78"/>
      <c r="VLO195" s="78"/>
      <c r="VLP195" s="12"/>
      <c r="VLQ195" s="3"/>
      <c r="VLR195" s="3"/>
      <c r="VLS195" s="3"/>
      <c r="VLT195" s="13"/>
      <c r="VLU195" s="13"/>
      <c r="VLV195" s="13"/>
      <c r="VLW195" s="15"/>
      <c r="VLX195" s="15"/>
      <c r="VLY195" s="6"/>
      <c r="VLZ195" s="13"/>
      <c r="VMA195" s="78"/>
      <c r="VMB195" s="78"/>
      <c r="VMC195" s="12"/>
      <c r="VMD195" s="3"/>
      <c r="VME195" s="3"/>
      <c r="VMF195" s="3"/>
      <c r="VMG195" s="13"/>
      <c r="VMH195" s="13"/>
      <c r="VMI195" s="13"/>
      <c r="VMJ195" s="15"/>
      <c r="VMK195" s="15"/>
      <c r="VML195" s="6"/>
      <c r="VMM195" s="13"/>
      <c r="VMN195" s="78"/>
      <c r="VMO195" s="78"/>
      <c r="VMP195" s="12"/>
      <c r="VMQ195" s="3"/>
      <c r="VMR195" s="3"/>
      <c r="VMS195" s="3"/>
      <c r="VMT195" s="13"/>
      <c r="VMU195" s="13"/>
      <c r="VMV195" s="13"/>
      <c r="VMW195" s="15"/>
      <c r="VMX195" s="15"/>
      <c r="VMY195" s="6"/>
      <c r="VMZ195" s="13"/>
      <c r="VNA195" s="78"/>
      <c r="VNB195" s="78"/>
      <c r="VNC195" s="12"/>
      <c r="VND195" s="3"/>
      <c r="VNE195" s="3"/>
      <c r="VNF195" s="3"/>
      <c r="VNG195" s="13"/>
      <c r="VNH195" s="13"/>
      <c r="VNI195" s="13"/>
      <c r="VNJ195" s="15"/>
      <c r="VNK195" s="15"/>
      <c r="VNL195" s="6"/>
      <c r="VNM195" s="13"/>
      <c r="VNN195" s="78"/>
      <c r="VNO195" s="78"/>
      <c r="VNP195" s="12"/>
      <c r="VNQ195" s="3"/>
      <c r="VNR195" s="3"/>
      <c r="VNS195" s="3"/>
      <c r="VNT195" s="13"/>
      <c r="VNU195" s="13"/>
      <c r="VNV195" s="13"/>
      <c r="VNW195" s="15"/>
      <c r="VNX195" s="15"/>
      <c r="VNY195" s="6"/>
      <c r="VNZ195" s="13"/>
      <c r="VOA195" s="78"/>
      <c r="VOB195" s="78"/>
      <c r="VOC195" s="12"/>
      <c r="VOD195" s="3"/>
      <c r="VOE195" s="3"/>
      <c r="VOF195" s="3"/>
      <c r="VOG195" s="13"/>
      <c r="VOH195" s="13"/>
      <c r="VOI195" s="13"/>
      <c r="VOJ195" s="15"/>
      <c r="VOK195" s="15"/>
      <c r="VOL195" s="6"/>
      <c r="VOM195" s="13"/>
      <c r="VON195" s="78"/>
      <c r="VOO195" s="78"/>
      <c r="VOP195" s="12"/>
      <c r="VOQ195" s="3"/>
      <c r="VOR195" s="3"/>
      <c r="VOS195" s="3"/>
      <c r="VOT195" s="13"/>
      <c r="VOU195" s="13"/>
      <c r="VOV195" s="13"/>
      <c r="VOW195" s="15"/>
      <c r="VOX195" s="15"/>
      <c r="VOY195" s="6"/>
      <c r="VOZ195" s="13"/>
      <c r="VPA195" s="78"/>
      <c r="VPB195" s="78"/>
      <c r="VPC195" s="12"/>
      <c r="VPD195" s="3"/>
      <c r="VPE195" s="3"/>
      <c r="VPF195" s="3"/>
      <c r="VPG195" s="13"/>
      <c r="VPH195" s="13"/>
      <c r="VPI195" s="13"/>
      <c r="VPJ195" s="15"/>
      <c r="VPK195" s="15"/>
      <c r="VPL195" s="6"/>
      <c r="VPM195" s="13"/>
      <c r="VPN195" s="78"/>
      <c r="VPO195" s="78"/>
      <c r="VPP195" s="12"/>
      <c r="VPQ195" s="3"/>
      <c r="VPR195" s="3"/>
      <c r="VPS195" s="3"/>
      <c r="VPT195" s="13"/>
      <c r="VPU195" s="13"/>
      <c r="VPV195" s="13"/>
      <c r="VPW195" s="15"/>
      <c r="VPX195" s="15"/>
      <c r="VPY195" s="6"/>
      <c r="VPZ195" s="13"/>
      <c r="VQA195" s="78"/>
      <c r="VQB195" s="78"/>
      <c r="VQC195" s="12"/>
      <c r="VQD195" s="3"/>
      <c r="VQE195" s="3"/>
      <c r="VQF195" s="3"/>
      <c r="VQG195" s="13"/>
      <c r="VQH195" s="13"/>
      <c r="VQI195" s="13"/>
      <c r="VQJ195" s="15"/>
      <c r="VQK195" s="15"/>
      <c r="VQL195" s="6"/>
      <c r="VQM195" s="13"/>
      <c r="VQN195" s="78"/>
      <c r="VQO195" s="78"/>
      <c r="VQP195" s="12"/>
      <c r="VQQ195" s="3"/>
      <c r="VQR195" s="3"/>
      <c r="VQS195" s="3"/>
      <c r="VQT195" s="13"/>
      <c r="VQU195" s="13"/>
      <c r="VQV195" s="13"/>
      <c r="VQW195" s="15"/>
      <c r="VQX195" s="15"/>
      <c r="VQY195" s="6"/>
      <c r="VQZ195" s="13"/>
      <c r="VRA195" s="78"/>
      <c r="VRB195" s="78"/>
      <c r="VRC195" s="12"/>
      <c r="VRD195" s="3"/>
      <c r="VRE195" s="3"/>
      <c r="VRF195" s="3"/>
      <c r="VRG195" s="13"/>
      <c r="VRH195" s="13"/>
      <c r="VRI195" s="13"/>
      <c r="VRJ195" s="15"/>
      <c r="VRK195" s="15"/>
      <c r="VRL195" s="6"/>
      <c r="VRM195" s="13"/>
      <c r="VRN195" s="78"/>
      <c r="VRO195" s="78"/>
      <c r="VRP195" s="12"/>
      <c r="VRQ195" s="3"/>
      <c r="VRR195" s="3"/>
      <c r="VRS195" s="3"/>
      <c r="VRT195" s="13"/>
      <c r="VRU195" s="13"/>
      <c r="VRV195" s="13"/>
      <c r="VRW195" s="15"/>
      <c r="VRX195" s="15"/>
      <c r="VRY195" s="6"/>
      <c r="VRZ195" s="13"/>
      <c r="VSA195" s="78"/>
      <c r="VSB195" s="78"/>
      <c r="VSC195" s="12"/>
      <c r="VSD195" s="3"/>
      <c r="VSE195" s="3"/>
      <c r="VSF195" s="3"/>
      <c r="VSG195" s="13"/>
      <c r="VSH195" s="13"/>
      <c r="VSI195" s="13"/>
      <c r="VSJ195" s="15"/>
      <c r="VSK195" s="15"/>
      <c r="VSL195" s="6"/>
      <c r="VSM195" s="13"/>
      <c r="VSN195" s="78"/>
      <c r="VSO195" s="78"/>
      <c r="VSP195" s="12"/>
      <c r="VSQ195" s="3"/>
      <c r="VSR195" s="3"/>
      <c r="VSS195" s="3"/>
      <c r="VST195" s="13"/>
      <c r="VSU195" s="13"/>
      <c r="VSV195" s="13"/>
      <c r="VSW195" s="15"/>
      <c r="VSX195" s="15"/>
      <c r="VSY195" s="6"/>
      <c r="VSZ195" s="13"/>
      <c r="VTA195" s="78"/>
      <c r="VTB195" s="78"/>
      <c r="VTC195" s="12"/>
      <c r="VTD195" s="3"/>
      <c r="VTE195" s="3"/>
      <c r="VTF195" s="3"/>
      <c r="VTG195" s="13"/>
      <c r="VTH195" s="13"/>
      <c r="VTI195" s="13"/>
      <c r="VTJ195" s="15"/>
      <c r="VTK195" s="15"/>
      <c r="VTL195" s="6"/>
      <c r="VTM195" s="13"/>
      <c r="VTN195" s="78"/>
      <c r="VTO195" s="78"/>
      <c r="VTP195" s="12"/>
      <c r="VTQ195" s="3"/>
      <c r="VTR195" s="3"/>
      <c r="VTS195" s="3"/>
      <c r="VTT195" s="13"/>
      <c r="VTU195" s="13"/>
      <c r="VTV195" s="13"/>
      <c r="VTW195" s="15"/>
      <c r="VTX195" s="15"/>
      <c r="VTY195" s="6"/>
      <c r="VTZ195" s="13"/>
      <c r="VUA195" s="78"/>
      <c r="VUB195" s="78"/>
      <c r="VUC195" s="12"/>
      <c r="VUD195" s="3"/>
      <c r="VUE195" s="3"/>
      <c r="VUF195" s="3"/>
      <c r="VUG195" s="13"/>
      <c r="VUH195" s="13"/>
      <c r="VUI195" s="13"/>
      <c r="VUJ195" s="15"/>
      <c r="VUK195" s="15"/>
      <c r="VUL195" s="6"/>
      <c r="VUM195" s="13"/>
      <c r="VUN195" s="78"/>
      <c r="VUO195" s="78"/>
      <c r="VUP195" s="12"/>
      <c r="VUQ195" s="3"/>
      <c r="VUR195" s="3"/>
      <c r="VUS195" s="3"/>
      <c r="VUT195" s="13"/>
      <c r="VUU195" s="13"/>
      <c r="VUV195" s="13"/>
      <c r="VUW195" s="15"/>
      <c r="VUX195" s="15"/>
      <c r="VUY195" s="6"/>
      <c r="VUZ195" s="13"/>
      <c r="VVA195" s="78"/>
      <c r="VVB195" s="78"/>
      <c r="VVC195" s="12"/>
      <c r="VVD195" s="3"/>
      <c r="VVE195" s="3"/>
      <c r="VVF195" s="3"/>
      <c r="VVG195" s="13"/>
      <c r="VVH195" s="13"/>
      <c r="VVI195" s="13"/>
      <c r="VVJ195" s="15"/>
      <c r="VVK195" s="15"/>
      <c r="VVL195" s="6"/>
      <c r="VVM195" s="13"/>
      <c r="VVN195" s="78"/>
      <c r="VVO195" s="78"/>
      <c r="VVP195" s="12"/>
      <c r="VVQ195" s="3"/>
      <c r="VVR195" s="3"/>
      <c r="VVS195" s="3"/>
      <c r="VVT195" s="13"/>
      <c r="VVU195" s="13"/>
      <c r="VVV195" s="13"/>
      <c r="VVW195" s="15"/>
      <c r="VVX195" s="15"/>
      <c r="VVY195" s="6"/>
      <c r="VVZ195" s="13"/>
      <c r="VWA195" s="78"/>
      <c r="VWB195" s="78"/>
      <c r="VWC195" s="12"/>
      <c r="VWD195" s="3"/>
      <c r="VWE195" s="3"/>
      <c r="VWF195" s="3"/>
      <c r="VWG195" s="13"/>
      <c r="VWH195" s="13"/>
      <c r="VWI195" s="13"/>
      <c r="VWJ195" s="15"/>
      <c r="VWK195" s="15"/>
      <c r="VWL195" s="6"/>
      <c r="VWM195" s="13"/>
      <c r="VWN195" s="78"/>
      <c r="VWO195" s="78"/>
      <c r="VWP195" s="12"/>
      <c r="VWQ195" s="3"/>
      <c r="VWR195" s="3"/>
      <c r="VWS195" s="3"/>
      <c r="VWT195" s="13"/>
      <c r="VWU195" s="13"/>
      <c r="VWV195" s="13"/>
      <c r="VWW195" s="15"/>
      <c r="VWX195" s="15"/>
      <c r="VWY195" s="6"/>
      <c r="VWZ195" s="13"/>
      <c r="VXA195" s="78"/>
      <c r="VXB195" s="78"/>
      <c r="VXC195" s="12"/>
      <c r="VXD195" s="3"/>
      <c r="VXE195" s="3"/>
      <c r="VXF195" s="3"/>
      <c r="VXG195" s="13"/>
      <c r="VXH195" s="13"/>
      <c r="VXI195" s="13"/>
      <c r="VXJ195" s="15"/>
      <c r="VXK195" s="15"/>
      <c r="VXL195" s="6"/>
      <c r="VXM195" s="13"/>
      <c r="VXN195" s="78"/>
      <c r="VXO195" s="78"/>
      <c r="VXP195" s="12"/>
      <c r="VXQ195" s="3"/>
      <c r="VXR195" s="3"/>
      <c r="VXS195" s="3"/>
      <c r="VXT195" s="13"/>
      <c r="VXU195" s="13"/>
      <c r="VXV195" s="13"/>
      <c r="VXW195" s="15"/>
      <c r="VXX195" s="15"/>
      <c r="VXY195" s="6"/>
      <c r="VXZ195" s="13"/>
      <c r="VYA195" s="78"/>
      <c r="VYB195" s="78"/>
      <c r="VYC195" s="12"/>
      <c r="VYD195" s="3"/>
      <c r="VYE195" s="3"/>
      <c r="VYF195" s="3"/>
      <c r="VYG195" s="13"/>
      <c r="VYH195" s="13"/>
      <c r="VYI195" s="13"/>
      <c r="VYJ195" s="15"/>
      <c r="VYK195" s="15"/>
      <c r="VYL195" s="6"/>
      <c r="VYM195" s="13"/>
      <c r="VYN195" s="78"/>
      <c r="VYO195" s="78"/>
      <c r="VYP195" s="12"/>
      <c r="VYQ195" s="3"/>
      <c r="VYR195" s="3"/>
      <c r="VYS195" s="3"/>
      <c r="VYT195" s="13"/>
      <c r="VYU195" s="13"/>
      <c r="VYV195" s="13"/>
      <c r="VYW195" s="15"/>
      <c r="VYX195" s="15"/>
      <c r="VYY195" s="6"/>
      <c r="VYZ195" s="13"/>
      <c r="VZA195" s="78"/>
      <c r="VZB195" s="78"/>
      <c r="VZC195" s="12"/>
      <c r="VZD195" s="3"/>
      <c r="VZE195" s="3"/>
      <c r="VZF195" s="3"/>
      <c r="VZG195" s="13"/>
      <c r="VZH195" s="13"/>
      <c r="VZI195" s="13"/>
      <c r="VZJ195" s="15"/>
      <c r="VZK195" s="15"/>
      <c r="VZL195" s="6"/>
      <c r="VZM195" s="13"/>
      <c r="VZN195" s="78"/>
      <c r="VZO195" s="78"/>
      <c r="VZP195" s="12"/>
      <c r="VZQ195" s="3"/>
      <c r="VZR195" s="3"/>
      <c r="VZS195" s="3"/>
      <c r="VZT195" s="13"/>
      <c r="VZU195" s="13"/>
      <c r="VZV195" s="13"/>
      <c r="VZW195" s="15"/>
      <c r="VZX195" s="15"/>
      <c r="VZY195" s="6"/>
      <c r="VZZ195" s="13"/>
      <c r="WAA195" s="78"/>
      <c r="WAB195" s="78"/>
      <c r="WAC195" s="12"/>
      <c r="WAD195" s="3"/>
      <c r="WAE195" s="3"/>
      <c r="WAF195" s="3"/>
      <c r="WAG195" s="13"/>
      <c r="WAH195" s="13"/>
      <c r="WAI195" s="13"/>
      <c r="WAJ195" s="15"/>
      <c r="WAK195" s="15"/>
      <c r="WAL195" s="6"/>
      <c r="WAM195" s="13"/>
      <c r="WAN195" s="78"/>
      <c r="WAO195" s="78"/>
      <c r="WAP195" s="12"/>
      <c r="WAQ195" s="3"/>
      <c r="WAR195" s="3"/>
      <c r="WAS195" s="3"/>
      <c r="WAT195" s="13"/>
      <c r="WAU195" s="13"/>
      <c r="WAV195" s="13"/>
      <c r="WAW195" s="15"/>
      <c r="WAX195" s="15"/>
      <c r="WAY195" s="6"/>
      <c r="WAZ195" s="13"/>
      <c r="WBA195" s="78"/>
      <c r="WBB195" s="78"/>
      <c r="WBC195" s="12"/>
      <c r="WBD195" s="3"/>
      <c r="WBE195" s="3"/>
      <c r="WBF195" s="3"/>
      <c r="WBG195" s="13"/>
      <c r="WBH195" s="13"/>
      <c r="WBI195" s="13"/>
      <c r="WBJ195" s="15"/>
      <c r="WBK195" s="15"/>
      <c r="WBL195" s="6"/>
      <c r="WBM195" s="13"/>
      <c r="WBN195" s="78"/>
      <c r="WBO195" s="78"/>
      <c r="WBP195" s="12"/>
      <c r="WBQ195" s="3"/>
      <c r="WBR195" s="3"/>
      <c r="WBS195" s="3"/>
      <c r="WBT195" s="13"/>
      <c r="WBU195" s="13"/>
      <c r="WBV195" s="13"/>
      <c r="WBW195" s="15"/>
      <c r="WBX195" s="15"/>
      <c r="WBY195" s="6"/>
      <c r="WBZ195" s="13"/>
      <c r="WCA195" s="78"/>
      <c r="WCB195" s="78"/>
      <c r="WCC195" s="12"/>
      <c r="WCD195" s="3"/>
      <c r="WCE195" s="3"/>
      <c r="WCF195" s="3"/>
      <c r="WCG195" s="13"/>
      <c r="WCH195" s="13"/>
      <c r="WCI195" s="13"/>
      <c r="WCJ195" s="15"/>
      <c r="WCK195" s="15"/>
      <c r="WCL195" s="6"/>
      <c r="WCM195" s="13"/>
      <c r="WCN195" s="78"/>
      <c r="WCO195" s="78"/>
      <c r="WCP195" s="12"/>
      <c r="WCQ195" s="3"/>
      <c r="WCR195" s="3"/>
      <c r="WCS195" s="3"/>
      <c r="WCT195" s="13"/>
      <c r="WCU195" s="13"/>
      <c r="WCV195" s="13"/>
      <c r="WCW195" s="15"/>
      <c r="WCX195" s="15"/>
      <c r="WCY195" s="6"/>
      <c r="WCZ195" s="13"/>
      <c r="WDA195" s="78"/>
      <c r="WDB195" s="78"/>
      <c r="WDC195" s="12"/>
      <c r="WDD195" s="3"/>
      <c r="WDE195" s="3"/>
      <c r="WDF195" s="3"/>
      <c r="WDG195" s="13"/>
      <c r="WDH195" s="13"/>
      <c r="WDI195" s="13"/>
      <c r="WDJ195" s="15"/>
      <c r="WDK195" s="15"/>
      <c r="WDL195" s="6"/>
      <c r="WDM195" s="13"/>
      <c r="WDN195" s="78"/>
      <c r="WDO195" s="78"/>
      <c r="WDP195" s="12"/>
      <c r="WDQ195" s="3"/>
      <c r="WDR195" s="3"/>
      <c r="WDS195" s="3"/>
      <c r="WDT195" s="13"/>
      <c r="WDU195" s="13"/>
      <c r="WDV195" s="13"/>
      <c r="WDW195" s="15"/>
      <c r="WDX195" s="15"/>
      <c r="WDY195" s="6"/>
      <c r="WDZ195" s="13"/>
      <c r="WEA195" s="78"/>
      <c r="WEB195" s="78"/>
      <c r="WEC195" s="12"/>
      <c r="WED195" s="3"/>
      <c r="WEE195" s="3"/>
      <c r="WEF195" s="3"/>
      <c r="WEG195" s="13"/>
      <c r="WEH195" s="13"/>
      <c r="WEI195" s="13"/>
      <c r="WEJ195" s="15"/>
      <c r="WEK195" s="15"/>
      <c r="WEL195" s="6"/>
      <c r="WEM195" s="13"/>
      <c r="WEN195" s="78"/>
      <c r="WEO195" s="78"/>
      <c r="WEP195" s="12"/>
      <c r="WEQ195" s="3"/>
      <c r="WER195" s="3"/>
      <c r="WES195" s="3"/>
      <c r="WET195" s="13"/>
      <c r="WEU195" s="13"/>
      <c r="WEV195" s="13"/>
      <c r="WEW195" s="15"/>
      <c r="WEX195" s="15"/>
      <c r="WEY195" s="6"/>
      <c r="WEZ195" s="13"/>
      <c r="WFA195" s="78"/>
      <c r="WFB195" s="78"/>
      <c r="WFC195" s="12"/>
      <c r="WFD195" s="3"/>
      <c r="WFE195" s="3"/>
      <c r="WFF195" s="3"/>
      <c r="WFG195" s="13"/>
      <c r="WFH195" s="13"/>
      <c r="WFI195" s="13"/>
      <c r="WFJ195" s="15"/>
      <c r="WFK195" s="15"/>
      <c r="WFL195" s="6"/>
      <c r="WFM195" s="13"/>
      <c r="WFN195" s="78"/>
      <c r="WFO195" s="78"/>
      <c r="WFP195" s="12"/>
      <c r="WFQ195" s="3"/>
      <c r="WFR195" s="3"/>
      <c r="WFS195" s="3"/>
      <c r="WFT195" s="13"/>
      <c r="WFU195" s="13"/>
      <c r="WFV195" s="13"/>
      <c r="WFW195" s="15"/>
      <c r="WFX195" s="15"/>
      <c r="WFY195" s="6"/>
      <c r="WFZ195" s="13"/>
      <c r="WGA195" s="78"/>
      <c r="WGB195" s="78"/>
      <c r="WGC195" s="12"/>
      <c r="WGD195" s="3"/>
      <c r="WGE195" s="3"/>
      <c r="WGF195" s="3"/>
      <c r="WGG195" s="13"/>
      <c r="WGH195" s="13"/>
      <c r="WGI195" s="13"/>
      <c r="WGJ195" s="15"/>
      <c r="WGK195" s="15"/>
      <c r="WGL195" s="6"/>
      <c r="WGM195" s="13"/>
      <c r="WGN195" s="78"/>
      <c r="WGO195" s="78"/>
      <c r="WGP195" s="12"/>
      <c r="WGQ195" s="3"/>
      <c r="WGR195" s="3"/>
      <c r="WGS195" s="3"/>
      <c r="WGT195" s="13"/>
      <c r="WGU195" s="13"/>
      <c r="WGV195" s="13"/>
      <c r="WGW195" s="15"/>
      <c r="WGX195" s="15"/>
      <c r="WGY195" s="6"/>
      <c r="WGZ195" s="13"/>
      <c r="WHA195" s="78"/>
      <c r="WHB195" s="78"/>
      <c r="WHC195" s="12"/>
      <c r="WHD195" s="3"/>
      <c r="WHE195" s="3"/>
      <c r="WHF195" s="3"/>
      <c r="WHG195" s="13"/>
      <c r="WHH195" s="13"/>
      <c r="WHI195" s="13"/>
      <c r="WHJ195" s="15"/>
      <c r="WHK195" s="15"/>
      <c r="WHL195" s="6"/>
      <c r="WHM195" s="13"/>
      <c r="WHN195" s="78"/>
      <c r="WHO195" s="78"/>
      <c r="WHP195" s="12"/>
      <c r="WHQ195" s="3"/>
      <c r="WHR195" s="3"/>
      <c r="WHS195" s="3"/>
      <c r="WHT195" s="13"/>
      <c r="WHU195" s="13"/>
      <c r="WHV195" s="13"/>
      <c r="WHW195" s="15"/>
      <c r="WHX195" s="15"/>
      <c r="WHY195" s="6"/>
      <c r="WHZ195" s="13"/>
      <c r="WIA195" s="78"/>
      <c r="WIB195" s="78"/>
      <c r="WIC195" s="12"/>
      <c r="WID195" s="3"/>
      <c r="WIE195" s="3"/>
      <c r="WIF195" s="3"/>
      <c r="WIG195" s="13"/>
      <c r="WIH195" s="13"/>
      <c r="WII195" s="13"/>
      <c r="WIJ195" s="15"/>
      <c r="WIK195" s="15"/>
      <c r="WIL195" s="6"/>
      <c r="WIM195" s="13"/>
      <c r="WIN195" s="78"/>
      <c r="WIO195" s="78"/>
      <c r="WIP195" s="12"/>
      <c r="WIQ195" s="3"/>
      <c r="WIR195" s="3"/>
      <c r="WIS195" s="3"/>
      <c r="WIT195" s="13"/>
      <c r="WIU195" s="13"/>
      <c r="WIV195" s="13"/>
      <c r="WIW195" s="15"/>
      <c r="WIX195" s="15"/>
      <c r="WIY195" s="6"/>
      <c r="WIZ195" s="13"/>
      <c r="WJA195" s="78"/>
      <c r="WJB195" s="78"/>
      <c r="WJC195" s="12"/>
      <c r="WJD195" s="3"/>
      <c r="WJE195" s="3"/>
      <c r="WJF195" s="3"/>
      <c r="WJG195" s="13"/>
      <c r="WJH195" s="13"/>
      <c r="WJI195" s="13"/>
      <c r="WJJ195" s="15"/>
      <c r="WJK195" s="15"/>
      <c r="WJL195" s="6"/>
      <c r="WJM195" s="13"/>
      <c r="WJN195" s="78"/>
      <c r="WJO195" s="78"/>
      <c r="WJP195" s="12"/>
      <c r="WJQ195" s="3"/>
      <c r="WJR195" s="3"/>
      <c r="WJS195" s="3"/>
      <c r="WJT195" s="13"/>
      <c r="WJU195" s="13"/>
      <c r="WJV195" s="13"/>
      <c r="WJW195" s="15"/>
      <c r="WJX195" s="15"/>
      <c r="WJY195" s="6"/>
      <c r="WJZ195" s="13"/>
      <c r="WKA195" s="78"/>
      <c r="WKB195" s="78"/>
      <c r="WKC195" s="12"/>
      <c r="WKD195" s="3"/>
      <c r="WKE195" s="3"/>
      <c r="WKF195" s="3"/>
      <c r="WKG195" s="13"/>
      <c r="WKH195" s="13"/>
      <c r="WKI195" s="13"/>
      <c r="WKJ195" s="15"/>
      <c r="WKK195" s="15"/>
      <c r="WKL195" s="6"/>
      <c r="WKM195" s="13"/>
      <c r="WKN195" s="78"/>
      <c r="WKO195" s="78"/>
      <c r="WKP195" s="12"/>
      <c r="WKQ195" s="3"/>
      <c r="WKR195" s="3"/>
      <c r="WKS195" s="3"/>
      <c r="WKT195" s="13"/>
      <c r="WKU195" s="13"/>
      <c r="WKV195" s="13"/>
      <c r="WKW195" s="15"/>
      <c r="WKX195" s="15"/>
      <c r="WKY195" s="6"/>
      <c r="WKZ195" s="13"/>
      <c r="WLA195" s="78"/>
      <c r="WLB195" s="78"/>
      <c r="WLC195" s="12"/>
      <c r="WLD195" s="3"/>
      <c r="WLE195" s="3"/>
      <c r="WLF195" s="3"/>
      <c r="WLG195" s="13"/>
      <c r="WLH195" s="13"/>
      <c r="WLI195" s="13"/>
      <c r="WLJ195" s="15"/>
      <c r="WLK195" s="15"/>
      <c r="WLL195" s="6"/>
      <c r="WLM195" s="13"/>
      <c r="WLN195" s="78"/>
      <c r="WLO195" s="78"/>
      <c r="WLP195" s="12"/>
      <c r="WLQ195" s="3"/>
      <c r="WLR195" s="3"/>
      <c r="WLS195" s="3"/>
      <c r="WLT195" s="13"/>
      <c r="WLU195" s="13"/>
      <c r="WLV195" s="13"/>
      <c r="WLW195" s="15"/>
      <c r="WLX195" s="15"/>
      <c r="WLY195" s="6"/>
      <c r="WLZ195" s="13"/>
      <c r="WMA195" s="78"/>
      <c r="WMB195" s="78"/>
      <c r="WMC195" s="12"/>
      <c r="WMD195" s="3"/>
      <c r="WME195" s="3"/>
      <c r="WMF195" s="3"/>
      <c r="WMG195" s="13"/>
      <c r="WMH195" s="13"/>
      <c r="WMI195" s="13"/>
      <c r="WMJ195" s="15"/>
      <c r="WMK195" s="15"/>
      <c r="WML195" s="6"/>
      <c r="WMM195" s="13"/>
      <c r="WMN195" s="78"/>
      <c r="WMO195" s="78"/>
      <c r="WMP195" s="12"/>
      <c r="WMQ195" s="3"/>
      <c r="WMR195" s="3"/>
      <c r="WMS195" s="3"/>
      <c r="WMT195" s="13"/>
      <c r="WMU195" s="13"/>
      <c r="WMV195" s="13"/>
      <c r="WMW195" s="15"/>
      <c r="WMX195" s="15"/>
      <c r="WMY195" s="6"/>
      <c r="WMZ195" s="13"/>
      <c r="WNA195" s="78"/>
      <c r="WNB195" s="78"/>
      <c r="WNC195" s="12"/>
      <c r="WND195" s="3"/>
      <c r="WNE195" s="3"/>
      <c r="WNF195" s="3"/>
      <c r="WNG195" s="13"/>
      <c r="WNH195" s="13"/>
      <c r="WNI195" s="13"/>
      <c r="WNJ195" s="15"/>
      <c r="WNK195" s="15"/>
      <c r="WNL195" s="6"/>
      <c r="WNM195" s="13"/>
      <c r="WNN195" s="78"/>
      <c r="WNO195" s="78"/>
      <c r="WNP195" s="12"/>
      <c r="WNQ195" s="3"/>
      <c r="WNR195" s="3"/>
      <c r="WNS195" s="3"/>
      <c r="WNT195" s="13"/>
      <c r="WNU195" s="13"/>
      <c r="WNV195" s="13"/>
      <c r="WNW195" s="15"/>
      <c r="WNX195" s="15"/>
      <c r="WNY195" s="6"/>
      <c r="WNZ195" s="13"/>
      <c r="WOA195" s="78"/>
      <c r="WOB195" s="78"/>
      <c r="WOC195" s="12"/>
      <c r="WOD195" s="3"/>
      <c r="WOE195" s="3"/>
      <c r="WOF195" s="3"/>
      <c r="WOG195" s="13"/>
      <c r="WOH195" s="13"/>
      <c r="WOI195" s="13"/>
      <c r="WOJ195" s="15"/>
      <c r="WOK195" s="15"/>
      <c r="WOL195" s="6"/>
      <c r="WOM195" s="13"/>
      <c r="WON195" s="78"/>
      <c r="WOO195" s="78"/>
      <c r="WOP195" s="12"/>
      <c r="WOQ195" s="3"/>
      <c r="WOR195" s="3"/>
      <c r="WOS195" s="3"/>
      <c r="WOT195" s="13"/>
      <c r="WOU195" s="13"/>
      <c r="WOV195" s="13"/>
      <c r="WOW195" s="15"/>
      <c r="WOX195" s="15"/>
      <c r="WOY195" s="6"/>
      <c r="WOZ195" s="13"/>
      <c r="WPA195" s="78"/>
      <c r="WPB195" s="78"/>
      <c r="WPC195" s="12"/>
      <c r="WPD195" s="3"/>
      <c r="WPE195" s="3"/>
      <c r="WPF195" s="3"/>
      <c r="WPG195" s="13"/>
      <c r="WPH195" s="13"/>
      <c r="WPI195" s="13"/>
      <c r="WPJ195" s="15"/>
      <c r="WPK195" s="15"/>
      <c r="WPL195" s="6"/>
      <c r="WPM195" s="13"/>
      <c r="WPN195" s="78"/>
      <c r="WPO195" s="78"/>
      <c r="WPP195" s="12"/>
      <c r="WPQ195" s="3"/>
      <c r="WPR195" s="3"/>
      <c r="WPS195" s="3"/>
      <c r="WPT195" s="13"/>
      <c r="WPU195" s="13"/>
      <c r="WPV195" s="13"/>
      <c r="WPW195" s="15"/>
      <c r="WPX195" s="15"/>
      <c r="WPY195" s="6"/>
      <c r="WPZ195" s="13"/>
      <c r="WQA195" s="78"/>
      <c r="WQB195" s="78"/>
      <c r="WQC195" s="12"/>
      <c r="WQD195" s="3"/>
      <c r="WQE195" s="3"/>
      <c r="WQF195" s="3"/>
      <c r="WQG195" s="13"/>
      <c r="WQH195" s="13"/>
      <c r="WQI195" s="13"/>
      <c r="WQJ195" s="15"/>
      <c r="WQK195" s="15"/>
      <c r="WQL195" s="6"/>
      <c r="WQM195" s="13"/>
      <c r="WQN195" s="78"/>
      <c r="WQO195" s="78"/>
      <c r="WQP195" s="12"/>
      <c r="WQQ195" s="3"/>
      <c r="WQR195" s="3"/>
      <c r="WQS195" s="3"/>
      <c r="WQT195" s="13"/>
      <c r="WQU195" s="13"/>
      <c r="WQV195" s="13"/>
      <c r="WQW195" s="15"/>
      <c r="WQX195" s="15"/>
      <c r="WQY195" s="6"/>
      <c r="WQZ195" s="13"/>
      <c r="WRA195" s="78"/>
      <c r="WRB195" s="78"/>
      <c r="WRC195" s="12"/>
      <c r="WRD195" s="3"/>
      <c r="WRE195" s="3"/>
      <c r="WRF195" s="3"/>
      <c r="WRG195" s="13"/>
      <c r="WRH195" s="13"/>
      <c r="WRI195" s="13"/>
      <c r="WRJ195" s="15"/>
      <c r="WRK195" s="15"/>
      <c r="WRL195" s="6"/>
      <c r="WRM195" s="13"/>
      <c r="WRN195" s="78"/>
      <c r="WRO195" s="78"/>
      <c r="WRP195" s="12"/>
      <c r="WRQ195" s="3"/>
      <c r="WRR195" s="3"/>
      <c r="WRS195" s="3"/>
      <c r="WRT195" s="13"/>
      <c r="WRU195" s="13"/>
      <c r="WRV195" s="13"/>
      <c r="WRW195" s="15"/>
      <c r="WRX195" s="15"/>
      <c r="WRY195" s="6"/>
      <c r="WRZ195" s="13"/>
      <c r="WSA195" s="78"/>
      <c r="WSB195" s="78"/>
      <c r="WSC195" s="12"/>
      <c r="WSD195" s="3"/>
      <c r="WSE195" s="3"/>
      <c r="WSF195" s="3"/>
      <c r="WSG195" s="13"/>
      <c r="WSH195" s="13"/>
      <c r="WSI195" s="13"/>
      <c r="WSJ195" s="15"/>
      <c r="WSK195" s="15"/>
      <c r="WSL195" s="6"/>
      <c r="WSM195" s="13"/>
      <c r="WSN195" s="78"/>
      <c r="WSO195" s="78"/>
      <c r="WSP195" s="12"/>
      <c r="WSQ195" s="3"/>
      <c r="WSR195" s="3"/>
      <c r="WSS195" s="3"/>
      <c r="WST195" s="13"/>
      <c r="WSU195" s="13"/>
      <c r="WSV195" s="13"/>
      <c r="WSW195" s="15"/>
      <c r="WSX195" s="15"/>
      <c r="WSY195" s="6"/>
      <c r="WSZ195" s="13"/>
      <c r="WTA195" s="78"/>
      <c r="WTB195" s="78"/>
      <c r="WTC195" s="12"/>
      <c r="WTD195" s="3"/>
      <c r="WTE195" s="3"/>
      <c r="WTF195" s="3"/>
      <c r="WTG195" s="13"/>
      <c r="WTH195" s="13"/>
      <c r="WTI195" s="13"/>
      <c r="WTJ195" s="15"/>
      <c r="WTK195" s="15"/>
      <c r="WTL195" s="6"/>
      <c r="WTM195" s="13"/>
      <c r="WTN195" s="78"/>
      <c r="WTO195" s="78"/>
      <c r="WTP195" s="12"/>
      <c r="WTQ195" s="3"/>
      <c r="WTR195" s="3"/>
      <c r="WTS195" s="3"/>
      <c r="WTT195" s="13"/>
      <c r="WTU195" s="13"/>
      <c r="WTV195" s="13"/>
      <c r="WTW195" s="15"/>
      <c r="WTX195" s="15"/>
      <c r="WTY195" s="6"/>
      <c r="WTZ195" s="13"/>
      <c r="WUA195" s="78"/>
      <c r="WUB195" s="78"/>
      <c r="WUC195" s="12"/>
      <c r="WUD195" s="3"/>
      <c r="WUE195" s="3"/>
      <c r="WUF195" s="3"/>
      <c r="WUG195" s="13"/>
      <c r="WUH195" s="13"/>
      <c r="WUI195" s="13"/>
      <c r="WUJ195" s="15"/>
      <c r="WUK195" s="15"/>
      <c r="WUL195" s="6"/>
      <c r="WUM195" s="13"/>
      <c r="WUN195" s="78"/>
      <c r="WUO195" s="78"/>
      <c r="WUP195" s="12"/>
      <c r="WUQ195" s="3"/>
      <c r="WUR195" s="3"/>
      <c r="WUS195" s="3"/>
      <c r="WUT195" s="13"/>
      <c r="WUU195" s="13"/>
      <c r="WUV195" s="13"/>
      <c r="WUW195" s="15"/>
      <c r="WUX195" s="15"/>
      <c r="WUY195" s="6"/>
      <c r="WUZ195" s="13"/>
      <c r="WVA195" s="78"/>
      <c r="WVB195" s="78"/>
      <c r="WVC195" s="12"/>
      <c r="WVD195" s="3"/>
      <c r="WVE195" s="3"/>
      <c r="WVF195" s="3"/>
      <c r="WVG195" s="13"/>
      <c r="WVH195" s="13"/>
      <c r="WVI195" s="13"/>
      <c r="WVJ195" s="15"/>
      <c r="WVK195" s="15"/>
      <c r="WVL195" s="6"/>
      <c r="WVM195" s="13"/>
      <c r="WVN195" s="78"/>
      <c r="WVO195" s="78"/>
      <c r="WVP195" s="12"/>
      <c r="WVQ195" s="3"/>
      <c r="WVR195" s="3"/>
      <c r="WVS195" s="3"/>
      <c r="WVT195" s="13"/>
      <c r="WVU195" s="13"/>
      <c r="WVV195" s="13"/>
      <c r="WVW195" s="15"/>
      <c r="WVX195" s="15"/>
      <c r="WVY195" s="6"/>
      <c r="WVZ195" s="13"/>
      <c r="WWA195" s="78"/>
      <c r="WWB195" s="78"/>
      <c r="WWC195" s="12"/>
      <c r="WWD195" s="3"/>
      <c r="WWE195" s="3"/>
      <c r="WWF195" s="3"/>
      <c r="WWG195" s="13"/>
      <c r="WWH195" s="13"/>
      <c r="WWI195" s="13"/>
      <c r="WWJ195" s="15"/>
      <c r="WWK195" s="15"/>
      <c r="WWL195" s="6"/>
      <c r="WWM195" s="13"/>
      <c r="WWN195" s="78"/>
      <c r="WWO195" s="78"/>
      <c r="WWP195" s="12"/>
      <c r="WWQ195" s="3"/>
      <c r="WWR195" s="3"/>
      <c r="WWS195" s="3"/>
      <c r="WWT195" s="13"/>
      <c r="WWU195" s="13"/>
      <c r="WWV195" s="13"/>
      <c r="WWW195" s="15"/>
      <c r="WWX195" s="15"/>
      <c r="WWY195" s="6"/>
      <c r="WWZ195" s="13"/>
      <c r="WXA195" s="78"/>
      <c r="WXB195" s="78"/>
      <c r="WXC195" s="12"/>
      <c r="WXD195" s="3"/>
      <c r="WXE195" s="3"/>
      <c r="WXF195" s="3"/>
      <c r="WXG195" s="13"/>
      <c r="WXH195" s="13"/>
      <c r="WXI195" s="13"/>
      <c r="WXJ195" s="15"/>
      <c r="WXK195" s="15"/>
      <c r="WXL195" s="6"/>
      <c r="WXM195" s="13"/>
      <c r="WXN195" s="78"/>
      <c r="WXO195" s="78"/>
      <c r="WXP195" s="12"/>
      <c r="WXQ195" s="3"/>
      <c r="WXR195" s="3"/>
      <c r="WXS195" s="3"/>
      <c r="WXT195" s="13"/>
      <c r="WXU195" s="13"/>
      <c r="WXV195" s="13"/>
      <c r="WXW195" s="15"/>
      <c r="WXX195" s="15"/>
      <c r="WXY195" s="6"/>
      <c r="WXZ195" s="13"/>
      <c r="WYA195" s="78"/>
      <c r="WYB195" s="78"/>
      <c r="WYC195" s="12"/>
      <c r="WYD195" s="3"/>
      <c r="WYE195" s="3"/>
      <c r="WYF195" s="3"/>
      <c r="WYG195" s="13"/>
      <c r="WYH195" s="13"/>
      <c r="WYI195" s="13"/>
      <c r="WYJ195" s="15"/>
      <c r="WYK195" s="15"/>
      <c r="WYL195" s="6"/>
      <c r="WYM195" s="13"/>
      <c r="WYN195" s="78"/>
      <c r="WYO195" s="78"/>
      <c r="WYP195" s="12"/>
      <c r="WYQ195" s="3"/>
      <c r="WYR195" s="3"/>
      <c r="WYS195" s="3"/>
      <c r="WYT195" s="13"/>
      <c r="WYU195" s="13"/>
      <c r="WYV195" s="13"/>
      <c r="WYW195" s="15"/>
      <c r="WYX195" s="15"/>
      <c r="WYY195" s="6"/>
      <c r="WYZ195" s="13"/>
      <c r="WZA195" s="78"/>
      <c r="WZB195" s="78"/>
      <c r="WZC195" s="12"/>
      <c r="WZD195" s="3"/>
      <c r="WZE195" s="3"/>
      <c r="WZF195" s="3"/>
      <c r="WZG195" s="13"/>
      <c r="WZH195" s="13"/>
      <c r="WZI195" s="13"/>
      <c r="WZJ195" s="15"/>
      <c r="WZK195" s="15"/>
      <c r="WZL195" s="6"/>
      <c r="WZM195" s="13"/>
      <c r="WZN195" s="78"/>
      <c r="WZO195" s="78"/>
      <c r="WZP195" s="12"/>
      <c r="WZQ195" s="3"/>
      <c r="WZR195" s="3"/>
      <c r="WZS195" s="3"/>
      <c r="WZT195" s="13"/>
      <c r="WZU195" s="13"/>
      <c r="WZV195" s="13"/>
      <c r="WZW195" s="15"/>
      <c r="WZX195" s="15"/>
      <c r="WZY195" s="6"/>
      <c r="WZZ195" s="13"/>
      <c r="XAA195" s="78"/>
      <c r="XAB195" s="78"/>
      <c r="XAC195" s="12"/>
      <c r="XAD195" s="3"/>
      <c r="XAE195" s="3"/>
      <c r="XAF195" s="3"/>
      <c r="XAG195" s="13"/>
      <c r="XAH195" s="13"/>
      <c r="XAI195" s="13"/>
      <c r="XAJ195" s="15"/>
      <c r="XAK195" s="15"/>
      <c r="XAL195" s="6"/>
      <c r="XAM195" s="13"/>
      <c r="XAN195" s="78"/>
      <c r="XAO195" s="78"/>
      <c r="XAP195" s="12"/>
      <c r="XAQ195" s="3"/>
      <c r="XAR195" s="3"/>
      <c r="XAS195" s="3"/>
      <c r="XAT195" s="13"/>
      <c r="XAU195" s="13"/>
      <c r="XAV195" s="13"/>
      <c r="XAW195" s="15"/>
      <c r="XAX195" s="15"/>
      <c r="XAY195" s="6"/>
      <c r="XAZ195" s="13"/>
      <c r="XBA195" s="78"/>
      <c r="XBB195" s="78"/>
      <c r="XBC195" s="12"/>
      <c r="XBD195" s="3"/>
      <c r="XBE195" s="3"/>
      <c r="XBF195" s="3"/>
      <c r="XBG195" s="13"/>
      <c r="XBH195" s="13"/>
      <c r="XBI195" s="13"/>
      <c r="XBJ195" s="15"/>
      <c r="XBK195" s="15"/>
      <c r="XBL195" s="6"/>
      <c r="XBM195" s="13"/>
      <c r="XBN195" s="78"/>
      <c r="XBO195" s="78"/>
      <c r="XBP195" s="12"/>
      <c r="XBQ195" s="3"/>
      <c r="XBR195" s="3"/>
      <c r="XBS195" s="3"/>
      <c r="XBT195" s="13"/>
      <c r="XBU195" s="13"/>
      <c r="XBV195" s="13"/>
      <c r="XBW195" s="15"/>
      <c r="XBX195" s="15"/>
      <c r="XBY195" s="6"/>
      <c r="XBZ195" s="13"/>
      <c r="XCA195" s="78"/>
      <c r="XCB195" s="78"/>
      <c r="XCC195" s="12"/>
      <c r="XCD195" s="3"/>
      <c r="XCE195" s="3"/>
      <c r="XCF195" s="3"/>
      <c r="XCG195" s="13"/>
      <c r="XCH195" s="13"/>
      <c r="XCI195" s="13"/>
      <c r="XCJ195" s="15"/>
      <c r="XCK195" s="15"/>
      <c r="XCL195" s="6"/>
      <c r="XCM195" s="13"/>
      <c r="XCN195" s="78"/>
      <c r="XCO195" s="78"/>
      <c r="XCP195" s="12"/>
      <c r="XCQ195" s="3"/>
      <c r="XCR195" s="3"/>
      <c r="XCS195" s="3"/>
      <c r="XCT195" s="13"/>
      <c r="XCU195" s="13"/>
      <c r="XCV195" s="13"/>
      <c r="XCW195" s="15"/>
      <c r="XCX195" s="15"/>
      <c r="XCY195" s="6"/>
      <c r="XCZ195" s="13"/>
      <c r="XDA195" s="78"/>
      <c r="XDB195" s="78"/>
      <c r="XDC195" s="12"/>
      <c r="XDD195" s="3"/>
      <c r="XDE195" s="3"/>
      <c r="XDF195" s="3"/>
      <c r="XDG195" s="13"/>
      <c r="XDH195" s="13"/>
      <c r="XDI195" s="13"/>
      <c r="XDJ195" s="15"/>
      <c r="XDK195" s="15"/>
      <c r="XDL195" s="6"/>
      <c r="XDM195" s="13"/>
      <c r="XDN195" s="78"/>
      <c r="XDO195" s="78"/>
      <c r="XDP195" s="12"/>
      <c r="XDQ195" s="3"/>
      <c r="XDR195" s="3"/>
      <c r="XDS195" s="3"/>
      <c r="XDT195" s="13"/>
      <c r="XDU195" s="13"/>
      <c r="XDV195" s="13"/>
      <c r="XDW195" s="15"/>
      <c r="XDX195" s="15"/>
      <c r="XDY195" s="6"/>
      <c r="XDZ195" s="13"/>
      <c r="XEA195" s="78"/>
      <c r="XEB195" s="78"/>
      <c r="XEC195" s="12"/>
      <c r="XED195" s="3"/>
      <c r="XEE195" s="3"/>
      <c r="XEF195" s="3"/>
      <c r="XEG195" s="13"/>
      <c r="XEH195" s="13"/>
      <c r="XEI195" s="13"/>
      <c r="XEJ195" s="15"/>
      <c r="XEK195" s="15"/>
      <c r="XEL195" s="6"/>
      <c r="XEM195" s="13"/>
      <c r="XEN195" s="78"/>
      <c r="XEO195" s="78"/>
      <c r="XEP195" s="12"/>
      <c r="XEQ195" s="3"/>
      <c r="XER195" s="3"/>
      <c r="XES195" s="3"/>
      <c r="XET195" s="13"/>
      <c r="XEU195" s="13"/>
      <c r="XEV195" s="13"/>
      <c r="XEW195" s="15"/>
      <c r="XEX195" s="15"/>
      <c r="XEY195" s="6"/>
      <c r="XEZ195" s="13"/>
      <c r="XFA195" s="78"/>
      <c r="XFB195" s="78"/>
      <c r="XFC195" s="12"/>
      <c r="XFD195" s="3"/>
    </row>
    <row r="196" spans="1:16384" customFormat="1" ht="113.4" customHeight="1">
      <c r="A196" s="2" t="s">
        <v>132</v>
      </c>
      <c r="B196" s="3" t="s">
        <v>795</v>
      </c>
      <c r="C196" s="3" t="s">
        <v>796</v>
      </c>
      <c r="D196" s="12" t="s">
        <v>1582</v>
      </c>
      <c r="E196" s="3" t="s">
        <v>685</v>
      </c>
      <c r="F196" s="3" t="s">
        <v>667</v>
      </c>
      <c r="G196" s="3" t="s">
        <v>668</v>
      </c>
      <c r="H196" s="3" t="s">
        <v>808</v>
      </c>
      <c r="I196" s="13" t="s">
        <v>1435</v>
      </c>
      <c r="J196" s="13" t="s">
        <v>3201</v>
      </c>
      <c r="K196" s="6" t="s">
        <v>1572</v>
      </c>
      <c r="L196" s="6" t="s">
        <v>1572</v>
      </c>
      <c r="M196" s="6" t="s">
        <v>1583</v>
      </c>
      <c r="N196" s="13" t="s">
        <v>1213</v>
      </c>
      <c r="O196" s="78"/>
      <c r="P196" s="12"/>
      <c r="Q196" s="3"/>
      <c r="R196" s="3"/>
      <c r="S196" s="3"/>
      <c r="T196" s="13"/>
      <c r="U196" s="13"/>
      <c r="V196" s="13"/>
      <c r="W196" s="15"/>
      <c r="X196" s="15"/>
      <c r="Y196" s="6"/>
      <c r="Z196" s="13"/>
      <c r="AA196" s="78"/>
      <c r="AB196" s="78"/>
      <c r="AC196" s="12"/>
      <c r="AD196" s="3"/>
      <c r="AE196" s="3"/>
      <c r="AF196" s="3"/>
      <c r="AG196" s="13"/>
      <c r="AH196" s="13"/>
      <c r="AI196" s="13"/>
      <c r="AJ196" s="15"/>
      <c r="AK196" s="15"/>
      <c r="AL196" s="6"/>
      <c r="AM196" s="13"/>
      <c r="AN196" s="78"/>
      <c r="AO196" s="78"/>
      <c r="AP196" s="12"/>
      <c r="AQ196" s="3"/>
      <c r="AR196" s="3"/>
      <c r="AS196" s="3"/>
      <c r="AT196" s="13"/>
      <c r="AU196" s="13"/>
      <c r="AV196" s="13"/>
      <c r="AW196" s="15"/>
      <c r="AX196" s="15"/>
      <c r="AY196" s="6"/>
      <c r="AZ196" s="13"/>
      <c r="BA196" s="78"/>
      <c r="BB196" s="78"/>
      <c r="BC196" s="12"/>
      <c r="BD196" s="3"/>
      <c r="BE196" s="3"/>
      <c r="BF196" s="3"/>
      <c r="BG196" s="13"/>
      <c r="BH196" s="13"/>
      <c r="BI196" s="13"/>
      <c r="BJ196" s="15"/>
      <c r="BK196" s="15"/>
      <c r="BL196" s="6"/>
      <c r="BM196" s="13"/>
      <c r="BN196" s="78"/>
      <c r="BO196" s="78"/>
      <c r="BP196" s="12"/>
      <c r="BQ196" s="3"/>
      <c r="BR196" s="3"/>
      <c r="BS196" s="3"/>
      <c r="BT196" s="13"/>
      <c r="BU196" s="13"/>
      <c r="BV196" s="13"/>
      <c r="BW196" s="15"/>
      <c r="BX196" s="15"/>
      <c r="BY196" s="6"/>
      <c r="BZ196" s="13"/>
      <c r="CA196" s="78"/>
      <c r="CB196" s="78"/>
      <c r="CC196" s="12"/>
      <c r="CD196" s="3"/>
      <c r="CE196" s="3"/>
      <c r="CF196" s="3"/>
      <c r="CG196" s="13"/>
      <c r="CH196" s="13"/>
      <c r="CI196" s="13"/>
      <c r="CJ196" s="15"/>
      <c r="CK196" s="15"/>
      <c r="CL196" s="6"/>
      <c r="CM196" s="13"/>
      <c r="CN196" s="78"/>
      <c r="CO196" s="78"/>
      <c r="CP196" s="12"/>
      <c r="CQ196" s="3"/>
      <c r="CR196" s="3"/>
      <c r="CS196" s="3"/>
      <c r="CT196" s="13"/>
      <c r="CU196" s="13"/>
      <c r="CV196" s="13"/>
      <c r="CW196" s="15"/>
      <c r="CX196" s="15"/>
      <c r="CY196" s="6"/>
      <c r="CZ196" s="13"/>
      <c r="DA196" s="78"/>
      <c r="DB196" s="78"/>
      <c r="DC196" s="12"/>
      <c r="DD196" s="3"/>
      <c r="DE196" s="3"/>
      <c r="DF196" s="3"/>
      <c r="DG196" s="13"/>
      <c r="DH196" s="13"/>
      <c r="DI196" s="13"/>
      <c r="DJ196" s="15"/>
      <c r="DK196" s="15"/>
      <c r="DL196" s="6"/>
      <c r="DM196" s="13"/>
      <c r="DN196" s="78"/>
      <c r="DO196" s="78"/>
      <c r="DP196" s="12"/>
      <c r="DQ196" s="3"/>
      <c r="DR196" s="3"/>
      <c r="DS196" s="3"/>
      <c r="DT196" s="13"/>
      <c r="DU196" s="13"/>
      <c r="DV196" s="13"/>
      <c r="DW196" s="15"/>
      <c r="DX196" s="15"/>
      <c r="DY196" s="6"/>
      <c r="DZ196" s="13"/>
      <c r="EA196" s="78"/>
      <c r="EB196" s="78"/>
      <c r="EC196" s="12"/>
      <c r="ED196" s="3"/>
      <c r="EE196" s="3"/>
      <c r="EF196" s="3"/>
      <c r="EG196" s="13"/>
      <c r="EH196" s="13"/>
      <c r="EI196" s="13"/>
      <c r="EJ196" s="15"/>
      <c r="EK196" s="15"/>
      <c r="EL196" s="6"/>
      <c r="EM196" s="13"/>
      <c r="EN196" s="78"/>
      <c r="EO196" s="78"/>
      <c r="EP196" s="12"/>
      <c r="EQ196" s="3"/>
      <c r="ER196" s="3"/>
      <c r="ES196" s="3"/>
      <c r="ET196" s="13"/>
      <c r="EU196" s="13"/>
      <c r="EV196" s="13"/>
      <c r="EW196" s="15"/>
      <c r="EX196" s="15"/>
      <c r="EY196" s="6"/>
      <c r="EZ196" s="13"/>
      <c r="FA196" s="78"/>
      <c r="FB196" s="78"/>
      <c r="FC196" s="12"/>
      <c r="FD196" s="3"/>
      <c r="FE196" s="3"/>
      <c r="FF196" s="3"/>
      <c r="FG196" s="13"/>
      <c r="FH196" s="13"/>
      <c r="FI196" s="13"/>
      <c r="FJ196" s="15"/>
      <c r="FK196" s="15"/>
      <c r="FL196" s="6"/>
      <c r="FM196" s="13"/>
      <c r="FN196" s="78"/>
      <c r="FO196" s="78"/>
      <c r="FP196" s="12"/>
      <c r="FQ196" s="3"/>
      <c r="FR196" s="3"/>
      <c r="FS196" s="3"/>
      <c r="FT196" s="13"/>
      <c r="FU196" s="13"/>
      <c r="FV196" s="13"/>
      <c r="FW196" s="15"/>
      <c r="FX196" s="15"/>
      <c r="FY196" s="6"/>
      <c r="FZ196" s="13"/>
      <c r="GA196" s="78"/>
      <c r="GB196" s="78"/>
      <c r="GC196" s="12"/>
      <c r="GD196" s="3"/>
      <c r="GE196" s="3"/>
      <c r="GF196" s="3"/>
      <c r="GG196" s="13"/>
      <c r="GH196" s="13"/>
      <c r="GI196" s="13"/>
      <c r="GJ196" s="15"/>
      <c r="GK196" s="15"/>
      <c r="GL196" s="6"/>
      <c r="GM196" s="13"/>
      <c r="GN196" s="78"/>
      <c r="GO196" s="78"/>
      <c r="GP196" s="12"/>
      <c r="GQ196" s="3"/>
      <c r="GR196" s="3"/>
      <c r="GS196" s="3"/>
      <c r="GT196" s="13"/>
      <c r="GU196" s="13"/>
      <c r="GV196" s="13"/>
      <c r="GW196" s="15"/>
      <c r="GX196" s="15"/>
      <c r="GY196" s="6"/>
      <c r="GZ196" s="13"/>
      <c r="HA196" s="78"/>
      <c r="HB196" s="78"/>
      <c r="HC196" s="12"/>
      <c r="HD196" s="3"/>
      <c r="HE196" s="3"/>
      <c r="HF196" s="3"/>
      <c r="HG196" s="13"/>
      <c r="HH196" s="13"/>
      <c r="HI196" s="13"/>
      <c r="HJ196" s="15"/>
      <c r="HK196" s="15"/>
      <c r="HL196" s="6"/>
      <c r="HM196" s="13"/>
      <c r="HN196" s="78"/>
      <c r="HO196" s="78"/>
      <c r="HP196" s="12"/>
      <c r="HQ196" s="3"/>
      <c r="HR196" s="3"/>
      <c r="HS196" s="3"/>
      <c r="HT196" s="13"/>
      <c r="HU196" s="13"/>
      <c r="HV196" s="13"/>
      <c r="HW196" s="15"/>
      <c r="HX196" s="15"/>
      <c r="HY196" s="6"/>
      <c r="HZ196" s="13"/>
      <c r="IA196" s="78"/>
      <c r="IB196" s="78"/>
      <c r="IC196" s="12"/>
      <c r="ID196" s="3"/>
      <c r="IE196" s="3"/>
      <c r="IF196" s="3"/>
      <c r="IG196" s="13"/>
      <c r="IH196" s="13"/>
      <c r="II196" s="13"/>
      <c r="IJ196" s="15"/>
      <c r="IK196" s="15"/>
      <c r="IL196" s="6"/>
      <c r="IM196" s="13"/>
      <c r="IN196" s="78"/>
      <c r="IO196" s="78"/>
      <c r="IP196" s="12"/>
      <c r="IQ196" s="3"/>
      <c r="IR196" s="3"/>
      <c r="IS196" s="3"/>
      <c r="IT196" s="13"/>
      <c r="IU196" s="13"/>
      <c r="IV196" s="13"/>
      <c r="IW196" s="15"/>
      <c r="IX196" s="15"/>
      <c r="IY196" s="6"/>
      <c r="IZ196" s="13"/>
      <c r="JA196" s="78"/>
      <c r="JB196" s="78"/>
      <c r="JC196" s="12"/>
      <c r="JD196" s="3"/>
      <c r="JE196" s="3"/>
      <c r="JF196" s="3"/>
      <c r="JG196" s="13"/>
      <c r="JH196" s="13"/>
      <c r="JI196" s="13"/>
      <c r="JJ196" s="15"/>
      <c r="JK196" s="15"/>
      <c r="JL196" s="6"/>
      <c r="JM196" s="13"/>
      <c r="JN196" s="78"/>
      <c r="JO196" s="78"/>
      <c r="JP196" s="12"/>
      <c r="JQ196" s="3"/>
      <c r="JR196" s="3"/>
      <c r="JS196" s="3"/>
      <c r="JT196" s="13"/>
      <c r="JU196" s="13"/>
      <c r="JV196" s="13"/>
      <c r="JW196" s="15"/>
      <c r="JX196" s="15"/>
      <c r="JY196" s="6"/>
      <c r="JZ196" s="13"/>
      <c r="KA196" s="78"/>
      <c r="KB196" s="78"/>
      <c r="KC196" s="12"/>
      <c r="KD196" s="3"/>
      <c r="KE196" s="3"/>
      <c r="KF196" s="3"/>
      <c r="KG196" s="13"/>
      <c r="KH196" s="13"/>
      <c r="KI196" s="13"/>
      <c r="KJ196" s="15"/>
      <c r="KK196" s="15"/>
      <c r="KL196" s="6"/>
      <c r="KM196" s="13"/>
      <c r="KN196" s="78"/>
      <c r="KO196" s="78"/>
      <c r="KP196" s="12"/>
      <c r="KQ196" s="3"/>
      <c r="KR196" s="3"/>
      <c r="KS196" s="3"/>
      <c r="KT196" s="13"/>
      <c r="KU196" s="13"/>
      <c r="KV196" s="13"/>
      <c r="KW196" s="15"/>
      <c r="KX196" s="15"/>
      <c r="KY196" s="6"/>
      <c r="KZ196" s="13"/>
      <c r="LA196" s="78"/>
      <c r="LB196" s="78"/>
      <c r="LC196" s="12"/>
      <c r="LD196" s="3"/>
      <c r="LE196" s="3"/>
      <c r="LF196" s="3"/>
      <c r="LG196" s="13"/>
      <c r="LH196" s="13"/>
      <c r="LI196" s="13"/>
      <c r="LJ196" s="15"/>
      <c r="LK196" s="15"/>
      <c r="LL196" s="6"/>
      <c r="LM196" s="13"/>
      <c r="LN196" s="78"/>
      <c r="LO196" s="78"/>
      <c r="LP196" s="12"/>
      <c r="LQ196" s="3"/>
      <c r="LR196" s="3"/>
      <c r="LS196" s="3"/>
      <c r="LT196" s="13"/>
      <c r="LU196" s="13"/>
      <c r="LV196" s="13"/>
      <c r="LW196" s="15"/>
      <c r="LX196" s="15"/>
      <c r="LY196" s="6"/>
      <c r="LZ196" s="13"/>
      <c r="MA196" s="78"/>
      <c r="MB196" s="78"/>
      <c r="MC196" s="12"/>
      <c r="MD196" s="3"/>
      <c r="ME196" s="3"/>
      <c r="MF196" s="3"/>
      <c r="MG196" s="13"/>
      <c r="MH196" s="13"/>
      <c r="MI196" s="13"/>
      <c r="MJ196" s="15"/>
      <c r="MK196" s="15"/>
      <c r="ML196" s="6"/>
      <c r="MM196" s="13"/>
      <c r="MN196" s="78"/>
      <c r="MO196" s="78"/>
      <c r="MP196" s="12"/>
      <c r="MQ196" s="3"/>
      <c r="MR196" s="3"/>
      <c r="MS196" s="3"/>
      <c r="MT196" s="13"/>
      <c r="MU196" s="13"/>
      <c r="MV196" s="13"/>
      <c r="MW196" s="15"/>
      <c r="MX196" s="15"/>
      <c r="MY196" s="6"/>
      <c r="MZ196" s="13"/>
      <c r="NA196" s="78"/>
      <c r="NB196" s="78"/>
      <c r="NC196" s="12"/>
      <c r="ND196" s="3"/>
      <c r="NE196" s="3"/>
      <c r="NF196" s="3"/>
      <c r="NG196" s="13"/>
      <c r="NH196" s="13"/>
      <c r="NI196" s="13"/>
      <c r="NJ196" s="15"/>
      <c r="NK196" s="15"/>
      <c r="NL196" s="6"/>
      <c r="NM196" s="13"/>
      <c r="NN196" s="78"/>
      <c r="NO196" s="78"/>
      <c r="NP196" s="12"/>
      <c r="NQ196" s="3"/>
      <c r="NR196" s="3"/>
      <c r="NS196" s="3"/>
      <c r="NT196" s="13"/>
      <c r="NU196" s="13"/>
      <c r="NV196" s="13"/>
      <c r="NW196" s="15"/>
      <c r="NX196" s="15"/>
      <c r="NY196" s="6"/>
      <c r="NZ196" s="13"/>
      <c r="OA196" s="78"/>
      <c r="OB196" s="78"/>
      <c r="OC196" s="12"/>
      <c r="OD196" s="3"/>
      <c r="OE196" s="3"/>
      <c r="OF196" s="3"/>
      <c r="OG196" s="13"/>
      <c r="OH196" s="13"/>
      <c r="OI196" s="13"/>
      <c r="OJ196" s="15"/>
      <c r="OK196" s="15"/>
      <c r="OL196" s="6"/>
      <c r="OM196" s="13"/>
      <c r="ON196" s="78"/>
      <c r="OO196" s="78"/>
      <c r="OP196" s="12"/>
      <c r="OQ196" s="3"/>
      <c r="OR196" s="3"/>
      <c r="OS196" s="3"/>
      <c r="OT196" s="13"/>
      <c r="OU196" s="13"/>
      <c r="OV196" s="13"/>
      <c r="OW196" s="15"/>
      <c r="OX196" s="15"/>
      <c r="OY196" s="6"/>
      <c r="OZ196" s="13"/>
      <c r="PA196" s="78"/>
      <c r="PB196" s="78"/>
      <c r="PC196" s="12"/>
      <c r="PD196" s="3"/>
      <c r="PE196" s="3"/>
      <c r="PF196" s="3"/>
      <c r="PG196" s="13"/>
      <c r="PH196" s="13"/>
      <c r="PI196" s="13"/>
      <c r="PJ196" s="15"/>
      <c r="PK196" s="15"/>
      <c r="PL196" s="6"/>
      <c r="PM196" s="13"/>
      <c r="PN196" s="78"/>
      <c r="PO196" s="78"/>
      <c r="PP196" s="12"/>
      <c r="PQ196" s="3"/>
      <c r="PR196" s="3"/>
      <c r="PS196" s="3"/>
      <c r="PT196" s="13"/>
      <c r="PU196" s="13"/>
      <c r="PV196" s="13"/>
      <c r="PW196" s="15"/>
      <c r="PX196" s="15"/>
      <c r="PY196" s="6"/>
      <c r="PZ196" s="13"/>
      <c r="QA196" s="78"/>
      <c r="QB196" s="78"/>
      <c r="QC196" s="12"/>
      <c r="QD196" s="3"/>
      <c r="QE196" s="3"/>
      <c r="QF196" s="3"/>
      <c r="QG196" s="13"/>
      <c r="QH196" s="13"/>
      <c r="QI196" s="13"/>
      <c r="QJ196" s="15"/>
      <c r="QK196" s="15"/>
      <c r="QL196" s="6"/>
      <c r="QM196" s="13"/>
      <c r="QN196" s="78"/>
      <c r="QO196" s="78"/>
      <c r="QP196" s="12"/>
      <c r="QQ196" s="3"/>
      <c r="QR196" s="3"/>
      <c r="QS196" s="3"/>
      <c r="QT196" s="13"/>
      <c r="QU196" s="13"/>
      <c r="QV196" s="13"/>
      <c r="QW196" s="15"/>
      <c r="QX196" s="15"/>
      <c r="QY196" s="6"/>
      <c r="QZ196" s="13"/>
      <c r="RA196" s="78"/>
      <c r="RB196" s="78"/>
      <c r="RC196" s="12"/>
      <c r="RD196" s="3"/>
      <c r="RE196" s="3"/>
      <c r="RF196" s="3"/>
      <c r="RG196" s="13"/>
      <c r="RH196" s="13"/>
      <c r="RI196" s="13"/>
      <c r="RJ196" s="15"/>
      <c r="RK196" s="15"/>
      <c r="RL196" s="6"/>
      <c r="RM196" s="13"/>
      <c r="RN196" s="78"/>
      <c r="RO196" s="78"/>
      <c r="RP196" s="12"/>
      <c r="RQ196" s="3"/>
      <c r="RR196" s="3"/>
      <c r="RS196" s="3"/>
      <c r="RT196" s="13"/>
      <c r="RU196" s="13"/>
      <c r="RV196" s="13"/>
      <c r="RW196" s="15"/>
      <c r="RX196" s="15"/>
      <c r="RY196" s="6"/>
      <c r="RZ196" s="13"/>
      <c r="SA196" s="78"/>
      <c r="SB196" s="78"/>
      <c r="SC196" s="12"/>
      <c r="SD196" s="3"/>
      <c r="SE196" s="3"/>
      <c r="SF196" s="3"/>
      <c r="SG196" s="13"/>
      <c r="SH196" s="13"/>
      <c r="SI196" s="13"/>
      <c r="SJ196" s="15"/>
      <c r="SK196" s="15"/>
      <c r="SL196" s="6"/>
      <c r="SM196" s="13"/>
      <c r="SN196" s="78"/>
      <c r="SO196" s="78"/>
      <c r="SP196" s="12"/>
      <c r="SQ196" s="3"/>
      <c r="SR196" s="3"/>
      <c r="SS196" s="3"/>
      <c r="ST196" s="13"/>
      <c r="SU196" s="13"/>
      <c r="SV196" s="13"/>
      <c r="SW196" s="15"/>
      <c r="SX196" s="15"/>
      <c r="SY196" s="6"/>
      <c r="SZ196" s="13"/>
      <c r="TA196" s="78"/>
      <c r="TB196" s="78"/>
      <c r="TC196" s="12"/>
      <c r="TD196" s="3"/>
      <c r="TE196" s="3"/>
      <c r="TF196" s="3"/>
      <c r="TG196" s="13"/>
      <c r="TH196" s="13"/>
      <c r="TI196" s="13"/>
      <c r="TJ196" s="15"/>
      <c r="TK196" s="15"/>
      <c r="TL196" s="6"/>
      <c r="TM196" s="13"/>
      <c r="TN196" s="78"/>
      <c r="TO196" s="78"/>
      <c r="TP196" s="12"/>
      <c r="TQ196" s="3"/>
      <c r="TR196" s="3"/>
      <c r="TS196" s="3"/>
      <c r="TT196" s="13"/>
      <c r="TU196" s="13"/>
      <c r="TV196" s="13"/>
      <c r="TW196" s="15"/>
      <c r="TX196" s="15"/>
      <c r="TY196" s="6"/>
      <c r="TZ196" s="13"/>
      <c r="UA196" s="78"/>
      <c r="UB196" s="78"/>
      <c r="UC196" s="12"/>
      <c r="UD196" s="3"/>
      <c r="UE196" s="3"/>
      <c r="UF196" s="3"/>
      <c r="UG196" s="13"/>
      <c r="UH196" s="13"/>
      <c r="UI196" s="13"/>
      <c r="UJ196" s="15"/>
      <c r="UK196" s="15"/>
      <c r="UL196" s="6"/>
      <c r="UM196" s="13"/>
      <c r="UN196" s="78"/>
      <c r="UO196" s="78"/>
      <c r="UP196" s="12"/>
      <c r="UQ196" s="3"/>
      <c r="UR196" s="3"/>
      <c r="US196" s="3"/>
      <c r="UT196" s="13"/>
      <c r="UU196" s="13"/>
      <c r="UV196" s="13"/>
      <c r="UW196" s="15"/>
      <c r="UX196" s="15"/>
      <c r="UY196" s="6"/>
      <c r="UZ196" s="13"/>
      <c r="VA196" s="78"/>
      <c r="VB196" s="78"/>
      <c r="VC196" s="12"/>
      <c r="VD196" s="3"/>
      <c r="VE196" s="3"/>
      <c r="VF196" s="3"/>
      <c r="VG196" s="13"/>
      <c r="VH196" s="13"/>
      <c r="VI196" s="13"/>
      <c r="VJ196" s="15"/>
      <c r="VK196" s="15"/>
      <c r="VL196" s="6"/>
      <c r="VM196" s="13"/>
      <c r="VN196" s="78"/>
      <c r="VO196" s="78"/>
      <c r="VP196" s="12"/>
      <c r="VQ196" s="3"/>
      <c r="VR196" s="3"/>
      <c r="VS196" s="3"/>
      <c r="VT196" s="13"/>
      <c r="VU196" s="13"/>
      <c r="VV196" s="13"/>
      <c r="VW196" s="15"/>
      <c r="VX196" s="15"/>
      <c r="VY196" s="6"/>
      <c r="VZ196" s="13"/>
      <c r="WA196" s="78"/>
      <c r="WB196" s="78"/>
      <c r="WC196" s="12"/>
      <c r="WD196" s="3"/>
      <c r="WE196" s="3"/>
      <c r="WF196" s="3"/>
      <c r="WG196" s="13"/>
      <c r="WH196" s="13"/>
      <c r="WI196" s="13"/>
      <c r="WJ196" s="15"/>
      <c r="WK196" s="15"/>
      <c r="WL196" s="6"/>
      <c r="WM196" s="13"/>
      <c r="WN196" s="78"/>
      <c r="WO196" s="78"/>
      <c r="WP196" s="12"/>
      <c r="WQ196" s="3"/>
      <c r="WR196" s="3"/>
      <c r="WS196" s="3"/>
      <c r="WT196" s="13"/>
      <c r="WU196" s="13"/>
      <c r="WV196" s="13"/>
      <c r="WW196" s="15"/>
      <c r="WX196" s="15"/>
      <c r="WY196" s="6"/>
      <c r="WZ196" s="13"/>
      <c r="XA196" s="78"/>
      <c r="XB196" s="78"/>
      <c r="XC196" s="12"/>
      <c r="XD196" s="3"/>
      <c r="XE196" s="3"/>
      <c r="XF196" s="3"/>
      <c r="XG196" s="13"/>
      <c r="XH196" s="13"/>
      <c r="XI196" s="13"/>
      <c r="XJ196" s="15"/>
      <c r="XK196" s="15"/>
      <c r="XL196" s="6"/>
      <c r="XM196" s="13"/>
      <c r="XN196" s="78"/>
      <c r="XO196" s="78"/>
      <c r="XP196" s="12"/>
      <c r="XQ196" s="3"/>
      <c r="XR196" s="3"/>
      <c r="XS196" s="3"/>
      <c r="XT196" s="13"/>
      <c r="XU196" s="13"/>
      <c r="XV196" s="13"/>
      <c r="XW196" s="15"/>
      <c r="XX196" s="15"/>
      <c r="XY196" s="6"/>
      <c r="XZ196" s="13"/>
      <c r="YA196" s="78"/>
      <c r="YB196" s="78"/>
      <c r="YC196" s="12"/>
      <c r="YD196" s="3"/>
      <c r="YE196" s="3"/>
      <c r="YF196" s="3"/>
      <c r="YG196" s="13"/>
      <c r="YH196" s="13"/>
      <c r="YI196" s="13"/>
      <c r="YJ196" s="15"/>
      <c r="YK196" s="15"/>
      <c r="YL196" s="6"/>
      <c r="YM196" s="13"/>
      <c r="YN196" s="78"/>
      <c r="YO196" s="78"/>
      <c r="YP196" s="12"/>
      <c r="YQ196" s="3"/>
      <c r="YR196" s="3"/>
      <c r="YS196" s="3"/>
      <c r="YT196" s="13"/>
      <c r="YU196" s="13"/>
      <c r="YV196" s="13"/>
      <c r="YW196" s="15"/>
      <c r="YX196" s="15"/>
      <c r="YY196" s="6"/>
      <c r="YZ196" s="13"/>
      <c r="ZA196" s="78"/>
      <c r="ZB196" s="78"/>
      <c r="ZC196" s="12"/>
      <c r="ZD196" s="3"/>
      <c r="ZE196" s="3"/>
      <c r="ZF196" s="3"/>
      <c r="ZG196" s="13"/>
      <c r="ZH196" s="13"/>
      <c r="ZI196" s="13"/>
      <c r="ZJ196" s="15"/>
      <c r="ZK196" s="15"/>
      <c r="ZL196" s="6"/>
      <c r="ZM196" s="13"/>
      <c r="ZN196" s="78"/>
      <c r="ZO196" s="78"/>
      <c r="ZP196" s="12"/>
      <c r="ZQ196" s="3"/>
      <c r="ZR196" s="3"/>
      <c r="ZS196" s="3"/>
      <c r="ZT196" s="13"/>
      <c r="ZU196" s="13"/>
      <c r="ZV196" s="13"/>
      <c r="ZW196" s="15"/>
      <c r="ZX196" s="15"/>
      <c r="ZY196" s="6"/>
      <c r="ZZ196" s="13"/>
      <c r="AAA196" s="78"/>
      <c r="AAB196" s="78"/>
      <c r="AAC196" s="12"/>
      <c r="AAD196" s="3"/>
      <c r="AAE196" s="3"/>
      <c r="AAF196" s="3"/>
      <c r="AAG196" s="13"/>
      <c r="AAH196" s="13"/>
      <c r="AAI196" s="13"/>
      <c r="AAJ196" s="15"/>
      <c r="AAK196" s="15"/>
      <c r="AAL196" s="6"/>
      <c r="AAM196" s="13"/>
      <c r="AAN196" s="78"/>
      <c r="AAO196" s="78"/>
      <c r="AAP196" s="12"/>
      <c r="AAQ196" s="3"/>
      <c r="AAR196" s="3"/>
      <c r="AAS196" s="3"/>
      <c r="AAT196" s="13"/>
      <c r="AAU196" s="13"/>
      <c r="AAV196" s="13"/>
      <c r="AAW196" s="15"/>
      <c r="AAX196" s="15"/>
      <c r="AAY196" s="6"/>
      <c r="AAZ196" s="13"/>
      <c r="ABA196" s="78"/>
      <c r="ABB196" s="78"/>
      <c r="ABC196" s="12"/>
      <c r="ABD196" s="3"/>
      <c r="ABE196" s="3"/>
      <c r="ABF196" s="3"/>
      <c r="ABG196" s="13"/>
      <c r="ABH196" s="13"/>
      <c r="ABI196" s="13"/>
      <c r="ABJ196" s="15"/>
      <c r="ABK196" s="15"/>
      <c r="ABL196" s="6"/>
      <c r="ABM196" s="13"/>
      <c r="ABN196" s="78"/>
      <c r="ABO196" s="78"/>
      <c r="ABP196" s="12"/>
      <c r="ABQ196" s="3"/>
      <c r="ABR196" s="3"/>
      <c r="ABS196" s="3"/>
      <c r="ABT196" s="13"/>
      <c r="ABU196" s="13"/>
      <c r="ABV196" s="13"/>
      <c r="ABW196" s="15"/>
      <c r="ABX196" s="15"/>
      <c r="ABY196" s="6"/>
      <c r="ABZ196" s="13"/>
      <c r="ACA196" s="78"/>
      <c r="ACB196" s="78"/>
      <c r="ACC196" s="12"/>
      <c r="ACD196" s="3"/>
      <c r="ACE196" s="3"/>
      <c r="ACF196" s="3"/>
      <c r="ACG196" s="13"/>
      <c r="ACH196" s="13"/>
      <c r="ACI196" s="13"/>
      <c r="ACJ196" s="15"/>
      <c r="ACK196" s="15"/>
      <c r="ACL196" s="6"/>
      <c r="ACM196" s="13"/>
      <c r="ACN196" s="78"/>
      <c r="ACO196" s="78"/>
      <c r="ACP196" s="12"/>
      <c r="ACQ196" s="3"/>
      <c r="ACR196" s="3"/>
      <c r="ACS196" s="3"/>
      <c r="ACT196" s="13"/>
      <c r="ACU196" s="13"/>
      <c r="ACV196" s="13"/>
      <c r="ACW196" s="15"/>
      <c r="ACX196" s="15"/>
      <c r="ACY196" s="6"/>
      <c r="ACZ196" s="13"/>
      <c r="ADA196" s="78"/>
      <c r="ADB196" s="78"/>
      <c r="ADC196" s="12"/>
      <c r="ADD196" s="3"/>
      <c r="ADE196" s="3"/>
      <c r="ADF196" s="3"/>
      <c r="ADG196" s="13"/>
      <c r="ADH196" s="13"/>
      <c r="ADI196" s="13"/>
      <c r="ADJ196" s="15"/>
      <c r="ADK196" s="15"/>
      <c r="ADL196" s="6"/>
      <c r="ADM196" s="13"/>
      <c r="ADN196" s="78"/>
      <c r="ADO196" s="78"/>
      <c r="ADP196" s="12"/>
      <c r="ADQ196" s="3"/>
      <c r="ADR196" s="3"/>
      <c r="ADS196" s="3"/>
      <c r="ADT196" s="13"/>
      <c r="ADU196" s="13"/>
      <c r="ADV196" s="13"/>
      <c r="ADW196" s="15"/>
      <c r="ADX196" s="15"/>
      <c r="ADY196" s="6"/>
      <c r="ADZ196" s="13"/>
      <c r="AEA196" s="78"/>
      <c r="AEB196" s="78"/>
      <c r="AEC196" s="12"/>
      <c r="AED196" s="3"/>
      <c r="AEE196" s="3"/>
      <c r="AEF196" s="3"/>
      <c r="AEG196" s="13"/>
      <c r="AEH196" s="13"/>
      <c r="AEI196" s="13"/>
      <c r="AEJ196" s="15"/>
      <c r="AEK196" s="15"/>
      <c r="AEL196" s="6"/>
      <c r="AEM196" s="13"/>
      <c r="AEN196" s="78"/>
      <c r="AEO196" s="78"/>
      <c r="AEP196" s="12"/>
      <c r="AEQ196" s="3"/>
      <c r="AER196" s="3"/>
      <c r="AES196" s="3"/>
      <c r="AET196" s="13"/>
      <c r="AEU196" s="13"/>
      <c r="AEV196" s="13"/>
      <c r="AEW196" s="15"/>
      <c r="AEX196" s="15"/>
      <c r="AEY196" s="6"/>
      <c r="AEZ196" s="13"/>
      <c r="AFA196" s="78"/>
      <c r="AFB196" s="78"/>
      <c r="AFC196" s="12"/>
      <c r="AFD196" s="3"/>
      <c r="AFE196" s="3"/>
      <c r="AFF196" s="3"/>
      <c r="AFG196" s="13"/>
      <c r="AFH196" s="13"/>
      <c r="AFI196" s="13"/>
      <c r="AFJ196" s="15"/>
      <c r="AFK196" s="15"/>
      <c r="AFL196" s="6"/>
      <c r="AFM196" s="13"/>
      <c r="AFN196" s="78"/>
      <c r="AFO196" s="78"/>
      <c r="AFP196" s="12"/>
      <c r="AFQ196" s="3"/>
      <c r="AFR196" s="3"/>
      <c r="AFS196" s="3"/>
      <c r="AFT196" s="13"/>
      <c r="AFU196" s="13"/>
      <c r="AFV196" s="13"/>
      <c r="AFW196" s="15"/>
      <c r="AFX196" s="15"/>
      <c r="AFY196" s="6"/>
      <c r="AFZ196" s="13"/>
      <c r="AGA196" s="78"/>
      <c r="AGB196" s="78"/>
      <c r="AGC196" s="12"/>
      <c r="AGD196" s="3"/>
      <c r="AGE196" s="3"/>
      <c r="AGF196" s="3"/>
      <c r="AGG196" s="13"/>
      <c r="AGH196" s="13"/>
      <c r="AGI196" s="13"/>
      <c r="AGJ196" s="15"/>
      <c r="AGK196" s="15"/>
      <c r="AGL196" s="6"/>
      <c r="AGM196" s="13"/>
      <c r="AGN196" s="78"/>
      <c r="AGO196" s="78"/>
      <c r="AGP196" s="12"/>
      <c r="AGQ196" s="3"/>
      <c r="AGR196" s="3"/>
      <c r="AGS196" s="3"/>
      <c r="AGT196" s="13"/>
      <c r="AGU196" s="13"/>
      <c r="AGV196" s="13"/>
      <c r="AGW196" s="15"/>
      <c r="AGX196" s="15"/>
      <c r="AGY196" s="6"/>
      <c r="AGZ196" s="13"/>
      <c r="AHA196" s="78"/>
      <c r="AHB196" s="78"/>
      <c r="AHC196" s="12"/>
      <c r="AHD196" s="3"/>
      <c r="AHE196" s="3"/>
      <c r="AHF196" s="3"/>
      <c r="AHG196" s="13"/>
      <c r="AHH196" s="13"/>
      <c r="AHI196" s="13"/>
      <c r="AHJ196" s="15"/>
      <c r="AHK196" s="15"/>
      <c r="AHL196" s="6"/>
      <c r="AHM196" s="13"/>
      <c r="AHN196" s="78"/>
      <c r="AHO196" s="78"/>
      <c r="AHP196" s="12"/>
      <c r="AHQ196" s="3"/>
      <c r="AHR196" s="3"/>
      <c r="AHS196" s="3"/>
      <c r="AHT196" s="13"/>
      <c r="AHU196" s="13"/>
      <c r="AHV196" s="13"/>
      <c r="AHW196" s="15"/>
      <c r="AHX196" s="15"/>
      <c r="AHY196" s="6"/>
      <c r="AHZ196" s="13"/>
      <c r="AIA196" s="78"/>
      <c r="AIB196" s="78"/>
      <c r="AIC196" s="12"/>
      <c r="AID196" s="3"/>
      <c r="AIE196" s="3"/>
      <c r="AIF196" s="3"/>
      <c r="AIG196" s="13"/>
      <c r="AIH196" s="13"/>
      <c r="AII196" s="13"/>
      <c r="AIJ196" s="15"/>
      <c r="AIK196" s="15"/>
      <c r="AIL196" s="6"/>
      <c r="AIM196" s="13"/>
      <c r="AIN196" s="78"/>
      <c r="AIO196" s="78"/>
      <c r="AIP196" s="12"/>
      <c r="AIQ196" s="3"/>
      <c r="AIR196" s="3"/>
      <c r="AIS196" s="3"/>
      <c r="AIT196" s="13"/>
      <c r="AIU196" s="13"/>
      <c r="AIV196" s="13"/>
      <c r="AIW196" s="15"/>
      <c r="AIX196" s="15"/>
      <c r="AIY196" s="6"/>
      <c r="AIZ196" s="13"/>
      <c r="AJA196" s="78"/>
      <c r="AJB196" s="78"/>
      <c r="AJC196" s="12"/>
      <c r="AJD196" s="3"/>
      <c r="AJE196" s="3"/>
      <c r="AJF196" s="3"/>
      <c r="AJG196" s="13"/>
      <c r="AJH196" s="13"/>
      <c r="AJI196" s="13"/>
      <c r="AJJ196" s="15"/>
      <c r="AJK196" s="15"/>
      <c r="AJL196" s="6"/>
      <c r="AJM196" s="13"/>
      <c r="AJN196" s="78"/>
      <c r="AJO196" s="78"/>
      <c r="AJP196" s="12"/>
      <c r="AJQ196" s="3"/>
      <c r="AJR196" s="3"/>
      <c r="AJS196" s="3"/>
      <c r="AJT196" s="13"/>
      <c r="AJU196" s="13"/>
      <c r="AJV196" s="13"/>
      <c r="AJW196" s="15"/>
      <c r="AJX196" s="15"/>
      <c r="AJY196" s="6"/>
      <c r="AJZ196" s="13"/>
      <c r="AKA196" s="78"/>
      <c r="AKB196" s="78"/>
      <c r="AKC196" s="12"/>
      <c r="AKD196" s="3"/>
      <c r="AKE196" s="3"/>
      <c r="AKF196" s="3"/>
      <c r="AKG196" s="13"/>
      <c r="AKH196" s="13"/>
      <c r="AKI196" s="13"/>
      <c r="AKJ196" s="15"/>
      <c r="AKK196" s="15"/>
      <c r="AKL196" s="6"/>
      <c r="AKM196" s="13"/>
      <c r="AKN196" s="78"/>
      <c r="AKO196" s="78"/>
      <c r="AKP196" s="12"/>
      <c r="AKQ196" s="3"/>
      <c r="AKR196" s="3"/>
      <c r="AKS196" s="3"/>
      <c r="AKT196" s="13"/>
      <c r="AKU196" s="13"/>
      <c r="AKV196" s="13"/>
      <c r="AKW196" s="15"/>
      <c r="AKX196" s="15"/>
      <c r="AKY196" s="6"/>
      <c r="AKZ196" s="13"/>
      <c r="ALA196" s="78"/>
      <c r="ALB196" s="78"/>
      <c r="ALC196" s="12"/>
      <c r="ALD196" s="3"/>
      <c r="ALE196" s="3"/>
      <c r="ALF196" s="3"/>
      <c r="ALG196" s="13"/>
      <c r="ALH196" s="13"/>
      <c r="ALI196" s="13"/>
      <c r="ALJ196" s="15"/>
      <c r="ALK196" s="15"/>
      <c r="ALL196" s="6"/>
      <c r="ALM196" s="13"/>
      <c r="ALN196" s="78"/>
      <c r="ALO196" s="78"/>
      <c r="ALP196" s="12"/>
      <c r="ALQ196" s="3"/>
      <c r="ALR196" s="3"/>
      <c r="ALS196" s="3"/>
      <c r="ALT196" s="13"/>
      <c r="ALU196" s="13"/>
      <c r="ALV196" s="13"/>
      <c r="ALW196" s="15"/>
      <c r="ALX196" s="15"/>
      <c r="ALY196" s="6"/>
      <c r="ALZ196" s="13"/>
      <c r="AMA196" s="78"/>
      <c r="AMB196" s="78"/>
      <c r="AMC196" s="12"/>
      <c r="AMD196" s="3"/>
      <c r="AME196" s="3"/>
      <c r="AMF196" s="3"/>
      <c r="AMG196" s="13"/>
      <c r="AMH196" s="13"/>
      <c r="AMI196" s="13"/>
      <c r="AMJ196" s="15"/>
      <c r="AMK196" s="15"/>
      <c r="AML196" s="6"/>
      <c r="AMM196" s="13"/>
      <c r="AMN196" s="78"/>
      <c r="AMO196" s="78"/>
      <c r="AMP196" s="12"/>
      <c r="AMQ196" s="3"/>
      <c r="AMR196" s="3"/>
      <c r="AMS196" s="3"/>
      <c r="AMT196" s="13"/>
      <c r="AMU196" s="13"/>
      <c r="AMV196" s="13"/>
      <c r="AMW196" s="15"/>
      <c r="AMX196" s="15"/>
      <c r="AMY196" s="6"/>
      <c r="AMZ196" s="13"/>
      <c r="ANA196" s="78"/>
      <c r="ANB196" s="78"/>
      <c r="ANC196" s="12"/>
      <c r="AND196" s="3"/>
      <c r="ANE196" s="3"/>
      <c r="ANF196" s="3"/>
      <c r="ANG196" s="13"/>
      <c r="ANH196" s="13"/>
      <c r="ANI196" s="13"/>
      <c r="ANJ196" s="15"/>
      <c r="ANK196" s="15"/>
      <c r="ANL196" s="6"/>
      <c r="ANM196" s="13"/>
      <c r="ANN196" s="78"/>
      <c r="ANO196" s="78"/>
      <c r="ANP196" s="12"/>
      <c r="ANQ196" s="3"/>
      <c r="ANR196" s="3"/>
      <c r="ANS196" s="3"/>
      <c r="ANT196" s="13"/>
      <c r="ANU196" s="13"/>
      <c r="ANV196" s="13"/>
      <c r="ANW196" s="15"/>
      <c r="ANX196" s="15"/>
      <c r="ANY196" s="6"/>
      <c r="ANZ196" s="13"/>
      <c r="AOA196" s="78"/>
      <c r="AOB196" s="78"/>
      <c r="AOC196" s="12"/>
      <c r="AOD196" s="3"/>
      <c r="AOE196" s="3"/>
      <c r="AOF196" s="3"/>
      <c r="AOG196" s="13"/>
      <c r="AOH196" s="13"/>
      <c r="AOI196" s="13"/>
      <c r="AOJ196" s="15"/>
      <c r="AOK196" s="15"/>
      <c r="AOL196" s="6"/>
      <c r="AOM196" s="13"/>
      <c r="AON196" s="78"/>
      <c r="AOO196" s="78"/>
      <c r="AOP196" s="12"/>
      <c r="AOQ196" s="3"/>
      <c r="AOR196" s="3"/>
      <c r="AOS196" s="3"/>
      <c r="AOT196" s="13"/>
      <c r="AOU196" s="13"/>
      <c r="AOV196" s="13"/>
      <c r="AOW196" s="15"/>
      <c r="AOX196" s="15"/>
      <c r="AOY196" s="6"/>
      <c r="AOZ196" s="13"/>
      <c r="APA196" s="78"/>
      <c r="APB196" s="78"/>
      <c r="APC196" s="12"/>
      <c r="APD196" s="3"/>
      <c r="APE196" s="3"/>
      <c r="APF196" s="3"/>
      <c r="APG196" s="13"/>
      <c r="APH196" s="13"/>
      <c r="API196" s="13"/>
      <c r="APJ196" s="15"/>
      <c r="APK196" s="15"/>
      <c r="APL196" s="6"/>
      <c r="APM196" s="13"/>
      <c r="APN196" s="78"/>
      <c r="APO196" s="78"/>
      <c r="APP196" s="12"/>
      <c r="APQ196" s="3"/>
      <c r="APR196" s="3"/>
      <c r="APS196" s="3"/>
      <c r="APT196" s="13"/>
      <c r="APU196" s="13"/>
      <c r="APV196" s="13"/>
      <c r="APW196" s="15"/>
      <c r="APX196" s="15"/>
      <c r="APY196" s="6"/>
      <c r="APZ196" s="13"/>
      <c r="AQA196" s="78"/>
      <c r="AQB196" s="78"/>
      <c r="AQC196" s="12"/>
      <c r="AQD196" s="3"/>
      <c r="AQE196" s="3"/>
      <c r="AQF196" s="3"/>
      <c r="AQG196" s="13"/>
      <c r="AQH196" s="13"/>
      <c r="AQI196" s="13"/>
      <c r="AQJ196" s="15"/>
      <c r="AQK196" s="15"/>
      <c r="AQL196" s="6"/>
      <c r="AQM196" s="13"/>
      <c r="AQN196" s="78"/>
      <c r="AQO196" s="78"/>
      <c r="AQP196" s="12"/>
      <c r="AQQ196" s="3"/>
      <c r="AQR196" s="3"/>
      <c r="AQS196" s="3"/>
      <c r="AQT196" s="13"/>
      <c r="AQU196" s="13"/>
      <c r="AQV196" s="13"/>
      <c r="AQW196" s="15"/>
      <c r="AQX196" s="15"/>
      <c r="AQY196" s="6"/>
      <c r="AQZ196" s="13"/>
      <c r="ARA196" s="78"/>
      <c r="ARB196" s="78"/>
      <c r="ARC196" s="12"/>
      <c r="ARD196" s="3"/>
      <c r="ARE196" s="3"/>
      <c r="ARF196" s="3"/>
      <c r="ARG196" s="13"/>
      <c r="ARH196" s="13"/>
      <c r="ARI196" s="13"/>
      <c r="ARJ196" s="15"/>
      <c r="ARK196" s="15"/>
      <c r="ARL196" s="6"/>
      <c r="ARM196" s="13"/>
      <c r="ARN196" s="78"/>
      <c r="ARO196" s="78"/>
      <c r="ARP196" s="12"/>
      <c r="ARQ196" s="3"/>
      <c r="ARR196" s="3"/>
      <c r="ARS196" s="3"/>
      <c r="ART196" s="13"/>
      <c r="ARU196" s="13"/>
      <c r="ARV196" s="13"/>
      <c r="ARW196" s="15"/>
      <c r="ARX196" s="15"/>
      <c r="ARY196" s="6"/>
      <c r="ARZ196" s="13"/>
      <c r="ASA196" s="78"/>
      <c r="ASB196" s="78"/>
      <c r="ASC196" s="12"/>
      <c r="ASD196" s="3"/>
      <c r="ASE196" s="3"/>
      <c r="ASF196" s="3"/>
      <c r="ASG196" s="13"/>
      <c r="ASH196" s="13"/>
      <c r="ASI196" s="13"/>
      <c r="ASJ196" s="15"/>
      <c r="ASK196" s="15"/>
      <c r="ASL196" s="6"/>
      <c r="ASM196" s="13"/>
      <c r="ASN196" s="78"/>
      <c r="ASO196" s="78"/>
      <c r="ASP196" s="12"/>
      <c r="ASQ196" s="3"/>
      <c r="ASR196" s="3"/>
      <c r="ASS196" s="3"/>
      <c r="AST196" s="13"/>
      <c r="ASU196" s="13"/>
      <c r="ASV196" s="13"/>
      <c r="ASW196" s="15"/>
      <c r="ASX196" s="15"/>
      <c r="ASY196" s="6"/>
      <c r="ASZ196" s="13"/>
      <c r="ATA196" s="78"/>
      <c r="ATB196" s="78"/>
      <c r="ATC196" s="12"/>
      <c r="ATD196" s="3"/>
      <c r="ATE196" s="3"/>
      <c r="ATF196" s="3"/>
      <c r="ATG196" s="13"/>
      <c r="ATH196" s="13"/>
      <c r="ATI196" s="13"/>
      <c r="ATJ196" s="15"/>
      <c r="ATK196" s="15"/>
      <c r="ATL196" s="6"/>
      <c r="ATM196" s="13"/>
      <c r="ATN196" s="78"/>
      <c r="ATO196" s="78"/>
      <c r="ATP196" s="12"/>
      <c r="ATQ196" s="3"/>
      <c r="ATR196" s="3"/>
      <c r="ATS196" s="3"/>
      <c r="ATT196" s="13"/>
      <c r="ATU196" s="13"/>
      <c r="ATV196" s="13"/>
      <c r="ATW196" s="15"/>
      <c r="ATX196" s="15"/>
      <c r="ATY196" s="6"/>
      <c r="ATZ196" s="13"/>
      <c r="AUA196" s="78"/>
      <c r="AUB196" s="78"/>
      <c r="AUC196" s="12"/>
      <c r="AUD196" s="3"/>
      <c r="AUE196" s="3"/>
      <c r="AUF196" s="3"/>
      <c r="AUG196" s="13"/>
      <c r="AUH196" s="13"/>
      <c r="AUI196" s="13"/>
      <c r="AUJ196" s="15"/>
      <c r="AUK196" s="15"/>
      <c r="AUL196" s="6"/>
      <c r="AUM196" s="13"/>
      <c r="AUN196" s="78"/>
      <c r="AUO196" s="78"/>
      <c r="AUP196" s="12"/>
      <c r="AUQ196" s="3"/>
      <c r="AUR196" s="3"/>
      <c r="AUS196" s="3"/>
      <c r="AUT196" s="13"/>
      <c r="AUU196" s="13"/>
      <c r="AUV196" s="13"/>
      <c r="AUW196" s="15"/>
      <c r="AUX196" s="15"/>
      <c r="AUY196" s="6"/>
      <c r="AUZ196" s="13"/>
      <c r="AVA196" s="78"/>
      <c r="AVB196" s="78"/>
      <c r="AVC196" s="12"/>
      <c r="AVD196" s="3"/>
      <c r="AVE196" s="3"/>
      <c r="AVF196" s="3"/>
      <c r="AVG196" s="13"/>
      <c r="AVH196" s="13"/>
      <c r="AVI196" s="13"/>
      <c r="AVJ196" s="15"/>
      <c r="AVK196" s="15"/>
      <c r="AVL196" s="6"/>
      <c r="AVM196" s="13"/>
      <c r="AVN196" s="78"/>
      <c r="AVO196" s="78"/>
      <c r="AVP196" s="12"/>
      <c r="AVQ196" s="3"/>
      <c r="AVR196" s="3"/>
      <c r="AVS196" s="3"/>
      <c r="AVT196" s="13"/>
      <c r="AVU196" s="13"/>
      <c r="AVV196" s="13"/>
      <c r="AVW196" s="15"/>
      <c r="AVX196" s="15"/>
      <c r="AVY196" s="6"/>
      <c r="AVZ196" s="13"/>
      <c r="AWA196" s="78"/>
      <c r="AWB196" s="78"/>
      <c r="AWC196" s="12"/>
      <c r="AWD196" s="3"/>
      <c r="AWE196" s="3"/>
      <c r="AWF196" s="3"/>
      <c r="AWG196" s="13"/>
      <c r="AWH196" s="13"/>
      <c r="AWI196" s="13"/>
      <c r="AWJ196" s="15"/>
      <c r="AWK196" s="15"/>
      <c r="AWL196" s="6"/>
      <c r="AWM196" s="13"/>
      <c r="AWN196" s="78"/>
      <c r="AWO196" s="78"/>
      <c r="AWP196" s="12"/>
      <c r="AWQ196" s="3"/>
      <c r="AWR196" s="3"/>
      <c r="AWS196" s="3"/>
      <c r="AWT196" s="13"/>
      <c r="AWU196" s="13"/>
      <c r="AWV196" s="13"/>
      <c r="AWW196" s="15"/>
      <c r="AWX196" s="15"/>
      <c r="AWY196" s="6"/>
      <c r="AWZ196" s="13"/>
      <c r="AXA196" s="78"/>
      <c r="AXB196" s="78"/>
      <c r="AXC196" s="12"/>
      <c r="AXD196" s="3"/>
      <c r="AXE196" s="3"/>
      <c r="AXF196" s="3"/>
      <c r="AXG196" s="13"/>
      <c r="AXH196" s="13"/>
      <c r="AXI196" s="13"/>
      <c r="AXJ196" s="15"/>
      <c r="AXK196" s="15"/>
      <c r="AXL196" s="6"/>
      <c r="AXM196" s="13"/>
      <c r="AXN196" s="78"/>
      <c r="AXO196" s="78"/>
      <c r="AXP196" s="12"/>
      <c r="AXQ196" s="3"/>
      <c r="AXR196" s="3"/>
      <c r="AXS196" s="3"/>
      <c r="AXT196" s="13"/>
      <c r="AXU196" s="13"/>
      <c r="AXV196" s="13"/>
      <c r="AXW196" s="15"/>
      <c r="AXX196" s="15"/>
      <c r="AXY196" s="6"/>
      <c r="AXZ196" s="13"/>
      <c r="AYA196" s="78"/>
      <c r="AYB196" s="78"/>
      <c r="AYC196" s="12"/>
      <c r="AYD196" s="3"/>
      <c r="AYE196" s="3"/>
      <c r="AYF196" s="3"/>
      <c r="AYG196" s="13"/>
      <c r="AYH196" s="13"/>
      <c r="AYI196" s="13"/>
      <c r="AYJ196" s="15"/>
      <c r="AYK196" s="15"/>
      <c r="AYL196" s="6"/>
      <c r="AYM196" s="13"/>
      <c r="AYN196" s="78"/>
      <c r="AYO196" s="78"/>
      <c r="AYP196" s="12"/>
      <c r="AYQ196" s="3"/>
      <c r="AYR196" s="3"/>
      <c r="AYS196" s="3"/>
      <c r="AYT196" s="13"/>
      <c r="AYU196" s="13"/>
      <c r="AYV196" s="13"/>
      <c r="AYW196" s="15"/>
      <c r="AYX196" s="15"/>
      <c r="AYY196" s="6"/>
      <c r="AYZ196" s="13"/>
      <c r="AZA196" s="78"/>
      <c r="AZB196" s="78"/>
      <c r="AZC196" s="12"/>
      <c r="AZD196" s="3"/>
      <c r="AZE196" s="3"/>
      <c r="AZF196" s="3"/>
      <c r="AZG196" s="13"/>
      <c r="AZH196" s="13"/>
      <c r="AZI196" s="13"/>
      <c r="AZJ196" s="15"/>
      <c r="AZK196" s="15"/>
      <c r="AZL196" s="6"/>
      <c r="AZM196" s="13"/>
      <c r="AZN196" s="78"/>
      <c r="AZO196" s="78"/>
      <c r="AZP196" s="12"/>
      <c r="AZQ196" s="3"/>
      <c r="AZR196" s="3"/>
      <c r="AZS196" s="3"/>
      <c r="AZT196" s="13"/>
      <c r="AZU196" s="13"/>
      <c r="AZV196" s="13"/>
      <c r="AZW196" s="15"/>
      <c r="AZX196" s="15"/>
      <c r="AZY196" s="6"/>
      <c r="AZZ196" s="13"/>
      <c r="BAA196" s="78"/>
      <c r="BAB196" s="78"/>
      <c r="BAC196" s="12"/>
      <c r="BAD196" s="3"/>
      <c r="BAE196" s="3"/>
      <c r="BAF196" s="3"/>
      <c r="BAG196" s="13"/>
      <c r="BAH196" s="13"/>
      <c r="BAI196" s="13"/>
      <c r="BAJ196" s="15"/>
      <c r="BAK196" s="15"/>
      <c r="BAL196" s="6"/>
      <c r="BAM196" s="13"/>
      <c r="BAN196" s="78"/>
      <c r="BAO196" s="78"/>
      <c r="BAP196" s="12"/>
      <c r="BAQ196" s="3"/>
      <c r="BAR196" s="3"/>
      <c r="BAS196" s="3"/>
      <c r="BAT196" s="13"/>
      <c r="BAU196" s="13"/>
      <c r="BAV196" s="13"/>
      <c r="BAW196" s="15"/>
      <c r="BAX196" s="15"/>
      <c r="BAY196" s="6"/>
      <c r="BAZ196" s="13"/>
      <c r="BBA196" s="78"/>
      <c r="BBB196" s="78"/>
      <c r="BBC196" s="12"/>
      <c r="BBD196" s="3"/>
      <c r="BBE196" s="3"/>
      <c r="BBF196" s="3"/>
      <c r="BBG196" s="13"/>
      <c r="BBH196" s="13"/>
      <c r="BBI196" s="13"/>
      <c r="BBJ196" s="15"/>
      <c r="BBK196" s="15"/>
      <c r="BBL196" s="6"/>
      <c r="BBM196" s="13"/>
      <c r="BBN196" s="78"/>
      <c r="BBO196" s="78"/>
      <c r="BBP196" s="12"/>
      <c r="BBQ196" s="3"/>
      <c r="BBR196" s="3"/>
      <c r="BBS196" s="3"/>
      <c r="BBT196" s="13"/>
      <c r="BBU196" s="13"/>
      <c r="BBV196" s="13"/>
      <c r="BBW196" s="15"/>
      <c r="BBX196" s="15"/>
      <c r="BBY196" s="6"/>
      <c r="BBZ196" s="13"/>
      <c r="BCA196" s="78"/>
      <c r="BCB196" s="78"/>
      <c r="BCC196" s="12"/>
      <c r="BCD196" s="3"/>
      <c r="BCE196" s="3"/>
      <c r="BCF196" s="3"/>
      <c r="BCG196" s="13"/>
      <c r="BCH196" s="13"/>
      <c r="BCI196" s="13"/>
      <c r="BCJ196" s="15"/>
      <c r="BCK196" s="15"/>
      <c r="BCL196" s="6"/>
      <c r="BCM196" s="13"/>
      <c r="BCN196" s="78"/>
      <c r="BCO196" s="78"/>
      <c r="BCP196" s="12"/>
      <c r="BCQ196" s="3"/>
      <c r="BCR196" s="3"/>
      <c r="BCS196" s="3"/>
      <c r="BCT196" s="13"/>
      <c r="BCU196" s="13"/>
      <c r="BCV196" s="13"/>
      <c r="BCW196" s="15"/>
      <c r="BCX196" s="15"/>
      <c r="BCY196" s="6"/>
      <c r="BCZ196" s="13"/>
      <c r="BDA196" s="78"/>
      <c r="BDB196" s="78"/>
      <c r="BDC196" s="12"/>
      <c r="BDD196" s="3"/>
      <c r="BDE196" s="3"/>
      <c r="BDF196" s="3"/>
      <c r="BDG196" s="13"/>
      <c r="BDH196" s="13"/>
      <c r="BDI196" s="13"/>
      <c r="BDJ196" s="15"/>
      <c r="BDK196" s="15"/>
      <c r="BDL196" s="6"/>
      <c r="BDM196" s="13"/>
      <c r="BDN196" s="78"/>
      <c r="BDO196" s="78"/>
      <c r="BDP196" s="12"/>
      <c r="BDQ196" s="3"/>
      <c r="BDR196" s="3"/>
      <c r="BDS196" s="3"/>
      <c r="BDT196" s="13"/>
      <c r="BDU196" s="13"/>
      <c r="BDV196" s="13"/>
      <c r="BDW196" s="15"/>
      <c r="BDX196" s="15"/>
      <c r="BDY196" s="6"/>
      <c r="BDZ196" s="13"/>
      <c r="BEA196" s="78"/>
      <c r="BEB196" s="78"/>
      <c r="BEC196" s="12"/>
      <c r="BED196" s="3"/>
      <c r="BEE196" s="3"/>
      <c r="BEF196" s="3"/>
      <c r="BEG196" s="13"/>
      <c r="BEH196" s="13"/>
      <c r="BEI196" s="13"/>
      <c r="BEJ196" s="15"/>
      <c r="BEK196" s="15"/>
      <c r="BEL196" s="6"/>
      <c r="BEM196" s="13"/>
      <c r="BEN196" s="78"/>
      <c r="BEO196" s="78"/>
      <c r="BEP196" s="12"/>
      <c r="BEQ196" s="3"/>
      <c r="BER196" s="3"/>
      <c r="BES196" s="3"/>
      <c r="BET196" s="13"/>
      <c r="BEU196" s="13"/>
      <c r="BEV196" s="13"/>
      <c r="BEW196" s="15"/>
      <c r="BEX196" s="15"/>
      <c r="BEY196" s="6"/>
      <c r="BEZ196" s="13"/>
      <c r="BFA196" s="78"/>
      <c r="BFB196" s="78"/>
      <c r="BFC196" s="12"/>
      <c r="BFD196" s="3"/>
      <c r="BFE196" s="3"/>
      <c r="BFF196" s="3"/>
      <c r="BFG196" s="13"/>
      <c r="BFH196" s="13"/>
      <c r="BFI196" s="13"/>
      <c r="BFJ196" s="15"/>
      <c r="BFK196" s="15"/>
      <c r="BFL196" s="6"/>
      <c r="BFM196" s="13"/>
      <c r="BFN196" s="78"/>
      <c r="BFO196" s="78"/>
      <c r="BFP196" s="12"/>
      <c r="BFQ196" s="3"/>
      <c r="BFR196" s="3"/>
      <c r="BFS196" s="3"/>
      <c r="BFT196" s="13"/>
      <c r="BFU196" s="13"/>
      <c r="BFV196" s="13"/>
      <c r="BFW196" s="15"/>
      <c r="BFX196" s="15"/>
      <c r="BFY196" s="6"/>
      <c r="BFZ196" s="13"/>
      <c r="BGA196" s="78"/>
      <c r="BGB196" s="78"/>
      <c r="BGC196" s="12"/>
      <c r="BGD196" s="3"/>
      <c r="BGE196" s="3"/>
      <c r="BGF196" s="3"/>
      <c r="BGG196" s="13"/>
      <c r="BGH196" s="13"/>
      <c r="BGI196" s="13"/>
      <c r="BGJ196" s="15"/>
      <c r="BGK196" s="15"/>
      <c r="BGL196" s="6"/>
      <c r="BGM196" s="13"/>
      <c r="BGN196" s="78"/>
      <c r="BGO196" s="78"/>
      <c r="BGP196" s="12"/>
      <c r="BGQ196" s="3"/>
      <c r="BGR196" s="3"/>
      <c r="BGS196" s="3"/>
      <c r="BGT196" s="13"/>
      <c r="BGU196" s="13"/>
      <c r="BGV196" s="13"/>
      <c r="BGW196" s="15"/>
      <c r="BGX196" s="15"/>
      <c r="BGY196" s="6"/>
      <c r="BGZ196" s="13"/>
      <c r="BHA196" s="78"/>
      <c r="BHB196" s="78"/>
      <c r="BHC196" s="12"/>
      <c r="BHD196" s="3"/>
      <c r="BHE196" s="3"/>
      <c r="BHF196" s="3"/>
      <c r="BHG196" s="13"/>
      <c r="BHH196" s="13"/>
      <c r="BHI196" s="13"/>
      <c r="BHJ196" s="15"/>
      <c r="BHK196" s="15"/>
      <c r="BHL196" s="6"/>
      <c r="BHM196" s="13"/>
      <c r="BHN196" s="78"/>
      <c r="BHO196" s="78"/>
      <c r="BHP196" s="12"/>
      <c r="BHQ196" s="3"/>
      <c r="BHR196" s="3"/>
      <c r="BHS196" s="3"/>
      <c r="BHT196" s="13"/>
      <c r="BHU196" s="13"/>
      <c r="BHV196" s="13"/>
      <c r="BHW196" s="15"/>
      <c r="BHX196" s="15"/>
      <c r="BHY196" s="6"/>
      <c r="BHZ196" s="13"/>
      <c r="BIA196" s="78"/>
      <c r="BIB196" s="78"/>
      <c r="BIC196" s="12"/>
      <c r="BID196" s="3"/>
      <c r="BIE196" s="3"/>
      <c r="BIF196" s="3"/>
      <c r="BIG196" s="13"/>
      <c r="BIH196" s="13"/>
      <c r="BII196" s="13"/>
      <c r="BIJ196" s="15"/>
      <c r="BIK196" s="15"/>
      <c r="BIL196" s="6"/>
      <c r="BIM196" s="13"/>
      <c r="BIN196" s="78"/>
      <c r="BIO196" s="78"/>
      <c r="BIP196" s="12"/>
      <c r="BIQ196" s="3"/>
      <c r="BIR196" s="3"/>
      <c r="BIS196" s="3"/>
      <c r="BIT196" s="13"/>
      <c r="BIU196" s="13"/>
      <c r="BIV196" s="13"/>
      <c r="BIW196" s="15"/>
      <c r="BIX196" s="15"/>
      <c r="BIY196" s="6"/>
      <c r="BIZ196" s="13"/>
      <c r="BJA196" s="78"/>
      <c r="BJB196" s="78"/>
      <c r="BJC196" s="12"/>
      <c r="BJD196" s="3"/>
      <c r="BJE196" s="3"/>
      <c r="BJF196" s="3"/>
      <c r="BJG196" s="13"/>
      <c r="BJH196" s="13"/>
      <c r="BJI196" s="13"/>
      <c r="BJJ196" s="15"/>
      <c r="BJK196" s="15"/>
      <c r="BJL196" s="6"/>
      <c r="BJM196" s="13"/>
      <c r="BJN196" s="78"/>
      <c r="BJO196" s="78"/>
      <c r="BJP196" s="12"/>
      <c r="BJQ196" s="3"/>
      <c r="BJR196" s="3"/>
      <c r="BJS196" s="3"/>
      <c r="BJT196" s="13"/>
      <c r="BJU196" s="13"/>
      <c r="BJV196" s="13"/>
      <c r="BJW196" s="15"/>
      <c r="BJX196" s="15"/>
      <c r="BJY196" s="6"/>
      <c r="BJZ196" s="13"/>
      <c r="BKA196" s="78"/>
      <c r="BKB196" s="78"/>
      <c r="BKC196" s="12"/>
      <c r="BKD196" s="3"/>
      <c r="BKE196" s="3"/>
      <c r="BKF196" s="3"/>
      <c r="BKG196" s="13"/>
      <c r="BKH196" s="13"/>
      <c r="BKI196" s="13"/>
      <c r="BKJ196" s="15"/>
      <c r="BKK196" s="15"/>
      <c r="BKL196" s="6"/>
      <c r="BKM196" s="13"/>
      <c r="BKN196" s="78"/>
      <c r="BKO196" s="78"/>
      <c r="BKP196" s="12"/>
      <c r="BKQ196" s="3"/>
      <c r="BKR196" s="3"/>
      <c r="BKS196" s="3"/>
      <c r="BKT196" s="13"/>
      <c r="BKU196" s="13"/>
      <c r="BKV196" s="13"/>
      <c r="BKW196" s="15"/>
      <c r="BKX196" s="15"/>
      <c r="BKY196" s="6"/>
      <c r="BKZ196" s="13"/>
      <c r="BLA196" s="78"/>
      <c r="BLB196" s="78"/>
      <c r="BLC196" s="12"/>
      <c r="BLD196" s="3"/>
      <c r="BLE196" s="3"/>
      <c r="BLF196" s="3"/>
      <c r="BLG196" s="13"/>
      <c r="BLH196" s="13"/>
      <c r="BLI196" s="13"/>
      <c r="BLJ196" s="15"/>
      <c r="BLK196" s="15"/>
      <c r="BLL196" s="6"/>
      <c r="BLM196" s="13"/>
      <c r="BLN196" s="78"/>
      <c r="BLO196" s="78"/>
      <c r="BLP196" s="12"/>
      <c r="BLQ196" s="3"/>
      <c r="BLR196" s="3"/>
      <c r="BLS196" s="3"/>
      <c r="BLT196" s="13"/>
      <c r="BLU196" s="13"/>
      <c r="BLV196" s="13"/>
      <c r="BLW196" s="15"/>
      <c r="BLX196" s="15"/>
      <c r="BLY196" s="6"/>
      <c r="BLZ196" s="13"/>
      <c r="BMA196" s="78"/>
      <c r="BMB196" s="78"/>
      <c r="BMC196" s="12"/>
      <c r="BMD196" s="3"/>
      <c r="BME196" s="3"/>
      <c r="BMF196" s="3"/>
      <c r="BMG196" s="13"/>
      <c r="BMH196" s="13"/>
      <c r="BMI196" s="13"/>
      <c r="BMJ196" s="15"/>
      <c r="BMK196" s="15"/>
      <c r="BML196" s="6"/>
      <c r="BMM196" s="13"/>
      <c r="BMN196" s="78"/>
      <c r="BMO196" s="78"/>
      <c r="BMP196" s="12"/>
      <c r="BMQ196" s="3"/>
      <c r="BMR196" s="3"/>
      <c r="BMS196" s="3"/>
      <c r="BMT196" s="13"/>
      <c r="BMU196" s="13"/>
      <c r="BMV196" s="13"/>
      <c r="BMW196" s="15"/>
      <c r="BMX196" s="15"/>
      <c r="BMY196" s="6"/>
      <c r="BMZ196" s="13"/>
      <c r="BNA196" s="78"/>
      <c r="BNB196" s="78"/>
      <c r="BNC196" s="12"/>
      <c r="BND196" s="3"/>
      <c r="BNE196" s="3"/>
      <c r="BNF196" s="3"/>
      <c r="BNG196" s="13"/>
      <c r="BNH196" s="13"/>
      <c r="BNI196" s="13"/>
      <c r="BNJ196" s="15"/>
      <c r="BNK196" s="15"/>
      <c r="BNL196" s="6"/>
      <c r="BNM196" s="13"/>
      <c r="BNN196" s="78"/>
      <c r="BNO196" s="78"/>
      <c r="BNP196" s="12"/>
      <c r="BNQ196" s="3"/>
      <c r="BNR196" s="3"/>
      <c r="BNS196" s="3"/>
      <c r="BNT196" s="13"/>
      <c r="BNU196" s="13"/>
      <c r="BNV196" s="13"/>
      <c r="BNW196" s="15"/>
      <c r="BNX196" s="15"/>
      <c r="BNY196" s="6"/>
      <c r="BNZ196" s="13"/>
      <c r="BOA196" s="78"/>
      <c r="BOB196" s="78"/>
      <c r="BOC196" s="12"/>
      <c r="BOD196" s="3"/>
      <c r="BOE196" s="3"/>
      <c r="BOF196" s="3"/>
      <c r="BOG196" s="13"/>
      <c r="BOH196" s="13"/>
      <c r="BOI196" s="13"/>
      <c r="BOJ196" s="15"/>
      <c r="BOK196" s="15"/>
      <c r="BOL196" s="6"/>
      <c r="BOM196" s="13"/>
      <c r="BON196" s="78"/>
      <c r="BOO196" s="78"/>
      <c r="BOP196" s="12"/>
      <c r="BOQ196" s="3"/>
      <c r="BOR196" s="3"/>
      <c r="BOS196" s="3"/>
      <c r="BOT196" s="13"/>
      <c r="BOU196" s="13"/>
      <c r="BOV196" s="13"/>
      <c r="BOW196" s="15"/>
      <c r="BOX196" s="15"/>
      <c r="BOY196" s="6"/>
      <c r="BOZ196" s="13"/>
      <c r="BPA196" s="78"/>
      <c r="BPB196" s="78"/>
      <c r="BPC196" s="12"/>
      <c r="BPD196" s="3"/>
      <c r="BPE196" s="3"/>
      <c r="BPF196" s="3"/>
      <c r="BPG196" s="13"/>
      <c r="BPH196" s="13"/>
      <c r="BPI196" s="13"/>
      <c r="BPJ196" s="15"/>
      <c r="BPK196" s="15"/>
      <c r="BPL196" s="6"/>
      <c r="BPM196" s="13"/>
      <c r="BPN196" s="78"/>
      <c r="BPO196" s="78"/>
      <c r="BPP196" s="12"/>
      <c r="BPQ196" s="3"/>
      <c r="BPR196" s="3"/>
      <c r="BPS196" s="3"/>
      <c r="BPT196" s="13"/>
      <c r="BPU196" s="13"/>
      <c r="BPV196" s="13"/>
      <c r="BPW196" s="15"/>
      <c r="BPX196" s="15"/>
      <c r="BPY196" s="6"/>
      <c r="BPZ196" s="13"/>
      <c r="BQA196" s="78"/>
      <c r="BQB196" s="78"/>
      <c r="BQC196" s="12"/>
      <c r="BQD196" s="3"/>
      <c r="BQE196" s="3"/>
      <c r="BQF196" s="3"/>
      <c r="BQG196" s="13"/>
      <c r="BQH196" s="13"/>
      <c r="BQI196" s="13"/>
      <c r="BQJ196" s="15"/>
      <c r="BQK196" s="15"/>
      <c r="BQL196" s="6"/>
      <c r="BQM196" s="13"/>
      <c r="BQN196" s="78"/>
      <c r="BQO196" s="78"/>
      <c r="BQP196" s="12"/>
      <c r="BQQ196" s="3"/>
      <c r="BQR196" s="3"/>
      <c r="BQS196" s="3"/>
      <c r="BQT196" s="13"/>
      <c r="BQU196" s="13"/>
      <c r="BQV196" s="13"/>
      <c r="BQW196" s="15"/>
      <c r="BQX196" s="15"/>
      <c r="BQY196" s="6"/>
      <c r="BQZ196" s="13"/>
      <c r="BRA196" s="78"/>
      <c r="BRB196" s="78"/>
      <c r="BRC196" s="12"/>
      <c r="BRD196" s="3"/>
      <c r="BRE196" s="3"/>
      <c r="BRF196" s="3"/>
      <c r="BRG196" s="13"/>
      <c r="BRH196" s="13"/>
      <c r="BRI196" s="13"/>
      <c r="BRJ196" s="15"/>
      <c r="BRK196" s="15"/>
      <c r="BRL196" s="6"/>
      <c r="BRM196" s="13"/>
      <c r="BRN196" s="78"/>
      <c r="BRO196" s="78"/>
      <c r="BRP196" s="12"/>
      <c r="BRQ196" s="3"/>
      <c r="BRR196" s="3"/>
      <c r="BRS196" s="3"/>
      <c r="BRT196" s="13"/>
      <c r="BRU196" s="13"/>
      <c r="BRV196" s="13"/>
      <c r="BRW196" s="15"/>
      <c r="BRX196" s="15"/>
      <c r="BRY196" s="6"/>
      <c r="BRZ196" s="13"/>
      <c r="BSA196" s="78"/>
      <c r="BSB196" s="78"/>
      <c r="BSC196" s="12"/>
      <c r="BSD196" s="3"/>
      <c r="BSE196" s="3"/>
      <c r="BSF196" s="3"/>
      <c r="BSG196" s="13"/>
      <c r="BSH196" s="13"/>
      <c r="BSI196" s="13"/>
      <c r="BSJ196" s="15"/>
      <c r="BSK196" s="15"/>
      <c r="BSL196" s="6"/>
      <c r="BSM196" s="13"/>
      <c r="BSN196" s="78"/>
      <c r="BSO196" s="78"/>
      <c r="BSP196" s="12"/>
      <c r="BSQ196" s="3"/>
      <c r="BSR196" s="3"/>
      <c r="BSS196" s="3"/>
      <c r="BST196" s="13"/>
      <c r="BSU196" s="13"/>
      <c r="BSV196" s="13"/>
      <c r="BSW196" s="15"/>
      <c r="BSX196" s="15"/>
      <c r="BSY196" s="6"/>
      <c r="BSZ196" s="13"/>
      <c r="BTA196" s="78"/>
      <c r="BTB196" s="78"/>
      <c r="BTC196" s="12"/>
      <c r="BTD196" s="3"/>
      <c r="BTE196" s="3"/>
      <c r="BTF196" s="3"/>
      <c r="BTG196" s="13"/>
      <c r="BTH196" s="13"/>
      <c r="BTI196" s="13"/>
      <c r="BTJ196" s="15"/>
      <c r="BTK196" s="15"/>
      <c r="BTL196" s="6"/>
      <c r="BTM196" s="13"/>
      <c r="BTN196" s="78"/>
      <c r="BTO196" s="78"/>
      <c r="BTP196" s="12"/>
      <c r="BTQ196" s="3"/>
      <c r="BTR196" s="3"/>
      <c r="BTS196" s="3"/>
      <c r="BTT196" s="13"/>
      <c r="BTU196" s="13"/>
      <c r="BTV196" s="13"/>
      <c r="BTW196" s="15"/>
      <c r="BTX196" s="15"/>
      <c r="BTY196" s="6"/>
      <c r="BTZ196" s="13"/>
      <c r="BUA196" s="78"/>
      <c r="BUB196" s="78"/>
      <c r="BUC196" s="12"/>
      <c r="BUD196" s="3"/>
      <c r="BUE196" s="3"/>
      <c r="BUF196" s="3"/>
      <c r="BUG196" s="13"/>
      <c r="BUH196" s="13"/>
      <c r="BUI196" s="13"/>
      <c r="BUJ196" s="15"/>
      <c r="BUK196" s="15"/>
      <c r="BUL196" s="6"/>
      <c r="BUM196" s="13"/>
      <c r="BUN196" s="78"/>
      <c r="BUO196" s="78"/>
      <c r="BUP196" s="12"/>
      <c r="BUQ196" s="3"/>
      <c r="BUR196" s="3"/>
      <c r="BUS196" s="3"/>
      <c r="BUT196" s="13"/>
      <c r="BUU196" s="13"/>
      <c r="BUV196" s="13"/>
      <c r="BUW196" s="15"/>
      <c r="BUX196" s="15"/>
      <c r="BUY196" s="6"/>
      <c r="BUZ196" s="13"/>
      <c r="BVA196" s="78"/>
      <c r="BVB196" s="78"/>
      <c r="BVC196" s="12"/>
      <c r="BVD196" s="3"/>
      <c r="BVE196" s="3"/>
      <c r="BVF196" s="3"/>
      <c r="BVG196" s="13"/>
      <c r="BVH196" s="13"/>
      <c r="BVI196" s="13"/>
      <c r="BVJ196" s="15"/>
      <c r="BVK196" s="15"/>
      <c r="BVL196" s="6"/>
      <c r="BVM196" s="13"/>
      <c r="BVN196" s="78"/>
      <c r="BVO196" s="78"/>
      <c r="BVP196" s="12"/>
      <c r="BVQ196" s="3"/>
      <c r="BVR196" s="3"/>
      <c r="BVS196" s="3"/>
      <c r="BVT196" s="13"/>
      <c r="BVU196" s="13"/>
      <c r="BVV196" s="13"/>
      <c r="BVW196" s="15"/>
      <c r="BVX196" s="15"/>
      <c r="BVY196" s="6"/>
      <c r="BVZ196" s="13"/>
      <c r="BWA196" s="78"/>
      <c r="BWB196" s="78"/>
      <c r="BWC196" s="12"/>
      <c r="BWD196" s="3"/>
      <c r="BWE196" s="3"/>
      <c r="BWF196" s="3"/>
      <c r="BWG196" s="13"/>
      <c r="BWH196" s="13"/>
      <c r="BWI196" s="13"/>
      <c r="BWJ196" s="15"/>
      <c r="BWK196" s="15"/>
      <c r="BWL196" s="6"/>
      <c r="BWM196" s="13"/>
      <c r="BWN196" s="78"/>
      <c r="BWO196" s="78"/>
      <c r="BWP196" s="12"/>
      <c r="BWQ196" s="3"/>
      <c r="BWR196" s="3"/>
      <c r="BWS196" s="3"/>
      <c r="BWT196" s="13"/>
      <c r="BWU196" s="13"/>
      <c r="BWV196" s="13"/>
      <c r="BWW196" s="15"/>
      <c r="BWX196" s="15"/>
      <c r="BWY196" s="6"/>
      <c r="BWZ196" s="13"/>
      <c r="BXA196" s="78"/>
      <c r="BXB196" s="78"/>
      <c r="BXC196" s="12"/>
      <c r="BXD196" s="3"/>
      <c r="BXE196" s="3"/>
      <c r="BXF196" s="3"/>
      <c r="BXG196" s="13"/>
      <c r="BXH196" s="13"/>
      <c r="BXI196" s="13"/>
      <c r="BXJ196" s="15"/>
      <c r="BXK196" s="15"/>
      <c r="BXL196" s="6"/>
      <c r="BXM196" s="13"/>
      <c r="BXN196" s="78"/>
      <c r="BXO196" s="78"/>
      <c r="BXP196" s="12"/>
      <c r="BXQ196" s="3"/>
      <c r="BXR196" s="3"/>
      <c r="BXS196" s="3"/>
      <c r="BXT196" s="13"/>
      <c r="BXU196" s="13"/>
      <c r="BXV196" s="13"/>
      <c r="BXW196" s="15"/>
      <c r="BXX196" s="15"/>
      <c r="BXY196" s="6"/>
      <c r="BXZ196" s="13"/>
      <c r="BYA196" s="78"/>
      <c r="BYB196" s="78"/>
      <c r="BYC196" s="12"/>
      <c r="BYD196" s="3"/>
      <c r="BYE196" s="3"/>
      <c r="BYF196" s="3"/>
      <c r="BYG196" s="13"/>
      <c r="BYH196" s="13"/>
      <c r="BYI196" s="13"/>
      <c r="BYJ196" s="15"/>
      <c r="BYK196" s="15"/>
      <c r="BYL196" s="6"/>
      <c r="BYM196" s="13"/>
      <c r="BYN196" s="78"/>
      <c r="BYO196" s="78"/>
      <c r="BYP196" s="12"/>
      <c r="BYQ196" s="3"/>
      <c r="BYR196" s="3"/>
      <c r="BYS196" s="3"/>
      <c r="BYT196" s="13"/>
      <c r="BYU196" s="13"/>
      <c r="BYV196" s="13"/>
      <c r="BYW196" s="15"/>
      <c r="BYX196" s="15"/>
      <c r="BYY196" s="6"/>
      <c r="BYZ196" s="13"/>
      <c r="BZA196" s="78"/>
      <c r="BZB196" s="78"/>
      <c r="BZC196" s="12"/>
      <c r="BZD196" s="3"/>
      <c r="BZE196" s="3"/>
      <c r="BZF196" s="3"/>
      <c r="BZG196" s="13"/>
      <c r="BZH196" s="13"/>
      <c r="BZI196" s="13"/>
      <c r="BZJ196" s="15"/>
      <c r="BZK196" s="15"/>
      <c r="BZL196" s="6"/>
      <c r="BZM196" s="13"/>
      <c r="BZN196" s="78"/>
      <c r="BZO196" s="78"/>
      <c r="BZP196" s="12"/>
      <c r="BZQ196" s="3"/>
      <c r="BZR196" s="3"/>
      <c r="BZS196" s="3"/>
      <c r="BZT196" s="13"/>
      <c r="BZU196" s="13"/>
      <c r="BZV196" s="13"/>
      <c r="BZW196" s="15"/>
      <c r="BZX196" s="15"/>
      <c r="BZY196" s="6"/>
      <c r="BZZ196" s="13"/>
      <c r="CAA196" s="78"/>
      <c r="CAB196" s="78"/>
      <c r="CAC196" s="12"/>
      <c r="CAD196" s="3"/>
      <c r="CAE196" s="3"/>
      <c r="CAF196" s="3"/>
      <c r="CAG196" s="13"/>
      <c r="CAH196" s="13"/>
      <c r="CAI196" s="13"/>
      <c r="CAJ196" s="15"/>
      <c r="CAK196" s="15"/>
      <c r="CAL196" s="6"/>
      <c r="CAM196" s="13"/>
      <c r="CAN196" s="78"/>
      <c r="CAO196" s="78"/>
      <c r="CAP196" s="12"/>
      <c r="CAQ196" s="3"/>
      <c r="CAR196" s="3"/>
      <c r="CAS196" s="3"/>
      <c r="CAT196" s="13"/>
      <c r="CAU196" s="13"/>
      <c r="CAV196" s="13"/>
      <c r="CAW196" s="15"/>
      <c r="CAX196" s="15"/>
      <c r="CAY196" s="6"/>
      <c r="CAZ196" s="13"/>
      <c r="CBA196" s="78"/>
      <c r="CBB196" s="78"/>
      <c r="CBC196" s="12"/>
      <c r="CBD196" s="3"/>
      <c r="CBE196" s="3"/>
      <c r="CBF196" s="3"/>
      <c r="CBG196" s="13"/>
      <c r="CBH196" s="13"/>
      <c r="CBI196" s="13"/>
      <c r="CBJ196" s="15"/>
      <c r="CBK196" s="15"/>
      <c r="CBL196" s="6"/>
      <c r="CBM196" s="13"/>
      <c r="CBN196" s="78"/>
      <c r="CBO196" s="78"/>
      <c r="CBP196" s="12"/>
      <c r="CBQ196" s="3"/>
      <c r="CBR196" s="3"/>
      <c r="CBS196" s="3"/>
      <c r="CBT196" s="13"/>
      <c r="CBU196" s="13"/>
      <c r="CBV196" s="13"/>
      <c r="CBW196" s="15"/>
      <c r="CBX196" s="15"/>
      <c r="CBY196" s="6"/>
      <c r="CBZ196" s="13"/>
      <c r="CCA196" s="78"/>
      <c r="CCB196" s="78"/>
      <c r="CCC196" s="12"/>
      <c r="CCD196" s="3"/>
      <c r="CCE196" s="3"/>
      <c r="CCF196" s="3"/>
      <c r="CCG196" s="13"/>
      <c r="CCH196" s="13"/>
      <c r="CCI196" s="13"/>
      <c r="CCJ196" s="15"/>
      <c r="CCK196" s="15"/>
      <c r="CCL196" s="6"/>
      <c r="CCM196" s="13"/>
      <c r="CCN196" s="78"/>
      <c r="CCO196" s="78"/>
      <c r="CCP196" s="12"/>
      <c r="CCQ196" s="3"/>
      <c r="CCR196" s="3"/>
      <c r="CCS196" s="3"/>
      <c r="CCT196" s="13"/>
      <c r="CCU196" s="13"/>
      <c r="CCV196" s="13"/>
      <c r="CCW196" s="15"/>
      <c r="CCX196" s="15"/>
      <c r="CCY196" s="6"/>
      <c r="CCZ196" s="13"/>
      <c r="CDA196" s="78"/>
      <c r="CDB196" s="78"/>
      <c r="CDC196" s="12"/>
      <c r="CDD196" s="3"/>
      <c r="CDE196" s="3"/>
      <c r="CDF196" s="3"/>
      <c r="CDG196" s="13"/>
      <c r="CDH196" s="13"/>
      <c r="CDI196" s="13"/>
      <c r="CDJ196" s="15"/>
      <c r="CDK196" s="15"/>
      <c r="CDL196" s="6"/>
      <c r="CDM196" s="13"/>
      <c r="CDN196" s="78"/>
      <c r="CDO196" s="78"/>
      <c r="CDP196" s="12"/>
      <c r="CDQ196" s="3"/>
      <c r="CDR196" s="3"/>
      <c r="CDS196" s="3"/>
      <c r="CDT196" s="13"/>
      <c r="CDU196" s="13"/>
      <c r="CDV196" s="13"/>
      <c r="CDW196" s="15"/>
      <c r="CDX196" s="15"/>
      <c r="CDY196" s="6"/>
      <c r="CDZ196" s="13"/>
      <c r="CEA196" s="78"/>
      <c r="CEB196" s="78"/>
      <c r="CEC196" s="12"/>
      <c r="CED196" s="3"/>
      <c r="CEE196" s="3"/>
      <c r="CEF196" s="3"/>
      <c r="CEG196" s="13"/>
      <c r="CEH196" s="13"/>
      <c r="CEI196" s="13"/>
      <c r="CEJ196" s="15"/>
      <c r="CEK196" s="15"/>
      <c r="CEL196" s="6"/>
      <c r="CEM196" s="13"/>
      <c r="CEN196" s="78"/>
      <c r="CEO196" s="78"/>
      <c r="CEP196" s="12"/>
      <c r="CEQ196" s="3"/>
      <c r="CER196" s="3"/>
      <c r="CES196" s="3"/>
      <c r="CET196" s="13"/>
      <c r="CEU196" s="13"/>
      <c r="CEV196" s="13"/>
      <c r="CEW196" s="15"/>
      <c r="CEX196" s="15"/>
      <c r="CEY196" s="6"/>
      <c r="CEZ196" s="13"/>
      <c r="CFA196" s="78"/>
      <c r="CFB196" s="78"/>
      <c r="CFC196" s="12"/>
      <c r="CFD196" s="3"/>
      <c r="CFE196" s="3"/>
      <c r="CFF196" s="3"/>
      <c r="CFG196" s="13"/>
      <c r="CFH196" s="13"/>
      <c r="CFI196" s="13"/>
      <c r="CFJ196" s="15"/>
      <c r="CFK196" s="15"/>
      <c r="CFL196" s="6"/>
      <c r="CFM196" s="13"/>
      <c r="CFN196" s="78"/>
      <c r="CFO196" s="78"/>
      <c r="CFP196" s="12"/>
      <c r="CFQ196" s="3"/>
      <c r="CFR196" s="3"/>
      <c r="CFS196" s="3"/>
      <c r="CFT196" s="13"/>
      <c r="CFU196" s="13"/>
      <c r="CFV196" s="13"/>
      <c r="CFW196" s="15"/>
      <c r="CFX196" s="15"/>
      <c r="CFY196" s="6"/>
      <c r="CFZ196" s="13"/>
      <c r="CGA196" s="78"/>
      <c r="CGB196" s="78"/>
      <c r="CGC196" s="12"/>
      <c r="CGD196" s="3"/>
      <c r="CGE196" s="3"/>
      <c r="CGF196" s="3"/>
      <c r="CGG196" s="13"/>
      <c r="CGH196" s="13"/>
      <c r="CGI196" s="13"/>
      <c r="CGJ196" s="15"/>
      <c r="CGK196" s="15"/>
      <c r="CGL196" s="6"/>
      <c r="CGM196" s="13"/>
      <c r="CGN196" s="78"/>
      <c r="CGO196" s="78"/>
      <c r="CGP196" s="12"/>
      <c r="CGQ196" s="3"/>
      <c r="CGR196" s="3"/>
      <c r="CGS196" s="3"/>
      <c r="CGT196" s="13"/>
      <c r="CGU196" s="13"/>
      <c r="CGV196" s="13"/>
      <c r="CGW196" s="15"/>
      <c r="CGX196" s="15"/>
      <c r="CGY196" s="6"/>
      <c r="CGZ196" s="13"/>
      <c r="CHA196" s="78"/>
      <c r="CHB196" s="78"/>
      <c r="CHC196" s="12"/>
      <c r="CHD196" s="3"/>
      <c r="CHE196" s="3"/>
      <c r="CHF196" s="3"/>
      <c r="CHG196" s="13"/>
      <c r="CHH196" s="13"/>
      <c r="CHI196" s="13"/>
      <c r="CHJ196" s="15"/>
      <c r="CHK196" s="15"/>
      <c r="CHL196" s="6"/>
      <c r="CHM196" s="13"/>
      <c r="CHN196" s="78"/>
      <c r="CHO196" s="78"/>
      <c r="CHP196" s="12"/>
      <c r="CHQ196" s="3"/>
      <c r="CHR196" s="3"/>
      <c r="CHS196" s="3"/>
      <c r="CHT196" s="13"/>
      <c r="CHU196" s="13"/>
      <c r="CHV196" s="13"/>
      <c r="CHW196" s="15"/>
      <c r="CHX196" s="15"/>
      <c r="CHY196" s="6"/>
      <c r="CHZ196" s="13"/>
      <c r="CIA196" s="78"/>
      <c r="CIB196" s="78"/>
      <c r="CIC196" s="12"/>
      <c r="CID196" s="3"/>
      <c r="CIE196" s="3"/>
      <c r="CIF196" s="3"/>
      <c r="CIG196" s="13"/>
      <c r="CIH196" s="13"/>
      <c r="CII196" s="13"/>
      <c r="CIJ196" s="15"/>
      <c r="CIK196" s="15"/>
      <c r="CIL196" s="6"/>
      <c r="CIM196" s="13"/>
      <c r="CIN196" s="78"/>
      <c r="CIO196" s="78"/>
      <c r="CIP196" s="12"/>
      <c r="CIQ196" s="3"/>
      <c r="CIR196" s="3"/>
      <c r="CIS196" s="3"/>
      <c r="CIT196" s="13"/>
      <c r="CIU196" s="13"/>
      <c r="CIV196" s="13"/>
      <c r="CIW196" s="15"/>
      <c r="CIX196" s="15"/>
      <c r="CIY196" s="6"/>
      <c r="CIZ196" s="13"/>
      <c r="CJA196" s="78"/>
      <c r="CJB196" s="78"/>
      <c r="CJC196" s="12"/>
      <c r="CJD196" s="3"/>
      <c r="CJE196" s="3"/>
      <c r="CJF196" s="3"/>
      <c r="CJG196" s="13"/>
      <c r="CJH196" s="13"/>
      <c r="CJI196" s="13"/>
      <c r="CJJ196" s="15"/>
      <c r="CJK196" s="15"/>
      <c r="CJL196" s="6"/>
      <c r="CJM196" s="13"/>
      <c r="CJN196" s="78"/>
      <c r="CJO196" s="78"/>
      <c r="CJP196" s="12"/>
      <c r="CJQ196" s="3"/>
      <c r="CJR196" s="3"/>
      <c r="CJS196" s="3"/>
      <c r="CJT196" s="13"/>
      <c r="CJU196" s="13"/>
      <c r="CJV196" s="13"/>
      <c r="CJW196" s="15"/>
      <c r="CJX196" s="15"/>
      <c r="CJY196" s="6"/>
      <c r="CJZ196" s="13"/>
      <c r="CKA196" s="78"/>
      <c r="CKB196" s="78"/>
      <c r="CKC196" s="12"/>
      <c r="CKD196" s="3"/>
      <c r="CKE196" s="3"/>
      <c r="CKF196" s="3"/>
      <c r="CKG196" s="13"/>
      <c r="CKH196" s="13"/>
      <c r="CKI196" s="13"/>
      <c r="CKJ196" s="15"/>
      <c r="CKK196" s="15"/>
      <c r="CKL196" s="6"/>
      <c r="CKM196" s="13"/>
      <c r="CKN196" s="78"/>
      <c r="CKO196" s="78"/>
      <c r="CKP196" s="12"/>
      <c r="CKQ196" s="3"/>
      <c r="CKR196" s="3"/>
      <c r="CKS196" s="3"/>
      <c r="CKT196" s="13"/>
      <c r="CKU196" s="13"/>
      <c r="CKV196" s="13"/>
      <c r="CKW196" s="15"/>
      <c r="CKX196" s="15"/>
      <c r="CKY196" s="6"/>
      <c r="CKZ196" s="13"/>
      <c r="CLA196" s="78"/>
      <c r="CLB196" s="78"/>
      <c r="CLC196" s="12"/>
      <c r="CLD196" s="3"/>
      <c r="CLE196" s="3"/>
      <c r="CLF196" s="3"/>
      <c r="CLG196" s="13"/>
      <c r="CLH196" s="13"/>
      <c r="CLI196" s="13"/>
      <c r="CLJ196" s="15"/>
      <c r="CLK196" s="15"/>
      <c r="CLL196" s="6"/>
      <c r="CLM196" s="13"/>
      <c r="CLN196" s="78"/>
      <c r="CLO196" s="78"/>
      <c r="CLP196" s="12"/>
      <c r="CLQ196" s="3"/>
      <c r="CLR196" s="3"/>
      <c r="CLS196" s="3"/>
      <c r="CLT196" s="13"/>
      <c r="CLU196" s="13"/>
      <c r="CLV196" s="13"/>
      <c r="CLW196" s="15"/>
      <c r="CLX196" s="15"/>
      <c r="CLY196" s="6"/>
      <c r="CLZ196" s="13"/>
      <c r="CMA196" s="78"/>
      <c r="CMB196" s="78"/>
      <c r="CMC196" s="12"/>
      <c r="CMD196" s="3"/>
      <c r="CME196" s="3"/>
      <c r="CMF196" s="3"/>
      <c r="CMG196" s="13"/>
      <c r="CMH196" s="13"/>
      <c r="CMI196" s="13"/>
      <c r="CMJ196" s="15"/>
      <c r="CMK196" s="15"/>
      <c r="CML196" s="6"/>
      <c r="CMM196" s="13"/>
      <c r="CMN196" s="78"/>
      <c r="CMO196" s="78"/>
      <c r="CMP196" s="12"/>
      <c r="CMQ196" s="3"/>
      <c r="CMR196" s="3"/>
      <c r="CMS196" s="3"/>
      <c r="CMT196" s="13"/>
      <c r="CMU196" s="13"/>
      <c r="CMV196" s="13"/>
      <c r="CMW196" s="15"/>
      <c r="CMX196" s="15"/>
      <c r="CMY196" s="6"/>
      <c r="CMZ196" s="13"/>
      <c r="CNA196" s="78"/>
      <c r="CNB196" s="78"/>
      <c r="CNC196" s="12"/>
      <c r="CND196" s="3"/>
      <c r="CNE196" s="3"/>
      <c r="CNF196" s="3"/>
      <c r="CNG196" s="13"/>
      <c r="CNH196" s="13"/>
      <c r="CNI196" s="13"/>
      <c r="CNJ196" s="15"/>
      <c r="CNK196" s="15"/>
      <c r="CNL196" s="6"/>
      <c r="CNM196" s="13"/>
      <c r="CNN196" s="78"/>
      <c r="CNO196" s="78"/>
      <c r="CNP196" s="12"/>
      <c r="CNQ196" s="3"/>
      <c r="CNR196" s="3"/>
      <c r="CNS196" s="3"/>
      <c r="CNT196" s="13"/>
      <c r="CNU196" s="13"/>
      <c r="CNV196" s="13"/>
      <c r="CNW196" s="15"/>
      <c r="CNX196" s="15"/>
      <c r="CNY196" s="6"/>
      <c r="CNZ196" s="13"/>
      <c r="COA196" s="78"/>
      <c r="COB196" s="78"/>
      <c r="COC196" s="12"/>
      <c r="COD196" s="3"/>
      <c r="COE196" s="3"/>
      <c r="COF196" s="3"/>
      <c r="COG196" s="13"/>
      <c r="COH196" s="13"/>
      <c r="COI196" s="13"/>
      <c r="COJ196" s="15"/>
      <c r="COK196" s="15"/>
      <c r="COL196" s="6"/>
      <c r="COM196" s="13"/>
      <c r="CON196" s="78"/>
      <c r="COO196" s="78"/>
      <c r="COP196" s="12"/>
      <c r="COQ196" s="3"/>
      <c r="COR196" s="3"/>
      <c r="COS196" s="3"/>
      <c r="COT196" s="13"/>
      <c r="COU196" s="13"/>
      <c r="COV196" s="13"/>
      <c r="COW196" s="15"/>
      <c r="COX196" s="15"/>
      <c r="COY196" s="6"/>
      <c r="COZ196" s="13"/>
      <c r="CPA196" s="78"/>
      <c r="CPB196" s="78"/>
      <c r="CPC196" s="12"/>
      <c r="CPD196" s="3"/>
      <c r="CPE196" s="3"/>
      <c r="CPF196" s="3"/>
      <c r="CPG196" s="13"/>
      <c r="CPH196" s="13"/>
      <c r="CPI196" s="13"/>
      <c r="CPJ196" s="15"/>
      <c r="CPK196" s="15"/>
      <c r="CPL196" s="6"/>
      <c r="CPM196" s="13"/>
      <c r="CPN196" s="78"/>
      <c r="CPO196" s="78"/>
      <c r="CPP196" s="12"/>
      <c r="CPQ196" s="3"/>
      <c r="CPR196" s="3"/>
      <c r="CPS196" s="3"/>
      <c r="CPT196" s="13"/>
      <c r="CPU196" s="13"/>
      <c r="CPV196" s="13"/>
      <c r="CPW196" s="15"/>
      <c r="CPX196" s="15"/>
      <c r="CPY196" s="6"/>
      <c r="CPZ196" s="13"/>
      <c r="CQA196" s="78"/>
      <c r="CQB196" s="78"/>
      <c r="CQC196" s="12"/>
      <c r="CQD196" s="3"/>
      <c r="CQE196" s="3"/>
      <c r="CQF196" s="3"/>
      <c r="CQG196" s="13"/>
      <c r="CQH196" s="13"/>
      <c r="CQI196" s="13"/>
      <c r="CQJ196" s="15"/>
      <c r="CQK196" s="15"/>
      <c r="CQL196" s="6"/>
      <c r="CQM196" s="13"/>
      <c r="CQN196" s="78"/>
      <c r="CQO196" s="78"/>
      <c r="CQP196" s="12"/>
      <c r="CQQ196" s="3"/>
      <c r="CQR196" s="3"/>
      <c r="CQS196" s="3"/>
      <c r="CQT196" s="13"/>
      <c r="CQU196" s="13"/>
      <c r="CQV196" s="13"/>
      <c r="CQW196" s="15"/>
      <c r="CQX196" s="15"/>
      <c r="CQY196" s="6"/>
      <c r="CQZ196" s="13"/>
      <c r="CRA196" s="78"/>
      <c r="CRB196" s="78"/>
      <c r="CRC196" s="12"/>
      <c r="CRD196" s="3"/>
      <c r="CRE196" s="3"/>
      <c r="CRF196" s="3"/>
      <c r="CRG196" s="13"/>
      <c r="CRH196" s="13"/>
      <c r="CRI196" s="13"/>
      <c r="CRJ196" s="15"/>
      <c r="CRK196" s="15"/>
      <c r="CRL196" s="6"/>
      <c r="CRM196" s="13"/>
      <c r="CRN196" s="78"/>
      <c r="CRO196" s="78"/>
      <c r="CRP196" s="12"/>
      <c r="CRQ196" s="3"/>
      <c r="CRR196" s="3"/>
      <c r="CRS196" s="3"/>
      <c r="CRT196" s="13"/>
      <c r="CRU196" s="13"/>
      <c r="CRV196" s="13"/>
      <c r="CRW196" s="15"/>
      <c r="CRX196" s="15"/>
      <c r="CRY196" s="6"/>
      <c r="CRZ196" s="13"/>
      <c r="CSA196" s="78"/>
      <c r="CSB196" s="78"/>
      <c r="CSC196" s="12"/>
      <c r="CSD196" s="3"/>
      <c r="CSE196" s="3"/>
      <c r="CSF196" s="3"/>
      <c r="CSG196" s="13"/>
      <c r="CSH196" s="13"/>
      <c r="CSI196" s="13"/>
      <c r="CSJ196" s="15"/>
      <c r="CSK196" s="15"/>
      <c r="CSL196" s="6"/>
      <c r="CSM196" s="13"/>
      <c r="CSN196" s="78"/>
      <c r="CSO196" s="78"/>
      <c r="CSP196" s="12"/>
      <c r="CSQ196" s="3"/>
      <c r="CSR196" s="3"/>
      <c r="CSS196" s="3"/>
      <c r="CST196" s="13"/>
      <c r="CSU196" s="13"/>
      <c r="CSV196" s="13"/>
      <c r="CSW196" s="15"/>
      <c r="CSX196" s="15"/>
      <c r="CSY196" s="6"/>
      <c r="CSZ196" s="13"/>
      <c r="CTA196" s="78"/>
      <c r="CTB196" s="78"/>
      <c r="CTC196" s="12"/>
      <c r="CTD196" s="3"/>
      <c r="CTE196" s="3"/>
      <c r="CTF196" s="3"/>
      <c r="CTG196" s="13"/>
      <c r="CTH196" s="13"/>
      <c r="CTI196" s="13"/>
      <c r="CTJ196" s="15"/>
      <c r="CTK196" s="15"/>
      <c r="CTL196" s="6"/>
      <c r="CTM196" s="13"/>
      <c r="CTN196" s="78"/>
      <c r="CTO196" s="78"/>
      <c r="CTP196" s="12"/>
      <c r="CTQ196" s="3"/>
      <c r="CTR196" s="3"/>
      <c r="CTS196" s="3"/>
      <c r="CTT196" s="13"/>
      <c r="CTU196" s="13"/>
      <c r="CTV196" s="13"/>
      <c r="CTW196" s="15"/>
      <c r="CTX196" s="15"/>
      <c r="CTY196" s="6"/>
      <c r="CTZ196" s="13"/>
      <c r="CUA196" s="78"/>
      <c r="CUB196" s="78"/>
      <c r="CUC196" s="12"/>
      <c r="CUD196" s="3"/>
      <c r="CUE196" s="3"/>
      <c r="CUF196" s="3"/>
      <c r="CUG196" s="13"/>
      <c r="CUH196" s="13"/>
      <c r="CUI196" s="13"/>
      <c r="CUJ196" s="15"/>
      <c r="CUK196" s="15"/>
      <c r="CUL196" s="6"/>
      <c r="CUM196" s="13"/>
      <c r="CUN196" s="78"/>
      <c r="CUO196" s="78"/>
      <c r="CUP196" s="12"/>
      <c r="CUQ196" s="3"/>
      <c r="CUR196" s="3"/>
      <c r="CUS196" s="3"/>
      <c r="CUT196" s="13"/>
      <c r="CUU196" s="13"/>
      <c r="CUV196" s="13"/>
      <c r="CUW196" s="15"/>
      <c r="CUX196" s="15"/>
      <c r="CUY196" s="6"/>
      <c r="CUZ196" s="13"/>
      <c r="CVA196" s="78"/>
      <c r="CVB196" s="78"/>
      <c r="CVC196" s="12"/>
      <c r="CVD196" s="3"/>
      <c r="CVE196" s="3"/>
      <c r="CVF196" s="3"/>
      <c r="CVG196" s="13"/>
      <c r="CVH196" s="13"/>
      <c r="CVI196" s="13"/>
      <c r="CVJ196" s="15"/>
      <c r="CVK196" s="15"/>
      <c r="CVL196" s="6"/>
      <c r="CVM196" s="13"/>
      <c r="CVN196" s="78"/>
      <c r="CVO196" s="78"/>
      <c r="CVP196" s="12"/>
      <c r="CVQ196" s="3"/>
      <c r="CVR196" s="3"/>
      <c r="CVS196" s="3"/>
      <c r="CVT196" s="13"/>
      <c r="CVU196" s="13"/>
      <c r="CVV196" s="13"/>
      <c r="CVW196" s="15"/>
      <c r="CVX196" s="15"/>
      <c r="CVY196" s="6"/>
      <c r="CVZ196" s="13"/>
      <c r="CWA196" s="78"/>
      <c r="CWB196" s="78"/>
      <c r="CWC196" s="12"/>
      <c r="CWD196" s="3"/>
      <c r="CWE196" s="3"/>
      <c r="CWF196" s="3"/>
      <c r="CWG196" s="13"/>
      <c r="CWH196" s="13"/>
      <c r="CWI196" s="13"/>
      <c r="CWJ196" s="15"/>
      <c r="CWK196" s="15"/>
      <c r="CWL196" s="6"/>
      <c r="CWM196" s="13"/>
      <c r="CWN196" s="78"/>
      <c r="CWO196" s="78"/>
      <c r="CWP196" s="12"/>
      <c r="CWQ196" s="3"/>
      <c r="CWR196" s="3"/>
      <c r="CWS196" s="3"/>
      <c r="CWT196" s="13"/>
      <c r="CWU196" s="13"/>
      <c r="CWV196" s="13"/>
      <c r="CWW196" s="15"/>
      <c r="CWX196" s="15"/>
      <c r="CWY196" s="6"/>
      <c r="CWZ196" s="13"/>
      <c r="CXA196" s="78"/>
      <c r="CXB196" s="78"/>
      <c r="CXC196" s="12"/>
      <c r="CXD196" s="3"/>
      <c r="CXE196" s="3"/>
      <c r="CXF196" s="3"/>
      <c r="CXG196" s="13"/>
      <c r="CXH196" s="13"/>
      <c r="CXI196" s="13"/>
      <c r="CXJ196" s="15"/>
      <c r="CXK196" s="15"/>
      <c r="CXL196" s="6"/>
      <c r="CXM196" s="13"/>
      <c r="CXN196" s="78"/>
      <c r="CXO196" s="78"/>
      <c r="CXP196" s="12"/>
      <c r="CXQ196" s="3"/>
      <c r="CXR196" s="3"/>
      <c r="CXS196" s="3"/>
      <c r="CXT196" s="13"/>
      <c r="CXU196" s="13"/>
      <c r="CXV196" s="13"/>
      <c r="CXW196" s="15"/>
      <c r="CXX196" s="15"/>
      <c r="CXY196" s="6"/>
      <c r="CXZ196" s="13"/>
      <c r="CYA196" s="78"/>
      <c r="CYB196" s="78"/>
      <c r="CYC196" s="12"/>
      <c r="CYD196" s="3"/>
      <c r="CYE196" s="3"/>
      <c r="CYF196" s="3"/>
      <c r="CYG196" s="13"/>
      <c r="CYH196" s="13"/>
      <c r="CYI196" s="13"/>
      <c r="CYJ196" s="15"/>
      <c r="CYK196" s="15"/>
      <c r="CYL196" s="6"/>
      <c r="CYM196" s="13"/>
      <c r="CYN196" s="78"/>
      <c r="CYO196" s="78"/>
      <c r="CYP196" s="12"/>
      <c r="CYQ196" s="3"/>
      <c r="CYR196" s="3"/>
      <c r="CYS196" s="3"/>
      <c r="CYT196" s="13"/>
      <c r="CYU196" s="13"/>
      <c r="CYV196" s="13"/>
      <c r="CYW196" s="15"/>
      <c r="CYX196" s="15"/>
      <c r="CYY196" s="6"/>
      <c r="CYZ196" s="13"/>
      <c r="CZA196" s="78"/>
      <c r="CZB196" s="78"/>
      <c r="CZC196" s="12"/>
      <c r="CZD196" s="3"/>
      <c r="CZE196" s="3"/>
      <c r="CZF196" s="3"/>
      <c r="CZG196" s="13"/>
      <c r="CZH196" s="13"/>
      <c r="CZI196" s="13"/>
      <c r="CZJ196" s="15"/>
      <c r="CZK196" s="15"/>
      <c r="CZL196" s="6"/>
      <c r="CZM196" s="13"/>
      <c r="CZN196" s="78"/>
      <c r="CZO196" s="78"/>
      <c r="CZP196" s="12"/>
      <c r="CZQ196" s="3"/>
      <c r="CZR196" s="3"/>
      <c r="CZS196" s="3"/>
      <c r="CZT196" s="13"/>
      <c r="CZU196" s="13"/>
      <c r="CZV196" s="13"/>
      <c r="CZW196" s="15"/>
      <c r="CZX196" s="15"/>
      <c r="CZY196" s="6"/>
      <c r="CZZ196" s="13"/>
      <c r="DAA196" s="78"/>
      <c r="DAB196" s="78"/>
      <c r="DAC196" s="12"/>
      <c r="DAD196" s="3"/>
      <c r="DAE196" s="3"/>
      <c r="DAF196" s="3"/>
      <c r="DAG196" s="13"/>
      <c r="DAH196" s="13"/>
      <c r="DAI196" s="13"/>
      <c r="DAJ196" s="15"/>
      <c r="DAK196" s="15"/>
      <c r="DAL196" s="6"/>
      <c r="DAM196" s="13"/>
      <c r="DAN196" s="78"/>
      <c r="DAO196" s="78"/>
      <c r="DAP196" s="12"/>
      <c r="DAQ196" s="3"/>
      <c r="DAR196" s="3"/>
      <c r="DAS196" s="3"/>
      <c r="DAT196" s="13"/>
      <c r="DAU196" s="13"/>
      <c r="DAV196" s="13"/>
      <c r="DAW196" s="15"/>
      <c r="DAX196" s="15"/>
      <c r="DAY196" s="6"/>
      <c r="DAZ196" s="13"/>
      <c r="DBA196" s="78"/>
      <c r="DBB196" s="78"/>
      <c r="DBC196" s="12"/>
      <c r="DBD196" s="3"/>
      <c r="DBE196" s="3"/>
      <c r="DBF196" s="3"/>
      <c r="DBG196" s="13"/>
      <c r="DBH196" s="13"/>
      <c r="DBI196" s="13"/>
      <c r="DBJ196" s="15"/>
      <c r="DBK196" s="15"/>
      <c r="DBL196" s="6"/>
      <c r="DBM196" s="13"/>
      <c r="DBN196" s="78"/>
      <c r="DBO196" s="78"/>
      <c r="DBP196" s="12"/>
      <c r="DBQ196" s="3"/>
      <c r="DBR196" s="3"/>
      <c r="DBS196" s="3"/>
      <c r="DBT196" s="13"/>
      <c r="DBU196" s="13"/>
      <c r="DBV196" s="13"/>
      <c r="DBW196" s="15"/>
      <c r="DBX196" s="15"/>
      <c r="DBY196" s="6"/>
      <c r="DBZ196" s="13"/>
      <c r="DCA196" s="78"/>
      <c r="DCB196" s="78"/>
      <c r="DCC196" s="12"/>
      <c r="DCD196" s="3"/>
      <c r="DCE196" s="3"/>
      <c r="DCF196" s="3"/>
      <c r="DCG196" s="13"/>
      <c r="DCH196" s="13"/>
      <c r="DCI196" s="13"/>
      <c r="DCJ196" s="15"/>
      <c r="DCK196" s="15"/>
      <c r="DCL196" s="6"/>
      <c r="DCM196" s="13"/>
      <c r="DCN196" s="78"/>
      <c r="DCO196" s="78"/>
      <c r="DCP196" s="12"/>
      <c r="DCQ196" s="3"/>
      <c r="DCR196" s="3"/>
      <c r="DCS196" s="3"/>
      <c r="DCT196" s="13"/>
      <c r="DCU196" s="13"/>
      <c r="DCV196" s="13"/>
      <c r="DCW196" s="15"/>
      <c r="DCX196" s="15"/>
      <c r="DCY196" s="6"/>
      <c r="DCZ196" s="13"/>
      <c r="DDA196" s="78"/>
      <c r="DDB196" s="78"/>
      <c r="DDC196" s="12"/>
      <c r="DDD196" s="3"/>
      <c r="DDE196" s="3"/>
      <c r="DDF196" s="3"/>
      <c r="DDG196" s="13"/>
      <c r="DDH196" s="13"/>
      <c r="DDI196" s="13"/>
      <c r="DDJ196" s="15"/>
      <c r="DDK196" s="15"/>
      <c r="DDL196" s="6"/>
      <c r="DDM196" s="13"/>
      <c r="DDN196" s="78"/>
      <c r="DDO196" s="78"/>
      <c r="DDP196" s="12"/>
      <c r="DDQ196" s="3"/>
      <c r="DDR196" s="3"/>
      <c r="DDS196" s="3"/>
      <c r="DDT196" s="13"/>
      <c r="DDU196" s="13"/>
      <c r="DDV196" s="13"/>
      <c r="DDW196" s="15"/>
      <c r="DDX196" s="15"/>
      <c r="DDY196" s="6"/>
      <c r="DDZ196" s="13"/>
      <c r="DEA196" s="78"/>
      <c r="DEB196" s="78"/>
      <c r="DEC196" s="12"/>
      <c r="DED196" s="3"/>
      <c r="DEE196" s="3"/>
      <c r="DEF196" s="3"/>
      <c r="DEG196" s="13"/>
      <c r="DEH196" s="13"/>
      <c r="DEI196" s="13"/>
      <c r="DEJ196" s="15"/>
      <c r="DEK196" s="15"/>
      <c r="DEL196" s="6"/>
      <c r="DEM196" s="13"/>
      <c r="DEN196" s="78"/>
      <c r="DEO196" s="78"/>
      <c r="DEP196" s="12"/>
      <c r="DEQ196" s="3"/>
      <c r="DER196" s="3"/>
      <c r="DES196" s="3"/>
      <c r="DET196" s="13"/>
      <c r="DEU196" s="13"/>
      <c r="DEV196" s="13"/>
      <c r="DEW196" s="15"/>
      <c r="DEX196" s="15"/>
      <c r="DEY196" s="6"/>
      <c r="DEZ196" s="13"/>
      <c r="DFA196" s="78"/>
      <c r="DFB196" s="78"/>
      <c r="DFC196" s="12"/>
      <c r="DFD196" s="3"/>
      <c r="DFE196" s="3"/>
      <c r="DFF196" s="3"/>
      <c r="DFG196" s="13"/>
      <c r="DFH196" s="13"/>
      <c r="DFI196" s="13"/>
      <c r="DFJ196" s="15"/>
      <c r="DFK196" s="15"/>
      <c r="DFL196" s="6"/>
      <c r="DFM196" s="13"/>
      <c r="DFN196" s="78"/>
      <c r="DFO196" s="78"/>
      <c r="DFP196" s="12"/>
      <c r="DFQ196" s="3"/>
      <c r="DFR196" s="3"/>
      <c r="DFS196" s="3"/>
      <c r="DFT196" s="13"/>
      <c r="DFU196" s="13"/>
      <c r="DFV196" s="13"/>
      <c r="DFW196" s="15"/>
      <c r="DFX196" s="15"/>
      <c r="DFY196" s="6"/>
      <c r="DFZ196" s="13"/>
      <c r="DGA196" s="78"/>
      <c r="DGB196" s="78"/>
      <c r="DGC196" s="12"/>
      <c r="DGD196" s="3"/>
      <c r="DGE196" s="3"/>
      <c r="DGF196" s="3"/>
      <c r="DGG196" s="13"/>
      <c r="DGH196" s="13"/>
      <c r="DGI196" s="13"/>
      <c r="DGJ196" s="15"/>
      <c r="DGK196" s="15"/>
      <c r="DGL196" s="6"/>
      <c r="DGM196" s="13"/>
      <c r="DGN196" s="78"/>
      <c r="DGO196" s="78"/>
      <c r="DGP196" s="12"/>
      <c r="DGQ196" s="3"/>
      <c r="DGR196" s="3"/>
      <c r="DGS196" s="3"/>
      <c r="DGT196" s="13"/>
      <c r="DGU196" s="13"/>
      <c r="DGV196" s="13"/>
      <c r="DGW196" s="15"/>
      <c r="DGX196" s="15"/>
      <c r="DGY196" s="6"/>
      <c r="DGZ196" s="13"/>
      <c r="DHA196" s="78"/>
      <c r="DHB196" s="78"/>
      <c r="DHC196" s="12"/>
      <c r="DHD196" s="3"/>
      <c r="DHE196" s="3"/>
      <c r="DHF196" s="3"/>
      <c r="DHG196" s="13"/>
      <c r="DHH196" s="13"/>
      <c r="DHI196" s="13"/>
      <c r="DHJ196" s="15"/>
      <c r="DHK196" s="15"/>
      <c r="DHL196" s="6"/>
      <c r="DHM196" s="13"/>
      <c r="DHN196" s="78"/>
      <c r="DHO196" s="78"/>
      <c r="DHP196" s="12"/>
      <c r="DHQ196" s="3"/>
      <c r="DHR196" s="3"/>
      <c r="DHS196" s="3"/>
      <c r="DHT196" s="13"/>
      <c r="DHU196" s="13"/>
      <c r="DHV196" s="13"/>
      <c r="DHW196" s="15"/>
      <c r="DHX196" s="15"/>
      <c r="DHY196" s="6"/>
      <c r="DHZ196" s="13"/>
      <c r="DIA196" s="78"/>
      <c r="DIB196" s="78"/>
      <c r="DIC196" s="12"/>
      <c r="DID196" s="3"/>
      <c r="DIE196" s="3"/>
      <c r="DIF196" s="3"/>
      <c r="DIG196" s="13"/>
      <c r="DIH196" s="13"/>
      <c r="DII196" s="13"/>
      <c r="DIJ196" s="15"/>
      <c r="DIK196" s="15"/>
      <c r="DIL196" s="6"/>
      <c r="DIM196" s="13"/>
      <c r="DIN196" s="78"/>
      <c r="DIO196" s="78"/>
      <c r="DIP196" s="12"/>
      <c r="DIQ196" s="3"/>
      <c r="DIR196" s="3"/>
      <c r="DIS196" s="3"/>
      <c r="DIT196" s="13"/>
      <c r="DIU196" s="13"/>
      <c r="DIV196" s="13"/>
      <c r="DIW196" s="15"/>
      <c r="DIX196" s="15"/>
      <c r="DIY196" s="6"/>
      <c r="DIZ196" s="13"/>
      <c r="DJA196" s="78"/>
      <c r="DJB196" s="78"/>
      <c r="DJC196" s="12"/>
      <c r="DJD196" s="3"/>
      <c r="DJE196" s="3"/>
      <c r="DJF196" s="3"/>
      <c r="DJG196" s="13"/>
      <c r="DJH196" s="13"/>
      <c r="DJI196" s="13"/>
      <c r="DJJ196" s="15"/>
      <c r="DJK196" s="15"/>
      <c r="DJL196" s="6"/>
      <c r="DJM196" s="13"/>
      <c r="DJN196" s="78"/>
      <c r="DJO196" s="78"/>
      <c r="DJP196" s="12"/>
      <c r="DJQ196" s="3"/>
      <c r="DJR196" s="3"/>
      <c r="DJS196" s="3"/>
      <c r="DJT196" s="13"/>
      <c r="DJU196" s="13"/>
      <c r="DJV196" s="13"/>
      <c r="DJW196" s="15"/>
      <c r="DJX196" s="15"/>
      <c r="DJY196" s="6"/>
      <c r="DJZ196" s="13"/>
      <c r="DKA196" s="78"/>
      <c r="DKB196" s="78"/>
      <c r="DKC196" s="12"/>
      <c r="DKD196" s="3"/>
      <c r="DKE196" s="3"/>
      <c r="DKF196" s="3"/>
      <c r="DKG196" s="13"/>
      <c r="DKH196" s="13"/>
      <c r="DKI196" s="13"/>
      <c r="DKJ196" s="15"/>
      <c r="DKK196" s="15"/>
      <c r="DKL196" s="6"/>
      <c r="DKM196" s="13"/>
      <c r="DKN196" s="78"/>
      <c r="DKO196" s="78"/>
      <c r="DKP196" s="12"/>
      <c r="DKQ196" s="3"/>
      <c r="DKR196" s="3"/>
      <c r="DKS196" s="3"/>
      <c r="DKT196" s="13"/>
      <c r="DKU196" s="13"/>
      <c r="DKV196" s="13"/>
      <c r="DKW196" s="15"/>
      <c r="DKX196" s="15"/>
      <c r="DKY196" s="6"/>
      <c r="DKZ196" s="13"/>
      <c r="DLA196" s="78"/>
      <c r="DLB196" s="78"/>
      <c r="DLC196" s="12"/>
      <c r="DLD196" s="3"/>
      <c r="DLE196" s="3"/>
      <c r="DLF196" s="3"/>
      <c r="DLG196" s="13"/>
      <c r="DLH196" s="13"/>
      <c r="DLI196" s="13"/>
      <c r="DLJ196" s="15"/>
      <c r="DLK196" s="15"/>
      <c r="DLL196" s="6"/>
      <c r="DLM196" s="13"/>
      <c r="DLN196" s="78"/>
      <c r="DLO196" s="78"/>
      <c r="DLP196" s="12"/>
      <c r="DLQ196" s="3"/>
      <c r="DLR196" s="3"/>
      <c r="DLS196" s="3"/>
      <c r="DLT196" s="13"/>
      <c r="DLU196" s="13"/>
      <c r="DLV196" s="13"/>
      <c r="DLW196" s="15"/>
      <c r="DLX196" s="15"/>
      <c r="DLY196" s="6"/>
      <c r="DLZ196" s="13"/>
      <c r="DMA196" s="78"/>
      <c r="DMB196" s="78"/>
      <c r="DMC196" s="12"/>
      <c r="DMD196" s="3"/>
      <c r="DME196" s="3"/>
      <c r="DMF196" s="3"/>
      <c r="DMG196" s="13"/>
      <c r="DMH196" s="13"/>
      <c r="DMI196" s="13"/>
      <c r="DMJ196" s="15"/>
      <c r="DMK196" s="15"/>
      <c r="DML196" s="6"/>
      <c r="DMM196" s="13"/>
      <c r="DMN196" s="78"/>
      <c r="DMO196" s="78"/>
      <c r="DMP196" s="12"/>
      <c r="DMQ196" s="3"/>
      <c r="DMR196" s="3"/>
      <c r="DMS196" s="3"/>
      <c r="DMT196" s="13"/>
      <c r="DMU196" s="13"/>
      <c r="DMV196" s="13"/>
      <c r="DMW196" s="15"/>
      <c r="DMX196" s="15"/>
      <c r="DMY196" s="6"/>
      <c r="DMZ196" s="13"/>
      <c r="DNA196" s="78"/>
      <c r="DNB196" s="78"/>
      <c r="DNC196" s="12"/>
      <c r="DND196" s="3"/>
      <c r="DNE196" s="3"/>
      <c r="DNF196" s="3"/>
      <c r="DNG196" s="13"/>
      <c r="DNH196" s="13"/>
      <c r="DNI196" s="13"/>
      <c r="DNJ196" s="15"/>
      <c r="DNK196" s="15"/>
      <c r="DNL196" s="6"/>
      <c r="DNM196" s="13"/>
      <c r="DNN196" s="78"/>
      <c r="DNO196" s="78"/>
      <c r="DNP196" s="12"/>
      <c r="DNQ196" s="3"/>
      <c r="DNR196" s="3"/>
      <c r="DNS196" s="3"/>
      <c r="DNT196" s="13"/>
      <c r="DNU196" s="13"/>
      <c r="DNV196" s="13"/>
      <c r="DNW196" s="15"/>
      <c r="DNX196" s="15"/>
      <c r="DNY196" s="6"/>
      <c r="DNZ196" s="13"/>
      <c r="DOA196" s="78"/>
      <c r="DOB196" s="78"/>
      <c r="DOC196" s="12"/>
      <c r="DOD196" s="3"/>
      <c r="DOE196" s="3"/>
      <c r="DOF196" s="3"/>
      <c r="DOG196" s="13"/>
      <c r="DOH196" s="13"/>
      <c r="DOI196" s="13"/>
      <c r="DOJ196" s="15"/>
      <c r="DOK196" s="15"/>
      <c r="DOL196" s="6"/>
      <c r="DOM196" s="13"/>
      <c r="DON196" s="78"/>
      <c r="DOO196" s="78"/>
      <c r="DOP196" s="12"/>
      <c r="DOQ196" s="3"/>
      <c r="DOR196" s="3"/>
      <c r="DOS196" s="3"/>
      <c r="DOT196" s="13"/>
      <c r="DOU196" s="13"/>
      <c r="DOV196" s="13"/>
      <c r="DOW196" s="15"/>
      <c r="DOX196" s="15"/>
      <c r="DOY196" s="6"/>
      <c r="DOZ196" s="13"/>
      <c r="DPA196" s="78"/>
      <c r="DPB196" s="78"/>
      <c r="DPC196" s="12"/>
      <c r="DPD196" s="3"/>
      <c r="DPE196" s="3"/>
      <c r="DPF196" s="3"/>
      <c r="DPG196" s="13"/>
      <c r="DPH196" s="13"/>
      <c r="DPI196" s="13"/>
      <c r="DPJ196" s="15"/>
      <c r="DPK196" s="15"/>
      <c r="DPL196" s="6"/>
      <c r="DPM196" s="13"/>
      <c r="DPN196" s="78"/>
      <c r="DPO196" s="78"/>
      <c r="DPP196" s="12"/>
      <c r="DPQ196" s="3"/>
      <c r="DPR196" s="3"/>
      <c r="DPS196" s="3"/>
      <c r="DPT196" s="13"/>
      <c r="DPU196" s="13"/>
      <c r="DPV196" s="13"/>
      <c r="DPW196" s="15"/>
      <c r="DPX196" s="15"/>
      <c r="DPY196" s="6"/>
      <c r="DPZ196" s="13"/>
      <c r="DQA196" s="78"/>
      <c r="DQB196" s="78"/>
      <c r="DQC196" s="12"/>
      <c r="DQD196" s="3"/>
      <c r="DQE196" s="3"/>
      <c r="DQF196" s="3"/>
      <c r="DQG196" s="13"/>
      <c r="DQH196" s="13"/>
      <c r="DQI196" s="13"/>
      <c r="DQJ196" s="15"/>
      <c r="DQK196" s="15"/>
      <c r="DQL196" s="6"/>
      <c r="DQM196" s="13"/>
      <c r="DQN196" s="78"/>
      <c r="DQO196" s="78"/>
      <c r="DQP196" s="12"/>
      <c r="DQQ196" s="3"/>
      <c r="DQR196" s="3"/>
      <c r="DQS196" s="3"/>
      <c r="DQT196" s="13"/>
      <c r="DQU196" s="13"/>
      <c r="DQV196" s="13"/>
      <c r="DQW196" s="15"/>
      <c r="DQX196" s="15"/>
      <c r="DQY196" s="6"/>
      <c r="DQZ196" s="13"/>
      <c r="DRA196" s="78"/>
      <c r="DRB196" s="78"/>
      <c r="DRC196" s="12"/>
      <c r="DRD196" s="3"/>
      <c r="DRE196" s="3"/>
      <c r="DRF196" s="3"/>
      <c r="DRG196" s="13"/>
      <c r="DRH196" s="13"/>
      <c r="DRI196" s="13"/>
      <c r="DRJ196" s="15"/>
      <c r="DRK196" s="15"/>
      <c r="DRL196" s="6"/>
      <c r="DRM196" s="13"/>
      <c r="DRN196" s="78"/>
      <c r="DRO196" s="78"/>
      <c r="DRP196" s="12"/>
      <c r="DRQ196" s="3"/>
      <c r="DRR196" s="3"/>
      <c r="DRS196" s="3"/>
      <c r="DRT196" s="13"/>
      <c r="DRU196" s="13"/>
      <c r="DRV196" s="13"/>
      <c r="DRW196" s="15"/>
      <c r="DRX196" s="15"/>
      <c r="DRY196" s="6"/>
      <c r="DRZ196" s="13"/>
      <c r="DSA196" s="78"/>
      <c r="DSB196" s="78"/>
      <c r="DSC196" s="12"/>
      <c r="DSD196" s="3"/>
      <c r="DSE196" s="3"/>
      <c r="DSF196" s="3"/>
      <c r="DSG196" s="13"/>
      <c r="DSH196" s="13"/>
      <c r="DSI196" s="13"/>
      <c r="DSJ196" s="15"/>
      <c r="DSK196" s="15"/>
      <c r="DSL196" s="6"/>
      <c r="DSM196" s="13"/>
      <c r="DSN196" s="78"/>
      <c r="DSO196" s="78"/>
      <c r="DSP196" s="12"/>
      <c r="DSQ196" s="3"/>
      <c r="DSR196" s="3"/>
      <c r="DSS196" s="3"/>
      <c r="DST196" s="13"/>
      <c r="DSU196" s="13"/>
      <c r="DSV196" s="13"/>
      <c r="DSW196" s="15"/>
      <c r="DSX196" s="15"/>
      <c r="DSY196" s="6"/>
      <c r="DSZ196" s="13"/>
      <c r="DTA196" s="78"/>
      <c r="DTB196" s="78"/>
      <c r="DTC196" s="12"/>
      <c r="DTD196" s="3"/>
      <c r="DTE196" s="3"/>
      <c r="DTF196" s="3"/>
      <c r="DTG196" s="13"/>
      <c r="DTH196" s="13"/>
      <c r="DTI196" s="13"/>
      <c r="DTJ196" s="15"/>
      <c r="DTK196" s="15"/>
      <c r="DTL196" s="6"/>
      <c r="DTM196" s="13"/>
      <c r="DTN196" s="78"/>
      <c r="DTO196" s="78"/>
      <c r="DTP196" s="12"/>
      <c r="DTQ196" s="3"/>
      <c r="DTR196" s="3"/>
      <c r="DTS196" s="3"/>
      <c r="DTT196" s="13"/>
      <c r="DTU196" s="13"/>
      <c r="DTV196" s="13"/>
      <c r="DTW196" s="15"/>
      <c r="DTX196" s="15"/>
      <c r="DTY196" s="6"/>
      <c r="DTZ196" s="13"/>
      <c r="DUA196" s="78"/>
      <c r="DUB196" s="78"/>
      <c r="DUC196" s="12"/>
      <c r="DUD196" s="3"/>
      <c r="DUE196" s="3"/>
      <c r="DUF196" s="3"/>
      <c r="DUG196" s="13"/>
      <c r="DUH196" s="13"/>
      <c r="DUI196" s="13"/>
      <c r="DUJ196" s="15"/>
      <c r="DUK196" s="15"/>
      <c r="DUL196" s="6"/>
      <c r="DUM196" s="13"/>
      <c r="DUN196" s="78"/>
      <c r="DUO196" s="78"/>
      <c r="DUP196" s="12"/>
      <c r="DUQ196" s="3"/>
      <c r="DUR196" s="3"/>
      <c r="DUS196" s="3"/>
      <c r="DUT196" s="13"/>
      <c r="DUU196" s="13"/>
      <c r="DUV196" s="13"/>
      <c r="DUW196" s="15"/>
      <c r="DUX196" s="15"/>
      <c r="DUY196" s="6"/>
      <c r="DUZ196" s="13"/>
      <c r="DVA196" s="78"/>
      <c r="DVB196" s="78"/>
      <c r="DVC196" s="12"/>
      <c r="DVD196" s="3"/>
      <c r="DVE196" s="3"/>
      <c r="DVF196" s="3"/>
      <c r="DVG196" s="13"/>
      <c r="DVH196" s="13"/>
      <c r="DVI196" s="13"/>
      <c r="DVJ196" s="15"/>
      <c r="DVK196" s="15"/>
      <c r="DVL196" s="6"/>
      <c r="DVM196" s="13"/>
      <c r="DVN196" s="78"/>
      <c r="DVO196" s="78"/>
      <c r="DVP196" s="12"/>
      <c r="DVQ196" s="3"/>
      <c r="DVR196" s="3"/>
      <c r="DVS196" s="3"/>
      <c r="DVT196" s="13"/>
      <c r="DVU196" s="13"/>
      <c r="DVV196" s="13"/>
      <c r="DVW196" s="15"/>
      <c r="DVX196" s="15"/>
      <c r="DVY196" s="6"/>
      <c r="DVZ196" s="13"/>
      <c r="DWA196" s="78"/>
      <c r="DWB196" s="78"/>
      <c r="DWC196" s="12"/>
      <c r="DWD196" s="3"/>
      <c r="DWE196" s="3"/>
      <c r="DWF196" s="3"/>
      <c r="DWG196" s="13"/>
      <c r="DWH196" s="13"/>
      <c r="DWI196" s="13"/>
      <c r="DWJ196" s="15"/>
      <c r="DWK196" s="15"/>
      <c r="DWL196" s="6"/>
      <c r="DWM196" s="13"/>
      <c r="DWN196" s="78"/>
      <c r="DWO196" s="78"/>
      <c r="DWP196" s="12"/>
      <c r="DWQ196" s="3"/>
      <c r="DWR196" s="3"/>
      <c r="DWS196" s="3"/>
      <c r="DWT196" s="13"/>
      <c r="DWU196" s="13"/>
      <c r="DWV196" s="13"/>
      <c r="DWW196" s="15"/>
      <c r="DWX196" s="15"/>
      <c r="DWY196" s="6"/>
      <c r="DWZ196" s="13"/>
      <c r="DXA196" s="78"/>
      <c r="DXB196" s="78"/>
      <c r="DXC196" s="12"/>
      <c r="DXD196" s="3"/>
      <c r="DXE196" s="3"/>
      <c r="DXF196" s="3"/>
      <c r="DXG196" s="13"/>
      <c r="DXH196" s="13"/>
      <c r="DXI196" s="13"/>
      <c r="DXJ196" s="15"/>
      <c r="DXK196" s="15"/>
      <c r="DXL196" s="6"/>
      <c r="DXM196" s="13"/>
      <c r="DXN196" s="78"/>
      <c r="DXO196" s="78"/>
      <c r="DXP196" s="12"/>
      <c r="DXQ196" s="3"/>
      <c r="DXR196" s="3"/>
      <c r="DXS196" s="3"/>
      <c r="DXT196" s="13"/>
      <c r="DXU196" s="13"/>
      <c r="DXV196" s="13"/>
      <c r="DXW196" s="15"/>
      <c r="DXX196" s="15"/>
      <c r="DXY196" s="6"/>
      <c r="DXZ196" s="13"/>
      <c r="DYA196" s="78"/>
      <c r="DYB196" s="78"/>
      <c r="DYC196" s="12"/>
      <c r="DYD196" s="3"/>
      <c r="DYE196" s="3"/>
      <c r="DYF196" s="3"/>
      <c r="DYG196" s="13"/>
      <c r="DYH196" s="13"/>
      <c r="DYI196" s="13"/>
      <c r="DYJ196" s="15"/>
      <c r="DYK196" s="15"/>
      <c r="DYL196" s="6"/>
      <c r="DYM196" s="13"/>
      <c r="DYN196" s="78"/>
      <c r="DYO196" s="78"/>
      <c r="DYP196" s="12"/>
      <c r="DYQ196" s="3"/>
      <c r="DYR196" s="3"/>
      <c r="DYS196" s="3"/>
      <c r="DYT196" s="13"/>
      <c r="DYU196" s="13"/>
      <c r="DYV196" s="13"/>
      <c r="DYW196" s="15"/>
      <c r="DYX196" s="15"/>
      <c r="DYY196" s="6"/>
      <c r="DYZ196" s="13"/>
      <c r="DZA196" s="78"/>
      <c r="DZB196" s="78"/>
      <c r="DZC196" s="12"/>
      <c r="DZD196" s="3"/>
      <c r="DZE196" s="3"/>
      <c r="DZF196" s="3"/>
      <c r="DZG196" s="13"/>
      <c r="DZH196" s="13"/>
      <c r="DZI196" s="13"/>
      <c r="DZJ196" s="15"/>
      <c r="DZK196" s="15"/>
      <c r="DZL196" s="6"/>
      <c r="DZM196" s="13"/>
      <c r="DZN196" s="78"/>
      <c r="DZO196" s="78"/>
      <c r="DZP196" s="12"/>
      <c r="DZQ196" s="3"/>
      <c r="DZR196" s="3"/>
      <c r="DZS196" s="3"/>
      <c r="DZT196" s="13"/>
      <c r="DZU196" s="13"/>
      <c r="DZV196" s="13"/>
      <c r="DZW196" s="15"/>
      <c r="DZX196" s="15"/>
      <c r="DZY196" s="6"/>
      <c r="DZZ196" s="13"/>
      <c r="EAA196" s="78"/>
      <c r="EAB196" s="78"/>
      <c r="EAC196" s="12"/>
      <c r="EAD196" s="3"/>
      <c r="EAE196" s="3"/>
      <c r="EAF196" s="3"/>
      <c r="EAG196" s="13"/>
      <c r="EAH196" s="13"/>
      <c r="EAI196" s="13"/>
      <c r="EAJ196" s="15"/>
      <c r="EAK196" s="15"/>
      <c r="EAL196" s="6"/>
      <c r="EAM196" s="13"/>
      <c r="EAN196" s="78"/>
      <c r="EAO196" s="78"/>
      <c r="EAP196" s="12"/>
      <c r="EAQ196" s="3"/>
      <c r="EAR196" s="3"/>
      <c r="EAS196" s="3"/>
      <c r="EAT196" s="13"/>
      <c r="EAU196" s="13"/>
      <c r="EAV196" s="13"/>
      <c r="EAW196" s="15"/>
      <c r="EAX196" s="15"/>
      <c r="EAY196" s="6"/>
      <c r="EAZ196" s="13"/>
      <c r="EBA196" s="78"/>
      <c r="EBB196" s="78"/>
      <c r="EBC196" s="12"/>
      <c r="EBD196" s="3"/>
      <c r="EBE196" s="3"/>
      <c r="EBF196" s="3"/>
      <c r="EBG196" s="13"/>
      <c r="EBH196" s="13"/>
      <c r="EBI196" s="13"/>
      <c r="EBJ196" s="15"/>
      <c r="EBK196" s="15"/>
      <c r="EBL196" s="6"/>
      <c r="EBM196" s="13"/>
      <c r="EBN196" s="78"/>
      <c r="EBO196" s="78"/>
      <c r="EBP196" s="12"/>
      <c r="EBQ196" s="3"/>
      <c r="EBR196" s="3"/>
      <c r="EBS196" s="3"/>
      <c r="EBT196" s="13"/>
      <c r="EBU196" s="13"/>
      <c r="EBV196" s="13"/>
      <c r="EBW196" s="15"/>
      <c r="EBX196" s="15"/>
      <c r="EBY196" s="6"/>
      <c r="EBZ196" s="13"/>
      <c r="ECA196" s="78"/>
      <c r="ECB196" s="78"/>
      <c r="ECC196" s="12"/>
      <c r="ECD196" s="3"/>
      <c r="ECE196" s="3"/>
      <c r="ECF196" s="3"/>
      <c r="ECG196" s="13"/>
      <c r="ECH196" s="13"/>
      <c r="ECI196" s="13"/>
      <c r="ECJ196" s="15"/>
      <c r="ECK196" s="15"/>
      <c r="ECL196" s="6"/>
      <c r="ECM196" s="13"/>
      <c r="ECN196" s="78"/>
      <c r="ECO196" s="78"/>
      <c r="ECP196" s="12"/>
      <c r="ECQ196" s="3"/>
      <c r="ECR196" s="3"/>
      <c r="ECS196" s="3"/>
      <c r="ECT196" s="13"/>
      <c r="ECU196" s="13"/>
      <c r="ECV196" s="13"/>
      <c r="ECW196" s="15"/>
      <c r="ECX196" s="15"/>
      <c r="ECY196" s="6"/>
      <c r="ECZ196" s="13"/>
      <c r="EDA196" s="78"/>
      <c r="EDB196" s="78"/>
      <c r="EDC196" s="12"/>
      <c r="EDD196" s="3"/>
      <c r="EDE196" s="3"/>
      <c r="EDF196" s="3"/>
      <c r="EDG196" s="13"/>
      <c r="EDH196" s="13"/>
      <c r="EDI196" s="13"/>
      <c r="EDJ196" s="15"/>
      <c r="EDK196" s="15"/>
      <c r="EDL196" s="6"/>
      <c r="EDM196" s="13"/>
      <c r="EDN196" s="78"/>
      <c r="EDO196" s="78"/>
      <c r="EDP196" s="12"/>
      <c r="EDQ196" s="3"/>
      <c r="EDR196" s="3"/>
      <c r="EDS196" s="3"/>
      <c r="EDT196" s="13"/>
      <c r="EDU196" s="13"/>
      <c r="EDV196" s="13"/>
      <c r="EDW196" s="15"/>
      <c r="EDX196" s="15"/>
      <c r="EDY196" s="6"/>
      <c r="EDZ196" s="13"/>
      <c r="EEA196" s="78"/>
      <c r="EEB196" s="78"/>
      <c r="EEC196" s="12"/>
      <c r="EED196" s="3"/>
      <c r="EEE196" s="3"/>
      <c r="EEF196" s="3"/>
      <c r="EEG196" s="13"/>
      <c r="EEH196" s="13"/>
      <c r="EEI196" s="13"/>
      <c r="EEJ196" s="15"/>
      <c r="EEK196" s="15"/>
      <c r="EEL196" s="6"/>
      <c r="EEM196" s="13"/>
      <c r="EEN196" s="78"/>
      <c r="EEO196" s="78"/>
      <c r="EEP196" s="12"/>
      <c r="EEQ196" s="3"/>
      <c r="EER196" s="3"/>
      <c r="EES196" s="3"/>
      <c r="EET196" s="13"/>
      <c r="EEU196" s="13"/>
      <c r="EEV196" s="13"/>
      <c r="EEW196" s="15"/>
      <c r="EEX196" s="15"/>
      <c r="EEY196" s="6"/>
      <c r="EEZ196" s="13"/>
      <c r="EFA196" s="78"/>
      <c r="EFB196" s="78"/>
      <c r="EFC196" s="12"/>
      <c r="EFD196" s="3"/>
      <c r="EFE196" s="3"/>
      <c r="EFF196" s="3"/>
      <c r="EFG196" s="13"/>
      <c r="EFH196" s="13"/>
      <c r="EFI196" s="13"/>
      <c r="EFJ196" s="15"/>
      <c r="EFK196" s="15"/>
      <c r="EFL196" s="6"/>
      <c r="EFM196" s="13"/>
      <c r="EFN196" s="78"/>
      <c r="EFO196" s="78"/>
      <c r="EFP196" s="12"/>
      <c r="EFQ196" s="3"/>
      <c r="EFR196" s="3"/>
      <c r="EFS196" s="3"/>
      <c r="EFT196" s="13"/>
      <c r="EFU196" s="13"/>
      <c r="EFV196" s="13"/>
      <c r="EFW196" s="15"/>
      <c r="EFX196" s="15"/>
      <c r="EFY196" s="6"/>
      <c r="EFZ196" s="13"/>
      <c r="EGA196" s="78"/>
      <c r="EGB196" s="78"/>
      <c r="EGC196" s="12"/>
      <c r="EGD196" s="3"/>
      <c r="EGE196" s="3"/>
      <c r="EGF196" s="3"/>
      <c r="EGG196" s="13"/>
      <c r="EGH196" s="13"/>
      <c r="EGI196" s="13"/>
      <c r="EGJ196" s="15"/>
      <c r="EGK196" s="15"/>
      <c r="EGL196" s="6"/>
      <c r="EGM196" s="13"/>
      <c r="EGN196" s="78"/>
      <c r="EGO196" s="78"/>
      <c r="EGP196" s="12"/>
      <c r="EGQ196" s="3"/>
      <c r="EGR196" s="3"/>
      <c r="EGS196" s="3"/>
      <c r="EGT196" s="13"/>
      <c r="EGU196" s="13"/>
      <c r="EGV196" s="13"/>
      <c r="EGW196" s="15"/>
      <c r="EGX196" s="15"/>
      <c r="EGY196" s="6"/>
      <c r="EGZ196" s="13"/>
      <c r="EHA196" s="78"/>
      <c r="EHB196" s="78"/>
      <c r="EHC196" s="12"/>
      <c r="EHD196" s="3"/>
      <c r="EHE196" s="3"/>
      <c r="EHF196" s="3"/>
      <c r="EHG196" s="13"/>
      <c r="EHH196" s="13"/>
      <c r="EHI196" s="13"/>
      <c r="EHJ196" s="15"/>
      <c r="EHK196" s="15"/>
      <c r="EHL196" s="6"/>
      <c r="EHM196" s="13"/>
      <c r="EHN196" s="78"/>
      <c r="EHO196" s="78"/>
      <c r="EHP196" s="12"/>
      <c r="EHQ196" s="3"/>
      <c r="EHR196" s="3"/>
      <c r="EHS196" s="3"/>
      <c r="EHT196" s="13"/>
      <c r="EHU196" s="13"/>
      <c r="EHV196" s="13"/>
      <c r="EHW196" s="15"/>
      <c r="EHX196" s="15"/>
      <c r="EHY196" s="6"/>
      <c r="EHZ196" s="13"/>
      <c r="EIA196" s="78"/>
      <c r="EIB196" s="78"/>
      <c r="EIC196" s="12"/>
      <c r="EID196" s="3"/>
      <c r="EIE196" s="3"/>
      <c r="EIF196" s="3"/>
      <c r="EIG196" s="13"/>
      <c r="EIH196" s="13"/>
      <c r="EII196" s="13"/>
      <c r="EIJ196" s="15"/>
      <c r="EIK196" s="15"/>
      <c r="EIL196" s="6"/>
      <c r="EIM196" s="13"/>
      <c r="EIN196" s="78"/>
      <c r="EIO196" s="78"/>
      <c r="EIP196" s="12"/>
      <c r="EIQ196" s="3"/>
      <c r="EIR196" s="3"/>
      <c r="EIS196" s="3"/>
      <c r="EIT196" s="13"/>
      <c r="EIU196" s="13"/>
      <c r="EIV196" s="13"/>
      <c r="EIW196" s="15"/>
      <c r="EIX196" s="15"/>
      <c r="EIY196" s="6"/>
      <c r="EIZ196" s="13"/>
      <c r="EJA196" s="78"/>
      <c r="EJB196" s="78"/>
      <c r="EJC196" s="12"/>
      <c r="EJD196" s="3"/>
      <c r="EJE196" s="3"/>
      <c r="EJF196" s="3"/>
      <c r="EJG196" s="13"/>
      <c r="EJH196" s="13"/>
      <c r="EJI196" s="13"/>
      <c r="EJJ196" s="15"/>
      <c r="EJK196" s="15"/>
      <c r="EJL196" s="6"/>
      <c r="EJM196" s="13"/>
      <c r="EJN196" s="78"/>
      <c r="EJO196" s="78"/>
      <c r="EJP196" s="12"/>
      <c r="EJQ196" s="3"/>
      <c r="EJR196" s="3"/>
      <c r="EJS196" s="3"/>
      <c r="EJT196" s="13"/>
      <c r="EJU196" s="13"/>
      <c r="EJV196" s="13"/>
      <c r="EJW196" s="15"/>
      <c r="EJX196" s="15"/>
      <c r="EJY196" s="6"/>
      <c r="EJZ196" s="13"/>
      <c r="EKA196" s="78"/>
      <c r="EKB196" s="78"/>
      <c r="EKC196" s="12"/>
      <c r="EKD196" s="3"/>
      <c r="EKE196" s="3"/>
      <c r="EKF196" s="3"/>
      <c r="EKG196" s="13"/>
      <c r="EKH196" s="13"/>
      <c r="EKI196" s="13"/>
      <c r="EKJ196" s="15"/>
      <c r="EKK196" s="15"/>
      <c r="EKL196" s="6"/>
      <c r="EKM196" s="13"/>
      <c r="EKN196" s="78"/>
      <c r="EKO196" s="78"/>
      <c r="EKP196" s="12"/>
      <c r="EKQ196" s="3"/>
      <c r="EKR196" s="3"/>
      <c r="EKS196" s="3"/>
      <c r="EKT196" s="13"/>
      <c r="EKU196" s="13"/>
      <c r="EKV196" s="13"/>
      <c r="EKW196" s="15"/>
      <c r="EKX196" s="15"/>
      <c r="EKY196" s="6"/>
      <c r="EKZ196" s="13"/>
      <c r="ELA196" s="78"/>
      <c r="ELB196" s="78"/>
      <c r="ELC196" s="12"/>
      <c r="ELD196" s="3"/>
      <c r="ELE196" s="3"/>
      <c r="ELF196" s="3"/>
      <c r="ELG196" s="13"/>
      <c r="ELH196" s="13"/>
      <c r="ELI196" s="13"/>
      <c r="ELJ196" s="15"/>
      <c r="ELK196" s="15"/>
      <c r="ELL196" s="6"/>
      <c r="ELM196" s="13"/>
      <c r="ELN196" s="78"/>
      <c r="ELO196" s="78"/>
      <c r="ELP196" s="12"/>
      <c r="ELQ196" s="3"/>
      <c r="ELR196" s="3"/>
      <c r="ELS196" s="3"/>
      <c r="ELT196" s="13"/>
      <c r="ELU196" s="13"/>
      <c r="ELV196" s="13"/>
      <c r="ELW196" s="15"/>
      <c r="ELX196" s="15"/>
      <c r="ELY196" s="6"/>
      <c r="ELZ196" s="13"/>
      <c r="EMA196" s="78"/>
      <c r="EMB196" s="78"/>
      <c r="EMC196" s="12"/>
      <c r="EMD196" s="3"/>
      <c r="EME196" s="3"/>
      <c r="EMF196" s="3"/>
      <c r="EMG196" s="13"/>
      <c r="EMH196" s="13"/>
      <c r="EMI196" s="13"/>
      <c r="EMJ196" s="15"/>
      <c r="EMK196" s="15"/>
      <c r="EML196" s="6"/>
      <c r="EMM196" s="13"/>
      <c r="EMN196" s="78"/>
      <c r="EMO196" s="78"/>
      <c r="EMP196" s="12"/>
      <c r="EMQ196" s="3"/>
      <c r="EMR196" s="3"/>
      <c r="EMS196" s="3"/>
      <c r="EMT196" s="13"/>
      <c r="EMU196" s="13"/>
      <c r="EMV196" s="13"/>
      <c r="EMW196" s="15"/>
      <c r="EMX196" s="15"/>
      <c r="EMY196" s="6"/>
      <c r="EMZ196" s="13"/>
      <c r="ENA196" s="78"/>
      <c r="ENB196" s="78"/>
      <c r="ENC196" s="12"/>
      <c r="END196" s="3"/>
      <c r="ENE196" s="3"/>
      <c r="ENF196" s="3"/>
      <c r="ENG196" s="13"/>
      <c r="ENH196" s="13"/>
      <c r="ENI196" s="13"/>
      <c r="ENJ196" s="15"/>
      <c r="ENK196" s="15"/>
      <c r="ENL196" s="6"/>
      <c r="ENM196" s="13"/>
      <c r="ENN196" s="78"/>
      <c r="ENO196" s="78"/>
      <c r="ENP196" s="12"/>
      <c r="ENQ196" s="3"/>
      <c r="ENR196" s="3"/>
      <c r="ENS196" s="3"/>
      <c r="ENT196" s="13"/>
      <c r="ENU196" s="13"/>
      <c r="ENV196" s="13"/>
      <c r="ENW196" s="15"/>
      <c r="ENX196" s="15"/>
      <c r="ENY196" s="6"/>
      <c r="ENZ196" s="13"/>
      <c r="EOA196" s="78"/>
      <c r="EOB196" s="78"/>
      <c r="EOC196" s="12"/>
      <c r="EOD196" s="3"/>
      <c r="EOE196" s="3"/>
      <c r="EOF196" s="3"/>
      <c r="EOG196" s="13"/>
      <c r="EOH196" s="13"/>
      <c r="EOI196" s="13"/>
      <c r="EOJ196" s="15"/>
      <c r="EOK196" s="15"/>
      <c r="EOL196" s="6"/>
      <c r="EOM196" s="13"/>
      <c r="EON196" s="78"/>
      <c r="EOO196" s="78"/>
      <c r="EOP196" s="12"/>
      <c r="EOQ196" s="3"/>
      <c r="EOR196" s="3"/>
      <c r="EOS196" s="3"/>
      <c r="EOT196" s="13"/>
      <c r="EOU196" s="13"/>
      <c r="EOV196" s="13"/>
      <c r="EOW196" s="15"/>
      <c r="EOX196" s="15"/>
      <c r="EOY196" s="6"/>
      <c r="EOZ196" s="13"/>
      <c r="EPA196" s="78"/>
      <c r="EPB196" s="78"/>
      <c r="EPC196" s="12"/>
      <c r="EPD196" s="3"/>
      <c r="EPE196" s="3"/>
      <c r="EPF196" s="3"/>
      <c r="EPG196" s="13"/>
      <c r="EPH196" s="13"/>
      <c r="EPI196" s="13"/>
      <c r="EPJ196" s="15"/>
      <c r="EPK196" s="15"/>
      <c r="EPL196" s="6"/>
      <c r="EPM196" s="13"/>
      <c r="EPN196" s="78"/>
      <c r="EPO196" s="78"/>
      <c r="EPP196" s="12"/>
      <c r="EPQ196" s="3"/>
      <c r="EPR196" s="3"/>
      <c r="EPS196" s="3"/>
      <c r="EPT196" s="13"/>
      <c r="EPU196" s="13"/>
      <c r="EPV196" s="13"/>
      <c r="EPW196" s="15"/>
      <c r="EPX196" s="15"/>
      <c r="EPY196" s="6"/>
      <c r="EPZ196" s="13"/>
      <c r="EQA196" s="78"/>
      <c r="EQB196" s="78"/>
      <c r="EQC196" s="12"/>
      <c r="EQD196" s="3"/>
      <c r="EQE196" s="3"/>
      <c r="EQF196" s="3"/>
      <c r="EQG196" s="13"/>
      <c r="EQH196" s="13"/>
      <c r="EQI196" s="13"/>
      <c r="EQJ196" s="15"/>
      <c r="EQK196" s="15"/>
      <c r="EQL196" s="6"/>
      <c r="EQM196" s="13"/>
      <c r="EQN196" s="78"/>
      <c r="EQO196" s="78"/>
      <c r="EQP196" s="12"/>
      <c r="EQQ196" s="3"/>
      <c r="EQR196" s="3"/>
      <c r="EQS196" s="3"/>
      <c r="EQT196" s="13"/>
      <c r="EQU196" s="13"/>
      <c r="EQV196" s="13"/>
      <c r="EQW196" s="15"/>
      <c r="EQX196" s="15"/>
      <c r="EQY196" s="6"/>
      <c r="EQZ196" s="13"/>
      <c r="ERA196" s="78"/>
      <c r="ERB196" s="78"/>
      <c r="ERC196" s="12"/>
      <c r="ERD196" s="3"/>
      <c r="ERE196" s="3"/>
      <c r="ERF196" s="3"/>
      <c r="ERG196" s="13"/>
      <c r="ERH196" s="13"/>
      <c r="ERI196" s="13"/>
      <c r="ERJ196" s="15"/>
      <c r="ERK196" s="15"/>
      <c r="ERL196" s="6"/>
      <c r="ERM196" s="13"/>
      <c r="ERN196" s="78"/>
      <c r="ERO196" s="78"/>
      <c r="ERP196" s="12"/>
      <c r="ERQ196" s="3"/>
      <c r="ERR196" s="3"/>
      <c r="ERS196" s="3"/>
      <c r="ERT196" s="13"/>
      <c r="ERU196" s="13"/>
      <c r="ERV196" s="13"/>
      <c r="ERW196" s="15"/>
      <c r="ERX196" s="15"/>
      <c r="ERY196" s="6"/>
      <c r="ERZ196" s="13"/>
      <c r="ESA196" s="78"/>
      <c r="ESB196" s="78"/>
      <c r="ESC196" s="12"/>
      <c r="ESD196" s="3"/>
      <c r="ESE196" s="3"/>
      <c r="ESF196" s="3"/>
      <c r="ESG196" s="13"/>
      <c r="ESH196" s="13"/>
      <c r="ESI196" s="13"/>
      <c r="ESJ196" s="15"/>
      <c r="ESK196" s="15"/>
      <c r="ESL196" s="6"/>
      <c r="ESM196" s="13"/>
      <c r="ESN196" s="78"/>
      <c r="ESO196" s="78"/>
      <c r="ESP196" s="12"/>
      <c r="ESQ196" s="3"/>
      <c r="ESR196" s="3"/>
      <c r="ESS196" s="3"/>
      <c r="EST196" s="13"/>
      <c r="ESU196" s="13"/>
      <c r="ESV196" s="13"/>
      <c r="ESW196" s="15"/>
      <c r="ESX196" s="15"/>
      <c r="ESY196" s="6"/>
      <c r="ESZ196" s="13"/>
      <c r="ETA196" s="78"/>
      <c r="ETB196" s="78"/>
      <c r="ETC196" s="12"/>
      <c r="ETD196" s="3"/>
      <c r="ETE196" s="3"/>
      <c r="ETF196" s="3"/>
      <c r="ETG196" s="13"/>
      <c r="ETH196" s="13"/>
      <c r="ETI196" s="13"/>
      <c r="ETJ196" s="15"/>
      <c r="ETK196" s="15"/>
      <c r="ETL196" s="6"/>
      <c r="ETM196" s="13"/>
      <c r="ETN196" s="78"/>
      <c r="ETO196" s="78"/>
      <c r="ETP196" s="12"/>
      <c r="ETQ196" s="3"/>
      <c r="ETR196" s="3"/>
      <c r="ETS196" s="3"/>
      <c r="ETT196" s="13"/>
      <c r="ETU196" s="13"/>
      <c r="ETV196" s="13"/>
      <c r="ETW196" s="15"/>
      <c r="ETX196" s="15"/>
      <c r="ETY196" s="6"/>
      <c r="ETZ196" s="13"/>
      <c r="EUA196" s="78"/>
      <c r="EUB196" s="78"/>
      <c r="EUC196" s="12"/>
      <c r="EUD196" s="3"/>
      <c r="EUE196" s="3"/>
      <c r="EUF196" s="3"/>
      <c r="EUG196" s="13"/>
      <c r="EUH196" s="13"/>
      <c r="EUI196" s="13"/>
      <c r="EUJ196" s="15"/>
      <c r="EUK196" s="15"/>
      <c r="EUL196" s="6"/>
      <c r="EUM196" s="13"/>
      <c r="EUN196" s="78"/>
      <c r="EUO196" s="78"/>
      <c r="EUP196" s="12"/>
      <c r="EUQ196" s="3"/>
      <c r="EUR196" s="3"/>
      <c r="EUS196" s="3"/>
      <c r="EUT196" s="13"/>
      <c r="EUU196" s="13"/>
      <c r="EUV196" s="13"/>
      <c r="EUW196" s="15"/>
      <c r="EUX196" s="15"/>
      <c r="EUY196" s="6"/>
      <c r="EUZ196" s="13"/>
      <c r="EVA196" s="78"/>
      <c r="EVB196" s="78"/>
      <c r="EVC196" s="12"/>
      <c r="EVD196" s="3"/>
      <c r="EVE196" s="3"/>
      <c r="EVF196" s="3"/>
      <c r="EVG196" s="13"/>
      <c r="EVH196" s="13"/>
      <c r="EVI196" s="13"/>
      <c r="EVJ196" s="15"/>
      <c r="EVK196" s="15"/>
      <c r="EVL196" s="6"/>
      <c r="EVM196" s="13"/>
      <c r="EVN196" s="78"/>
      <c r="EVO196" s="78"/>
      <c r="EVP196" s="12"/>
      <c r="EVQ196" s="3"/>
      <c r="EVR196" s="3"/>
      <c r="EVS196" s="3"/>
      <c r="EVT196" s="13"/>
      <c r="EVU196" s="13"/>
      <c r="EVV196" s="13"/>
      <c r="EVW196" s="15"/>
      <c r="EVX196" s="15"/>
      <c r="EVY196" s="6"/>
      <c r="EVZ196" s="13"/>
      <c r="EWA196" s="78"/>
      <c r="EWB196" s="78"/>
      <c r="EWC196" s="12"/>
      <c r="EWD196" s="3"/>
      <c r="EWE196" s="3"/>
      <c r="EWF196" s="3"/>
      <c r="EWG196" s="13"/>
      <c r="EWH196" s="13"/>
      <c r="EWI196" s="13"/>
      <c r="EWJ196" s="15"/>
      <c r="EWK196" s="15"/>
      <c r="EWL196" s="6"/>
      <c r="EWM196" s="13"/>
      <c r="EWN196" s="78"/>
      <c r="EWO196" s="78"/>
      <c r="EWP196" s="12"/>
      <c r="EWQ196" s="3"/>
      <c r="EWR196" s="3"/>
      <c r="EWS196" s="3"/>
      <c r="EWT196" s="13"/>
      <c r="EWU196" s="13"/>
      <c r="EWV196" s="13"/>
      <c r="EWW196" s="15"/>
      <c r="EWX196" s="15"/>
      <c r="EWY196" s="6"/>
      <c r="EWZ196" s="13"/>
      <c r="EXA196" s="78"/>
      <c r="EXB196" s="78"/>
      <c r="EXC196" s="12"/>
      <c r="EXD196" s="3"/>
      <c r="EXE196" s="3"/>
      <c r="EXF196" s="3"/>
      <c r="EXG196" s="13"/>
      <c r="EXH196" s="13"/>
      <c r="EXI196" s="13"/>
      <c r="EXJ196" s="15"/>
      <c r="EXK196" s="15"/>
      <c r="EXL196" s="6"/>
      <c r="EXM196" s="13"/>
      <c r="EXN196" s="78"/>
      <c r="EXO196" s="78"/>
      <c r="EXP196" s="12"/>
      <c r="EXQ196" s="3"/>
      <c r="EXR196" s="3"/>
      <c r="EXS196" s="3"/>
      <c r="EXT196" s="13"/>
      <c r="EXU196" s="13"/>
      <c r="EXV196" s="13"/>
      <c r="EXW196" s="15"/>
      <c r="EXX196" s="15"/>
      <c r="EXY196" s="6"/>
      <c r="EXZ196" s="13"/>
      <c r="EYA196" s="78"/>
      <c r="EYB196" s="78"/>
      <c r="EYC196" s="12"/>
      <c r="EYD196" s="3"/>
      <c r="EYE196" s="3"/>
      <c r="EYF196" s="3"/>
      <c r="EYG196" s="13"/>
      <c r="EYH196" s="13"/>
      <c r="EYI196" s="13"/>
      <c r="EYJ196" s="15"/>
      <c r="EYK196" s="15"/>
      <c r="EYL196" s="6"/>
      <c r="EYM196" s="13"/>
      <c r="EYN196" s="78"/>
      <c r="EYO196" s="78"/>
      <c r="EYP196" s="12"/>
      <c r="EYQ196" s="3"/>
      <c r="EYR196" s="3"/>
      <c r="EYS196" s="3"/>
      <c r="EYT196" s="13"/>
      <c r="EYU196" s="13"/>
      <c r="EYV196" s="13"/>
      <c r="EYW196" s="15"/>
      <c r="EYX196" s="15"/>
      <c r="EYY196" s="6"/>
      <c r="EYZ196" s="13"/>
      <c r="EZA196" s="78"/>
      <c r="EZB196" s="78"/>
      <c r="EZC196" s="12"/>
      <c r="EZD196" s="3"/>
      <c r="EZE196" s="3"/>
      <c r="EZF196" s="3"/>
      <c r="EZG196" s="13"/>
      <c r="EZH196" s="13"/>
      <c r="EZI196" s="13"/>
      <c r="EZJ196" s="15"/>
      <c r="EZK196" s="15"/>
      <c r="EZL196" s="6"/>
      <c r="EZM196" s="13"/>
      <c r="EZN196" s="78"/>
      <c r="EZO196" s="78"/>
      <c r="EZP196" s="12"/>
      <c r="EZQ196" s="3"/>
      <c r="EZR196" s="3"/>
      <c r="EZS196" s="3"/>
      <c r="EZT196" s="13"/>
      <c r="EZU196" s="13"/>
      <c r="EZV196" s="13"/>
      <c r="EZW196" s="15"/>
      <c r="EZX196" s="15"/>
      <c r="EZY196" s="6"/>
      <c r="EZZ196" s="13"/>
      <c r="FAA196" s="78"/>
      <c r="FAB196" s="78"/>
      <c r="FAC196" s="12"/>
      <c r="FAD196" s="3"/>
      <c r="FAE196" s="3"/>
      <c r="FAF196" s="3"/>
      <c r="FAG196" s="13"/>
      <c r="FAH196" s="13"/>
      <c r="FAI196" s="13"/>
      <c r="FAJ196" s="15"/>
      <c r="FAK196" s="15"/>
      <c r="FAL196" s="6"/>
      <c r="FAM196" s="13"/>
      <c r="FAN196" s="78"/>
      <c r="FAO196" s="78"/>
      <c r="FAP196" s="12"/>
      <c r="FAQ196" s="3"/>
      <c r="FAR196" s="3"/>
      <c r="FAS196" s="3"/>
      <c r="FAT196" s="13"/>
      <c r="FAU196" s="13"/>
      <c r="FAV196" s="13"/>
      <c r="FAW196" s="15"/>
      <c r="FAX196" s="15"/>
      <c r="FAY196" s="6"/>
      <c r="FAZ196" s="13"/>
      <c r="FBA196" s="78"/>
      <c r="FBB196" s="78"/>
      <c r="FBC196" s="12"/>
      <c r="FBD196" s="3"/>
      <c r="FBE196" s="3"/>
      <c r="FBF196" s="3"/>
      <c r="FBG196" s="13"/>
      <c r="FBH196" s="13"/>
      <c r="FBI196" s="13"/>
      <c r="FBJ196" s="15"/>
      <c r="FBK196" s="15"/>
      <c r="FBL196" s="6"/>
      <c r="FBM196" s="13"/>
      <c r="FBN196" s="78"/>
      <c r="FBO196" s="78"/>
      <c r="FBP196" s="12"/>
      <c r="FBQ196" s="3"/>
      <c r="FBR196" s="3"/>
      <c r="FBS196" s="3"/>
      <c r="FBT196" s="13"/>
      <c r="FBU196" s="13"/>
      <c r="FBV196" s="13"/>
      <c r="FBW196" s="15"/>
      <c r="FBX196" s="15"/>
      <c r="FBY196" s="6"/>
      <c r="FBZ196" s="13"/>
      <c r="FCA196" s="78"/>
      <c r="FCB196" s="78"/>
      <c r="FCC196" s="12"/>
      <c r="FCD196" s="3"/>
      <c r="FCE196" s="3"/>
      <c r="FCF196" s="3"/>
      <c r="FCG196" s="13"/>
      <c r="FCH196" s="13"/>
      <c r="FCI196" s="13"/>
      <c r="FCJ196" s="15"/>
      <c r="FCK196" s="15"/>
      <c r="FCL196" s="6"/>
      <c r="FCM196" s="13"/>
      <c r="FCN196" s="78"/>
      <c r="FCO196" s="78"/>
      <c r="FCP196" s="12"/>
      <c r="FCQ196" s="3"/>
      <c r="FCR196" s="3"/>
      <c r="FCS196" s="3"/>
      <c r="FCT196" s="13"/>
      <c r="FCU196" s="13"/>
      <c r="FCV196" s="13"/>
      <c r="FCW196" s="15"/>
      <c r="FCX196" s="15"/>
      <c r="FCY196" s="6"/>
      <c r="FCZ196" s="13"/>
      <c r="FDA196" s="78"/>
      <c r="FDB196" s="78"/>
      <c r="FDC196" s="12"/>
      <c r="FDD196" s="3"/>
      <c r="FDE196" s="3"/>
      <c r="FDF196" s="3"/>
      <c r="FDG196" s="13"/>
      <c r="FDH196" s="13"/>
      <c r="FDI196" s="13"/>
      <c r="FDJ196" s="15"/>
      <c r="FDK196" s="15"/>
      <c r="FDL196" s="6"/>
      <c r="FDM196" s="13"/>
      <c r="FDN196" s="78"/>
      <c r="FDO196" s="78"/>
      <c r="FDP196" s="12"/>
      <c r="FDQ196" s="3"/>
      <c r="FDR196" s="3"/>
      <c r="FDS196" s="3"/>
      <c r="FDT196" s="13"/>
      <c r="FDU196" s="13"/>
      <c r="FDV196" s="13"/>
      <c r="FDW196" s="15"/>
      <c r="FDX196" s="15"/>
      <c r="FDY196" s="6"/>
      <c r="FDZ196" s="13"/>
      <c r="FEA196" s="78"/>
      <c r="FEB196" s="78"/>
      <c r="FEC196" s="12"/>
      <c r="FED196" s="3"/>
      <c r="FEE196" s="3"/>
      <c r="FEF196" s="3"/>
      <c r="FEG196" s="13"/>
      <c r="FEH196" s="13"/>
      <c r="FEI196" s="13"/>
      <c r="FEJ196" s="15"/>
      <c r="FEK196" s="15"/>
      <c r="FEL196" s="6"/>
      <c r="FEM196" s="13"/>
      <c r="FEN196" s="78"/>
      <c r="FEO196" s="78"/>
      <c r="FEP196" s="12"/>
      <c r="FEQ196" s="3"/>
      <c r="FER196" s="3"/>
      <c r="FES196" s="3"/>
      <c r="FET196" s="13"/>
      <c r="FEU196" s="13"/>
      <c r="FEV196" s="13"/>
      <c r="FEW196" s="15"/>
      <c r="FEX196" s="15"/>
      <c r="FEY196" s="6"/>
      <c r="FEZ196" s="13"/>
      <c r="FFA196" s="78"/>
      <c r="FFB196" s="78"/>
      <c r="FFC196" s="12"/>
      <c r="FFD196" s="3"/>
      <c r="FFE196" s="3"/>
      <c r="FFF196" s="3"/>
      <c r="FFG196" s="13"/>
      <c r="FFH196" s="13"/>
      <c r="FFI196" s="13"/>
      <c r="FFJ196" s="15"/>
      <c r="FFK196" s="15"/>
      <c r="FFL196" s="6"/>
      <c r="FFM196" s="13"/>
      <c r="FFN196" s="78"/>
      <c r="FFO196" s="78"/>
      <c r="FFP196" s="12"/>
      <c r="FFQ196" s="3"/>
      <c r="FFR196" s="3"/>
      <c r="FFS196" s="3"/>
      <c r="FFT196" s="13"/>
      <c r="FFU196" s="13"/>
      <c r="FFV196" s="13"/>
      <c r="FFW196" s="15"/>
      <c r="FFX196" s="15"/>
      <c r="FFY196" s="6"/>
      <c r="FFZ196" s="13"/>
      <c r="FGA196" s="78"/>
      <c r="FGB196" s="78"/>
      <c r="FGC196" s="12"/>
      <c r="FGD196" s="3"/>
      <c r="FGE196" s="3"/>
      <c r="FGF196" s="3"/>
      <c r="FGG196" s="13"/>
      <c r="FGH196" s="13"/>
      <c r="FGI196" s="13"/>
      <c r="FGJ196" s="15"/>
      <c r="FGK196" s="15"/>
      <c r="FGL196" s="6"/>
      <c r="FGM196" s="13"/>
      <c r="FGN196" s="78"/>
      <c r="FGO196" s="78"/>
      <c r="FGP196" s="12"/>
      <c r="FGQ196" s="3"/>
      <c r="FGR196" s="3"/>
      <c r="FGS196" s="3"/>
      <c r="FGT196" s="13"/>
      <c r="FGU196" s="13"/>
      <c r="FGV196" s="13"/>
      <c r="FGW196" s="15"/>
      <c r="FGX196" s="15"/>
      <c r="FGY196" s="6"/>
      <c r="FGZ196" s="13"/>
      <c r="FHA196" s="78"/>
      <c r="FHB196" s="78"/>
      <c r="FHC196" s="12"/>
      <c r="FHD196" s="3"/>
      <c r="FHE196" s="3"/>
      <c r="FHF196" s="3"/>
      <c r="FHG196" s="13"/>
      <c r="FHH196" s="13"/>
      <c r="FHI196" s="13"/>
      <c r="FHJ196" s="15"/>
      <c r="FHK196" s="15"/>
      <c r="FHL196" s="6"/>
      <c r="FHM196" s="13"/>
      <c r="FHN196" s="78"/>
      <c r="FHO196" s="78"/>
      <c r="FHP196" s="12"/>
      <c r="FHQ196" s="3"/>
      <c r="FHR196" s="3"/>
      <c r="FHS196" s="3"/>
      <c r="FHT196" s="13"/>
      <c r="FHU196" s="13"/>
      <c r="FHV196" s="13"/>
      <c r="FHW196" s="15"/>
      <c r="FHX196" s="15"/>
      <c r="FHY196" s="6"/>
      <c r="FHZ196" s="13"/>
      <c r="FIA196" s="78"/>
      <c r="FIB196" s="78"/>
      <c r="FIC196" s="12"/>
      <c r="FID196" s="3"/>
      <c r="FIE196" s="3"/>
      <c r="FIF196" s="3"/>
      <c r="FIG196" s="13"/>
      <c r="FIH196" s="13"/>
      <c r="FII196" s="13"/>
      <c r="FIJ196" s="15"/>
      <c r="FIK196" s="15"/>
      <c r="FIL196" s="6"/>
      <c r="FIM196" s="13"/>
      <c r="FIN196" s="78"/>
      <c r="FIO196" s="78"/>
      <c r="FIP196" s="12"/>
      <c r="FIQ196" s="3"/>
      <c r="FIR196" s="3"/>
      <c r="FIS196" s="3"/>
      <c r="FIT196" s="13"/>
      <c r="FIU196" s="13"/>
      <c r="FIV196" s="13"/>
      <c r="FIW196" s="15"/>
      <c r="FIX196" s="15"/>
      <c r="FIY196" s="6"/>
      <c r="FIZ196" s="13"/>
      <c r="FJA196" s="78"/>
      <c r="FJB196" s="78"/>
      <c r="FJC196" s="12"/>
      <c r="FJD196" s="3"/>
      <c r="FJE196" s="3"/>
      <c r="FJF196" s="3"/>
      <c r="FJG196" s="13"/>
      <c r="FJH196" s="13"/>
      <c r="FJI196" s="13"/>
      <c r="FJJ196" s="15"/>
      <c r="FJK196" s="15"/>
      <c r="FJL196" s="6"/>
      <c r="FJM196" s="13"/>
      <c r="FJN196" s="78"/>
      <c r="FJO196" s="78"/>
      <c r="FJP196" s="12"/>
      <c r="FJQ196" s="3"/>
      <c r="FJR196" s="3"/>
      <c r="FJS196" s="3"/>
      <c r="FJT196" s="13"/>
      <c r="FJU196" s="13"/>
      <c r="FJV196" s="13"/>
      <c r="FJW196" s="15"/>
      <c r="FJX196" s="15"/>
      <c r="FJY196" s="6"/>
      <c r="FJZ196" s="13"/>
      <c r="FKA196" s="78"/>
      <c r="FKB196" s="78"/>
      <c r="FKC196" s="12"/>
      <c r="FKD196" s="3"/>
      <c r="FKE196" s="3"/>
      <c r="FKF196" s="3"/>
      <c r="FKG196" s="13"/>
      <c r="FKH196" s="13"/>
      <c r="FKI196" s="13"/>
      <c r="FKJ196" s="15"/>
      <c r="FKK196" s="15"/>
      <c r="FKL196" s="6"/>
      <c r="FKM196" s="13"/>
      <c r="FKN196" s="78"/>
      <c r="FKO196" s="78"/>
      <c r="FKP196" s="12"/>
      <c r="FKQ196" s="3"/>
      <c r="FKR196" s="3"/>
      <c r="FKS196" s="3"/>
      <c r="FKT196" s="13"/>
      <c r="FKU196" s="13"/>
      <c r="FKV196" s="13"/>
      <c r="FKW196" s="15"/>
      <c r="FKX196" s="15"/>
      <c r="FKY196" s="6"/>
      <c r="FKZ196" s="13"/>
      <c r="FLA196" s="78"/>
      <c r="FLB196" s="78"/>
      <c r="FLC196" s="12"/>
      <c r="FLD196" s="3"/>
      <c r="FLE196" s="3"/>
      <c r="FLF196" s="3"/>
      <c r="FLG196" s="13"/>
      <c r="FLH196" s="13"/>
      <c r="FLI196" s="13"/>
      <c r="FLJ196" s="15"/>
      <c r="FLK196" s="15"/>
      <c r="FLL196" s="6"/>
      <c r="FLM196" s="13"/>
      <c r="FLN196" s="78"/>
      <c r="FLO196" s="78"/>
      <c r="FLP196" s="12"/>
      <c r="FLQ196" s="3"/>
      <c r="FLR196" s="3"/>
      <c r="FLS196" s="3"/>
      <c r="FLT196" s="13"/>
      <c r="FLU196" s="13"/>
      <c r="FLV196" s="13"/>
      <c r="FLW196" s="15"/>
      <c r="FLX196" s="15"/>
      <c r="FLY196" s="6"/>
      <c r="FLZ196" s="13"/>
      <c r="FMA196" s="78"/>
      <c r="FMB196" s="78"/>
      <c r="FMC196" s="12"/>
      <c r="FMD196" s="3"/>
      <c r="FME196" s="3"/>
      <c r="FMF196" s="3"/>
      <c r="FMG196" s="13"/>
      <c r="FMH196" s="13"/>
      <c r="FMI196" s="13"/>
      <c r="FMJ196" s="15"/>
      <c r="FMK196" s="15"/>
      <c r="FML196" s="6"/>
      <c r="FMM196" s="13"/>
      <c r="FMN196" s="78"/>
      <c r="FMO196" s="78"/>
      <c r="FMP196" s="12"/>
      <c r="FMQ196" s="3"/>
      <c r="FMR196" s="3"/>
      <c r="FMS196" s="3"/>
      <c r="FMT196" s="13"/>
      <c r="FMU196" s="13"/>
      <c r="FMV196" s="13"/>
      <c r="FMW196" s="15"/>
      <c r="FMX196" s="15"/>
      <c r="FMY196" s="6"/>
      <c r="FMZ196" s="13"/>
      <c r="FNA196" s="78"/>
      <c r="FNB196" s="78"/>
      <c r="FNC196" s="12"/>
      <c r="FND196" s="3"/>
      <c r="FNE196" s="3"/>
      <c r="FNF196" s="3"/>
      <c r="FNG196" s="13"/>
      <c r="FNH196" s="13"/>
      <c r="FNI196" s="13"/>
      <c r="FNJ196" s="15"/>
      <c r="FNK196" s="15"/>
      <c r="FNL196" s="6"/>
      <c r="FNM196" s="13"/>
      <c r="FNN196" s="78"/>
      <c r="FNO196" s="78"/>
      <c r="FNP196" s="12"/>
      <c r="FNQ196" s="3"/>
      <c r="FNR196" s="3"/>
      <c r="FNS196" s="3"/>
      <c r="FNT196" s="13"/>
      <c r="FNU196" s="13"/>
      <c r="FNV196" s="13"/>
      <c r="FNW196" s="15"/>
      <c r="FNX196" s="15"/>
      <c r="FNY196" s="6"/>
      <c r="FNZ196" s="13"/>
      <c r="FOA196" s="78"/>
      <c r="FOB196" s="78"/>
      <c r="FOC196" s="12"/>
      <c r="FOD196" s="3"/>
      <c r="FOE196" s="3"/>
      <c r="FOF196" s="3"/>
      <c r="FOG196" s="13"/>
      <c r="FOH196" s="13"/>
      <c r="FOI196" s="13"/>
      <c r="FOJ196" s="15"/>
      <c r="FOK196" s="15"/>
      <c r="FOL196" s="6"/>
      <c r="FOM196" s="13"/>
      <c r="FON196" s="78"/>
      <c r="FOO196" s="78"/>
      <c r="FOP196" s="12"/>
      <c r="FOQ196" s="3"/>
      <c r="FOR196" s="3"/>
      <c r="FOS196" s="3"/>
      <c r="FOT196" s="13"/>
      <c r="FOU196" s="13"/>
      <c r="FOV196" s="13"/>
      <c r="FOW196" s="15"/>
      <c r="FOX196" s="15"/>
      <c r="FOY196" s="6"/>
      <c r="FOZ196" s="13"/>
      <c r="FPA196" s="78"/>
      <c r="FPB196" s="78"/>
      <c r="FPC196" s="12"/>
      <c r="FPD196" s="3"/>
      <c r="FPE196" s="3"/>
      <c r="FPF196" s="3"/>
      <c r="FPG196" s="13"/>
      <c r="FPH196" s="13"/>
      <c r="FPI196" s="13"/>
      <c r="FPJ196" s="15"/>
      <c r="FPK196" s="15"/>
      <c r="FPL196" s="6"/>
      <c r="FPM196" s="13"/>
      <c r="FPN196" s="78"/>
      <c r="FPO196" s="78"/>
      <c r="FPP196" s="12"/>
      <c r="FPQ196" s="3"/>
      <c r="FPR196" s="3"/>
      <c r="FPS196" s="3"/>
      <c r="FPT196" s="13"/>
      <c r="FPU196" s="13"/>
      <c r="FPV196" s="13"/>
      <c r="FPW196" s="15"/>
      <c r="FPX196" s="15"/>
      <c r="FPY196" s="6"/>
      <c r="FPZ196" s="13"/>
      <c r="FQA196" s="78"/>
      <c r="FQB196" s="78"/>
      <c r="FQC196" s="12"/>
      <c r="FQD196" s="3"/>
      <c r="FQE196" s="3"/>
      <c r="FQF196" s="3"/>
      <c r="FQG196" s="13"/>
      <c r="FQH196" s="13"/>
      <c r="FQI196" s="13"/>
      <c r="FQJ196" s="15"/>
      <c r="FQK196" s="15"/>
      <c r="FQL196" s="6"/>
      <c r="FQM196" s="13"/>
      <c r="FQN196" s="78"/>
      <c r="FQO196" s="78"/>
      <c r="FQP196" s="12"/>
      <c r="FQQ196" s="3"/>
      <c r="FQR196" s="3"/>
      <c r="FQS196" s="3"/>
      <c r="FQT196" s="13"/>
      <c r="FQU196" s="13"/>
      <c r="FQV196" s="13"/>
      <c r="FQW196" s="15"/>
      <c r="FQX196" s="15"/>
      <c r="FQY196" s="6"/>
      <c r="FQZ196" s="13"/>
      <c r="FRA196" s="78"/>
      <c r="FRB196" s="78"/>
      <c r="FRC196" s="12"/>
      <c r="FRD196" s="3"/>
      <c r="FRE196" s="3"/>
      <c r="FRF196" s="3"/>
      <c r="FRG196" s="13"/>
      <c r="FRH196" s="13"/>
      <c r="FRI196" s="13"/>
      <c r="FRJ196" s="15"/>
      <c r="FRK196" s="15"/>
      <c r="FRL196" s="6"/>
      <c r="FRM196" s="13"/>
      <c r="FRN196" s="78"/>
      <c r="FRO196" s="78"/>
      <c r="FRP196" s="12"/>
      <c r="FRQ196" s="3"/>
      <c r="FRR196" s="3"/>
      <c r="FRS196" s="3"/>
      <c r="FRT196" s="13"/>
      <c r="FRU196" s="13"/>
      <c r="FRV196" s="13"/>
      <c r="FRW196" s="15"/>
      <c r="FRX196" s="15"/>
      <c r="FRY196" s="6"/>
      <c r="FRZ196" s="13"/>
      <c r="FSA196" s="78"/>
      <c r="FSB196" s="78"/>
      <c r="FSC196" s="12"/>
      <c r="FSD196" s="3"/>
      <c r="FSE196" s="3"/>
      <c r="FSF196" s="3"/>
      <c r="FSG196" s="13"/>
      <c r="FSH196" s="13"/>
      <c r="FSI196" s="13"/>
      <c r="FSJ196" s="15"/>
      <c r="FSK196" s="15"/>
      <c r="FSL196" s="6"/>
      <c r="FSM196" s="13"/>
      <c r="FSN196" s="78"/>
      <c r="FSO196" s="78"/>
      <c r="FSP196" s="12"/>
      <c r="FSQ196" s="3"/>
      <c r="FSR196" s="3"/>
      <c r="FSS196" s="3"/>
      <c r="FST196" s="13"/>
      <c r="FSU196" s="13"/>
      <c r="FSV196" s="13"/>
      <c r="FSW196" s="15"/>
      <c r="FSX196" s="15"/>
      <c r="FSY196" s="6"/>
      <c r="FSZ196" s="13"/>
      <c r="FTA196" s="78"/>
      <c r="FTB196" s="78"/>
      <c r="FTC196" s="12"/>
      <c r="FTD196" s="3"/>
      <c r="FTE196" s="3"/>
      <c r="FTF196" s="3"/>
      <c r="FTG196" s="13"/>
      <c r="FTH196" s="13"/>
      <c r="FTI196" s="13"/>
      <c r="FTJ196" s="15"/>
      <c r="FTK196" s="15"/>
      <c r="FTL196" s="6"/>
      <c r="FTM196" s="13"/>
      <c r="FTN196" s="78"/>
      <c r="FTO196" s="78"/>
      <c r="FTP196" s="12"/>
      <c r="FTQ196" s="3"/>
      <c r="FTR196" s="3"/>
      <c r="FTS196" s="3"/>
      <c r="FTT196" s="13"/>
      <c r="FTU196" s="13"/>
      <c r="FTV196" s="13"/>
      <c r="FTW196" s="15"/>
      <c r="FTX196" s="15"/>
      <c r="FTY196" s="6"/>
      <c r="FTZ196" s="13"/>
      <c r="FUA196" s="78"/>
      <c r="FUB196" s="78"/>
      <c r="FUC196" s="12"/>
      <c r="FUD196" s="3"/>
      <c r="FUE196" s="3"/>
      <c r="FUF196" s="3"/>
      <c r="FUG196" s="13"/>
      <c r="FUH196" s="13"/>
      <c r="FUI196" s="13"/>
      <c r="FUJ196" s="15"/>
      <c r="FUK196" s="15"/>
      <c r="FUL196" s="6"/>
      <c r="FUM196" s="13"/>
      <c r="FUN196" s="78"/>
      <c r="FUO196" s="78"/>
      <c r="FUP196" s="12"/>
      <c r="FUQ196" s="3"/>
      <c r="FUR196" s="3"/>
      <c r="FUS196" s="3"/>
      <c r="FUT196" s="13"/>
      <c r="FUU196" s="13"/>
      <c r="FUV196" s="13"/>
      <c r="FUW196" s="15"/>
      <c r="FUX196" s="15"/>
      <c r="FUY196" s="6"/>
      <c r="FUZ196" s="13"/>
      <c r="FVA196" s="78"/>
      <c r="FVB196" s="78"/>
      <c r="FVC196" s="12"/>
      <c r="FVD196" s="3"/>
      <c r="FVE196" s="3"/>
      <c r="FVF196" s="3"/>
      <c r="FVG196" s="13"/>
      <c r="FVH196" s="13"/>
      <c r="FVI196" s="13"/>
      <c r="FVJ196" s="15"/>
      <c r="FVK196" s="15"/>
      <c r="FVL196" s="6"/>
      <c r="FVM196" s="13"/>
      <c r="FVN196" s="78"/>
      <c r="FVO196" s="78"/>
      <c r="FVP196" s="12"/>
      <c r="FVQ196" s="3"/>
      <c r="FVR196" s="3"/>
      <c r="FVS196" s="3"/>
      <c r="FVT196" s="13"/>
      <c r="FVU196" s="13"/>
      <c r="FVV196" s="13"/>
      <c r="FVW196" s="15"/>
      <c r="FVX196" s="15"/>
      <c r="FVY196" s="6"/>
      <c r="FVZ196" s="13"/>
      <c r="FWA196" s="78"/>
      <c r="FWB196" s="78"/>
      <c r="FWC196" s="12"/>
      <c r="FWD196" s="3"/>
      <c r="FWE196" s="3"/>
      <c r="FWF196" s="3"/>
      <c r="FWG196" s="13"/>
      <c r="FWH196" s="13"/>
      <c r="FWI196" s="13"/>
      <c r="FWJ196" s="15"/>
      <c r="FWK196" s="15"/>
      <c r="FWL196" s="6"/>
      <c r="FWM196" s="13"/>
      <c r="FWN196" s="78"/>
      <c r="FWO196" s="78"/>
      <c r="FWP196" s="12"/>
      <c r="FWQ196" s="3"/>
      <c r="FWR196" s="3"/>
      <c r="FWS196" s="3"/>
      <c r="FWT196" s="13"/>
      <c r="FWU196" s="13"/>
      <c r="FWV196" s="13"/>
      <c r="FWW196" s="15"/>
      <c r="FWX196" s="15"/>
      <c r="FWY196" s="6"/>
      <c r="FWZ196" s="13"/>
      <c r="FXA196" s="78"/>
      <c r="FXB196" s="78"/>
      <c r="FXC196" s="12"/>
      <c r="FXD196" s="3"/>
      <c r="FXE196" s="3"/>
      <c r="FXF196" s="3"/>
      <c r="FXG196" s="13"/>
      <c r="FXH196" s="13"/>
      <c r="FXI196" s="13"/>
      <c r="FXJ196" s="15"/>
      <c r="FXK196" s="15"/>
      <c r="FXL196" s="6"/>
      <c r="FXM196" s="13"/>
      <c r="FXN196" s="78"/>
      <c r="FXO196" s="78"/>
      <c r="FXP196" s="12"/>
      <c r="FXQ196" s="3"/>
      <c r="FXR196" s="3"/>
      <c r="FXS196" s="3"/>
      <c r="FXT196" s="13"/>
      <c r="FXU196" s="13"/>
      <c r="FXV196" s="13"/>
      <c r="FXW196" s="15"/>
      <c r="FXX196" s="15"/>
      <c r="FXY196" s="6"/>
      <c r="FXZ196" s="13"/>
      <c r="FYA196" s="78"/>
      <c r="FYB196" s="78"/>
      <c r="FYC196" s="12"/>
      <c r="FYD196" s="3"/>
      <c r="FYE196" s="3"/>
      <c r="FYF196" s="3"/>
      <c r="FYG196" s="13"/>
      <c r="FYH196" s="13"/>
      <c r="FYI196" s="13"/>
      <c r="FYJ196" s="15"/>
      <c r="FYK196" s="15"/>
      <c r="FYL196" s="6"/>
      <c r="FYM196" s="13"/>
      <c r="FYN196" s="78"/>
      <c r="FYO196" s="78"/>
      <c r="FYP196" s="12"/>
      <c r="FYQ196" s="3"/>
      <c r="FYR196" s="3"/>
      <c r="FYS196" s="3"/>
      <c r="FYT196" s="13"/>
      <c r="FYU196" s="13"/>
      <c r="FYV196" s="13"/>
      <c r="FYW196" s="15"/>
      <c r="FYX196" s="15"/>
      <c r="FYY196" s="6"/>
      <c r="FYZ196" s="13"/>
      <c r="FZA196" s="78"/>
      <c r="FZB196" s="78"/>
      <c r="FZC196" s="12"/>
      <c r="FZD196" s="3"/>
      <c r="FZE196" s="3"/>
      <c r="FZF196" s="3"/>
      <c r="FZG196" s="13"/>
      <c r="FZH196" s="13"/>
      <c r="FZI196" s="13"/>
      <c r="FZJ196" s="15"/>
      <c r="FZK196" s="15"/>
      <c r="FZL196" s="6"/>
      <c r="FZM196" s="13"/>
      <c r="FZN196" s="78"/>
      <c r="FZO196" s="78"/>
      <c r="FZP196" s="12"/>
      <c r="FZQ196" s="3"/>
      <c r="FZR196" s="3"/>
      <c r="FZS196" s="3"/>
      <c r="FZT196" s="13"/>
      <c r="FZU196" s="13"/>
      <c r="FZV196" s="13"/>
      <c r="FZW196" s="15"/>
      <c r="FZX196" s="15"/>
      <c r="FZY196" s="6"/>
      <c r="FZZ196" s="13"/>
      <c r="GAA196" s="78"/>
      <c r="GAB196" s="78"/>
      <c r="GAC196" s="12"/>
      <c r="GAD196" s="3"/>
      <c r="GAE196" s="3"/>
      <c r="GAF196" s="3"/>
      <c r="GAG196" s="13"/>
      <c r="GAH196" s="13"/>
      <c r="GAI196" s="13"/>
      <c r="GAJ196" s="15"/>
      <c r="GAK196" s="15"/>
      <c r="GAL196" s="6"/>
      <c r="GAM196" s="13"/>
      <c r="GAN196" s="78"/>
      <c r="GAO196" s="78"/>
      <c r="GAP196" s="12"/>
      <c r="GAQ196" s="3"/>
      <c r="GAR196" s="3"/>
      <c r="GAS196" s="3"/>
      <c r="GAT196" s="13"/>
      <c r="GAU196" s="13"/>
      <c r="GAV196" s="13"/>
      <c r="GAW196" s="15"/>
      <c r="GAX196" s="15"/>
      <c r="GAY196" s="6"/>
      <c r="GAZ196" s="13"/>
      <c r="GBA196" s="78"/>
      <c r="GBB196" s="78"/>
      <c r="GBC196" s="12"/>
      <c r="GBD196" s="3"/>
      <c r="GBE196" s="3"/>
      <c r="GBF196" s="3"/>
      <c r="GBG196" s="13"/>
      <c r="GBH196" s="13"/>
      <c r="GBI196" s="13"/>
      <c r="GBJ196" s="15"/>
      <c r="GBK196" s="15"/>
      <c r="GBL196" s="6"/>
      <c r="GBM196" s="13"/>
      <c r="GBN196" s="78"/>
      <c r="GBO196" s="78"/>
      <c r="GBP196" s="12"/>
      <c r="GBQ196" s="3"/>
      <c r="GBR196" s="3"/>
      <c r="GBS196" s="3"/>
      <c r="GBT196" s="13"/>
      <c r="GBU196" s="13"/>
      <c r="GBV196" s="13"/>
      <c r="GBW196" s="15"/>
      <c r="GBX196" s="15"/>
      <c r="GBY196" s="6"/>
      <c r="GBZ196" s="13"/>
      <c r="GCA196" s="78"/>
      <c r="GCB196" s="78"/>
      <c r="GCC196" s="12"/>
      <c r="GCD196" s="3"/>
      <c r="GCE196" s="3"/>
      <c r="GCF196" s="3"/>
      <c r="GCG196" s="13"/>
      <c r="GCH196" s="13"/>
      <c r="GCI196" s="13"/>
      <c r="GCJ196" s="15"/>
      <c r="GCK196" s="15"/>
      <c r="GCL196" s="6"/>
      <c r="GCM196" s="13"/>
      <c r="GCN196" s="78"/>
      <c r="GCO196" s="78"/>
      <c r="GCP196" s="12"/>
      <c r="GCQ196" s="3"/>
      <c r="GCR196" s="3"/>
      <c r="GCS196" s="3"/>
      <c r="GCT196" s="13"/>
      <c r="GCU196" s="13"/>
      <c r="GCV196" s="13"/>
      <c r="GCW196" s="15"/>
      <c r="GCX196" s="15"/>
      <c r="GCY196" s="6"/>
      <c r="GCZ196" s="13"/>
      <c r="GDA196" s="78"/>
      <c r="GDB196" s="78"/>
      <c r="GDC196" s="12"/>
      <c r="GDD196" s="3"/>
      <c r="GDE196" s="3"/>
      <c r="GDF196" s="3"/>
      <c r="GDG196" s="13"/>
      <c r="GDH196" s="13"/>
      <c r="GDI196" s="13"/>
      <c r="GDJ196" s="15"/>
      <c r="GDK196" s="15"/>
      <c r="GDL196" s="6"/>
      <c r="GDM196" s="13"/>
      <c r="GDN196" s="78"/>
      <c r="GDO196" s="78"/>
      <c r="GDP196" s="12"/>
      <c r="GDQ196" s="3"/>
      <c r="GDR196" s="3"/>
      <c r="GDS196" s="3"/>
      <c r="GDT196" s="13"/>
      <c r="GDU196" s="13"/>
      <c r="GDV196" s="13"/>
      <c r="GDW196" s="15"/>
      <c r="GDX196" s="15"/>
      <c r="GDY196" s="6"/>
      <c r="GDZ196" s="13"/>
      <c r="GEA196" s="78"/>
      <c r="GEB196" s="78"/>
      <c r="GEC196" s="12"/>
      <c r="GED196" s="3"/>
      <c r="GEE196" s="3"/>
      <c r="GEF196" s="3"/>
      <c r="GEG196" s="13"/>
      <c r="GEH196" s="13"/>
      <c r="GEI196" s="13"/>
      <c r="GEJ196" s="15"/>
      <c r="GEK196" s="15"/>
      <c r="GEL196" s="6"/>
      <c r="GEM196" s="13"/>
      <c r="GEN196" s="78"/>
      <c r="GEO196" s="78"/>
      <c r="GEP196" s="12"/>
      <c r="GEQ196" s="3"/>
      <c r="GER196" s="3"/>
      <c r="GES196" s="3"/>
      <c r="GET196" s="13"/>
      <c r="GEU196" s="13"/>
      <c r="GEV196" s="13"/>
      <c r="GEW196" s="15"/>
      <c r="GEX196" s="15"/>
      <c r="GEY196" s="6"/>
      <c r="GEZ196" s="13"/>
      <c r="GFA196" s="78"/>
      <c r="GFB196" s="78"/>
      <c r="GFC196" s="12"/>
      <c r="GFD196" s="3"/>
      <c r="GFE196" s="3"/>
      <c r="GFF196" s="3"/>
      <c r="GFG196" s="13"/>
      <c r="GFH196" s="13"/>
      <c r="GFI196" s="13"/>
      <c r="GFJ196" s="15"/>
      <c r="GFK196" s="15"/>
      <c r="GFL196" s="6"/>
      <c r="GFM196" s="13"/>
      <c r="GFN196" s="78"/>
      <c r="GFO196" s="78"/>
      <c r="GFP196" s="12"/>
      <c r="GFQ196" s="3"/>
      <c r="GFR196" s="3"/>
      <c r="GFS196" s="3"/>
      <c r="GFT196" s="13"/>
      <c r="GFU196" s="13"/>
      <c r="GFV196" s="13"/>
      <c r="GFW196" s="15"/>
      <c r="GFX196" s="15"/>
      <c r="GFY196" s="6"/>
      <c r="GFZ196" s="13"/>
      <c r="GGA196" s="78"/>
      <c r="GGB196" s="78"/>
      <c r="GGC196" s="12"/>
      <c r="GGD196" s="3"/>
      <c r="GGE196" s="3"/>
      <c r="GGF196" s="3"/>
      <c r="GGG196" s="13"/>
      <c r="GGH196" s="13"/>
      <c r="GGI196" s="13"/>
      <c r="GGJ196" s="15"/>
      <c r="GGK196" s="15"/>
      <c r="GGL196" s="6"/>
      <c r="GGM196" s="13"/>
      <c r="GGN196" s="78"/>
      <c r="GGO196" s="78"/>
      <c r="GGP196" s="12"/>
      <c r="GGQ196" s="3"/>
      <c r="GGR196" s="3"/>
      <c r="GGS196" s="3"/>
      <c r="GGT196" s="13"/>
      <c r="GGU196" s="13"/>
      <c r="GGV196" s="13"/>
      <c r="GGW196" s="15"/>
      <c r="GGX196" s="15"/>
      <c r="GGY196" s="6"/>
      <c r="GGZ196" s="13"/>
      <c r="GHA196" s="78"/>
      <c r="GHB196" s="78"/>
      <c r="GHC196" s="12"/>
      <c r="GHD196" s="3"/>
      <c r="GHE196" s="3"/>
      <c r="GHF196" s="3"/>
      <c r="GHG196" s="13"/>
      <c r="GHH196" s="13"/>
      <c r="GHI196" s="13"/>
      <c r="GHJ196" s="15"/>
      <c r="GHK196" s="15"/>
      <c r="GHL196" s="6"/>
      <c r="GHM196" s="13"/>
      <c r="GHN196" s="78"/>
      <c r="GHO196" s="78"/>
      <c r="GHP196" s="12"/>
      <c r="GHQ196" s="3"/>
      <c r="GHR196" s="3"/>
      <c r="GHS196" s="3"/>
      <c r="GHT196" s="13"/>
      <c r="GHU196" s="13"/>
      <c r="GHV196" s="13"/>
      <c r="GHW196" s="15"/>
      <c r="GHX196" s="15"/>
      <c r="GHY196" s="6"/>
      <c r="GHZ196" s="13"/>
      <c r="GIA196" s="78"/>
      <c r="GIB196" s="78"/>
      <c r="GIC196" s="12"/>
      <c r="GID196" s="3"/>
      <c r="GIE196" s="3"/>
      <c r="GIF196" s="3"/>
      <c r="GIG196" s="13"/>
      <c r="GIH196" s="13"/>
      <c r="GII196" s="13"/>
      <c r="GIJ196" s="15"/>
      <c r="GIK196" s="15"/>
      <c r="GIL196" s="6"/>
      <c r="GIM196" s="13"/>
      <c r="GIN196" s="78"/>
      <c r="GIO196" s="78"/>
      <c r="GIP196" s="12"/>
      <c r="GIQ196" s="3"/>
      <c r="GIR196" s="3"/>
      <c r="GIS196" s="3"/>
      <c r="GIT196" s="13"/>
      <c r="GIU196" s="13"/>
      <c r="GIV196" s="13"/>
      <c r="GIW196" s="15"/>
      <c r="GIX196" s="15"/>
      <c r="GIY196" s="6"/>
      <c r="GIZ196" s="13"/>
      <c r="GJA196" s="78"/>
      <c r="GJB196" s="78"/>
      <c r="GJC196" s="12"/>
      <c r="GJD196" s="3"/>
      <c r="GJE196" s="3"/>
      <c r="GJF196" s="3"/>
      <c r="GJG196" s="13"/>
      <c r="GJH196" s="13"/>
      <c r="GJI196" s="13"/>
      <c r="GJJ196" s="15"/>
      <c r="GJK196" s="15"/>
      <c r="GJL196" s="6"/>
      <c r="GJM196" s="13"/>
      <c r="GJN196" s="78"/>
      <c r="GJO196" s="78"/>
      <c r="GJP196" s="12"/>
      <c r="GJQ196" s="3"/>
      <c r="GJR196" s="3"/>
      <c r="GJS196" s="3"/>
      <c r="GJT196" s="13"/>
      <c r="GJU196" s="13"/>
      <c r="GJV196" s="13"/>
      <c r="GJW196" s="15"/>
      <c r="GJX196" s="15"/>
      <c r="GJY196" s="6"/>
      <c r="GJZ196" s="13"/>
      <c r="GKA196" s="78"/>
      <c r="GKB196" s="78"/>
      <c r="GKC196" s="12"/>
      <c r="GKD196" s="3"/>
      <c r="GKE196" s="3"/>
      <c r="GKF196" s="3"/>
      <c r="GKG196" s="13"/>
      <c r="GKH196" s="13"/>
      <c r="GKI196" s="13"/>
      <c r="GKJ196" s="15"/>
      <c r="GKK196" s="15"/>
      <c r="GKL196" s="6"/>
      <c r="GKM196" s="13"/>
      <c r="GKN196" s="78"/>
      <c r="GKO196" s="78"/>
      <c r="GKP196" s="12"/>
      <c r="GKQ196" s="3"/>
      <c r="GKR196" s="3"/>
      <c r="GKS196" s="3"/>
      <c r="GKT196" s="13"/>
      <c r="GKU196" s="13"/>
      <c r="GKV196" s="13"/>
      <c r="GKW196" s="15"/>
      <c r="GKX196" s="15"/>
      <c r="GKY196" s="6"/>
      <c r="GKZ196" s="13"/>
      <c r="GLA196" s="78"/>
      <c r="GLB196" s="78"/>
      <c r="GLC196" s="12"/>
      <c r="GLD196" s="3"/>
      <c r="GLE196" s="3"/>
      <c r="GLF196" s="3"/>
      <c r="GLG196" s="13"/>
      <c r="GLH196" s="13"/>
      <c r="GLI196" s="13"/>
      <c r="GLJ196" s="15"/>
      <c r="GLK196" s="15"/>
      <c r="GLL196" s="6"/>
      <c r="GLM196" s="13"/>
      <c r="GLN196" s="78"/>
      <c r="GLO196" s="78"/>
      <c r="GLP196" s="12"/>
      <c r="GLQ196" s="3"/>
      <c r="GLR196" s="3"/>
      <c r="GLS196" s="3"/>
      <c r="GLT196" s="13"/>
      <c r="GLU196" s="13"/>
      <c r="GLV196" s="13"/>
      <c r="GLW196" s="15"/>
      <c r="GLX196" s="15"/>
      <c r="GLY196" s="6"/>
      <c r="GLZ196" s="13"/>
      <c r="GMA196" s="78"/>
      <c r="GMB196" s="78"/>
      <c r="GMC196" s="12"/>
      <c r="GMD196" s="3"/>
      <c r="GME196" s="3"/>
      <c r="GMF196" s="3"/>
      <c r="GMG196" s="13"/>
      <c r="GMH196" s="13"/>
      <c r="GMI196" s="13"/>
      <c r="GMJ196" s="15"/>
      <c r="GMK196" s="15"/>
      <c r="GML196" s="6"/>
      <c r="GMM196" s="13"/>
      <c r="GMN196" s="78"/>
      <c r="GMO196" s="78"/>
      <c r="GMP196" s="12"/>
      <c r="GMQ196" s="3"/>
      <c r="GMR196" s="3"/>
      <c r="GMS196" s="3"/>
      <c r="GMT196" s="13"/>
      <c r="GMU196" s="13"/>
      <c r="GMV196" s="13"/>
      <c r="GMW196" s="15"/>
      <c r="GMX196" s="15"/>
      <c r="GMY196" s="6"/>
      <c r="GMZ196" s="13"/>
      <c r="GNA196" s="78"/>
      <c r="GNB196" s="78"/>
      <c r="GNC196" s="12"/>
      <c r="GND196" s="3"/>
      <c r="GNE196" s="3"/>
      <c r="GNF196" s="3"/>
      <c r="GNG196" s="13"/>
      <c r="GNH196" s="13"/>
      <c r="GNI196" s="13"/>
      <c r="GNJ196" s="15"/>
      <c r="GNK196" s="15"/>
      <c r="GNL196" s="6"/>
      <c r="GNM196" s="13"/>
      <c r="GNN196" s="78"/>
      <c r="GNO196" s="78"/>
      <c r="GNP196" s="12"/>
      <c r="GNQ196" s="3"/>
      <c r="GNR196" s="3"/>
      <c r="GNS196" s="3"/>
      <c r="GNT196" s="13"/>
      <c r="GNU196" s="13"/>
      <c r="GNV196" s="13"/>
      <c r="GNW196" s="15"/>
      <c r="GNX196" s="15"/>
      <c r="GNY196" s="6"/>
      <c r="GNZ196" s="13"/>
      <c r="GOA196" s="78"/>
      <c r="GOB196" s="78"/>
      <c r="GOC196" s="12"/>
      <c r="GOD196" s="3"/>
      <c r="GOE196" s="3"/>
      <c r="GOF196" s="3"/>
      <c r="GOG196" s="13"/>
      <c r="GOH196" s="13"/>
      <c r="GOI196" s="13"/>
      <c r="GOJ196" s="15"/>
      <c r="GOK196" s="15"/>
      <c r="GOL196" s="6"/>
      <c r="GOM196" s="13"/>
      <c r="GON196" s="78"/>
      <c r="GOO196" s="78"/>
      <c r="GOP196" s="12"/>
      <c r="GOQ196" s="3"/>
      <c r="GOR196" s="3"/>
      <c r="GOS196" s="3"/>
      <c r="GOT196" s="13"/>
      <c r="GOU196" s="13"/>
      <c r="GOV196" s="13"/>
      <c r="GOW196" s="15"/>
      <c r="GOX196" s="15"/>
      <c r="GOY196" s="6"/>
      <c r="GOZ196" s="13"/>
      <c r="GPA196" s="78"/>
      <c r="GPB196" s="78"/>
      <c r="GPC196" s="12"/>
      <c r="GPD196" s="3"/>
      <c r="GPE196" s="3"/>
      <c r="GPF196" s="3"/>
      <c r="GPG196" s="13"/>
      <c r="GPH196" s="13"/>
      <c r="GPI196" s="13"/>
      <c r="GPJ196" s="15"/>
      <c r="GPK196" s="15"/>
      <c r="GPL196" s="6"/>
      <c r="GPM196" s="13"/>
      <c r="GPN196" s="78"/>
      <c r="GPO196" s="78"/>
      <c r="GPP196" s="12"/>
      <c r="GPQ196" s="3"/>
      <c r="GPR196" s="3"/>
      <c r="GPS196" s="3"/>
      <c r="GPT196" s="13"/>
      <c r="GPU196" s="13"/>
      <c r="GPV196" s="13"/>
      <c r="GPW196" s="15"/>
      <c r="GPX196" s="15"/>
      <c r="GPY196" s="6"/>
      <c r="GPZ196" s="13"/>
      <c r="GQA196" s="78"/>
      <c r="GQB196" s="78"/>
      <c r="GQC196" s="12"/>
      <c r="GQD196" s="3"/>
      <c r="GQE196" s="3"/>
      <c r="GQF196" s="3"/>
      <c r="GQG196" s="13"/>
      <c r="GQH196" s="13"/>
      <c r="GQI196" s="13"/>
      <c r="GQJ196" s="15"/>
      <c r="GQK196" s="15"/>
      <c r="GQL196" s="6"/>
      <c r="GQM196" s="13"/>
      <c r="GQN196" s="78"/>
      <c r="GQO196" s="78"/>
      <c r="GQP196" s="12"/>
      <c r="GQQ196" s="3"/>
      <c r="GQR196" s="3"/>
      <c r="GQS196" s="3"/>
      <c r="GQT196" s="13"/>
      <c r="GQU196" s="13"/>
      <c r="GQV196" s="13"/>
      <c r="GQW196" s="15"/>
      <c r="GQX196" s="15"/>
      <c r="GQY196" s="6"/>
      <c r="GQZ196" s="13"/>
      <c r="GRA196" s="78"/>
      <c r="GRB196" s="78"/>
      <c r="GRC196" s="12"/>
      <c r="GRD196" s="3"/>
      <c r="GRE196" s="3"/>
      <c r="GRF196" s="3"/>
      <c r="GRG196" s="13"/>
      <c r="GRH196" s="13"/>
      <c r="GRI196" s="13"/>
      <c r="GRJ196" s="15"/>
      <c r="GRK196" s="15"/>
      <c r="GRL196" s="6"/>
      <c r="GRM196" s="13"/>
      <c r="GRN196" s="78"/>
      <c r="GRO196" s="78"/>
      <c r="GRP196" s="12"/>
      <c r="GRQ196" s="3"/>
      <c r="GRR196" s="3"/>
      <c r="GRS196" s="3"/>
      <c r="GRT196" s="13"/>
      <c r="GRU196" s="13"/>
      <c r="GRV196" s="13"/>
      <c r="GRW196" s="15"/>
      <c r="GRX196" s="15"/>
      <c r="GRY196" s="6"/>
      <c r="GRZ196" s="13"/>
      <c r="GSA196" s="78"/>
      <c r="GSB196" s="78"/>
      <c r="GSC196" s="12"/>
      <c r="GSD196" s="3"/>
      <c r="GSE196" s="3"/>
      <c r="GSF196" s="3"/>
      <c r="GSG196" s="13"/>
      <c r="GSH196" s="13"/>
      <c r="GSI196" s="13"/>
      <c r="GSJ196" s="15"/>
      <c r="GSK196" s="15"/>
      <c r="GSL196" s="6"/>
      <c r="GSM196" s="13"/>
      <c r="GSN196" s="78"/>
      <c r="GSO196" s="78"/>
      <c r="GSP196" s="12"/>
      <c r="GSQ196" s="3"/>
      <c r="GSR196" s="3"/>
      <c r="GSS196" s="3"/>
      <c r="GST196" s="13"/>
      <c r="GSU196" s="13"/>
      <c r="GSV196" s="13"/>
      <c r="GSW196" s="15"/>
      <c r="GSX196" s="15"/>
      <c r="GSY196" s="6"/>
      <c r="GSZ196" s="13"/>
      <c r="GTA196" s="78"/>
      <c r="GTB196" s="78"/>
      <c r="GTC196" s="12"/>
      <c r="GTD196" s="3"/>
      <c r="GTE196" s="3"/>
      <c r="GTF196" s="3"/>
      <c r="GTG196" s="13"/>
      <c r="GTH196" s="13"/>
      <c r="GTI196" s="13"/>
      <c r="GTJ196" s="15"/>
      <c r="GTK196" s="15"/>
      <c r="GTL196" s="6"/>
      <c r="GTM196" s="13"/>
      <c r="GTN196" s="78"/>
      <c r="GTO196" s="78"/>
      <c r="GTP196" s="12"/>
      <c r="GTQ196" s="3"/>
      <c r="GTR196" s="3"/>
      <c r="GTS196" s="3"/>
      <c r="GTT196" s="13"/>
      <c r="GTU196" s="13"/>
      <c r="GTV196" s="13"/>
      <c r="GTW196" s="15"/>
      <c r="GTX196" s="15"/>
      <c r="GTY196" s="6"/>
      <c r="GTZ196" s="13"/>
      <c r="GUA196" s="78"/>
      <c r="GUB196" s="78"/>
      <c r="GUC196" s="12"/>
      <c r="GUD196" s="3"/>
      <c r="GUE196" s="3"/>
      <c r="GUF196" s="3"/>
      <c r="GUG196" s="13"/>
      <c r="GUH196" s="13"/>
      <c r="GUI196" s="13"/>
      <c r="GUJ196" s="15"/>
      <c r="GUK196" s="15"/>
      <c r="GUL196" s="6"/>
      <c r="GUM196" s="13"/>
      <c r="GUN196" s="78"/>
      <c r="GUO196" s="78"/>
      <c r="GUP196" s="12"/>
      <c r="GUQ196" s="3"/>
      <c r="GUR196" s="3"/>
      <c r="GUS196" s="3"/>
      <c r="GUT196" s="13"/>
      <c r="GUU196" s="13"/>
      <c r="GUV196" s="13"/>
      <c r="GUW196" s="15"/>
      <c r="GUX196" s="15"/>
      <c r="GUY196" s="6"/>
      <c r="GUZ196" s="13"/>
      <c r="GVA196" s="78"/>
      <c r="GVB196" s="78"/>
      <c r="GVC196" s="12"/>
      <c r="GVD196" s="3"/>
      <c r="GVE196" s="3"/>
      <c r="GVF196" s="3"/>
      <c r="GVG196" s="13"/>
      <c r="GVH196" s="13"/>
      <c r="GVI196" s="13"/>
      <c r="GVJ196" s="15"/>
      <c r="GVK196" s="15"/>
      <c r="GVL196" s="6"/>
      <c r="GVM196" s="13"/>
      <c r="GVN196" s="78"/>
      <c r="GVO196" s="78"/>
      <c r="GVP196" s="12"/>
      <c r="GVQ196" s="3"/>
      <c r="GVR196" s="3"/>
      <c r="GVS196" s="3"/>
      <c r="GVT196" s="13"/>
      <c r="GVU196" s="13"/>
      <c r="GVV196" s="13"/>
      <c r="GVW196" s="15"/>
      <c r="GVX196" s="15"/>
      <c r="GVY196" s="6"/>
      <c r="GVZ196" s="13"/>
      <c r="GWA196" s="78"/>
      <c r="GWB196" s="78"/>
      <c r="GWC196" s="12"/>
      <c r="GWD196" s="3"/>
      <c r="GWE196" s="3"/>
      <c r="GWF196" s="3"/>
      <c r="GWG196" s="13"/>
      <c r="GWH196" s="13"/>
      <c r="GWI196" s="13"/>
      <c r="GWJ196" s="15"/>
      <c r="GWK196" s="15"/>
      <c r="GWL196" s="6"/>
      <c r="GWM196" s="13"/>
      <c r="GWN196" s="78"/>
      <c r="GWO196" s="78"/>
      <c r="GWP196" s="12"/>
      <c r="GWQ196" s="3"/>
      <c r="GWR196" s="3"/>
      <c r="GWS196" s="3"/>
      <c r="GWT196" s="13"/>
      <c r="GWU196" s="13"/>
      <c r="GWV196" s="13"/>
      <c r="GWW196" s="15"/>
      <c r="GWX196" s="15"/>
      <c r="GWY196" s="6"/>
      <c r="GWZ196" s="13"/>
      <c r="GXA196" s="78"/>
      <c r="GXB196" s="78"/>
      <c r="GXC196" s="12"/>
      <c r="GXD196" s="3"/>
      <c r="GXE196" s="3"/>
      <c r="GXF196" s="3"/>
      <c r="GXG196" s="13"/>
      <c r="GXH196" s="13"/>
      <c r="GXI196" s="13"/>
      <c r="GXJ196" s="15"/>
      <c r="GXK196" s="15"/>
      <c r="GXL196" s="6"/>
      <c r="GXM196" s="13"/>
      <c r="GXN196" s="78"/>
      <c r="GXO196" s="78"/>
      <c r="GXP196" s="12"/>
      <c r="GXQ196" s="3"/>
      <c r="GXR196" s="3"/>
      <c r="GXS196" s="3"/>
      <c r="GXT196" s="13"/>
      <c r="GXU196" s="13"/>
      <c r="GXV196" s="13"/>
      <c r="GXW196" s="15"/>
      <c r="GXX196" s="15"/>
      <c r="GXY196" s="6"/>
      <c r="GXZ196" s="13"/>
      <c r="GYA196" s="78"/>
      <c r="GYB196" s="78"/>
      <c r="GYC196" s="12"/>
      <c r="GYD196" s="3"/>
      <c r="GYE196" s="3"/>
      <c r="GYF196" s="3"/>
      <c r="GYG196" s="13"/>
      <c r="GYH196" s="13"/>
      <c r="GYI196" s="13"/>
      <c r="GYJ196" s="15"/>
      <c r="GYK196" s="15"/>
      <c r="GYL196" s="6"/>
      <c r="GYM196" s="13"/>
      <c r="GYN196" s="78"/>
      <c r="GYO196" s="78"/>
      <c r="GYP196" s="12"/>
      <c r="GYQ196" s="3"/>
      <c r="GYR196" s="3"/>
      <c r="GYS196" s="3"/>
      <c r="GYT196" s="13"/>
      <c r="GYU196" s="13"/>
      <c r="GYV196" s="13"/>
      <c r="GYW196" s="15"/>
      <c r="GYX196" s="15"/>
      <c r="GYY196" s="6"/>
      <c r="GYZ196" s="13"/>
      <c r="GZA196" s="78"/>
      <c r="GZB196" s="78"/>
      <c r="GZC196" s="12"/>
      <c r="GZD196" s="3"/>
      <c r="GZE196" s="3"/>
      <c r="GZF196" s="3"/>
      <c r="GZG196" s="13"/>
      <c r="GZH196" s="13"/>
      <c r="GZI196" s="13"/>
      <c r="GZJ196" s="15"/>
      <c r="GZK196" s="15"/>
      <c r="GZL196" s="6"/>
      <c r="GZM196" s="13"/>
      <c r="GZN196" s="78"/>
      <c r="GZO196" s="78"/>
      <c r="GZP196" s="12"/>
      <c r="GZQ196" s="3"/>
      <c r="GZR196" s="3"/>
      <c r="GZS196" s="3"/>
      <c r="GZT196" s="13"/>
      <c r="GZU196" s="13"/>
      <c r="GZV196" s="13"/>
      <c r="GZW196" s="15"/>
      <c r="GZX196" s="15"/>
      <c r="GZY196" s="6"/>
      <c r="GZZ196" s="13"/>
      <c r="HAA196" s="78"/>
      <c r="HAB196" s="78"/>
      <c r="HAC196" s="12"/>
      <c r="HAD196" s="3"/>
      <c r="HAE196" s="3"/>
      <c r="HAF196" s="3"/>
      <c r="HAG196" s="13"/>
      <c r="HAH196" s="13"/>
      <c r="HAI196" s="13"/>
      <c r="HAJ196" s="15"/>
      <c r="HAK196" s="15"/>
      <c r="HAL196" s="6"/>
      <c r="HAM196" s="13"/>
      <c r="HAN196" s="78"/>
      <c r="HAO196" s="78"/>
      <c r="HAP196" s="12"/>
      <c r="HAQ196" s="3"/>
      <c r="HAR196" s="3"/>
      <c r="HAS196" s="3"/>
      <c r="HAT196" s="13"/>
      <c r="HAU196" s="13"/>
      <c r="HAV196" s="13"/>
      <c r="HAW196" s="15"/>
      <c r="HAX196" s="15"/>
      <c r="HAY196" s="6"/>
      <c r="HAZ196" s="13"/>
      <c r="HBA196" s="78"/>
      <c r="HBB196" s="78"/>
      <c r="HBC196" s="12"/>
      <c r="HBD196" s="3"/>
      <c r="HBE196" s="3"/>
      <c r="HBF196" s="3"/>
      <c r="HBG196" s="13"/>
      <c r="HBH196" s="13"/>
      <c r="HBI196" s="13"/>
      <c r="HBJ196" s="15"/>
      <c r="HBK196" s="15"/>
      <c r="HBL196" s="6"/>
      <c r="HBM196" s="13"/>
      <c r="HBN196" s="78"/>
      <c r="HBO196" s="78"/>
      <c r="HBP196" s="12"/>
      <c r="HBQ196" s="3"/>
      <c r="HBR196" s="3"/>
      <c r="HBS196" s="3"/>
      <c r="HBT196" s="13"/>
      <c r="HBU196" s="13"/>
      <c r="HBV196" s="13"/>
      <c r="HBW196" s="15"/>
      <c r="HBX196" s="15"/>
      <c r="HBY196" s="6"/>
      <c r="HBZ196" s="13"/>
      <c r="HCA196" s="78"/>
      <c r="HCB196" s="78"/>
      <c r="HCC196" s="12"/>
      <c r="HCD196" s="3"/>
      <c r="HCE196" s="3"/>
      <c r="HCF196" s="3"/>
      <c r="HCG196" s="13"/>
      <c r="HCH196" s="13"/>
      <c r="HCI196" s="13"/>
      <c r="HCJ196" s="15"/>
      <c r="HCK196" s="15"/>
      <c r="HCL196" s="6"/>
      <c r="HCM196" s="13"/>
      <c r="HCN196" s="78"/>
      <c r="HCO196" s="78"/>
      <c r="HCP196" s="12"/>
      <c r="HCQ196" s="3"/>
      <c r="HCR196" s="3"/>
      <c r="HCS196" s="3"/>
      <c r="HCT196" s="13"/>
      <c r="HCU196" s="13"/>
      <c r="HCV196" s="13"/>
      <c r="HCW196" s="15"/>
      <c r="HCX196" s="15"/>
      <c r="HCY196" s="6"/>
      <c r="HCZ196" s="13"/>
      <c r="HDA196" s="78"/>
      <c r="HDB196" s="78"/>
      <c r="HDC196" s="12"/>
      <c r="HDD196" s="3"/>
      <c r="HDE196" s="3"/>
      <c r="HDF196" s="3"/>
      <c r="HDG196" s="13"/>
      <c r="HDH196" s="13"/>
      <c r="HDI196" s="13"/>
      <c r="HDJ196" s="15"/>
      <c r="HDK196" s="15"/>
      <c r="HDL196" s="6"/>
      <c r="HDM196" s="13"/>
      <c r="HDN196" s="78"/>
      <c r="HDO196" s="78"/>
      <c r="HDP196" s="12"/>
      <c r="HDQ196" s="3"/>
      <c r="HDR196" s="3"/>
      <c r="HDS196" s="3"/>
      <c r="HDT196" s="13"/>
      <c r="HDU196" s="13"/>
      <c r="HDV196" s="13"/>
      <c r="HDW196" s="15"/>
      <c r="HDX196" s="15"/>
      <c r="HDY196" s="6"/>
      <c r="HDZ196" s="13"/>
      <c r="HEA196" s="78"/>
      <c r="HEB196" s="78"/>
      <c r="HEC196" s="12"/>
      <c r="HED196" s="3"/>
      <c r="HEE196" s="3"/>
      <c r="HEF196" s="3"/>
      <c r="HEG196" s="13"/>
      <c r="HEH196" s="13"/>
      <c r="HEI196" s="13"/>
      <c r="HEJ196" s="15"/>
      <c r="HEK196" s="15"/>
      <c r="HEL196" s="6"/>
      <c r="HEM196" s="13"/>
      <c r="HEN196" s="78"/>
      <c r="HEO196" s="78"/>
      <c r="HEP196" s="12"/>
      <c r="HEQ196" s="3"/>
      <c r="HER196" s="3"/>
      <c r="HES196" s="3"/>
      <c r="HET196" s="13"/>
      <c r="HEU196" s="13"/>
      <c r="HEV196" s="13"/>
      <c r="HEW196" s="15"/>
      <c r="HEX196" s="15"/>
      <c r="HEY196" s="6"/>
      <c r="HEZ196" s="13"/>
      <c r="HFA196" s="78"/>
      <c r="HFB196" s="78"/>
      <c r="HFC196" s="12"/>
      <c r="HFD196" s="3"/>
      <c r="HFE196" s="3"/>
      <c r="HFF196" s="3"/>
      <c r="HFG196" s="13"/>
      <c r="HFH196" s="13"/>
      <c r="HFI196" s="13"/>
      <c r="HFJ196" s="15"/>
      <c r="HFK196" s="15"/>
      <c r="HFL196" s="6"/>
      <c r="HFM196" s="13"/>
      <c r="HFN196" s="78"/>
      <c r="HFO196" s="78"/>
      <c r="HFP196" s="12"/>
      <c r="HFQ196" s="3"/>
      <c r="HFR196" s="3"/>
      <c r="HFS196" s="3"/>
      <c r="HFT196" s="13"/>
      <c r="HFU196" s="13"/>
      <c r="HFV196" s="13"/>
      <c r="HFW196" s="15"/>
      <c r="HFX196" s="15"/>
      <c r="HFY196" s="6"/>
      <c r="HFZ196" s="13"/>
      <c r="HGA196" s="78"/>
      <c r="HGB196" s="78"/>
      <c r="HGC196" s="12"/>
      <c r="HGD196" s="3"/>
      <c r="HGE196" s="3"/>
      <c r="HGF196" s="3"/>
      <c r="HGG196" s="13"/>
      <c r="HGH196" s="13"/>
      <c r="HGI196" s="13"/>
      <c r="HGJ196" s="15"/>
      <c r="HGK196" s="15"/>
      <c r="HGL196" s="6"/>
      <c r="HGM196" s="13"/>
      <c r="HGN196" s="78"/>
      <c r="HGO196" s="78"/>
      <c r="HGP196" s="12"/>
      <c r="HGQ196" s="3"/>
      <c r="HGR196" s="3"/>
      <c r="HGS196" s="3"/>
      <c r="HGT196" s="13"/>
      <c r="HGU196" s="13"/>
      <c r="HGV196" s="13"/>
      <c r="HGW196" s="15"/>
      <c r="HGX196" s="15"/>
      <c r="HGY196" s="6"/>
      <c r="HGZ196" s="13"/>
      <c r="HHA196" s="78"/>
      <c r="HHB196" s="78"/>
      <c r="HHC196" s="12"/>
      <c r="HHD196" s="3"/>
      <c r="HHE196" s="3"/>
      <c r="HHF196" s="3"/>
      <c r="HHG196" s="13"/>
      <c r="HHH196" s="13"/>
      <c r="HHI196" s="13"/>
      <c r="HHJ196" s="15"/>
      <c r="HHK196" s="15"/>
      <c r="HHL196" s="6"/>
      <c r="HHM196" s="13"/>
      <c r="HHN196" s="78"/>
      <c r="HHO196" s="78"/>
      <c r="HHP196" s="12"/>
      <c r="HHQ196" s="3"/>
      <c r="HHR196" s="3"/>
      <c r="HHS196" s="3"/>
      <c r="HHT196" s="13"/>
      <c r="HHU196" s="13"/>
      <c r="HHV196" s="13"/>
      <c r="HHW196" s="15"/>
      <c r="HHX196" s="15"/>
      <c r="HHY196" s="6"/>
      <c r="HHZ196" s="13"/>
      <c r="HIA196" s="78"/>
      <c r="HIB196" s="78"/>
      <c r="HIC196" s="12"/>
      <c r="HID196" s="3"/>
      <c r="HIE196" s="3"/>
      <c r="HIF196" s="3"/>
      <c r="HIG196" s="13"/>
      <c r="HIH196" s="13"/>
      <c r="HII196" s="13"/>
      <c r="HIJ196" s="15"/>
      <c r="HIK196" s="15"/>
      <c r="HIL196" s="6"/>
      <c r="HIM196" s="13"/>
      <c r="HIN196" s="78"/>
      <c r="HIO196" s="78"/>
      <c r="HIP196" s="12"/>
      <c r="HIQ196" s="3"/>
      <c r="HIR196" s="3"/>
      <c r="HIS196" s="3"/>
      <c r="HIT196" s="13"/>
      <c r="HIU196" s="13"/>
      <c r="HIV196" s="13"/>
      <c r="HIW196" s="15"/>
      <c r="HIX196" s="15"/>
      <c r="HIY196" s="6"/>
      <c r="HIZ196" s="13"/>
      <c r="HJA196" s="78"/>
      <c r="HJB196" s="78"/>
      <c r="HJC196" s="12"/>
      <c r="HJD196" s="3"/>
      <c r="HJE196" s="3"/>
      <c r="HJF196" s="3"/>
      <c r="HJG196" s="13"/>
      <c r="HJH196" s="13"/>
      <c r="HJI196" s="13"/>
      <c r="HJJ196" s="15"/>
      <c r="HJK196" s="15"/>
      <c r="HJL196" s="6"/>
      <c r="HJM196" s="13"/>
      <c r="HJN196" s="78"/>
      <c r="HJO196" s="78"/>
      <c r="HJP196" s="12"/>
      <c r="HJQ196" s="3"/>
      <c r="HJR196" s="3"/>
      <c r="HJS196" s="3"/>
      <c r="HJT196" s="13"/>
      <c r="HJU196" s="13"/>
      <c r="HJV196" s="13"/>
      <c r="HJW196" s="15"/>
      <c r="HJX196" s="15"/>
      <c r="HJY196" s="6"/>
      <c r="HJZ196" s="13"/>
      <c r="HKA196" s="78"/>
      <c r="HKB196" s="78"/>
      <c r="HKC196" s="12"/>
      <c r="HKD196" s="3"/>
      <c r="HKE196" s="3"/>
      <c r="HKF196" s="3"/>
      <c r="HKG196" s="13"/>
      <c r="HKH196" s="13"/>
      <c r="HKI196" s="13"/>
      <c r="HKJ196" s="15"/>
      <c r="HKK196" s="15"/>
      <c r="HKL196" s="6"/>
      <c r="HKM196" s="13"/>
      <c r="HKN196" s="78"/>
      <c r="HKO196" s="78"/>
      <c r="HKP196" s="12"/>
      <c r="HKQ196" s="3"/>
      <c r="HKR196" s="3"/>
      <c r="HKS196" s="3"/>
      <c r="HKT196" s="13"/>
      <c r="HKU196" s="13"/>
      <c r="HKV196" s="13"/>
      <c r="HKW196" s="15"/>
      <c r="HKX196" s="15"/>
      <c r="HKY196" s="6"/>
      <c r="HKZ196" s="13"/>
      <c r="HLA196" s="78"/>
      <c r="HLB196" s="78"/>
      <c r="HLC196" s="12"/>
      <c r="HLD196" s="3"/>
      <c r="HLE196" s="3"/>
      <c r="HLF196" s="3"/>
      <c r="HLG196" s="13"/>
      <c r="HLH196" s="13"/>
      <c r="HLI196" s="13"/>
      <c r="HLJ196" s="15"/>
      <c r="HLK196" s="15"/>
      <c r="HLL196" s="6"/>
      <c r="HLM196" s="13"/>
      <c r="HLN196" s="78"/>
      <c r="HLO196" s="78"/>
      <c r="HLP196" s="12"/>
      <c r="HLQ196" s="3"/>
      <c r="HLR196" s="3"/>
      <c r="HLS196" s="3"/>
      <c r="HLT196" s="13"/>
      <c r="HLU196" s="13"/>
      <c r="HLV196" s="13"/>
      <c r="HLW196" s="15"/>
      <c r="HLX196" s="15"/>
      <c r="HLY196" s="6"/>
      <c r="HLZ196" s="13"/>
      <c r="HMA196" s="78"/>
      <c r="HMB196" s="78"/>
      <c r="HMC196" s="12"/>
      <c r="HMD196" s="3"/>
      <c r="HME196" s="3"/>
      <c r="HMF196" s="3"/>
      <c r="HMG196" s="13"/>
      <c r="HMH196" s="13"/>
      <c r="HMI196" s="13"/>
      <c r="HMJ196" s="15"/>
      <c r="HMK196" s="15"/>
      <c r="HML196" s="6"/>
      <c r="HMM196" s="13"/>
      <c r="HMN196" s="78"/>
      <c r="HMO196" s="78"/>
      <c r="HMP196" s="12"/>
      <c r="HMQ196" s="3"/>
      <c r="HMR196" s="3"/>
      <c r="HMS196" s="3"/>
      <c r="HMT196" s="13"/>
      <c r="HMU196" s="13"/>
      <c r="HMV196" s="13"/>
      <c r="HMW196" s="15"/>
      <c r="HMX196" s="15"/>
      <c r="HMY196" s="6"/>
      <c r="HMZ196" s="13"/>
      <c r="HNA196" s="78"/>
      <c r="HNB196" s="78"/>
      <c r="HNC196" s="12"/>
      <c r="HND196" s="3"/>
      <c r="HNE196" s="3"/>
      <c r="HNF196" s="3"/>
      <c r="HNG196" s="13"/>
      <c r="HNH196" s="13"/>
      <c r="HNI196" s="13"/>
      <c r="HNJ196" s="15"/>
      <c r="HNK196" s="15"/>
      <c r="HNL196" s="6"/>
      <c r="HNM196" s="13"/>
      <c r="HNN196" s="78"/>
      <c r="HNO196" s="78"/>
      <c r="HNP196" s="12"/>
      <c r="HNQ196" s="3"/>
      <c r="HNR196" s="3"/>
      <c r="HNS196" s="3"/>
      <c r="HNT196" s="13"/>
      <c r="HNU196" s="13"/>
      <c r="HNV196" s="13"/>
      <c r="HNW196" s="15"/>
      <c r="HNX196" s="15"/>
      <c r="HNY196" s="6"/>
      <c r="HNZ196" s="13"/>
      <c r="HOA196" s="78"/>
      <c r="HOB196" s="78"/>
      <c r="HOC196" s="12"/>
      <c r="HOD196" s="3"/>
      <c r="HOE196" s="3"/>
      <c r="HOF196" s="3"/>
      <c r="HOG196" s="13"/>
      <c r="HOH196" s="13"/>
      <c r="HOI196" s="13"/>
      <c r="HOJ196" s="15"/>
      <c r="HOK196" s="15"/>
      <c r="HOL196" s="6"/>
      <c r="HOM196" s="13"/>
      <c r="HON196" s="78"/>
      <c r="HOO196" s="78"/>
      <c r="HOP196" s="12"/>
      <c r="HOQ196" s="3"/>
      <c r="HOR196" s="3"/>
      <c r="HOS196" s="3"/>
      <c r="HOT196" s="13"/>
      <c r="HOU196" s="13"/>
      <c r="HOV196" s="13"/>
      <c r="HOW196" s="15"/>
      <c r="HOX196" s="15"/>
      <c r="HOY196" s="6"/>
      <c r="HOZ196" s="13"/>
      <c r="HPA196" s="78"/>
      <c r="HPB196" s="78"/>
      <c r="HPC196" s="12"/>
      <c r="HPD196" s="3"/>
      <c r="HPE196" s="3"/>
      <c r="HPF196" s="3"/>
      <c r="HPG196" s="13"/>
      <c r="HPH196" s="13"/>
      <c r="HPI196" s="13"/>
      <c r="HPJ196" s="15"/>
      <c r="HPK196" s="15"/>
      <c r="HPL196" s="6"/>
      <c r="HPM196" s="13"/>
      <c r="HPN196" s="78"/>
      <c r="HPO196" s="78"/>
      <c r="HPP196" s="12"/>
      <c r="HPQ196" s="3"/>
      <c r="HPR196" s="3"/>
      <c r="HPS196" s="3"/>
      <c r="HPT196" s="13"/>
      <c r="HPU196" s="13"/>
      <c r="HPV196" s="13"/>
      <c r="HPW196" s="15"/>
      <c r="HPX196" s="15"/>
      <c r="HPY196" s="6"/>
      <c r="HPZ196" s="13"/>
      <c r="HQA196" s="78"/>
      <c r="HQB196" s="78"/>
      <c r="HQC196" s="12"/>
      <c r="HQD196" s="3"/>
      <c r="HQE196" s="3"/>
      <c r="HQF196" s="3"/>
      <c r="HQG196" s="13"/>
      <c r="HQH196" s="13"/>
      <c r="HQI196" s="13"/>
      <c r="HQJ196" s="15"/>
      <c r="HQK196" s="15"/>
      <c r="HQL196" s="6"/>
      <c r="HQM196" s="13"/>
      <c r="HQN196" s="78"/>
      <c r="HQO196" s="78"/>
      <c r="HQP196" s="12"/>
      <c r="HQQ196" s="3"/>
      <c r="HQR196" s="3"/>
      <c r="HQS196" s="3"/>
      <c r="HQT196" s="13"/>
      <c r="HQU196" s="13"/>
      <c r="HQV196" s="13"/>
      <c r="HQW196" s="15"/>
      <c r="HQX196" s="15"/>
      <c r="HQY196" s="6"/>
      <c r="HQZ196" s="13"/>
      <c r="HRA196" s="78"/>
      <c r="HRB196" s="78"/>
      <c r="HRC196" s="12"/>
      <c r="HRD196" s="3"/>
      <c r="HRE196" s="3"/>
      <c r="HRF196" s="3"/>
      <c r="HRG196" s="13"/>
      <c r="HRH196" s="13"/>
      <c r="HRI196" s="13"/>
      <c r="HRJ196" s="15"/>
      <c r="HRK196" s="15"/>
      <c r="HRL196" s="6"/>
      <c r="HRM196" s="13"/>
      <c r="HRN196" s="78"/>
      <c r="HRO196" s="78"/>
      <c r="HRP196" s="12"/>
      <c r="HRQ196" s="3"/>
      <c r="HRR196" s="3"/>
      <c r="HRS196" s="3"/>
      <c r="HRT196" s="13"/>
      <c r="HRU196" s="13"/>
      <c r="HRV196" s="13"/>
      <c r="HRW196" s="15"/>
      <c r="HRX196" s="15"/>
      <c r="HRY196" s="6"/>
      <c r="HRZ196" s="13"/>
      <c r="HSA196" s="78"/>
      <c r="HSB196" s="78"/>
      <c r="HSC196" s="12"/>
      <c r="HSD196" s="3"/>
      <c r="HSE196" s="3"/>
      <c r="HSF196" s="3"/>
      <c r="HSG196" s="13"/>
      <c r="HSH196" s="13"/>
      <c r="HSI196" s="13"/>
      <c r="HSJ196" s="15"/>
      <c r="HSK196" s="15"/>
      <c r="HSL196" s="6"/>
      <c r="HSM196" s="13"/>
      <c r="HSN196" s="78"/>
      <c r="HSO196" s="78"/>
      <c r="HSP196" s="12"/>
      <c r="HSQ196" s="3"/>
      <c r="HSR196" s="3"/>
      <c r="HSS196" s="3"/>
      <c r="HST196" s="13"/>
      <c r="HSU196" s="13"/>
      <c r="HSV196" s="13"/>
      <c r="HSW196" s="15"/>
      <c r="HSX196" s="15"/>
      <c r="HSY196" s="6"/>
      <c r="HSZ196" s="13"/>
      <c r="HTA196" s="78"/>
      <c r="HTB196" s="78"/>
      <c r="HTC196" s="12"/>
      <c r="HTD196" s="3"/>
      <c r="HTE196" s="3"/>
      <c r="HTF196" s="3"/>
      <c r="HTG196" s="13"/>
      <c r="HTH196" s="13"/>
      <c r="HTI196" s="13"/>
      <c r="HTJ196" s="15"/>
      <c r="HTK196" s="15"/>
      <c r="HTL196" s="6"/>
      <c r="HTM196" s="13"/>
      <c r="HTN196" s="78"/>
      <c r="HTO196" s="78"/>
      <c r="HTP196" s="12"/>
      <c r="HTQ196" s="3"/>
      <c r="HTR196" s="3"/>
      <c r="HTS196" s="3"/>
      <c r="HTT196" s="13"/>
      <c r="HTU196" s="13"/>
      <c r="HTV196" s="13"/>
      <c r="HTW196" s="15"/>
      <c r="HTX196" s="15"/>
      <c r="HTY196" s="6"/>
      <c r="HTZ196" s="13"/>
      <c r="HUA196" s="78"/>
      <c r="HUB196" s="78"/>
      <c r="HUC196" s="12"/>
      <c r="HUD196" s="3"/>
      <c r="HUE196" s="3"/>
      <c r="HUF196" s="3"/>
      <c r="HUG196" s="13"/>
      <c r="HUH196" s="13"/>
      <c r="HUI196" s="13"/>
      <c r="HUJ196" s="15"/>
      <c r="HUK196" s="15"/>
      <c r="HUL196" s="6"/>
      <c r="HUM196" s="13"/>
      <c r="HUN196" s="78"/>
      <c r="HUO196" s="78"/>
      <c r="HUP196" s="12"/>
      <c r="HUQ196" s="3"/>
      <c r="HUR196" s="3"/>
      <c r="HUS196" s="3"/>
      <c r="HUT196" s="13"/>
      <c r="HUU196" s="13"/>
      <c r="HUV196" s="13"/>
      <c r="HUW196" s="15"/>
      <c r="HUX196" s="15"/>
      <c r="HUY196" s="6"/>
      <c r="HUZ196" s="13"/>
      <c r="HVA196" s="78"/>
      <c r="HVB196" s="78"/>
      <c r="HVC196" s="12"/>
      <c r="HVD196" s="3"/>
      <c r="HVE196" s="3"/>
      <c r="HVF196" s="3"/>
      <c r="HVG196" s="13"/>
      <c r="HVH196" s="13"/>
      <c r="HVI196" s="13"/>
      <c r="HVJ196" s="15"/>
      <c r="HVK196" s="15"/>
      <c r="HVL196" s="6"/>
      <c r="HVM196" s="13"/>
      <c r="HVN196" s="78"/>
      <c r="HVO196" s="78"/>
      <c r="HVP196" s="12"/>
      <c r="HVQ196" s="3"/>
      <c r="HVR196" s="3"/>
      <c r="HVS196" s="3"/>
      <c r="HVT196" s="13"/>
      <c r="HVU196" s="13"/>
      <c r="HVV196" s="13"/>
      <c r="HVW196" s="15"/>
      <c r="HVX196" s="15"/>
      <c r="HVY196" s="6"/>
      <c r="HVZ196" s="13"/>
      <c r="HWA196" s="78"/>
      <c r="HWB196" s="78"/>
      <c r="HWC196" s="12"/>
      <c r="HWD196" s="3"/>
      <c r="HWE196" s="3"/>
      <c r="HWF196" s="3"/>
      <c r="HWG196" s="13"/>
      <c r="HWH196" s="13"/>
      <c r="HWI196" s="13"/>
      <c r="HWJ196" s="15"/>
      <c r="HWK196" s="15"/>
      <c r="HWL196" s="6"/>
      <c r="HWM196" s="13"/>
      <c r="HWN196" s="78"/>
      <c r="HWO196" s="78"/>
      <c r="HWP196" s="12"/>
      <c r="HWQ196" s="3"/>
      <c r="HWR196" s="3"/>
      <c r="HWS196" s="3"/>
      <c r="HWT196" s="13"/>
      <c r="HWU196" s="13"/>
      <c r="HWV196" s="13"/>
      <c r="HWW196" s="15"/>
      <c r="HWX196" s="15"/>
      <c r="HWY196" s="6"/>
      <c r="HWZ196" s="13"/>
      <c r="HXA196" s="78"/>
      <c r="HXB196" s="78"/>
      <c r="HXC196" s="12"/>
      <c r="HXD196" s="3"/>
      <c r="HXE196" s="3"/>
      <c r="HXF196" s="3"/>
      <c r="HXG196" s="13"/>
      <c r="HXH196" s="13"/>
      <c r="HXI196" s="13"/>
      <c r="HXJ196" s="15"/>
      <c r="HXK196" s="15"/>
      <c r="HXL196" s="6"/>
      <c r="HXM196" s="13"/>
      <c r="HXN196" s="78"/>
      <c r="HXO196" s="78"/>
      <c r="HXP196" s="12"/>
      <c r="HXQ196" s="3"/>
      <c r="HXR196" s="3"/>
      <c r="HXS196" s="3"/>
      <c r="HXT196" s="13"/>
      <c r="HXU196" s="13"/>
      <c r="HXV196" s="13"/>
      <c r="HXW196" s="15"/>
      <c r="HXX196" s="15"/>
      <c r="HXY196" s="6"/>
      <c r="HXZ196" s="13"/>
      <c r="HYA196" s="78"/>
      <c r="HYB196" s="78"/>
      <c r="HYC196" s="12"/>
      <c r="HYD196" s="3"/>
      <c r="HYE196" s="3"/>
      <c r="HYF196" s="3"/>
      <c r="HYG196" s="13"/>
      <c r="HYH196" s="13"/>
      <c r="HYI196" s="13"/>
      <c r="HYJ196" s="15"/>
      <c r="HYK196" s="15"/>
      <c r="HYL196" s="6"/>
      <c r="HYM196" s="13"/>
      <c r="HYN196" s="78"/>
      <c r="HYO196" s="78"/>
      <c r="HYP196" s="12"/>
      <c r="HYQ196" s="3"/>
      <c r="HYR196" s="3"/>
      <c r="HYS196" s="3"/>
      <c r="HYT196" s="13"/>
      <c r="HYU196" s="13"/>
      <c r="HYV196" s="13"/>
      <c r="HYW196" s="15"/>
      <c r="HYX196" s="15"/>
      <c r="HYY196" s="6"/>
      <c r="HYZ196" s="13"/>
      <c r="HZA196" s="78"/>
      <c r="HZB196" s="78"/>
      <c r="HZC196" s="12"/>
      <c r="HZD196" s="3"/>
      <c r="HZE196" s="3"/>
      <c r="HZF196" s="3"/>
      <c r="HZG196" s="13"/>
      <c r="HZH196" s="13"/>
      <c r="HZI196" s="13"/>
      <c r="HZJ196" s="15"/>
      <c r="HZK196" s="15"/>
      <c r="HZL196" s="6"/>
      <c r="HZM196" s="13"/>
      <c r="HZN196" s="78"/>
      <c r="HZO196" s="78"/>
      <c r="HZP196" s="12"/>
      <c r="HZQ196" s="3"/>
      <c r="HZR196" s="3"/>
      <c r="HZS196" s="3"/>
      <c r="HZT196" s="13"/>
      <c r="HZU196" s="13"/>
      <c r="HZV196" s="13"/>
      <c r="HZW196" s="15"/>
      <c r="HZX196" s="15"/>
      <c r="HZY196" s="6"/>
      <c r="HZZ196" s="13"/>
      <c r="IAA196" s="78"/>
      <c r="IAB196" s="78"/>
      <c r="IAC196" s="12"/>
      <c r="IAD196" s="3"/>
      <c r="IAE196" s="3"/>
      <c r="IAF196" s="3"/>
      <c r="IAG196" s="13"/>
      <c r="IAH196" s="13"/>
      <c r="IAI196" s="13"/>
      <c r="IAJ196" s="15"/>
      <c r="IAK196" s="15"/>
      <c r="IAL196" s="6"/>
      <c r="IAM196" s="13"/>
      <c r="IAN196" s="78"/>
      <c r="IAO196" s="78"/>
      <c r="IAP196" s="12"/>
      <c r="IAQ196" s="3"/>
      <c r="IAR196" s="3"/>
      <c r="IAS196" s="3"/>
      <c r="IAT196" s="13"/>
      <c r="IAU196" s="13"/>
      <c r="IAV196" s="13"/>
      <c r="IAW196" s="15"/>
      <c r="IAX196" s="15"/>
      <c r="IAY196" s="6"/>
      <c r="IAZ196" s="13"/>
      <c r="IBA196" s="78"/>
      <c r="IBB196" s="78"/>
      <c r="IBC196" s="12"/>
      <c r="IBD196" s="3"/>
      <c r="IBE196" s="3"/>
      <c r="IBF196" s="3"/>
      <c r="IBG196" s="13"/>
      <c r="IBH196" s="13"/>
      <c r="IBI196" s="13"/>
      <c r="IBJ196" s="15"/>
      <c r="IBK196" s="15"/>
      <c r="IBL196" s="6"/>
      <c r="IBM196" s="13"/>
      <c r="IBN196" s="78"/>
      <c r="IBO196" s="78"/>
      <c r="IBP196" s="12"/>
      <c r="IBQ196" s="3"/>
      <c r="IBR196" s="3"/>
      <c r="IBS196" s="3"/>
      <c r="IBT196" s="13"/>
      <c r="IBU196" s="13"/>
      <c r="IBV196" s="13"/>
      <c r="IBW196" s="15"/>
      <c r="IBX196" s="15"/>
      <c r="IBY196" s="6"/>
      <c r="IBZ196" s="13"/>
      <c r="ICA196" s="78"/>
      <c r="ICB196" s="78"/>
      <c r="ICC196" s="12"/>
      <c r="ICD196" s="3"/>
      <c r="ICE196" s="3"/>
      <c r="ICF196" s="3"/>
      <c r="ICG196" s="13"/>
      <c r="ICH196" s="13"/>
      <c r="ICI196" s="13"/>
      <c r="ICJ196" s="15"/>
      <c r="ICK196" s="15"/>
      <c r="ICL196" s="6"/>
      <c r="ICM196" s="13"/>
      <c r="ICN196" s="78"/>
      <c r="ICO196" s="78"/>
      <c r="ICP196" s="12"/>
      <c r="ICQ196" s="3"/>
      <c r="ICR196" s="3"/>
      <c r="ICS196" s="3"/>
      <c r="ICT196" s="13"/>
      <c r="ICU196" s="13"/>
      <c r="ICV196" s="13"/>
      <c r="ICW196" s="15"/>
      <c r="ICX196" s="15"/>
      <c r="ICY196" s="6"/>
      <c r="ICZ196" s="13"/>
      <c r="IDA196" s="78"/>
      <c r="IDB196" s="78"/>
      <c r="IDC196" s="12"/>
      <c r="IDD196" s="3"/>
      <c r="IDE196" s="3"/>
      <c r="IDF196" s="3"/>
      <c r="IDG196" s="13"/>
      <c r="IDH196" s="13"/>
      <c r="IDI196" s="13"/>
      <c r="IDJ196" s="15"/>
      <c r="IDK196" s="15"/>
      <c r="IDL196" s="6"/>
      <c r="IDM196" s="13"/>
      <c r="IDN196" s="78"/>
      <c r="IDO196" s="78"/>
      <c r="IDP196" s="12"/>
      <c r="IDQ196" s="3"/>
      <c r="IDR196" s="3"/>
      <c r="IDS196" s="3"/>
      <c r="IDT196" s="13"/>
      <c r="IDU196" s="13"/>
      <c r="IDV196" s="13"/>
      <c r="IDW196" s="15"/>
      <c r="IDX196" s="15"/>
      <c r="IDY196" s="6"/>
      <c r="IDZ196" s="13"/>
      <c r="IEA196" s="78"/>
      <c r="IEB196" s="78"/>
      <c r="IEC196" s="12"/>
      <c r="IED196" s="3"/>
      <c r="IEE196" s="3"/>
      <c r="IEF196" s="3"/>
      <c r="IEG196" s="13"/>
      <c r="IEH196" s="13"/>
      <c r="IEI196" s="13"/>
      <c r="IEJ196" s="15"/>
      <c r="IEK196" s="15"/>
      <c r="IEL196" s="6"/>
      <c r="IEM196" s="13"/>
      <c r="IEN196" s="78"/>
      <c r="IEO196" s="78"/>
      <c r="IEP196" s="12"/>
      <c r="IEQ196" s="3"/>
      <c r="IER196" s="3"/>
      <c r="IES196" s="3"/>
      <c r="IET196" s="13"/>
      <c r="IEU196" s="13"/>
      <c r="IEV196" s="13"/>
      <c r="IEW196" s="15"/>
      <c r="IEX196" s="15"/>
      <c r="IEY196" s="6"/>
      <c r="IEZ196" s="13"/>
      <c r="IFA196" s="78"/>
      <c r="IFB196" s="78"/>
      <c r="IFC196" s="12"/>
      <c r="IFD196" s="3"/>
      <c r="IFE196" s="3"/>
      <c r="IFF196" s="3"/>
      <c r="IFG196" s="13"/>
      <c r="IFH196" s="13"/>
      <c r="IFI196" s="13"/>
      <c r="IFJ196" s="15"/>
      <c r="IFK196" s="15"/>
      <c r="IFL196" s="6"/>
      <c r="IFM196" s="13"/>
      <c r="IFN196" s="78"/>
      <c r="IFO196" s="78"/>
      <c r="IFP196" s="12"/>
      <c r="IFQ196" s="3"/>
      <c r="IFR196" s="3"/>
      <c r="IFS196" s="3"/>
      <c r="IFT196" s="13"/>
      <c r="IFU196" s="13"/>
      <c r="IFV196" s="13"/>
      <c r="IFW196" s="15"/>
      <c r="IFX196" s="15"/>
      <c r="IFY196" s="6"/>
      <c r="IFZ196" s="13"/>
      <c r="IGA196" s="78"/>
      <c r="IGB196" s="78"/>
      <c r="IGC196" s="12"/>
      <c r="IGD196" s="3"/>
      <c r="IGE196" s="3"/>
      <c r="IGF196" s="3"/>
      <c r="IGG196" s="13"/>
      <c r="IGH196" s="13"/>
      <c r="IGI196" s="13"/>
      <c r="IGJ196" s="15"/>
      <c r="IGK196" s="15"/>
      <c r="IGL196" s="6"/>
      <c r="IGM196" s="13"/>
      <c r="IGN196" s="78"/>
      <c r="IGO196" s="78"/>
      <c r="IGP196" s="12"/>
      <c r="IGQ196" s="3"/>
      <c r="IGR196" s="3"/>
      <c r="IGS196" s="3"/>
      <c r="IGT196" s="13"/>
      <c r="IGU196" s="13"/>
      <c r="IGV196" s="13"/>
      <c r="IGW196" s="15"/>
      <c r="IGX196" s="15"/>
      <c r="IGY196" s="6"/>
      <c r="IGZ196" s="13"/>
      <c r="IHA196" s="78"/>
      <c r="IHB196" s="78"/>
      <c r="IHC196" s="12"/>
      <c r="IHD196" s="3"/>
      <c r="IHE196" s="3"/>
      <c r="IHF196" s="3"/>
      <c r="IHG196" s="13"/>
      <c r="IHH196" s="13"/>
      <c r="IHI196" s="13"/>
      <c r="IHJ196" s="15"/>
      <c r="IHK196" s="15"/>
      <c r="IHL196" s="6"/>
      <c r="IHM196" s="13"/>
      <c r="IHN196" s="78"/>
      <c r="IHO196" s="78"/>
      <c r="IHP196" s="12"/>
      <c r="IHQ196" s="3"/>
      <c r="IHR196" s="3"/>
      <c r="IHS196" s="3"/>
      <c r="IHT196" s="13"/>
      <c r="IHU196" s="13"/>
      <c r="IHV196" s="13"/>
      <c r="IHW196" s="15"/>
      <c r="IHX196" s="15"/>
      <c r="IHY196" s="6"/>
      <c r="IHZ196" s="13"/>
      <c r="IIA196" s="78"/>
      <c r="IIB196" s="78"/>
      <c r="IIC196" s="12"/>
      <c r="IID196" s="3"/>
      <c r="IIE196" s="3"/>
      <c r="IIF196" s="3"/>
      <c r="IIG196" s="13"/>
      <c r="IIH196" s="13"/>
      <c r="III196" s="13"/>
      <c r="IIJ196" s="15"/>
      <c r="IIK196" s="15"/>
      <c r="IIL196" s="6"/>
      <c r="IIM196" s="13"/>
      <c r="IIN196" s="78"/>
      <c r="IIO196" s="78"/>
      <c r="IIP196" s="12"/>
      <c r="IIQ196" s="3"/>
      <c r="IIR196" s="3"/>
      <c r="IIS196" s="3"/>
      <c r="IIT196" s="13"/>
      <c r="IIU196" s="13"/>
      <c r="IIV196" s="13"/>
      <c r="IIW196" s="15"/>
      <c r="IIX196" s="15"/>
      <c r="IIY196" s="6"/>
      <c r="IIZ196" s="13"/>
      <c r="IJA196" s="78"/>
      <c r="IJB196" s="78"/>
      <c r="IJC196" s="12"/>
      <c r="IJD196" s="3"/>
      <c r="IJE196" s="3"/>
      <c r="IJF196" s="3"/>
      <c r="IJG196" s="13"/>
      <c r="IJH196" s="13"/>
      <c r="IJI196" s="13"/>
      <c r="IJJ196" s="15"/>
      <c r="IJK196" s="15"/>
      <c r="IJL196" s="6"/>
      <c r="IJM196" s="13"/>
      <c r="IJN196" s="78"/>
      <c r="IJO196" s="78"/>
      <c r="IJP196" s="12"/>
      <c r="IJQ196" s="3"/>
      <c r="IJR196" s="3"/>
      <c r="IJS196" s="3"/>
      <c r="IJT196" s="13"/>
      <c r="IJU196" s="13"/>
      <c r="IJV196" s="13"/>
      <c r="IJW196" s="15"/>
      <c r="IJX196" s="15"/>
      <c r="IJY196" s="6"/>
      <c r="IJZ196" s="13"/>
      <c r="IKA196" s="78"/>
      <c r="IKB196" s="78"/>
      <c r="IKC196" s="12"/>
      <c r="IKD196" s="3"/>
      <c r="IKE196" s="3"/>
      <c r="IKF196" s="3"/>
      <c r="IKG196" s="13"/>
      <c r="IKH196" s="13"/>
      <c r="IKI196" s="13"/>
      <c r="IKJ196" s="15"/>
      <c r="IKK196" s="15"/>
      <c r="IKL196" s="6"/>
      <c r="IKM196" s="13"/>
      <c r="IKN196" s="78"/>
      <c r="IKO196" s="78"/>
      <c r="IKP196" s="12"/>
      <c r="IKQ196" s="3"/>
      <c r="IKR196" s="3"/>
      <c r="IKS196" s="3"/>
      <c r="IKT196" s="13"/>
      <c r="IKU196" s="13"/>
      <c r="IKV196" s="13"/>
      <c r="IKW196" s="15"/>
      <c r="IKX196" s="15"/>
      <c r="IKY196" s="6"/>
      <c r="IKZ196" s="13"/>
      <c r="ILA196" s="78"/>
      <c r="ILB196" s="78"/>
      <c r="ILC196" s="12"/>
      <c r="ILD196" s="3"/>
      <c r="ILE196" s="3"/>
      <c r="ILF196" s="3"/>
      <c r="ILG196" s="13"/>
      <c r="ILH196" s="13"/>
      <c r="ILI196" s="13"/>
      <c r="ILJ196" s="15"/>
      <c r="ILK196" s="15"/>
      <c r="ILL196" s="6"/>
      <c r="ILM196" s="13"/>
      <c r="ILN196" s="78"/>
      <c r="ILO196" s="78"/>
      <c r="ILP196" s="12"/>
      <c r="ILQ196" s="3"/>
      <c r="ILR196" s="3"/>
      <c r="ILS196" s="3"/>
      <c r="ILT196" s="13"/>
      <c r="ILU196" s="13"/>
      <c r="ILV196" s="13"/>
      <c r="ILW196" s="15"/>
      <c r="ILX196" s="15"/>
      <c r="ILY196" s="6"/>
      <c r="ILZ196" s="13"/>
      <c r="IMA196" s="78"/>
      <c r="IMB196" s="78"/>
      <c r="IMC196" s="12"/>
      <c r="IMD196" s="3"/>
      <c r="IME196" s="3"/>
      <c r="IMF196" s="3"/>
      <c r="IMG196" s="13"/>
      <c r="IMH196" s="13"/>
      <c r="IMI196" s="13"/>
      <c r="IMJ196" s="15"/>
      <c r="IMK196" s="15"/>
      <c r="IML196" s="6"/>
      <c r="IMM196" s="13"/>
      <c r="IMN196" s="78"/>
      <c r="IMO196" s="78"/>
      <c r="IMP196" s="12"/>
      <c r="IMQ196" s="3"/>
      <c r="IMR196" s="3"/>
      <c r="IMS196" s="3"/>
      <c r="IMT196" s="13"/>
      <c r="IMU196" s="13"/>
      <c r="IMV196" s="13"/>
      <c r="IMW196" s="15"/>
      <c r="IMX196" s="15"/>
      <c r="IMY196" s="6"/>
      <c r="IMZ196" s="13"/>
      <c r="INA196" s="78"/>
      <c r="INB196" s="78"/>
      <c r="INC196" s="12"/>
      <c r="IND196" s="3"/>
      <c r="INE196" s="3"/>
      <c r="INF196" s="3"/>
      <c r="ING196" s="13"/>
      <c r="INH196" s="13"/>
      <c r="INI196" s="13"/>
      <c r="INJ196" s="15"/>
      <c r="INK196" s="15"/>
      <c r="INL196" s="6"/>
      <c r="INM196" s="13"/>
      <c r="INN196" s="78"/>
      <c r="INO196" s="78"/>
      <c r="INP196" s="12"/>
      <c r="INQ196" s="3"/>
      <c r="INR196" s="3"/>
      <c r="INS196" s="3"/>
      <c r="INT196" s="13"/>
      <c r="INU196" s="13"/>
      <c r="INV196" s="13"/>
      <c r="INW196" s="15"/>
      <c r="INX196" s="15"/>
      <c r="INY196" s="6"/>
      <c r="INZ196" s="13"/>
      <c r="IOA196" s="78"/>
      <c r="IOB196" s="78"/>
      <c r="IOC196" s="12"/>
      <c r="IOD196" s="3"/>
      <c r="IOE196" s="3"/>
      <c r="IOF196" s="3"/>
      <c r="IOG196" s="13"/>
      <c r="IOH196" s="13"/>
      <c r="IOI196" s="13"/>
      <c r="IOJ196" s="15"/>
      <c r="IOK196" s="15"/>
      <c r="IOL196" s="6"/>
      <c r="IOM196" s="13"/>
      <c r="ION196" s="78"/>
      <c r="IOO196" s="78"/>
      <c r="IOP196" s="12"/>
      <c r="IOQ196" s="3"/>
      <c r="IOR196" s="3"/>
      <c r="IOS196" s="3"/>
      <c r="IOT196" s="13"/>
      <c r="IOU196" s="13"/>
      <c r="IOV196" s="13"/>
      <c r="IOW196" s="15"/>
      <c r="IOX196" s="15"/>
      <c r="IOY196" s="6"/>
      <c r="IOZ196" s="13"/>
      <c r="IPA196" s="78"/>
      <c r="IPB196" s="78"/>
      <c r="IPC196" s="12"/>
      <c r="IPD196" s="3"/>
      <c r="IPE196" s="3"/>
      <c r="IPF196" s="3"/>
      <c r="IPG196" s="13"/>
      <c r="IPH196" s="13"/>
      <c r="IPI196" s="13"/>
      <c r="IPJ196" s="15"/>
      <c r="IPK196" s="15"/>
      <c r="IPL196" s="6"/>
      <c r="IPM196" s="13"/>
      <c r="IPN196" s="78"/>
      <c r="IPO196" s="78"/>
      <c r="IPP196" s="12"/>
      <c r="IPQ196" s="3"/>
      <c r="IPR196" s="3"/>
      <c r="IPS196" s="3"/>
      <c r="IPT196" s="13"/>
      <c r="IPU196" s="13"/>
      <c r="IPV196" s="13"/>
      <c r="IPW196" s="15"/>
      <c r="IPX196" s="15"/>
      <c r="IPY196" s="6"/>
      <c r="IPZ196" s="13"/>
      <c r="IQA196" s="78"/>
      <c r="IQB196" s="78"/>
      <c r="IQC196" s="12"/>
      <c r="IQD196" s="3"/>
      <c r="IQE196" s="3"/>
      <c r="IQF196" s="3"/>
      <c r="IQG196" s="13"/>
      <c r="IQH196" s="13"/>
      <c r="IQI196" s="13"/>
      <c r="IQJ196" s="15"/>
      <c r="IQK196" s="15"/>
      <c r="IQL196" s="6"/>
      <c r="IQM196" s="13"/>
      <c r="IQN196" s="78"/>
      <c r="IQO196" s="78"/>
      <c r="IQP196" s="12"/>
      <c r="IQQ196" s="3"/>
      <c r="IQR196" s="3"/>
      <c r="IQS196" s="3"/>
      <c r="IQT196" s="13"/>
      <c r="IQU196" s="13"/>
      <c r="IQV196" s="13"/>
      <c r="IQW196" s="15"/>
      <c r="IQX196" s="15"/>
      <c r="IQY196" s="6"/>
      <c r="IQZ196" s="13"/>
      <c r="IRA196" s="78"/>
      <c r="IRB196" s="78"/>
      <c r="IRC196" s="12"/>
      <c r="IRD196" s="3"/>
      <c r="IRE196" s="3"/>
      <c r="IRF196" s="3"/>
      <c r="IRG196" s="13"/>
      <c r="IRH196" s="13"/>
      <c r="IRI196" s="13"/>
      <c r="IRJ196" s="15"/>
      <c r="IRK196" s="15"/>
      <c r="IRL196" s="6"/>
      <c r="IRM196" s="13"/>
      <c r="IRN196" s="78"/>
      <c r="IRO196" s="78"/>
      <c r="IRP196" s="12"/>
      <c r="IRQ196" s="3"/>
      <c r="IRR196" s="3"/>
      <c r="IRS196" s="3"/>
      <c r="IRT196" s="13"/>
      <c r="IRU196" s="13"/>
      <c r="IRV196" s="13"/>
      <c r="IRW196" s="15"/>
      <c r="IRX196" s="15"/>
      <c r="IRY196" s="6"/>
      <c r="IRZ196" s="13"/>
      <c r="ISA196" s="78"/>
      <c r="ISB196" s="78"/>
      <c r="ISC196" s="12"/>
      <c r="ISD196" s="3"/>
      <c r="ISE196" s="3"/>
      <c r="ISF196" s="3"/>
      <c r="ISG196" s="13"/>
      <c r="ISH196" s="13"/>
      <c r="ISI196" s="13"/>
      <c r="ISJ196" s="15"/>
      <c r="ISK196" s="15"/>
      <c r="ISL196" s="6"/>
      <c r="ISM196" s="13"/>
      <c r="ISN196" s="78"/>
      <c r="ISO196" s="78"/>
      <c r="ISP196" s="12"/>
      <c r="ISQ196" s="3"/>
      <c r="ISR196" s="3"/>
      <c r="ISS196" s="3"/>
      <c r="IST196" s="13"/>
      <c r="ISU196" s="13"/>
      <c r="ISV196" s="13"/>
      <c r="ISW196" s="15"/>
      <c r="ISX196" s="15"/>
      <c r="ISY196" s="6"/>
      <c r="ISZ196" s="13"/>
      <c r="ITA196" s="78"/>
      <c r="ITB196" s="78"/>
      <c r="ITC196" s="12"/>
      <c r="ITD196" s="3"/>
      <c r="ITE196" s="3"/>
      <c r="ITF196" s="3"/>
      <c r="ITG196" s="13"/>
      <c r="ITH196" s="13"/>
      <c r="ITI196" s="13"/>
      <c r="ITJ196" s="15"/>
      <c r="ITK196" s="15"/>
      <c r="ITL196" s="6"/>
      <c r="ITM196" s="13"/>
      <c r="ITN196" s="78"/>
      <c r="ITO196" s="78"/>
      <c r="ITP196" s="12"/>
      <c r="ITQ196" s="3"/>
      <c r="ITR196" s="3"/>
      <c r="ITS196" s="3"/>
      <c r="ITT196" s="13"/>
      <c r="ITU196" s="13"/>
      <c r="ITV196" s="13"/>
      <c r="ITW196" s="15"/>
      <c r="ITX196" s="15"/>
      <c r="ITY196" s="6"/>
      <c r="ITZ196" s="13"/>
      <c r="IUA196" s="78"/>
      <c r="IUB196" s="78"/>
      <c r="IUC196" s="12"/>
      <c r="IUD196" s="3"/>
      <c r="IUE196" s="3"/>
      <c r="IUF196" s="3"/>
      <c r="IUG196" s="13"/>
      <c r="IUH196" s="13"/>
      <c r="IUI196" s="13"/>
      <c r="IUJ196" s="15"/>
      <c r="IUK196" s="15"/>
      <c r="IUL196" s="6"/>
      <c r="IUM196" s="13"/>
      <c r="IUN196" s="78"/>
      <c r="IUO196" s="78"/>
      <c r="IUP196" s="12"/>
      <c r="IUQ196" s="3"/>
      <c r="IUR196" s="3"/>
      <c r="IUS196" s="3"/>
      <c r="IUT196" s="13"/>
      <c r="IUU196" s="13"/>
      <c r="IUV196" s="13"/>
      <c r="IUW196" s="15"/>
      <c r="IUX196" s="15"/>
      <c r="IUY196" s="6"/>
      <c r="IUZ196" s="13"/>
      <c r="IVA196" s="78"/>
      <c r="IVB196" s="78"/>
      <c r="IVC196" s="12"/>
      <c r="IVD196" s="3"/>
      <c r="IVE196" s="3"/>
      <c r="IVF196" s="3"/>
      <c r="IVG196" s="13"/>
      <c r="IVH196" s="13"/>
      <c r="IVI196" s="13"/>
      <c r="IVJ196" s="15"/>
      <c r="IVK196" s="15"/>
      <c r="IVL196" s="6"/>
      <c r="IVM196" s="13"/>
      <c r="IVN196" s="78"/>
      <c r="IVO196" s="78"/>
      <c r="IVP196" s="12"/>
      <c r="IVQ196" s="3"/>
      <c r="IVR196" s="3"/>
      <c r="IVS196" s="3"/>
      <c r="IVT196" s="13"/>
      <c r="IVU196" s="13"/>
      <c r="IVV196" s="13"/>
      <c r="IVW196" s="15"/>
      <c r="IVX196" s="15"/>
      <c r="IVY196" s="6"/>
      <c r="IVZ196" s="13"/>
      <c r="IWA196" s="78"/>
      <c r="IWB196" s="78"/>
      <c r="IWC196" s="12"/>
      <c r="IWD196" s="3"/>
      <c r="IWE196" s="3"/>
      <c r="IWF196" s="3"/>
      <c r="IWG196" s="13"/>
      <c r="IWH196" s="13"/>
      <c r="IWI196" s="13"/>
      <c r="IWJ196" s="15"/>
      <c r="IWK196" s="15"/>
      <c r="IWL196" s="6"/>
      <c r="IWM196" s="13"/>
      <c r="IWN196" s="78"/>
      <c r="IWO196" s="78"/>
      <c r="IWP196" s="12"/>
      <c r="IWQ196" s="3"/>
      <c r="IWR196" s="3"/>
      <c r="IWS196" s="3"/>
      <c r="IWT196" s="13"/>
      <c r="IWU196" s="13"/>
      <c r="IWV196" s="13"/>
      <c r="IWW196" s="15"/>
      <c r="IWX196" s="15"/>
      <c r="IWY196" s="6"/>
      <c r="IWZ196" s="13"/>
      <c r="IXA196" s="78"/>
      <c r="IXB196" s="78"/>
      <c r="IXC196" s="12"/>
      <c r="IXD196" s="3"/>
      <c r="IXE196" s="3"/>
      <c r="IXF196" s="3"/>
      <c r="IXG196" s="13"/>
      <c r="IXH196" s="13"/>
      <c r="IXI196" s="13"/>
      <c r="IXJ196" s="15"/>
      <c r="IXK196" s="15"/>
      <c r="IXL196" s="6"/>
      <c r="IXM196" s="13"/>
      <c r="IXN196" s="78"/>
      <c r="IXO196" s="78"/>
      <c r="IXP196" s="12"/>
      <c r="IXQ196" s="3"/>
      <c r="IXR196" s="3"/>
      <c r="IXS196" s="3"/>
      <c r="IXT196" s="13"/>
      <c r="IXU196" s="13"/>
      <c r="IXV196" s="13"/>
      <c r="IXW196" s="15"/>
      <c r="IXX196" s="15"/>
      <c r="IXY196" s="6"/>
      <c r="IXZ196" s="13"/>
      <c r="IYA196" s="78"/>
      <c r="IYB196" s="78"/>
      <c r="IYC196" s="12"/>
      <c r="IYD196" s="3"/>
      <c r="IYE196" s="3"/>
      <c r="IYF196" s="3"/>
      <c r="IYG196" s="13"/>
      <c r="IYH196" s="13"/>
      <c r="IYI196" s="13"/>
      <c r="IYJ196" s="15"/>
      <c r="IYK196" s="15"/>
      <c r="IYL196" s="6"/>
      <c r="IYM196" s="13"/>
      <c r="IYN196" s="78"/>
      <c r="IYO196" s="78"/>
      <c r="IYP196" s="12"/>
      <c r="IYQ196" s="3"/>
      <c r="IYR196" s="3"/>
      <c r="IYS196" s="3"/>
      <c r="IYT196" s="13"/>
      <c r="IYU196" s="13"/>
      <c r="IYV196" s="13"/>
      <c r="IYW196" s="15"/>
      <c r="IYX196" s="15"/>
      <c r="IYY196" s="6"/>
      <c r="IYZ196" s="13"/>
      <c r="IZA196" s="78"/>
      <c r="IZB196" s="78"/>
      <c r="IZC196" s="12"/>
      <c r="IZD196" s="3"/>
      <c r="IZE196" s="3"/>
      <c r="IZF196" s="3"/>
      <c r="IZG196" s="13"/>
      <c r="IZH196" s="13"/>
      <c r="IZI196" s="13"/>
      <c r="IZJ196" s="15"/>
      <c r="IZK196" s="15"/>
      <c r="IZL196" s="6"/>
      <c r="IZM196" s="13"/>
      <c r="IZN196" s="78"/>
      <c r="IZO196" s="78"/>
      <c r="IZP196" s="12"/>
      <c r="IZQ196" s="3"/>
      <c r="IZR196" s="3"/>
      <c r="IZS196" s="3"/>
      <c r="IZT196" s="13"/>
      <c r="IZU196" s="13"/>
      <c r="IZV196" s="13"/>
      <c r="IZW196" s="15"/>
      <c r="IZX196" s="15"/>
      <c r="IZY196" s="6"/>
      <c r="IZZ196" s="13"/>
      <c r="JAA196" s="78"/>
      <c r="JAB196" s="78"/>
      <c r="JAC196" s="12"/>
      <c r="JAD196" s="3"/>
      <c r="JAE196" s="3"/>
      <c r="JAF196" s="3"/>
      <c r="JAG196" s="13"/>
      <c r="JAH196" s="13"/>
      <c r="JAI196" s="13"/>
      <c r="JAJ196" s="15"/>
      <c r="JAK196" s="15"/>
      <c r="JAL196" s="6"/>
      <c r="JAM196" s="13"/>
      <c r="JAN196" s="78"/>
      <c r="JAO196" s="78"/>
      <c r="JAP196" s="12"/>
      <c r="JAQ196" s="3"/>
      <c r="JAR196" s="3"/>
      <c r="JAS196" s="3"/>
      <c r="JAT196" s="13"/>
      <c r="JAU196" s="13"/>
      <c r="JAV196" s="13"/>
      <c r="JAW196" s="15"/>
      <c r="JAX196" s="15"/>
      <c r="JAY196" s="6"/>
      <c r="JAZ196" s="13"/>
      <c r="JBA196" s="78"/>
      <c r="JBB196" s="78"/>
      <c r="JBC196" s="12"/>
      <c r="JBD196" s="3"/>
      <c r="JBE196" s="3"/>
      <c r="JBF196" s="3"/>
      <c r="JBG196" s="13"/>
      <c r="JBH196" s="13"/>
      <c r="JBI196" s="13"/>
      <c r="JBJ196" s="15"/>
      <c r="JBK196" s="15"/>
      <c r="JBL196" s="6"/>
      <c r="JBM196" s="13"/>
      <c r="JBN196" s="78"/>
      <c r="JBO196" s="78"/>
      <c r="JBP196" s="12"/>
      <c r="JBQ196" s="3"/>
      <c r="JBR196" s="3"/>
      <c r="JBS196" s="3"/>
      <c r="JBT196" s="13"/>
      <c r="JBU196" s="13"/>
      <c r="JBV196" s="13"/>
      <c r="JBW196" s="15"/>
      <c r="JBX196" s="15"/>
      <c r="JBY196" s="6"/>
      <c r="JBZ196" s="13"/>
      <c r="JCA196" s="78"/>
      <c r="JCB196" s="78"/>
      <c r="JCC196" s="12"/>
      <c r="JCD196" s="3"/>
      <c r="JCE196" s="3"/>
      <c r="JCF196" s="3"/>
      <c r="JCG196" s="13"/>
      <c r="JCH196" s="13"/>
      <c r="JCI196" s="13"/>
      <c r="JCJ196" s="15"/>
      <c r="JCK196" s="15"/>
      <c r="JCL196" s="6"/>
      <c r="JCM196" s="13"/>
      <c r="JCN196" s="78"/>
      <c r="JCO196" s="78"/>
      <c r="JCP196" s="12"/>
      <c r="JCQ196" s="3"/>
      <c r="JCR196" s="3"/>
      <c r="JCS196" s="3"/>
      <c r="JCT196" s="13"/>
      <c r="JCU196" s="13"/>
      <c r="JCV196" s="13"/>
      <c r="JCW196" s="15"/>
      <c r="JCX196" s="15"/>
      <c r="JCY196" s="6"/>
      <c r="JCZ196" s="13"/>
      <c r="JDA196" s="78"/>
      <c r="JDB196" s="78"/>
      <c r="JDC196" s="12"/>
      <c r="JDD196" s="3"/>
      <c r="JDE196" s="3"/>
      <c r="JDF196" s="3"/>
      <c r="JDG196" s="13"/>
      <c r="JDH196" s="13"/>
      <c r="JDI196" s="13"/>
      <c r="JDJ196" s="15"/>
      <c r="JDK196" s="15"/>
      <c r="JDL196" s="6"/>
      <c r="JDM196" s="13"/>
      <c r="JDN196" s="78"/>
      <c r="JDO196" s="78"/>
      <c r="JDP196" s="12"/>
      <c r="JDQ196" s="3"/>
      <c r="JDR196" s="3"/>
      <c r="JDS196" s="3"/>
      <c r="JDT196" s="13"/>
      <c r="JDU196" s="13"/>
      <c r="JDV196" s="13"/>
      <c r="JDW196" s="15"/>
      <c r="JDX196" s="15"/>
      <c r="JDY196" s="6"/>
      <c r="JDZ196" s="13"/>
      <c r="JEA196" s="78"/>
      <c r="JEB196" s="78"/>
      <c r="JEC196" s="12"/>
      <c r="JED196" s="3"/>
      <c r="JEE196" s="3"/>
      <c r="JEF196" s="3"/>
      <c r="JEG196" s="13"/>
      <c r="JEH196" s="13"/>
      <c r="JEI196" s="13"/>
      <c r="JEJ196" s="15"/>
      <c r="JEK196" s="15"/>
      <c r="JEL196" s="6"/>
      <c r="JEM196" s="13"/>
      <c r="JEN196" s="78"/>
      <c r="JEO196" s="78"/>
      <c r="JEP196" s="12"/>
      <c r="JEQ196" s="3"/>
      <c r="JER196" s="3"/>
      <c r="JES196" s="3"/>
      <c r="JET196" s="13"/>
      <c r="JEU196" s="13"/>
      <c r="JEV196" s="13"/>
      <c r="JEW196" s="15"/>
      <c r="JEX196" s="15"/>
      <c r="JEY196" s="6"/>
      <c r="JEZ196" s="13"/>
      <c r="JFA196" s="78"/>
      <c r="JFB196" s="78"/>
      <c r="JFC196" s="12"/>
      <c r="JFD196" s="3"/>
      <c r="JFE196" s="3"/>
      <c r="JFF196" s="3"/>
      <c r="JFG196" s="13"/>
      <c r="JFH196" s="13"/>
      <c r="JFI196" s="13"/>
      <c r="JFJ196" s="15"/>
      <c r="JFK196" s="15"/>
      <c r="JFL196" s="6"/>
      <c r="JFM196" s="13"/>
      <c r="JFN196" s="78"/>
      <c r="JFO196" s="78"/>
      <c r="JFP196" s="12"/>
      <c r="JFQ196" s="3"/>
      <c r="JFR196" s="3"/>
      <c r="JFS196" s="3"/>
      <c r="JFT196" s="13"/>
      <c r="JFU196" s="13"/>
      <c r="JFV196" s="13"/>
      <c r="JFW196" s="15"/>
      <c r="JFX196" s="15"/>
      <c r="JFY196" s="6"/>
      <c r="JFZ196" s="13"/>
      <c r="JGA196" s="78"/>
      <c r="JGB196" s="78"/>
      <c r="JGC196" s="12"/>
      <c r="JGD196" s="3"/>
      <c r="JGE196" s="3"/>
      <c r="JGF196" s="3"/>
      <c r="JGG196" s="13"/>
      <c r="JGH196" s="13"/>
      <c r="JGI196" s="13"/>
      <c r="JGJ196" s="15"/>
      <c r="JGK196" s="15"/>
      <c r="JGL196" s="6"/>
      <c r="JGM196" s="13"/>
      <c r="JGN196" s="78"/>
      <c r="JGO196" s="78"/>
      <c r="JGP196" s="12"/>
      <c r="JGQ196" s="3"/>
      <c r="JGR196" s="3"/>
      <c r="JGS196" s="3"/>
      <c r="JGT196" s="13"/>
      <c r="JGU196" s="13"/>
      <c r="JGV196" s="13"/>
      <c r="JGW196" s="15"/>
      <c r="JGX196" s="15"/>
      <c r="JGY196" s="6"/>
      <c r="JGZ196" s="13"/>
      <c r="JHA196" s="78"/>
      <c r="JHB196" s="78"/>
      <c r="JHC196" s="12"/>
      <c r="JHD196" s="3"/>
      <c r="JHE196" s="3"/>
      <c r="JHF196" s="3"/>
      <c r="JHG196" s="13"/>
      <c r="JHH196" s="13"/>
      <c r="JHI196" s="13"/>
      <c r="JHJ196" s="15"/>
      <c r="JHK196" s="15"/>
      <c r="JHL196" s="6"/>
      <c r="JHM196" s="13"/>
      <c r="JHN196" s="78"/>
      <c r="JHO196" s="78"/>
      <c r="JHP196" s="12"/>
      <c r="JHQ196" s="3"/>
      <c r="JHR196" s="3"/>
      <c r="JHS196" s="3"/>
      <c r="JHT196" s="13"/>
      <c r="JHU196" s="13"/>
      <c r="JHV196" s="13"/>
      <c r="JHW196" s="15"/>
      <c r="JHX196" s="15"/>
      <c r="JHY196" s="6"/>
      <c r="JHZ196" s="13"/>
      <c r="JIA196" s="78"/>
      <c r="JIB196" s="78"/>
      <c r="JIC196" s="12"/>
      <c r="JID196" s="3"/>
      <c r="JIE196" s="3"/>
      <c r="JIF196" s="3"/>
      <c r="JIG196" s="13"/>
      <c r="JIH196" s="13"/>
      <c r="JII196" s="13"/>
      <c r="JIJ196" s="15"/>
      <c r="JIK196" s="15"/>
      <c r="JIL196" s="6"/>
      <c r="JIM196" s="13"/>
      <c r="JIN196" s="78"/>
      <c r="JIO196" s="78"/>
      <c r="JIP196" s="12"/>
      <c r="JIQ196" s="3"/>
      <c r="JIR196" s="3"/>
      <c r="JIS196" s="3"/>
      <c r="JIT196" s="13"/>
      <c r="JIU196" s="13"/>
      <c r="JIV196" s="13"/>
      <c r="JIW196" s="15"/>
      <c r="JIX196" s="15"/>
      <c r="JIY196" s="6"/>
      <c r="JIZ196" s="13"/>
      <c r="JJA196" s="78"/>
      <c r="JJB196" s="78"/>
      <c r="JJC196" s="12"/>
      <c r="JJD196" s="3"/>
      <c r="JJE196" s="3"/>
      <c r="JJF196" s="3"/>
      <c r="JJG196" s="13"/>
      <c r="JJH196" s="13"/>
      <c r="JJI196" s="13"/>
      <c r="JJJ196" s="15"/>
      <c r="JJK196" s="15"/>
      <c r="JJL196" s="6"/>
      <c r="JJM196" s="13"/>
      <c r="JJN196" s="78"/>
      <c r="JJO196" s="78"/>
      <c r="JJP196" s="12"/>
      <c r="JJQ196" s="3"/>
      <c r="JJR196" s="3"/>
      <c r="JJS196" s="3"/>
      <c r="JJT196" s="13"/>
      <c r="JJU196" s="13"/>
      <c r="JJV196" s="13"/>
      <c r="JJW196" s="15"/>
      <c r="JJX196" s="15"/>
      <c r="JJY196" s="6"/>
      <c r="JJZ196" s="13"/>
      <c r="JKA196" s="78"/>
      <c r="JKB196" s="78"/>
      <c r="JKC196" s="12"/>
      <c r="JKD196" s="3"/>
      <c r="JKE196" s="3"/>
      <c r="JKF196" s="3"/>
      <c r="JKG196" s="13"/>
      <c r="JKH196" s="13"/>
      <c r="JKI196" s="13"/>
      <c r="JKJ196" s="15"/>
      <c r="JKK196" s="15"/>
      <c r="JKL196" s="6"/>
      <c r="JKM196" s="13"/>
      <c r="JKN196" s="78"/>
      <c r="JKO196" s="78"/>
      <c r="JKP196" s="12"/>
      <c r="JKQ196" s="3"/>
      <c r="JKR196" s="3"/>
      <c r="JKS196" s="3"/>
      <c r="JKT196" s="13"/>
      <c r="JKU196" s="13"/>
      <c r="JKV196" s="13"/>
      <c r="JKW196" s="15"/>
      <c r="JKX196" s="15"/>
      <c r="JKY196" s="6"/>
      <c r="JKZ196" s="13"/>
      <c r="JLA196" s="78"/>
      <c r="JLB196" s="78"/>
      <c r="JLC196" s="12"/>
      <c r="JLD196" s="3"/>
      <c r="JLE196" s="3"/>
      <c r="JLF196" s="3"/>
      <c r="JLG196" s="13"/>
      <c r="JLH196" s="13"/>
      <c r="JLI196" s="13"/>
      <c r="JLJ196" s="15"/>
      <c r="JLK196" s="15"/>
      <c r="JLL196" s="6"/>
      <c r="JLM196" s="13"/>
      <c r="JLN196" s="78"/>
      <c r="JLO196" s="78"/>
      <c r="JLP196" s="12"/>
      <c r="JLQ196" s="3"/>
      <c r="JLR196" s="3"/>
      <c r="JLS196" s="3"/>
      <c r="JLT196" s="13"/>
      <c r="JLU196" s="13"/>
      <c r="JLV196" s="13"/>
      <c r="JLW196" s="15"/>
      <c r="JLX196" s="15"/>
      <c r="JLY196" s="6"/>
      <c r="JLZ196" s="13"/>
      <c r="JMA196" s="78"/>
      <c r="JMB196" s="78"/>
      <c r="JMC196" s="12"/>
      <c r="JMD196" s="3"/>
      <c r="JME196" s="3"/>
      <c r="JMF196" s="3"/>
      <c r="JMG196" s="13"/>
      <c r="JMH196" s="13"/>
      <c r="JMI196" s="13"/>
      <c r="JMJ196" s="15"/>
      <c r="JMK196" s="15"/>
      <c r="JML196" s="6"/>
      <c r="JMM196" s="13"/>
      <c r="JMN196" s="78"/>
      <c r="JMO196" s="78"/>
      <c r="JMP196" s="12"/>
      <c r="JMQ196" s="3"/>
      <c r="JMR196" s="3"/>
      <c r="JMS196" s="3"/>
      <c r="JMT196" s="13"/>
      <c r="JMU196" s="13"/>
      <c r="JMV196" s="13"/>
      <c r="JMW196" s="15"/>
      <c r="JMX196" s="15"/>
      <c r="JMY196" s="6"/>
      <c r="JMZ196" s="13"/>
      <c r="JNA196" s="78"/>
      <c r="JNB196" s="78"/>
      <c r="JNC196" s="12"/>
      <c r="JND196" s="3"/>
      <c r="JNE196" s="3"/>
      <c r="JNF196" s="3"/>
      <c r="JNG196" s="13"/>
      <c r="JNH196" s="13"/>
      <c r="JNI196" s="13"/>
      <c r="JNJ196" s="15"/>
      <c r="JNK196" s="15"/>
      <c r="JNL196" s="6"/>
      <c r="JNM196" s="13"/>
      <c r="JNN196" s="78"/>
      <c r="JNO196" s="78"/>
      <c r="JNP196" s="12"/>
      <c r="JNQ196" s="3"/>
      <c r="JNR196" s="3"/>
      <c r="JNS196" s="3"/>
      <c r="JNT196" s="13"/>
      <c r="JNU196" s="13"/>
      <c r="JNV196" s="13"/>
      <c r="JNW196" s="15"/>
      <c r="JNX196" s="15"/>
      <c r="JNY196" s="6"/>
      <c r="JNZ196" s="13"/>
      <c r="JOA196" s="78"/>
      <c r="JOB196" s="78"/>
      <c r="JOC196" s="12"/>
      <c r="JOD196" s="3"/>
      <c r="JOE196" s="3"/>
      <c r="JOF196" s="3"/>
      <c r="JOG196" s="13"/>
      <c r="JOH196" s="13"/>
      <c r="JOI196" s="13"/>
      <c r="JOJ196" s="15"/>
      <c r="JOK196" s="15"/>
      <c r="JOL196" s="6"/>
      <c r="JOM196" s="13"/>
      <c r="JON196" s="78"/>
      <c r="JOO196" s="78"/>
      <c r="JOP196" s="12"/>
      <c r="JOQ196" s="3"/>
      <c r="JOR196" s="3"/>
      <c r="JOS196" s="3"/>
      <c r="JOT196" s="13"/>
      <c r="JOU196" s="13"/>
      <c r="JOV196" s="13"/>
      <c r="JOW196" s="15"/>
      <c r="JOX196" s="15"/>
      <c r="JOY196" s="6"/>
      <c r="JOZ196" s="13"/>
      <c r="JPA196" s="78"/>
      <c r="JPB196" s="78"/>
      <c r="JPC196" s="12"/>
      <c r="JPD196" s="3"/>
      <c r="JPE196" s="3"/>
      <c r="JPF196" s="3"/>
      <c r="JPG196" s="13"/>
      <c r="JPH196" s="13"/>
      <c r="JPI196" s="13"/>
      <c r="JPJ196" s="15"/>
      <c r="JPK196" s="15"/>
      <c r="JPL196" s="6"/>
      <c r="JPM196" s="13"/>
      <c r="JPN196" s="78"/>
      <c r="JPO196" s="78"/>
      <c r="JPP196" s="12"/>
      <c r="JPQ196" s="3"/>
      <c r="JPR196" s="3"/>
      <c r="JPS196" s="3"/>
      <c r="JPT196" s="13"/>
      <c r="JPU196" s="13"/>
      <c r="JPV196" s="13"/>
      <c r="JPW196" s="15"/>
      <c r="JPX196" s="15"/>
      <c r="JPY196" s="6"/>
      <c r="JPZ196" s="13"/>
      <c r="JQA196" s="78"/>
      <c r="JQB196" s="78"/>
      <c r="JQC196" s="12"/>
      <c r="JQD196" s="3"/>
      <c r="JQE196" s="3"/>
      <c r="JQF196" s="3"/>
      <c r="JQG196" s="13"/>
      <c r="JQH196" s="13"/>
      <c r="JQI196" s="13"/>
      <c r="JQJ196" s="15"/>
      <c r="JQK196" s="15"/>
      <c r="JQL196" s="6"/>
      <c r="JQM196" s="13"/>
      <c r="JQN196" s="78"/>
      <c r="JQO196" s="78"/>
      <c r="JQP196" s="12"/>
      <c r="JQQ196" s="3"/>
      <c r="JQR196" s="3"/>
      <c r="JQS196" s="3"/>
      <c r="JQT196" s="13"/>
      <c r="JQU196" s="13"/>
      <c r="JQV196" s="13"/>
      <c r="JQW196" s="15"/>
      <c r="JQX196" s="15"/>
      <c r="JQY196" s="6"/>
      <c r="JQZ196" s="13"/>
      <c r="JRA196" s="78"/>
      <c r="JRB196" s="78"/>
      <c r="JRC196" s="12"/>
      <c r="JRD196" s="3"/>
      <c r="JRE196" s="3"/>
      <c r="JRF196" s="3"/>
      <c r="JRG196" s="13"/>
      <c r="JRH196" s="13"/>
      <c r="JRI196" s="13"/>
      <c r="JRJ196" s="15"/>
      <c r="JRK196" s="15"/>
      <c r="JRL196" s="6"/>
      <c r="JRM196" s="13"/>
      <c r="JRN196" s="78"/>
      <c r="JRO196" s="78"/>
      <c r="JRP196" s="12"/>
      <c r="JRQ196" s="3"/>
      <c r="JRR196" s="3"/>
      <c r="JRS196" s="3"/>
      <c r="JRT196" s="13"/>
      <c r="JRU196" s="13"/>
      <c r="JRV196" s="13"/>
      <c r="JRW196" s="15"/>
      <c r="JRX196" s="15"/>
      <c r="JRY196" s="6"/>
      <c r="JRZ196" s="13"/>
      <c r="JSA196" s="78"/>
      <c r="JSB196" s="78"/>
      <c r="JSC196" s="12"/>
      <c r="JSD196" s="3"/>
      <c r="JSE196" s="3"/>
      <c r="JSF196" s="3"/>
      <c r="JSG196" s="13"/>
      <c r="JSH196" s="13"/>
      <c r="JSI196" s="13"/>
      <c r="JSJ196" s="15"/>
      <c r="JSK196" s="15"/>
      <c r="JSL196" s="6"/>
      <c r="JSM196" s="13"/>
      <c r="JSN196" s="78"/>
      <c r="JSO196" s="78"/>
      <c r="JSP196" s="12"/>
      <c r="JSQ196" s="3"/>
      <c r="JSR196" s="3"/>
      <c r="JSS196" s="3"/>
      <c r="JST196" s="13"/>
      <c r="JSU196" s="13"/>
      <c r="JSV196" s="13"/>
      <c r="JSW196" s="15"/>
      <c r="JSX196" s="15"/>
      <c r="JSY196" s="6"/>
      <c r="JSZ196" s="13"/>
      <c r="JTA196" s="78"/>
      <c r="JTB196" s="78"/>
      <c r="JTC196" s="12"/>
      <c r="JTD196" s="3"/>
      <c r="JTE196" s="3"/>
      <c r="JTF196" s="3"/>
      <c r="JTG196" s="13"/>
      <c r="JTH196" s="13"/>
      <c r="JTI196" s="13"/>
      <c r="JTJ196" s="15"/>
      <c r="JTK196" s="15"/>
      <c r="JTL196" s="6"/>
      <c r="JTM196" s="13"/>
      <c r="JTN196" s="78"/>
      <c r="JTO196" s="78"/>
      <c r="JTP196" s="12"/>
      <c r="JTQ196" s="3"/>
      <c r="JTR196" s="3"/>
      <c r="JTS196" s="3"/>
      <c r="JTT196" s="13"/>
      <c r="JTU196" s="13"/>
      <c r="JTV196" s="13"/>
      <c r="JTW196" s="15"/>
      <c r="JTX196" s="15"/>
      <c r="JTY196" s="6"/>
      <c r="JTZ196" s="13"/>
      <c r="JUA196" s="78"/>
      <c r="JUB196" s="78"/>
      <c r="JUC196" s="12"/>
      <c r="JUD196" s="3"/>
      <c r="JUE196" s="3"/>
      <c r="JUF196" s="3"/>
      <c r="JUG196" s="13"/>
      <c r="JUH196" s="13"/>
      <c r="JUI196" s="13"/>
      <c r="JUJ196" s="15"/>
      <c r="JUK196" s="15"/>
      <c r="JUL196" s="6"/>
      <c r="JUM196" s="13"/>
      <c r="JUN196" s="78"/>
      <c r="JUO196" s="78"/>
      <c r="JUP196" s="12"/>
      <c r="JUQ196" s="3"/>
      <c r="JUR196" s="3"/>
      <c r="JUS196" s="3"/>
      <c r="JUT196" s="13"/>
      <c r="JUU196" s="13"/>
      <c r="JUV196" s="13"/>
      <c r="JUW196" s="15"/>
      <c r="JUX196" s="15"/>
      <c r="JUY196" s="6"/>
      <c r="JUZ196" s="13"/>
      <c r="JVA196" s="78"/>
      <c r="JVB196" s="78"/>
      <c r="JVC196" s="12"/>
      <c r="JVD196" s="3"/>
      <c r="JVE196" s="3"/>
      <c r="JVF196" s="3"/>
      <c r="JVG196" s="13"/>
      <c r="JVH196" s="13"/>
      <c r="JVI196" s="13"/>
      <c r="JVJ196" s="15"/>
      <c r="JVK196" s="15"/>
      <c r="JVL196" s="6"/>
      <c r="JVM196" s="13"/>
      <c r="JVN196" s="78"/>
      <c r="JVO196" s="78"/>
      <c r="JVP196" s="12"/>
      <c r="JVQ196" s="3"/>
      <c r="JVR196" s="3"/>
      <c r="JVS196" s="3"/>
      <c r="JVT196" s="13"/>
      <c r="JVU196" s="13"/>
      <c r="JVV196" s="13"/>
      <c r="JVW196" s="15"/>
      <c r="JVX196" s="15"/>
      <c r="JVY196" s="6"/>
      <c r="JVZ196" s="13"/>
      <c r="JWA196" s="78"/>
      <c r="JWB196" s="78"/>
      <c r="JWC196" s="12"/>
      <c r="JWD196" s="3"/>
      <c r="JWE196" s="3"/>
      <c r="JWF196" s="3"/>
      <c r="JWG196" s="13"/>
      <c r="JWH196" s="13"/>
      <c r="JWI196" s="13"/>
      <c r="JWJ196" s="15"/>
      <c r="JWK196" s="15"/>
      <c r="JWL196" s="6"/>
      <c r="JWM196" s="13"/>
      <c r="JWN196" s="78"/>
      <c r="JWO196" s="78"/>
      <c r="JWP196" s="12"/>
      <c r="JWQ196" s="3"/>
      <c r="JWR196" s="3"/>
      <c r="JWS196" s="3"/>
      <c r="JWT196" s="13"/>
      <c r="JWU196" s="13"/>
      <c r="JWV196" s="13"/>
      <c r="JWW196" s="15"/>
      <c r="JWX196" s="15"/>
      <c r="JWY196" s="6"/>
      <c r="JWZ196" s="13"/>
      <c r="JXA196" s="78"/>
      <c r="JXB196" s="78"/>
      <c r="JXC196" s="12"/>
      <c r="JXD196" s="3"/>
      <c r="JXE196" s="3"/>
      <c r="JXF196" s="3"/>
      <c r="JXG196" s="13"/>
      <c r="JXH196" s="13"/>
      <c r="JXI196" s="13"/>
      <c r="JXJ196" s="15"/>
      <c r="JXK196" s="15"/>
      <c r="JXL196" s="6"/>
      <c r="JXM196" s="13"/>
      <c r="JXN196" s="78"/>
      <c r="JXO196" s="78"/>
      <c r="JXP196" s="12"/>
      <c r="JXQ196" s="3"/>
      <c r="JXR196" s="3"/>
      <c r="JXS196" s="3"/>
      <c r="JXT196" s="13"/>
      <c r="JXU196" s="13"/>
      <c r="JXV196" s="13"/>
      <c r="JXW196" s="15"/>
      <c r="JXX196" s="15"/>
      <c r="JXY196" s="6"/>
      <c r="JXZ196" s="13"/>
      <c r="JYA196" s="78"/>
      <c r="JYB196" s="78"/>
      <c r="JYC196" s="12"/>
      <c r="JYD196" s="3"/>
      <c r="JYE196" s="3"/>
      <c r="JYF196" s="3"/>
      <c r="JYG196" s="13"/>
      <c r="JYH196" s="13"/>
      <c r="JYI196" s="13"/>
      <c r="JYJ196" s="15"/>
      <c r="JYK196" s="15"/>
      <c r="JYL196" s="6"/>
      <c r="JYM196" s="13"/>
      <c r="JYN196" s="78"/>
      <c r="JYO196" s="78"/>
      <c r="JYP196" s="12"/>
      <c r="JYQ196" s="3"/>
      <c r="JYR196" s="3"/>
      <c r="JYS196" s="3"/>
      <c r="JYT196" s="13"/>
      <c r="JYU196" s="13"/>
      <c r="JYV196" s="13"/>
      <c r="JYW196" s="15"/>
      <c r="JYX196" s="15"/>
      <c r="JYY196" s="6"/>
      <c r="JYZ196" s="13"/>
      <c r="JZA196" s="78"/>
      <c r="JZB196" s="78"/>
      <c r="JZC196" s="12"/>
      <c r="JZD196" s="3"/>
      <c r="JZE196" s="3"/>
      <c r="JZF196" s="3"/>
      <c r="JZG196" s="13"/>
      <c r="JZH196" s="13"/>
      <c r="JZI196" s="13"/>
      <c r="JZJ196" s="15"/>
      <c r="JZK196" s="15"/>
      <c r="JZL196" s="6"/>
      <c r="JZM196" s="13"/>
      <c r="JZN196" s="78"/>
      <c r="JZO196" s="78"/>
      <c r="JZP196" s="12"/>
      <c r="JZQ196" s="3"/>
      <c r="JZR196" s="3"/>
      <c r="JZS196" s="3"/>
      <c r="JZT196" s="13"/>
      <c r="JZU196" s="13"/>
      <c r="JZV196" s="13"/>
      <c r="JZW196" s="15"/>
      <c r="JZX196" s="15"/>
      <c r="JZY196" s="6"/>
      <c r="JZZ196" s="13"/>
      <c r="KAA196" s="78"/>
      <c r="KAB196" s="78"/>
      <c r="KAC196" s="12"/>
      <c r="KAD196" s="3"/>
      <c r="KAE196" s="3"/>
      <c r="KAF196" s="3"/>
      <c r="KAG196" s="13"/>
      <c r="KAH196" s="13"/>
      <c r="KAI196" s="13"/>
      <c r="KAJ196" s="15"/>
      <c r="KAK196" s="15"/>
      <c r="KAL196" s="6"/>
      <c r="KAM196" s="13"/>
      <c r="KAN196" s="78"/>
      <c r="KAO196" s="78"/>
      <c r="KAP196" s="12"/>
      <c r="KAQ196" s="3"/>
      <c r="KAR196" s="3"/>
      <c r="KAS196" s="3"/>
      <c r="KAT196" s="13"/>
      <c r="KAU196" s="13"/>
      <c r="KAV196" s="13"/>
      <c r="KAW196" s="15"/>
      <c r="KAX196" s="15"/>
      <c r="KAY196" s="6"/>
      <c r="KAZ196" s="13"/>
      <c r="KBA196" s="78"/>
      <c r="KBB196" s="78"/>
      <c r="KBC196" s="12"/>
      <c r="KBD196" s="3"/>
      <c r="KBE196" s="3"/>
      <c r="KBF196" s="3"/>
      <c r="KBG196" s="13"/>
      <c r="KBH196" s="13"/>
      <c r="KBI196" s="13"/>
      <c r="KBJ196" s="15"/>
      <c r="KBK196" s="15"/>
      <c r="KBL196" s="6"/>
      <c r="KBM196" s="13"/>
      <c r="KBN196" s="78"/>
      <c r="KBO196" s="78"/>
      <c r="KBP196" s="12"/>
      <c r="KBQ196" s="3"/>
      <c r="KBR196" s="3"/>
      <c r="KBS196" s="3"/>
      <c r="KBT196" s="13"/>
      <c r="KBU196" s="13"/>
      <c r="KBV196" s="13"/>
      <c r="KBW196" s="15"/>
      <c r="KBX196" s="15"/>
      <c r="KBY196" s="6"/>
      <c r="KBZ196" s="13"/>
      <c r="KCA196" s="78"/>
      <c r="KCB196" s="78"/>
      <c r="KCC196" s="12"/>
      <c r="KCD196" s="3"/>
      <c r="KCE196" s="3"/>
      <c r="KCF196" s="3"/>
      <c r="KCG196" s="13"/>
      <c r="KCH196" s="13"/>
      <c r="KCI196" s="13"/>
      <c r="KCJ196" s="15"/>
      <c r="KCK196" s="15"/>
      <c r="KCL196" s="6"/>
      <c r="KCM196" s="13"/>
      <c r="KCN196" s="78"/>
      <c r="KCO196" s="78"/>
      <c r="KCP196" s="12"/>
      <c r="KCQ196" s="3"/>
      <c r="KCR196" s="3"/>
      <c r="KCS196" s="3"/>
      <c r="KCT196" s="13"/>
      <c r="KCU196" s="13"/>
      <c r="KCV196" s="13"/>
      <c r="KCW196" s="15"/>
      <c r="KCX196" s="15"/>
      <c r="KCY196" s="6"/>
      <c r="KCZ196" s="13"/>
      <c r="KDA196" s="78"/>
      <c r="KDB196" s="78"/>
      <c r="KDC196" s="12"/>
      <c r="KDD196" s="3"/>
      <c r="KDE196" s="3"/>
      <c r="KDF196" s="3"/>
      <c r="KDG196" s="13"/>
      <c r="KDH196" s="13"/>
      <c r="KDI196" s="13"/>
      <c r="KDJ196" s="15"/>
      <c r="KDK196" s="15"/>
      <c r="KDL196" s="6"/>
      <c r="KDM196" s="13"/>
      <c r="KDN196" s="78"/>
      <c r="KDO196" s="78"/>
      <c r="KDP196" s="12"/>
      <c r="KDQ196" s="3"/>
      <c r="KDR196" s="3"/>
      <c r="KDS196" s="3"/>
      <c r="KDT196" s="13"/>
      <c r="KDU196" s="13"/>
      <c r="KDV196" s="13"/>
      <c r="KDW196" s="15"/>
      <c r="KDX196" s="15"/>
      <c r="KDY196" s="6"/>
      <c r="KDZ196" s="13"/>
      <c r="KEA196" s="78"/>
      <c r="KEB196" s="78"/>
      <c r="KEC196" s="12"/>
      <c r="KED196" s="3"/>
      <c r="KEE196" s="3"/>
      <c r="KEF196" s="3"/>
      <c r="KEG196" s="13"/>
      <c r="KEH196" s="13"/>
      <c r="KEI196" s="13"/>
      <c r="KEJ196" s="15"/>
      <c r="KEK196" s="15"/>
      <c r="KEL196" s="6"/>
      <c r="KEM196" s="13"/>
      <c r="KEN196" s="78"/>
      <c r="KEO196" s="78"/>
      <c r="KEP196" s="12"/>
      <c r="KEQ196" s="3"/>
      <c r="KER196" s="3"/>
      <c r="KES196" s="3"/>
      <c r="KET196" s="13"/>
      <c r="KEU196" s="13"/>
      <c r="KEV196" s="13"/>
      <c r="KEW196" s="15"/>
      <c r="KEX196" s="15"/>
      <c r="KEY196" s="6"/>
      <c r="KEZ196" s="13"/>
      <c r="KFA196" s="78"/>
      <c r="KFB196" s="78"/>
      <c r="KFC196" s="12"/>
      <c r="KFD196" s="3"/>
      <c r="KFE196" s="3"/>
      <c r="KFF196" s="3"/>
      <c r="KFG196" s="13"/>
      <c r="KFH196" s="13"/>
      <c r="KFI196" s="13"/>
      <c r="KFJ196" s="15"/>
      <c r="KFK196" s="15"/>
      <c r="KFL196" s="6"/>
      <c r="KFM196" s="13"/>
      <c r="KFN196" s="78"/>
      <c r="KFO196" s="78"/>
      <c r="KFP196" s="12"/>
      <c r="KFQ196" s="3"/>
      <c r="KFR196" s="3"/>
      <c r="KFS196" s="3"/>
      <c r="KFT196" s="13"/>
      <c r="KFU196" s="13"/>
      <c r="KFV196" s="13"/>
      <c r="KFW196" s="15"/>
      <c r="KFX196" s="15"/>
      <c r="KFY196" s="6"/>
      <c r="KFZ196" s="13"/>
      <c r="KGA196" s="78"/>
      <c r="KGB196" s="78"/>
      <c r="KGC196" s="12"/>
      <c r="KGD196" s="3"/>
      <c r="KGE196" s="3"/>
      <c r="KGF196" s="3"/>
      <c r="KGG196" s="13"/>
      <c r="KGH196" s="13"/>
      <c r="KGI196" s="13"/>
      <c r="KGJ196" s="15"/>
      <c r="KGK196" s="15"/>
      <c r="KGL196" s="6"/>
      <c r="KGM196" s="13"/>
      <c r="KGN196" s="78"/>
      <c r="KGO196" s="78"/>
      <c r="KGP196" s="12"/>
      <c r="KGQ196" s="3"/>
      <c r="KGR196" s="3"/>
      <c r="KGS196" s="3"/>
      <c r="KGT196" s="13"/>
      <c r="KGU196" s="13"/>
      <c r="KGV196" s="13"/>
      <c r="KGW196" s="15"/>
      <c r="KGX196" s="15"/>
      <c r="KGY196" s="6"/>
      <c r="KGZ196" s="13"/>
      <c r="KHA196" s="78"/>
      <c r="KHB196" s="78"/>
      <c r="KHC196" s="12"/>
      <c r="KHD196" s="3"/>
      <c r="KHE196" s="3"/>
      <c r="KHF196" s="3"/>
      <c r="KHG196" s="13"/>
      <c r="KHH196" s="13"/>
      <c r="KHI196" s="13"/>
      <c r="KHJ196" s="15"/>
      <c r="KHK196" s="15"/>
      <c r="KHL196" s="6"/>
      <c r="KHM196" s="13"/>
      <c r="KHN196" s="78"/>
      <c r="KHO196" s="78"/>
      <c r="KHP196" s="12"/>
      <c r="KHQ196" s="3"/>
      <c r="KHR196" s="3"/>
      <c r="KHS196" s="3"/>
      <c r="KHT196" s="13"/>
      <c r="KHU196" s="13"/>
      <c r="KHV196" s="13"/>
      <c r="KHW196" s="15"/>
      <c r="KHX196" s="15"/>
      <c r="KHY196" s="6"/>
      <c r="KHZ196" s="13"/>
      <c r="KIA196" s="78"/>
      <c r="KIB196" s="78"/>
      <c r="KIC196" s="12"/>
      <c r="KID196" s="3"/>
      <c r="KIE196" s="3"/>
      <c r="KIF196" s="3"/>
      <c r="KIG196" s="13"/>
      <c r="KIH196" s="13"/>
      <c r="KII196" s="13"/>
      <c r="KIJ196" s="15"/>
      <c r="KIK196" s="15"/>
      <c r="KIL196" s="6"/>
      <c r="KIM196" s="13"/>
      <c r="KIN196" s="78"/>
      <c r="KIO196" s="78"/>
      <c r="KIP196" s="12"/>
      <c r="KIQ196" s="3"/>
      <c r="KIR196" s="3"/>
      <c r="KIS196" s="3"/>
      <c r="KIT196" s="13"/>
      <c r="KIU196" s="13"/>
      <c r="KIV196" s="13"/>
      <c r="KIW196" s="15"/>
      <c r="KIX196" s="15"/>
      <c r="KIY196" s="6"/>
      <c r="KIZ196" s="13"/>
      <c r="KJA196" s="78"/>
      <c r="KJB196" s="78"/>
      <c r="KJC196" s="12"/>
      <c r="KJD196" s="3"/>
      <c r="KJE196" s="3"/>
      <c r="KJF196" s="3"/>
      <c r="KJG196" s="13"/>
      <c r="KJH196" s="13"/>
      <c r="KJI196" s="13"/>
      <c r="KJJ196" s="15"/>
      <c r="KJK196" s="15"/>
      <c r="KJL196" s="6"/>
      <c r="KJM196" s="13"/>
      <c r="KJN196" s="78"/>
      <c r="KJO196" s="78"/>
      <c r="KJP196" s="12"/>
      <c r="KJQ196" s="3"/>
      <c r="KJR196" s="3"/>
      <c r="KJS196" s="3"/>
      <c r="KJT196" s="13"/>
      <c r="KJU196" s="13"/>
      <c r="KJV196" s="13"/>
      <c r="KJW196" s="15"/>
      <c r="KJX196" s="15"/>
      <c r="KJY196" s="6"/>
      <c r="KJZ196" s="13"/>
      <c r="KKA196" s="78"/>
      <c r="KKB196" s="78"/>
      <c r="KKC196" s="12"/>
      <c r="KKD196" s="3"/>
      <c r="KKE196" s="3"/>
      <c r="KKF196" s="3"/>
      <c r="KKG196" s="13"/>
      <c r="KKH196" s="13"/>
      <c r="KKI196" s="13"/>
      <c r="KKJ196" s="15"/>
      <c r="KKK196" s="15"/>
      <c r="KKL196" s="6"/>
      <c r="KKM196" s="13"/>
      <c r="KKN196" s="78"/>
      <c r="KKO196" s="78"/>
      <c r="KKP196" s="12"/>
      <c r="KKQ196" s="3"/>
      <c r="KKR196" s="3"/>
      <c r="KKS196" s="3"/>
      <c r="KKT196" s="13"/>
      <c r="KKU196" s="13"/>
      <c r="KKV196" s="13"/>
      <c r="KKW196" s="15"/>
      <c r="KKX196" s="15"/>
      <c r="KKY196" s="6"/>
      <c r="KKZ196" s="13"/>
      <c r="KLA196" s="78"/>
      <c r="KLB196" s="78"/>
      <c r="KLC196" s="12"/>
      <c r="KLD196" s="3"/>
      <c r="KLE196" s="3"/>
      <c r="KLF196" s="3"/>
      <c r="KLG196" s="13"/>
      <c r="KLH196" s="13"/>
      <c r="KLI196" s="13"/>
      <c r="KLJ196" s="15"/>
      <c r="KLK196" s="15"/>
      <c r="KLL196" s="6"/>
      <c r="KLM196" s="13"/>
      <c r="KLN196" s="78"/>
      <c r="KLO196" s="78"/>
      <c r="KLP196" s="12"/>
      <c r="KLQ196" s="3"/>
      <c r="KLR196" s="3"/>
      <c r="KLS196" s="3"/>
      <c r="KLT196" s="13"/>
      <c r="KLU196" s="13"/>
      <c r="KLV196" s="13"/>
      <c r="KLW196" s="15"/>
      <c r="KLX196" s="15"/>
      <c r="KLY196" s="6"/>
      <c r="KLZ196" s="13"/>
      <c r="KMA196" s="78"/>
      <c r="KMB196" s="78"/>
      <c r="KMC196" s="12"/>
      <c r="KMD196" s="3"/>
      <c r="KME196" s="3"/>
      <c r="KMF196" s="3"/>
      <c r="KMG196" s="13"/>
      <c r="KMH196" s="13"/>
      <c r="KMI196" s="13"/>
      <c r="KMJ196" s="15"/>
      <c r="KMK196" s="15"/>
      <c r="KML196" s="6"/>
      <c r="KMM196" s="13"/>
      <c r="KMN196" s="78"/>
      <c r="KMO196" s="78"/>
      <c r="KMP196" s="12"/>
      <c r="KMQ196" s="3"/>
      <c r="KMR196" s="3"/>
      <c r="KMS196" s="3"/>
      <c r="KMT196" s="13"/>
      <c r="KMU196" s="13"/>
      <c r="KMV196" s="13"/>
      <c r="KMW196" s="15"/>
      <c r="KMX196" s="15"/>
      <c r="KMY196" s="6"/>
      <c r="KMZ196" s="13"/>
      <c r="KNA196" s="78"/>
      <c r="KNB196" s="78"/>
      <c r="KNC196" s="12"/>
      <c r="KND196" s="3"/>
      <c r="KNE196" s="3"/>
      <c r="KNF196" s="3"/>
      <c r="KNG196" s="13"/>
      <c r="KNH196" s="13"/>
      <c r="KNI196" s="13"/>
      <c r="KNJ196" s="15"/>
      <c r="KNK196" s="15"/>
      <c r="KNL196" s="6"/>
      <c r="KNM196" s="13"/>
      <c r="KNN196" s="78"/>
      <c r="KNO196" s="78"/>
      <c r="KNP196" s="12"/>
      <c r="KNQ196" s="3"/>
      <c r="KNR196" s="3"/>
      <c r="KNS196" s="3"/>
      <c r="KNT196" s="13"/>
      <c r="KNU196" s="13"/>
      <c r="KNV196" s="13"/>
      <c r="KNW196" s="15"/>
      <c r="KNX196" s="15"/>
      <c r="KNY196" s="6"/>
      <c r="KNZ196" s="13"/>
      <c r="KOA196" s="78"/>
      <c r="KOB196" s="78"/>
      <c r="KOC196" s="12"/>
      <c r="KOD196" s="3"/>
      <c r="KOE196" s="3"/>
      <c r="KOF196" s="3"/>
      <c r="KOG196" s="13"/>
      <c r="KOH196" s="13"/>
      <c r="KOI196" s="13"/>
      <c r="KOJ196" s="15"/>
      <c r="KOK196" s="15"/>
      <c r="KOL196" s="6"/>
      <c r="KOM196" s="13"/>
      <c r="KON196" s="78"/>
      <c r="KOO196" s="78"/>
      <c r="KOP196" s="12"/>
      <c r="KOQ196" s="3"/>
      <c r="KOR196" s="3"/>
      <c r="KOS196" s="3"/>
      <c r="KOT196" s="13"/>
      <c r="KOU196" s="13"/>
      <c r="KOV196" s="13"/>
      <c r="KOW196" s="15"/>
      <c r="KOX196" s="15"/>
      <c r="KOY196" s="6"/>
      <c r="KOZ196" s="13"/>
      <c r="KPA196" s="78"/>
      <c r="KPB196" s="78"/>
      <c r="KPC196" s="12"/>
      <c r="KPD196" s="3"/>
      <c r="KPE196" s="3"/>
      <c r="KPF196" s="3"/>
      <c r="KPG196" s="13"/>
      <c r="KPH196" s="13"/>
      <c r="KPI196" s="13"/>
      <c r="KPJ196" s="15"/>
      <c r="KPK196" s="15"/>
      <c r="KPL196" s="6"/>
      <c r="KPM196" s="13"/>
      <c r="KPN196" s="78"/>
      <c r="KPO196" s="78"/>
      <c r="KPP196" s="12"/>
      <c r="KPQ196" s="3"/>
      <c r="KPR196" s="3"/>
      <c r="KPS196" s="3"/>
      <c r="KPT196" s="13"/>
      <c r="KPU196" s="13"/>
      <c r="KPV196" s="13"/>
      <c r="KPW196" s="15"/>
      <c r="KPX196" s="15"/>
      <c r="KPY196" s="6"/>
      <c r="KPZ196" s="13"/>
      <c r="KQA196" s="78"/>
      <c r="KQB196" s="78"/>
      <c r="KQC196" s="12"/>
      <c r="KQD196" s="3"/>
      <c r="KQE196" s="3"/>
      <c r="KQF196" s="3"/>
      <c r="KQG196" s="13"/>
      <c r="KQH196" s="13"/>
      <c r="KQI196" s="13"/>
      <c r="KQJ196" s="15"/>
      <c r="KQK196" s="15"/>
      <c r="KQL196" s="6"/>
      <c r="KQM196" s="13"/>
      <c r="KQN196" s="78"/>
      <c r="KQO196" s="78"/>
      <c r="KQP196" s="12"/>
      <c r="KQQ196" s="3"/>
      <c r="KQR196" s="3"/>
      <c r="KQS196" s="3"/>
      <c r="KQT196" s="13"/>
      <c r="KQU196" s="13"/>
      <c r="KQV196" s="13"/>
      <c r="KQW196" s="15"/>
      <c r="KQX196" s="15"/>
      <c r="KQY196" s="6"/>
      <c r="KQZ196" s="13"/>
      <c r="KRA196" s="78"/>
      <c r="KRB196" s="78"/>
      <c r="KRC196" s="12"/>
      <c r="KRD196" s="3"/>
      <c r="KRE196" s="3"/>
      <c r="KRF196" s="3"/>
      <c r="KRG196" s="13"/>
      <c r="KRH196" s="13"/>
      <c r="KRI196" s="13"/>
      <c r="KRJ196" s="15"/>
      <c r="KRK196" s="15"/>
      <c r="KRL196" s="6"/>
      <c r="KRM196" s="13"/>
      <c r="KRN196" s="78"/>
      <c r="KRO196" s="78"/>
      <c r="KRP196" s="12"/>
      <c r="KRQ196" s="3"/>
      <c r="KRR196" s="3"/>
      <c r="KRS196" s="3"/>
      <c r="KRT196" s="13"/>
      <c r="KRU196" s="13"/>
      <c r="KRV196" s="13"/>
      <c r="KRW196" s="15"/>
      <c r="KRX196" s="15"/>
      <c r="KRY196" s="6"/>
      <c r="KRZ196" s="13"/>
      <c r="KSA196" s="78"/>
      <c r="KSB196" s="78"/>
      <c r="KSC196" s="12"/>
      <c r="KSD196" s="3"/>
      <c r="KSE196" s="3"/>
      <c r="KSF196" s="3"/>
      <c r="KSG196" s="13"/>
      <c r="KSH196" s="13"/>
      <c r="KSI196" s="13"/>
      <c r="KSJ196" s="15"/>
      <c r="KSK196" s="15"/>
      <c r="KSL196" s="6"/>
      <c r="KSM196" s="13"/>
      <c r="KSN196" s="78"/>
      <c r="KSO196" s="78"/>
      <c r="KSP196" s="12"/>
      <c r="KSQ196" s="3"/>
      <c r="KSR196" s="3"/>
      <c r="KSS196" s="3"/>
      <c r="KST196" s="13"/>
      <c r="KSU196" s="13"/>
      <c r="KSV196" s="13"/>
      <c r="KSW196" s="15"/>
      <c r="KSX196" s="15"/>
      <c r="KSY196" s="6"/>
      <c r="KSZ196" s="13"/>
      <c r="KTA196" s="78"/>
      <c r="KTB196" s="78"/>
      <c r="KTC196" s="12"/>
      <c r="KTD196" s="3"/>
      <c r="KTE196" s="3"/>
      <c r="KTF196" s="3"/>
      <c r="KTG196" s="13"/>
      <c r="KTH196" s="13"/>
      <c r="KTI196" s="13"/>
      <c r="KTJ196" s="15"/>
      <c r="KTK196" s="15"/>
      <c r="KTL196" s="6"/>
      <c r="KTM196" s="13"/>
      <c r="KTN196" s="78"/>
      <c r="KTO196" s="78"/>
      <c r="KTP196" s="12"/>
      <c r="KTQ196" s="3"/>
      <c r="KTR196" s="3"/>
      <c r="KTS196" s="3"/>
      <c r="KTT196" s="13"/>
      <c r="KTU196" s="13"/>
      <c r="KTV196" s="13"/>
      <c r="KTW196" s="15"/>
      <c r="KTX196" s="15"/>
      <c r="KTY196" s="6"/>
      <c r="KTZ196" s="13"/>
      <c r="KUA196" s="78"/>
      <c r="KUB196" s="78"/>
      <c r="KUC196" s="12"/>
      <c r="KUD196" s="3"/>
      <c r="KUE196" s="3"/>
      <c r="KUF196" s="3"/>
      <c r="KUG196" s="13"/>
      <c r="KUH196" s="13"/>
      <c r="KUI196" s="13"/>
      <c r="KUJ196" s="15"/>
      <c r="KUK196" s="15"/>
      <c r="KUL196" s="6"/>
      <c r="KUM196" s="13"/>
      <c r="KUN196" s="78"/>
      <c r="KUO196" s="78"/>
      <c r="KUP196" s="12"/>
      <c r="KUQ196" s="3"/>
      <c r="KUR196" s="3"/>
      <c r="KUS196" s="3"/>
      <c r="KUT196" s="13"/>
      <c r="KUU196" s="13"/>
      <c r="KUV196" s="13"/>
      <c r="KUW196" s="15"/>
      <c r="KUX196" s="15"/>
      <c r="KUY196" s="6"/>
      <c r="KUZ196" s="13"/>
      <c r="KVA196" s="78"/>
      <c r="KVB196" s="78"/>
      <c r="KVC196" s="12"/>
      <c r="KVD196" s="3"/>
      <c r="KVE196" s="3"/>
      <c r="KVF196" s="3"/>
      <c r="KVG196" s="13"/>
      <c r="KVH196" s="13"/>
      <c r="KVI196" s="13"/>
      <c r="KVJ196" s="15"/>
      <c r="KVK196" s="15"/>
      <c r="KVL196" s="6"/>
      <c r="KVM196" s="13"/>
      <c r="KVN196" s="78"/>
      <c r="KVO196" s="78"/>
      <c r="KVP196" s="12"/>
      <c r="KVQ196" s="3"/>
      <c r="KVR196" s="3"/>
      <c r="KVS196" s="3"/>
      <c r="KVT196" s="13"/>
      <c r="KVU196" s="13"/>
      <c r="KVV196" s="13"/>
      <c r="KVW196" s="15"/>
      <c r="KVX196" s="15"/>
      <c r="KVY196" s="6"/>
      <c r="KVZ196" s="13"/>
      <c r="KWA196" s="78"/>
      <c r="KWB196" s="78"/>
      <c r="KWC196" s="12"/>
      <c r="KWD196" s="3"/>
      <c r="KWE196" s="3"/>
      <c r="KWF196" s="3"/>
      <c r="KWG196" s="13"/>
      <c r="KWH196" s="13"/>
      <c r="KWI196" s="13"/>
      <c r="KWJ196" s="15"/>
      <c r="KWK196" s="15"/>
      <c r="KWL196" s="6"/>
      <c r="KWM196" s="13"/>
      <c r="KWN196" s="78"/>
      <c r="KWO196" s="78"/>
      <c r="KWP196" s="12"/>
      <c r="KWQ196" s="3"/>
      <c r="KWR196" s="3"/>
      <c r="KWS196" s="3"/>
      <c r="KWT196" s="13"/>
      <c r="KWU196" s="13"/>
      <c r="KWV196" s="13"/>
      <c r="KWW196" s="15"/>
      <c r="KWX196" s="15"/>
      <c r="KWY196" s="6"/>
      <c r="KWZ196" s="13"/>
      <c r="KXA196" s="78"/>
      <c r="KXB196" s="78"/>
      <c r="KXC196" s="12"/>
      <c r="KXD196" s="3"/>
      <c r="KXE196" s="3"/>
      <c r="KXF196" s="3"/>
      <c r="KXG196" s="13"/>
      <c r="KXH196" s="13"/>
      <c r="KXI196" s="13"/>
      <c r="KXJ196" s="15"/>
      <c r="KXK196" s="15"/>
      <c r="KXL196" s="6"/>
      <c r="KXM196" s="13"/>
      <c r="KXN196" s="78"/>
      <c r="KXO196" s="78"/>
      <c r="KXP196" s="12"/>
      <c r="KXQ196" s="3"/>
      <c r="KXR196" s="3"/>
      <c r="KXS196" s="3"/>
      <c r="KXT196" s="13"/>
      <c r="KXU196" s="13"/>
      <c r="KXV196" s="13"/>
      <c r="KXW196" s="15"/>
      <c r="KXX196" s="15"/>
      <c r="KXY196" s="6"/>
      <c r="KXZ196" s="13"/>
      <c r="KYA196" s="78"/>
      <c r="KYB196" s="78"/>
      <c r="KYC196" s="12"/>
      <c r="KYD196" s="3"/>
      <c r="KYE196" s="3"/>
      <c r="KYF196" s="3"/>
      <c r="KYG196" s="13"/>
      <c r="KYH196" s="13"/>
      <c r="KYI196" s="13"/>
      <c r="KYJ196" s="15"/>
      <c r="KYK196" s="15"/>
      <c r="KYL196" s="6"/>
      <c r="KYM196" s="13"/>
      <c r="KYN196" s="78"/>
      <c r="KYO196" s="78"/>
      <c r="KYP196" s="12"/>
      <c r="KYQ196" s="3"/>
      <c r="KYR196" s="3"/>
      <c r="KYS196" s="3"/>
      <c r="KYT196" s="13"/>
      <c r="KYU196" s="13"/>
      <c r="KYV196" s="13"/>
      <c r="KYW196" s="15"/>
      <c r="KYX196" s="15"/>
      <c r="KYY196" s="6"/>
      <c r="KYZ196" s="13"/>
      <c r="KZA196" s="78"/>
      <c r="KZB196" s="78"/>
      <c r="KZC196" s="12"/>
      <c r="KZD196" s="3"/>
      <c r="KZE196" s="3"/>
      <c r="KZF196" s="3"/>
      <c r="KZG196" s="13"/>
      <c r="KZH196" s="13"/>
      <c r="KZI196" s="13"/>
      <c r="KZJ196" s="15"/>
      <c r="KZK196" s="15"/>
      <c r="KZL196" s="6"/>
      <c r="KZM196" s="13"/>
      <c r="KZN196" s="78"/>
      <c r="KZO196" s="78"/>
      <c r="KZP196" s="12"/>
      <c r="KZQ196" s="3"/>
      <c r="KZR196" s="3"/>
      <c r="KZS196" s="3"/>
      <c r="KZT196" s="13"/>
      <c r="KZU196" s="13"/>
      <c r="KZV196" s="13"/>
      <c r="KZW196" s="15"/>
      <c r="KZX196" s="15"/>
      <c r="KZY196" s="6"/>
      <c r="KZZ196" s="13"/>
      <c r="LAA196" s="78"/>
      <c r="LAB196" s="78"/>
      <c r="LAC196" s="12"/>
      <c r="LAD196" s="3"/>
      <c r="LAE196" s="3"/>
      <c r="LAF196" s="3"/>
      <c r="LAG196" s="13"/>
      <c r="LAH196" s="13"/>
      <c r="LAI196" s="13"/>
      <c r="LAJ196" s="15"/>
      <c r="LAK196" s="15"/>
      <c r="LAL196" s="6"/>
      <c r="LAM196" s="13"/>
      <c r="LAN196" s="78"/>
      <c r="LAO196" s="78"/>
      <c r="LAP196" s="12"/>
      <c r="LAQ196" s="3"/>
      <c r="LAR196" s="3"/>
      <c r="LAS196" s="3"/>
      <c r="LAT196" s="13"/>
      <c r="LAU196" s="13"/>
      <c r="LAV196" s="13"/>
      <c r="LAW196" s="15"/>
      <c r="LAX196" s="15"/>
      <c r="LAY196" s="6"/>
      <c r="LAZ196" s="13"/>
      <c r="LBA196" s="78"/>
      <c r="LBB196" s="78"/>
      <c r="LBC196" s="12"/>
      <c r="LBD196" s="3"/>
      <c r="LBE196" s="3"/>
      <c r="LBF196" s="3"/>
      <c r="LBG196" s="13"/>
      <c r="LBH196" s="13"/>
      <c r="LBI196" s="13"/>
      <c r="LBJ196" s="15"/>
      <c r="LBK196" s="15"/>
      <c r="LBL196" s="6"/>
      <c r="LBM196" s="13"/>
      <c r="LBN196" s="78"/>
      <c r="LBO196" s="78"/>
      <c r="LBP196" s="12"/>
      <c r="LBQ196" s="3"/>
      <c r="LBR196" s="3"/>
      <c r="LBS196" s="3"/>
      <c r="LBT196" s="13"/>
      <c r="LBU196" s="13"/>
      <c r="LBV196" s="13"/>
      <c r="LBW196" s="15"/>
      <c r="LBX196" s="15"/>
      <c r="LBY196" s="6"/>
      <c r="LBZ196" s="13"/>
      <c r="LCA196" s="78"/>
      <c r="LCB196" s="78"/>
      <c r="LCC196" s="12"/>
      <c r="LCD196" s="3"/>
      <c r="LCE196" s="3"/>
      <c r="LCF196" s="3"/>
      <c r="LCG196" s="13"/>
      <c r="LCH196" s="13"/>
      <c r="LCI196" s="13"/>
      <c r="LCJ196" s="15"/>
      <c r="LCK196" s="15"/>
      <c r="LCL196" s="6"/>
      <c r="LCM196" s="13"/>
      <c r="LCN196" s="78"/>
      <c r="LCO196" s="78"/>
      <c r="LCP196" s="12"/>
      <c r="LCQ196" s="3"/>
      <c r="LCR196" s="3"/>
      <c r="LCS196" s="3"/>
      <c r="LCT196" s="13"/>
      <c r="LCU196" s="13"/>
      <c r="LCV196" s="13"/>
      <c r="LCW196" s="15"/>
      <c r="LCX196" s="15"/>
      <c r="LCY196" s="6"/>
      <c r="LCZ196" s="13"/>
      <c r="LDA196" s="78"/>
      <c r="LDB196" s="78"/>
      <c r="LDC196" s="12"/>
      <c r="LDD196" s="3"/>
      <c r="LDE196" s="3"/>
      <c r="LDF196" s="3"/>
      <c r="LDG196" s="13"/>
      <c r="LDH196" s="13"/>
      <c r="LDI196" s="13"/>
      <c r="LDJ196" s="15"/>
      <c r="LDK196" s="15"/>
      <c r="LDL196" s="6"/>
      <c r="LDM196" s="13"/>
      <c r="LDN196" s="78"/>
      <c r="LDO196" s="78"/>
      <c r="LDP196" s="12"/>
      <c r="LDQ196" s="3"/>
      <c r="LDR196" s="3"/>
      <c r="LDS196" s="3"/>
      <c r="LDT196" s="13"/>
      <c r="LDU196" s="13"/>
      <c r="LDV196" s="13"/>
      <c r="LDW196" s="15"/>
      <c r="LDX196" s="15"/>
      <c r="LDY196" s="6"/>
      <c r="LDZ196" s="13"/>
      <c r="LEA196" s="78"/>
      <c r="LEB196" s="78"/>
      <c r="LEC196" s="12"/>
      <c r="LED196" s="3"/>
      <c r="LEE196" s="3"/>
      <c r="LEF196" s="3"/>
      <c r="LEG196" s="13"/>
      <c r="LEH196" s="13"/>
      <c r="LEI196" s="13"/>
      <c r="LEJ196" s="15"/>
      <c r="LEK196" s="15"/>
      <c r="LEL196" s="6"/>
      <c r="LEM196" s="13"/>
      <c r="LEN196" s="78"/>
      <c r="LEO196" s="78"/>
      <c r="LEP196" s="12"/>
      <c r="LEQ196" s="3"/>
      <c r="LER196" s="3"/>
      <c r="LES196" s="3"/>
      <c r="LET196" s="13"/>
      <c r="LEU196" s="13"/>
      <c r="LEV196" s="13"/>
      <c r="LEW196" s="15"/>
      <c r="LEX196" s="15"/>
      <c r="LEY196" s="6"/>
      <c r="LEZ196" s="13"/>
      <c r="LFA196" s="78"/>
      <c r="LFB196" s="78"/>
      <c r="LFC196" s="12"/>
      <c r="LFD196" s="3"/>
      <c r="LFE196" s="3"/>
      <c r="LFF196" s="3"/>
      <c r="LFG196" s="13"/>
      <c r="LFH196" s="13"/>
      <c r="LFI196" s="13"/>
      <c r="LFJ196" s="15"/>
      <c r="LFK196" s="15"/>
      <c r="LFL196" s="6"/>
      <c r="LFM196" s="13"/>
      <c r="LFN196" s="78"/>
      <c r="LFO196" s="78"/>
      <c r="LFP196" s="12"/>
      <c r="LFQ196" s="3"/>
      <c r="LFR196" s="3"/>
      <c r="LFS196" s="3"/>
      <c r="LFT196" s="13"/>
      <c r="LFU196" s="13"/>
      <c r="LFV196" s="13"/>
      <c r="LFW196" s="15"/>
      <c r="LFX196" s="15"/>
      <c r="LFY196" s="6"/>
      <c r="LFZ196" s="13"/>
      <c r="LGA196" s="78"/>
      <c r="LGB196" s="78"/>
      <c r="LGC196" s="12"/>
      <c r="LGD196" s="3"/>
      <c r="LGE196" s="3"/>
      <c r="LGF196" s="3"/>
      <c r="LGG196" s="13"/>
      <c r="LGH196" s="13"/>
      <c r="LGI196" s="13"/>
      <c r="LGJ196" s="15"/>
      <c r="LGK196" s="15"/>
      <c r="LGL196" s="6"/>
      <c r="LGM196" s="13"/>
      <c r="LGN196" s="78"/>
      <c r="LGO196" s="78"/>
      <c r="LGP196" s="12"/>
      <c r="LGQ196" s="3"/>
      <c r="LGR196" s="3"/>
      <c r="LGS196" s="3"/>
      <c r="LGT196" s="13"/>
      <c r="LGU196" s="13"/>
      <c r="LGV196" s="13"/>
      <c r="LGW196" s="15"/>
      <c r="LGX196" s="15"/>
      <c r="LGY196" s="6"/>
      <c r="LGZ196" s="13"/>
      <c r="LHA196" s="78"/>
      <c r="LHB196" s="78"/>
      <c r="LHC196" s="12"/>
      <c r="LHD196" s="3"/>
      <c r="LHE196" s="3"/>
      <c r="LHF196" s="3"/>
      <c r="LHG196" s="13"/>
      <c r="LHH196" s="13"/>
      <c r="LHI196" s="13"/>
      <c r="LHJ196" s="15"/>
      <c r="LHK196" s="15"/>
      <c r="LHL196" s="6"/>
      <c r="LHM196" s="13"/>
      <c r="LHN196" s="78"/>
      <c r="LHO196" s="78"/>
      <c r="LHP196" s="12"/>
      <c r="LHQ196" s="3"/>
      <c r="LHR196" s="3"/>
      <c r="LHS196" s="3"/>
      <c r="LHT196" s="13"/>
      <c r="LHU196" s="13"/>
      <c r="LHV196" s="13"/>
      <c r="LHW196" s="15"/>
      <c r="LHX196" s="15"/>
      <c r="LHY196" s="6"/>
      <c r="LHZ196" s="13"/>
      <c r="LIA196" s="78"/>
      <c r="LIB196" s="78"/>
      <c r="LIC196" s="12"/>
      <c r="LID196" s="3"/>
      <c r="LIE196" s="3"/>
      <c r="LIF196" s="3"/>
      <c r="LIG196" s="13"/>
      <c r="LIH196" s="13"/>
      <c r="LII196" s="13"/>
      <c r="LIJ196" s="15"/>
      <c r="LIK196" s="15"/>
      <c r="LIL196" s="6"/>
      <c r="LIM196" s="13"/>
      <c r="LIN196" s="78"/>
      <c r="LIO196" s="78"/>
      <c r="LIP196" s="12"/>
      <c r="LIQ196" s="3"/>
      <c r="LIR196" s="3"/>
      <c r="LIS196" s="3"/>
      <c r="LIT196" s="13"/>
      <c r="LIU196" s="13"/>
      <c r="LIV196" s="13"/>
      <c r="LIW196" s="15"/>
      <c r="LIX196" s="15"/>
      <c r="LIY196" s="6"/>
      <c r="LIZ196" s="13"/>
      <c r="LJA196" s="78"/>
      <c r="LJB196" s="78"/>
      <c r="LJC196" s="12"/>
      <c r="LJD196" s="3"/>
      <c r="LJE196" s="3"/>
      <c r="LJF196" s="3"/>
      <c r="LJG196" s="13"/>
      <c r="LJH196" s="13"/>
      <c r="LJI196" s="13"/>
      <c r="LJJ196" s="15"/>
      <c r="LJK196" s="15"/>
      <c r="LJL196" s="6"/>
      <c r="LJM196" s="13"/>
      <c r="LJN196" s="78"/>
      <c r="LJO196" s="78"/>
      <c r="LJP196" s="12"/>
      <c r="LJQ196" s="3"/>
      <c r="LJR196" s="3"/>
      <c r="LJS196" s="3"/>
      <c r="LJT196" s="13"/>
      <c r="LJU196" s="13"/>
      <c r="LJV196" s="13"/>
      <c r="LJW196" s="15"/>
      <c r="LJX196" s="15"/>
      <c r="LJY196" s="6"/>
      <c r="LJZ196" s="13"/>
      <c r="LKA196" s="78"/>
      <c r="LKB196" s="78"/>
      <c r="LKC196" s="12"/>
      <c r="LKD196" s="3"/>
      <c r="LKE196" s="3"/>
      <c r="LKF196" s="3"/>
      <c r="LKG196" s="13"/>
      <c r="LKH196" s="13"/>
      <c r="LKI196" s="13"/>
      <c r="LKJ196" s="15"/>
      <c r="LKK196" s="15"/>
      <c r="LKL196" s="6"/>
      <c r="LKM196" s="13"/>
      <c r="LKN196" s="78"/>
      <c r="LKO196" s="78"/>
      <c r="LKP196" s="12"/>
      <c r="LKQ196" s="3"/>
      <c r="LKR196" s="3"/>
      <c r="LKS196" s="3"/>
      <c r="LKT196" s="13"/>
      <c r="LKU196" s="13"/>
      <c r="LKV196" s="13"/>
      <c r="LKW196" s="15"/>
      <c r="LKX196" s="15"/>
      <c r="LKY196" s="6"/>
      <c r="LKZ196" s="13"/>
      <c r="LLA196" s="78"/>
      <c r="LLB196" s="78"/>
      <c r="LLC196" s="12"/>
      <c r="LLD196" s="3"/>
      <c r="LLE196" s="3"/>
      <c r="LLF196" s="3"/>
      <c r="LLG196" s="13"/>
      <c r="LLH196" s="13"/>
      <c r="LLI196" s="13"/>
      <c r="LLJ196" s="15"/>
      <c r="LLK196" s="15"/>
      <c r="LLL196" s="6"/>
      <c r="LLM196" s="13"/>
      <c r="LLN196" s="78"/>
      <c r="LLO196" s="78"/>
      <c r="LLP196" s="12"/>
      <c r="LLQ196" s="3"/>
      <c r="LLR196" s="3"/>
      <c r="LLS196" s="3"/>
      <c r="LLT196" s="13"/>
      <c r="LLU196" s="13"/>
      <c r="LLV196" s="13"/>
      <c r="LLW196" s="15"/>
      <c r="LLX196" s="15"/>
      <c r="LLY196" s="6"/>
      <c r="LLZ196" s="13"/>
      <c r="LMA196" s="78"/>
      <c r="LMB196" s="78"/>
      <c r="LMC196" s="12"/>
      <c r="LMD196" s="3"/>
      <c r="LME196" s="3"/>
      <c r="LMF196" s="3"/>
      <c r="LMG196" s="13"/>
      <c r="LMH196" s="13"/>
      <c r="LMI196" s="13"/>
      <c r="LMJ196" s="15"/>
      <c r="LMK196" s="15"/>
      <c r="LML196" s="6"/>
      <c r="LMM196" s="13"/>
      <c r="LMN196" s="78"/>
      <c r="LMO196" s="78"/>
      <c r="LMP196" s="12"/>
      <c r="LMQ196" s="3"/>
      <c r="LMR196" s="3"/>
      <c r="LMS196" s="3"/>
      <c r="LMT196" s="13"/>
      <c r="LMU196" s="13"/>
      <c r="LMV196" s="13"/>
      <c r="LMW196" s="15"/>
      <c r="LMX196" s="15"/>
      <c r="LMY196" s="6"/>
      <c r="LMZ196" s="13"/>
      <c r="LNA196" s="78"/>
      <c r="LNB196" s="78"/>
      <c r="LNC196" s="12"/>
      <c r="LND196" s="3"/>
      <c r="LNE196" s="3"/>
      <c r="LNF196" s="3"/>
      <c r="LNG196" s="13"/>
      <c r="LNH196" s="13"/>
      <c r="LNI196" s="13"/>
      <c r="LNJ196" s="15"/>
      <c r="LNK196" s="15"/>
      <c r="LNL196" s="6"/>
      <c r="LNM196" s="13"/>
      <c r="LNN196" s="78"/>
      <c r="LNO196" s="78"/>
      <c r="LNP196" s="12"/>
      <c r="LNQ196" s="3"/>
      <c r="LNR196" s="3"/>
      <c r="LNS196" s="3"/>
      <c r="LNT196" s="13"/>
      <c r="LNU196" s="13"/>
      <c r="LNV196" s="13"/>
      <c r="LNW196" s="15"/>
      <c r="LNX196" s="15"/>
      <c r="LNY196" s="6"/>
      <c r="LNZ196" s="13"/>
      <c r="LOA196" s="78"/>
      <c r="LOB196" s="78"/>
      <c r="LOC196" s="12"/>
      <c r="LOD196" s="3"/>
      <c r="LOE196" s="3"/>
      <c r="LOF196" s="3"/>
      <c r="LOG196" s="13"/>
      <c r="LOH196" s="13"/>
      <c r="LOI196" s="13"/>
      <c r="LOJ196" s="15"/>
      <c r="LOK196" s="15"/>
      <c r="LOL196" s="6"/>
      <c r="LOM196" s="13"/>
      <c r="LON196" s="78"/>
      <c r="LOO196" s="78"/>
      <c r="LOP196" s="12"/>
      <c r="LOQ196" s="3"/>
      <c r="LOR196" s="3"/>
      <c r="LOS196" s="3"/>
      <c r="LOT196" s="13"/>
      <c r="LOU196" s="13"/>
      <c r="LOV196" s="13"/>
      <c r="LOW196" s="15"/>
      <c r="LOX196" s="15"/>
      <c r="LOY196" s="6"/>
      <c r="LOZ196" s="13"/>
      <c r="LPA196" s="78"/>
      <c r="LPB196" s="78"/>
      <c r="LPC196" s="12"/>
      <c r="LPD196" s="3"/>
      <c r="LPE196" s="3"/>
      <c r="LPF196" s="3"/>
      <c r="LPG196" s="13"/>
      <c r="LPH196" s="13"/>
      <c r="LPI196" s="13"/>
      <c r="LPJ196" s="15"/>
      <c r="LPK196" s="15"/>
      <c r="LPL196" s="6"/>
      <c r="LPM196" s="13"/>
      <c r="LPN196" s="78"/>
      <c r="LPO196" s="78"/>
      <c r="LPP196" s="12"/>
      <c r="LPQ196" s="3"/>
      <c r="LPR196" s="3"/>
      <c r="LPS196" s="3"/>
      <c r="LPT196" s="13"/>
      <c r="LPU196" s="13"/>
      <c r="LPV196" s="13"/>
      <c r="LPW196" s="15"/>
      <c r="LPX196" s="15"/>
      <c r="LPY196" s="6"/>
      <c r="LPZ196" s="13"/>
      <c r="LQA196" s="78"/>
      <c r="LQB196" s="78"/>
      <c r="LQC196" s="12"/>
      <c r="LQD196" s="3"/>
      <c r="LQE196" s="3"/>
      <c r="LQF196" s="3"/>
      <c r="LQG196" s="13"/>
      <c r="LQH196" s="13"/>
      <c r="LQI196" s="13"/>
      <c r="LQJ196" s="15"/>
      <c r="LQK196" s="15"/>
      <c r="LQL196" s="6"/>
      <c r="LQM196" s="13"/>
      <c r="LQN196" s="78"/>
      <c r="LQO196" s="78"/>
      <c r="LQP196" s="12"/>
      <c r="LQQ196" s="3"/>
      <c r="LQR196" s="3"/>
      <c r="LQS196" s="3"/>
      <c r="LQT196" s="13"/>
      <c r="LQU196" s="13"/>
      <c r="LQV196" s="13"/>
      <c r="LQW196" s="15"/>
      <c r="LQX196" s="15"/>
      <c r="LQY196" s="6"/>
      <c r="LQZ196" s="13"/>
      <c r="LRA196" s="78"/>
      <c r="LRB196" s="78"/>
      <c r="LRC196" s="12"/>
      <c r="LRD196" s="3"/>
      <c r="LRE196" s="3"/>
      <c r="LRF196" s="3"/>
      <c r="LRG196" s="13"/>
      <c r="LRH196" s="13"/>
      <c r="LRI196" s="13"/>
      <c r="LRJ196" s="15"/>
      <c r="LRK196" s="15"/>
      <c r="LRL196" s="6"/>
      <c r="LRM196" s="13"/>
      <c r="LRN196" s="78"/>
      <c r="LRO196" s="78"/>
      <c r="LRP196" s="12"/>
      <c r="LRQ196" s="3"/>
      <c r="LRR196" s="3"/>
      <c r="LRS196" s="3"/>
      <c r="LRT196" s="13"/>
      <c r="LRU196" s="13"/>
      <c r="LRV196" s="13"/>
      <c r="LRW196" s="15"/>
      <c r="LRX196" s="15"/>
      <c r="LRY196" s="6"/>
      <c r="LRZ196" s="13"/>
      <c r="LSA196" s="78"/>
      <c r="LSB196" s="78"/>
      <c r="LSC196" s="12"/>
      <c r="LSD196" s="3"/>
      <c r="LSE196" s="3"/>
      <c r="LSF196" s="3"/>
      <c r="LSG196" s="13"/>
      <c r="LSH196" s="13"/>
      <c r="LSI196" s="13"/>
      <c r="LSJ196" s="15"/>
      <c r="LSK196" s="15"/>
      <c r="LSL196" s="6"/>
      <c r="LSM196" s="13"/>
      <c r="LSN196" s="78"/>
      <c r="LSO196" s="78"/>
      <c r="LSP196" s="12"/>
      <c r="LSQ196" s="3"/>
      <c r="LSR196" s="3"/>
      <c r="LSS196" s="3"/>
      <c r="LST196" s="13"/>
      <c r="LSU196" s="13"/>
      <c r="LSV196" s="13"/>
      <c r="LSW196" s="15"/>
      <c r="LSX196" s="15"/>
      <c r="LSY196" s="6"/>
      <c r="LSZ196" s="13"/>
      <c r="LTA196" s="78"/>
      <c r="LTB196" s="78"/>
      <c r="LTC196" s="12"/>
      <c r="LTD196" s="3"/>
      <c r="LTE196" s="3"/>
      <c r="LTF196" s="3"/>
      <c r="LTG196" s="13"/>
      <c r="LTH196" s="13"/>
      <c r="LTI196" s="13"/>
      <c r="LTJ196" s="15"/>
      <c r="LTK196" s="15"/>
      <c r="LTL196" s="6"/>
      <c r="LTM196" s="13"/>
      <c r="LTN196" s="78"/>
      <c r="LTO196" s="78"/>
      <c r="LTP196" s="12"/>
      <c r="LTQ196" s="3"/>
      <c r="LTR196" s="3"/>
      <c r="LTS196" s="3"/>
      <c r="LTT196" s="13"/>
      <c r="LTU196" s="13"/>
      <c r="LTV196" s="13"/>
      <c r="LTW196" s="15"/>
      <c r="LTX196" s="15"/>
      <c r="LTY196" s="6"/>
      <c r="LTZ196" s="13"/>
      <c r="LUA196" s="78"/>
      <c r="LUB196" s="78"/>
      <c r="LUC196" s="12"/>
      <c r="LUD196" s="3"/>
      <c r="LUE196" s="3"/>
      <c r="LUF196" s="3"/>
      <c r="LUG196" s="13"/>
      <c r="LUH196" s="13"/>
      <c r="LUI196" s="13"/>
      <c r="LUJ196" s="15"/>
      <c r="LUK196" s="15"/>
      <c r="LUL196" s="6"/>
      <c r="LUM196" s="13"/>
      <c r="LUN196" s="78"/>
      <c r="LUO196" s="78"/>
      <c r="LUP196" s="12"/>
      <c r="LUQ196" s="3"/>
      <c r="LUR196" s="3"/>
      <c r="LUS196" s="3"/>
      <c r="LUT196" s="13"/>
      <c r="LUU196" s="13"/>
      <c r="LUV196" s="13"/>
      <c r="LUW196" s="15"/>
      <c r="LUX196" s="15"/>
      <c r="LUY196" s="6"/>
      <c r="LUZ196" s="13"/>
      <c r="LVA196" s="78"/>
      <c r="LVB196" s="78"/>
      <c r="LVC196" s="12"/>
      <c r="LVD196" s="3"/>
      <c r="LVE196" s="3"/>
      <c r="LVF196" s="3"/>
      <c r="LVG196" s="13"/>
      <c r="LVH196" s="13"/>
      <c r="LVI196" s="13"/>
      <c r="LVJ196" s="15"/>
      <c r="LVK196" s="15"/>
      <c r="LVL196" s="6"/>
      <c r="LVM196" s="13"/>
      <c r="LVN196" s="78"/>
      <c r="LVO196" s="78"/>
      <c r="LVP196" s="12"/>
      <c r="LVQ196" s="3"/>
      <c r="LVR196" s="3"/>
      <c r="LVS196" s="3"/>
      <c r="LVT196" s="13"/>
      <c r="LVU196" s="13"/>
      <c r="LVV196" s="13"/>
      <c r="LVW196" s="15"/>
      <c r="LVX196" s="15"/>
      <c r="LVY196" s="6"/>
      <c r="LVZ196" s="13"/>
      <c r="LWA196" s="78"/>
      <c r="LWB196" s="78"/>
      <c r="LWC196" s="12"/>
      <c r="LWD196" s="3"/>
      <c r="LWE196" s="3"/>
      <c r="LWF196" s="3"/>
      <c r="LWG196" s="13"/>
      <c r="LWH196" s="13"/>
      <c r="LWI196" s="13"/>
      <c r="LWJ196" s="15"/>
      <c r="LWK196" s="15"/>
      <c r="LWL196" s="6"/>
      <c r="LWM196" s="13"/>
      <c r="LWN196" s="78"/>
      <c r="LWO196" s="78"/>
      <c r="LWP196" s="12"/>
      <c r="LWQ196" s="3"/>
      <c r="LWR196" s="3"/>
      <c r="LWS196" s="3"/>
      <c r="LWT196" s="13"/>
      <c r="LWU196" s="13"/>
      <c r="LWV196" s="13"/>
      <c r="LWW196" s="15"/>
      <c r="LWX196" s="15"/>
      <c r="LWY196" s="6"/>
      <c r="LWZ196" s="13"/>
      <c r="LXA196" s="78"/>
      <c r="LXB196" s="78"/>
      <c r="LXC196" s="12"/>
      <c r="LXD196" s="3"/>
      <c r="LXE196" s="3"/>
      <c r="LXF196" s="3"/>
      <c r="LXG196" s="13"/>
      <c r="LXH196" s="13"/>
      <c r="LXI196" s="13"/>
      <c r="LXJ196" s="15"/>
      <c r="LXK196" s="15"/>
      <c r="LXL196" s="6"/>
      <c r="LXM196" s="13"/>
      <c r="LXN196" s="78"/>
      <c r="LXO196" s="78"/>
      <c r="LXP196" s="12"/>
      <c r="LXQ196" s="3"/>
      <c r="LXR196" s="3"/>
      <c r="LXS196" s="3"/>
      <c r="LXT196" s="13"/>
      <c r="LXU196" s="13"/>
      <c r="LXV196" s="13"/>
      <c r="LXW196" s="15"/>
      <c r="LXX196" s="15"/>
      <c r="LXY196" s="6"/>
      <c r="LXZ196" s="13"/>
      <c r="LYA196" s="78"/>
      <c r="LYB196" s="78"/>
      <c r="LYC196" s="12"/>
      <c r="LYD196" s="3"/>
      <c r="LYE196" s="3"/>
      <c r="LYF196" s="3"/>
      <c r="LYG196" s="13"/>
      <c r="LYH196" s="13"/>
      <c r="LYI196" s="13"/>
      <c r="LYJ196" s="15"/>
      <c r="LYK196" s="15"/>
      <c r="LYL196" s="6"/>
      <c r="LYM196" s="13"/>
      <c r="LYN196" s="78"/>
      <c r="LYO196" s="78"/>
      <c r="LYP196" s="12"/>
      <c r="LYQ196" s="3"/>
      <c r="LYR196" s="3"/>
      <c r="LYS196" s="3"/>
      <c r="LYT196" s="13"/>
      <c r="LYU196" s="13"/>
      <c r="LYV196" s="13"/>
      <c r="LYW196" s="15"/>
      <c r="LYX196" s="15"/>
      <c r="LYY196" s="6"/>
      <c r="LYZ196" s="13"/>
      <c r="LZA196" s="78"/>
      <c r="LZB196" s="78"/>
      <c r="LZC196" s="12"/>
      <c r="LZD196" s="3"/>
      <c r="LZE196" s="3"/>
      <c r="LZF196" s="3"/>
      <c r="LZG196" s="13"/>
      <c r="LZH196" s="13"/>
      <c r="LZI196" s="13"/>
      <c r="LZJ196" s="15"/>
      <c r="LZK196" s="15"/>
      <c r="LZL196" s="6"/>
      <c r="LZM196" s="13"/>
      <c r="LZN196" s="78"/>
      <c r="LZO196" s="78"/>
      <c r="LZP196" s="12"/>
      <c r="LZQ196" s="3"/>
      <c r="LZR196" s="3"/>
      <c r="LZS196" s="3"/>
      <c r="LZT196" s="13"/>
      <c r="LZU196" s="13"/>
      <c r="LZV196" s="13"/>
      <c r="LZW196" s="15"/>
      <c r="LZX196" s="15"/>
      <c r="LZY196" s="6"/>
      <c r="LZZ196" s="13"/>
      <c r="MAA196" s="78"/>
      <c r="MAB196" s="78"/>
      <c r="MAC196" s="12"/>
      <c r="MAD196" s="3"/>
      <c r="MAE196" s="3"/>
      <c r="MAF196" s="3"/>
      <c r="MAG196" s="13"/>
      <c r="MAH196" s="13"/>
      <c r="MAI196" s="13"/>
      <c r="MAJ196" s="15"/>
      <c r="MAK196" s="15"/>
      <c r="MAL196" s="6"/>
      <c r="MAM196" s="13"/>
      <c r="MAN196" s="78"/>
      <c r="MAO196" s="78"/>
      <c r="MAP196" s="12"/>
      <c r="MAQ196" s="3"/>
      <c r="MAR196" s="3"/>
      <c r="MAS196" s="3"/>
      <c r="MAT196" s="13"/>
      <c r="MAU196" s="13"/>
      <c r="MAV196" s="13"/>
      <c r="MAW196" s="15"/>
      <c r="MAX196" s="15"/>
      <c r="MAY196" s="6"/>
      <c r="MAZ196" s="13"/>
      <c r="MBA196" s="78"/>
      <c r="MBB196" s="78"/>
      <c r="MBC196" s="12"/>
      <c r="MBD196" s="3"/>
      <c r="MBE196" s="3"/>
      <c r="MBF196" s="3"/>
      <c r="MBG196" s="13"/>
      <c r="MBH196" s="13"/>
      <c r="MBI196" s="13"/>
      <c r="MBJ196" s="15"/>
      <c r="MBK196" s="15"/>
      <c r="MBL196" s="6"/>
      <c r="MBM196" s="13"/>
      <c r="MBN196" s="78"/>
      <c r="MBO196" s="78"/>
      <c r="MBP196" s="12"/>
      <c r="MBQ196" s="3"/>
      <c r="MBR196" s="3"/>
      <c r="MBS196" s="3"/>
      <c r="MBT196" s="13"/>
      <c r="MBU196" s="13"/>
      <c r="MBV196" s="13"/>
      <c r="MBW196" s="15"/>
      <c r="MBX196" s="15"/>
      <c r="MBY196" s="6"/>
      <c r="MBZ196" s="13"/>
      <c r="MCA196" s="78"/>
      <c r="MCB196" s="78"/>
      <c r="MCC196" s="12"/>
      <c r="MCD196" s="3"/>
      <c r="MCE196" s="3"/>
      <c r="MCF196" s="3"/>
      <c r="MCG196" s="13"/>
      <c r="MCH196" s="13"/>
      <c r="MCI196" s="13"/>
      <c r="MCJ196" s="15"/>
      <c r="MCK196" s="15"/>
      <c r="MCL196" s="6"/>
      <c r="MCM196" s="13"/>
      <c r="MCN196" s="78"/>
      <c r="MCO196" s="78"/>
      <c r="MCP196" s="12"/>
      <c r="MCQ196" s="3"/>
      <c r="MCR196" s="3"/>
      <c r="MCS196" s="3"/>
      <c r="MCT196" s="13"/>
      <c r="MCU196" s="13"/>
      <c r="MCV196" s="13"/>
      <c r="MCW196" s="15"/>
      <c r="MCX196" s="15"/>
      <c r="MCY196" s="6"/>
      <c r="MCZ196" s="13"/>
      <c r="MDA196" s="78"/>
      <c r="MDB196" s="78"/>
      <c r="MDC196" s="12"/>
      <c r="MDD196" s="3"/>
      <c r="MDE196" s="3"/>
      <c r="MDF196" s="3"/>
      <c r="MDG196" s="13"/>
      <c r="MDH196" s="13"/>
      <c r="MDI196" s="13"/>
      <c r="MDJ196" s="15"/>
      <c r="MDK196" s="15"/>
      <c r="MDL196" s="6"/>
      <c r="MDM196" s="13"/>
      <c r="MDN196" s="78"/>
      <c r="MDO196" s="78"/>
      <c r="MDP196" s="12"/>
      <c r="MDQ196" s="3"/>
      <c r="MDR196" s="3"/>
      <c r="MDS196" s="3"/>
      <c r="MDT196" s="13"/>
      <c r="MDU196" s="13"/>
      <c r="MDV196" s="13"/>
      <c r="MDW196" s="15"/>
      <c r="MDX196" s="15"/>
      <c r="MDY196" s="6"/>
      <c r="MDZ196" s="13"/>
      <c r="MEA196" s="78"/>
      <c r="MEB196" s="78"/>
      <c r="MEC196" s="12"/>
      <c r="MED196" s="3"/>
      <c r="MEE196" s="3"/>
      <c r="MEF196" s="3"/>
      <c r="MEG196" s="13"/>
      <c r="MEH196" s="13"/>
      <c r="MEI196" s="13"/>
      <c r="MEJ196" s="15"/>
      <c r="MEK196" s="15"/>
      <c r="MEL196" s="6"/>
      <c r="MEM196" s="13"/>
      <c r="MEN196" s="78"/>
      <c r="MEO196" s="78"/>
      <c r="MEP196" s="12"/>
      <c r="MEQ196" s="3"/>
      <c r="MER196" s="3"/>
      <c r="MES196" s="3"/>
      <c r="MET196" s="13"/>
      <c r="MEU196" s="13"/>
      <c r="MEV196" s="13"/>
      <c r="MEW196" s="15"/>
      <c r="MEX196" s="15"/>
      <c r="MEY196" s="6"/>
      <c r="MEZ196" s="13"/>
      <c r="MFA196" s="78"/>
      <c r="MFB196" s="78"/>
      <c r="MFC196" s="12"/>
      <c r="MFD196" s="3"/>
      <c r="MFE196" s="3"/>
      <c r="MFF196" s="3"/>
      <c r="MFG196" s="13"/>
      <c r="MFH196" s="13"/>
      <c r="MFI196" s="13"/>
      <c r="MFJ196" s="15"/>
      <c r="MFK196" s="15"/>
      <c r="MFL196" s="6"/>
      <c r="MFM196" s="13"/>
      <c r="MFN196" s="78"/>
      <c r="MFO196" s="78"/>
      <c r="MFP196" s="12"/>
      <c r="MFQ196" s="3"/>
      <c r="MFR196" s="3"/>
      <c r="MFS196" s="3"/>
      <c r="MFT196" s="13"/>
      <c r="MFU196" s="13"/>
      <c r="MFV196" s="13"/>
      <c r="MFW196" s="15"/>
      <c r="MFX196" s="15"/>
      <c r="MFY196" s="6"/>
      <c r="MFZ196" s="13"/>
      <c r="MGA196" s="78"/>
      <c r="MGB196" s="78"/>
      <c r="MGC196" s="12"/>
      <c r="MGD196" s="3"/>
      <c r="MGE196" s="3"/>
      <c r="MGF196" s="3"/>
      <c r="MGG196" s="13"/>
      <c r="MGH196" s="13"/>
      <c r="MGI196" s="13"/>
      <c r="MGJ196" s="15"/>
      <c r="MGK196" s="15"/>
      <c r="MGL196" s="6"/>
      <c r="MGM196" s="13"/>
      <c r="MGN196" s="78"/>
      <c r="MGO196" s="78"/>
      <c r="MGP196" s="12"/>
      <c r="MGQ196" s="3"/>
      <c r="MGR196" s="3"/>
      <c r="MGS196" s="3"/>
      <c r="MGT196" s="13"/>
      <c r="MGU196" s="13"/>
      <c r="MGV196" s="13"/>
      <c r="MGW196" s="15"/>
      <c r="MGX196" s="15"/>
      <c r="MGY196" s="6"/>
      <c r="MGZ196" s="13"/>
      <c r="MHA196" s="78"/>
      <c r="MHB196" s="78"/>
      <c r="MHC196" s="12"/>
      <c r="MHD196" s="3"/>
      <c r="MHE196" s="3"/>
      <c r="MHF196" s="3"/>
      <c r="MHG196" s="13"/>
      <c r="MHH196" s="13"/>
      <c r="MHI196" s="13"/>
      <c r="MHJ196" s="15"/>
      <c r="MHK196" s="15"/>
      <c r="MHL196" s="6"/>
      <c r="MHM196" s="13"/>
      <c r="MHN196" s="78"/>
      <c r="MHO196" s="78"/>
      <c r="MHP196" s="12"/>
      <c r="MHQ196" s="3"/>
      <c r="MHR196" s="3"/>
      <c r="MHS196" s="3"/>
      <c r="MHT196" s="13"/>
      <c r="MHU196" s="13"/>
      <c r="MHV196" s="13"/>
      <c r="MHW196" s="15"/>
      <c r="MHX196" s="15"/>
      <c r="MHY196" s="6"/>
      <c r="MHZ196" s="13"/>
      <c r="MIA196" s="78"/>
      <c r="MIB196" s="78"/>
      <c r="MIC196" s="12"/>
      <c r="MID196" s="3"/>
      <c r="MIE196" s="3"/>
      <c r="MIF196" s="3"/>
      <c r="MIG196" s="13"/>
      <c r="MIH196" s="13"/>
      <c r="MII196" s="13"/>
      <c r="MIJ196" s="15"/>
      <c r="MIK196" s="15"/>
      <c r="MIL196" s="6"/>
      <c r="MIM196" s="13"/>
      <c r="MIN196" s="78"/>
      <c r="MIO196" s="78"/>
      <c r="MIP196" s="12"/>
      <c r="MIQ196" s="3"/>
      <c r="MIR196" s="3"/>
      <c r="MIS196" s="3"/>
      <c r="MIT196" s="13"/>
      <c r="MIU196" s="13"/>
      <c r="MIV196" s="13"/>
      <c r="MIW196" s="15"/>
      <c r="MIX196" s="15"/>
      <c r="MIY196" s="6"/>
      <c r="MIZ196" s="13"/>
      <c r="MJA196" s="78"/>
      <c r="MJB196" s="78"/>
      <c r="MJC196" s="12"/>
      <c r="MJD196" s="3"/>
      <c r="MJE196" s="3"/>
      <c r="MJF196" s="3"/>
      <c r="MJG196" s="13"/>
      <c r="MJH196" s="13"/>
      <c r="MJI196" s="13"/>
      <c r="MJJ196" s="15"/>
      <c r="MJK196" s="15"/>
      <c r="MJL196" s="6"/>
      <c r="MJM196" s="13"/>
      <c r="MJN196" s="78"/>
      <c r="MJO196" s="78"/>
      <c r="MJP196" s="12"/>
      <c r="MJQ196" s="3"/>
      <c r="MJR196" s="3"/>
      <c r="MJS196" s="3"/>
      <c r="MJT196" s="13"/>
      <c r="MJU196" s="13"/>
      <c r="MJV196" s="13"/>
      <c r="MJW196" s="15"/>
      <c r="MJX196" s="15"/>
      <c r="MJY196" s="6"/>
      <c r="MJZ196" s="13"/>
      <c r="MKA196" s="78"/>
      <c r="MKB196" s="78"/>
      <c r="MKC196" s="12"/>
      <c r="MKD196" s="3"/>
      <c r="MKE196" s="3"/>
      <c r="MKF196" s="3"/>
      <c r="MKG196" s="13"/>
      <c r="MKH196" s="13"/>
      <c r="MKI196" s="13"/>
      <c r="MKJ196" s="15"/>
      <c r="MKK196" s="15"/>
      <c r="MKL196" s="6"/>
      <c r="MKM196" s="13"/>
      <c r="MKN196" s="78"/>
      <c r="MKO196" s="78"/>
      <c r="MKP196" s="12"/>
      <c r="MKQ196" s="3"/>
      <c r="MKR196" s="3"/>
      <c r="MKS196" s="3"/>
      <c r="MKT196" s="13"/>
      <c r="MKU196" s="13"/>
      <c r="MKV196" s="13"/>
      <c r="MKW196" s="15"/>
      <c r="MKX196" s="15"/>
      <c r="MKY196" s="6"/>
      <c r="MKZ196" s="13"/>
      <c r="MLA196" s="78"/>
      <c r="MLB196" s="78"/>
      <c r="MLC196" s="12"/>
      <c r="MLD196" s="3"/>
      <c r="MLE196" s="3"/>
      <c r="MLF196" s="3"/>
      <c r="MLG196" s="13"/>
      <c r="MLH196" s="13"/>
      <c r="MLI196" s="13"/>
      <c r="MLJ196" s="15"/>
      <c r="MLK196" s="15"/>
      <c r="MLL196" s="6"/>
      <c r="MLM196" s="13"/>
      <c r="MLN196" s="78"/>
      <c r="MLO196" s="78"/>
      <c r="MLP196" s="12"/>
      <c r="MLQ196" s="3"/>
      <c r="MLR196" s="3"/>
      <c r="MLS196" s="3"/>
      <c r="MLT196" s="13"/>
      <c r="MLU196" s="13"/>
      <c r="MLV196" s="13"/>
      <c r="MLW196" s="15"/>
      <c r="MLX196" s="15"/>
      <c r="MLY196" s="6"/>
      <c r="MLZ196" s="13"/>
      <c r="MMA196" s="78"/>
      <c r="MMB196" s="78"/>
      <c r="MMC196" s="12"/>
      <c r="MMD196" s="3"/>
      <c r="MME196" s="3"/>
      <c r="MMF196" s="3"/>
      <c r="MMG196" s="13"/>
      <c r="MMH196" s="13"/>
      <c r="MMI196" s="13"/>
      <c r="MMJ196" s="15"/>
      <c r="MMK196" s="15"/>
      <c r="MML196" s="6"/>
      <c r="MMM196" s="13"/>
      <c r="MMN196" s="78"/>
      <c r="MMO196" s="78"/>
      <c r="MMP196" s="12"/>
      <c r="MMQ196" s="3"/>
      <c r="MMR196" s="3"/>
      <c r="MMS196" s="3"/>
      <c r="MMT196" s="13"/>
      <c r="MMU196" s="13"/>
      <c r="MMV196" s="13"/>
      <c r="MMW196" s="15"/>
      <c r="MMX196" s="15"/>
      <c r="MMY196" s="6"/>
      <c r="MMZ196" s="13"/>
      <c r="MNA196" s="78"/>
      <c r="MNB196" s="78"/>
      <c r="MNC196" s="12"/>
      <c r="MND196" s="3"/>
      <c r="MNE196" s="3"/>
      <c r="MNF196" s="3"/>
      <c r="MNG196" s="13"/>
      <c r="MNH196" s="13"/>
      <c r="MNI196" s="13"/>
      <c r="MNJ196" s="15"/>
      <c r="MNK196" s="15"/>
      <c r="MNL196" s="6"/>
      <c r="MNM196" s="13"/>
      <c r="MNN196" s="78"/>
      <c r="MNO196" s="78"/>
      <c r="MNP196" s="12"/>
      <c r="MNQ196" s="3"/>
      <c r="MNR196" s="3"/>
      <c r="MNS196" s="3"/>
      <c r="MNT196" s="13"/>
      <c r="MNU196" s="13"/>
      <c r="MNV196" s="13"/>
      <c r="MNW196" s="15"/>
      <c r="MNX196" s="15"/>
      <c r="MNY196" s="6"/>
      <c r="MNZ196" s="13"/>
      <c r="MOA196" s="78"/>
      <c r="MOB196" s="78"/>
      <c r="MOC196" s="12"/>
      <c r="MOD196" s="3"/>
      <c r="MOE196" s="3"/>
      <c r="MOF196" s="3"/>
      <c r="MOG196" s="13"/>
      <c r="MOH196" s="13"/>
      <c r="MOI196" s="13"/>
      <c r="MOJ196" s="15"/>
      <c r="MOK196" s="15"/>
      <c r="MOL196" s="6"/>
      <c r="MOM196" s="13"/>
      <c r="MON196" s="78"/>
      <c r="MOO196" s="78"/>
      <c r="MOP196" s="12"/>
      <c r="MOQ196" s="3"/>
      <c r="MOR196" s="3"/>
      <c r="MOS196" s="3"/>
      <c r="MOT196" s="13"/>
      <c r="MOU196" s="13"/>
      <c r="MOV196" s="13"/>
      <c r="MOW196" s="15"/>
      <c r="MOX196" s="15"/>
      <c r="MOY196" s="6"/>
      <c r="MOZ196" s="13"/>
      <c r="MPA196" s="78"/>
      <c r="MPB196" s="78"/>
      <c r="MPC196" s="12"/>
      <c r="MPD196" s="3"/>
      <c r="MPE196" s="3"/>
      <c r="MPF196" s="3"/>
      <c r="MPG196" s="13"/>
      <c r="MPH196" s="13"/>
      <c r="MPI196" s="13"/>
      <c r="MPJ196" s="15"/>
      <c r="MPK196" s="15"/>
      <c r="MPL196" s="6"/>
      <c r="MPM196" s="13"/>
      <c r="MPN196" s="78"/>
      <c r="MPO196" s="78"/>
      <c r="MPP196" s="12"/>
      <c r="MPQ196" s="3"/>
      <c r="MPR196" s="3"/>
      <c r="MPS196" s="3"/>
      <c r="MPT196" s="13"/>
      <c r="MPU196" s="13"/>
      <c r="MPV196" s="13"/>
      <c r="MPW196" s="15"/>
      <c r="MPX196" s="15"/>
      <c r="MPY196" s="6"/>
      <c r="MPZ196" s="13"/>
      <c r="MQA196" s="78"/>
      <c r="MQB196" s="78"/>
      <c r="MQC196" s="12"/>
      <c r="MQD196" s="3"/>
      <c r="MQE196" s="3"/>
      <c r="MQF196" s="3"/>
      <c r="MQG196" s="13"/>
      <c r="MQH196" s="13"/>
      <c r="MQI196" s="13"/>
      <c r="MQJ196" s="15"/>
      <c r="MQK196" s="15"/>
      <c r="MQL196" s="6"/>
      <c r="MQM196" s="13"/>
      <c r="MQN196" s="78"/>
      <c r="MQO196" s="78"/>
      <c r="MQP196" s="12"/>
      <c r="MQQ196" s="3"/>
      <c r="MQR196" s="3"/>
      <c r="MQS196" s="3"/>
      <c r="MQT196" s="13"/>
      <c r="MQU196" s="13"/>
      <c r="MQV196" s="13"/>
      <c r="MQW196" s="15"/>
      <c r="MQX196" s="15"/>
      <c r="MQY196" s="6"/>
      <c r="MQZ196" s="13"/>
      <c r="MRA196" s="78"/>
      <c r="MRB196" s="78"/>
      <c r="MRC196" s="12"/>
      <c r="MRD196" s="3"/>
      <c r="MRE196" s="3"/>
      <c r="MRF196" s="3"/>
      <c r="MRG196" s="13"/>
      <c r="MRH196" s="13"/>
      <c r="MRI196" s="13"/>
      <c r="MRJ196" s="15"/>
      <c r="MRK196" s="15"/>
      <c r="MRL196" s="6"/>
      <c r="MRM196" s="13"/>
      <c r="MRN196" s="78"/>
      <c r="MRO196" s="78"/>
      <c r="MRP196" s="12"/>
      <c r="MRQ196" s="3"/>
      <c r="MRR196" s="3"/>
      <c r="MRS196" s="3"/>
      <c r="MRT196" s="13"/>
      <c r="MRU196" s="13"/>
      <c r="MRV196" s="13"/>
      <c r="MRW196" s="15"/>
      <c r="MRX196" s="15"/>
      <c r="MRY196" s="6"/>
      <c r="MRZ196" s="13"/>
      <c r="MSA196" s="78"/>
      <c r="MSB196" s="78"/>
      <c r="MSC196" s="12"/>
      <c r="MSD196" s="3"/>
      <c r="MSE196" s="3"/>
      <c r="MSF196" s="3"/>
      <c r="MSG196" s="13"/>
      <c r="MSH196" s="13"/>
      <c r="MSI196" s="13"/>
      <c r="MSJ196" s="15"/>
      <c r="MSK196" s="15"/>
      <c r="MSL196" s="6"/>
      <c r="MSM196" s="13"/>
      <c r="MSN196" s="78"/>
      <c r="MSO196" s="78"/>
      <c r="MSP196" s="12"/>
      <c r="MSQ196" s="3"/>
      <c r="MSR196" s="3"/>
      <c r="MSS196" s="3"/>
      <c r="MST196" s="13"/>
      <c r="MSU196" s="13"/>
      <c r="MSV196" s="13"/>
      <c r="MSW196" s="15"/>
      <c r="MSX196" s="15"/>
      <c r="MSY196" s="6"/>
      <c r="MSZ196" s="13"/>
      <c r="MTA196" s="78"/>
      <c r="MTB196" s="78"/>
      <c r="MTC196" s="12"/>
      <c r="MTD196" s="3"/>
      <c r="MTE196" s="3"/>
      <c r="MTF196" s="3"/>
      <c r="MTG196" s="13"/>
      <c r="MTH196" s="13"/>
      <c r="MTI196" s="13"/>
      <c r="MTJ196" s="15"/>
      <c r="MTK196" s="15"/>
      <c r="MTL196" s="6"/>
      <c r="MTM196" s="13"/>
      <c r="MTN196" s="78"/>
      <c r="MTO196" s="78"/>
      <c r="MTP196" s="12"/>
      <c r="MTQ196" s="3"/>
      <c r="MTR196" s="3"/>
      <c r="MTS196" s="3"/>
      <c r="MTT196" s="13"/>
      <c r="MTU196" s="13"/>
      <c r="MTV196" s="13"/>
      <c r="MTW196" s="15"/>
      <c r="MTX196" s="15"/>
      <c r="MTY196" s="6"/>
      <c r="MTZ196" s="13"/>
      <c r="MUA196" s="78"/>
      <c r="MUB196" s="78"/>
      <c r="MUC196" s="12"/>
      <c r="MUD196" s="3"/>
      <c r="MUE196" s="3"/>
      <c r="MUF196" s="3"/>
      <c r="MUG196" s="13"/>
      <c r="MUH196" s="13"/>
      <c r="MUI196" s="13"/>
      <c r="MUJ196" s="15"/>
      <c r="MUK196" s="15"/>
      <c r="MUL196" s="6"/>
      <c r="MUM196" s="13"/>
      <c r="MUN196" s="78"/>
      <c r="MUO196" s="78"/>
      <c r="MUP196" s="12"/>
      <c r="MUQ196" s="3"/>
      <c r="MUR196" s="3"/>
      <c r="MUS196" s="3"/>
      <c r="MUT196" s="13"/>
      <c r="MUU196" s="13"/>
      <c r="MUV196" s="13"/>
      <c r="MUW196" s="15"/>
      <c r="MUX196" s="15"/>
      <c r="MUY196" s="6"/>
      <c r="MUZ196" s="13"/>
      <c r="MVA196" s="78"/>
      <c r="MVB196" s="78"/>
      <c r="MVC196" s="12"/>
      <c r="MVD196" s="3"/>
      <c r="MVE196" s="3"/>
      <c r="MVF196" s="3"/>
      <c r="MVG196" s="13"/>
      <c r="MVH196" s="13"/>
      <c r="MVI196" s="13"/>
      <c r="MVJ196" s="15"/>
      <c r="MVK196" s="15"/>
      <c r="MVL196" s="6"/>
      <c r="MVM196" s="13"/>
      <c r="MVN196" s="78"/>
      <c r="MVO196" s="78"/>
      <c r="MVP196" s="12"/>
      <c r="MVQ196" s="3"/>
      <c r="MVR196" s="3"/>
      <c r="MVS196" s="3"/>
      <c r="MVT196" s="13"/>
      <c r="MVU196" s="13"/>
      <c r="MVV196" s="13"/>
      <c r="MVW196" s="15"/>
      <c r="MVX196" s="15"/>
      <c r="MVY196" s="6"/>
      <c r="MVZ196" s="13"/>
      <c r="MWA196" s="78"/>
      <c r="MWB196" s="78"/>
      <c r="MWC196" s="12"/>
      <c r="MWD196" s="3"/>
      <c r="MWE196" s="3"/>
      <c r="MWF196" s="3"/>
      <c r="MWG196" s="13"/>
      <c r="MWH196" s="13"/>
      <c r="MWI196" s="13"/>
      <c r="MWJ196" s="15"/>
      <c r="MWK196" s="15"/>
      <c r="MWL196" s="6"/>
      <c r="MWM196" s="13"/>
      <c r="MWN196" s="78"/>
      <c r="MWO196" s="78"/>
      <c r="MWP196" s="12"/>
      <c r="MWQ196" s="3"/>
      <c r="MWR196" s="3"/>
      <c r="MWS196" s="3"/>
      <c r="MWT196" s="13"/>
      <c r="MWU196" s="13"/>
      <c r="MWV196" s="13"/>
      <c r="MWW196" s="15"/>
      <c r="MWX196" s="15"/>
      <c r="MWY196" s="6"/>
      <c r="MWZ196" s="13"/>
      <c r="MXA196" s="78"/>
      <c r="MXB196" s="78"/>
      <c r="MXC196" s="12"/>
      <c r="MXD196" s="3"/>
      <c r="MXE196" s="3"/>
      <c r="MXF196" s="3"/>
      <c r="MXG196" s="13"/>
      <c r="MXH196" s="13"/>
      <c r="MXI196" s="13"/>
      <c r="MXJ196" s="15"/>
      <c r="MXK196" s="15"/>
      <c r="MXL196" s="6"/>
      <c r="MXM196" s="13"/>
      <c r="MXN196" s="78"/>
      <c r="MXO196" s="78"/>
      <c r="MXP196" s="12"/>
      <c r="MXQ196" s="3"/>
      <c r="MXR196" s="3"/>
      <c r="MXS196" s="3"/>
      <c r="MXT196" s="13"/>
      <c r="MXU196" s="13"/>
      <c r="MXV196" s="13"/>
      <c r="MXW196" s="15"/>
      <c r="MXX196" s="15"/>
      <c r="MXY196" s="6"/>
      <c r="MXZ196" s="13"/>
      <c r="MYA196" s="78"/>
      <c r="MYB196" s="78"/>
      <c r="MYC196" s="12"/>
      <c r="MYD196" s="3"/>
      <c r="MYE196" s="3"/>
      <c r="MYF196" s="3"/>
      <c r="MYG196" s="13"/>
      <c r="MYH196" s="13"/>
      <c r="MYI196" s="13"/>
      <c r="MYJ196" s="15"/>
      <c r="MYK196" s="15"/>
      <c r="MYL196" s="6"/>
      <c r="MYM196" s="13"/>
      <c r="MYN196" s="78"/>
      <c r="MYO196" s="78"/>
      <c r="MYP196" s="12"/>
      <c r="MYQ196" s="3"/>
      <c r="MYR196" s="3"/>
      <c r="MYS196" s="3"/>
      <c r="MYT196" s="13"/>
      <c r="MYU196" s="13"/>
      <c r="MYV196" s="13"/>
      <c r="MYW196" s="15"/>
      <c r="MYX196" s="15"/>
      <c r="MYY196" s="6"/>
      <c r="MYZ196" s="13"/>
      <c r="MZA196" s="78"/>
      <c r="MZB196" s="78"/>
      <c r="MZC196" s="12"/>
      <c r="MZD196" s="3"/>
      <c r="MZE196" s="3"/>
      <c r="MZF196" s="3"/>
      <c r="MZG196" s="13"/>
      <c r="MZH196" s="13"/>
      <c r="MZI196" s="13"/>
      <c r="MZJ196" s="15"/>
      <c r="MZK196" s="15"/>
      <c r="MZL196" s="6"/>
      <c r="MZM196" s="13"/>
      <c r="MZN196" s="78"/>
      <c r="MZO196" s="78"/>
      <c r="MZP196" s="12"/>
      <c r="MZQ196" s="3"/>
      <c r="MZR196" s="3"/>
      <c r="MZS196" s="3"/>
      <c r="MZT196" s="13"/>
      <c r="MZU196" s="13"/>
      <c r="MZV196" s="13"/>
      <c r="MZW196" s="15"/>
      <c r="MZX196" s="15"/>
      <c r="MZY196" s="6"/>
      <c r="MZZ196" s="13"/>
      <c r="NAA196" s="78"/>
      <c r="NAB196" s="78"/>
      <c r="NAC196" s="12"/>
      <c r="NAD196" s="3"/>
      <c r="NAE196" s="3"/>
      <c r="NAF196" s="3"/>
      <c r="NAG196" s="13"/>
      <c r="NAH196" s="13"/>
      <c r="NAI196" s="13"/>
      <c r="NAJ196" s="15"/>
      <c r="NAK196" s="15"/>
      <c r="NAL196" s="6"/>
      <c r="NAM196" s="13"/>
      <c r="NAN196" s="78"/>
      <c r="NAO196" s="78"/>
      <c r="NAP196" s="12"/>
      <c r="NAQ196" s="3"/>
      <c r="NAR196" s="3"/>
      <c r="NAS196" s="3"/>
      <c r="NAT196" s="13"/>
      <c r="NAU196" s="13"/>
      <c r="NAV196" s="13"/>
      <c r="NAW196" s="15"/>
      <c r="NAX196" s="15"/>
      <c r="NAY196" s="6"/>
      <c r="NAZ196" s="13"/>
      <c r="NBA196" s="78"/>
      <c r="NBB196" s="78"/>
      <c r="NBC196" s="12"/>
      <c r="NBD196" s="3"/>
      <c r="NBE196" s="3"/>
      <c r="NBF196" s="3"/>
      <c r="NBG196" s="13"/>
      <c r="NBH196" s="13"/>
      <c r="NBI196" s="13"/>
      <c r="NBJ196" s="15"/>
      <c r="NBK196" s="15"/>
      <c r="NBL196" s="6"/>
      <c r="NBM196" s="13"/>
      <c r="NBN196" s="78"/>
      <c r="NBO196" s="78"/>
      <c r="NBP196" s="12"/>
      <c r="NBQ196" s="3"/>
      <c r="NBR196" s="3"/>
      <c r="NBS196" s="3"/>
      <c r="NBT196" s="13"/>
      <c r="NBU196" s="13"/>
      <c r="NBV196" s="13"/>
      <c r="NBW196" s="15"/>
      <c r="NBX196" s="15"/>
      <c r="NBY196" s="6"/>
      <c r="NBZ196" s="13"/>
      <c r="NCA196" s="78"/>
      <c r="NCB196" s="78"/>
      <c r="NCC196" s="12"/>
      <c r="NCD196" s="3"/>
      <c r="NCE196" s="3"/>
      <c r="NCF196" s="3"/>
      <c r="NCG196" s="13"/>
      <c r="NCH196" s="13"/>
      <c r="NCI196" s="13"/>
      <c r="NCJ196" s="15"/>
      <c r="NCK196" s="15"/>
      <c r="NCL196" s="6"/>
      <c r="NCM196" s="13"/>
      <c r="NCN196" s="78"/>
      <c r="NCO196" s="78"/>
      <c r="NCP196" s="12"/>
      <c r="NCQ196" s="3"/>
      <c r="NCR196" s="3"/>
      <c r="NCS196" s="3"/>
      <c r="NCT196" s="13"/>
      <c r="NCU196" s="13"/>
      <c r="NCV196" s="13"/>
      <c r="NCW196" s="15"/>
      <c r="NCX196" s="15"/>
      <c r="NCY196" s="6"/>
      <c r="NCZ196" s="13"/>
      <c r="NDA196" s="78"/>
      <c r="NDB196" s="78"/>
      <c r="NDC196" s="12"/>
      <c r="NDD196" s="3"/>
      <c r="NDE196" s="3"/>
      <c r="NDF196" s="3"/>
      <c r="NDG196" s="13"/>
      <c r="NDH196" s="13"/>
      <c r="NDI196" s="13"/>
      <c r="NDJ196" s="15"/>
      <c r="NDK196" s="15"/>
      <c r="NDL196" s="6"/>
      <c r="NDM196" s="13"/>
      <c r="NDN196" s="78"/>
      <c r="NDO196" s="78"/>
      <c r="NDP196" s="12"/>
      <c r="NDQ196" s="3"/>
      <c r="NDR196" s="3"/>
      <c r="NDS196" s="3"/>
      <c r="NDT196" s="13"/>
      <c r="NDU196" s="13"/>
      <c r="NDV196" s="13"/>
      <c r="NDW196" s="15"/>
      <c r="NDX196" s="15"/>
      <c r="NDY196" s="6"/>
      <c r="NDZ196" s="13"/>
      <c r="NEA196" s="78"/>
      <c r="NEB196" s="78"/>
      <c r="NEC196" s="12"/>
      <c r="NED196" s="3"/>
      <c r="NEE196" s="3"/>
      <c r="NEF196" s="3"/>
      <c r="NEG196" s="13"/>
      <c r="NEH196" s="13"/>
      <c r="NEI196" s="13"/>
      <c r="NEJ196" s="15"/>
      <c r="NEK196" s="15"/>
      <c r="NEL196" s="6"/>
      <c r="NEM196" s="13"/>
      <c r="NEN196" s="78"/>
      <c r="NEO196" s="78"/>
      <c r="NEP196" s="12"/>
      <c r="NEQ196" s="3"/>
      <c r="NER196" s="3"/>
      <c r="NES196" s="3"/>
      <c r="NET196" s="13"/>
      <c r="NEU196" s="13"/>
      <c r="NEV196" s="13"/>
      <c r="NEW196" s="15"/>
      <c r="NEX196" s="15"/>
      <c r="NEY196" s="6"/>
      <c r="NEZ196" s="13"/>
      <c r="NFA196" s="78"/>
      <c r="NFB196" s="78"/>
      <c r="NFC196" s="12"/>
      <c r="NFD196" s="3"/>
      <c r="NFE196" s="3"/>
      <c r="NFF196" s="3"/>
      <c r="NFG196" s="13"/>
      <c r="NFH196" s="13"/>
      <c r="NFI196" s="13"/>
      <c r="NFJ196" s="15"/>
      <c r="NFK196" s="15"/>
      <c r="NFL196" s="6"/>
      <c r="NFM196" s="13"/>
      <c r="NFN196" s="78"/>
      <c r="NFO196" s="78"/>
      <c r="NFP196" s="12"/>
      <c r="NFQ196" s="3"/>
      <c r="NFR196" s="3"/>
      <c r="NFS196" s="3"/>
      <c r="NFT196" s="13"/>
      <c r="NFU196" s="13"/>
      <c r="NFV196" s="13"/>
      <c r="NFW196" s="15"/>
      <c r="NFX196" s="15"/>
      <c r="NFY196" s="6"/>
      <c r="NFZ196" s="13"/>
      <c r="NGA196" s="78"/>
      <c r="NGB196" s="78"/>
      <c r="NGC196" s="12"/>
      <c r="NGD196" s="3"/>
      <c r="NGE196" s="3"/>
      <c r="NGF196" s="3"/>
      <c r="NGG196" s="13"/>
      <c r="NGH196" s="13"/>
      <c r="NGI196" s="13"/>
      <c r="NGJ196" s="15"/>
      <c r="NGK196" s="15"/>
      <c r="NGL196" s="6"/>
      <c r="NGM196" s="13"/>
      <c r="NGN196" s="78"/>
      <c r="NGO196" s="78"/>
      <c r="NGP196" s="12"/>
      <c r="NGQ196" s="3"/>
      <c r="NGR196" s="3"/>
      <c r="NGS196" s="3"/>
      <c r="NGT196" s="13"/>
      <c r="NGU196" s="13"/>
      <c r="NGV196" s="13"/>
      <c r="NGW196" s="15"/>
      <c r="NGX196" s="15"/>
      <c r="NGY196" s="6"/>
      <c r="NGZ196" s="13"/>
      <c r="NHA196" s="78"/>
      <c r="NHB196" s="78"/>
      <c r="NHC196" s="12"/>
      <c r="NHD196" s="3"/>
      <c r="NHE196" s="3"/>
      <c r="NHF196" s="3"/>
      <c r="NHG196" s="13"/>
      <c r="NHH196" s="13"/>
      <c r="NHI196" s="13"/>
      <c r="NHJ196" s="15"/>
      <c r="NHK196" s="15"/>
      <c r="NHL196" s="6"/>
      <c r="NHM196" s="13"/>
      <c r="NHN196" s="78"/>
      <c r="NHO196" s="78"/>
      <c r="NHP196" s="12"/>
      <c r="NHQ196" s="3"/>
      <c r="NHR196" s="3"/>
      <c r="NHS196" s="3"/>
      <c r="NHT196" s="13"/>
      <c r="NHU196" s="13"/>
      <c r="NHV196" s="13"/>
      <c r="NHW196" s="15"/>
      <c r="NHX196" s="15"/>
      <c r="NHY196" s="6"/>
      <c r="NHZ196" s="13"/>
      <c r="NIA196" s="78"/>
      <c r="NIB196" s="78"/>
      <c r="NIC196" s="12"/>
      <c r="NID196" s="3"/>
      <c r="NIE196" s="3"/>
      <c r="NIF196" s="3"/>
      <c r="NIG196" s="13"/>
      <c r="NIH196" s="13"/>
      <c r="NII196" s="13"/>
      <c r="NIJ196" s="15"/>
      <c r="NIK196" s="15"/>
      <c r="NIL196" s="6"/>
      <c r="NIM196" s="13"/>
      <c r="NIN196" s="78"/>
      <c r="NIO196" s="78"/>
      <c r="NIP196" s="12"/>
      <c r="NIQ196" s="3"/>
      <c r="NIR196" s="3"/>
      <c r="NIS196" s="3"/>
      <c r="NIT196" s="13"/>
      <c r="NIU196" s="13"/>
      <c r="NIV196" s="13"/>
      <c r="NIW196" s="15"/>
      <c r="NIX196" s="15"/>
      <c r="NIY196" s="6"/>
      <c r="NIZ196" s="13"/>
      <c r="NJA196" s="78"/>
      <c r="NJB196" s="78"/>
      <c r="NJC196" s="12"/>
      <c r="NJD196" s="3"/>
      <c r="NJE196" s="3"/>
      <c r="NJF196" s="3"/>
      <c r="NJG196" s="13"/>
      <c r="NJH196" s="13"/>
      <c r="NJI196" s="13"/>
      <c r="NJJ196" s="15"/>
      <c r="NJK196" s="15"/>
      <c r="NJL196" s="6"/>
      <c r="NJM196" s="13"/>
      <c r="NJN196" s="78"/>
      <c r="NJO196" s="78"/>
      <c r="NJP196" s="12"/>
      <c r="NJQ196" s="3"/>
      <c r="NJR196" s="3"/>
      <c r="NJS196" s="3"/>
      <c r="NJT196" s="13"/>
      <c r="NJU196" s="13"/>
      <c r="NJV196" s="13"/>
      <c r="NJW196" s="15"/>
      <c r="NJX196" s="15"/>
      <c r="NJY196" s="6"/>
      <c r="NJZ196" s="13"/>
      <c r="NKA196" s="78"/>
      <c r="NKB196" s="78"/>
      <c r="NKC196" s="12"/>
      <c r="NKD196" s="3"/>
      <c r="NKE196" s="3"/>
      <c r="NKF196" s="3"/>
      <c r="NKG196" s="13"/>
      <c r="NKH196" s="13"/>
      <c r="NKI196" s="13"/>
      <c r="NKJ196" s="15"/>
      <c r="NKK196" s="15"/>
      <c r="NKL196" s="6"/>
      <c r="NKM196" s="13"/>
      <c r="NKN196" s="78"/>
      <c r="NKO196" s="78"/>
      <c r="NKP196" s="12"/>
      <c r="NKQ196" s="3"/>
      <c r="NKR196" s="3"/>
      <c r="NKS196" s="3"/>
      <c r="NKT196" s="13"/>
      <c r="NKU196" s="13"/>
      <c r="NKV196" s="13"/>
      <c r="NKW196" s="15"/>
      <c r="NKX196" s="15"/>
      <c r="NKY196" s="6"/>
      <c r="NKZ196" s="13"/>
      <c r="NLA196" s="78"/>
      <c r="NLB196" s="78"/>
      <c r="NLC196" s="12"/>
      <c r="NLD196" s="3"/>
      <c r="NLE196" s="3"/>
      <c r="NLF196" s="3"/>
      <c r="NLG196" s="13"/>
      <c r="NLH196" s="13"/>
      <c r="NLI196" s="13"/>
      <c r="NLJ196" s="15"/>
      <c r="NLK196" s="15"/>
      <c r="NLL196" s="6"/>
      <c r="NLM196" s="13"/>
      <c r="NLN196" s="78"/>
      <c r="NLO196" s="78"/>
      <c r="NLP196" s="12"/>
      <c r="NLQ196" s="3"/>
      <c r="NLR196" s="3"/>
      <c r="NLS196" s="3"/>
      <c r="NLT196" s="13"/>
      <c r="NLU196" s="13"/>
      <c r="NLV196" s="13"/>
      <c r="NLW196" s="15"/>
      <c r="NLX196" s="15"/>
      <c r="NLY196" s="6"/>
      <c r="NLZ196" s="13"/>
      <c r="NMA196" s="78"/>
      <c r="NMB196" s="78"/>
      <c r="NMC196" s="12"/>
      <c r="NMD196" s="3"/>
      <c r="NME196" s="3"/>
      <c r="NMF196" s="3"/>
      <c r="NMG196" s="13"/>
      <c r="NMH196" s="13"/>
      <c r="NMI196" s="13"/>
      <c r="NMJ196" s="15"/>
      <c r="NMK196" s="15"/>
      <c r="NML196" s="6"/>
      <c r="NMM196" s="13"/>
      <c r="NMN196" s="78"/>
      <c r="NMO196" s="78"/>
      <c r="NMP196" s="12"/>
      <c r="NMQ196" s="3"/>
      <c r="NMR196" s="3"/>
      <c r="NMS196" s="3"/>
      <c r="NMT196" s="13"/>
      <c r="NMU196" s="13"/>
      <c r="NMV196" s="13"/>
      <c r="NMW196" s="15"/>
      <c r="NMX196" s="15"/>
      <c r="NMY196" s="6"/>
      <c r="NMZ196" s="13"/>
      <c r="NNA196" s="78"/>
      <c r="NNB196" s="78"/>
      <c r="NNC196" s="12"/>
      <c r="NND196" s="3"/>
      <c r="NNE196" s="3"/>
      <c r="NNF196" s="3"/>
      <c r="NNG196" s="13"/>
      <c r="NNH196" s="13"/>
      <c r="NNI196" s="13"/>
      <c r="NNJ196" s="15"/>
      <c r="NNK196" s="15"/>
      <c r="NNL196" s="6"/>
      <c r="NNM196" s="13"/>
      <c r="NNN196" s="78"/>
      <c r="NNO196" s="78"/>
      <c r="NNP196" s="12"/>
      <c r="NNQ196" s="3"/>
      <c r="NNR196" s="3"/>
      <c r="NNS196" s="3"/>
      <c r="NNT196" s="13"/>
      <c r="NNU196" s="13"/>
      <c r="NNV196" s="13"/>
      <c r="NNW196" s="15"/>
      <c r="NNX196" s="15"/>
      <c r="NNY196" s="6"/>
      <c r="NNZ196" s="13"/>
      <c r="NOA196" s="78"/>
      <c r="NOB196" s="78"/>
      <c r="NOC196" s="12"/>
      <c r="NOD196" s="3"/>
      <c r="NOE196" s="3"/>
      <c r="NOF196" s="3"/>
      <c r="NOG196" s="13"/>
      <c r="NOH196" s="13"/>
      <c r="NOI196" s="13"/>
      <c r="NOJ196" s="15"/>
      <c r="NOK196" s="15"/>
      <c r="NOL196" s="6"/>
      <c r="NOM196" s="13"/>
      <c r="NON196" s="78"/>
      <c r="NOO196" s="78"/>
      <c r="NOP196" s="12"/>
      <c r="NOQ196" s="3"/>
      <c r="NOR196" s="3"/>
      <c r="NOS196" s="3"/>
      <c r="NOT196" s="13"/>
      <c r="NOU196" s="13"/>
      <c r="NOV196" s="13"/>
      <c r="NOW196" s="15"/>
      <c r="NOX196" s="15"/>
      <c r="NOY196" s="6"/>
      <c r="NOZ196" s="13"/>
      <c r="NPA196" s="78"/>
      <c r="NPB196" s="78"/>
      <c r="NPC196" s="12"/>
      <c r="NPD196" s="3"/>
      <c r="NPE196" s="3"/>
      <c r="NPF196" s="3"/>
      <c r="NPG196" s="13"/>
      <c r="NPH196" s="13"/>
      <c r="NPI196" s="13"/>
      <c r="NPJ196" s="15"/>
      <c r="NPK196" s="15"/>
      <c r="NPL196" s="6"/>
      <c r="NPM196" s="13"/>
      <c r="NPN196" s="78"/>
      <c r="NPO196" s="78"/>
      <c r="NPP196" s="12"/>
      <c r="NPQ196" s="3"/>
      <c r="NPR196" s="3"/>
      <c r="NPS196" s="3"/>
      <c r="NPT196" s="13"/>
      <c r="NPU196" s="13"/>
      <c r="NPV196" s="13"/>
      <c r="NPW196" s="15"/>
      <c r="NPX196" s="15"/>
      <c r="NPY196" s="6"/>
      <c r="NPZ196" s="13"/>
      <c r="NQA196" s="78"/>
      <c r="NQB196" s="78"/>
      <c r="NQC196" s="12"/>
      <c r="NQD196" s="3"/>
      <c r="NQE196" s="3"/>
      <c r="NQF196" s="3"/>
      <c r="NQG196" s="13"/>
      <c r="NQH196" s="13"/>
      <c r="NQI196" s="13"/>
      <c r="NQJ196" s="15"/>
      <c r="NQK196" s="15"/>
      <c r="NQL196" s="6"/>
      <c r="NQM196" s="13"/>
      <c r="NQN196" s="78"/>
      <c r="NQO196" s="78"/>
      <c r="NQP196" s="12"/>
      <c r="NQQ196" s="3"/>
      <c r="NQR196" s="3"/>
      <c r="NQS196" s="3"/>
      <c r="NQT196" s="13"/>
      <c r="NQU196" s="13"/>
      <c r="NQV196" s="13"/>
      <c r="NQW196" s="15"/>
      <c r="NQX196" s="15"/>
      <c r="NQY196" s="6"/>
      <c r="NQZ196" s="13"/>
      <c r="NRA196" s="78"/>
      <c r="NRB196" s="78"/>
      <c r="NRC196" s="12"/>
      <c r="NRD196" s="3"/>
      <c r="NRE196" s="3"/>
      <c r="NRF196" s="3"/>
      <c r="NRG196" s="13"/>
      <c r="NRH196" s="13"/>
      <c r="NRI196" s="13"/>
      <c r="NRJ196" s="15"/>
      <c r="NRK196" s="15"/>
      <c r="NRL196" s="6"/>
      <c r="NRM196" s="13"/>
      <c r="NRN196" s="78"/>
      <c r="NRO196" s="78"/>
      <c r="NRP196" s="12"/>
      <c r="NRQ196" s="3"/>
      <c r="NRR196" s="3"/>
      <c r="NRS196" s="3"/>
      <c r="NRT196" s="13"/>
      <c r="NRU196" s="13"/>
      <c r="NRV196" s="13"/>
      <c r="NRW196" s="15"/>
      <c r="NRX196" s="15"/>
      <c r="NRY196" s="6"/>
      <c r="NRZ196" s="13"/>
      <c r="NSA196" s="78"/>
      <c r="NSB196" s="78"/>
      <c r="NSC196" s="12"/>
      <c r="NSD196" s="3"/>
      <c r="NSE196" s="3"/>
      <c r="NSF196" s="3"/>
      <c r="NSG196" s="13"/>
      <c r="NSH196" s="13"/>
      <c r="NSI196" s="13"/>
      <c r="NSJ196" s="15"/>
      <c r="NSK196" s="15"/>
      <c r="NSL196" s="6"/>
      <c r="NSM196" s="13"/>
      <c r="NSN196" s="78"/>
      <c r="NSO196" s="78"/>
      <c r="NSP196" s="12"/>
      <c r="NSQ196" s="3"/>
      <c r="NSR196" s="3"/>
      <c r="NSS196" s="3"/>
      <c r="NST196" s="13"/>
      <c r="NSU196" s="13"/>
      <c r="NSV196" s="13"/>
      <c r="NSW196" s="15"/>
      <c r="NSX196" s="15"/>
      <c r="NSY196" s="6"/>
      <c r="NSZ196" s="13"/>
      <c r="NTA196" s="78"/>
      <c r="NTB196" s="78"/>
      <c r="NTC196" s="12"/>
      <c r="NTD196" s="3"/>
      <c r="NTE196" s="3"/>
      <c r="NTF196" s="3"/>
      <c r="NTG196" s="13"/>
      <c r="NTH196" s="13"/>
      <c r="NTI196" s="13"/>
      <c r="NTJ196" s="15"/>
      <c r="NTK196" s="15"/>
      <c r="NTL196" s="6"/>
      <c r="NTM196" s="13"/>
      <c r="NTN196" s="78"/>
      <c r="NTO196" s="78"/>
      <c r="NTP196" s="12"/>
      <c r="NTQ196" s="3"/>
      <c r="NTR196" s="3"/>
      <c r="NTS196" s="3"/>
      <c r="NTT196" s="13"/>
      <c r="NTU196" s="13"/>
      <c r="NTV196" s="13"/>
      <c r="NTW196" s="15"/>
      <c r="NTX196" s="15"/>
      <c r="NTY196" s="6"/>
      <c r="NTZ196" s="13"/>
      <c r="NUA196" s="78"/>
      <c r="NUB196" s="78"/>
      <c r="NUC196" s="12"/>
      <c r="NUD196" s="3"/>
      <c r="NUE196" s="3"/>
      <c r="NUF196" s="3"/>
      <c r="NUG196" s="13"/>
      <c r="NUH196" s="13"/>
      <c r="NUI196" s="13"/>
      <c r="NUJ196" s="15"/>
      <c r="NUK196" s="15"/>
      <c r="NUL196" s="6"/>
      <c r="NUM196" s="13"/>
      <c r="NUN196" s="78"/>
      <c r="NUO196" s="78"/>
      <c r="NUP196" s="12"/>
      <c r="NUQ196" s="3"/>
      <c r="NUR196" s="3"/>
      <c r="NUS196" s="3"/>
      <c r="NUT196" s="13"/>
      <c r="NUU196" s="13"/>
      <c r="NUV196" s="13"/>
      <c r="NUW196" s="15"/>
      <c r="NUX196" s="15"/>
      <c r="NUY196" s="6"/>
      <c r="NUZ196" s="13"/>
      <c r="NVA196" s="78"/>
      <c r="NVB196" s="78"/>
      <c r="NVC196" s="12"/>
      <c r="NVD196" s="3"/>
      <c r="NVE196" s="3"/>
      <c r="NVF196" s="3"/>
      <c r="NVG196" s="13"/>
      <c r="NVH196" s="13"/>
      <c r="NVI196" s="13"/>
      <c r="NVJ196" s="15"/>
      <c r="NVK196" s="15"/>
      <c r="NVL196" s="6"/>
      <c r="NVM196" s="13"/>
      <c r="NVN196" s="78"/>
      <c r="NVO196" s="78"/>
      <c r="NVP196" s="12"/>
      <c r="NVQ196" s="3"/>
      <c r="NVR196" s="3"/>
      <c r="NVS196" s="3"/>
      <c r="NVT196" s="13"/>
      <c r="NVU196" s="13"/>
      <c r="NVV196" s="13"/>
      <c r="NVW196" s="15"/>
      <c r="NVX196" s="15"/>
      <c r="NVY196" s="6"/>
      <c r="NVZ196" s="13"/>
      <c r="NWA196" s="78"/>
      <c r="NWB196" s="78"/>
      <c r="NWC196" s="12"/>
      <c r="NWD196" s="3"/>
      <c r="NWE196" s="3"/>
      <c r="NWF196" s="3"/>
      <c r="NWG196" s="13"/>
      <c r="NWH196" s="13"/>
      <c r="NWI196" s="13"/>
      <c r="NWJ196" s="15"/>
      <c r="NWK196" s="15"/>
      <c r="NWL196" s="6"/>
      <c r="NWM196" s="13"/>
      <c r="NWN196" s="78"/>
      <c r="NWO196" s="78"/>
      <c r="NWP196" s="12"/>
      <c r="NWQ196" s="3"/>
      <c r="NWR196" s="3"/>
      <c r="NWS196" s="3"/>
      <c r="NWT196" s="13"/>
      <c r="NWU196" s="13"/>
      <c r="NWV196" s="13"/>
      <c r="NWW196" s="15"/>
      <c r="NWX196" s="15"/>
      <c r="NWY196" s="6"/>
      <c r="NWZ196" s="13"/>
      <c r="NXA196" s="78"/>
      <c r="NXB196" s="78"/>
      <c r="NXC196" s="12"/>
      <c r="NXD196" s="3"/>
      <c r="NXE196" s="3"/>
      <c r="NXF196" s="3"/>
      <c r="NXG196" s="13"/>
      <c r="NXH196" s="13"/>
      <c r="NXI196" s="13"/>
      <c r="NXJ196" s="15"/>
      <c r="NXK196" s="15"/>
      <c r="NXL196" s="6"/>
      <c r="NXM196" s="13"/>
      <c r="NXN196" s="78"/>
      <c r="NXO196" s="78"/>
      <c r="NXP196" s="12"/>
      <c r="NXQ196" s="3"/>
      <c r="NXR196" s="3"/>
      <c r="NXS196" s="3"/>
      <c r="NXT196" s="13"/>
      <c r="NXU196" s="13"/>
      <c r="NXV196" s="13"/>
      <c r="NXW196" s="15"/>
      <c r="NXX196" s="15"/>
      <c r="NXY196" s="6"/>
      <c r="NXZ196" s="13"/>
      <c r="NYA196" s="78"/>
      <c r="NYB196" s="78"/>
      <c r="NYC196" s="12"/>
      <c r="NYD196" s="3"/>
      <c r="NYE196" s="3"/>
      <c r="NYF196" s="3"/>
      <c r="NYG196" s="13"/>
      <c r="NYH196" s="13"/>
      <c r="NYI196" s="13"/>
      <c r="NYJ196" s="15"/>
      <c r="NYK196" s="15"/>
      <c r="NYL196" s="6"/>
      <c r="NYM196" s="13"/>
      <c r="NYN196" s="78"/>
      <c r="NYO196" s="78"/>
      <c r="NYP196" s="12"/>
      <c r="NYQ196" s="3"/>
      <c r="NYR196" s="3"/>
      <c r="NYS196" s="3"/>
      <c r="NYT196" s="13"/>
      <c r="NYU196" s="13"/>
      <c r="NYV196" s="13"/>
      <c r="NYW196" s="15"/>
      <c r="NYX196" s="15"/>
      <c r="NYY196" s="6"/>
      <c r="NYZ196" s="13"/>
      <c r="NZA196" s="78"/>
      <c r="NZB196" s="78"/>
      <c r="NZC196" s="12"/>
      <c r="NZD196" s="3"/>
      <c r="NZE196" s="3"/>
      <c r="NZF196" s="3"/>
      <c r="NZG196" s="13"/>
      <c r="NZH196" s="13"/>
      <c r="NZI196" s="13"/>
      <c r="NZJ196" s="15"/>
      <c r="NZK196" s="15"/>
      <c r="NZL196" s="6"/>
      <c r="NZM196" s="13"/>
      <c r="NZN196" s="78"/>
      <c r="NZO196" s="78"/>
      <c r="NZP196" s="12"/>
      <c r="NZQ196" s="3"/>
      <c r="NZR196" s="3"/>
      <c r="NZS196" s="3"/>
      <c r="NZT196" s="13"/>
      <c r="NZU196" s="13"/>
      <c r="NZV196" s="13"/>
      <c r="NZW196" s="15"/>
      <c r="NZX196" s="15"/>
      <c r="NZY196" s="6"/>
      <c r="NZZ196" s="13"/>
      <c r="OAA196" s="78"/>
      <c r="OAB196" s="78"/>
      <c r="OAC196" s="12"/>
      <c r="OAD196" s="3"/>
      <c r="OAE196" s="3"/>
      <c r="OAF196" s="3"/>
      <c r="OAG196" s="13"/>
      <c r="OAH196" s="13"/>
      <c r="OAI196" s="13"/>
      <c r="OAJ196" s="15"/>
      <c r="OAK196" s="15"/>
      <c r="OAL196" s="6"/>
      <c r="OAM196" s="13"/>
      <c r="OAN196" s="78"/>
      <c r="OAO196" s="78"/>
      <c r="OAP196" s="12"/>
      <c r="OAQ196" s="3"/>
      <c r="OAR196" s="3"/>
      <c r="OAS196" s="3"/>
      <c r="OAT196" s="13"/>
      <c r="OAU196" s="13"/>
      <c r="OAV196" s="13"/>
      <c r="OAW196" s="15"/>
      <c r="OAX196" s="15"/>
      <c r="OAY196" s="6"/>
      <c r="OAZ196" s="13"/>
      <c r="OBA196" s="78"/>
      <c r="OBB196" s="78"/>
      <c r="OBC196" s="12"/>
      <c r="OBD196" s="3"/>
      <c r="OBE196" s="3"/>
      <c r="OBF196" s="3"/>
      <c r="OBG196" s="13"/>
      <c r="OBH196" s="13"/>
      <c r="OBI196" s="13"/>
      <c r="OBJ196" s="15"/>
      <c r="OBK196" s="15"/>
      <c r="OBL196" s="6"/>
      <c r="OBM196" s="13"/>
      <c r="OBN196" s="78"/>
      <c r="OBO196" s="78"/>
      <c r="OBP196" s="12"/>
      <c r="OBQ196" s="3"/>
      <c r="OBR196" s="3"/>
      <c r="OBS196" s="3"/>
      <c r="OBT196" s="13"/>
      <c r="OBU196" s="13"/>
      <c r="OBV196" s="13"/>
      <c r="OBW196" s="15"/>
      <c r="OBX196" s="15"/>
      <c r="OBY196" s="6"/>
      <c r="OBZ196" s="13"/>
      <c r="OCA196" s="78"/>
      <c r="OCB196" s="78"/>
      <c r="OCC196" s="12"/>
      <c r="OCD196" s="3"/>
      <c r="OCE196" s="3"/>
      <c r="OCF196" s="3"/>
      <c r="OCG196" s="13"/>
      <c r="OCH196" s="13"/>
      <c r="OCI196" s="13"/>
      <c r="OCJ196" s="15"/>
      <c r="OCK196" s="15"/>
      <c r="OCL196" s="6"/>
      <c r="OCM196" s="13"/>
      <c r="OCN196" s="78"/>
      <c r="OCO196" s="78"/>
      <c r="OCP196" s="12"/>
      <c r="OCQ196" s="3"/>
      <c r="OCR196" s="3"/>
      <c r="OCS196" s="3"/>
      <c r="OCT196" s="13"/>
      <c r="OCU196" s="13"/>
      <c r="OCV196" s="13"/>
      <c r="OCW196" s="15"/>
      <c r="OCX196" s="15"/>
      <c r="OCY196" s="6"/>
      <c r="OCZ196" s="13"/>
      <c r="ODA196" s="78"/>
      <c r="ODB196" s="78"/>
      <c r="ODC196" s="12"/>
      <c r="ODD196" s="3"/>
      <c r="ODE196" s="3"/>
      <c r="ODF196" s="3"/>
      <c r="ODG196" s="13"/>
      <c r="ODH196" s="13"/>
      <c r="ODI196" s="13"/>
      <c r="ODJ196" s="15"/>
      <c r="ODK196" s="15"/>
      <c r="ODL196" s="6"/>
      <c r="ODM196" s="13"/>
      <c r="ODN196" s="78"/>
      <c r="ODO196" s="78"/>
      <c r="ODP196" s="12"/>
      <c r="ODQ196" s="3"/>
      <c r="ODR196" s="3"/>
      <c r="ODS196" s="3"/>
      <c r="ODT196" s="13"/>
      <c r="ODU196" s="13"/>
      <c r="ODV196" s="13"/>
      <c r="ODW196" s="15"/>
      <c r="ODX196" s="15"/>
      <c r="ODY196" s="6"/>
      <c r="ODZ196" s="13"/>
      <c r="OEA196" s="78"/>
      <c r="OEB196" s="78"/>
      <c r="OEC196" s="12"/>
      <c r="OED196" s="3"/>
      <c r="OEE196" s="3"/>
      <c r="OEF196" s="3"/>
      <c r="OEG196" s="13"/>
      <c r="OEH196" s="13"/>
      <c r="OEI196" s="13"/>
      <c r="OEJ196" s="15"/>
      <c r="OEK196" s="15"/>
      <c r="OEL196" s="6"/>
      <c r="OEM196" s="13"/>
      <c r="OEN196" s="78"/>
      <c r="OEO196" s="78"/>
      <c r="OEP196" s="12"/>
      <c r="OEQ196" s="3"/>
      <c r="OER196" s="3"/>
      <c r="OES196" s="3"/>
      <c r="OET196" s="13"/>
      <c r="OEU196" s="13"/>
      <c r="OEV196" s="13"/>
      <c r="OEW196" s="15"/>
      <c r="OEX196" s="15"/>
      <c r="OEY196" s="6"/>
      <c r="OEZ196" s="13"/>
      <c r="OFA196" s="78"/>
      <c r="OFB196" s="78"/>
      <c r="OFC196" s="12"/>
      <c r="OFD196" s="3"/>
      <c r="OFE196" s="3"/>
      <c r="OFF196" s="3"/>
      <c r="OFG196" s="13"/>
      <c r="OFH196" s="13"/>
      <c r="OFI196" s="13"/>
      <c r="OFJ196" s="15"/>
      <c r="OFK196" s="15"/>
      <c r="OFL196" s="6"/>
      <c r="OFM196" s="13"/>
      <c r="OFN196" s="78"/>
      <c r="OFO196" s="78"/>
      <c r="OFP196" s="12"/>
      <c r="OFQ196" s="3"/>
      <c r="OFR196" s="3"/>
      <c r="OFS196" s="3"/>
      <c r="OFT196" s="13"/>
      <c r="OFU196" s="13"/>
      <c r="OFV196" s="13"/>
      <c r="OFW196" s="15"/>
      <c r="OFX196" s="15"/>
      <c r="OFY196" s="6"/>
      <c r="OFZ196" s="13"/>
      <c r="OGA196" s="78"/>
      <c r="OGB196" s="78"/>
      <c r="OGC196" s="12"/>
      <c r="OGD196" s="3"/>
      <c r="OGE196" s="3"/>
      <c r="OGF196" s="3"/>
      <c r="OGG196" s="13"/>
      <c r="OGH196" s="13"/>
      <c r="OGI196" s="13"/>
      <c r="OGJ196" s="15"/>
      <c r="OGK196" s="15"/>
      <c r="OGL196" s="6"/>
      <c r="OGM196" s="13"/>
      <c r="OGN196" s="78"/>
      <c r="OGO196" s="78"/>
      <c r="OGP196" s="12"/>
      <c r="OGQ196" s="3"/>
      <c r="OGR196" s="3"/>
      <c r="OGS196" s="3"/>
      <c r="OGT196" s="13"/>
      <c r="OGU196" s="13"/>
      <c r="OGV196" s="13"/>
      <c r="OGW196" s="15"/>
      <c r="OGX196" s="15"/>
      <c r="OGY196" s="6"/>
      <c r="OGZ196" s="13"/>
      <c r="OHA196" s="78"/>
      <c r="OHB196" s="78"/>
      <c r="OHC196" s="12"/>
      <c r="OHD196" s="3"/>
      <c r="OHE196" s="3"/>
      <c r="OHF196" s="3"/>
      <c r="OHG196" s="13"/>
      <c r="OHH196" s="13"/>
      <c r="OHI196" s="13"/>
      <c r="OHJ196" s="15"/>
      <c r="OHK196" s="15"/>
      <c r="OHL196" s="6"/>
      <c r="OHM196" s="13"/>
      <c r="OHN196" s="78"/>
      <c r="OHO196" s="78"/>
      <c r="OHP196" s="12"/>
      <c r="OHQ196" s="3"/>
      <c r="OHR196" s="3"/>
      <c r="OHS196" s="3"/>
      <c r="OHT196" s="13"/>
      <c r="OHU196" s="13"/>
      <c r="OHV196" s="13"/>
      <c r="OHW196" s="15"/>
      <c r="OHX196" s="15"/>
      <c r="OHY196" s="6"/>
      <c r="OHZ196" s="13"/>
      <c r="OIA196" s="78"/>
      <c r="OIB196" s="78"/>
      <c r="OIC196" s="12"/>
      <c r="OID196" s="3"/>
      <c r="OIE196" s="3"/>
      <c r="OIF196" s="3"/>
      <c r="OIG196" s="13"/>
      <c r="OIH196" s="13"/>
      <c r="OII196" s="13"/>
      <c r="OIJ196" s="15"/>
      <c r="OIK196" s="15"/>
      <c r="OIL196" s="6"/>
      <c r="OIM196" s="13"/>
      <c r="OIN196" s="78"/>
      <c r="OIO196" s="78"/>
      <c r="OIP196" s="12"/>
      <c r="OIQ196" s="3"/>
      <c r="OIR196" s="3"/>
      <c r="OIS196" s="3"/>
      <c r="OIT196" s="13"/>
      <c r="OIU196" s="13"/>
      <c r="OIV196" s="13"/>
      <c r="OIW196" s="15"/>
      <c r="OIX196" s="15"/>
      <c r="OIY196" s="6"/>
      <c r="OIZ196" s="13"/>
      <c r="OJA196" s="78"/>
      <c r="OJB196" s="78"/>
      <c r="OJC196" s="12"/>
      <c r="OJD196" s="3"/>
      <c r="OJE196" s="3"/>
      <c r="OJF196" s="3"/>
      <c r="OJG196" s="13"/>
      <c r="OJH196" s="13"/>
      <c r="OJI196" s="13"/>
      <c r="OJJ196" s="15"/>
      <c r="OJK196" s="15"/>
      <c r="OJL196" s="6"/>
      <c r="OJM196" s="13"/>
      <c r="OJN196" s="78"/>
      <c r="OJO196" s="78"/>
      <c r="OJP196" s="12"/>
      <c r="OJQ196" s="3"/>
      <c r="OJR196" s="3"/>
      <c r="OJS196" s="3"/>
      <c r="OJT196" s="13"/>
      <c r="OJU196" s="13"/>
      <c r="OJV196" s="13"/>
      <c r="OJW196" s="15"/>
      <c r="OJX196" s="15"/>
      <c r="OJY196" s="6"/>
      <c r="OJZ196" s="13"/>
      <c r="OKA196" s="78"/>
      <c r="OKB196" s="78"/>
      <c r="OKC196" s="12"/>
      <c r="OKD196" s="3"/>
      <c r="OKE196" s="3"/>
      <c r="OKF196" s="3"/>
      <c r="OKG196" s="13"/>
      <c r="OKH196" s="13"/>
      <c r="OKI196" s="13"/>
      <c r="OKJ196" s="15"/>
      <c r="OKK196" s="15"/>
      <c r="OKL196" s="6"/>
      <c r="OKM196" s="13"/>
      <c r="OKN196" s="78"/>
      <c r="OKO196" s="78"/>
      <c r="OKP196" s="12"/>
      <c r="OKQ196" s="3"/>
      <c r="OKR196" s="3"/>
      <c r="OKS196" s="3"/>
      <c r="OKT196" s="13"/>
      <c r="OKU196" s="13"/>
      <c r="OKV196" s="13"/>
      <c r="OKW196" s="15"/>
      <c r="OKX196" s="15"/>
      <c r="OKY196" s="6"/>
      <c r="OKZ196" s="13"/>
      <c r="OLA196" s="78"/>
      <c r="OLB196" s="78"/>
      <c r="OLC196" s="12"/>
      <c r="OLD196" s="3"/>
      <c r="OLE196" s="3"/>
      <c r="OLF196" s="3"/>
      <c r="OLG196" s="13"/>
      <c r="OLH196" s="13"/>
      <c r="OLI196" s="13"/>
      <c r="OLJ196" s="15"/>
      <c r="OLK196" s="15"/>
      <c r="OLL196" s="6"/>
      <c r="OLM196" s="13"/>
      <c r="OLN196" s="78"/>
      <c r="OLO196" s="78"/>
      <c r="OLP196" s="12"/>
      <c r="OLQ196" s="3"/>
      <c r="OLR196" s="3"/>
      <c r="OLS196" s="3"/>
      <c r="OLT196" s="13"/>
      <c r="OLU196" s="13"/>
      <c r="OLV196" s="13"/>
      <c r="OLW196" s="15"/>
      <c r="OLX196" s="15"/>
      <c r="OLY196" s="6"/>
      <c r="OLZ196" s="13"/>
      <c r="OMA196" s="78"/>
      <c r="OMB196" s="78"/>
      <c r="OMC196" s="12"/>
      <c r="OMD196" s="3"/>
      <c r="OME196" s="3"/>
      <c r="OMF196" s="3"/>
      <c r="OMG196" s="13"/>
      <c r="OMH196" s="13"/>
      <c r="OMI196" s="13"/>
      <c r="OMJ196" s="15"/>
      <c r="OMK196" s="15"/>
      <c r="OML196" s="6"/>
      <c r="OMM196" s="13"/>
      <c r="OMN196" s="78"/>
      <c r="OMO196" s="78"/>
      <c r="OMP196" s="12"/>
      <c r="OMQ196" s="3"/>
      <c r="OMR196" s="3"/>
      <c r="OMS196" s="3"/>
      <c r="OMT196" s="13"/>
      <c r="OMU196" s="13"/>
      <c r="OMV196" s="13"/>
      <c r="OMW196" s="15"/>
      <c r="OMX196" s="15"/>
      <c r="OMY196" s="6"/>
      <c r="OMZ196" s="13"/>
      <c r="ONA196" s="78"/>
      <c r="ONB196" s="78"/>
      <c r="ONC196" s="12"/>
      <c r="OND196" s="3"/>
      <c r="ONE196" s="3"/>
      <c r="ONF196" s="3"/>
      <c r="ONG196" s="13"/>
      <c r="ONH196" s="13"/>
      <c r="ONI196" s="13"/>
      <c r="ONJ196" s="15"/>
      <c r="ONK196" s="15"/>
      <c r="ONL196" s="6"/>
      <c r="ONM196" s="13"/>
      <c r="ONN196" s="78"/>
      <c r="ONO196" s="78"/>
      <c r="ONP196" s="12"/>
      <c r="ONQ196" s="3"/>
      <c r="ONR196" s="3"/>
      <c r="ONS196" s="3"/>
      <c r="ONT196" s="13"/>
      <c r="ONU196" s="13"/>
      <c r="ONV196" s="13"/>
      <c r="ONW196" s="15"/>
      <c r="ONX196" s="15"/>
      <c r="ONY196" s="6"/>
      <c r="ONZ196" s="13"/>
      <c r="OOA196" s="78"/>
      <c r="OOB196" s="78"/>
      <c r="OOC196" s="12"/>
      <c r="OOD196" s="3"/>
      <c r="OOE196" s="3"/>
      <c r="OOF196" s="3"/>
      <c r="OOG196" s="13"/>
      <c r="OOH196" s="13"/>
      <c r="OOI196" s="13"/>
      <c r="OOJ196" s="15"/>
      <c r="OOK196" s="15"/>
      <c r="OOL196" s="6"/>
      <c r="OOM196" s="13"/>
      <c r="OON196" s="78"/>
      <c r="OOO196" s="78"/>
      <c r="OOP196" s="12"/>
      <c r="OOQ196" s="3"/>
      <c r="OOR196" s="3"/>
      <c r="OOS196" s="3"/>
      <c r="OOT196" s="13"/>
      <c r="OOU196" s="13"/>
      <c r="OOV196" s="13"/>
      <c r="OOW196" s="15"/>
      <c r="OOX196" s="15"/>
      <c r="OOY196" s="6"/>
      <c r="OOZ196" s="13"/>
      <c r="OPA196" s="78"/>
      <c r="OPB196" s="78"/>
      <c r="OPC196" s="12"/>
      <c r="OPD196" s="3"/>
      <c r="OPE196" s="3"/>
      <c r="OPF196" s="3"/>
      <c r="OPG196" s="13"/>
      <c r="OPH196" s="13"/>
      <c r="OPI196" s="13"/>
      <c r="OPJ196" s="15"/>
      <c r="OPK196" s="15"/>
      <c r="OPL196" s="6"/>
      <c r="OPM196" s="13"/>
      <c r="OPN196" s="78"/>
      <c r="OPO196" s="78"/>
      <c r="OPP196" s="12"/>
      <c r="OPQ196" s="3"/>
      <c r="OPR196" s="3"/>
      <c r="OPS196" s="3"/>
      <c r="OPT196" s="13"/>
      <c r="OPU196" s="13"/>
      <c r="OPV196" s="13"/>
      <c r="OPW196" s="15"/>
      <c r="OPX196" s="15"/>
      <c r="OPY196" s="6"/>
      <c r="OPZ196" s="13"/>
      <c r="OQA196" s="78"/>
      <c r="OQB196" s="78"/>
      <c r="OQC196" s="12"/>
      <c r="OQD196" s="3"/>
      <c r="OQE196" s="3"/>
      <c r="OQF196" s="3"/>
      <c r="OQG196" s="13"/>
      <c r="OQH196" s="13"/>
      <c r="OQI196" s="13"/>
      <c r="OQJ196" s="15"/>
      <c r="OQK196" s="15"/>
      <c r="OQL196" s="6"/>
      <c r="OQM196" s="13"/>
      <c r="OQN196" s="78"/>
      <c r="OQO196" s="78"/>
      <c r="OQP196" s="12"/>
      <c r="OQQ196" s="3"/>
      <c r="OQR196" s="3"/>
      <c r="OQS196" s="3"/>
      <c r="OQT196" s="13"/>
      <c r="OQU196" s="13"/>
      <c r="OQV196" s="13"/>
      <c r="OQW196" s="15"/>
      <c r="OQX196" s="15"/>
      <c r="OQY196" s="6"/>
      <c r="OQZ196" s="13"/>
      <c r="ORA196" s="78"/>
      <c r="ORB196" s="78"/>
      <c r="ORC196" s="12"/>
      <c r="ORD196" s="3"/>
      <c r="ORE196" s="3"/>
      <c r="ORF196" s="3"/>
      <c r="ORG196" s="13"/>
      <c r="ORH196" s="13"/>
      <c r="ORI196" s="13"/>
      <c r="ORJ196" s="15"/>
      <c r="ORK196" s="15"/>
      <c r="ORL196" s="6"/>
      <c r="ORM196" s="13"/>
      <c r="ORN196" s="78"/>
      <c r="ORO196" s="78"/>
      <c r="ORP196" s="12"/>
      <c r="ORQ196" s="3"/>
      <c r="ORR196" s="3"/>
      <c r="ORS196" s="3"/>
      <c r="ORT196" s="13"/>
      <c r="ORU196" s="13"/>
      <c r="ORV196" s="13"/>
      <c r="ORW196" s="15"/>
      <c r="ORX196" s="15"/>
      <c r="ORY196" s="6"/>
      <c r="ORZ196" s="13"/>
      <c r="OSA196" s="78"/>
      <c r="OSB196" s="78"/>
      <c r="OSC196" s="12"/>
      <c r="OSD196" s="3"/>
      <c r="OSE196" s="3"/>
      <c r="OSF196" s="3"/>
      <c r="OSG196" s="13"/>
      <c r="OSH196" s="13"/>
      <c r="OSI196" s="13"/>
      <c r="OSJ196" s="15"/>
      <c r="OSK196" s="15"/>
      <c r="OSL196" s="6"/>
      <c r="OSM196" s="13"/>
      <c r="OSN196" s="78"/>
      <c r="OSO196" s="78"/>
      <c r="OSP196" s="12"/>
      <c r="OSQ196" s="3"/>
      <c r="OSR196" s="3"/>
      <c r="OSS196" s="3"/>
      <c r="OST196" s="13"/>
      <c r="OSU196" s="13"/>
      <c r="OSV196" s="13"/>
      <c r="OSW196" s="15"/>
      <c r="OSX196" s="15"/>
      <c r="OSY196" s="6"/>
      <c r="OSZ196" s="13"/>
      <c r="OTA196" s="78"/>
      <c r="OTB196" s="78"/>
      <c r="OTC196" s="12"/>
      <c r="OTD196" s="3"/>
      <c r="OTE196" s="3"/>
      <c r="OTF196" s="3"/>
      <c r="OTG196" s="13"/>
      <c r="OTH196" s="13"/>
      <c r="OTI196" s="13"/>
      <c r="OTJ196" s="15"/>
      <c r="OTK196" s="15"/>
      <c r="OTL196" s="6"/>
      <c r="OTM196" s="13"/>
      <c r="OTN196" s="78"/>
      <c r="OTO196" s="78"/>
      <c r="OTP196" s="12"/>
      <c r="OTQ196" s="3"/>
      <c r="OTR196" s="3"/>
      <c r="OTS196" s="3"/>
      <c r="OTT196" s="13"/>
      <c r="OTU196" s="13"/>
      <c r="OTV196" s="13"/>
      <c r="OTW196" s="15"/>
      <c r="OTX196" s="15"/>
      <c r="OTY196" s="6"/>
      <c r="OTZ196" s="13"/>
      <c r="OUA196" s="78"/>
      <c r="OUB196" s="78"/>
      <c r="OUC196" s="12"/>
      <c r="OUD196" s="3"/>
      <c r="OUE196" s="3"/>
      <c r="OUF196" s="3"/>
      <c r="OUG196" s="13"/>
      <c r="OUH196" s="13"/>
      <c r="OUI196" s="13"/>
      <c r="OUJ196" s="15"/>
      <c r="OUK196" s="15"/>
      <c r="OUL196" s="6"/>
      <c r="OUM196" s="13"/>
      <c r="OUN196" s="78"/>
      <c r="OUO196" s="78"/>
      <c r="OUP196" s="12"/>
      <c r="OUQ196" s="3"/>
      <c r="OUR196" s="3"/>
      <c r="OUS196" s="3"/>
      <c r="OUT196" s="13"/>
      <c r="OUU196" s="13"/>
      <c r="OUV196" s="13"/>
      <c r="OUW196" s="15"/>
      <c r="OUX196" s="15"/>
      <c r="OUY196" s="6"/>
      <c r="OUZ196" s="13"/>
      <c r="OVA196" s="78"/>
      <c r="OVB196" s="78"/>
      <c r="OVC196" s="12"/>
      <c r="OVD196" s="3"/>
      <c r="OVE196" s="3"/>
      <c r="OVF196" s="3"/>
      <c r="OVG196" s="13"/>
      <c r="OVH196" s="13"/>
      <c r="OVI196" s="13"/>
      <c r="OVJ196" s="15"/>
      <c r="OVK196" s="15"/>
      <c r="OVL196" s="6"/>
      <c r="OVM196" s="13"/>
      <c r="OVN196" s="78"/>
      <c r="OVO196" s="78"/>
      <c r="OVP196" s="12"/>
      <c r="OVQ196" s="3"/>
      <c r="OVR196" s="3"/>
      <c r="OVS196" s="3"/>
      <c r="OVT196" s="13"/>
      <c r="OVU196" s="13"/>
      <c r="OVV196" s="13"/>
      <c r="OVW196" s="15"/>
      <c r="OVX196" s="15"/>
      <c r="OVY196" s="6"/>
      <c r="OVZ196" s="13"/>
      <c r="OWA196" s="78"/>
      <c r="OWB196" s="78"/>
      <c r="OWC196" s="12"/>
      <c r="OWD196" s="3"/>
      <c r="OWE196" s="3"/>
      <c r="OWF196" s="3"/>
      <c r="OWG196" s="13"/>
      <c r="OWH196" s="13"/>
      <c r="OWI196" s="13"/>
      <c r="OWJ196" s="15"/>
      <c r="OWK196" s="15"/>
      <c r="OWL196" s="6"/>
      <c r="OWM196" s="13"/>
      <c r="OWN196" s="78"/>
      <c r="OWO196" s="78"/>
      <c r="OWP196" s="12"/>
      <c r="OWQ196" s="3"/>
      <c r="OWR196" s="3"/>
      <c r="OWS196" s="3"/>
      <c r="OWT196" s="13"/>
      <c r="OWU196" s="13"/>
      <c r="OWV196" s="13"/>
      <c r="OWW196" s="15"/>
      <c r="OWX196" s="15"/>
      <c r="OWY196" s="6"/>
      <c r="OWZ196" s="13"/>
      <c r="OXA196" s="78"/>
      <c r="OXB196" s="78"/>
      <c r="OXC196" s="12"/>
      <c r="OXD196" s="3"/>
      <c r="OXE196" s="3"/>
      <c r="OXF196" s="3"/>
      <c r="OXG196" s="13"/>
      <c r="OXH196" s="13"/>
      <c r="OXI196" s="13"/>
      <c r="OXJ196" s="15"/>
      <c r="OXK196" s="15"/>
      <c r="OXL196" s="6"/>
      <c r="OXM196" s="13"/>
      <c r="OXN196" s="78"/>
      <c r="OXO196" s="78"/>
      <c r="OXP196" s="12"/>
      <c r="OXQ196" s="3"/>
      <c r="OXR196" s="3"/>
      <c r="OXS196" s="3"/>
      <c r="OXT196" s="13"/>
      <c r="OXU196" s="13"/>
      <c r="OXV196" s="13"/>
      <c r="OXW196" s="15"/>
      <c r="OXX196" s="15"/>
      <c r="OXY196" s="6"/>
      <c r="OXZ196" s="13"/>
      <c r="OYA196" s="78"/>
      <c r="OYB196" s="78"/>
      <c r="OYC196" s="12"/>
      <c r="OYD196" s="3"/>
      <c r="OYE196" s="3"/>
      <c r="OYF196" s="3"/>
      <c r="OYG196" s="13"/>
      <c r="OYH196" s="13"/>
      <c r="OYI196" s="13"/>
      <c r="OYJ196" s="15"/>
      <c r="OYK196" s="15"/>
      <c r="OYL196" s="6"/>
      <c r="OYM196" s="13"/>
      <c r="OYN196" s="78"/>
      <c r="OYO196" s="78"/>
      <c r="OYP196" s="12"/>
      <c r="OYQ196" s="3"/>
      <c r="OYR196" s="3"/>
      <c r="OYS196" s="3"/>
      <c r="OYT196" s="13"/>
      <c r="OYU196" s="13"/>
      <c r="OYV196" s="13"/>
      <c r="OYW196" s="15"/>
      <c r="OYX196" s="15"/>
      <c r="OYY196" s="6"/>
      <c r="OYZ196" s="13"/>
      <c r="OZA196" s="78"/>
      <c r="OZB196" s="78"/>
      <c r="OZC196" s="12"/>
      <c r="OZD196" s="3"/>
      <c r="OZE196" s="3"/>
      <c r="OZF196" s="3"/>
      <c r="OZG196" s="13"/>
      <c r="OZH196" s="13"/>
      <c r="OZI196" s="13"/>
      <c r="OZJ196" s="15"/>
      <c r="OZK196" s="15"/>
      <c r="OZL196" s="6"/>
      <c r="OZM196" s="13"/>
      <c r="OZN196" s="78"/>
      <c r="OZO196" s="78"/>
      <c r="OZP196" s="12"/>
      <c r="OZQ196" s="3"/>
      <c r="OZR196" s="3"/>
      <c r="OZS196" s="3"/>
      <c r="OZT196" s="13"/>
      <c r="OZU196" s="13"/>
      <c r="OZV196" s="13"/>
      <c r="OZW196" s="15"/>
      <c r="OZX196" s="15"/>
      <c r="OZY196" s="6"/>
      <c r="OZZ196" s="13"/>
      <c r="PAA196" s="78"/>
      <c r="PAB196" s="78"/>
      <c r="PAC196" s="12"/>
      <c r="PAD196" s="3"/>
      <c r="PAE196" s="3"/>
      <c r="PAF196" s="3"/>
      <c r="PAG196" s="13"/>
      <c r="PAH196" s="13"/>
      <c r="PAI196" s="13"/>
      <c r="PAJ196" s="15"/>
      <c r="PAK196" s="15"/>
      <c r="PAL196" s="6"/>
      <c r="PAM196" s="13"/>
      <c r="PAN196" s="78"/>
      <c r="PAO196" s="78"/>
      <c r="PAP196" s="12"/>
      <c r="PAQ196" s="3"/>
      <c r="PAR196" s="3"/>
      <c r="PAS196" s="3"/>
      <c r="PAT196" s="13"/>
      <c r="PAU196" s="13"/>
      <c r="PAV196" s="13"/>
      <c r="PAW196" s="15"/>
      <c r="PAX196" s="15"/>
      <c r="PAY196" s="6"/>
      <c r="PAZ196" s="13"/>
      <c r="PBA196" s="78"/>
      <c r="PBB196" s="78"/>
      <c r="PBC196" s="12"/>
      <c r="PBD196" s="3"/>
      <c r="PBE196" s="3"/>
      <c r="PBF196" s="3"/>
      <c r="PBG196" s="13"/>
      <c r="PBH196" s="13"/>
      <c r="PBI196" s="13"/>
      <c r="PBJ196" s="15"/>
      <c r="PBK196" s="15"/>
      <c r="PBL196" s="6"/>
      <c r="PBM196" s="13"/>
      <c r="PBN196" s="78"/>
      <c r="PBO196" s="78"/>
      <c r="PBP196" s="12"/>
      <c r="PBQ196" s="3"/>
      <c r="PBR196" s="3"/>
      <c r="PBS196" s="3"/>
      <c r="PBT196" s="13"/>
      <c r="PBU196" s="13"/>
      <c r="PBV196" s="13"/>
      <c r="PBW196" s="15"/>
      <c r="PBX196" s="15"/>
      <c r="PBY196" s="6"/>
      <c r="PBZ196" s="13"/>
      <c r="PCA196" s="78"/>
      <c r="PCB196" s="78"/>
      <c r="PCC196" s="12"/>
      <c r="PCD196" s="3"/>
      <c r="PCE196" s="3"/>
      <c r="PCF196" s="3"/>
      <c r="PCG196" s="13"/>
      <c r="PCH196" s="13"/>
      <c r="PCI196" s="13"/>
      <c r="PCJ196" s="15"/>
      <c r="PCK196" s="15"/>
      <c r="PCL196" s="6"/>
      <c r="PCM196" s="13"/>
      <c r="PCN196" s="78"/>
      <c r="PCO196" s="78"/>
      <c r="PCP196" s="12"/>
      <c r="PCQ196" s="3"/>
      <c r="PCR196" s="3"/>
      <c r="PCS196" s="3"/>
      <c r="PCT196" s="13"/>
      <c r="PCU196" s="13"/>
      <c r="PCV196" s="13"/>
      <c r="PCW196" s="15"/>
      <c r="PCX196" s="15"/>
      <c r="PCY196" s="6"/>
      <c r="PCZ196" s="13"/>
      <c r="PDA196" s="78"/>
      <c r="PDB196" s="78"/>
      <c r="PDC196" s="12"/>
      <c r="PDD196" s="3"/>
      <c r="PDE196" s="3"/>
      <c r="PDF196" s="3"/>
      <c r="PDG196" s="13"/>
      <c r="PDH196" s="13"/>
      <c r="PDI196" s="13"/>
      <c r="PDJ196" s="15"/>
      <c r="PDK196" s="15"/>
      <c r="PDL196" s="6"/>
      <c r="PDM196" s="13"/>
      <c r="PDN196" s="78"/>
      <c r="PDO196" s="78"/>
      <c r="PDP196" s="12"/>
      <c r="PDQ196" s="3"/>
      <c r="PDR196" s="3"/>
      <c r="PDS196" s="3"/>
      <c r="PDT196" s="13"/>
      <c r="PDU196" s="13"/>
      <c r="PDV196" s="13"/>
      <c r="PDW196" s="15"/>
      <c r="PDX196" s="15"/>
      <c r="PDY196" s="6"/>
      <c r="PDZ196" s="13"/>
      <c r="PEA196" s="78"/>
      <c r="PEB196" s="78"/>
      <c r="PEC196" s="12"/>
      <c r="PED196" s="3"/>
      <c r="PEE196" s="3"/>
      <c r="PEF196" s="3"/>
      <c r="PEG196" s="13"/>
      <c r="PEH196" s="13"/>
      <c r="PEI196" s="13"/>
      <c r="PEJ196" s="15"/>
      <c r="PEK196" s="15"/>
      <c r="PEL196" s="6"/>
      <c r="PEM196" s="13"/>
      <c r="PEN196" s="78"/>
      <c r="PEO196" s="78"/>
      <c r="PEP196" s="12"/>
      <c r="PEQ196" s="3"/>
      <c r="PER196" s="3"/>
      <c r="PES196" s="3"/>
      <c r="PET196" s="13"/>
      <c r="PEU196" s="13"/>
      <c r="PEV196" s="13"/>
      <c r="PEW196" s="15"/>
      <c r="PEX196" s="15"/>
      <c r="PEY196" s="6"/>
      <c r="PEZ196" s="13"/>
      <c r="PFA196" s="78"/>
      <c r="PFB196" s="78"/>
      <c r="PFC196" s="12"/>
      <c r="PFD196" s="3"/>
      <c r="PFE196" s="3"/>
      <c r="PFF196" s="3"/>
      <c r="PFG196" s="13"/>
      <c r="PFH196" s="13"/>
      <c r="PFI196" s="13"/>
      <c r="PFJ196" s="15"/>
      <c r="PFK196" s="15"/>
      <c r="PFL196" s="6"/>
      <c r="PFM196" s="13"/>
      <c r="PFN196" s="78"/>
      <c r="PFO196" s="78"/>
      <c r="PFP196" s="12"/>
      <c r="PFQ196" s="3"/>
      <c r="PFR196" s="3"/>
      <c r="PFS196" s="3"/>
      <c r="PFT196" s="13"/>
      <c r="PFU196" s="13"/>
      <c r="PFV196" s="13"/>
      <c r="PFW196" s="15"/>
      <c r="PFX196" s="15"/>
      <c r="PFY196" s="6"/>
      <c r="PFZ196" s="13"/>
      <c r="PGA196" s="78"/>
      <c r="PGB196" s="78"/>
      <c r="PGC196" s="12"/>
      <c r="PGD196" s="3"/>
      <c r="PGE196" s="3"/>
      <c r="PGF196" s="3"/>
      <c r="PGG196" s="13"/>
      <c r="PGH196" s="13"/>
      <c r="PGI196" s="13"/>
      <c r="PGJ196" s="15"/>
      <c r="PGK196" s="15"/>
      <c r="PGL196" s="6"/>
      <c r="PGM196" s="13"/>
      <c r="PGN196" s="78"/>
      <c r="PGO196" s="78"/>
      <c r="PGP196" s="12"/>
      <c r="PGQ196" s="3"/>
      <c r="PGR196" s="3"/>
      <c r="PGS196" s="3"/>
      <c r="PGT196" s="13"/>
      <c r="PGU196" s="13"/>
      <c r="PGV196" s="13"/>
      <c r="PGW196" s="15"/>
      <c r="PGX196" s="15"/>
      <c r="PGY196" s="6"/>
      <c r="PGZ196" s="13"/>
      <c r="PHA196" s="78"/>
      <c r="PHB196" s="78"/>
      <c r="PHC196" s="12"/>
      <c r="PHD196" s="3"/>
      <c r="PHE196" s="3"/>
      <c r="PHF196" s="3"/>
      <c r="PHG196" s="13"/>
      <c r="PHH196" s="13"/>
      <c r="PHI196" s="13"/>
      <c r="PHJ196" s="15"/>
      <c r="PHK196" s="15"/>
      <c r="PHL196" s="6"/>
      <c r="PHM196" s="13"/>
      <c r="PHN196" s="78"/>
      <c r="PHO196" s="78"/>
      <c r="PHP196" s="12"/>
      <c r="PHQ196" s="3"/>
      <c r="PHR196" s="3"/>
      <c r="PHS196" s="3"/>
      <c r="PHT196" s="13"/>
      <c r="PHU196" s="13"/>
      <c r="PHV196" s="13"/>
      <c r="PHW196" s="15"/>
      <c r="PHX196" s="15"/>
      <c r="PHY196" s="6"/>
      <c r="PHZ196" s="13"/>
      <c r="PIA196" s="78"/>
      <c r="PIB196" s="78"/>
      <c r="PIC196" s="12"/>
      <c r="PID196" s="3"/>
      <c r="PIE196" s="3"/>
      <c r="PIF196" s="3"/>
      <c r="PIG196" s="13"/>
      <c r="PIH196" s="13"/>
      <c r="PII196" s="13"/>
      <c r="PIJ196" s="15"/>
      <c r="PIK196" s="15"/>
      <c r="PIL196" s="6"/>
      <c r="PIM196" s="13"/>
      <c r="PIN196" s="78"/>
      <c r="PIO196" s="78"/>
      <c r="PIP196" s="12"/>
      <c r="PIQ196" s="3"/>
      <c r="PIR196" s="3"/>
      <c r="PIS196" s="3"/>
      <c r="PIT196" s="13"/>
      <c r="PIU196" s="13"/>
      <c r="PIV196" s="13"/>
      <c r="PIW196" s="15"/>
      <c r="PIX196" s="15"/>
      <c r="PIY196" s="6"/>
      <c r="PIZ196" s="13"/>
      <c r="PJA196" s="78"/>
      <c r="PJB196" s="78"/>
      <c r="PJC196" s="12"/>
      <c r="PJD196" s="3"/>
      <c r="PJE196" s="3"/>
      <c r="PJF196" s="3"/>
      <c r="PJG196" s="13"/>
      <c r="PJH196" s="13"/>
      <c r="PJI196" s="13"/>
      <c r="PJJ196" s="15"/>
      <c r="PJK196" s="15"/>
      <c r="PJL196" s="6"/>
      <c r="PJM196" s="13"/>
      <c r="PJN196" s="78"/>
      <c r="PJO196" s="78"/>
      <c r="PJP196" s="12"/>
      <c r="PJQ196" s="3"/>
      <c r="PJR196" s="3"/>
      <c r="PJS196" s="3"/>
      <c r="PJT196" s="13"/>
      <c r="PJU196" s="13"/>
      <c r="PJV196" s="13"/>
      <c r="PJW196" s="15"/>
      <c r="PJX196" s="15"/>
      <c r="PJY196" s="6"/>
      <c r="PJZ196" s="13"/>
      <c r="PKA196" s="78"/>
      <c r="PKB196" s="78"/>
      <c r="PKC196" s="12"/>
      <c r="PKD196" s="3"/>
      <c r="PKE196" s="3"/>
      <c r="PKF196" s="3"/>
      <c r="PKG196" s="13"/>
      <c r="PKH196" s="13"/>
      <c r="PKI196" s="13"/>
      <c r="PKJ196" s="15"/>
      <c r="PKK196" s="15"/>
      <c r="PKL196" s="6"/>
      <c r="PKM196" s="13"/>
      <c r="PKN196" s="78"/>
      <c r="PKO196" s="78"/>
      <c r="PKP196" s="12"/>
      <c r="PKQ196" s="3"/>
      <c r="PKR196" s="3"/>
      <c r="PKS196" s="3"/>
      <c r="PKT196" s="13"/>
      <c r="PKU196" s="13"/>
      <c r="PKV196" s="13"/>
      <c r="PKW196" s="15"/>
      <c r="PKX196" s="15"/>
      <c r="PKY196" s="6"/>
      <c r="PKZ196" s="13"/>
      <c r="PLA196" s="78"/>
      <c r="PLB196" s="78"/>
      <c r="PLC196" s="12"/>
      <c r="PLD196" s="3"/>
      <c r="PLE196" s="3"/>
      <c r="PLF196" s="3"/>
      <c r="PLG196" s="13"/>
      <c r="PLH196" s="13"/>
      <c r="PLI196" s="13"/>
      <c r="PLJ196" s="15"/>
      <c r="PLK196" s="15"/>
      <c r="PLL196" s="6"/>
      <c r="PLM196" s="13"/>
      <c r="PLN196" s="78"/>
      <c r="PLO196" s="78"/>
      <c r="PLP196" s="12"/>
      <c r="PLQ196" s="3"/>
      <c r="PLR196" s="3"/>
      <c r="PLS196" s="3"/>
      <c r="PLT196" s="13"/>
      <c r="PLU196" s="13"/>
      <c r="PLV196" s="13"/>
      <c r="PLW196" s="15"/>
      <c r="PLX196" s="15"/>
      <c r="PLY196" s="6"/>
      <c r="PLZ196" s="13"/>
      <c r="PMA196" s="78"/>
      <c r="PMB196" s="78"/>
      <c r="PMC196" s="12"/>
      <c r="PMD196" s="3"/>
      <c r="PME196" s="3"/>
      <c r="PMF196" s="3"/>
      <c r="PMG196" s="13"/>
      <c r="PMH196" s="13"/>
      <c r="PMI196" s="13"/>
      <c r="PMJ196" s="15"/>
      <c r="PMK196" s="15"/>
      <c r="PML196" s="6"/>
      <c r="PMM196" s="13"/>
      <c r="PMN196" s="78"/>
      <c r="PMO196" s="78"/>
      <c r="PMP196" s="12"/>
      <c r="PMQ196" s="3"/>
      <c r="PMR196" s="3"/>
      <c r="PMS196" s="3"/>
      <c r="PMT196" s="13"/>
      <c r="PMU196" s="13"/>
      <c r="PMV196" s="13"/>
      <c r="PMW196" s="15"/>
      <c r="PMX196" s="15"/>
      <c r="PMY196" s="6"/>
      <c r="PMZ196" s="13"/>
      <c r="PNA196" s="78"/>
      <c r="PNB196" s="78"/>
      <c r="PNC196" s="12"/>
      <c r="PND196" s="3"/>
      <c r="PNE196" s="3"/>
      <c r="PNF196" s="3"/>
      <c r="PNG196" s="13"/>
      <c r="PNH196" s="13"/>
      <c r="PNI196" s="13"/>
      <c r="PNJ196" s="15"/>
      <c r="PNK196" s="15"/>
      <c r="PNL196" s="6"/>
      <c r="PNM196" s="13"/>
      <c r="PNN196" s="78"/>
      <c r="PNO196" s="78"/>
      <c r="PNP196" s="12"/>
      <c r="PNQ196" s="3"/>
      <c r="PNR196" s="3"/>
      <c r="PNS196" s="3"/>
      <c r="PNT196" s="13"/>
      <c r="PNU196" s="13"/>
      <c r="PNV196" s="13"/>
      <c r="PNW196" s="15"/>
      <c r="PNX196" s="15"/>
      <c r="PNY196" s="6"/>
      <c r="PNZ196" s="13"/>
      <c r="POA196" s="78"/>
      <c r="POB196" s="78"/>
      <c r="POC196" s="12"/>
      <c r="POD196" s="3"/>
      <c r="POE196" s="3"/>
      <c r="POF196" s="3"/>
      <c r="POG196" s="13"/>
      <c r="POH196" s="13"/>
      <c r="POI196" s="13"/>
      <c r="POJ196" s="15"/>
      <c r="POK196" s="15"/>
      <c r="POL196" s="6"/>
      <c r="POM196" s="13"/>
      <c r="PON196" s="78"/>
      <c r="POO196" s="78"/>
      <c r="POP196" s="12"/>
      <c r="POQ196" s="3"/>
      <c r="POR196" s="3"/>
      <c r="POS196" s="3"/>
      <c r="POT196" s="13"/>
      <c r="POU196" s="13"/>
      <c r="POV196" s="13"/>
      <c r="POW196" s="15"/>
      <c r="POX196" s="15"/>
      <c r="POY196" s="6"/>
      <c r="POZ196" s="13"/>
      <c r="PPA196" s="78"/>
      <c r="PPB196" s="78"/>
      <c r="PPC196" s="12"/>
      <c r="PPD196" s="3"/>
      <c r="PPE196" s="3"/>
      <c r="PPF196" s="3"/>
      <c r="PPG196" s="13"/>
      <c r="PPH196" s="13"/>
      <c r="PPI196" s="13"/>
      <c r="PPJ196" s="15"/>
      <c r="PPK196" s="15"/>
      <c r="PPL196" s="6"/>
      <c r="PPM196" s="13"/>
      <c r="PPN196" s="78"/>
      <c r="PPO196" s="78"/>
      <c r="PPP196" s="12"/>
      <c r="PPQ196" s="3"/>
      <c r="PPR196" s="3"/>
      <c r="PPS196" s="3"/>
      <c r="PPT196" s="13"/>
      <c r="PPU196" s="13"/>
      <c r="PPV196" s="13"/>
      <c r="PPW196" s="15"/>
      <c r="PPX196" s="15"/>
      <c r="PPY196" s="6"/>
      <c r="PPZ196" s="13"/>
      <c r="PQA196" s="78"/>
      <c r="PQB196" s="78"/>
      <c r="PQC196" s="12"/>
      <c r="PQD196" s="3"/>
      <c r="PQE196" s="3"/>
      <c r="PQF196" s="3"/>
      <c r="PQG196" s="13"/>
      <c r="PQH196" s="13"/>
      <c r="PQI196" s="13"/>
      <c r="PQJ196" s="15"/>
      <c r="PQK196" s="15"/>
      <c r="PQL196" s="6"/>
      <c r="PQM196" s="13"/>
      <c r="PQN196" s="78"/>
      <c r="PQO196" s="78"/>
      <c r="PQP196" s="12"/>
      <c r="PQQ196" s="3"/>
      <c r="PQR196" s="3"/>
      <c r="PQS196" s="3"/>
      <c r="PQT196" s="13"/>
      <c r="PQU196" s="13"/>
      <c r="PQV196" s="13"/>
      <c r="PQW196" s="15"/>
      <c r="PQX196" s="15"/>
      <c r="PQY196" s="6"/>
      <c r="PQZ196" s="13"/>
      <c r="PRA196" s="78"/>
      <c r="PRB196" s="78"/>
      <c r="PRC196" s="12"/>
      <c r="PRD196" s="3"/>
      <c r="PRE196" s="3"/>
      <c r="PRF196" s="3"/>
      <c r="PRG196" s="13"/>
      <c r="PRH196" s="13"/>
      <c r="PRI196" s="13"/>
      <c r="PRJ196" s="15"/>
      <c r="PRK196" s="15"/>
      <c r="PRL196" s="6"/>
      <c r="PRM196" s="13"/>
      <c r="PRN196" s="78"/>
      <c r="PRO196" s="78"/>
      <c r="PRP196" s="12"/>
      <c r="PRQ196" s="3"/>
      <c r="PRR196" s="3"/>
      <c r="PRS196" s="3"/>
      <c r="PRT196" s="13"/>
      <c r="PRU196" s="13"/>
      <c r="PRV196" s="13"/>
      <c r="PRW196" s="15"/>
      <c r="PRX196" s="15"/>
      <c r="PRY196" s="6"/>
      <c r="PRZ196" s="13"/>
      <c r="PSA196" s="78"/>
      <c r="PSB196" s="78"/>
      <c r="PSC196" s="12"/>
      <c r="PSD196" s="3"/>
      <c r="PSE196" s="3"/>
      <c r="PSF196" s="3"/>
      <c r="PSG196" s="13"/>
      <c r="PSH196" s="13"/>
      <c r="PSI196" s="13"/>
      <c r="PSJ196" s="15"/>
      <c r="PSK196" s="15"/>
      <c r="PSL196" s="6"/>
      <c r="PSM196" s="13"/>
      <c r="PSN196" s="78"/>
      <c r="PSO196" s="78"/>
      <c r="PSP196" s="12"/>
      <c r="PSQ196" s="3"/>
      <c r="PSR196" s="3"/>
      <c r="PSS196" s="3"/>
      <c r="PST196" s="13"/>
      <c r="PSU196" s="13"/>
      <c r="PSV196" s="13"/>
      <c r="PSW196" s="15"/>
      <c r="PSX196" s="15"/>
      <c r="PSY196" s="6"/>
      <c r="PSZ196" s="13"/>
      <c r="PTA196" s="78"/>
      <c r="PTB196" s="78"/>
      <c r="PTC196" s="12"/>
      <c r="PTD196" s="3"/>
      <c r="PTE196" s="3"/>
      <c r="PTF196" s="3"/>
      <c r="PTG196" s="13"/>
      <c r="PTH196" s="13"/>
      <c r="PTI196" s="13"/>
      <c r="PTJ196" s="15"/>
      <c r="PTK196" s="15"/>
      <c r="PTL196" s="6"/>
      <c r="PTM196" s="13"/>
      <c r="PTN196" s="78"/>
      <c r="PTO196" s="78"/>
      <c r="PTP196" s="12"/>
      <c r="PTQ196" s="3"/>
      <c r="PTR196" s="3"/>
      <c r="PTS196" s="3"/>
      <c r="PTT196" s="13"/>
      <c r="PTU196" s="13"/>
      <c r="PTV196" s="13"/>
      <c r="PTW196" s="15"/>
      <c r="PTX196" s="15"/>
      <c r="PTY196" s="6"/>
      <c r="PTZ196" s="13"/>
      <c r="PUA196" s="78"/>
      <c r="PUB196" s="78"/>
      <c r="PUC196" s="12"/>
      <c r="PUD196" s="3"/>
      <c r="PUE196" s="3"/>
      <c r="PUF196" s="3"/>
      <c r="PUG196" s="13"/>
      <c r="PUH196" s="13"/>
      <c r="PUI196" s="13"/>
      <c r="PUJ196" s="15"/>
      <c r="PUK196" s="15"/>
      <c r="PUL196" s="6"/>
      <c r="PUM196" s="13"/>
      <c r="PUN196" s="78"/>
      <c r="PUO196" s="78"/>
      <c r="PUP196" s="12"/>
      <c r="PUQ196" s="3"/>
      <c r="PUR196" s="3"/>
      <c r="PUS196" s="3"/>
      <c r="PUT196" s="13"/>
      <c r="PUU196" s="13"/>
      <c r="PUV196" s="13"/>
      <c r="PUW196" s="15"/>
      <c r="PUX196" s="15"/>
      <c r="PUY196" s="6"/>
      <c r="PUZ196" s="13"/>
      <c r="PVA196" s="78"/>
      <c r="PVB196" s="78"/>
      <c r="PVC196" s="12"/>
      <c r="PVD196" s="3"/>
      <c r="PVE196" s="3"/>
      <c r="PVF196" s="3"/>
      <c r="PVG196" s="13"/>
      <c r="PVH196" s="13"/>
      <c r="PVI196" s="13"/>
      <c r="PVJ196" s="15"/>
      <c r="PVK196" s="15"/>
      <c r="PVL196" s="6"/>
      <c r="PVM196" s="13"/>
      <c r="PVN196" s="78"/>
      <c r="PVO196" s="78"/>
      <c r="PVP196" s="12"/>
      <c r="PVQ196" s="3"/>
      <c r="PVR196" s="3"/>
      <c r="PVS196" s="3"/>
      <c r="PVT196" s="13"/>
      <c r="PVU196" s="13"/>
      <c r="PVV196" s="13"/>
      <c r="PVW196" s="15"/>
      <c r="PVX196" s="15"/>
      <c r="PVY196" s="6"/>
      <c r="PVZ196" s="13"/>
      <c r="PWA196" s="78"/>
      <c r="PWB196" s="78"/>
      <c r="PWC196" s="12"/>
      <c r="PWD196" s="3"/>
      <c r="PWE196" s="3"/>
      <c r="PWF196" s="3"/>
      <c r="PWG196" s="13"/>
      <c r="PWH196" s="13"/>
      <c r="PWI196" s="13"/>
      <c r="PWJ196" s="15"/>
      <c r="PWK196" s="15"/>
      <c r="PWL196" s="6"/>
      <c r="PWM196" s="13"/>
      <c r="PWN196" s="78"/>
      <c r="PWO196" s="78"/>
      <c r="PWP196" s="12"/>
      <c r="PWQ196" s="3"/>
      <c r="PWR196" s="3"/>
      <c r="PWS196" s="3"/>
      <c r="PWT196" s="13"/>
      <c r="PWU196" s="13"/>
      <c r="PWV196" s="13"/>
      <c r="PWW196" s="15"/>
      <c r="PWX196" s="15"/>
      <c r="PWY196" s="6"/>
      <c r="PWZ196" s="13"/>
      <c r="PXA196" s="78"/>
      <c r="PXB196" s="78"/>
      <c r="PXC196" s="12"/>
      <c r="PXD196" s="3"/>
      <c r="PXE196" s="3"/>
      <c r="PXF196" s="3"/>
      <c r="PXG196" s="13"/>
      <c r="PXH196" s="13"/>
      <c r="PXI196" s="13"/>
      <c r="PXJ196" s="15"/>
      <c r="PXK196" s="15"/>
      <c r="PXL196" s="6"/>
      <c r="PXM196" s="13"/>
      <c r="PXN196" s="78"/>
      <c r="PXO196" s="78"/>
      <c r="PXP196" s="12"/>
      <c r="PXQ196" s="3"/>
      <c r="PXR196" s="3"/>
      <c r="PXS196" s="3"/>
      <c r="PXT196" s="13"/>
      <c r="PXU196" s="13"/>
      <c r="PXV196" s="13"/>
      <c r="PXW196" s="15"/>
      <c r="PXX196" s="15"/>
      <c r="PXY196" s="6"/>
      <c r="PXZ196" s="13"/>
      <c r="PYA196" s="78"/>
      <c r="PYB196" s="78"/>
      <c r="PYC196" s="12"/>
      <c r="PYD196" s="3"/>
      <c r="PYE196" s="3"/>
      <c r="PYF196" s="3"/>
      <c r="PYG196" s="13"/>
      <c r="PYH196" s="13"/>
      <c r="PYI196" s="13"/>
      <c r="PYJ196" s="15"/>
      <c r="PYK196" s="15"/>
      <c r="PYL196" s="6"/>
      <c r="PYM196" s="13"/>
      <c r="PYN196" s="78"/>
      <c r="PYO196" s="78"/>
      <c r="PYP196" s="12"/>
      <c r="PYQ196" s="3"/>
      <c r="PYR196" s="3"/>
      <c r="PYS196" s="3"/>
      <c r="PYT196" s="13"/>
      <c r="PYU196" s="13"/>
      <c r="PYV196" s="13"/>
      <c r="PYW196" s="15"/>
      <c r="PYX196" s="15"/>
      <c r="PYY196" s="6"/>
      <c r="PYZ196" s="13"/>
      <c r="PZA196" s="78"/>
      <c r="PZB196" s="78"/>
      <c r="PZC196" s="12"/>
      <c r="PZD196" s="3"/>
      <c r="PZE196" s="3"/>
      <c r="PZF196" s="3"/>
      <c r="PZG196" s="13"/>
      <c r="PZH196" s="13"/>
      <c r="PZI196" s="13"/>
      <c r="PZJ196" s="15"/>
      <c r="PZK196" s="15"/>
      <c r="PZL196" s="6"/>
      <c r="PZM196" s="13"/>
      <c r="PZN196" s="78"/>
      <c r="PZO196" s="78"/>
      <c r="PZP196" s="12"/>
      <c r="PZQ196" s="3"/>
      <c r="PZR196" s="3"/>
      <c r="PZS196" s="3"/>
      <c r="PZT196" s="13"/>
      <c r="PZU196" s="13"/>
      <c r="PZV196" s="13"/>
      <c r="PZW196" s="15"/>
      <c r="PZX196" s="15"/>
      <c r="PZY196" s="6"/>
      <c r="PZZ196" s="13"/>
      <c r="QAA196" s="78"/>
      <c r="QAB196" s="78"/>
      <c r="QAC196" s="12"/>
      <c r="QAD196" s="3"/>
      <c r="QAE196" s="3"/>
      <c r="QAF196" s="3"/>
      <c r="QAG196" s="13"/>
      <c r="QAH196" s="13"/>
      <c r="QAI196" s="13"/>
      <c r="QAJ196" s="15"/>
      <c r="QAK196" s="15"/>
      <c r="QAL196" s="6"/>
      <c r="QAM196" s="13"/>
      <c r="QAN196" s="78"/>
      <c r="QAO196" s="78"/>
      <c r="QAP196" s="12"/>
      <c r="QAQ196" s="3"/>
      <c r="QAR196" s="3"/>
      <c r="QAS196" s="3"/>
      <c r="QAT196" s="13"/>
      <c r="QAU196" s="13"/>
      <c r="QAV196" s="13"/>
      <c r="QAW196" s="15"/>
      <c r="QAX196" s="15"/>
      <c r="QAY196" s="6"/>
      <c r="QAZ196" s="13"/>
      <c r="QBA196" s="78"/>
      <c r="QBB196" s="78"/>
      <c r="QBC196" s="12"/>
      <c r="QBD196" s="3"/>
      <c r="QBE196" s="3"/>
      <c r="QBF196" s="3"/>
      <c r="QBG196" s="13"/>
      <c r="QBH196" s="13"/>
      <c r="QBI196" s="13"/>
      <c r="QBJ196" s="15"/>
      <c r="QBK196" s="15"/>
      <c r="QBL196" s="6"/>
      <c r="QBM196" s="13"/>
      <c r="QBN196" s="78"/>
      <c r="QBO196" s="78"/>
      <c r="QBP196" s="12"/>
      <c r="QBQ196" s="3"/>
      <c r="QBR196" s="3"/>
      <c r="QBS196" s="3"/>
      <c r="QBT196" s="13"/>
      <c r="QBU196" s="13"/>
      <c r="QBV196" s="13"/>
      <c r="QBW196" s="15"/>
      <c r="QBX196" s="15"/>
      <c r="QBY196" s="6"/>
      <c r="QBZ196" s="13"/>
      <c r="QCA196" s="78"/>
      <c r="QCB196" s="78"/>
      <c r="QCC196" s="12"/>
      <c r="QCD196" s="3"/>
      <c r="QCE196" s="3"/>
      <c r="QCF196" s="3"/>
      <c r="QCG196" s="13"/>
      <c r="QCH196" s="13"/>
      <c r="QCI196" s="13"/>
      <c r="QCJ196" s="15"/>
      <c r="QCK196" s="15"/>
      <c r="QCL196" s="6"/>
      <c r="QCM196" s="13"/>
      <c r="QCN196" s="78"/>
      <c r="QCO196" s="78"/>
      <c r="QCP196" s="12"/>
      <c r="QCQ196" s="3"/>
      <c r="QCR196" s="3"/>
      <c r="QCS196" s="3"/>
      <c r="QCT196" s="13"/>
      <c r="QCU196" s="13"/>
      <c r="QCV196" s="13"/>
      <c r="QCW196" s="15"/>
      <c r="QCX196" s="15"/>
      <c r="QCY196" s="6"/>
      <c r="QCZ196" s="13"/>
      <c r="QDA196" s="78"/>
      <c r="QDB196" s="78"/>
      <c r="QDC196" s="12"/>
      <c r="QDD196" s="3"/>
      <c r="QDE196" s="3"/>
      <c r="QDF196" s="3"/>
      <c r="QDG196" s="13"/>
      <c r="QDH196" s="13"/>
      <c r="QDI196" s="13"/>
      <c r="QDJ196" s="15"/>
      <c r="QDK196" s="15"/>
      <c r="QDL196" s="6"/>
      <c r="QDM196" s="13"/>
      <c r="QDN196" s="78"/>
      <c r="QDO196" s="78"/>
      <c r="QDP196" s="12"/>
      <c r="QDQ196" s="3"/>
      <c r="QDR196" s="3"/>
      <c r="QDS196" s="3"/>
      <c r="QDT196" s="13"/>
      <c r="QDU196" s="13"/>
      <c r="QDV196" s="13"/>
      <c r="QDW196" s="15"/>
      <c r="QDX196" s="15"/>
      <c r="QDY196" s="6"/>
      <c r="QDZ196" s="13"/>
      <c r="QEA196" s="78"/>
      <c r="QEB196" s="78"/>
      <c r="QEC196" s="12"/>
      <c r="QED196" s="3"/>
      <c r="QEE196" s="3"/>
      <c r="QEF196" s="3"/>
      <c r="QEG196" s="13"/>
      <c r="QEH196" s="13"/>
      <c r="QEI196" s="13"/>
      <c r="QEJ196" s="15"/>
      <c r="QEK196" s="15"/>
      <c r="QEL196" s="6"/>
      <c r="QEM196" s="13"/>
      <c r="QEN196" s="78"/>
      <c r="QEO196" s="78"/>
      <c r="QEP196" s="12"/>
      <c r="QEQ196" s="3"/>
      <c r="QER196" s="3"/>
      <c r="QES196" s="3"/>
      <c r="QET196" s="13"/>
      <c r="QEU196" s="13"/>
      <c r="QEV196" s="13"/>
      <c r="QEW196" s="15"/>
      <c r="QEX196" s="15"/>
      <c r="QEY196" s="6"/>
      <c r="QEZ196" s="13"/>
      <c r="QFA196" s="78"/>
      <c r="QFB196" s="78"/>
      <c r="QFC196" s="12"/>
      <c r="QFD196" s="3"/>
      <c r="QFE196" s="3"/>
      <c r="QFF196" s="3"/>
      <c r="QFG196" s="13"/>
      <c r="QFH196" s="13"/>
      <c r="QFI196" s="13"/>
      <c r="QFJ196" s="15"/>
      <c r="QFK196" s="15"/>
      <c r="QFL196" s="6"/>
      <c r="QFM196" s="13"/>
      <c r="QFN196" s="78"/>
      <c r="QFO196" s="78"/>
      <c r="QFP196" s="12"/>
      <c r="QFQ196" s="3"/>
      <c r="QFR196" s="3"/>
      <c r="QFS196" s="3"/>
      <c r="QFT196" s="13"/>
      <c r="QFU196" s="13"/>
      <c r="QFV196" s="13"/>
      <c r="QFW196" s="15"/>
      <c r="QFX196" s="15"/>
      <c r="QFY196" s="6"/>
      <c r="QFZ196" s="13"/>
      <c r="QGA196" s="78"/>
      <c r="QGB196" s="78"/>
      <c r="QGC196" s="12"/>
      <c r="QGD196" s="3"/>
      <c r="QGE196" s="3"/>
      <c r="QGF196" s="3"/>
      <c r="QGG196" s="13"/>
      <c r="QGH196" s="13"/>
      <c r="QGI196" s="13"/>
      <c r="QGJ196" s="15"/>
      <c r="QGK196" s="15"/>
      <c r="QGL196" s="6"/>
      <c r="QGM196" s="13"/>
      <c r="QGN196" s="78"/>
      <c r="QGO196" s="78"/>
      <c r="QGP196" s="12"/>
      <c r="QGQ196" s="3"/>
      <c r="QGR196" s="3"/>
      <c r="QGS196" s="3"/>
      <c r="QGT196" s="13"/>
      <c r="QGU196" s="13"/>
      <c r="QGV196" s="13"/>
      <c r="QGW196" s="15"/>
      <c r="QGX196" s="15"/>
      <c r="QGY196" s="6"/>
      <c r="QGZ196" s="13"/>
      <c r="QHA196" s="78"/>
      <c r="QHB196" s="78"/>
      <c r="QHC196" s="12"/>
      <c r="QHD196" s="3"/>
      <c r="QHE196" s="3"/>
      <c r="QHF196" s="3"/>
      <c r="QHG196" s="13"/>
      <c r="QHH196" s="13"/>
      <c r="QHI196" s="13"/>
      <c r="QHJ196" s="15"/>
      <c r="QHK196" s="15"/>
      <c r="QHL196" s="6"/>
      <c r="QHM196" s="13"/>
      <c r="QHN196" s="78"/>
      <c r="QHO196" s="78"/>
      <c r="QHP196" s="12"/>
      <c r="QHQ196" s="3"/>
      <c r="QHR196" s="3"/>
      <c r="QHS196" s="3"/>
      <c r="QHT196" s="13"/>
      <c r="QHU196" s="13"/>
      <c r="QHV196" s="13"/>
      <c r="QHW196" s="15"/>
      <c r="QHX196" s="15"/>
      <c r="QHY196" s="6"/>
      <c r="QHZ196" s="13"/>
      <c r="QIA196" s="78"/>
      <c r="QIB196" s="78"/>
      <c r="QIC196" s="12"/>
      <c r="QID196" s="3"/>
      <c r="QIE196" s="3"/>
      <c r="QIF196" s="3"/>
      <c r="QIG196" s="13"/>
      <c r="QIH196" s="13"/>
      <c r="QII196" s="13"/>
      <c r="QIJ196" s="15"/>
      <c r="QIK196" s="15"/>
      <c r="QIL196" s="6"/>
      <c r="QIM196" s="13"/>
      <c r="QIN196" s="78"/>
      <c r="QIO196" s="78"/>
      <c r="QIP196" s="12"/>
      <c r="QIQ196" s="3"/>
      <c r="QIR196" s="3"/>
      <c r="QIS196" s="3"/>
      <c r="QIT196" s="13"/>
      <c r="QIU196" s="13"/>
      <c r="QIV196" s="13"/>
      <c r="QIW196" s="15"/>
      <c r="QIX196" s="15"/>
      <c r="QIY196" s="6"/>
      <c r="QIZ196" s="13"/>
      <c r="QJA196" s="78"/>
      <c r="QJB196" s="78"/>
      <c r="QJC196" s="12"/>
      <c r="QJD196" s="3"/>
      <c r="QJE196" s="3"/>
      <c r="QJF196" s="3"/>
      <c r="QJG196" s="13"/>
      <c r="QJH196" s="13"/>
      <c r="QJI196" s="13"/>
      <c r="QJJ196" s="15"/>
      <c r="QJK196" s="15"/>
      <c r="QJL196" s="6"/>
      <c r="QJM196" s="13"/>
      <c r="QJN196" s="78"/>
      <c r="QJO196" s="78"/>
      <c r="QJP196" s="12"/>
      <c r="QJQ196" s="3"/>
      <c r="QJR196" s="3"/>
      <c r="QJS196" s="3"/>
      <c r="QJT196" s="13"/>
      <c r="QJU196" s="13"/>
      <c r="QJV196" s="13"/>
      <c r="QJW196" s="15"/>
      <c r="QJX196" s="15"/>
      <c r="QJY196" s="6"/>
      <c r="QJZ196" s="13"/>
      <c r="QKA196" s="78"/>
      <c r="QKB196" s="78"/>
      <c r="QKC196" s="12"/>
      <c r="QKD196" s="3"/>
      <c r="QKE196" s="3"/>
      <c r="QKF196" s="3"/>
      <c r="QKG196" s="13"/>
      <c r="QKH196" s="13"/>
      <c r="QKI196" s="13"/>
      <c r="QKJ196" s="15"/>
      <c r="QKK196" s="15"/>
      <c r="QKL196" s="6"/>
      <c r="QKM196" s="13"/>
      <c r="QKN196" s="78"/>
      <c r="QKO196" s="78"/>
      <c r="QKP196" s="12"/>
      <c r="QKQ196" s="3"/>
      <c r="QKR196" s="3"/>
      <c r="QKS196" s="3"/>
      <c r="QKT196" s="13"/>
      <c r="QKU196" s="13"/>
      <c r="QKV196" s="13"/>
      <c r="QKW196" s="15"/>
      <c r="QKX196" s="15"/>
      <c r="QKY196" s="6"/>
      <c r="QKZ196" s="13"/>
      <c r="QLA196" s="78"/>
      <c r="QLB196" s="78"/>
      <c r="QLC196" s="12"/>
      <c r="QLD196" s="3"/>
      <c r="QLE196" s="3"/>
      <c r="QLF196" s="3"/>
      <c r="QLG196" s="13"/>
      <c r="QLH196" s="13"/>
      <c r="QLI196" s="13"/>
      <c r="QLJ196" s="15"/>
      <c r="QLK196" s="15"/>
      <c r="QLL196" s="6"/>
      <c r="QLM196" s="13"/>
      <c r="QLN196" s="78"/>
      <c r="QLO196" s="78"/>
      <c r="QLP196" s="12"/>
      <c r="QLQ196" s="3"/>
      <c r="QLR196" s="3"/>
      <c r="QLS196" s="3"/>
      <c r="QLT196" s="13"/>
      <c r="QLU196" s="13"/>
      <c r="QLV196" s="13"/>
      <c r="QLW196" s="15"/>
      <c r="QLX196" s="15"/>
      <c r="QLY196" s="6"/>
      <c r="QLZ196" s="13"/>
      <c r="QMA196" s="78"/>
      <c r="QMB196" s="78"/>
      <c r="QMC196" s="12"/>
      <c r="QMD196" s="3"/>
      <c r="QME196" s="3"/>
      <c r="QMF196" s="3"/>
      <c r="QMG196" s="13"/>
      <c r="QMH196" s="13"/>
      <c r="QMI196" s="13"/>
      <c r="QMJ196" s="15"/>
      <c r="QMK196" s="15"/>
      <c r="QML196" s="6"/>
      <c r="QMM196" s="13"/>
      <c r="QMN196" s="78"/>
      <c r="QMO196" s="78"/>
      <c r="QMP196" s="12"/>
      <c r="QMQ196" s="3"/>
      <c r="QMR196" s="3"/>
      <c r="QMS196" s="3"/>
      <c r="QMT196" s="13"/>
      <c r="QMU196" s="13"/>
      <c r="QMV196" s="13"/>
      <c r="QMW196" s="15"/>
      <c r="QMX196" s="15"/>
      <c r="QMY196" s="6"/>
      <c r="QMZ196" s="13"/>
      <c r="QNA196" s="78"/>
      <c r="QNB196" s="78"/>
      <c r="QNC196" s="12"/>
      <c r="QND196" s="3"/>
      <c r="QNE196" s="3"/>
      <c r="QNF196" s="3"/>
      <c r="QNG196" s="13"/>
      <c r="QNH196" s="13"/>
      <c r="QNI196" s="13"/>
      <c r="QNJ196" s="15"/>
      <c r="QNK196" s="15"/>
      <c r="QNL196" s="6"/>
      <c r="QNM196" s="13"/>
      <c r="QNN196" s="78"/>
      <c r="QNO196" s="78"/>
      <c r="QNP196" s="12"/>
      <c r="QNQ196" s="3"/>
      <c r="QNR196" s="3"/>
      <c r="QNS196" s="3"/>
      <c r="QNT196" s="13"/>
      <c r="QNU196" s="13"/>
      <c r="QNV196" s="13"/>
      <c r="QNW196" s="15"/>
      <c r="QNX196" s="15"/>
      <c r="QNY196" s="6"/>
      <c r="QNZ196" s="13"/>
      <c r="QOA196" s="78"/>
      <c r="QOB196" s="78"/>
      <c r="QOC196" s="12"/>
      <c r="QOD196" s="3"/>
      <c r="QOE196" s="3"/>
      <c r="QOF196" s="3"/>
      <c r="QOG196" s="13"/>
      <c r="QOH196" s="13"/>
      <c r="QOI196" s="13"/>
      <c r="QOJ196" s="15"/>
      <c r="QOK196" s="15"/>
      <c r="QOL196" s="6"/>
      <c r="QOM196" s="13"/>
      <c r="QON196" s="78"/>
      <c r="QOO196" s="78"/>
      <c r="QOP196" s="12"/>
      <c r="QOQ196" s="3"/>
      <c r="QOR196" s="3"/>
      <c r="QOS196" s="3"/>
      <c r="QOT196" s="13"/>
      <c r="QOU196" s="13"/>
      <c r="QOV196" s="13"/>
      <c r="QOW196" s="15"/>
      <c r="QOX196" s="15"/>
      <c r="QOY196" s="6"/>
      <c r="QOZ196" s="13"/>
      <c r="QPA196" s="78"/>
      <c r="QPB196" s="78"/>
      <c r="QPC196" s="12"/>
      <c r="QPD196" s="3"/>
      <c r="QPE196" s="3"/>
      <c r="QPF196" s="3"/>
      <c r="QPG196" s="13"/>
      <c r="QPH196" s="13"/>
      <c r="QPI196" s="13"/>
      <c r="QPJ196" s="15"/>
      <c r="QPK196" s="15"/>
      <c r="QPL196" s="6"/>
      <c r="QPM196" s="13"/>
      <c r="QPN196" s="78"/>
      <c r="QPO196" s="78"/>
      <c r="QPP196" s="12"/>
      <c r="QPQ196" s="3"/>
      <c r="QPR196" s="3"/>
      <c r="QPS196" s="3"/>
      <c r="QPT196" s="13"/>
      <c r="QPU196" s="13"/>
      <c r="QPV196" s="13"/>
      <c r="QPW196" s="15"/>
      <c r="QPX196" s="15"/>
      <c r="QPY196" s="6"/>
      <c r="QPZ196" s="13"/>
      <c r="QQA196" s="78"/>
      <c r="QQB196" s="78"/>
      <c r="QQC196" s="12"/>
      <c r="QQD196" s="3"/>
      <c r="QQE196" s="3"/>
      <c r="QQF196" s="3"/>
      <c r="QQG196" s="13"/>
      <c r="QQH196" s="13"/>
      <c r="QQI196" s="13"/>
      <c r="QQJ196" s="15"/>
      <c r="QQK196" s="15"/>
      <c r="QQL196" s="6"/>
      <c r="QQM196" s="13"/>
      <c r="QQN196" s="78"/>
      <c r="QQO196" s="78"/>
      <c r="QQP196" s="12"/>
      <c r="QQQ196" s="3"/>
      <c r="QQR196" s="3"/>
      <c r="QQS196" s="3"/>
      <c r="QQT196" s="13"/>
      <c r="QQU196" s="13"/>
      <c r="QQV196" s="13"/>
      <c r="QQW196" s="15"/>
      <c r="QQX196" s="15"/>
      <c r="QQY196" s="6"/>
      <c r="QQZ196" s="13"/>
      <c r="QRA196" s="78"/>
      <c r="QRB196" s="78"/>
      <c r="QRC196" s="12"/>
      <c r="QRD196" s="3"/>
      <c r="QRE196" s="3"/>
      <c r="QRF196" s="3"/>
      <c r="QRG196" s="13"/>
      <c r="QRH196" s="13"/>
      <c r="QRI196" s="13"/>
      <c r="QRJ196" s="15"/>
      <c r="QRK196" s="15"/>
      <c r="QRL196" s="6"/>
      <c r="QRM196" s="13"/>
      <c r="QRN196" s="78"/>
      <c r="QRO196" s="78"/>
      <c r="QRP196" s="12"/>
      <c r="QRQ196" s="3"/>
      <c r="QRR196" s="3"/>
      <c r="QRS196" s="3"/>
      <c r="QRT196" s="13"/>
      <c r="QRU196" s="13"/>
      <c r="QRV196" s="13"/>
      <c r="QRW196" s="15"/>
      <c r="QRX196" s="15"/>
      <c r="QRY196" s="6"/>
      <c r="QRZ196" s="13"/>
      <c r="QSA196" s="78"/>
      <c r="QSB196" s="78"/>
      <c r="QSC196" s="12"/>
      <c r="QSD196" s="3"/>
      <c r="QSE196" s="3"/>
      <c r="QSF196" s="3"/>
      <c r="QSG196" s="13"/>
      <c r="QSH196" s="13"/>
      <c r="QSI196" s="13"/>
      <c r="QSJ196" s="15"/>
      <c r="QSK196" s="15"/>
      <c r="QSL196" s="6"/>
      <c r="QSM196" s="13"/>
      <c r="QSN196" s="78"/>
      <c r="QSO196" s="78"/>
      <c r="QSP196" s="12"/>
      <c r="QSQ196" s="3"/>
      <c r="QSR196" s="3"/>
      <c r="QSS196" s="3"/>
      <c r="QST196" s="13"/>
      <c r="QSU196" s="13"/>
      <c r="QSV196" s="13"/>
      <c r="QSW196" s="15"/>
      <c r="QSX196" s="15"/>
      <c r="QSY196" s="6"/>
      <c r="QSZ196" s="13"/>
      <c r="QTA196" s="78"/>
      <c r="QTB196" s="78"/>
      <c r="QTC196" s="12"/>
      <c r="QTD196" s="3"/>
      <c r="QTE196" s="3"/>
      <c r="QTF196" s="3"/>
      <c r="QTG196" s="13"/>
      <c r="QTH196" s="13"/>
      <c r="QTI196" s="13"/>
      <c r="QTJ196" s="15"/>
      <c r="QTK196" s="15"/>
      <c r="QTL196" s="6"/>
      <c r="QTM196" s="13"/>
      <c r="QTN196" s="78"/>
      <c r="QTO196" s="78"/>
      <c r="QTP196" s="12"/>
      <c r="QTQ196" s="3"/>
      <c r="QTR196" s="3"/>
      <c r="QTS196" s="3"/>
      <c r="QTT196" s="13"/>
      <c r="QTU196" s="13"/>
      <c r="QTV196" s="13"/>
      <c r="QTW196" s="15"/>
      <c r="QTX196" s="15"/>
      <c r="QTY196" s="6"/>
      <c r="QTZ196" s="13"/>
      <c r="QUA196" s="78"/>
      <c r="QUB196" s="78"/>
      <c r="QUC196" s="12"/>
      <c r="QUD196" s="3"/>
      <c r="QUE196" s="3"/>
      <c r="QUF196" s="3"/>
      <c r="QUG196" s="13"/>
      <c r="QUH196" s="13"/>
      <c r="QUI196" s="13"/>
      <c r="QUJ196" s="15"/>
      <c r="QUK196" s="15"/>
      <c r="QUL196" s="6"/>
      <c r="QUM196" s="13"/>
      <c r="QUN196" s="78"/>
      <c r="QUO196" s="78"/>
      <c r="QUP196" s="12"/>
      <c r="QUQ196" s="3"/>
      <c r="QUR196" s="3"/>
      <c r="QUS196" s="3"/>
      <c r="QUT196" s="13"/>
      <c r="QUU196" s="13"/>
      <c r="QUV196" s="13"/>
      <c r="QUW196" s="15"/>
      <c r="QUX196" s="15"/>
      <c r="QUY196" s="6"/>
      <c r="QUZ196" s="13"/>
      <c r="QVA196" s="78"/>
      <c r="QVB196" s="78"/>
      <c r="QVC196" s="12"/>
      <c r="QVD196" s="3"/>
      <c r="QVE196" s="3"/>
      <c r="QVF196" s="3"/>
      <c r="QVG196" s="13"/>
      <c r="QVH196" s="13"/>
      <c r="QVI196" s="13"/>
      <c r="QVJ196" s="15"/>
      <c r="QVK196" s="15"/>
      <c r="QVL196" s="6"/>
      <c r="QVM196" s="13"/>
      <c r="QVN196" s="78"/>
      <c r="QVO196" s="78"/>
      <c r="QVP196" s="12"/>
      <c r="QVQ196" s="3"/>
      <c r="QVR196" s="3"/>
      <c r="QVS196" s="3"/>
      <c r="QVT196" s="13"/>
      <c r="QVU196" s="13"/>
      <c r="QVV196" s="13"/>
      <c r="QVW196" s="15"/>
      <c r="QVX196" s="15"/>
      <c r="QVY196" s="6"/>
      <c r="QVZ196" s="13"/>
      <c r="QWA196" s="78"/>
      <c r="QWB196" s="78"/>
      <c r="QWC196" s="12"/>
      <c r="QWD196" s="3"/>
      <c r="QWE196" s="3"/>
      <c r="QWF196" s="3"/>
      <c r="QWG196" s="13"/>
      <c r="QWH196" s="13"/>
      <c r="QWI196" s="13"/>
      <c r="QWJ196" s="15"/>
      <c r="QWK196" s="15"/>
      <c r="QWL196" s="6"/>
      <c r="QWM196" s="13"/>
      <c r="QWN196" s="78"/>
      <c r="QWO196" s="78"/>
      <c r="QWP196" s="12"/>
      <c r="QWQ196" s="3"/>
      <c r="QWR196" s="3"/>
      <c r="QWS196" s="3"/>
      <c r="QWT196" s="13"/>
      <c r="QWU196" s="13"/>
      <c r="QWV196" s="13"/>
      <c r="QWW196" s="15"/>
      <c r="QWX196" s="15"/>
      <c r="QWY196" s="6"/>
      <c r="QWZ196" s="13"/>
      <c r="QXA196" s="78"/>
      <c r="QXB196" s="78"/>
      <c r="QXC196" s="12"/>
      <c r="QXD196" s="3"/>
      <c r="QXE196" s="3"/>
      <c r="QXF196" s="3"/>
      <c r="QXG196" s="13"/>
      <c r="QXH196" s="13"/>
      <c r="QXI196" s="13"/>
      <c r="QXJ196" s="15"/>
      <c r="QXK196" s="15"/>
      <c r="QXL196" s="6"/>
      <c r="QXM196" s="13"/>
      <c r="QXN196" s="78"/>
      <c r="QXO196" s="78"/>
      <c r="QXP196" s="12"/>
      <c r="QXQ196" s="3"/>
      <c r="QXR196" s="3"/>
      <c r="QXS196" s="3"/>
      <c r="QXT196" s="13"/>
      <c r="QXU196" s="13"/>
      <c r="QXV196" s="13"/>
      <c r="QXW196" s="15"/>
      <c r="QXX196" s="15"/>
      <c r="QXY196" s="6"/>
      <c r="QXZ196" s="13"/>
      <c r="QYA196" s="78"/>
      <c r="QYB196" s="78"/>
      <c r="QYC196" s="12"/>
      <c r="QYD196" s="3"/>
      <c r="QYE196" s="3"/>
      <c r="QYF196" s="3"/>
      <c r="QYG196" s="13"/>
      <c r="QYH196" s="13"/>
      <c r="QYI196" s="13"/>
      <c r="QYJ196" s="15"/>
      <c r="QYK196" s="15"/>
      <c r="QYL196" s="6"/>
      <c r="QYM196" s="13"/>
      <c r="QYN196" s="78"/>
      <c r="QYO196" s="78"/>
      <c r="QYP196" s="12"/>
      <c r="QYQ196" s="3"/>
      <c r="QYR196" s="3"/>
      <c r="QYS196" s="3"/>
      <c r="QYT196" s="13"/>
      <c r="QYU196" s="13"/>
      <c r="QYV196" s="13"/>
      <c r="QYW196" s="15"/>
      <c r="QYX196" s="15"/>
      <c r="QYY196" s="6"/>
      <c r="QYZ196" s="13"/>
      <c r="QZA196" s="78"/>
      <c r="QZB196" s="78"/>
      <c r="QZC196" s="12"/>
      <c r="QZD196" s="3"/>
      <c r="QZE196" s="3"/>
      <c r="QZF196" s="3"/>
      <c r="QZG196" s="13"/>
      <c r="QZH196" s="13"/>
      <c r="QZI196" s="13"/>
      <c r="QZJ196" s="15"/>
      <c r="QZK196" s="15"/>
      <c r="QZL196" s="6"/>
      <c r="QZM196" s="13"/>
      <c r="QZN196" s="78"/>
      <c r="QZO196" s="78"/>
      <c r="QZP196" s="12"/>
      <c r="QZQ196" s="3"/>
      <c r="QZR196" s="3"/>
      <c r="QZS196" s="3"/>
      <c r="QZT196" s="13"/>
      <c r="QZU196" s="13"/>
      <c r="QZV196" s="13"/>
      <c r="QZW196" s="15"/>
      <c r="QZX196" s="15"/>
      <c r="QZY196" s="6"/>
      <c r="QZZ196" s="13"/>
      <c r="RAA196" s="78"/>
      <c r="RAB196" s="78"/>
      <c r="RAC196" s="12"/>
      <c r="RAD196" s="3"/>
      <c r="RAE196" s="3"/>
      <c r="RAF196" s="3"/>
      <c r="RAG196" s="13"/>
      <c r="RAH196" s="13"/>
      <c r="RAI196" s="13"/>
      <c r="RAJ196" s="15"/>
      <c r="RAK196" s="15"/>
      <c r="RAL196" s="6"/>
      <c r="RAM196" s="13"/>
      <c r="RAN196" s="78"/>
      <c r="RAO196" s="78"/>
      <c r="RAP196" s="12"/>
      <c r="RAQ196" s="3"/>
      <c r="RAR196" s="3"/>
      <c r="RAS196" s="3"/>
      <c r="RAT196" s="13"/>
      <c r="RAU196" s="13"/>
      <c r="RAV196" s="13"/>
      <c r="RAW196" s="15"/>
      <c r="RAX196" s="15"/>
      <c r="RAY196" s="6"/>
      <c r="RAZ196" s="13"/>
      <c r="RBA196" s="78"/>
      <c r="RBB196" s="78"/>
      <c r="RBC196" s="12"/>
      <c r="RBD196" s="3"/>
      <c r="RBE196" s="3"/>
      <c r="RBF196" s="3"/>
      <c r="RBG196" s="13"/>
      <c r="RBH196" s="13"/>
      <c r="RBI196" s="13"/>
      <c r="RBJ196" s="15"/>
      <c r="RBK196" s="15"/>
      <c r="RBL196" s="6"/>
      <c r="RBM196" s="13"/>
      <c r="RBN196" s="78"/>
      <c r="RBO196" s="78"/>
      <c r="RBP196" s="12"/>
      <c r="RBQ196" s="3"/>
      <c r="RBR196" s="3"/>
      <c r="RBS196" s="3"/>
      <c r="RBT196" s="13"/>
      <c r="RBU196" s="13"/>
      <c r="RBV196" s="13"/>
      <c r="RBW196" s="15"/>
      <c r="RBX196" s="15"/>
      <c r="RBY196" s="6"/>
      <c r="RBZ196" s="13"/>
      <c r="RCA196" s="78"/>
      <c r="RCB196" s="78"/>
      <c r="RCC196" s="12"/>
      <c r="RCD196" s="3"/>
      <c r="RCE196" s="3"/>
      <c r="RCF196" s="3"/>
      <c r="RCG196" s="13"/>
      <c r="RCH196" s="13"/>
      <c r="RCI196" s="13"/>
      <c r="RCJ196" s="15"/>
      <c r="RCK196" s="15"/>
      <c r="RCL196" s="6"/>
      <c r="RCM196" s="13"/>
      <c r="RCN196" s="78"/>
      <c r="RCO196" s="78"/>
      <c r="RCP196" s="12"/>
      <c r="RCQ196" s="3"/>
      <c r="RCR196" s="3"/>
      <c r="RCS196" s="3"/>
      <c r="RCT196" s="13"/>
      <c r="RCU196" s="13"/>
      <c r="RCV196" s="13"/>
      <c r="RCW196" s="15"/>
      <c r="RCX196" s="15"/>
      <c r="RCY196" s="6"/>
      <c r="RCZ196" s="13"/>
      <c r="RDA196" s="78"/>
      <c r="RDB196" s="78"/>
      <c r="RDC196" s="12"/>
      <c r="RDD196" s="3"/>
      <c r="RDE196" s="3"/>
      <c r="RDF196" s="3"/>
      <c r="RDG196" s="13"/>
      <c r="RDH196" s="13"/>
      <c r="RDI196" s="13"/>
      <c r="RDJ196" s="15"/>
      <c r="RDK196" s="15"/>
      <c r="RDL196" s="6"/>
      <c r="RDM196" s="13"/>
      <c r="RDN196" s="78"/>
      <c r="RDO196" s="78"/>
      <c r="RDP196" s="12"/>
      <c r="RDQ196" s="3"/>
      <c r="RDR196" s="3"/>
      <c r="RDS196" s="3"/>
      <c r="RDT196" s="13"/>
      <c r="RDU196" s="13"/>
      <c r="RDV196" s="13"/>
      <c r="RDW196" s="15"/>
      <c r="RDX196" s="15"/>
      <c r="RDY196" s="6"/>
      <c r="RDZ196" s="13"/>
      <c r="REA196" s="78"/>
      <c r="REB196" s="78"/>
      <c r="REC196" s="12"/>
      <c r="RED196" s="3"/>
      <c r="REE196" s="3"/>
      <c r="REF196" s="3"/>
      <c r="REG196" s="13"/>
      <c r="REH196" s="13"/>
      <c r="REI196" s="13"/>
      <c r="REJ196" s="15"/>
      <c r="REK196" s="15"/>
      <c r="REL196" s="6"/>
      <c r="REM196" s="13"/>
      <c r="REN196" s="78"/>
      <c r="REO196" s="78"/>
      <c r="REP196" s="12"/>
      <c r="REQ196" s="3"/>
      <c r="RER196" s="3"/>
      <c r="RES196" s="3"/>
      <c r="RET196" s="13"/>
      <c r="REU196" s="13"/>
      <c r="REV196" s="13"/>
      <c r="REW196" s="15"/>
      <c r="REX196" s="15"/>
      <c r="REY196" s="6"/>
      <c r="REZ196" s="13"/>
      <c r="RFA196" s="78"/>
      <c r="RFB196" s="78"/>
      <c r="RFC196" s="12"/>
      <c r="RFD196" s="3"/>
      <c r="RFE196" s="3"/>
      <c r="RFF196" s="3"/>
      <c r="RFG196" s="13"/>
      <c r="RFH196" s="13"/>
      <c r="RFI196" s="13"/>
      <c r="RFJ196" s="15"/>
      <c r="RFK196" s="15"/>
      <c r="RFL196" s="6"/>
      <c r="RFM196" s="13"/>
      <c r="RFN196" s="78"/>
      <c r="RFO196" s="78"/>
      <c r="RFP196" s="12"/>
      <c r="RFQ196" s="3"/>
      <c r="RFR196" s="3"/>
      <c r="RFS196" s="3"/>
      <c r="RFT196" s="13"/>
      <c r="RFU196" s="13"/>
      <c r="RFV196" s="13"/>
      <c r="RFW196" s="15"/>
      <c r="RFX196" s="15"/>
      <c r="RFY196" s="6"/>
      <c r="RFZ196" s="13"/>
      <c r="RGA196" s="78"/>
      <c r="RGB196" s="78"/>
      <c r="RGC196" s="12"/>
      <c r="RGD196" s="3"/>
      <c r="RGE196" s="3"/>
      <c r="RGF196" s="3"/>
      <c r="RGG196" s="13"/>
      <c r="RGH196" s="13"/>
      <c r="RGI196" s="13"/>
      <c r="RGJ196" s="15"/>
      <c r="RGK196" s="15"/>
      <c r="RGL196" s="6"/>
      <c r="RGM196" s="13"/>
      <c r="RGN196" s="78"/>
      <c r="RGO196" s="78"/>
      <c r="RGP196" s="12"/>
      <c r="RGQ196" s="3"/>
      <c r="RGR196" s="3"/>
      <c r="RGS196" s="3"/>
      <c r="RGT196" s="13"/>
      <c r="RGU196" s="13"/>
      <c r="RGV196" s="13"/>
      <c r="RGW196" s="15"/>
      <c r="RGX196" s="15"/>
      <c r="RGY196" s="6"/>
      <c r="RGZ196" s="13"/>
      <c r="RHA196" s="78"/>
      <c r="RHB196" s="78"/>
      <c r="RHC196" s="12"/>
      <c r="RHD196" s="3"/>
      <c r="RHE196" s="3"/>
      <c r="RHF196" s="3"/>
      <c r="RHG196" s="13"/>
      <c r="RHH196" s="13"/>
      <c r="RHI196" s="13"/>
      <c r="RHJ196" s="15"/>
      <c r="RHK196" s="15"/>
      <c r="RHL196" s="6"/>
      <c r="RHM196" s="13"/>
      <c r="RHN196" s="78"/>
      <c r="RHO196" s="78"/>
      <c r="RHP196" s="12"/>
      <c r="RHQ196" s="3"/>
      <c r="RHR196" s="3"/>
      <c r="RHS196" s="3"/>
      <c r="RHT196" s="13"/>
      <c r="RHU196" s="13"/>
      <c r="RHV196" s="13"/>
      <c r="RHW196" s="15"/>
      <c r="RHX196" s="15"/>
      <c r="RHY196" s="6"/>
      <c r="RHZ196" s="13"/>
      <c r="RIA196" s="78"/>
      <c r="RIB196" s="78"/>
      <c r="RIC196" s="12"/>
      <c r="RID196" s="3"/>
      <c r="RIE196" s="3"/>
      <c r="RIF196" s="3"/>
      <c r="RIG196" s="13"/>
      <c r="RIH196" s="13"/>
      <c r="RII196" s="13"/>
      <c r="RIJ196" s="15"/>
      <c r="RIK196" s="15"/>
      <c r="RIL196" s="6"/>
      <c r="RIM196" s="13"/>
      <c r="RIN196" s="78"/>
      <c r="RIO196" s="78"/>
      <c r="RIP196" s="12"/>
      <c r="RIQ196" s="3"/>
      <c r="RIR196" s="3"/>
      <c r="RIS196" s="3"/>
      <c r="RIT196" s="13"/>
      <c r="RIU196" s="13"/>
      <c r="RIV196" s="13"/>
      <c r="RIW196" s="15"/>
      <c r="RIX196" s="15"/>
      <c r="RIY196" s="6"/>
      <c r="RIZ196" s="13"/>
      <c r="RJA196" s="78"/>
      <c r="RJB196" s="78"/>
      <c r="RJC196" s="12"/>
      <c r="RJD196" s="3"/>
      <c r="RJE196" s="3"/>
      <c r="RJF196" s="3"/>
      <c r="RJG196" s="13"/>
      <c r="RJH196" s="13"/>
      <c r="RJI196" s="13"/>
      <c r="RJJ196" s="15"/>
      <c r="RJK196" s="15"/>
      <c r="RJL196" s="6"/>
      <c r="RJM196" s="13"/>
      <c r="RJN196" s="78"/>
      <c r="RJO196" s="78"/>
      <c r="RJP196" s="12"/>
      <c r="RJQ196" s="3"/>
      <c r="RJR196" s="3"/>
      <c r="RJS196" s="3"/>
      <c r="RJT196" s="13"/>
      <c r="RJU196" s="13"/>
      <c r="RJV196" s="13"/>
      <c r="RJW196" s="15"/>
      <c r="RJX196" s="15"/>
      <c r="RJY196" s="6"/>
      <c r="RJZ196" s="13"/>
      <c r="RKA196" s="78"/>
      <c r="RKB196" s="78"/>
      <c r="RKC196" s="12"/>
      <c r="RKD196" s="3"/>
      <c r="RKE196" s="3"/>
      <c r="RKF196" s="3"/>
      <c r="RKG196" s="13"/>
      <c r="RKH196" s="13"/>
      <c r="RKI196" s="13"/>
      <c r="RKJ196" s="15"/>
      <c r="RKK196" s="15"/>
      <c r="RKL196" s="6"/>
      <c r="RKM196" s="13"/>
      <c r="RKN196" s="78"/>
      <c r="RKO196" s="78"/>
      <c r="RKP196" s="12"/>
      <c r="RKQ196" s="3"/>
      <c r="RKR196" s="3"/>
      <c r="RKS196" s="3"/>
      <c r="RKT196" s="13"/>
      <c r="RKU196" s="13"/>
      <c r="RKV196" s="13"/>
      <c r="RKW196" s="15"/>
      <c r="RKX196" s="15"/>
      <c r="RKY196" s="6"/>
      <c r="RKZ196" s="13"/>
      <c r="RLA196" s="78"/>
      <c r="RLB196" s="78"/>
      <c r="RLC196" s="12"/>
      <c r="RLD196" s="3"/>
      <c r="RLE196" s="3"/>
      <c r="RLF196" s="3"/>
      <c r="RLG196" s="13"/>
      <c r="RLH196" s="13"/>
      <c r="RLI196" s="13"/>
      <c r="RLJ196" s="15"/>
      <c r="RLK196" s="15"/>
      <c r="RLL196" s="6"/>
      <c r="RLM196" s="13"/>
      <c r="RLN196" s="78"/>
      <c r="RLO196" s="78"/>
      <c r="RLP196" s="12"/>
      <c r="RLQ196" s="3"/>
      <c r="RLR196" s="3"/>
      <c r="RLS196" s="3"/>
      <c r="RLT196" s="13"/>
      <c r="RLU196" s="13"/>
      <c r="RLV196" s="13"/>
      <c r="RLW196" s="15"/>
      <c r="RLX196" s="15"/>
      <c r="RLY196" s="6"/>
      <c r="RLZ196" s="13"/>
      <c r="RMA196" s="78"/>
      <c r="RMB196" s="78"/>
      <c r="RMC196" s="12"/>
      <c r="RMD196" s="3"/>
      <c r="RME196" s="3"/>
      <c r="RMF196" s="3"/>
      <c r="RMG196" s="13"/>
      <c r="RMH196" s="13"/>
      <c r="RMI196" s="13"/>
      <c r="RMJ196" s="15"/>
      <c r="RMK196" s="15"/>
      <c r="RML196" s="6"/>
      <c r="RMM196" s="13"/>
      <c r="RMN196" s="78"/>
      <c r="RMO196" s="78"/>
      <c r="RMP196" s="12"/>
      <c r="RMQ196" s="3"/>
      <c r="RMR196" s="3"/>
      <c r="RMS196" s="3"/>
      <c r="RMT196" s="13"/>
      <c r="RMU196" s="13"/>
      <c r="RMV196" s="13"/>
      <c r="RMW196" s="15"/>
      <c r="RMX196" s="15"/>
      <c r="RMY196" s="6"/>
      <c r="RMZ196" s="13"/>
      <c r="RNA196" s="78"/>
      <c r="RNB196" s="78"/>
      <c r="RNC196" s="12"/>
      <c r="RND196" s="3"/>
      <c r="RNE196" s="3"/>
      <c r="RNF196" s="3"/>
      <c r="RNG196" s="13"/>
      <c r="RNH196" s="13"/>
      <c r="RNI196" s="13"/>
      <c r="RNJ196" s="15"/>
      <c r="RNK196" s="15"/>
      <c r="RNL196" s="6"/>
      <c r="RNM196" s="13"/>
      <c r="RNN196" s="78"/>
      <c r="RNO196" s="78"/>
      <c r="RNP196" s="12"/>
      <c r="RNQ196" s="3"/>
      <c r="RNR196" s="3"/>
      <c r="RNS196" s="3"/>
      <c r="RNT196" s="13"/>
      <c r="RNU196" s="13"/>
      <c r="RNV196" s="13"/>
      <c r="RNW196" s="15"/>
      <c r="RNX196" s="15"/>
      <c r="RNY196" s="6"/>
      <c r="RNZ196" s="13"/>
      <c r="ROA196" s="78"/>
      <c r="ROB196" s="78"/>
      <c r="ROC196" s="12"/>
      <c r="ROD196" s="3"/>
      <c r="ROE196" s="3"/>
      <c r="ROF196" s="3"/>
      <c r="ROG196" s="13"/>
      <c r="ROH196" s="13"/>
      <c r="ROI196" s="13"/>
      <c r="ROJ196" s="15"/>
      <c r="ROK196" s="15"/>
      <c r="ROL196" s="6"/>
      <c r="ROM196" s="13"/>
      <c r="RON196" s="78"/>
      <c r="ROO196" s="78"/>
      <c r="ROP196" s="12"/>
      <c r="ROQ196" s="3"/>
      <c r="ROR196" s="3"/>
      <c r="ROS196" s="3"/>
      <c r="ROT196" s="13"/>
      <c r="ROU196" s="13"/>
      <c r="ROV196" s="13"/>
      <c r="ROW196" s="15"/>
      <c r="ROX196" s="15"/>
      <c r="ROY196" s="6"/>
      <c r="ROZ196" s="13"/>
      <c r="RPA196" s="78"/>
      <c r="RPB196" s="78"/>
      <c r="RPC196" s="12"/>
      <c r="RPD196" s="3"/>
      <c r="RPE196" s="3"/>
      <c r="RPF196" s="3"/>
      <c r="RPG196" s="13"/>
      <c r="RPH196" s="13"/>
      <c r="RPI196" s="13"/>
      <c r="RPJ196" s="15"/>
      <c r="RPK196" s="15"/>
      <c r="RPL196" s="6"/>
      <c r="RPM196" s="13"/>
      <c r="RPN196" s="78"/>
      <c r="RPO196" s="78"/>
      <c r="RPP196" s="12"/>
      <c r="RPQ196" s="3"/>
      <c r="RPR196" s="3"/>
      <c r="RPS196" s="3"/>
      <c r="RPT196" s="13"/>
      <c r="RPU196" s="13"/>
      <c r="RPV196" s="13"/>
      <c r="RPW196" s="15"/>
      <c r="RPX196" s="15"/>
      <c r="RPY196" s="6"/>
      <c r="RPZ196" s="13"/>
      <c r="RQA196" s="78"/>
      <c r="RQB196" s="78"/>
      <c r="RQC196" s="12"/>
      <c r="RQD196" s="3"/>
      <c r="RQE196" s="3"/>
      <c r="RQF196" s="3"/>
      <c r="RQG196" s="13"/>
      <c r="RQH196" s="13"/>
      <c r="RQI196" s="13"/>
      <c r="RQJ196" s="15"/>
      <c r="RQK196" s="15"/>
      <c r="RQL196" s="6"/>
      <c r="RQM196" s="13"/>
      <c r="RQN196" s="78"/>
      <c r="RQO196" s="78"/>
      <c r="RQP196" s="12"/>
      <c r="RQQ196" s="3"/>
      <c r="RQR196" s="3"/>
      <c r="RQS196" s="3"/>
      <c r="RQT196" s="13"/>
      <c r="RQU196" s="13"/>
      <c r="RQV196" s="13"/>
      <c r="RQW196" s="15"/>
      <c r="RQX196" s="15"/>
      <c r="RQY196" s="6"/>
      <c r="RQZ196" s="13"/>
      <c r="RRA196" s="78"/>
      <c r="RRB196" s="78"/>
      <c r="RRC196" s="12"/>
      <c r="RRD196" s="3"/>
      <c r="RRE196" s="3"/>
      <c r="RRF196" s="3"/>
      <c r="RRG196" s="13"/>
      <c r="RRH196" s="13"/>
      <c r="RRI196" s="13"/>
      <c r="RRJ196" s="15"/>
      <c r="RRK196" s="15"/>
      <c r="RRL196" s="6"/>
      <c r="RRM196" s="13"/>
      <c r="RRN196" s="78"/>
      <c r="RRO196" s="78"/>
      <c r="RRP196" s="12"/>
      <c r="RRQ196" s="3"/>
      <c r="RRR196" s="3"/>
      <c r="RRS196" s="3"/>
      <c r="RRT196" s="13"/>
      <c r="RRU196" s="13"/>
      <c r="RRV196" s="13"/>
      <c r="RRW196" s="15"/>
      <c r="RRX196" s="15"/>
      <c r="RRY196" s="6"/>
      <c r="RRZ196" s="13"/>
      <c r="RSA196" s="78"/>
      <c r="RSB196" s="78"/>
      <c r="RSC196" s="12"/>
      <c r="RSD196" s="3"/>
      <c r="RSE196" s="3"/>
      <c r="RSF196" s="3"/>
      <c r="RSG196" s="13"/>
      <c r="RSH196" s="13"/>
      <c r="RSI196" s="13"/>
      <c r="RSJ196" s="15"/>
      <c r="RSK196" s="15"/>
      <c r="RSL196" s="6"/>
      <c r="RSM196" s="13"/>
      <c r="RSN196" s="78"/>
      <c r="RSO196" s="78"/>
      <c r="RSP196" s="12"/>
      <c r="RSQ196" s="3"/>
      <c r="RSR196" s="3"/>
      <c r="RSS196" s="3"/>
      <c r="RST196" s="13"/>
      <c r="RSU196" s="13"/>
      <c r="RSV196" s="13"/>
      <c r="RSW196" s="15"/>
      <c r="RSX196" s="15"/>
      <c r="RSY196" s="6"/>
      <c r="RSZ196" s="13"/>
      <c r="RTA196" s="78"/>
      <c r="RTB196" s="78"/>
      <c r="RTC196" s="12"/>
      <c r="RTD196" s="3"/>
      <c r="RTE196" s="3"/>
      <c r="RTF196" s="3"/>
      <c r="RTG196" s="13"/>
      <c r="RTH196" s="13"/>
      <c r="RTI196" s="13"/>
      <c r="RTJ196" s="15"/>
      <c r="RTK196" s="15"/>
      <c r="RTL196" s="6"/>
      <c r="RTM196" s="13"/>
      <c r="RTN196" s="78"/>
      <c r="RTO196" s="78"/>
      <c r="RTP196" s="12"/>
      <c r="RTQ196" s="3"/>
      <c r="RTR196" s="3"/>
      <c r="RTS196" s="3"/>
      <c r="RTT196" s="13"/>
      <c r="RTU196" s="13"/>
      <c r="RTV196" s="13"/>
      <c r="RTW196" s="15"/>
      <c r="RTX196" s="15"/>
      <c r="RTY196" s="6"/>
      <c r="RTZ196" s="13"/>
      <c r="RUA196" s="78"/>
      <c r="RUB196" s="78"/>
      <c r="RUC196" s="12"/>
      <c r="RUD196" s="3"/>
      <c r="RUE196" s="3"/>
      <c r="RUF196" s="3"/>
      <c r="RUG196" s="13"/>
      <c r="RUH196" s="13"/>
      <c r="RUI196" s="13"/>
      <c r="RUJ196" s="15"/>
      <c r="RUK196" s="15"/>
      <c r="RUL196" s="6"/>
      <c r="RUM196" s="13"/>
      <c r="RUN196" s="78"/>
      <c r="RUO196" s="78"/>
      <c r="RUP196" s="12"/>
      <c r="RUQ196" s="3"/>
      <c r="RUR196" s="3"/>
      <c r="RUS196" s="3"/>
      <c r="RUT196" s="13"/>
      <c r="RUU196" s="13"/>
      <c r="RUV196" s="13"/>
      <c r="RUW196" s="15"/>
      <c r="RUX196" s="15"/>
      <c r="RUY196" s="6"/>
      <c r="RUZ196" s="13"/>
      <c r="RVA196" s="78"/>
      <c r="RVB196" s="78"/>
      <c r="RVC196" s="12"/>
      <c r="RVD196" s="3"/>
      <c r="RVE196" s="3"/>
      <c r="RVF196" s="3"/>
      <c r="RVG196" s="13"/>
      <c r="RVH196" s="13"/>
      <c r="RVI196" s="13"/>
      <c r="RVJ196" s="15"/>
      <c r="RVK196" s="15"/>
      <c r="RVL196" s="6"/>
      <c r="RVM196" s="13"/>
      <c r="RVN196" s="78"/>
      <c r="RVO196" s="78"/>
      <c r="RVP196" s="12"/>
      <c r="RVQ196" s="3"/>
      <c r="RVR196" s="3"/>
      <c r="RVS196" s="3"/>
      <c r="RVT196" s="13"/>
      <c r="RVU196" s="13"/>
      <c r="RVV196" s="13"/>
      <c r="RVW196" s="15"/>
      <c r="RVX196" s="15"/>
      <c r="RVY196" s="6"/>
      <c r="RVZ196" s="13"/>
      <c r="RWA196" s="78"/>
      <c r="RWB196" s="78"/>
      <c r="RWC196" s="12"/>
      <c r="RWD196" s="3"/>
      <c r="RWE196" s="3"/>
      <c r="RWF196" s="3"/>
      <c r="RWG196" s="13"/>
      <c r="RWH196" s="13"/>
      <c r="RWI196" s="13"/>
      <c r="RWJ196" s="15"/>
      <c r="RWK196" s="15"/>
      <c r="RWL196" s="6"/>
      <c r="RWM196" s="13"/>
      <c r="RWN196" s="78"/>
      <c r="RWO196" s="78"/>
      <c r="RWP196" s="12"/>
      <c r="RWQ196" s="3"/>
      <c r="RWR196" s="3"/>
      <c r="RWS196" s="3"/>
      <c r="RWT196" s="13"/>
      <c r="RWU196" s="13"/>
      <c r="RWV196" s="13"/>
      <c r="RWW196" s="15"/>
      <c r="RWX196" s="15"/>
      <c r="RWY196" s="6"/>
      <c r="RWZ196" s="13"/>
      <c r="RXA196" s="78"/>
      <c r="RXB196" s="78"/>
      <c r="RXC196" s="12"/>
      <c r="RXD196" s="3"/>
      <c r="RXE196" s="3"/>
      <c r="RXF196" s="3"/>
      <c r="RXG196" s="13"/>
      <c r="RXH196" s="13"/>
      <c r="RXI196" s="13"/>
      <c r="RXJ196" s="15"/>
      <c r="RXK196" s="15"/>
      <c r="RXL196" s="6"/>
      <c r="RXM196" s="13"/>
      <c r="RXN196" s="78"/>
      <c r="RXO196" s="78"/>
      <c r="RXP196" s="12"/>
      <c r="RXQ196" s="3"/>
      <c r="RXR196" s="3"/>
      <c r="RXS196" s="3"/>
      <c r="RXT196" s="13"/>
      <c r="RXU196" s="13"/>
      <c r="RXV196" s="13"/>
      <c r="RXW196" s="15"/>
      <c r="RXX196" s="15"/>
      <c r="RXY196" s="6"/>
      <c r="RXZ196" s="13"/>
      <c r="RYA196" s="78"/>
      <c r="RYB196" s="78"/>
      <c r="RYC196" s="12"/>
      <c r="RYD196" s="3"/>
      <c r="RYE196" s="3"/>
      <c r="RYF196" s="3"/>
      <c r="RYG196" s="13"/>
      <c r="RYH196" s="13"/>
      <c r="RYI196" s="13"/>
      <c r="RYJ196" s="15"/>
      <c r="RYK196" s="15"/>
      <c r="RYL196" s="6"/>
      <c r="RYM196" s="13"/>
      <c r="RYN196" s="78"/>
      <c r="RYO196" s="78"/>
      <c r="RYP196" s="12"/>
      <c r="RYQ196" s="3"/>
      <c r="RYR196" s="3"/>
      <c r="RYS196" s="3"/>
      <c r="RYT196" s="13"/>
      <c r="RYU196" s="13"/>
      <c r="RYV196" s="13"/>
      <c r="RYW196" s="15"/>
      <c r="RYX196" s="15"/>
      <c r="RYY196" s="6"/>
      <c r="RYZ196" s="13"/>
      <c r="RZA196" s="78"/>
      <c r="RZB196" s="78"/>
      <c r="RZC196" s="12"/>
      <c r="RZD196" s="3"/>
      <c r="RZE196" s="3"/>
      <c r="RZF196" s="3"/>
      <c r="RZG196" s="13"/>
      <c r="RZH196" s="13"/>
      <c r="RZI196" s="13"/>
      <c r="RZJ196" s="15"/>
      <c r="RZK196" s="15"/>
      <c r="RZL196" s="6"/>
      <c r="RZM196" s="13"/>
      <c r="RZN196" s="78"/>
      <c r="RZO196" s="78"/>
      <c r="RZP196" s="12"/>
      <c r="RZQ196" s="3"/>
      <c r="RZR196" s="3"/>
      <c r="RZS196" s="3"/>
      <c r="RZT196" s="13"/>
      <c r="RZU196" s="13"/>
      <c r="RZV196" s="13"/>
      <c r="RZW196" s="15"/>
      <c r="RZX196" s="15"/>
      <c r="RZY196" s="6"/>
      <c r="RZZ196" s="13"/>
      <c r="SAA196" s="78"/>
      <c r="SAB196" s="78"/>
      <c r="SAC196" s="12"/>
      <c r="SAD196" s="3"/>
      <c r="SAE196" s="3"/>
      <c r="SAF196" s="3"/>
      <c r="SAG196" s="13"/>
      <c r="SAH196" s="13"/>
      <c r="SAI196" s="13"/>
      <c r="SAJ196" s="15"/>
      <c r="SAK196" s="15"/>
      <c r="SAL196" s="6"/>
      <c r="SAM196" s="13"/>
      <c r="SAN196" s="78"/>
      <c r="SAO196" s="78"/>
      <c r="SAP196" s="12"/>
      <c r="SAQ196" s="3"/>
      <c r="SAR196" s="3"/>
      <c r="SAS196" s="3"/>
      <c r="SAT196" s="13"/>
      <c r="SAU196" s="13"/>
      <c r="SAV196" s="13"/>
      <c r="SAW196" s="15"/>
      <c r="SAX196" s="15"/>
      <c r="SAY196" s="6"/>
      <c r="SAZ196" s="13"/>
      <c r="SBA196" s="78"/>
      <c r="SBB196" s="78"/>
      <c r="SBC196" s="12"/>
      <c r="SBD196" s="3"/>
      <c r="SBE196" s="3"/>
      <c r="SBF196" s="3"/>
      <c r="SBG196" s="13"/>
      <c r="SBH196" s="13"/>
      <c r="SBI196" s="13"/>
      <c r="SBJ196" s="15"/>
      <c r="SBK196" s="15"/>
      <c r="SBL196" s="6"/>
      <c r="SBM196" s="13"/>
      <c r="SBN196" s="78"/>
      <c r="SBO196" s="78"/>
      <c r="SBP196" s="12"/>
      <c r="SBQ196" s="3"/>
      <c r="SBR196" s="3"/>
      <c r="SBS196" s="3"/>
      <c r="SBT196" s="13"/>
      <c r="SBU196" s="13"/>
      <c r="SBV196" s="13"/>
      <c r="SBW196" s="15"/>
      <c r="SBX196" s="15"/>
      <c r="SBY196" s="6"/>
      <c r="SBZ196" s="13"/>
      <c r="SCA196" s="78"/>
      <c r="SCB196" s="78"/>
      <c r="SCC196" s="12"/>
      <c r="SCD196" s="3"/>
      <c r="SCE196" s="3"/>
      <c r="SCF196" s="3"/>
      <c r="SCG196" s="13"/>
      <c r="SCH196" s="13"/>
      <c r="SCI196" s="13"/>
      <c r="SCJ196" s="15"/>
      <c r="SCK196" s="15"/>
      <c r="SCL196" s="6"/>
      <c r="SCM196" s="13"/>
      <c r="SCN196" s="78"/>
      <c r="SCO196" s="78"/>
      <c r="SCP196" s="12"/>
      <c r="SCQ196" s="3"/>
      <c r="SCR196" s="3"/>
      <c r="SCS196" s="3"/>
      <c r="SCT196" s="13"/>
      <c r="SCU196" s="13"/>
      <c r="SCV196" s="13"/>
      <c r="SCW196" s="15"/>
      <c r="SCX196" s="15"/>
      <c r="SCY196" s="6"/>
      <c r="SCZ196" s="13"/>
      <c r="SDA196" s="78"/>
      <c r="SDB196" s="78"/>
      <c r="SDC196" s="12"/>
      <c r="SDD196" s="3"/>
      <c r="SDE196" s="3"/>
      <c r="SDF196" s="3"/>
      <c r="SDG196" s="13"/>
      <c r="SDH196" s="13"/>
      <c r="SDI196" s="13"/>
      <c r="SDJ196" s="15"/>
      <c r="SDK196" s="15"/>
      <c r="SDL196" s="6"/>
      <c r="SDM196" s="13"/>
      <c r="SDN196" s="78"/>
      <c r="SDO196" s="78"/>
      <c r="SDP196" s="12"/>
      <c r="SDQ196" s="3"/>
      <c r="SDR196" s="3"/>
      <c r="SDS196" s="3"/>
      <c r="SDT196" s="13"/>
      <c r="SDU196" s="13"/>
      <c r="SDV196" s="13"/>
      <c r="SDW196" s="15"/>
      <c r="SDX196" s="15"/>
      <c r="SDY196" s="6"/>
      <c r="SDZ196" s="13"/>
      <c r="SEA196" s="78"/>
      <c r="SEB196" s="78"/>
      <c r="SEC196" s="12"/>
      <c r="SED196" s="3"/>
      <c r="SEE196" s="3"/>
      <c r="SEF196" s="3"/>
      <c r="SEG196" s="13"/>
      <c r="SEH196" s="13"/>
      <c r="SEI196" s="13"/>
      <c r="SEJ196" s="15"/>
      <c r="SEK196" s="15"/>
      <c r="SEL196" s="6"/>
      <c r="SEM196" s="13"/>
      <c r="SEN196" s="78"/>
      <c r="SEO196" s="78"/>
      <c r="SEP196" s="12"/>
      <c r="SEQ196" s="3"/>
      <c r="SER196" s="3"/>
      <c r="SES196" s="3"/>
      <c r="SET196" s="13"/>
      <c r="SEU196" s="13"/>
      <c r="SEV196" s="13"/>
      <c r="SEW196" s="15"/>
      <c r="SEX196" s="15"/>
      <c r="SEY196" s="6"/>
      <c r="SEZ196" s="13"/>
      <c r="SFA196" s="78"/>
      <c r="SFB196" s="78"/>
      <c r="SFC196" s="12"/>
      <c r="SFD196" s="3"/>
      <c r="SFE196" s="3"/>
      <c r="SFF196" s="3"/>
      <c r="SFG196" s="13"/>
      <c r="SFH196" s="13"/>
      <c r="SFI196" s="13"/>
      <c r="SFJ196" s="15"/>
      <c r="SFK196" s="15"/>
      <c r="SFL196" s="6"/>
      <c r="SFM196" s="13"/>
      <c r="SFN196" s="78"/>
      <c r="SFO196" s="78"/>
      <c r="SFP196" s="12"/>
      <c r="SFQ196" s="3"/>
      <c r="SFR196" s="3"/>
      <c r="SFS196" s="3"/>
      <c r="SFT196" s="13"/>
      <c r="SFU196" s="13"/>
      <c r="SFV196" s="13"/>
      <c r="SFW196" s="15"/>
      <c r="SFX196" s="15"/>
      <c r="SFY196" s="6"/>
      <c r="SFZ196" s="13"/>
      <c r="SGA196" s="78"/>
      <c r="SGB196" s="78"/>
      <c r="SGC196" s="12"/>
      <c r="SGD196" s="3"/>
      <c r="SGE196" s="3"/>
      <c r="SGF196" s="3"/>
      <c r="SGG196" s="13"/>
      <c r="SGH196" s="13"/>
      <c r="SGI196" s="13"/>
      <c r="SGJ196" s="15"/>
      <c r="SGK196" s="15"/>
      <c r="SGL196" s="6"/>
      <c r="SGM196" s="13"/>
      <c r="SGN196" s="78"/>
      <c r="SGO196" s="78"/>
      <c r="SGP196" s="12"/>
      <c r="SGQ196" s="3"/>
      <c r="SGR196" s="3"/>
      <c r="SGS196" s="3"/>
      <c r="SGT196" s="13"/>
      <c r="SGU196" s="13"/>
      <c r="SGV196" s="13"/>
      <c r="SGW196" s="15"/>
      <c r="SGX196" s="15"/>
      <c r="SGY196" s="6"/>
      <c r="SGZ196" s="13"/>
      <c r="SHA196" s="78"/>
      <c r="SHB196" s="78"/>
      <c r="SHC196" s="12"/>
      <c r="SHD196" s="3"/>
      <c r="SHE196" s="3"/>
      <c r="SHF196" s="3"/>
      <c r="SHG196" s="13"/>
      <c r="SHH196" s="13"/>
      <c r="SHI196" s="13"/>
      <c r="SHJ196" s="15"/>
      <c r="SHK196" s="15"/>
      <c r="SHL196" s="6"/>
      <c r="SHM196" s="13"/>
      <c r="SHN196" s="78"/>
      <c r="SHO196" s="78"/>
      <c r="SHP196" s="12"/>
      <c r="SHQ196" s="3"/>
      <c r="SHR196" s="3"/>
      <c r="SHS196" s="3"/>
      <c r="SHT196" s="13"/>
      <c r="SHU196" s="13"/>
      <c r="SHV196" s="13"/>
      <c r="SHW196" s="15"/>
      <c r="SHX196" s="15"/>
      <c r="SHY196" s="6"/>
      <c r="SHZ196" s="13"/>
      <c r="SIA196" s="78"/>
      <c r="SIB196" s="78"/>
      <c r="SIC196" s="12"/>
      <c r="SID196" s="3"/>
      <c r="SIE196" s="3"/>
      <c r="SIF196" s="3"/>
      <c r="SIG196" s="13"/>
      <c r="SIH196" s="13"/>
      <c r="SII196" s="13"/>
      <c r="SIJ196" s="15"/>
      <c r="SIK196" s="15"/>
      <c r="SIL196" s="6"/>
      <c r="SIM196" s="13"/>
      <c r="SIN196" s="78"/>
      <c r="SIO196" s="78"/>
      <c r="SIP196" s="12"/>
      <c r="SIQ196" s="3"/>
      <c r="SIR196" s="3"/>
      <c r="SIS196" s="3"/>
      <c r="SIT196" s="13"/>
      <c r="SIU196" s="13"/>
      <c r="SIV196" s="13"/>
      <c r="SIW196" s="15"/>
      <c r="SIX196" s="15"/>
      <c r="SIY196" s="6"/>
      <c r="SIZ196" s="13"/>
      <c r="SJA196" s="78"/>
      <c r="SJB196" s="78"/>
      <c r="SJC196" s="12"/>
      <c r="SJD196" s="3"/>
      <c r="SJE196" s="3"/>
      <c r="SJF196" s="3"/>
      <c r="SJG196" s="13"/>
      <c r="SJH196" s="13"/>
      <c r="SJI196" s="13"/>
      <c r="SJJ196" s="15"/>
      <c r="SJK196" s="15"/>
      <c r="SJL196" s="6"/>
      <c r="SJM196" s="13"/>
      <c r="SJN196" s="78"/>
      <c r="SJO196" s="78"/>
      <c r="SJP196" s="12"/>
      <c r="SJQ196" s="3"/>
      <c r="SJR196" s="3"/>
      <c r="SJS196" s="3"/>
      <c r="SJT196" s="13"/>
      <c r="SJU196" s="13"/>
      <c r="SJV196" s="13"/>
      <c r="SJW196" s="15"/>
      <c r="SJX196" s="15"/>
      <c r="SJY196" s="6"/>
      <c r="SJZ196" s="13"/>
      <c r="SKA196" s="78"/>
      <c r="SKB196" s="78"/>
      <c r="SKC196" s="12"/>
      <c r="SKD196" s="3"/>
      <c r="SKE196" s="3"/>
      <c r="SKF196" s="3"/>
      <c r="SKG196" s="13"/>
      <c r="SKH196" s="13"/>
      <c r="SKI196" s="13"/>
      <c r="SKJ196" s="15"/>
      <c r="SKK196" s="15"/>
      <c r="SKL196" s="6"/>
      <c r="SKM196" s="13"/>
      <c r="SKN196" s="78"/>
      <c r="SKO196" s="78"/>
      <c r="SKP196" s="12"/>
      <c r="SKQ196" s="3"/>
      <c r="SKR196" s="3"/>
      <c r="SKS196" s="3"/>
      <c r="SKT196" s="13"/>
      <c r="SKU196" s="13"/>
      <c r="SKV196" s="13"/>
      <c r="SKW196" s="15"/>
      <c r="SKX196" s="15"/>
      <c r="SKY196" s="6"/>
      <c r="SKZ196" s="13"/>
      <c r="SLA196" s="78"/>
      <c r="SLB196" s="78"/>
      <c r="SLC196" s="12"/>
      <c r="SLD196" s="3"/>
      <c r="SLE196" s="3"/>
      <c r="SLF196" s="3"/>
      <c r="SLG196" s="13"/>
      <c r="SLH196" s="13"/>
      <c r="SLI196" s="13"/>
      <c r="SLJ196" s="15"/>
      <c r="SLK196" s="15"/>
      <c r="SLL196" s="6"/>
      <c r="SLM196" s="13"/>
      <c r="SLN196" s="78"/>
      <c r="SLO196" s="78"/>
      <c r="SLP196" s="12"/>
      <c r="SLQ196" s="3"/>
      <c r="SLR196" s="3"/>
      <c r="SLS196" s="3"/>
      <c r="SLT196" s="13"/>
      <c r="SLU196" s="13"/>
      <c r="SLV196" s="13"/>
      <c r="SLW196" s="15"/>
      <c r="SLX196" s="15"/>
      <c r="SLY196" s="6"/>
      <c r="SLZ196" s="13"/>
      <c r="SMA196" s="78"/>
      <c r="SMB196" s="78"/>
      <c r="SMC196" s="12"/>
      <c r="SMD196" s="3"/>
      <c r="SME196" s="3"/>
      <c r="SMF196" s="3"/>
      <c r="SMG196" s="13"/>
      <c r="SMH196" s="13"/>
      <c r="SMI196" s="13"/>
      <c r="SMJ196" s="15"/>
      <c r="SMK196" s="15"/>
      <c r="SML196" s="6"/>
      <c r="SMM196" s="13"/>
      <c r="SMN196" s="78"/>
      <c r="SMO196" s="78"/>
      <c r="SMP196" s="12"/>
      <c r="SMQ196" s="3"/>
      <c r="SMR196" s="3"/>
      <c r="SMS196" s="3"/>
      <c r="SMT196" s="13"/>
      <c r="SMU196" s="13"/>
      <c r="SMV196" s="13"/>
      <c r="SMW196" s="15"/>
      <c r="SMX196" s="15"/>
      <c r="SMY196" s="6"/>
      <c r="SMZ196" s="13"/>
      <c r="SNA196" s="78"/>
      <c r="SNB196" s="78"/>
      <c r="SNC196" s="12"/>
      <c r="SND196" s="3"/>
      <c r="SNE196" s="3"/>
      <c r="SNF196" s="3"/>
      <c r="SNG196" s="13"/>
      <c r="SNH196" s="13"/>
      <c r="SNI196" s="13"/>
      <c r="SNJ196" s="15"/>
      <c r="SNK196" s="15"/>
      <c r="SNL196" s="6"/>
      <c r="SNM196" s="13"/>
      <c r="SNN196" s="78"/>
      <c r="SNO196" s="78"/>
      <c r="SNP196" s="12"/>
      <c r="SNQ196" s="3"/>
      <c r="SNR196" s="3"/>
      <c r="SNS196" s="3"/>
      <c r="SNT196" s="13"/>
      <c r="SNU196" s="13"/>
      <c r="SNV196" s="13"/>
      <c r="SNW196" s="15"/>
      <c r="SNX196" s="15"/>
      <c r="SNY196" s="6"/>
      <c r="SNZ196" s="13"/>
      <c r="SOA196" s="78"/>
      <c r="SOB196" s="78"/>
      <c r="SOC196" s="12"/>
      <c r="SOD196" s="3"/>
      <c r="SOE196" s="3"/>
      <c r="SOF196" s="3"/>
      <c r="SOG196" s="13"/>
      <c r="SOH196" s="13"/>
      <c r="SOI196" s="13"/>
      <c r="SOJ196" s="15"/>
      <c r="SOK196" s="15"/>
      <c r="SOL196" s="6"/>
      <c r="SOM196" s="13"/>
      <c r="SON196" s="78"/>
      <c r="SOO196" s="78"/>
      <c r="SOP196" s="12"/>
      <c r="SOQ196" s="3"/>
      <c r="SOR196" s="3"/>
      <c r="SOS196" s="3"/>
      <c r="SOT196" s="13"/>
      <c r="SOU196" s="13"/>
      <c r="SOV196" s="13"/>
      <c r="SOW196" s="15"/>
      <c r="SOX196" s="15"/>
      <c r="SOY196" s="6"/>
      <c r="SOZ196" s="13"/>
      <c r="SPA196" s="78"/>
      <c r="SPB196" s="78"/>
      <c r="SPC196" s="12"/>
      <c r="SPD196" s="3"/>
      <c r="SPE196" s="3"/>
      <c r="SPF196" s="3"/>
      <c r="SPG196" s="13"/>
      <c r="SPH196" s="13"/>
      <c r="SPI196" s="13"/>
      <c r="SPJ196" s="15"/>
      <c r="SPK196" s="15"/>
      <c r="SPL196" s="6"/>
      <c r="SPM196" s="13"/>
      <c r="SPN196" s="78"/>
      <c r="SPO196" s="78"/>
      <c r="SPP196" s="12"/>
      <c r="SPQ196" s="3"/>
      <c r="SPR196" s="3"/>
      <c r="SPS196" s="3"/>
      <c r="SPT196" s="13"/>
      <c r="SPU196" s="13"/>
      <c r="SPV196" s="13"/>
      <c r="SPW196" s="15"/>
      <c r="SPX196" s="15"/>
      <c r="SPY196" s="6"/>
      <c r="SPZ196" s="13"/>
      <c r="SQA196" s="78"/>
      <c r="SQB196" s="78"/>
      <c r="SQC196" s="12"/>
      <c r="SQD196" s="3"/>
      <c r="SQE196" s="3"/>
      <c r="SQF196" s="3"/>
      <c r="SQG196" s="13"/>
      <c r="SQH196" s="13"/>
      <c r="SQI196" s="13"/>
      <c r="SQJ196" s="15"/>
      <c r="SQK196" s="15"/>
      <c r="SQL196" s="6"/>
      <c r="SQM196" s="13"/>
      <c r="SQN196" s="78"/>
      <c r="SQO196" s="78"/>
      <c r="SQP196" s="12"/>
      <c r="SQQ196" s="3"/>
      <c r="SQR196" s="3"/>
      <c r="SQS196" s="3"/>
      <c r="SQT196" s="13"/>
      <c r="SQU196" s="13"/>
      <c r="SQV196" s="13"/>
      <c r="SQW196" s="15"/>
      <c r="SQX196" s="15"/>
      <c r="SQY196" s="6"/>
      <c r="SQZ196" s="13"/>
      <c r="SRA196" s="78"/>
      <c r="SRB196" s="78"/>
      <c r="SRC196" s="12"/>
      <c r="SRD196" s="3"/>
      <c r="SRE196" s="3"/>
      <c r="SRF196" s="3"/>
      <c r="SRG196" s="13"/>
      <c r="SRH196" s="13"/>
      <c r="SRI196" s="13"/>
      <c r="SRJ196" s="15"/>
      <c r="SRK196" s="15"/>
      <c r="SRL196" s="6"/>
      <c r="SRM196" s="13"/>
      <c r="SRN196" s="78"/>
      <c r="SRO196" s="78"/>
      <c r="SRP196" s="12"/>
      <c r="SRQ196" s="3"/>
      <c r="SRR196" s="3"/>
      <c r="SRS196" s="3"/>
      <c r="SRT196" s="13"/>
      <c r="SRU196" s="13"/>
      <c r="SRV196" s="13"/>
      <c r="SRW196" s="15"/>
      <c r="SRX196" s="15"/>
      <c r="SRY196" s="6"/>
      <c r="SRZ196" s="13"/>
      <c r="SSA196" s="78"/>
      <c r="SSB196" s="78"/>
      <c r="SSC196" s="12"/>
      <c r="SSD196" s="3"/>
      <c r="SSE196" s="3"/>
      <c r="SSF196" s="3"/>
      <c r="SSG196" s="13"/>
      <c r="SSH196" s="13"/>
      <c r="SSI196" s="13"/>
      <c r="SSJ196" s="15"/>
      <c r="SSK196" s="15"/>
      <c r="SSL196" s="6"/>
      <c r="SSM196" s="13"/>
      <c r="SSN196" s="78"/>
      <c r="SSO196" s="78"/>
      <c r="SSP196" s="12"/>
      <c r="SSQ196" s="3"/>
      <c r="SSR196" s="3"/>
      <c r="SSS196" s="3"/>
      <c r="SST196" s="13"/>
      <c r="SSU196" s="13"/>
      <c r="SSV196" s="13"/>
      <c r="SSW196" s="15"/>
      <c r="SSX196" s="15"/>
      <c r="SSY196" s="6"/>
      <c r="SSZ196" s="13"/>
      <c r="STA196" s="78"/>
      <c r="STB196" s="78"/>
      <c r="STC196" s="12"/>
      <c r="STD196" s="3"/>
      <c r="STE196" s="3"/>
      <c r="STF196" s="3"/>
      <c r="STG196" s="13"/>
      <c r="STH196" s="13"/>
      <c r="STI196" s="13"/>
      <c r="STJ196" s="15"/>
      <c r="STK196" s="15"/>
      <c r="STL196" s="6"/>
      <c r="STM196" s="13"/>
      <c r="STN196" s="78"/>
      <c r="STO196" s="78"/>
      <c r="STP196" s="12"/>
      <c r="STQ196" s="3"/>
      <c r="STR196" s="3"/>
      <c r="STS196" s="3"/>
      <c r="STT196" s="13"/>
      <c r="STU196" s="13"/>
      <c r="STV196" s="13"/>
      <c r="STW196" s="15"/>
      <c r="STX196" s="15"/>
      <c r="STY196" s="6"/>
      <c r="STZ196" s="13"/>
      <c r="SUA196" s="78"/>
      <c r="SUB196" s="78"/>
      <c r="SUC196" s="12"/>
      <c r="SUD196" s="3"/>
      <c r="SUE196" s="3"/>
      <c r="SUF196" s="3"/>
      <c r="SUG196" s="13"/>
      <c r="SUH196" s="13"/>
      <c r="SUI196" s="13"/>
      <c r="SUJ196" s="15"/>
      <c r="SUK196" s="15"/>
      <c r="SUL196" s="6"/>
      <c r="SUM196" s="13"/>
      <c r="SUN196" s="78"/>
      <c r="SUO196" s="78"/>
      <c r="SUP196" s="12"/>
      <c r="SUQ196" s="3"/>
      <c r="SUR196" s="3"/>
      <c r="SUS196" s="3"/>
      <c r="SUT196" s="13"/>
      <c r="SUU196" s="13"/>
      <c r="SUV196" s="13"/>
      <c r="SUW196" s="15"/>
      <c r="SUX196" s="15"/>
      <c r="SUY196" s="6"/>
      <c r="SUZ196" s="13"/>
      <c r="SVA196" s="78"/>
      <c r="SVB196" s="78"/>
      <c r="SVC196" s="12"/>
      <c r="SVD196" s="3"/>
      <c r="SVE196" s="3"/>
      <c r="SVF196" s="3"/>
      <c r="SVG196" s="13"/>
      <c r="SVH196" s="13"/>
      <c r="SVI196" s="13"/>
      <c r="SVJ196" s="15"/>
      <c r="SVK196" s="15"/>
      <c r="SVL196" s="6"/>
      <c r="SVM196" s="13"/>
      <c r="SVN196" s="78"/>
      <c r="SVO196" s="78"/>
      <c r="SVP196" s="12"/>
      <c r="SVQ196" s="3"/>
      <c r="SVR196" s="3"/>
      <c r="SVS196" s="3"/>
      <c r="SVT196" s="13"/>
      <c r="SVU196" s="13"/>
      <c r="SVV196" s="13"/>
      <c r="SVW196" s="15"/>
      <c r="SVX196" s="15"/>
      <c r="SVY196" s="6"/>
      <c r="SVZ196" s="13"/>
      <c r="SWA196" s="78"/>
      <c r="SWB196" s="78"/>
      <c r="SWC196" s="12"/>
      <c r="SWD196" s="3"/>
      <c r="SWE196" s="3"/>
      <c r="SWF196" s="3"/>
      <c r="SWG196" s="13"/>
      <c r="SWH196" s="13"/>
      <c r="SWI196" s="13"/>
      <c r="SWJ196" s="15"/>
      <c r="SWK196" s="15"/>
      <c r="SWL196" s="6"/>
      <c r="SWM196" s="13"/>
      <c r="SWN196" s="78"/>
      <c r="SWO196" s="78"/>
      <c r="SWP196" s="12"/>
      <c r="SWQ196" s="3"/>
      <c r="SWR196" s="3"/>
      <c r="SWS196" s="3"/>
      <c r="SWT196" s="13"/>
      <c r="SWU196" s="13"/>
      <c r="SWV196" s="13"/>
      <c r="SWW196" s="15"/>
      <c r="SWX196" s="15"/>
      <c r="SWY196" s="6"/>
      <c r="SWZ196" s="13"/>
      <c r="SXA196" s="78"/>
      <c r="SXB196" s="78"/>
      <c r="SXC196" s="12"/>
      <c r="SXD196" s="3"/>
      <c r="SXE196" s="3"/>
      <c r="SXF196" s="3"/>
      <c r="SXG196" s="13"/>
      <c r="SXH196" s="13"/>
      <c r="SXI196" s="13"/>
      <c r="SXJ196" s="15"/>
      <c r="SXK196" s="15"/>
      <c r="SXL196" s="6"/>
      <c r="SXM196" s="13"/>
      <c r="SXN196" s="78"/>
      <c r="SXO196" s="78"/>
      <c r="SXP196" s="12"/>
      <c r="SXQ196" s="3"/>
      <c r="SXR196" s="3"/>
      <c r="SXS196" s="3"/>
      <c r="SXT196" s="13"/>
      <c r="SXU196" s="13"/>
      <c r="SXV196" s="13"/>
      <c r="SXW196" s="15"/>
      <c r="SXX196" s="15"/>
      <c r="SXY196" s="6"/>
      <c r="SXZ196" s="13"/>
      <c r="SYA196" s="78"/>
      <c r="SYB196" s="78"/>
      <c r="SYC196" s="12"/>
      <c r="SYD196" s="3"/>
      <c r="SYE196" s="3"/>
      <c r="SYF196" s="3"/>
      <c r="SYG196" s="13"/>
      <c r="SYH196" s="13"/>
      <c r="SYI196" s="13"/>
      <c r="SYJ196" s="15"/>
      <c r="SYK196" s="15"/>
      <c r="SYL196" s="6"/>
      <c r="SYM196" s="13"/>
      <c r="SYN196" s="78"/>
      <c r="SYO196" s="78"/>
      <c r="SYP196" s="12"/>
      <c r="SYQ196" s="3"/>
      <c r="SYR196" s="3"/>
      <c r="SYS196" s="3"/>
      <c r="SYT196" s="13"/>
      <c r="SYU196" s="13"/>
      <c r="SYV196" s="13"/>
      <c r="SYW196" s="15"/>
      <c r="SYX196" s="15"/>
      <c r="SYY196" s="6"/>
      <c r="SYZ196" s="13"/>
      <c r="SZA196" s="78"/>
      <c r="SZB196" s="78"/>
      <c r="SZC196" s="12"/>
      <c r="SZD196" s="3"/>
      <c r="SZE196" s="3"/>
      <c r="SZF196" s="3"/>
      <c r="SZG196" s="13"/>
      <c r="SZH196" s="13"/>
      <c r="SZI196" s="13"/>
      <c r="SZJ196" s="15"/>
      <c r="SZK196" s="15"/>
      <c r="SZL196" s="6"/>
      <c r="SZM196" s="13"/>
      <c r="SZN196" s="78"/>
      <c r="SZO196" s="78"/>
      <c r="SZP196" s="12"/>
      <c r="SZQ196" s="3"/>
      <c r="SZR196" s="3"/>
      <c r="SZS196" s="3"/>
      <c r="SZT196" s="13"/>
      <c r="SZU196" s="13"/>
      <c r="SZV196" s="13"/>
      <c r="SZW196" s="15"/>
      <c r="SZX196" s="15"/>
      <c r="SZY196" s="6"/>
      <c r="SZZ196" s="13"/>
      <c r="TAA196" s="78"/>
      <c r="TAB196" s="78"/>
      <c r="TAC196" s="12"/>
      <c r="TAD196" s="3"/>
      <c r="TAE196" s="3"/>
      <c r="TAF196" s="3"/>
      <c r="TAG196" s="13"/>
      <c r="TAH196" s="13"/>
      <c r="TAI196" s="13"/>
      <c r="TAJ196" s="15"/>
      <c r="TAK196" s="15"/>
      <c r="TAL196" s="6"/>
      <c r="TAM196" s="13"/>
      <c r="TAN196" s="78"/>
      <c r="TAO196" s="78"/>
      <c r="TAP196" s="12"/>
      <c r="TAQ196" s="3"/>
      <c r="TAR196" s="3"/>
      <c r="TAS196" s="3"/>
      <c r="TAT196" s="13"/>
      <c r="TAU196" s="13"/>
      <c r="TAV196" s="13"/>
      <c r="TAW196" s="15"/>
      <c r="TAX196" s="15"/>
      <c r="TAY196" s="6"/>
      <c r="TAZ196" s="13"/>
      <c r="TBA196" s="78"/>
      <c r="TBB196" s="78"/>
      <c r="TBC196" s="12"/>
      <c r="TBD196" s="3"/>
      <c r="TBE196" s="3"/>
      <c r="TBF196" s="3"/>
      <c r="TBG196" s="13"/>
      <c r="TBH196" s="13"/>
      <c r="TBI196" s="13"/>
      <c r="TBJ196" s="15"/>
      <c r="TBK196" s="15"/>
      <c r="TBL196" s="6"/>
      <c r="TBM196" s="13"/>
      <c r="TBN196" s="78"/>
      <c r="TBO196" s="78"/>
      <c r="TBP196" s="12"/>
      <c r="TBQ196" s="3"/>
      <c r="TBR196" s="3"/>
      <c r="TBS196" s="3"/>
      <c r="TBT196" s="13"/>
      <c r="TBU196" s="13"/>
      <c r="TBV196" s="13"/>
      <c r="TBW196" s="15"/>
      <c r="TBX196" s="15"/>
      <c r="TBY196" s="6"/>
      <c r="TBZ196" s="13"/>
      <c r="TCA196" s="78"/>
      <c r="TCB196" s="78"/>
      <c r="TCC196" s="12"/>
      <c r="TCD196" s="3"/>
      <c r="TCE196" s="3"/>
      <c r="TCF196" s="3"/>
      <c r="TCG196" s="13"/>
      <c r="TCH196" s="13"/>
      <c r="TCI196" s="13"/>
      <c r="TCJ196" s="15"/>
      <c r="TCK196" s="15"/>
      <c r="TCL196" s="6"/>
      <c r="TCM196" s="13"/>
      <c r="TCN196" s="78"/>
      <c r="TCO196" s="78"/>
      <c r="TCP196" s="12"/>
      <c r="TCQ196" s="3"/>
      <c r="TCR196" s="3"/>
      <c r="TCS196" s="3"/>
      <c r="TCT196" s="13"/>
      <c r="TCU196" s="13"/>
      <c r="TCV196" s="13"/>
      <c r="TCW196" s="15"/>
      <c r="TCX196" s="15"/>
      <c r="TCY196" s="6"/>
      <c r="TCZ196" s="13"/>
      <c r="TDA196" s="78"/>
      <c r="TDB196" s="78"/>
      <c r="TDC196" s="12"/>
      <c r="TDD196" s="3"/>
      <c r="TDE196" s="3"/>
      <c r="TDF196" s="3"/>
      <c r="TDG196" s="13"/>
      <c r="TDH196" s="13"/>
      <c r="TDI196" s="13"/>
      <c r="TDJ196" s="15"/>
      <c r="TDK196" s="15"/>
      <c r="TDL196" s="6"/>
      <c r="TDM196" s="13"/>
      <c r="TDN196" s="78"/>
      <c r="TDO196" s="78"/>
      <c r="TDP196" s="12"/>
      <c r="TDQ196" s="3"/>
      <c r="TDR196" s="3"/>
      <c r="TDS196" s="3"/>
      <c r="TDT196" s="13"/>
      <c r="TDU196" s="13"/>
      <c r="TDV196" s="13"/>
      <c r="TDW196" s="15"/>
      <c r="TDX196" s="15"/>
      <c r="TDY196" s="6"/>
      <c r="TDZ196" s="13"/>
      <c r="TEA196" s="78"/>
      <c r="TEB196" s="78"/>
      <c r="TEC196" s="12"/>
      <c r="TED196" s="3"/>
      <c r="TEE196" s="3"/>
      <c r="TEF196" s="3"/>
      <c r="TEG196" s="13"/>
      <c r="TEH196" s="13"/>
      <c r="TEI196" s="13"/>
      <c r="TEJ196" s="15"/>
      <c r="TEK196" s="15"/>
      <c r="TEL196" s="6"/>
      <c r="TEM196" s="13"/>
      <c r="TEN196" s="78"/>
      <c r="TEO196" s="78"/>
      <c r="TEP196" s="12"/>
      <c r="TEQ196" s="3"/>
      <c r="TER196" s="3"/>
      <c r="TES196" s="3"/>
      <c r="TET196" s="13"/>
      <c r="TEU196" s="13"/>
      <c r="TEV196" s="13"/>
      <c r="TEW196" s="15"/>
      <c r="TEX196" s="15"/>
      <c r="TEY196" s="6"/>
      <c r="TEZ196" s="13"/>
      <c r="TFA196" s="78"/>
      <c r="TFB196" s="78"/>
      <c r="TFC196" s="12"/>
      <c r="TFD196" s="3"/>
      <c r="TFE196" s="3"/>
      <c r="TFF196" s="3"/>
      <c r="TFG196" s="13"/>
      <c r="TFH196" s="13"/>
      <c r="TFI196" s="13"/>
      <c r="TFJ196" s="15"/>
      <c r="TFK196" s="15"/>
      <c r="TFL196" s="6"/>
      <c r="TFM196" s="13"/>
      <c r="TFN196" s="78"/>
      <c r="TFO196" s="78"/>
      <c r="TFP196" s="12"/>
      <c r="TFQ196" s="3"/>
      <c r="TFR196" s="3"/>
      <c r="TFS196" s="3"/>
      <c r="TFT196" s="13"/>
      <c r="TFU196" s="13"/>
      <c r="TFV196" s="13"/>
      <c r="TFW196" s="15"/>
      <c r="TFX196" s="15"/>
      <c r="TFY196" s="6"/>
      <c r="TFZ196" s="13"/>
      <c r="TGA196" s="78"/>
      <c r="TGB196" s="78"/>
      <c r="TGC196" s="12"/>
      <c r="TGD196" s="3"/>
      <c r="TGE196" s="3"/>
      <c r="TGF196" s="3"/>
      <c r="TGG196" s="13"/>
      <c r="TGH196" s="13"/>
      <c r="TGI196" s="13"/>
      <c r="TGJ196" s="15"/>
      <c r="TGK196" s="15"/>
      <c r="TGL196" s="6"/>
      <c r="TGM196" s="13"/>
      <c r="TGN196" s="78"/>
      <c r="TGO196" s="78"/>
      <c r="TGP196" s="12"/>
      <c r="TGQ196" s="3"/>
      <c r="TGR196" s="3"/>
      <c r="TGS196" s="3"/>
      <c r="TGT196" s="13"/>
      <c r="TGU196" s="13"/>
      <c r="TGV196" s="13"/>
      <c r="TGW196" s="15"/>
      <c r="TGX196" s="15"/>
      <c r="TGY196" s="6"/>
      <c r="TGZ196" s="13"/>
      <c r="THA196" s="78"/>
      <c r="THB196" s="78"/>
      <c r="THC196" s="12"/>
      <c r="THD196" s="3"/>
      <c r="THE196" s="3"/>
      <c r="THF196" s="3"/>
      <c r="THG196" s="13"/>
      <c r="THH196" s="13"/>
      <c r="THI196" s="13"/>
      <c r="THJ196" s="15"/>
      <c r="THK196" s="15"/>
      <c r="THL196" s="6"/>
      <c r="THM196" s="13"/>
      <c r="THN196" s="78"/>
      <c r="THO196" s="78"/>
      <c r="THP196" s="12"/>
      <c r="THQ196" s="3"/>
      <c r="THR196" s="3"/>
      <c r="THS196" s="3"/>
      <c r="THT196" s="13"/>
      <c r="THU196" s="13"/>
      <c r="THV196" s="13"/>
      <c r="THW196" s="15"/>
      <c r="THX196" s="15"/>
      <c r="THY196" s="6"/>
      <c r="THZ196" s="13"/>
      <c r="TIA196" s="78"/>
      <c r="TIB196" s="78"/>
      <c r="TIC196" s="12"/>
      <c r="TID196" s="3"/>
      <c r="TIE196" s="3"/>
      <c r="TIF196" s="3"/>
      <c r="TIG196" s="13"/>
      <c r="TIH196" s="13"/>
      <c r="TII196" s="13"/>
      <c r="TIJ196" s="15"/>
      <c r="TIK196" s="15"/>
      <c r="TIL196" s="6"/>
      <c r="TIM196" s="13"/>
      <c r="TIN196" s="78"/>
      <c r="TIO196" s="78"/>
      <c r="TIP196" s="12"/>
      <c r="TIQ196" s="3"/>
      <c r="TIR196" s="3"/>
      <c r="TIS196" s="3"/>
      <c r="TIT196" s="13"/>
      <c r="TIU196" s="13"/>
      <c r="TIV196" s="13"/>
      <c r="TIW196" s="15"/>
      <c r="TIX196" s="15"/>
      <c r="TIY196" s="6"/>
      <c r="TIZ196" s="13"/>
      <c r="TJA196" s="78"/>
      <c r="TJB196" s="78"/>
      <c r="TJC196" s="12"/>
      <c r="TJD196" s="3"/>
      <c r="TJE196" s="3"/>
      <c r="TJF196" s="3"/>
      <c r="TJG196" s="13"/>
      <c r="TJH196" s="13"/>
      <c r="TJI196" s="13"/>
      <c r="TJJ196" s="15"/>
      <c r="TJK196" s="15"/>
      <c r="TJL196" s="6"/>
      <c r="TJM196" s="13"/>
      <c r="TJN196" s="78"/>
      <c r="TJO196" s="78"/>
      <c r="TJP196" s="12"/>
      <c r="TJQ196" s="3"/>
      <c r="TJR196" s="3"/>
      <c r="TJS196" s="3"/>
      <c r="TJT196" s="13"/>
      <c r="TJU196" s="13"/>
      <c r="TJV196" s="13"/>
      <c r="TJW196" s="15"/>
      <c r="TJX196" s="15"/>
      <c r="TJY196" s="6"/>
      <c r="TJZ196" s="13"/>
      <c r="TKA196" s="78"/>
      <c r="TKB196" s="78"/>
      <c r="TKC196" s="12"/>
      <c r="TKD196" s="3"/>
      <c r="TKE196" s="3"/>
      <c r="TKF196" s="3"/>
      <c r="TKG196" s="13"/>
      <c r="TKH196" s="13"/>
      <c r="TKI196" s="13"/>
      <c r="TKJ196" s="15"/>
      <c r="TKK196" s="15"/>
      <c r="TKL196" s="6"/>
      <c r="TKM196" s="13"/>
      <c r="TKN196" s="78"/>
      <c r="TKO196" s="78"/>
      <c r="TKP196" s="12"/>
      <c r="TKQ196" s="3"/>
      <c r="TKR196" s="3"/>
      <c r="TKS196" s="3"/>
      <c r="TKT196" s="13"/>
      <c r="TKU196" s="13"/>
      <c r="TKV196" s="13"/>
      <c r="TKW196" s="15"/>
      <c r="TKX196" s="15"/>
      <c r="TKY196" s="6"/>
      <c r="TKZ196" s="13"/>
      <c r="TLA196" s="78"/>
      <c r="TLB196" s="78"/>
      <c r="TLC196" s="12"/>
      <c r="TLD196" s="3"/>
      <c r="TLE196" s="3"/>
      <c r="TLF196" s="3"/>
      <c r="TLG196" s="13"/>
      <c r="TLH196" s="13"/>
      <c r="TLI196" s="13"/>
      <c r="TLJ196" s="15"/>
      <c r="TLK196" s="15"/>
      <c r="TLL196" s="6"/>
      <c r="TLM196" s="13"/>
      <c r="TLN196" s="78"/>
      <c r="TLO196" s="78"/>
      <c r="TLP196" s="12"/>
      <c r="TLQ196" s="3"/>
      <c r="TLR196" s="3"/>
      <c r="TLS196" s="3"/>
      <c r="TLT196" s="13"/>
      <c r="TLU196" s="13"/>
      <c r="TLV196" s="13"/>
      <c r="TLW196" s="15"/>
      <c r="TLX196" s="15"/>
      <c r="TLY196" s="6"/>
      <c r="TLZ196" s="13"/>
      <c r="TMA196" s="78"/>
      <c r="TMB196" s="78"/>
      <c r="TMC196" s="12"/>
      <c r="TMD196" s="3"/>
      <c r="TME196" s="3"/>
      <c r="TMF196" s="3"/>
      <c r="TMG196" s="13"/>
      <c r="TMH196" s="13"/>
      <c r="TMI196" s="13"/>
      <c r="TMJ196" s="15"/>
      <c r="TMK196" s="15"/>
      <c r="TML196" s="6"/>
      <c r="TMM196" s="13"/>
      <c r="TMN196" s="78"/>
      <c r="TMO196" s="78"/>
      <c r="TMP196" s="12"/>
      <c r="TMQ196" s="3"/>
      <c r="TMR196" s="3"/>
      <c r="TMS196" s="3"/>
      <c r="TMT196" s="13"/>
      <c r="TMU196" s="13"/>
      <c r="TMV196" s="13"/>
      <c r="TMW196" s="15"/>
      <c r="TMX196" s="15"/>
      <c r="TMY196" s="6"/>
      <c r="TMZ196" s="13"/>
      <c r="TNA196" s="78"/>
      <c r="TNB196" s="78"/>
      <c r="TNC196" s="12"/>
      <c r="TND196" s="3"/>
      <c r="TNE196" s="3"/>
      <c r="TNF196" s="3"/>
      <c r="TNG196" s="13"/>
      <c r="TNH196" s="13"/>
      <c r="TNI196" s="13"/>
      <c r="TNJ196" s="15"/>
      <c r="TNK196" s="15"/>
      <c r="TNL196" s="6"/>
      <c r="TNM196" s="13"/>
      <c r="TNN196" s="78"/>
      <c r="TNO196" s="78"/>
      <c r="TNP196" s="12"/>
      <c r="TNQ196" s="3"/>
      <c r="TNR196" s="3"/>
      <c r="TNS196" s="3"/>
      <c r="TNT196" s="13"/>
      <c r="TNU196" s="13"/>
      <c r="TNV196" s="13"/>
      <c r="TNW196" s="15"/>
      <c r="TNX196" s="15"/>
      <c r="TNY196" s="6"/>
      <c r="TNZ196" s="13"/>
      <c r="TOA196" s="78"/>
      <c r="TOB196" s="78"/>
      <c r="TOC196" s="12"/>
      <c r="TOD196" s="3"/>
      <c r="TOE196" s="3"/>
      <c r="TOF196" s="3"/>
      <c r="TOG196" s="13"/>
      <c r="TOH196" s="13"/>
      <c r="TOI196" s="13"/>
      <c r="TOJ196" s="15"/>
      <c r="TOK196" s="15"/>
      <c r="TOL196" s="6"/>
      <c r="TOM196" s="13"/>
      <c r="TON196" s="78"/>
      <c r="TOO196" s="78"/>
      <c r="TOP196" s="12"/>
      <c r="TOQ196" s="3"/>
      <c r="TOR196" s="3"/>
      <c r="TOS196" s="3"/>
      <c r="TOT196" s="13"/>
      <c r="TOU196" s="13"/>
      <c r="TOV196" s="13"/>
      <c r="TOW196" s="15"/>
      <c r="TOX196" s="15"/>
      <c r="TOY196" s="6"/>
      <c r="TOZ196" s="13"/>
      <c r="TPA196" s="78"/>
      <c r="TPB196" s="78"/>
      <c r="TPC196" s="12"/>
      <c r="TPD196" s="3"/>
      <c r="TPE196" s="3"/>
      <c r="TPF196" s="3"/>
      <c r="TPG196" s="13"/>
      <c r="TPH196" s="13"/>
      <c r="TPI196" s="13"/>
      <c r="TPJ196" s="15"/>
      <c r="TPK196" s="15"/>
      <c r="TPL196" s="6"/>
      <c r="TPM196" s="13"/>
      <c r="TPN196" s="78"/>
      <c r="TPO196" s="78"/>
      <c r="TPP196" s="12"/>
      <c r="TPQ196" s="3"/>
      <c r="TPR196" s="3"/>
      <c r="TPS196" s="3"/>
      <c r="TPT196" s="13"/>
      <c r="TPU196" s="13"/>
      <c r="TPV196" s="13"/>
      <c r="TPW196" s="15"/>
      <c r="TPX196" s="15"/>
      <c r="TPY196" s="6"/>
      <c r="TPZ196" s="13"/>
      <c r="TQA196" s="78"/>
      <c r="TQB196" s="78"/>
      <c r="TQC196" s="12"/>
      <c r="TQD196" s="3"/>
      <c r="TQE196" s="3"/>
      <c r="TQF196" s="3"/>
      <c r="TQG196" s="13"/>
      <c r="TQH196" s="13"/>
      <c r="TQI196" s="13"/>
      <c r="TQJ196" s="15"/>
      <c r="TQK196" s="15"/>
      <c r="TQL196" s="6"/>
      <c r="TQM196" s="13"/>
      <c r="TQN196" s="78"/>
      <c r="TQO196" s="78"/>
      <c r="TQP196" s="12"/>
      <c r="TQQ196" s="3"/>
      <c r="TQR196" s="3"/>
      <c r="TQS196" s="3"/>
      <c r="TQT196" s="13"/>
      <c r="TQU196" s="13"/>
      <c r="TQV196" s="13"/>
      <c r="TQW196" s="15"/>
      <c r="TQX196" s="15"/>
      <c r="TQY196" s="6"/>
      <c r="TQZ196" s="13"/>
      <c r="TRA196" s="78"/>
      <c r="TRB196" s="78"/>
      <c r="TRC196" s="12"/>
      <c r="TRD196" s="3"/>
      <c r="TRE196" s="3"/>
      <c r="TRF196" s="3"/>
      <c r="TRG196" s="13"/>
      <c r="TRH196" s="13"/>
      <c r="TRI196" s="13"/>
      <c r="TRJ196" s="15"/>
      <c r="TRK196" s="15"/>
      <c r="TRL196" s="6"/>
      <c r="TRM196" s="13"/>
      <c r="TRN196" s="78"/>
      <c r="TRO196" s="78"/>
      <c r="TRP196" s="12"/>
      <c r="TRQ196" s="3"/>
      <c r="TRR196" s="3"/>
      <c r="TRS196" s="3"/>
      <c r="TRT196" s="13"/>
      <c r="TRU196" s="13"/>
      <c r="TRV196" s="13"/>
      <c r="TRW196" s="15"/>
      <c r="TRX196" s="15"/>
      <c r="TRY196" s="6"/>
      <c r="TRZ196" s="13"/>
      <c r="TSA196" s="78"/>
      <c r="TSB196" s="78"/>
      <c r="TSC196" s="12"/>
      <c r="TSD196" s="3"/>
      <c r="TSE196" s="3"/>
      <c r="TSF196" s="3"/>
      <c r="TSG196" s="13"/>
      <c r="TSH196" s="13"/>
      <c r="TSI196" s="13"/>
      <c r="TSJ196" s="15"/>
      <c r="TSK196" s="15"/>
      <c r="TSL196" s="6"/>
      <c r="TSM196" s="13"/>
      <c r="TSN196" s="78"/>
      <c r="TSO196" s="78"/>
      <c r="TSP196" s="12"/>
      <c r="TSQ196" s="3"/>
      <c r="TSR196" s="3"/>
      <c r="TSS196" s="3"/>
      <c r="TST196" s="13"/>
      <c r="TSU196" s="13"/>
      <c r="TSV196" s="13"/>
      <c r="TSW196" s="15"/>
      <c r="TSX196" s="15"/>
      <c r="TSY196" s="6"/>
      <c r="TSZ196" s="13"/>
      <c r="TTA196" s="78"/>
      <c r="TTB196" s="78"/>
      <c r="TTC196" s="12"/>
      <c r="TTD196" s="3"/>
      <c r="TTE196" s="3"/>
      <c r="TTF196" s="3"/>
      <c r="TTG196" s="13"/>
      <c r="TTH196" s="13"/>
      <c r="TTI196" s="13"/>
      <c r="TTJ196" s="15"/>
      <c r="TTK196" s="15"/>
      <c r="TTL196" s="6"/>
      <c r="TTM196" s="13"/>
      <c r="TTN196" s="78"/>
      <c r="TTO196" s="78"/>
      <c r="TTP196" s="12"/>
      <c r="TTQ196" s="3"/>
      <c r="TTR196" s="3"/>
      <c r="TTS196" s="3"/>
      <c r="TTT196" s="13"/>
      <c r="TTU196" s="13"/>
      <c r="TTV196" s="13"/>
      <c r="TTW196" s="15"/>
      <c r="TTX196" s="15"/>
      <c r="TTY196" s="6"/>
      <c r="TTZ196" s="13"/>
      <c r="TUA196" s="78"/>
      <c r="TUB196" s="78"/>
      <c r="TUC196" s="12"/>
      <c r="TUD196" s="3"/>
      <c r="TUE196" s="3"/>
      <c r="TUF196" s="3"/>
      <c r="TUG196" s="13"/>
      <c r="TUH196" s="13"/>
      <c r="TUI196" s="13"/>
      <c r="TUJ196" s="15"/>
      <c r="TUK196" s="15"/>
      <c r="TUL196" s="6"/>
      <c r="TUM196" s="13"/>
      <c r="TUN196" s="78"/>
      <c r="TUO196" s="78"/>
      <c r="TUP196" s="12"/>
      <c r="TUQ196" s="3"/>
      <c r="TUR196" s="3"/>
      <c r="TUS196" s="3"/>
      <c r="TUT196" s="13"/>
      <c r="TUU196" s="13"/>
      <c r="TUV196" s="13"/>
      <c r="TUW196" s="15"/>
      <c r="TUX196" s="15"/>
      <c r="TUY196" s="6"/>
      <c r="TUZ196" s="13"/>
      <c r="TVA196" s="78"/>
      <c r="TVB196" s="78"/>
      <c r="TVC196" s="12"/>
      <c r="TVD196" s="3"/>
      <c r="TVE196" s="3"/>
      <c r="TVF196" s="3"/>
      <c r="TVG196" s="13"/>
      <c r="TVH196" s="13"/>
      <c r="TVI196" s="13"/>
      <c r="TVJ196" s="15"/>
      <c r="TVK196" s="15"/>
      <c r="TVL196" s="6"/>
      <c r="TVM196" s="13"/>
      <c r="TVN196" s="78"/>
      <c r="TVO196" s="78"/>
      <c r="TVP196" s="12"/>
      <c r="TVQ196" s="3"/>
      <c r="TVR196" s="3"/>
      <c r="TVS196" s="3"/>
      <c r="TVT196" s="13"/>
      <c r="TVU196" s="13"/>
      <c r="TVV196" s="13"/>
      <c r="TVW196" s="15"/>
      <c r="TVX196" s="15"/>
      <c r="TVY196" s="6"/>
      <c r="TVZ196" s="13"/>
      <c r="TWA196" s="78"/>
      <c r="TWB196" s="78"/>
      <c r="TWC196" s="12"/>
      <c r="TWD196" s="3"/>
      <c r="TWE196" s="3"/>
      <c r="TWF196" s="3"/>
      <c r="TWG196" s="13"/>
      <c r="TWH196" s="13"/>
      <c r="TWI196" s="13"/>
      <c r="TWJ196" s="15"/>
      <c r="TWK196" s="15"/>
      <c r="TWL196" s="6"/>
      <c r="TWM196" s="13"/>
      <c r="TWN196" s="78"/>
      <c r="TWO196" s="78"/>
      <c r="TWP196" s="12"/>
      <c r="TWQ196" s="3"/>
      <c r="TWR196" s="3"/>
      <c r="TWS196" s="3"/>
      <c r="TWT196" s="13"/>
      <c r="TWU196" s="13"/>
      <c r="TWV196" s="13"/>
      <c r="TWW196" s="15"/>
      <c r="TWX196" s="15"/>
      <c r="TWY196" s="6"/>
      <c r="TWZ196" s="13"/>
      <c r="TXA196" s="78"/>
      <c r="TXB196" s="78"/>
      <c r="TXC196" s="12"/>
      <c r="TXD196" s="3"/>
      <c r="TXE196" s="3"/>
      <c r="TXF196" s="3"/>
      <c r="TXG196" s="13"/>
      <c r="TXH196" s="13"/>
      <c r="TXI196" s="13"/>
      <c r="TXJ196" s="15"/>
      <c r="TXK196" s="15"/>
      <c r="TXL196" s="6"/>
      <c r="TXM196" s="13"/>
      <c r="TXN196" s="78"/>
      <c r="TXO196" s="78"/>
      <c r="TXP196" s="12"/>
      <c r="TXQ196" s="3"/>
      <c r="TXR196" s="3"/>
      <c r="TXS196" s="3"/>
      <c r="TXT196" s="13"/>
      <c r="TXU196" s="13"/>
      <c r="TXV196" s="13"/>
      <c r="TXW196" s="15"/>
      <c r="TXX196" s="15"/>
      <c r="TXY196" s="6"/>
      <c r="TXZ196" s="13"/>
      <c r="TYA196" s="78"/>
      <c r="TYB196" s="78"/>
      <c r="TYC196" s="12"/>
      <c r="TYD196" s="3"/>
      <c r="TYE196" s="3"/>
      <c r="TYF196" s="3"/>
      <c r="TYG196" s="13"/>
      <c r="TYH196" s="13"/>
      <c r="TYI196" s="13"/>
      <c r="TYJ196" s="15"/>
      <c r="TYK196" s="15"/>
      <c r="TYL196" s="6"/>
      <c r="TYM196" s="13"/>
      <c r="TYN196" s="78"/>
      <c r="TYO196" s="78"/>
      <c r="TYP196" s="12"/>
      <c r="TYQ196" s="3"/>
      <c r="TYR196" s="3"/>
      <c r="TYS196" s="3"/>
      <c r="TYT196" s="13"/>
      <c r="TYU196" s="13"/>
      <c r="TYV196" s="13"/>
      <c r="TYW196" s="15"/>
      <c r="TYX196" s="15"/>
      <c r="TYY196" s="6"/>
      <c r="TYZ196" s="13"/>
      <c r="TZA196" s="78"/>
      <c r="TZB196" s="78"/>
      <c r="TZC196" s="12"/>
      <c r="TZD196" s="3"/>
      <c r="TZE196" s="3"/>
      <c r="TZF196" s="3"/>
      <c r="TZG196" s="13"/>
      <c r="TZH196" s="13"/>
      <c r="TZI196" s="13"/>
      <c r="TZJ196" s="15"/>
      <c r="TZK196" s="15"/>
      <c r="TZL196" s="6"/>
      <c r="TZM196" s="13"/>
      <c r="TZN196" s="78"/>
      <c r="TZO196" s="78"/>
      <c r="TZP196" s="12"/>
      <c r="TZQ196" s="3"/>
      <c r="TZR196" s="3"/>
      <c r="TZS196" s="3"/>
      <c r="TZT196" s="13"/>
      <c r="TZU196" s="13"/>
      <c r="TZV196" s="13"/>
      <c r="TZW196" s="15"/>
      <c r="TZX196" s="15"/>
      <c r="TZY196" s="6"/>
      <c r="TZZ196" s="13"/>
      <c r="UAA196" s="78"/>
      <c r="UAB196" s="78"/>
      <c r="UAC196" s="12"/>
      <c r="UAD196" s="3"/>
      <c r="UAE196" s="3"/>
      <c r="UAF196" s="3"/>
      <c r="UAG196" s="13"/>
      <c r="UAH196" s="13"/>
      <c r="UAI196" s="13"/>
      <c r="UAJ196" s="15"/>
      <c r="UAK196" s="15"/>
      <c r="UAL196" s="6"/>
      <c r="UAM196" s="13"/>
      <c r="UAN196" s="78"/>
      <c r="UAO196" s="78"/>
      <c r="UAP196" s="12"/>
      <c r="UAQ196" s="3"/>
      <c r="UAR196" s="3"/>
      <c r="UAS196" s="3"/>
      <c r="UAT196" s="13"/>
      <c r="UAU196" s="13"/>
      <c r="UAV196" s="13"/>
      <c r="UAW196" s="15"/>
      <c r="UAX196" s="15"/>
      <c r="UAY196" s="6"/>
      <c r="UAZ196" s="13"/>
      <c r="UBA196" s="78"/>
      <c r="UBB196" s="78"/>
      <c r="UBC196" s="12"/>
      <c r="UBD196" s="3"/>
      <c r="UBE196" s="3"/>
      <c r="UBF196" s="3"/>
      <c r="UBG196" s="13"/>
      <c r="UBH196" s="13"/>
      <c r="UBI196" s="13"/>
      <c r="UBJ196" s="15"/>
      <c r="UBK196" s="15"/>
      <c r="UBL196" s="6"/>
      <c r="UBM196" s="13"/>
      <c r="UBN196" s="78"/>
      <c r="UBO196" s="78"/>
      <c r="UBP196" s="12"/>
      <c r="UBQ196" s="3"/>
      <c r="UBR196" s="3"/>
      <c r="UBS196" s="3"/>
      <c r="UBT196" s="13"/>
      <c r="UBU196" s="13"/>
      <c r="UBV196" s="13"/>
      <c r="UBW196" s="15"/>
      <c r="UBX196" s="15"/>
      <c r="UBY196" s="6"/>
      <c r="UBZ196" s="13"/>
      <c r="UCA196" s="78"/>
      <c r="UCB196" s="78"/>
      <c r="UCC196" s="12"/>
      <c r="UCD196" s="3"/>
      <c r="UCE196" s="3"/>
      <c r="UCF196" s="3"/>
      <c r="UCG196" s="13"/>
      <c r="UCH196" s="13"/>
      <c r="UCI196" s="13"/>
      <c r="UCJ196" s="15"/>
      <c r="UCK196" s="15"/>
      <c r="UCL196" s="6"/>
      <c r="UCM196" s="13"/>
      <c r="UCN196" s="78"/>
      <c r="UCO196" s="78"/>
      <c r="UCP196" s="12"/>
      <c r="UCQ196" s="3"/>
      <c r="UCR196" s="3"/>
      <c r="UCS196" s="3"/>
      <c r="UCT196" s="13"/>
      <c r="UCU196" s="13"/>
      <c r="UCV196" s="13"/>
      <c r="UCW196" s="15"/>
      <c r="UCX196" s="15"/>
      <c r="UCY196" s="6"/>
      <c r="UCZ196" s="13"/>
      <c r="UDA196" s="78"/>
      <c r="UDB196" s="78"/>
      <c r="UDC196" s="12"/>
      <c r="UDD196" s="3"/>
      <c r="UDE196" s="3"/>
      <c r="UDF196" s="3"/>
      <c r="UDG196" s="13"/>
      <c r="UDH196" s="13"/>
      <c r="UDI196" s="13"/>
      <c r="UDJ196" s="15"/>
      <c r="UDK196" s="15"/>
      <c r="UDL196" s="6"/>
      <c r="UDM196" s="13"/>
      <c r="UDN196" s="78"/>
      <c r="UDO196" s="78"/>
      <c r="UDP196" s="12"/>
      <c r="UDQ196" s="3"/>
      <c r="UDR196" s="3"/>
      <c r="UDS196" s="3"/>
      <c r="UDT196" s="13"/>
      <c r="UDU196" s="13"/>
      <c r="UDV196" s="13"/>
      <c r="UDW196" s="15"/>
      <c r="UDX196" s="15"/>
      <c r="UDY196" s="6"/>
      <c r="UDZ196" s="13"/>
      <c r="UEA196" s="78"/>
      <c r="UEB196" s="78"/>
      <c r="UEC196" s="12"/>
      <c r="UED196" s="3"/>
      <c r="UEE196" s="3"/>
      <c r="UEF196" s="3"/>
      <c r="UEG196" s="13"/>
      <c r="UEH196" s="13"/>
      <c r="UEI196" s="13"/>
      <c r="UEJ196" s="15"/>
      <c r="UEK196" s="15"/>
      <c r="UEL196" s="6"/>
      <c r="UEM196" s="13"/>
      <c r="UEN196" s="78"/>
      <c r="UEO196" s="78"/>
      <c r="UEP196" s="12"/>
      <c r="UEQ196" s="3"/>
      <c r="UER196" s="3"/>
      <c r="UES196" s="3"/>
      <c r="UET196" s="13"/>
      <c r="UEU196" s="13"/>
      <c r="UEV196" s="13"/>
      <c r="UEW196" s="15"/>
      <c r="UEX196" s="15"/>
      <c r="UEY196" s="6"/>
      <c r="UEZ196" s="13"/>
      <c r="UFA196" s="78"/>
      <c r="UFB196" s="78"/>
      <c r="UFC196" s="12"/>
      <c r="UFD196" s="3"/>
      <c r="UFE196" s="3"/>
      <c r="UFF196" s="3"/>
      <c r="UFG196" s="13"/>
      <c r="UFH196" s="13"/>
      <c r="UFI196" s="13"/>
      <c r="UFJ196" s="15"/>
      <c r="UFK196" s="15"/>
      <c r="UFL196" s="6"/>
      <c r="UFM196" s="13"/>
      <c r="UFN196" s="78"/>
      <c r="UFO196" s="78"/>
      <c r="UFP196" s="12"/>
      <c r="UFQ196" s="3"/>
      <c r="UFR196" s="3"/>
      <c r="UFS196" s="3"/>
      <c r="UFT196" s="13"/>
      <c r="UFU196" s="13"/>
      <c r="UFV196" s="13"/>
      <c r="UFW196" s="15"/>
      <c r="UFX196" s="15"/>
      <c r="UFY196" s="6"/>
      <c r="UFZ196" s="13"/>
      <c r="UGA196" s="78"/>
      <c r="UGB196" s="78"/>
      <c r="UGC196" s="12"/>
      <c r="UGD196" s="3"/>
      <c r="UGE196" s="3"/>
      <c r="UGF196" s="3"/>
      <c r="UGG196" s="13"/>
      <c r="UGH196" s="13"/>
      <c r="UGI196" s="13"/>
      <c r="UGJ196" s="15"/>
      <c r="UGK196" s="15"/>
      <c r="UGL196" s="6"/>
      <c r="UGM196" s="13"/>
      <c r="UGN196" s="78"/>
      <c r="UGO196" s="78"/>
      <c r="UGP196" s="12"/>
      <c r="UGQ196" s="3"/>
      <c r="UGR196" s="3"/>
      <c r="UGS196" s="3"/>
      <c r="UGT196" s="13"/>
      <c r="UGU196" s="13"/>
      <c r="UGV196" s="13"/>
      <c r="UGW196" s="15"/>
      <c r="UGX196" s="15"/>
      <c r="UGY196" s="6"/>
      <c r="UGZ196" s="13"/>
      <c r="UHA196" s="78"/>
      <c r="UHB196" s="78"/>
      <c r="UHC196" s="12"/>
      <c r="UHD196" s="3"/>
      <c r="UHE196" s="3"/>
      <c r="UHF196" s="3"/>
      <c r="UHG196" s="13"/>
      <c r="UHH196" s="13"/>
      <c r="UHI196" s="13"/>
      <c r="UHJ196" s="15"/>
      <c r="UHK196" s="15"/>
      <c r="UHL196" s="6"/>
      <c r="UHM196" s="13"/>
      <c r="UHN196" s="78"/>
      <c r="UHO196" s="78"/>
      <c r="UHP196" s="12"/>
      <c r="UHQ196" s="3"/>
      <c r="UHR196" s="3"/>
      <c r="UHS196" s="3"/>
      <c r="UHT196" s="13"/>
      <c r="UHU196" s="13"/>
      <c r="UHV196" s="13"/>
      <c r="UHW196" s="15"/>
      <c r="UHX196" s="15"/>
      <c r="UHY196" s="6"/>
      <c r="UHZ196" s="13"/>
      <c r="UIA196" s="78"/>
      <c r="UIB196" s="78"/>
      <c r="UIC196" s="12"/>
      <c r="UID196" s="3"/>
      <c r="UIE196" s="3"/>
      <c r="UIF196" s="3"/>
      <c r="UIG196" s="13"/>
      <c r="UIH196" s="13"/>
      <c r="UII196" s="13"/>
      <c r="UIJ196" s="15"/>
      <c r="UIK196" s="15"/>
      <c r="UIL196" s="6"/>
      <c r="UIM196" s="13"/>
      <c r="UIN196" s="78"/>
      <c r="UIO196" s="78"/>
      <c r="UIP196" s="12"/>
      <c r="UIQ196" s="3"/>
      <c r="UIR196" s="3"/>
      <c r="UIS196" s="3"/>
      <c r="UIT196" s="13"/>
      <c r="UIU196" s="13"/>
      <c r="UIV196" s="13"/>
      <c r="UIW196" s="15"/>
      <c r="UIX196" s="15"/>
      <c r="UIY196" s="6"/>
      <c r="UIZ196" s="13"/>
      <c r="UJA196" s="78"/>
      <c r="UJB196" s="78"/>
      <c r="UJC196" s="12"/>
      <c r="UJD196" s="3"/>
      <c r="UJE196" s="3"/>
      <c r="UJF196" s="3"/>
      <c r="UJG196" s="13"/>
      <c r="UJH196" s="13"/>
      <c r="UJI196" s="13"/>
      <c r="UJJ196" s="15"/>
      <c r="UJK196" s="15"/>
      <c r="UJL196" s="6"/>
      <c r="UJM196" s="13"/>
      <c r="UJN196" s="78"/>
      <c r="UJO196" s="78"/>
      <c r="UJP196" s="12"/>
      <c r="UJQ196" s="3"/>
      <c r="UJR196" s="3"/>
      <c r="UJS196" s="3"/>
      <c r="UJT196" s="13"/>
      <c r="UJU196" s="13"/>
      <c r="UJV196" s="13"/>
      <c r="UJW196" s="15"/>
      <c r="UJX196" s="15"/>
      <c r="UJY196" s="6"/>
      <c r="UJZ196" s="13"/>
      <c r="UKA196" s="78"/>
      <c r="UKB196" s="78"/>
      <c r="UKC196" s="12"/>
      <c r="UKD196" s="3"/>
      <c r="UKE196" s="3"/>
      <c r="UKF196" s="3"/>
      <c r="UKG196" s="13"/>
      <c r="UKH196" s="13"/>
      <c r="UKI196" s="13"/>
      <c r="UKJ196" s="15"/>
      <c r="UKK196" s="15"/>
      <c r="UKL196" s="6"/>
      <c r="UKM196" s="13"/>
      <c r="UKN196" s="78"/>
      <c r="UKO196" s="78"/>
      <c r="UKP196" s="12"/>
      <c r="UKQ196" s="3"/>
      <c r="UKR196" s="3"/>
      <c r="UKS196" s="3"/>
      <c r="UKT196" s="13"/>
      <c r="UKU196" s="13"/>
      <c r="UKV196" s="13"/>
      <c r="UKW196" s="15"/>
      <c r="UKX196" s="15"/>
      <c r="UKY196" s="6"/>
      <c r="UKZ196" s="13"/>
      <c r="ULA196" s="78"/>
      <c r="ULB196" s="78"/>
      <c r="ULC196" s="12"/>
      <c r="ULD196" s="3"/>
      <c r="ULE196" s="3"/>
      <c r="ULF196" s="3"/>
      <c r="ULG196" s="13"/>
      <c r="ULH196" s="13"/>
      <c r="ULI196" s="13"/>
      <c r="ULJ196" s="15"/>
      <c r="ULK196" s="15"/>
      <c r="ULL196" s="6"/>
      <c r="ULM196" s="13"/>
      <c r="ULN196" s="78"/>
      <c r="ULO196" s="78"/>
      <c r="ULP196" s="12"/>
      <c r="ULQ196" s="3"/>
      <c r="ULR196" s="3"/>
      <c r="ULS196" s="3"/>
      <c r="ULT196" s="13"/>
      <c r="ULU196" s="13"/>
      <c r="ULV196" s="13"/>
      <c r="ULW196" s="15"/>
      <c r="ULX196" s="15"/>
      <c r="ULY196" s="6"/>
      <c r="ULZ196" s="13"/>
      <c r="UMA196" s="78"/>
      <c r="UMB196" s="78"/>
      <c r="UMC196" s="12"/>
      <c r="UMD196" s="3"/>
      <c r="UME196" s="3"/>
      <c r="UMF196" s="3"/>
      <c r="UMG196" s="13"/>
      <c r="UMH196" s="13"/>
      <c r="UMI196" s="13"/>
      <c r="UMJ196" s="15"/>
      <c r="UMK196" s="15"/>
      <c r="UML196" s="6"/>
      <c r="UMM196" s="13"/>
      <c r="UMN196" s="78"/>
      <c r="UMO196" s="78"/>
      <c r="UMP196" s="12"/>
      <c r="UMQ196" s="3"/>
      <c r="UMR196" s="3"/>
      <c r="UMS196" s="3"/>
      <c r="UMT196" s="13"/>
      <c r="UMU196" s="13"/>
      <c r="UMV196" s="13"/>
      <c r="UMW196" s="15"/>
      <c r="UMX196" s="15"/>
      <c r="UMY196" s="6"/>
      <c r="UMZ196" s="13"/>
      <c r="UNA196" s="78"/>
      <c r="UNB196" s="78"/>
      <c r="UNC196" s="12"/>
      <c r="UND196" s="3"/>
      <c r="UNE196" s="3"/>
      <c r="UNF196" s="3"/>
      <c r="UNG196" s="13"/>
      <c r="UNH196" s="13"/>
      <c r="UNI196" s="13"/>
      <c r="UNJ196" s="15"/>
      <c r="UNK196" s="15"/>
      <c r="UNL196" s="6"/>
      <c r="UNM196" s="13"/>
      <c r="UNN196" s="78"/>
      <c r="UNO196" s="78"/>
      <c r="UNP196" s="12"/>
      <c r="UNQ196" s="3"/>
      <c r="UNR196" s="3"/>
      <c r="UNS196" s="3"/>
      <c r="UNT196" s="13"/>
      <c r="UNU196" s="13"/>
      <c r="UNV196" s="13"/>
      <c r="UNW196" s="15"/>
      <c r="UNX196" s="15"/>
      <c r="UNY196" s="6"/>
      <c r="UNZ196" s="13"/>
      <c r="UOA196" s="78"/>
      <c r="UOB196" s="78"/>
      <c r="UOC196" s="12"/>
      <c r="UOD196" s="3"/>
      <c r="UOE196" s="3"/>
      <c r="UOF196" s="3"/>
      <c r="UOG196" s="13"/>
      <c r="UOH196" s="13"/>
      <c r="UOI196" s="13"/>
      <c r="UOJ196" s="15"/>
      <c r="UOK196" s="15"/>
      <c r="UOL196" s="6"/>
      <c r="UOM196" s="13"/>
      <c r="UON196" s="78"/>
      <c r="UOO196" s="78"/>
      <c r="UOP196" s="12"/>
      <c r="UOQ196" s="3"/>
      <c r="UOR196" s="3"/>
      <c r="UOS196" s="3"/>
      <c r="UOT196" s="13"/>
      <c r="UOU196" s="13"/>
      <c r="UOV196" s="13"/>
      <c r="UOW196" s="15"/>
      <c r="UOX196" s="15"/>
      <c r="UOY196" s="6"/>
      <c r="UOZ196" s="13"/>
      <c r="UPA196" s="78"/>
      <c r="UPB196" s="78"/>
      <c r="UPC196" s="12"/>
      <c r="UPD196" s="3"/>
      <c r="UPE196" s="3"/>
      <c r="UPF196" s="3"/>
      <c r="UPG196" s="13"/>
      <c r="UPH196" s="13"/>
      <c r="UPI196" s="13"/>
      <c r="UPJ196" s="15"/>
      <c r="UPK196" s="15"/>
      <c r="UPL196" s="6"/>
      <c r="UPM196" s="13"/>
      <c r="UPN196" s="78"/>
      <c r="UPO196" s="78"/>
      <c r="UPP196" s="12"/>
      <c r="UPQ196" s="3"/>
      <c r="UPR196" s="3"/>
      <c r="UPS196" s="3"/>
      <c r="UPT196" s="13"/>
      <c r="UPU196" s="13"/>
      <c r="UPV196" s="13"/>
      <c r="UPW196" s="15"/>
      <c r="UPX196" s="15"/>
      <c r="UPY196" s="6"/>
      <c r="UPZ196" s="13"/>
      <c r="UQA196" s="78"/>
      <c r="UQB196" s="78"/>
      <c r="UQC196" s="12"/>
      <c r="UQD196" s="3"/>
      <c r="UQE196" s="3"/>
      <c r="UQF196" s="3"/>
      <c r="UQG196" s="13"/>
      <c r="UQH196" s="13"/>
      <c r="UQI196" s="13"/>
      <c r="UQJ196" s="15"/>
      <c r="UQK196" s="15"/>
      <c r="UQL196" s="6"/>
      <c r="UQM196" s="13"/>
      <c r="UQN196" s="78"/>
      <c r="UQO196" s="78"/>
      <c r="UQP196" s="12"/>
      <c r="UQQ196" s="3"/>
      <c r="UQR196" s="3"/>
      <c r="UQS196" s="3"/>
      <c r="UQT196" s="13"/>
      <c r="UQU196" s="13"/>
      <c r="UQV196" s="13"/>
      <c r="UQW196" s="15"/>
      <c r="UQX196" s="15"/>
      <c r="UQY196" s="6"/>
      <c r="UQZ196" s="13"/>
      <c r="URA196" s="78"/>
      <c r="URB196" s="78"/>
      <c r="URC196" s="12"/>
      <c r="URD196" s="3"/>
      <c r="URE196" s="3"/>
      <c r="URF196" s="3"/>
      <c r="URG196" s="13"/>
      <c r="URH196" s="13"/>
      <c r="URI196" s="13"/>
      <c r="URJ196" s="15"/>
      <c r="URK196" s="15"/>
      <c r="URL196" s="6"/>
      <c r="URM196" s="13"/>
      <c r="URN196" s="78"/>
      <c r="URO196" s="78"/>
      <c r="URP196" s="12"/>
      <c r="URQ196" s="3"/>
      <c r="URR196" s="3"/>
      <c r="URS196" s="3"/>
      <c r="URT196" s="13"/>
      <c r="URU196" s="13"/>
      <c r="URV196" s="13"/>
      <c r="URW196" s="15"/>
      <c r="URX196" s="15"/>
      <c r="URY196" s="6"/>
      <c r="URZ196" s="13"/>
      <c r="USA196" s="78"/>
      <c r="USB196" s="78"/>
      <c r="USC196" s="12"/>
      <c r="USD196" s="3"/>
      <c r="USE196" s="3"/>
      <c r="USF196" s="3"/>
      <c r="USG196" s="13"/>
      <c r="USH196" s="13"/>
      <c r="USI196" s="13"/>
      <c r="USJ196" s="15"/>
      <c r="USK196" s="15"/>
      <c r="USL196" s="6"/>
      <c r="USM196" s="13"/>
      <c r="USN196" s="78"/>
      <c r="USO196" s="78"/>
      <c r="USP196" s="12"/>
      <c r="USQ196" s="3"/>
      <c r="USR196" s="3"/>
      <c r="USS196" s="3"/>
      <c r="UST196" s="13"/>
      <c r="USU196" s="13"/>
      <c r="USV196" s="13"/>
      <c r="USW196" s="15"/>
      <c r="USX196" s="15"/>
      <c r="USY196" s="6"/>
      <c r="USZ196" s="13"/>
      <c r="UTA196" s="78"/>
      <c r="UTB196" s="78"/>
      <c r="UTC196" s="12"/>
      <c r="UTD196" s="3"/>
      <c r="UTE196" s="3"/>
      <c r="UTF196" s="3"/>
      <c r="UTG196" s="13"/>
      <c r="UTH196" s="13"/>
      <c r="UTI196" s="13"/>
      <c r="UTJ196" s="15"/>
      <c r="UTK196" s="15"/>
      <c r="UTL196" s="6"/>
      <c r="UTM196" s="13"/>
      <c r="UTN196" s="78"/>
      <c r="UTO196" s="78"/>
      <c r="UTP196" s="12"/>
      <c r="UTQ196" s="3"/>
      <c r="UTR196" s="3"/>
      <c r="UTS196" s="3"/>
      <c r="UTT196" s="13"/>
      <c r="UTU196" s="13"/>
      <c r="UTV196" s="13"/>
      <c r="UTW196" s="15"/>
      <c r="UTX196" s="15"/>
      <c r="UTY196" s="6"/>
      <c r="UTZ196" s="13"/>
      <c r="UUA196" s="78"/>
      <c r="UUB196" s="78"/>
      <c r="UUC196" s="12"/>
      <c r="UUD196" s="3"/>
      <c r="UUE196" s="3"/>
      <c r="UUF196" s="3"/>
      <c r="UUG196" s="13"/>
      <c r="UUH196" s="13"/>
      <c r="UUI196" s="13"/>
      <c r="UUJ196" s="15"/>
      <c r="UUK196" s="15"/>
      <c r="UUL196" s="6"/>
      <c r="UUM196" s="13"/>
      <c r="UUN196" s="78"/>
      <c r="UUO196" s="78"/>
      <c r="UUP196" s="12"/>
      <c r="UUQ196" s="3"/>
      <c r="UUR196" s="3"/>
      <c r="UUS196" s="3"/>
      <c r="UUT196" s="13"/>
      <c r="UUU196" s="13"/>
      <c r="UUV196" s="13"/>
      <c r="UUW196" s="15"/>
      <c r="UUX196" s="15"/>
      <c r="UUY196" s="6"/>
      <c r="UUZ196" s="13"/>
      <c r="UVA196" s="78"/>
      <c r="UVB196" s="78"/>
      <c r="UVC196" s="12"/>
      <c r="UVD196" s="3"/>
      <c r="UVE196" s="3"/>
      <c r="UVF196" s="3"/>
      <c r="UVG196" s="13"/>
      <c r="UVH196" s="13"/>
      <c r="UVI196" s="13"/>
      <c r="UVJ196" s="15"/>
      <c r="UVK196" s="15"/>
      <c r="UVL196" s="6"/>
      <c r="UVM196" s="13"/>
      <c r="UVN196" s="78"/>
      <c r="UVO196" s="78"/>
      <c r="UVP196" s="12"/>
      <c r="UVQ196" s="3"/>
      <c r="UVR196" s="3"/>
      <c r="UVS196" s="3"/>
      <c r="UVT196" s="13"/>
      <c r="UVU196" s="13"/>
      <c r="UVV196" s="13"/>
      <c r="UVW196" s="15"/>
      <c r="UVX196" s="15"/>
      <c r="UVY196" s="6"/>
      <c r="UVZ196" s="13"/>
      <c r="UWA196" s="78"/>
      <c r="UWB196" s="78"/>
      <c r="UWC196" s="12"/>
      <c r="UWD196" s="3"/>
      <c r="UWE196" s="3"/>
      <c r="UWF196" s="3"/>
      <c r="UWG196" s="13"/>
      <c r="UWH196" s="13"/>
      <c r="UWI196" s="13"/>
      <c r="UWJ196" s="15"/>
      <c r="UWK196" s="15"/>
      <c r="UWL196" s="6"/>
      <c r="UWM196" s="13"/>
      <c r="UWN196" s="78"/>
      <c r="UWO196" s="78"/>
      <c r="UWP196" s="12"/>
      <c r="UWQ196" s="3"/>
      <c r="UWR196" s="3"/>
      <c r="UWS196" s="3"/>
      <c r="UWT196" s="13"/>
      <c r="UWU196" s="13"/>
      <c r="UWV196" s="13"/>
      <c r="UWW196" s="15"/>
      <c r="UWX196" s="15"/>
      <c r="UWY196" s="6"/>
      <c r="UWZ196" s="13"/>
      <c r="UXA196" s="78"/>
      <c r="UXB196" s="78"/>
      <c r="UXC196" s="12"/>
      <c r="UXD196" s="3"/>
      <c r="UXE196" s="3"/>
      <c r="UXF196" s="3"/>
      <c r="UXG196" s="13"/>
      <c r="UXH196" s="13"/>
      <c r="UXI196" s="13"/>
      <c r="UXJ196" s="15"/>
      <c r="UXK196" s="15"/>
      <c r="UXL196" s="6"/>
      <c r="UXM196" s="13"/>
      <c r="UXN196" s="78"/>
      <c r="UXO196" s="78"/>
      <c r="UXP196" s="12"/>
      <c r="UXQ196" s="3"/>
      <c r="UXR196" s="3"/>
      <c r="UXS196" s="3"/>
      <c r="UXT196" s="13"/>
      <c r="UXU196" s="13"/>
      <c r="UXV196" s="13"/>
      <c r="UXW196" s="15"/>
      <c r="UXX196" s="15"/>
      <c r="UXY196" s="6"/>
      <c r="UXZ196" s="13"/>
      <c r="UYA196" s="78"/>
      <c r="UYB196" s="78"/>
      <c r="UYC196" s="12"/>
      <c r="UYD196" s="3"/>
      <c r="UYE196" s="3"/>
      <c r="UYF196" s="3"/>
      <c r="UYG196" s="13"/>
      <c r="UYH196" s="13"/>
      <c r="UYI196" s="13"/>
      <c r="UYJ196" s="15"/>
      <c r="UYK196" s="15"/>
      <c r="UYL196" s="6"/>
      <c r="UYM196" s="13"/>
      <c r="UYN196" s="78"/>
      <c r="UYO196" s="78"/>
      <c r="UYP196" s="12"/>
      <c r="UYQ196" s="3"/>
      <c r="UYR196" s="3"/>
      <c r="UYS196" s="3"/>
      <c r="UYT196" s="13"/>
      <c r="UYU196" s="13"/>
      <c r="UYV196" s="13"/>
      <c r="UYW196" s="15"/>
      <c r="UYX196" s="15"/>
      <c r="UYY196" s="6"/>
      <c r="UYZ196" s="13"/>
      <c r="UZA196" s="78"/>
      <c r="UZB196" s="78"/>
      <c r="UZC196" s="12"/>
      <c r="UZD196" s="3"/>
      <c r="UZE196" s="3"/>
      <c r="UZF196" s="3"/>
      <c r="UZG196" s="13"/>
      <c r="UZH196" s="13"/>
      <c r="UZI196" s="13"/>
      <c r="UZJ196" s="15"/>
      <c r="UZK196" s="15"/>
      <c r="UZL196" s="6"/>
      <c r="UZM196" s="13"/>
      <c r="UZN196" s="78"/>
      <c r="UZO196" s="78"/>
      <c r="UZP196" s="12"/>
      <c r="UZQ196" s="3"/>
      <c r="UZR196" s="3"/>
      <c r="UZS196" s="3"/>
      <c r="UZT196" s="13"/>
      <c r="UZU196" s="13"/>
      <c r="UZV196" s="13"/>
      <c r="UZW196" s="15"/>
      <c r="UZX196" s="15"/>
      <c r="UZY196" s="6"/>
      <c r="UZZ196" s="13"/>
      <c r="VAA196" s="78"/>
      <c r="VAB196" s="78"/>
      <c r="VAC196" s="12"/>
      <c r="VAD196" s="3"/>
      <c r="VAE196" s="3"/>
      <c r="VAF196" s="3"/>
      <c r="VAG196" s="13"/>
      <c r="VAH196" s="13"/>
      <c r="VAI196" s="13"/>
      <c r="VAJ196" s="15"/>
      <c r="VAK196" s="15"/>
      <c r="VAL196" s="6"/>
      <c r="VAM196" s="13"/>
      <c r="VAN196" s="78"/>
      <c r="VAO196" s="78"/>
      <c r="VAP196" s="12"/>
      <c r="VAQ196" s="3"/>
      <c r="VAR196" s="3"/>
      <c r="VAS196" s="3"/>
      <c r="VAT196" s="13"/>
      <c r="VAU196" s="13"/>
      <c r="VAV196" s="13"/>
      <c r="VAW196" s="15"/>
      <c r="VAX196" s="15"/>
      <c r="VAY196" s="6"/>
      <c r="VAZ196" s="13"/>
      <c r="VBA196" s="78"/>
      <c r="VBB196" s="78"/>
      <c r="VBC196" s="12"/>
      <c r="VBD196" s="3"/>
      <c r="VBE196" s="3"/>
      <c r="VBF196" s="3"/>
      <c r="VBG196" s="13"/>
      <c r="VBH196" s="13"/>
      <c r="VBI196" s="13"/>
      <c r="VBJ196" s="15"/>
      <c r="VBK196" s="15"/>
      <c r="VBL196" s="6"/>
      <c r="VBM196" s="13"/>
      <c r="VBN196" s="78"/>
      <c r="VBO196" s="78"/>
      <c r="VBP196" s="12"/>
      <c r="VBQ196" s="3"/>
      <c r="VBR196" s="3"/>
      <c r="VBS196" s="3"/>
      <c r="VBT196" s="13"/>
      <c r="VBU196" s="13"/>
      <c r="VBV196" s="13"/>
      <c r="VBW196" s="15"/>
      <c r="VBX196" s="15"/>
      <c r="VBY196" s="6"/>
      <c r="VBZ196" s="13"/>
      <c r="VCA196" s="78"/>
      <c r="VCB196" s="78"/>
      <c r="VCC196" s="12"/>
      <c r="VCD196" s="3"/>
      <c r="VCE196" s="3"/>
      <c r="VCF196" s="3"/>
      <c r="VCG196" s="13"/>
      <c r="VCH196" s="13"/>
      <c r="VCI196" s="13"/>
      <c r="VCJ196" s="15"/>
      <c r="VCK196" s="15"/>
      <c r="VCL196" s="6"/>
      <c r="VCM196" s="13"/>
      <c r="VCN196" s="78"/>
      <c r="VCO196" s="78"/>
      <c r="VCP196" s="12"/>
      <c r="VCQ196" s="3"/>
      <c r="VCR196" s="3"/>
      <c r="VCS196" s="3"/>
      <c r="VCT196" s="13"/>
      <c r="VCU196" s="13"/>
      <c r="VCV196" s="13"/>
      <c r="VCW196" s="15"/>
      <c r="VCX196" s="15"/>
      <c r="VCY196" s="6"/>
      <c r="VCZ196" s="13"/>
      <c r="VDA196" s="78"/>
      <c r="VDB196" s="78"/>
      <c r="VDC196" s="12"/>
      <c r="VDD196" s="3"/>
      <c r="VDE196" s="3"/>
      <c r="VDF196" s="3"/>
      <c r="VDG196" s="13"/>
      <c r="VDH196" s="13"/>
      <c r="VDI196" s="13"/>
      <c r="VDJ196" s="15"/>
      <c r="VDK196" s="15"/>
      <c r="VDL196" s="6"/>
      <c r="VDM196" s="13"/>
      <c r="VDN196" s="78"/>
      <c r="VDO196" s="78"/>
      <c r="VDP196" s="12"/>
      <c r="VDQ196" s="3"/>
      <c r="VDR196" s="3"/>
      <c r="VDS196" s="3"/>
      <c r="VDT196" s="13"/>
      <c r="VDU196" s="13"/>
      <c r="VDV196" s="13"/>
      <c r="VDW196" s="15"/>
      <c r="VDX196" s="15"/>
      <c r="VDY196" s="6"/>
      <c r="VDZ196" s="13"/>
      <c r="VEA196" s="78"/>
      <c r="VEB196" s="78"/>
      <c r="VEC196" s="12"/>
      <c r="VED196" s="3"/>
      <c r="VEE196" s="3"/>
      <c r="VEF196" s="3"/>
      <c r="VEG196" s="13"/>
      <c r="VEH196" s="13"/>
      <c r="VEI196" s="13"/>
      <c r="VEJ196" s="15"/>
      <c r="VEK196" s="15"/>
      <c r="VEL196" s="6"/>
      <c r="VEM196" s="13"/>
      <c r="VEN196" s="78"/>
      <c r="VEO196" s="78"/>
      <c r="VEP196" s="12"/>
      <c r="VEQ196" s="3"/>
      <c r="VER196" s="3"/>
      <c r="VES196" s="3"/>
      <c r="VET196" s="13"/>
      <c r="VEU196" s="13"/>
      <c r="VEV196" s="13"/>
      <c r="VEW196" s="15"/>
      <c r="VEX196" s="15"/>
      <c r="VEY196" s="6"/>
      <c r="VEZ196" s="13"/>
      <c r="VFA196" s="78"/>
      <c r="VFB196" s="78"/>
      <c r="VFC196" s="12"/>
      <c r="VFD196" s="3"/>
      <c r="VFE196" s="3"/>
      <c r="VFF196" s="3"/>
      <c r="VFG196" s="13"/>
      <c r="VFH196" s="13"/>
      <c r="VFI196" s="13"/>
      <c r="VFJ196" s="15"/>
      <c r="VFK196" s="15"/>
      <c r="VFL196" s="6"/>
      <c r="VFM196" s="13"/>
      <c r="VFN196" s="78"/>
      <c r="VFO196" s="78"/>
      <c r="VFP196" s="12"/>
      <c r="VFQ196" s="3"/>
      <c r="VFR196" s="3"/>
      <c r="VFS196" s="3"/>
      <c r="VFT196" s="13"/>
      <c r="VFU196" s="13"/>
      <c r="VFV196" s="13"/>
      <c r="VFW196" s="15"/>
      <c r="VFX196" s="15"/>
      <c r="VFY196" s="6"/>
      <c r="VFZ196" s="13"/>
      <c r="VGA196" s="78"/>
      <c r="VGB196" s="78"/>
      <c r="VGC196" s="12"/>
      <c r="VGD196" s="3"/>
      <c r="VGE196" s="3"/>
      <c r="VGF196" s="3"/>
      <c r="VGG196" s="13"/>
      <c r="VGH196" s="13"/>
      <c r="VGI196" s="13"/>
      <c r="VGJ196" s="15"/>
      <c r="VGK196" s="15"/>
      <c r="VGL196" s="6"/>
      <c r="VGM196" s="13"/>
      <c r="VGN196" s="78"/>
      <c r="VGO196" s="78"/>
      <c r="VGP196" s="12"/>
      <c r="VGQ196" s="3"/>
      <c r="VGR196" s="3"/>
      <c r="VGS196" s="3"/>
      <c r="VGT196" s="13"/>
      <c r="VGU196" s="13"/>
      <c r="VGV196" s="13"/>
      <c r="VGW196" s="15"/>
      <c r="VGX196" s="15"/>
      <c r="VGY196" s="6"/>
      <c r="VGZ196" s="13"/>
      <c r="VHA196" s="78"/>
      <c r="VHB196" s="78"/>
      <c r="VHC196" s="12"/>
      <c r="VHD196" s="3"/>
      <c r="VHE196" s="3"/>
      <c r="VHF196" s="3"/>
      <c r="VHG196" s="13"/>
      <c r="VHH196" s="13"/>
      <c r="VHI196" s="13"/>
      <c r="VHJ196" s="15"/>
      <c r="VHK196" s="15"/>
      <c r="VHL196" s="6"/>
      <c r="VHM196" s="13"/>
      <c r="VHN196" s="78"/>
      <c r="VHO196" s="78"/>
      <c r="VHP196" s="12"/>
      <c r="VHQ196" s="3"/>
      <c r="VHR196" s="3"/>
      <c r="VHS196" s="3"/>
      <c r="VHT196" s="13"/>
      <c r="VHU196" s="13"/>
      <c r="VHV196" s="13"/>
      <c r="VHW196" s="15"/>
      <c r="VHX196" s="15"/>
      <c r="VHY196" s="6"/>
      <c r="VHZ196" s="13"/>
      <c r="VIA196" s="78"/>
      <c r="VIB196" s="78"/>
      <c r="VIC196" s="12"/>
      <c r="VID196" s="3"/>
      <c r="VIE196" s="3"/>
      <c r="VIF196" s="3"/>
      <c r="VIG196" s="13"/>
      <c r="VIH196" s="13"/>
      <c r="VII196" s="13"/>
      <c r="VIJ196" s="15"/>
      <c r="VIK196" s="15"/>
      <c r="VIL196" s="6"/>
      <c r="VIM196" s="13"/>
      <c r="VIN196" s="78"/>
      <c r="VIO196" s="78"/>
      <c r="VIP196" s="12"/>
      <c r="VIQ196" s="3"/>
      <c r="VIR196" s="3"/>
      <c r="VIS196" s="3"/>
      <c r="VIT196" s="13"/>
      <c r="VIU196" s="13"/>
      <c r="VIV196" s="13"/>
      <c r="VIW196" s="15"/>
      <c r="VIX196" s="15"/>
      <c r="VIY196" s="6"/>
      <c r="VIZ196" s="13"/>
      <c r="VJA196" s="78"/>
      <c r="VJB196" s="78"/>
      <c r="VJC196" s="12"/>
      <c r="VJD196" s="3"/>
      <c r="VJE196" s="3"/>
      <c r="VJF196" s="3"/>
      <c r="VJG196" s="13"/>
      <c r="VJH196" s="13"/>
      <c r="VJI196" s="13"/>
      <c r="VJJ196" s="15"/>
      <c r="VJK196" s="15"/>
      <c r="VJL196" s="6"/>
      <c r="VJM196" s="13"/>
      <c r="VJN196" s="78"/>
      <c r="VJO196" s="78"/>
      <c r="VJP196" s="12"/>
      <c r="VJQ196" s="3"/>
      <c r="VJR196" s="3"/>
      <c r="VJS196" s="3"/>
      <c r="VJT196" s="13"/>
      <c r="VJU196" s="13"/>
      <c r="VJV196" s="13"/>
      <c r="VJW196" s="15"/>
      <c r="VJX196" s="15"/>
      <c r="VJY196" s="6"/>
      <c r="VJZ196" s="13"/>
      <c r="VKA196" s="78"/>
      <c r="VKB196" s="78"/>
      <c r="VKC196" s="12"/>
      <c r="VKD196" s="3"/>
      <c r="VKE196" s="3"/>
      <c r="VKF196" s="3"/>
      <c r="VKG196" s="13"/>
      <c r="VKH196" s="13"/>
      <c r="VKI196" s="13"/>
      <c r="VKJ196" s="15"/>
      <c r="VKK196" s="15"/>
      <c r="VKL196" s="6"/>
      <c r="VKM196" s="13"/>
      <c r="VKN196" s="78"/>
      <c r="VKO196" s="78"/>
      <c r="VKP196" s="12"/>
      <c r="VKQ196" s="3"/>
      <c r="VKR196" s="3"/>
      <c r="VKS196" s="3"/>
      <c r="VKT196" s="13"/>
      <c r="VKU196" s="13"/>
      <c r="VKV196" s="13"/>
      <c r="VKW196" s="15"/>
      <c r="VKX196" s="15"/>
      <c r="VKY196" s="6"/>
      <c r="VKZ196" s="13"/>
      <c r="VLA196" s="78"/>
      <c r="VLB196" s="78"/>
      <c r="VLC196" s="12"/>
      <c r="VLD196" s="3"/>
      <c r="VLE196" s="3"/>
      <c r="VLF196" s="3"/>
      <c r="VLG196" s="13"/>
      <c r="VLH196" s="13"/>
      <c r="VLI196" s="13"/>
      <c r="VLJ196" s="15"/>
      <c r="VLK196" s="15"/>
      <c r="VLL196" s="6"/>
      <c r="VLM196" s="13"/>
      <c r="VLN196" s="78"/>
      <c r="VLO196" s="78"/>
      <c r="VLP196" s="12"/>
      <c r="VLQ196" s="3"/>
      <c r="VLR196" s="3"/>
      <c r="VLS196" s="3"/>
      <c r="VLT196" s="13"/>
      <c r="VLU196" s="13"/>
      <c r="VLV196" s="13"/>
      <c r="VLW196" s="15"/>
      <c r="VLX196" s="15"/>
      <c r="VLY196" s="6"/>
      <c r="VLZ196" s="13"/>
      <c r="VMA196" s="78"/>
      <c r="VMB196" s="78"/>
      <c r="VMC196" s="12"/>
      <c r="VMD196" s="3"/>
      <c r="VME196" s="3"/>
      <c r="VMF196" s="3"/>
      <c r="VMG196" s="13"/>
      <c r="VMH196" s="13"/>
      <c r="VMI196" s="13"/>
      <c r="VMJ196" s="15"/>
      <c r="VMK196" s="15"/>
      <c r="VML196" s="6"/>
      <c r="VMM196" s="13"/>
      <c r="VMN196" s="78"/>
      <c r="VMO196" s="78"/>
      <c r="VMP196" s="12"/>
      <c r="VMQ196" s="3"/>
      <c r="VMR196" s="3"/>
      <c r="VMS196" s="3"/>
      <c r="VMT196" s="13"/>
      <c r="VMU196" s="13"/>
      <c r="VMV196" s="13"/>
      <c r="VMW196" s="15"/>
      <c r="VMX196" s="15"/>
      <c r="VMY196" s="6"/>
      <c r="VMZ196" s="13"/>
      <c r="VNA196" s="78"/>
      <c r="VNB196" s="78"/>
      <c r="VNC196" s="12"/>
      <c r="VND196" s="3"/>
      <c r="VNE196" s="3"/>
      <c r="VNF196" s="3"/>
      <c r="VNG196" s="13"/>
      <c r="VNH196" s="13"/>
      <c r="VNI196" s="13"/>
      <c r="VNJ196" s="15"/>
      <c r="VNK196" s="15"/>
      <c r="VNL196" s="6"/>
      <c r="VNM196" s="13"/>
      <c r="VNN196" s="78"/>
      <c r="VNO196" s="78"/>
      <c r="VNP196" s="12"/>
      <c r="VNQ196" s="3"/>
      <c r="VNR196" s="3"/>
      <c r="VNS196" s="3"/>
      <c r="VNT196" s="13"/>
      <c r="VNU196" s="13"/>
      <c r="VNV196" s="13"/>
      <c r="VNW196" s="15"/>
      <c r="VNX196" s="15"/>
      <c r="VNY196" s="6"/>
      <c r="VNZ196" s="13"/>
      <c r="VOA196" s="78"/>
      <c r="VOB196" s="78"/>
      <c r="VOC196" s="12"/>
      <c r="VOD196" s="3"/>
      <c r="VOE196" s="3"/>
      <c r="VOF196" s="3"/>
      <c r="VOG196" s="13"/>
      <c r="VOH196" s="13"/>
      <c r="VOI196" s="13"/>
      <c r="VOJ196" s="15"/>
      <c r="VOK196" s="15"/>
      <c r="VOL196" s="6"/>
      <c r="VOM196" s="13"/>
      <c r="VON196" s="78"/>
      <c r="VOO196" s="78"/>
      <c r="VOP196" s="12"/>
      <c r="VOQ196" s="3"/>
      <c r="VOR196" s="3"/>
      <c r="VOS196" s="3"/>
      <c r="VOT196" s="13"/>
      <c r="VOU196" s="13"/>
      <c r="VOV196" s="13"/>
      <c r="VOW196" s="15"/>
      <c r="VOX196" s="15"/>
      <c r="VOY196" s="6"/>
      <c r="VOZ196" s="13"/>
      <c r="VPA196" s="78"/>
      <c r="VPB196" s="78"/>
      <c r="VPC196" s="12"/>
      <c r="VPD196" s="3"/>
      <c r="VPE196" s="3"/>
      <c r="VPF196" s="3"/>
      <c r="VPG196" s="13"/>
      <c r="VPH196" s="13"/>
      <c r="VPI196" s="13"/>
      <c r="VPJ196" s="15"/>
      <c r="VPK196" s="15"/>
      <c r="VPL196" s="6"/>
      <c r="VPM196" s="13"/>
      <c r="VPN196" s="78"/>
      <c r="VPO196" s="78"/>
      <c r="VPP196" s="12"/>
      <c r="VPQ196" s="3"/>
      <c r="VPR196" s="3"/>
      <c r="VPS196" s="3"/>
      <c r="VPT196" s="13"/>
      <c r="VPU196" s="13"/>
      <c r="VPV196" s="13"/>
      <c r="VPW196" s="15"/>
      <c r="VPX196" s="15"/>
      <c r="VPY196" s="6"/>
      <c r="VPZ196" s="13"/>
      <c r="VQA196" s="78"/>
      <c r="VQB196" s="78"/>
      <c r="VQC196" s="12"/>
      <c r="VQD196" s="3"/>
      <c r="VQE196" s="3"/>
      <c r="VQF196" s="3"/>
      <c r="VQG196" s="13"/>
      <c r="VQH196" s="13"/>
      <c r="VQI196" s="13"/>
      <c r="VQJ196" s="15"/>
      <c r="VQK196" s="15"/>
      <c r="VQL196" s="6"/>
      <c r="VQM196" s="13"/>
      <c r="VQN196" s="78"/>
      <c r="VQO196" s="78"/>
      <c r="VQP196" s="12"/>
      <c r="VQQ196" s="3"/>
      <c r="VQR196" s="3"/>
      <c r="VQS196" s="3"/>
      <c r="VQT196" s="13"/>
      <c r="VQU196" s="13"/>
      <c r="VQV196" s="13"/>
      <c r="VQW196" s="15"/>
      <c r="VQX196" s="15"/>
      <c r="VQY196" s="6"/>
      <c r="VQZ196" s="13"/>
      <c r="VRA196" s="78"/>
      <c r="VRB196" s="78"/>
      <c r="VRC196" s="12"/>
      <c r="VRD196" s="3"/>
      <c r="VRE196" s="3"/>
      <c r="VRF196" s="3"/>
      <c r="VRG196" s="13"/>
      <c r="VRH196" s="13"/>
      <c r="VRI196" s="13"/>
      <c r="VRJ196" s="15"/>
      <c r="VRK196" s="15"/>
      <c r="VRL196" s="6"/>
      <c r="VRM196" s="13"/>
      <c r="VRN196" s="78"/>
      <c r="VRO196" s="78"/>
      <c r="VRP196" s="12"/>
      <c r="VRQ196" s="3"/>
      <c r="VRR196" s="3"/>
      <c r="VRS196" s="3"/>
      <c r="VRT196" s="13"/>
      <c r="VRU196" s="13"/>
      <c r="VRV196" s="13"/>
      <c r="VRW196" s="15"/>
      <c r="VRX196" s="15"/>
      <c r="VRY196" s="6"/>
      <c r="VRZ196" s="13"/>
      <c r="VSA196" s="78"/>
      <c r="VSB196" s="78"/>
      <c r="VSC196" s="12"/>
      <c r="VSD196" s="3"/>
      <c r="VSE196" s="3"/>
      <c r="VSF196" s="3"/>
      <c r="VSG196" s="13"/>
      <c r="VSH196" s="13"/>
      <c r="VSI196" s="13"/>
      <c r="VSJ196" s="15"/>
      <c r="VSK196" s="15"/>
      <c r="VSL196" s="6"/>
      <c r="VSM196" s="13"/>
      <c r="VSN196" s="78"/>
      <c r="VSO196" s="78"/>
      <c r="VSP196" s="12"/>
      <c r="VSQ196" s="3"/>
      <c r="VSR196" s="3"/>
      <c r="VSS196" s="3"/>
      <c r="VST196" s="13"/>
      <c r="VSU196" s="13"/>
      <c r="VSV196" s="13"/>
      <c r="VSW196" s="15"/>
      <c r="VSX196" s="15"/>
      <c r="VSY196" s="6"/>
      <c r="VSZ196" s="13"/>
      <c r="VTA196" s="78"/>
      <c r="VTB196" s="78"/>
      <c r="VTC196" s="12"/>
      <c r="VTD196" s="3"/>
      <c r="VTE196" s="3"/>
      <c r="VTF196" s="3"/>
      <c r="VTG196" s="13"/>
      <c r="VTH196" s="13"/>
      <c r="VTI196" s="13"/>
      <c r="VTJ196" s="15"/>
      <c r="VTK196" s="15"/>
      <c r="VTL196" s="6"/>
      <c r="VTM196" s="13"/>
      <c r="VTN196" s="78"/>
      <c r="VTO196" s="78"/>
      <c r="VTP196" s="12"/>
      <c r="VTQ196" s="3"/>
      <c r="VTR196" s="3"/>
      <c r="VTS196" s="3"/>
      <c r="VTT196" s="13"/>
      <c r="VTU196" s="13"/>
      <c r="VTV196" s="13"/>
      <c r="VTW196" s="15"/>
      <c r="VTX196" s="15"/>
      <c r="VTY196" s="6"/>
      <c r="VTZ196" s="13"/>
      <c r="VUA196" s="78"/>
      <c r="VUB196" s="78"/>
      <c r="VUC196" s="12"/>
      <c r="VUD196" s="3"/>
      <c r="VUE196" s="3"/>
      <c r="VUF196" s="3"/>
      <c r="VUG196" s="13"/>
      <c r="VUH196" s="13"/>
      <c r="VUI196" s="13"/>
      <c r="VUJ196" s="15"/>
      <c r="VUK196" s="15"/>
      <c r="VUL196" s="6"/>
      <c r="VUM196" s="13"/>
      <c r="VUN196" s="78"/>
      <c r="VUO196" s="78"/>
      <c r="VUP196" s="12"/>
      <c r="VUQ196" s="3"/>
      <c r="VUR196" s="3"/>
      <c r="VUS196" s="3"/>
      <c r="VUT196" s="13"/>
      <c r="VUU196" s="13"/>
      <c r="VUV196" s="13"/>
      <c r="VUW196" s="15"/>
      <c r="VUX196" s="15"/>
      <c r="VUY196" s="6"/>
      <c r="VUZ196" s="13"/>
      <c r="VVA196" s="78"/>
      <c r="VVB196" s="78"/>
      <c r="VVC196" s="12"/>
      <c r="VVD196" s="3"/>
      <c r="VVE196" s="3"/>
      <c r="VVF196" s="3"/>
      <c r="VVG196" s="13"/>
      <c r="VVH196" s="13"/>
      <c r="VVI196" s="13"/>
      <c r="VVJ196" s="15"/>
      <c r="VVK196" s="15"/>
      <c r="VVL196" s="6"/>
      <c r="VVM196" s="13"/>
      <c r="VVN196" s="78"/>
      <c r="VVO196" s="78"/>
      <c r="VVP196" s="12"/>
      <c r="VVQ196" s="3"/>
      <c r="VVR196" s="3"/>
      <c r="VVS196" s="3"/>
      <c r="VVT196" s="13"/>
      <c r="VVU196" s="13"/>
      <c r="VVV196" s="13"/>
      <c r="VVW196" s="15"/>
      <c r="VVX196" s="15"/>
      <c r="VVY196" s="6"/>
      <c r="VVZ196" s="13"/>
      <c r="VWA196" s="78"/>
      <c r="VWB196" s="78"/>
      <c r="VWC196" s="12"/>
      <c r="VWD196" s="3"/>
      <c r="VWE196" s="3"/>
      <c r="VWF196" s="3"/>
      <c r="VWG196" s="13"/>
      <c r="VWH196" s="13"/>
      <c r="VWI196" s="13"/>
      <c r="VWJ196" s="15"/>
      <c r="VWK196" s="15"/>
      <c r="VWL196" s="6"/>
      <c r="VWM196" s="13"/>
      <c r="VWN196" s="78"/>
      <c r="VWO196" s="78"/>
      <c r="VWP196" s="12"/>
      <c r="VWQ196" s="3"/>
      <c r="VWR196" s="3"/>
      <c r="VWS196" s="3"/>
      <c r="VWT196" s="13"/>
      <c r="VWU196" s="13"/>
      <c r="VWV196" s="13"/>
      <c r="VWW196" s="15"/>
      <c r="VWX196" s="15"/>
      <c r="VWY196" s="6"/>
      <c r="VWZ196" s="13"/>
      <c r="VXA196" s="78"/>
      <c r="VXB196" s="78"/>
      <c r="VXC196" s="12"/>
      <c r="VXD196" s="3"/>
      <c r="VXE196" s="3"/>
      <c r="VXF196" s="3"/>
      <c r="VXG196" s="13"/>
      <c r="VXH196" s="13"/>
      <c r="VXI196" s="13"/>
      <c r="VXJ196" s="15"/>
      <c r="VXK196" s="15"/>
      <c r="VXL196" s="6"/>
      <c r="VXM196" s="13"/>
      <c r="VXN196" s="78"/>
      <c r="VXO196" s="78"/>
      <c r="VXP196" s="12"/>
      <c r="VXQ196" s="3"/>
      <c r="VXR196" s="3"/>
      <c r="VXS196" s="3"/>
      <c r="VXT196" s="13"/>
      <c r="VXU196" s="13"/>
      <c r="VXV196" s="13"/>
      <c r="VXW196" s="15"/>
      <c r="VXX196" s="15"/>
      <c r="VXY196" s="6"/>
      <c r="VXZ196" s="13"/>
      <c r="VYA196" s="78"/>
      <c r="VYB196" s="78"/>
      <c r="VYC196" s="12"/>
      <c r="VYD196" s="3"/>
      <c r="VYE196" s="3"/>
      <c r="VYF196" s="3"/>
      <c r="VYG196" s="13"/>
      <c r="VYH196" s="13"/>
      <c r="VYI196" s="13"/>
      <c r="VYJ196" s="15"/>
      <c r="VYK196" s="15"/>
      <c r="VYL196" s="6"/>
      <c r="VYM196" s="13"/>
      <c r="VYN196" s="78"/>
      <c r="VYO196" s="78"/>
      <c r="VYP196" s="12"/>
      <c r="VYQ196" s="3"/>
      <c r="VYR196" s="3"/>
      <c r="VYS196" s="3"/>
      <c r="VYT196" s="13"/>
      <c r="VYU196" s="13"/>
      <c r="VYV196" s="13"/>
      <c r="VYW196" s="15"/>
      <c r="VYX196" s="15"/>
      <c r="VYY196" s="6"/>
      <c r="VYZ196" s="13"/>
      <c r="VZA196" s="78"/>
      <c r="VZB196" s="78"/>
      <c r="VZC196" s="12"/>
      <c r="VZD196" s="3"/>
      <c r="VZE196" s="3"/>
      <c r="VZF196" s="3"/>
      <c r="VZG196" s="13"/>
      <c r="VZH196" s="13"/>
      <c r="VZI196" s="13"/>
      <c r="VZJ196" s="15"/>
      <c r="VZK196" s="15"/>
      <c r="VZL196" s="6"/>
      <c r="VZM196" s="13"/>
      <c r="VZN196" s="78"/>
      <c r="VZO196" s="78"/>
      <c r="VZP196" s="12"/>
      <c r="VZQ196" s="3"/>
      <c r="VZR196" s="3"/>
      <c r="VZS196" s="3"/>
      <c r="VZT196" s="13"/>
      <c r="VZU196" s="13"/>
      <c r="VZV196" s="13"/>
      <c r="VZW196" s="15"/>
      <c r="VZX196" s="15"/>
      <c r="VZY196" s="6"/>
      <c r="VZZ196" s="13"/>
      <c r="WAA196" s="78"/>
      <c r="WAB196" s="78"/>
      <c r="WAC196" s="12"/>
      <c r="WAD196" s="3"/>
      <c r="WAE196" s="3"/>
      <c r="WAF196" s="3"/>
      <c r="WAG196" s="13"/>
      <c r="WAH196" s="13"/>
      <c r="WAI196" s="13"/>
      <c r="WAJ196" s="15"/>
      <c r="WAK196" s="15"/>
      <c r="WAL196" s="6"/>
      <c r="WAM196" s="13"/>
      <c r="WAN196" s="78"/>
      <c r="WAO196" s="78"/>
      <c r="WAP196" s="12"/>
      <c r="WAQ196" s="3"/>
      <c r="WAR196" s="3"/>
      <c r="WAS196" s="3"/>
      <c r="WAT196" s="13"/>
      <c r="WAU196" s="13"/>
      <c r="WAV196" s="13"/>
      <c r="WAW196" s="15"/>
      <c r="WAX196" s="15"/>
      <c r="WAY196" s="6"/>
      <c r="WAZ196" s="13"/>
      <c r="WBA196" s="78"/>
      <c r="WBB196" s="78"/>
      <c r="WBC196" s="12"/>
      <c r="WBD196" s="3"/>
      <c r="WBE196" s="3"/>
      <c r="WBF196" s="3"/>
      <c r="WBG196" s="13"/>
      <c r="WBH196" s="13"/>
      <c r="WBI196" s="13"/>
      <c r="WBJ196" s="15"/>
      <c r="WBK196" s="15"/>
      <c r="WBL196" s="6"/>
      <c r="WBM196" s="13"/>
      <c r="WBN196" s="78"/>
      <c r="WBO196" s="78"/>
      <c r="WBP196" s="12"/>
      <c r="WBQ196" s="3"/>
      <c r="WBR196" s="3"/>
      <c r="WBS196" s="3"/>
      <c r="WBT196" s="13"/>
      <c r="WBU196" s="13"/>
      <c r="WBV196" s="13"/>
      <c r="WBW196" s="15"/>
      <c r="WBX196" s="15"/>
      <c r="WBY196" s="6"/>
      <c r="WBZ196" s="13"/>
      <c r="WCA196" s="78"/>
      <c r="WCB196" s="78"/>
      <c r="WCC196" s="12"/>
      <c r="WCD196" s="3"/>
      <c r="WCE196" s="3"/>
      <c r="WCF196" s="3"/>
      <c r="WCG196" s="13"/>
      <c r="WCH196" s="13"/>
      <c r="WCI196" s="13"/>
      <c r="WCJ196" s="15"/>
      <c r="WCK196" s="15"/>
      <c r="WCL196" s="6"/>
      <c r="WCM196" s="13"/>
      <c r="WCN196" s="78"/>
      <c r="WCO196" s="78"/>
      <c r="WCP196" s="12"/>
      <c r="WCQ196" s="3"/>
      <c r="WCR196" s="3"/>
      <c r="WCS196" s="3"/>
      <c r="WCT196" s="13"/>
      <c r="WCU196" s="13"/>
      <c r="WCV196" s="13"/>
      <c r="WCW196" s="15"/>
      <c r="WCX196" s="15"/>
      <c r="WCY196" s="6"/>
      <c r="WCZ196" s="13"/>
      <c r="WDA196" s="78"/>
      <c r="WDB196" s="78"/>
      <c r="WDC196" s="12"/>
      <c r="WDD196" s="3"/>
      <c r="WDE196" s="3"/>
      <c r="WDF196" s="3"/>
      <c r="WDG196" s="13"/>
      <c r="WDH196" s="13"/>
      <c r="WDI196" s="13"/>
      <c r="WDJ196" s="15"/>
      <c r="WDK196" s="15"/>
      <c r="WDL196" s="6"/>
      <c r="WDM196" s="13"/>
      <c r="WDN196" s="78"/>
      <c r="WDO196" s="78"/>
      <c r="WDP196" s="12"/>
      <c r="WDQ196" s="3"/>
      <c r="WDR196" s="3"/>
      <c r="WDS196" s="3"/>
      <c r="WDT196" s="13"/>
      <c r="WDU196" s="13"/>
      <c r="WDV196" s="13"/>
      <c r="WDW196" s="15"/>
      <c r="WDX196" s="15"/>
      <c r="WDY196" s="6"/>
      <c r="WDZ196" s="13"/>
      <c r="WEA196" s="78"/>
      <c r="WEB196" s="78"/>
      <c r="WEC196" s="12"/>
      <c r="WED196" s="3"/>
      <c r="WEE196" s="3"/>
      <c r="WEF196" s="3"/>
      <c r="WEG196" s="13"/>
      <c r="WEH196" s="13"/>
      <c r="WEI196" s="13"/>
      <c r="WEJ196" s="15"/>
      <c r="WEK196" s="15"/>
      <c r="WEL196" s="6"/>
      <c r="WEM196" s="13"/>
      <c r="WEN196" s="78"/>
      <c r="WEO196" s="78"/>
      <c r="WEP196" s="12"/>
      <c r="WEQ196" s="3"/>
      <c r="WER196" s="3"/>
      <c r="WES196" s="3"/>
      <c r="WET196" s="13"/>
      <c r="WEU196" s="13"/>
      <c r="WEV196" s="13"/>
      <c r="WEW196" s="15"/>
      <c r="WEX196" s="15"/>
      <c r="WEY196" s="6"/>
      <c r="WEZ196" s="13"/>
      <c r="WFA196" s="78"/>
      <c r="WFB196" s="78"/>
      <c r="WFC196" s="12"/>
      <c r="WFD196" s="3"/>
      <c r="WFE196" s="3"/>
      <c r="WFF196" s="3"/>
      <c r="WFG196" s="13"/>
      <c r="WFH196" s="13"/>
      <c r="WFI196" s="13"/>
      <c r="WFJ196" s="15"/>
      <c r="WFK196" s="15"/>
      <c r="WFL196" s="6"/>
      <c r="WFM196" s="13"/>
      <c r="WFN196" s="78"/>
      <c r="WFO196" s="78"/>
      <c r="WFP196" s="12"/>
      <c r="WFQ196" s="3"/>
      <c r="WFR196" s="3"/>
      <c r="WFS196" s="3"/>
      <c r="WFT196" s="13"/>
      <c r="WFU196" s="13"/>
      <c r="WFV196" s="13"/>
      <c r="WFW196" s="15"/>
      <c r="WFX196" s="15"/>
      <c r="WFY196" s="6"/>
      <c r="WFZ196" s="13"/>
      <c r="WGA196" s="78"/>
      <c r="WGB196" s="78"/>
      <c r="WGC196" s="12"/>
      <c r="WGD196" s="3"/>
      <c r="WGE196" s="3"/>
      <c r="WGF196" s="3"/>
      <c r="WGG196" s="13"/>
      <c r="WGH196" s="13"/>
      <c r="WGI196" s="13"/>
      <c r="WGJ196" s="15"/>
      <c r="WGK196" s="15"/>
      <c r="WGL196" s="6"/>
      <c r="WGM196" s="13"/>
      <c r="WGN196" s="78"/>
      <c r="WGO196" s="78"/>
      <c r="WGP196" s="12"/>
      <c r="WGQ196" s="3"/>
      <c r="WGR196" s="3"/>
      <c r="WGS196" s="3"/>
      <c r="WGT196" s="13"/>
      <c r="WGU196" s="13"/>
      <c r="WGV196" s="13"/>
      <c r="WGW196" s="15"/>
      <c r="WGX196" s="15"/>
      <c r="WGY196" s="6"/>
      <c r="WGZ196" s="13"/>
      <c r="WHA196" s="78"/>
      <c r="WHB196" s="78"/>
      <c r="WHC196" s="12"/>
      <c r="WHD196" s="3"/>
      <c r="WHE196" s="3"/>
      <c r="WHF196" s="3"/>
      <c r="WHG196" s="13"/>
      <c r="WHH196" s="13"/>
      <c r="WHI196" s="13"/>
      <c r="WHJ196" s="15"/>
      <c r="WHK196" s="15"/>
      <c r="WHL196" s="6"/>
      <c r="WHM196" s="13"/>
      <c r="WHN196" s="78"/>
      <c r="WHO196" s="78"/>
      <c r="WHP196" s="12"/>
      <c r="WHQ196" s="3"/>
      <c r="WHR196" s="3"/>
      <c r="WHS196" s="3"/>
      <c r="WHT196" s="13"/>
      <c r="WHU196" s="13"/>
      <c r="WHV196" s="13"/>
      <c r="WHW196" s="15"/>
      <c r="WHX196" s="15"/>
      <c r="WHY196" s="6"/>
      <c r="WHZ196" s="13"/>
      <c r="WIA196" s="78"/>
      <c r="WIB196" s="78"/>
      <c r="WIC196" s="12"/>
      <c r="WID196" s="3"/>
      <c r="WIE196" s="3"/>
      <c r="WIF196" s="3"/>
      <c r="WIG196" s="13"/>
      <c r="WIH196" s="13"/>
      <c r="WII196" s="13"/>
      <c r="WIJ196" s="15"/>
      <c r="WIK196" s="15"/>
      <c r="WIL196" s="6"/>
      <c r="WIM196" s="13"/>
      <c r="WIN196" s="78"/>
      <c r="WIO196" s="78"/>
      <c r="WIP196" s="12"/>
      <c r="WIQ196" s="3"/>
      <c r="WIR196" s="3"/>
      <c r="WIS196" s="3"/>
      <c r="WIT196" s="13"/>
      <c r="WIU196" s="13"/>
      <c r="WIV196" s="13"/>
      <c r="WIW196" s="15"/>
      <c r="WIX196" s="15"/>
      <c r="WIY196" s="6"/>
      <c r="WIZ196" s="13"/>
      <c r="WJA196" s="78"/>
      <c r="WJB196" s="78"/>
      <c r="WJC196" s="12"/>
      <c r="WJD196" s="3"/>
      <c r="WJE196" s="3"/>
      <c r="WJF196" s="3"/>
      <c r="WJG196" s="13"/>
      <c r="WJH196" s="13"/>
      <c r="WJI196" s="13"/>
      <c r="WJJ196" s="15"/>
      <c r="WJK196" s="15"/>
      <c r="WJL196" s="6"/>
      <c r="WJM196" s="13"/>
      <c r="WJN196" s="78"/>
      <c r="WJO196" s="78"/>
      <c r="WJP196" s="12"/>
      <c r="WJQ196" s="3"/>
      <c r="WJR196" s="3"/>
      <c r="WJS196" s="3"/>
      <c r="WJT196" s="13"/>
      <c r="WJU196" s="13"/>
      <c r="WJV196" s="13"/>
      <c r="WJW196" s="15"/>
      <c r="WJX196" s="15"/>
      <c r="WJY196" s="6"/>
      <c r="WJZ196" s="13"/>
      <c r="WKA196" s="78"/>
      <c r="WKB196" s="78"/>
      <c r="WKC196" s="12"/>
      <c r="WKD196" s="3"/>
      <c r="WKE196" s="3"/>
      <c r="WKF196" s="3"/>
      <c r="WKG196" s="13"/>
      <c r="WKH196" s="13"/>
      <c r="WKI196" s="13"/>
      <c r="WKJ196" s="15"/>
      <c r="WKK196" s="15"/>
      <c r="WKL196" s="6"/>
      <c r="WKM196" s="13"/>
      <c r="WKN196" s="78"/>
      <c r="WKO196" s="78"/>
      <c r="WKP196" s="12"/>
      <c r="WKQ196" s="3"/>
      <c r="WKR196" s="3"/>
      <c r="WKS196" s="3"/>
      <c r="WKT196" s="13"/>
      <c r="WKU196" s="13"/>
      <c r="WKV196" s="13"/>
      <c r="WKW196" s="15"/>
      <c r="WKX196" s="15"/>
      <c r="WKY196" s="6"/>
      <c r="WKZ196" s="13"/>
      <c r="WLA196" s="78"/>
      <c r="WLB196" s="78"/>
      <c r="WLC196" s="12"/>
      <c r="WLD196" s="3"/>
      <c r="WLE196" s="3"/>
      <c r="WLF196" s="3"/>
      <c r="WLG196" s="13"/>
      <c r="WLH196" s="13"/>
      <c r="WLI196" s="13"/>
      <c r="WLJ196" s="15"/>
      <c r="WLK196" s="15"/>
      <c r="WLL196" s="6"/>
      <c r="WLM196" s="13"/>
      <c r="WLN196" s="78"/>
      <c r="WLO196" s="78"/>
      <c r="WLP196" s="12"/>
      <c r="WLQ196" s="3"/>
      <c r="WLR196" s="3"/>
      <c r="WLS196" s="3"/>
      <c r="WLT196" s="13"/>
      <c r="WLU196" s="13"/>
      <c r="WLV196" s="13"/>
      <c r="WLW196" s="15"/>
      <c r="WLX196" s="15"/>
      <c r="WLY196" s="6"/>
      <c r="WLZ196" s="13"/>
      <c r="WMA196" s="78"/>
      <c r="WMB196" s="78"/>
      <c r="WMC196" s="12"/>
      <c r="WMD196" s="3"/>
      <c r="WME196" s="3"/>
      <c r="WMF196" s="3"/>
      <c r="WMG196" s="13"/>
      <c r="WMH196" s="13"/>
      <c r="WMI196" s="13"/>
      <c r="WMJ196" s="15"/>
      <c r="WMK196" s="15"/>
      <c r="WML196" s="6"/>
      <c r="WMM196" s="13"/>
      <c r="WMN196" s="78"/>
      <c r="WMO196" s="78"/>
      <c r="WMP196" s="12"/>
      <c r="WMQ196" s="3"/>
      <c r="WMR196" s="3"/>
      <c r="WMS196" s="3"/>
      <c r="WMT196" s="13"/>
      <c r="WMU196" s="13"/>
      <c r="WMV196" s="13"/>
      <c r="WMW196" s="15"/>
      <c r="WMX196" s="15"/>
      <c r="WMY196" s="6"/>
      <c r="WMZ196" s="13"/>
      <c r="WNA196" s="78"/>
      <c r="WNB196" s="78"/>
      <c r="WNC196" s="12"/>
      <c r="WND196" s="3"/>
      <c r="WNE196" s="3"/>
      <c r="WNF196" s="3"/>
      <c r="WNG196" s="13"/>
      <c r="WNH196" s="13"/>
      <c r="WNI196" s="13"/>
      <c r="WNJ196" s="15"/>
      <c r="WNK196" s="15"/>
      <c r="WNL196" s="6"/>
      <c r="WNM196" s="13"/>
      <c r="WNN196" s="78"/>
      <c r="WNO196" s="78"/>
      <c r="WNP196" s="12"/>
      <c r="WNQ196" s="3"/>
      <c r="WNR196" s="3"/>
      <c r="WNS196" s="3"/>
      <c r="WNT196" s="13"/>
      <c r="WNU196" s="13"/>
      <c r="WNV196" s="13"/>
      <c r="WNW196" s="15"/>
      <c r="WNX196" s="15"/>
      <c r="WNY196" s="6"/>
      <c r="WNZ196" s="13"/>
      <c r="WOA196" s="78"/>
      <c r="WOB196" s="78"/>
      <c r="WOC196" s="12"/>
      <c r="WOD196" s="3"/>
      <c r="WOE196" s="3"/>
      <c r="WOF196" s="3"/>
      <c r="WOG196" s="13"/>
      <c r="WOH196" s="13"/>
      <c r="WOI196" s="13"/>
      <c r="WOJ196" s="15"/>
      <c r="WOK196" s="15"/>
      <c r="WOL196" s="6"/>
      <c r="WOM196" s="13"/>
      <c r="WON196" s="78"/>
      <c r="WOO196" s="78"/>
      <c r="WOP196" s="12"/>
      <c r="WOQ196" s="3"/>
      <c r="WOR196" s="3"/>
      <c r="WOS196" s="3"/>
      <c r="WOT196" s="13"/>
      <c r="WOU196" s="13"/>
      <c r="WOV196" s="13"/>
      <c r="WOW196" s="15"/>
      <c r="WOX196" s="15"/>
      <c r="WOY196" s="6"/>
      <c r="WOZ196" s="13"/>
      <c r="WPA196" s="78"/>
      <c r="WPB196" s="78"/>
      <c r="WPC196" s="12"/>
      <c r="WPD196" s="3"/>
      <c r="WPE196" s="3"/>
      <c r="WPF196" s="3"/>
      <c r="WPG196" s="13"/>
      <c r="WPH196" s="13"/>
      <c r="WPI196" s="13"/>
      <c r="WPJ196" s="15"/>
      <c r="WPK196" s="15"/>
      <c r="WPL196" s="6"/>
      <c r="WPM196" s="13"/>
      <c r="WPN196" s="78"/>
      <c r="WPO196" s="78"/>
      <c r="WPP196" s="12"/>
      <c r="WPQ196" s="3"/>
      <c r="WPR196" s="3"/>
      <c r="WPS196" s="3"/>
      <c r="WPT196" s="13"/>
      <c r="WPU196" s="13"/>
      <c r="WPV196" s="13"/>
      <c r="WPW196" s="15"/>
      <c r="WPX196" s="15"/>
      <c r="WPY196" s="6"/>
      <c r="WPZ196" s="13"/>
      <c r="WQA196" s="78"/>
      <c r="WQB196" s="78"/>
      <c r="WQC196" s="12"/>
      <c r="WQD196" s="3"/>
      <c r="WQE196" s="3"/>
      <c r="WQF196" s="3"/>
      <c r="WQG196" s="13"/>
      <c r="WQH196" s="13"/>
      <c r="WQI196" s="13"/>
      <c r="WQJ196" s="15"/>
      <c r="WQK196" s="15"/>
      <c r="WQL196" s="6"/>
      <c r="WQM196" s="13"/>
      <c r="WQN196" s="78"/>
      <c r="WQO196" s="78"/>
      <c r="WQP196" s="12"/>
      <c r="WQQ196" s="3"/>
      <c r="WQR196" s="3"/>
      <c r="WQS196" s="3"/>
      <c r="WQT196" s="13"/>
      <c r="WQU196" s="13"/>
      <c r="WQV196" s="13"/>
      <c r="WQW196" s="15"/>
      <c r="WQX196" s="15"/>
      <c r="WQY196" s="6"/>
      <c r="WQZ196" s="13"/>
      <c r="WRA196" s="78"/>
      <c r="WRB196" s="78"/>
      <c r="WRC196" s="12"/>
      <c r="WRD196" s="3"/>
      <c r="WRE196" s="3"/>
      <c r="WRF196" s="3"/>
      <c r="WRG196" s="13"/>
      <c r="WRH196" s="13"/>
      <c r="WRI196" s="13"/>
      <c r="WRJ196" s="15"/>
      <c r="WRK196" s="15"/>
      <c r="WRL196" s="6"/>
      <c r="WRM196" s="13"/>
      <c r="WRN196" s="78"/>
      <c r="WRO196" s="78"/>
      <c r="WRP196" s="12"/>
      <c r="WRQ196" s="3"/>
      <c r="WRR196" s="3"/>
      <c r="WRS196" s="3"/>
      <c r="WRT196" s="13"/>
      <c r="WRU196" s="13"/>
      <c r="WRV196" s="13"/>
      <c r="WRW196" s="15"/>
      <c r="WRX196" s="15"/>
      <c r="WRY196" s="6"/>
      <c r="WRZ196" s="13"/>
      <c r="WSA196" s="78"/>
      <c r="WSB196" s="78"/>
      <c r="WSC196" s="12"/>
      <c r="WSD196" s="3"/>
      <c r="WSE196" s="3"/>
      <c r="WSF196" s="3"/>
      <c r="WSG196" s="13"/>
      <c r="WSH196" s="13"/>
      <c r="WSI196" s="13"/>
      <c r="WSJ196" s="15"/>
      <c r="WSK196" s="15"/>
      <c r="WSL196" s="6"/>
      <c r="WSM196" s="13"/>
      <c r="WSN196" s="78"/>
      <c r="WSO196" s="78"/>
      <c r="WSP196" s="12"/>
      <c r="WSQ196" s="3"/>
      <c r="WSR196" s="3"/>
      <c r="WSS196" s="3"/>
      <c r="WST196" s="13"/>
      <c r="WSU196" s="13"/>
      <c r="WSV196" s="13"/>
      <c r="WSW196" s="15"/>
      <c r="WSX196" s="15"/>
      <c r="WSY196" s="6"/>
      <c r="WSZ196" s="13"/>
      <c r="WTA196" s="78"/>
      <c r="WTB196" s="78"/>
      <c r="WTC196" s="12"/>
      <c r="WTD196" s="3"/>
      <c r="WTE196" s="3"/>
      <c r="WTF196" s="3"/>
      <c r="WTG196" s="13"/>
      <c r="WTH196" s="13"/>
      <c r="WTI196" s="13"/>
      <c r="WTJ196" s="15"/>
      <c r="WTK196" s="15"/>
      <c r="WTL196" s="6"/>
      <c r="WTM196" s="13"/>
      <c r="WTN196" s="78"/>
      <c r="WTO196" s="78"/>
      <c r="WTP196" s="12"/>
      <c r="WTQ196" s="3"/>
      <c r="WTR196" s="3"/>
      <c r="WTS196" s="3"/>
      <c r="WTT196" s="13"/>
      <c r="WTU196" s="13"/>
      <c r="WTV196" s="13"/>
      <c r="WTW196" s="15"/>
      <c r="WTX196" s="15"/>
      <c r="WTY196" s="6"/>
      <c r="WTZ196" s="13"/>
      <c r="WUA196" s="78"/>
      <c r="WUB196" s="78"/>
      <c r="WUC196" s="12"/>
      <c r="WUD196" s="3"/>
      <c r="WUE196" s="3"/>
      <c r="WUF196" s="3"/>
      <c r="WUG196" s="13"/>
      <c r="WUH196" s="13"/>
      <c r="WUI196" s="13"/>
      <c r="WUJ196" s="15"/>
      <c r="WUK196" s="15"/>
      <c r="WUL196" s="6"/>
      <c r="WUM196" s="13"/>
      <c r="WUN196" s="78"/>
      <c r="WUO196" s="78"/>
      <c r="WUP196" s="12"/>
      <c r="WUQ196" s="3"/>
      <c r="WUR196" s="3"/>
      <c r="WUS196" s="3"/>
      <c r="WUT196" s="13"/>
      <c r="WUU196" s="13"/>
      <c r="WUV196" s="13"/>
      <c r="WUW196" s="15"/>
      <c r="WUX196" s="15"/>
      <c r="WUY196" s="6"/>
      <c r="WUZ196" s="13"/>
      <c r="WVA196" s="78"/>
      <c r="WVB196" s="78"/>
      <c r="WVC196" s="12"/>
      <c r="WVD196" s="3"/>
      <c r="WVE196" s="3"/>
      <c r="WVF196" s="3"/>
      <c r="WVG196" s="13"/>
      <c r="WVH196" s="13"/>
      <c r="WVI196" s="13"/>
      <c r="WVJ196" s="15"/>
      <c r="WVK196" s="15"/>
      <c r="WVL196" s="6"/>
      <c r="WVM196" s="13"/>
      <c r="WVN196" s="78"/>
      <c r="WVO196" s="78"/>
      <c r="WVP196" s="12"/>
      <c r="WVQ196" s="3"/>
      <c r="WVR196" s="3"/>
      <c r="WVS196" s="3"/>
      <c r="WVT196" s="13"/>
      <c r="WVU196" s="13"/>
      <c r="WVV196" s="13"/>
      <c r="WVW196" s="15"/>
      <c r="WVX196" s="15"/>
      <c r="WVY196" s="6"/>
      <c r="WVZ196" s="13"/>
      <c r="WWA196" s="78"/>
      <c r="WWB196" s="78"/>
      <c r="WWC196" s="12"/>
      <c r="WWD196" s="3"/>
      <c r="WWE196" s="3"/>
      <c r="WWF196" s="3"/>
      <c r="WWG196" s="13"/>
      <c r="WWH196" s="13"/>
      <c r="WWI196" s="13"/>
      <c r="WWJ196" s="15"/>
      <c r="WWK196" s="15"/>
      <c r="WWL196" s="6"/>
      <c r="WWM196" s="13"/>
      <c r="WWN196" s="78"/>
      <c r="WWO196" s="78"/>
      <c r="WWP196" s="12"/>
      <c r="WWQ196" s="3"/>
      <c r="WWR196" s="3"/>
      <c r="WWS196" s="3"/>
      <c r="WWT196" s="13"/>
      <c r="WWU196" s="13"/>
      <c r="WWV196" s="13"/>
      <c r="WWW196" s="15"/>
      <c r="WWX196" s="15"/>
      <c r="WWY196" s="6"/>
      <c r="WWZ196" s="13"/>
      <c r="WXA196" s="78"/>
      <c r="WXB196" s="78"/>
      <c r="WXC196" s="12"/>
      <c r="WXD196" s="3"/>
      <c r="WXE196" s="3"/>
      <c r="WXF196" s="3"/>
      <c r="WXG196" s="13"/>
      <c r="WXH196" s="13"/>
      <c r="WXI196" s="13"/>
      <c r="WXJ196" s="15"/>
      <c r="WXK196" s="15"/>
      <c r="WXL196" s="6"/>
      <c r="WXM196" s="13"/>
      <c r="WXN196" s="78"/>
      <c r="WXO196" s="78"/>
      <c r="WXP196" s="12"/>
      <c r="WXQ196" s="3"/>
      <c r="WXR196" s="3"/>
      <c r="WXS196" s="3"/>
      <c r="WXT196" s="13"/>
      <c r="WXU196" s="13"/>
      <c r="WXV196" s="13"/>
      <c r="WXW196" s="15"/>
      <c r="WXX196" s="15"/>
      <c r="WXY196" s="6"/>
      <c r="WXZ196" s="13"/>
      <c r="WYA196" s="78"/>
      <c r="WYB196" s="78"/>
      <c r="WYC196" s="12"/>
      <c r="WYD196" s="3"/>
      <c r="WYE196" s="3"/>
      <c r="WYF196" s="3"/>
      <c r="WYG196" s="13"/>
      <c r="WYH196" s="13"/>
      <c r="WYI196" s="13"/>
      <c r="WYJ196" s="15"/>
      <c r="WYK196" s="15"/>
      <c r="WYL196" s="6"/>
      <c r="WYM196" s="13"/>
      <c r="WYN196" s="78"/>
      <c r="WYO196" s="78"/>
      <c r="WYP196" s="12"/>
      <c r="WYQ196" s="3"/>
      <c r="WYR196" s="3"/>
      <c r="WYS196" s="3"/>
      <c r="WYT196" s="13"/>
      <c r="WYU196" s="13"/>
      <c r="WYV196" s="13"/>
      <c r="WYW196" s="15"/>
      <c r="WYX196" s="15"/>
      <c r="WYY196" s="6"/>
      <c r="WYZ196" s="13"/>
      <c r="WZA196" s="78"/>
      <c r="WZB196" s="78"/>
      <c r="WZC196" s="12"/>
      <c r="WZD196" s="3"/>
      <c r="WZE196" s="3"/>
      <c r="WZF196" s="3"/>
      <c r="WZG196" s="13"/>
      <c r="WZH196" s="13"/>
      <c r="WZI196" s="13"/>
      <c r="WZJ196" s="15"/>
      <c r="WZK196" s="15"/>
      <c r="WZL196" s="6"/>
      <c r="WZM196" s="13"/>
      <c r="WZN196" s="78"/>
      <c r="WZO196" s="78"/>
      <c r="WZP196" s="12"/>
      <c r="WZQ196" s="3"/>
      <c r="WZR196" s="3"/>
      <c r="WZS196" s="3"/>
      <c r="WZT196" s="13"/>
      <c r="WZU196" s="13"/>
      <c r="WZV196" s="13"/>
      <c r="WZW196" s="15"/>
      <c r="WZX196" s="15"/>
      <c r="WZY196" s="6"/>
      <c r="WZZ196" s="13"/>
      <c r="XAA196" s="78"/>
      <c r="XAB196" s="78"/>
      <c r="XAC196" s="12"/>
      <c r="XAD196" s="3"/>
      <c r="XAE196" s="3"/>
      <c r="XAF196" s="3"/>
      <c r="XAG196" s="13"/>
      <c r="XAH196" s="13"/>
      <c r="XAI196" s="13"/>
      <c r="XAJ196" s="15"/>
      <c r="XAK196" s="15"/>
      <c r="XAL196" s="6"/>
      <c r="XAM196" s="13"/>
      <c r="XAN196" s="78"/>
      <c r="XAO196" s="78"/>
      <c r="XAP196" s="12"/>
      <c r="XAQ196" s="3"/>
      <c r="XAR196" s="3"/>
      <c r="XAS196" s="3"/>
      <c r="XAT196" s="13"/>
      <c r="XAU196" s="13"/>
      <c r="XAV196" s="13"/>
      <c r="XAW196" s="15"/>
      <c r="XAX196" s="15"/>
      <c r="XAY196" s="6"/>
      <c r="XAZ196" s="13"/>
      <c r="XBA196" s="78"/>
      <c r="XBB196" s="78"/>
      <c r="XBC196" s="12"/>
      <c r="XBD196" s="3"/>
      <c r="XBE196" s="3"/>
      <c r="XBF196" s="3"/>
      <c r="XBG196" s="13"/>
      <c r="XBH196" s="13"/>
      <c r="XBI196" s="13"/>
      <c r="XBJ196" s="15"/>
      <c r="XBK196" s="15"/>
      <c r="XBL196" s="6"/>
      <c r="XBM196" s="13"/>
      <c r="XBN196" s="78"/>
      <c r="XBO196" s="78"/>
      <c r="XBP196" s="12"/>
      <c r="XBQ196" s="3"/>
      <c r="XBR196" s="3"/>
      <c r="XBS196" s="3"/>
      <c r="XBT196" s="13"/>
      <c r="XBU196" s="13"/>
      <c r="XBV196" s="13"/>
      <c r="XBW196" s="15"/>
      <c r="XBX196" s="15"/>
      <c r="XBY196" s="6"/>
      <c r="XBZ196" s="13"/>
      <c r="XCA196" s="78"/>
      <c r="XCB196" s="78"/>
      <c r="XCC196" s="12"/>
      <c r="XCD196" s="3"/>
      <c r="XCE196" s="3"/>
      <c r="XCF196" s="3"/>
      <c r="XCG196" s="13"/>
      <c r="XCH196" s="13"/>
      <c r="XCI196" s="13"/>
      <c r="XCJ196" s="15"/>
      <c r="XCK196" s="15"/>
      <c r="XCL196" s="6"/>
      <c r="XCM196" s="13"/>
      <c r="XCN196" s="78"/>
      <c r="XCO196" s="78"/>
      <c r="XCP196" s="12"/>
      <c r="XCQ196" s="3"/>
      <c r="XCR196" s="3"/>
      <c r="XCS196" s="3"/>
      <c r="XCT196" s="13"/>
      <c r="XCU196" s="13"/>
      <c r="XCV196" s="13"/>
      <c r="XCW196" s="15"/>
      <c r="XCX196" s="15"/>
      <c r="XCY196" s="6"/>
      <c r="XCZ196" s="13"/>
      <c r="XDA196" s="78"/>
      <c r="XDB196" s="78"/>
      <c r="XDC196" s="12"/>
      <c r="XDD196" s="3"/>
      <c r="XDE196" s="3"/>
      <c r="XDF196" s="3"/>
      <c r="XDG196" s="13"/>
      <c r="XDH196" s="13"/>
      <c r="XDI196" s="13"/>
      <c r="XDJ196" s="15"/>
      <c r="XDK196" s="15"/>
      <c r="XDL196" s="6"/>
      <c r="XDM196" s="13"/>
      <c r="XDN196" s="78"/>
      <c r="XDO196" s="78"/>
      <c r="XDP196" s="12"/>
      <c r="XDQ196" s="3"/>
      <c r="XDR196" s="3"/>
      <c r="XDS196" s="3"/>
      <c r="XDT196" s="13"/>
      <c r="XDU196" s="13"/>
      <c r="XDV196" s="13"/>
      <c r="XDW196" s="15"/>
      <c r="XDX196" s="15"/>
      <c r="XDY196" s="6"/>
      <c r="XDZ196" s="13"/>
      <c r="XEA196" s="78"/>
      <c r="XEB196" s="78"/>
      <c r="XEC196" s="12"/>
      <c r="XED196" s="3"/>
      <c r="XEE196" s="3"/>
      <c r="XEF196" s="3"/>
      <c r="XEG196" s="13"/>
      <c r="XEH196" s="13"/>
      <c r="XEI196" s="13"/>
      <c r="XEJ196" s="15"/>
      <c r="XEK196" s="15"/>
      <c r="XEL196" s="6"/>
      <c r="XEM196" s="13"/>
      <c r="XEN196" s="78"/>
      <c r="XEO196" s="78"/>
      <c r="XEP196" s="12"/>
      <c r="XEQ196" s="3"/>
      <c r="XER196" s="3"/>
      <c r="XES196" s="3"/>
      <c r="XET196" s="13"/>
      <c r="XEU196" s="13"/>
      <c r="XEV196" s="13"/>
      <c r="XEW196" s="15"/>
      <c r="XEX196" s="15"/>
      <c r="XEY196" s="6"/>
      <c r="XEZ196" s="13"/>
      <c r="XFA196" s="78"/>
      <c r="XFB196" s="78"/>
      <c r="XFC196" s="12"/>
      <c r="XFD196" s="3"/>
    </row>
    <row r="197" spans="1:16384" ht="75.599999999999994" customHeight="1">
      <c r="A197" s="117" t="s">
        <v>5083</v>
      </c>
      <c r="B197" s="3" t="s">
        <v>795</v>
      </c>
      <c r="C197" s="3" t="s">
        <v>796</v>
      </c>
      <c r="D197" s="12" t="s">
        <v>5084</v>
      </c>
      <c r="E197" s="3" t="s">
        <v>685</v>
      </c>
      <c r="F197" s="3" t="s">
        <v>5085</v>
      </c>
      <c r="G197" s="3" t="s">
        <v>668</v>
      </c>
      <c r="H197" s="13" t="s">
        <v>5086</v>
      </c>
      <c r="I197" s="13" t="s">
        <v>1435</v>
      </c>
      <c r="J197" s="121" t="s">
        <v>3201</v>
      </c>
      <c r="K197" s="15" t="s">
        <v>1492</v>
      </c>
      <c r="L197" s="15" t="s">
        <v>1492</v>
      </c>
      <c r="M197" s="12" t="s">
        <v>5095</v>
      </c>
      <c r="N197" s="117" t="s">
        <v>5087</v>
      </c>
    </row>
    <row r="198" spans="1:16384" ht="66" customHeight="1">
      <c r="A198" s="117" t="s">
        <v>5088</v>
      </c>
      <c r="B198" s="3" t="s">
        <v>795</v>
      </c>
      <c r="C198" s="3" t="s">
        <v>796</v>
      </c>
      <c r="D198" s="12" t="s">
        <v>5091</v>
      </c>
      <c r="E198" s="3" t="s">
        <v>685</v>
      </c>
      <c r="F198" s="3" t="s">
        <v>5085</v>
      </c>
      <c r="G198" s="3" t="s">
        <v>668</v>
      </c>
      <c r="H198" s="13" t="s">
        <v>5089</v>
      </c>
      <c r="I198" s="13" t="s">
        <v>1435</v>
      </c>
      <c r="J198" s="121" t="s">
        <v>3201</v>
      </c>
      <c r="K198" s="15" t="s">
        <v>5093</v>
      </c>
      <c r="L198" s="15" t="s">
        <v>5093</v>
      </c>
      <c r="M198" s="12" t="s">
        <v>5094</v>
      </c>
      <c r="N198" s="117" t="s">
        <v>5087</v>
      </c>
    </row>
    <row r="199" spans="1:16384" ht="55.95" customHeight="1">
      <c r="A199" s="117" t="s">
        <v>5088</v>
      </c>
      <c r="B199" s="3" t="s">
        <v>795</v>
      </c>
      <c r="C199" s="3" t="s">
        <v>796</v>
      </c>
      <c r="D199" s="16" t="s">
        <v>5092</v>
      </c>
      <c r="E199" s="3" t="s">
        <v>685</v>
      </c>
      <c r="F199" s="3" t="s">
        <v>5085</v>
      </c>
      <c r="G199" s="3" t="s">
        <v>668</v>
      </c>
      <c r="H199" s="13" t="s">
        <v>5090</v>
      </c>
      <c r="I199" s="13" t="s">
        <v>1435</v>
      </c>
      <c r="J199" s="121" t="s">
        <v>3201</v>
      </c>
      <c r="K199" s="15" t="s">
        <v>1492</v>
      </c>
      <c r="L199" s="15" t="s">
        <v>1492</v>
      </c>
      <c r="M199" s="12" t="s">
        <v>5096</v>
      </c>
      <c r="N199" s="117" t="s">
        <v>5087</v>
      </c>
    </row>
    <row r="200" spans="1:16384" ht="86.4" customHeight="1">
      <c r="A200" s="2" t="s">
        <v>205</v>
      </c>
      <c r="B200" s="3" t="s">
        <v>795</v>
      </c>
      <c r="C200" s="3" t="s">
        <v>796</v>
      </c>
      <c r="D200" s="4" t="s">
        <v>833</v>
      </c>
      <c r="E200" s="3" t="s">
        <v>688</v>
      </c>
      <c r="F200" s="3" t="s">
        <v>667</v>
      </c>
      <c r="G200" s="3" t="s">
        <v>668</v>
      </c>
      <c r="H200" s="3" t="s">
        <v>834</v>
      </c>
      <c r="I200" s="13" t="s">
        <v>1435</v>
      </c>
      <c r="J200" s="13" t="s">
        <v>3201</v>
      </c>
      <c r="K200" s="6" t="s">
        <v>1602</v>
      </c>
      <c r="L200" s="6" t="s">
        <v>1602</v>
      </c>
      <c r="M200" s="6" t="s">
        <v>1603</v>
      </c>
      <c r="N200" s="13" t="s">
        <v>1213</v>
      </c>
    </row>
    <row r="201" spans="1:16384" ht="89.4" customHeight="1">
      <c r="A201" s="2" t="s">
        <v>252</v>
      </c>
      <c r="B201" s="3" t="s">
        <v>795</v>
      </c>
      <c r="C201" s="3" t="s">
        <v>796</v>
      </c>
      <c r="D201" s="4" t="s">
        <v>842</v>
      </c>
      <c r="E201" s="3" t="s">
        <v>688</v>
      </c>
      <c r="F201" s="3" t="s">
        <v>667</v>
      </c>
      <c r="G201" s="3" t="s">
        <v>668</v>
      </c>
      <c r="H201" s="3" t="s">
        <v>843</v>
      </c>
      <c r="I201" s="13" t="s">
        <v>1435</v>
      </c>
      <c r="J201" s="13" t="s">
        <v>3201</v>
      </c>
      <c r="K201" s="6" t="s">
        <v>1453</v>
      </c>
      <c r="L201" s="6" t="s">
        <v>1453</v>
      </c>
      <c r="M201" s="7">
        <v>4008608055</v>
      </c>
      <c r="N201" s="13" t="s">
        <v>1213</v>
      </c>
    </row>
    <row r="202" spans="1:16384" ht="55.95" customHeight="1">
      <c r="A202" s="2" t="s">
        <v>260</v>
      </c>
      <c r="B202" s="3" t="s">
        <v>795</v>
      </c>
      <c r="C202" s="3" t="s">
        <v>796</v>
      </c>
      <c r="D202" s="4" t="s">
        <v>844</v>
      </c>
      <c r="E202" s="3" t="s">
        <v>688</v>
      </c>
      <c r="F202" s="3" t="s">
        <v>667</v>
      </c>
      <c r="G202" s="3" t="s">
        <v>668</v>
      </c>
      <c r="H202" s="13" t="s">
        <v>1620</v>
      </c>
      <c r="I202" s="13" t="s">
        <v>1435</v>
      </c>
      <c r="J202" s="13" t="s">
        <v>3201</v>
      </c>
      <c r="K202" s="15" t="s">
        <v>1621</v>
      </c>
      <c r="L202" s="6" t="s">
        <v>1623</v>
      </c>
      <c r="M202" s="6" t="s">
        <v>1622</v>
      </c>
      <c r="N202" s="13" t="s">
        <v>1213</v>
      </c>
    </row>
    <row r="203" spans="1:16384" ht="91.95" customHeight="1">
      <c r="A203" s="2" t="s">
        <v>520</v>
      </c>
      <c r="B203" s="3" t="s">
        <v>795</v>
      </c>
      <c r="C203" s="3" t="s">
        <v>796</v>
      </c>
      <c r="D203" s="4" t="s">
        <v>880</v>
      </c>
      <c r="E203" s="3" t="s">
        <v>688</v>
      </c>
      <c r="F203" s="3" t="s">
        <v>667</v>
      </c>
      <c r="G203" s="3" t="s">
        <v>668</v>
      </c>
      <c r="H203" s="3" t="s">
        <v>881</v>
      </c>
      <c r="I203" s="13" t="s">
        <v>1435</v>
      </c>
      <c r="J203" s="13" t="s">
        <v>3201</v>
      </c>
      <c r="K203" s="7" t="s">
        <v>1488</v>
      </c>
      <c r="L203" s="7" t="s">
        <v>1488</v>
      </c>
      <c r="M203" s="4" t="s">
        <v>346</v>
      </c>
      <c r="N203" s="13" t="s">
        <v>1213</v>
      </c>
    </row>
    <row r="204" spans="1:16384" ht="83.4" customHeight="1">
      <c r="A204" s="2" t="s">
        <v>559</v>
      </c>
      <c r="B204" s="3" t="s">
        <v>795</v>
      </c>
      <c r="C204" s="3" t="s">
        <v>796</v>
      </c>
      <c r="D204" s="4" t="s">
        <v>886</v>
      </c>
      <c r="E204" s="3" t="s">
        <v>688</v>
      </c>
      <c r="F204" s="3" t="s">
        <v>667</v>
      </c>
      <c r="G204" s="3" t="s">
        <v>668</v>
      </c>
      <c r="H204" s="3" t="s">
        <v>887</v>
      </c>
      <c r="I204" s="13" t="s">
        <v>1435</v>
      </c>
      <c r="J204" s="13" t="s">
        <v>3201</v>
      </c>
      <c r="K204" s="7" t="s">
        <v>1677</v>
      </c>
      <c r="L204" s="7" t="s">
        <v>1677</v>
      </c>
      <c r="M204" s="4" t="s">
        <v>1681</v>
      </c>
      <c r="N204" s="13" t="s">
        <v>1213</v>
      </c>
    </row>
    <row r="205" spans="1:16384" ht="55.95" customHeight="1">
      <c r="A205" s="2" t="s">
        <v>568</v>
      </c>
      <c r="B205" s="3" t="s">
        <v>795</v>
      </c>
      <c r="C205" s="3" t="s">
        <v>796</v>
      </c>
      <c r="D205" s="4" t="s">
        <v>5561</v>
      </c>
      <c r="E205" s="3" t="s">
        <v>688</v>
      </c>
      <c r="F205" s="3" t="s">
        <v>667</v>
      </c>
      <c r="G205" s="3" t="s">
        <v>668</v>
      </c>
      <c r="H205" s="13" t="s">
        <v>1684</v>
      </c>
      <c r="I205" s="13" t="s">
        <v>1435</v>
      </c>
      <c r="J205" s="13" t="s">
        <v>3201</v>
      </c>
      <c r="K205" s="7" t="s">
        <v>1685</v>
      </c>
      <c r="L205" s="7" t="s">
        <v>1685</v>
      </c>
      <c r="M205" s="4">
        <v>4008608055</v>
      </c>
      <c r="N205" s="13" t="s">
        <v>1213</v>
      </c>
    </row>
    <row r="206" spans="1:16384" ht="67.95" customHeight="1">
      <c r="A206" s="2" t="s">
        <v>569</v>
      </c>
      <c r="B206" s="3" t="s">
        <v>795</v>
      </c>
      <c r="C206" s="3" t="s">
        <v>796</v>
      </c>
      <c r="D206" s="4" t="s">
        <v>891</v>
      </c>
      <c r="E206" s="3" t="s">
        <v>688</v>
      </c>
      <c r="F206" s="3" t="s">
        <v>667</v>
      </c>
      <c r="G206" s="3" t="s">
        <v>668</v>
      </c>
      <c r="H206" s="3" t="s">
        <v>892</v>
      </c>
      <c r="I206" s="13" t="s">
        <v>1435</v>
      </c>
      <c r="J206" s="13" t="s">
        <v>3201</v>
      </c>
      <c r="K206" s="7" t="s">
        <v>1686</v>
      </c>
      <c r="L206" s="7" t="s">
        <v>1686</v>
      </c>
      <c r="M206" s="4" t="s">
        <v>1687</v>
      </c>
      <c r="N206" s="13" t="s">
        <v>1213</v>
      </c>
    </row>
    <row r="207" spans="1:16384" ht="65.400000000000006" customHeight="1">
      <c r="A207" s="2" t="s">
        <v>183</v>
      </c>
      <c r="B207" s="3" t="s">
        <v>795</v>
      </c>
      <c r="C207" s="3" t="s">
        <v>796</v>
      </c>
      <c r="D207" s="4" t="s">
        <v>824</v>
      </c>
      <c r="E207" s="3" t="s">
        <v>688</v>
      </c>
      <c r="F207" s="3" t="s">
        <v>667</v>
      </c>
      <c r="G207" s="3" t="s">
        <v>668</v>
      </c>
      <c r="H207" s="3" t="s">
        <v>825</v>
      </c>
      <c r="I207" s="13" t="s">
        <v>1435</v>
      </c>
      <c r="J207" s="13" t="s">
        <v>3201</v>
      </c>
      <c r="K207" s="6" t="s">
        <v>1453</v>
      </c>
      <c r="L207" s="6" t="s">
        <v>1453</v>
      </c>
      <c r="M207" s="6" t="s">
        <v>1592</v>
      </c>
      <c r="N207" s="13" t="s">
        <v>1213</v>
      </c>
    </row>
    <row r="208" spans="1:16384" ht="72" customHeight="1">
      <c r="A208" s="2" t="s">
        <v>558</v>
      </c>
      <c r="B208" s="3" t="s">
        <v>795</v>
      </c>
      <c r="C208" s="3" t="s">
        <v>796</v>
      </c>
      <c r="D208" s="4" t="s">
        <v>885</v>
      </c>
      <c r="E208" s="3" t="s">
        <v>688</v>
      </c>
      <c r="F208" s="3" t="s">
        <v>667</v>
      </c>
      <c r="G208" s="3" t="s">
        <v>668</v>
      </c>
      <c r="H208" s="13" t="s">
        <v>1679</v>
      </c>
      <c r="I208" s="13" t="s">
        <v>1435</v>
      </c>
      <c r="J208" s="13" t="s">
        <v>3201</v>
      </c>
      <c r="K208" s="7" t="s">
        <v>1677</v>
      </c>
      <c r="L208" s="7" t="s">
        <v>1677</v>
      </c>
      <c r="M208" s="4" t="s">
        <v>1680</v>
      </c>
      <c r="N208" s="13" t="s">
        <v>1213</v>
      </c>
    </row>
    <row r="209" spans="1:14" ht="71.400000000000006" customHeight="1">
      <c r="A209" s="2" t="s">
        <v>191</v>
      </c>
      <c r="B209" s="3" t="s">
        <v>795</v>
      </c>
      <c r="C209" s="3" t="s">
        <v>796</v>
      </c>
      <c r="D209" s="4" t="s">
        <v>829</v>
      </c>
      <c r="E209" s="3" t="s">
        <v>679</v>
      </c>
      <c r="F209" s="3" t="s">
        <v>667</v>
      </c>
      <c r="G209" s="3" t="s">
        <v>668</v>
      </c>
      <c r="H209" s="3" t="s">
        <v>830</v>
      </c>
      <c r="I209" s="13" t="s">
        <v>1435</v>
      </c>
      <c r="J209" s="13" t="s">
        <v>3201</v>
      </c>
      <c r="K209" s="6" t="s">
        <v>1594</v>
      </c>
      <c r="L209" s="6" t="s">
        <v>1594</v>
      </c>
      <c r="M209" s="4" t="s">
        <v>1597</v>
      </c>
      <c r="N209" s="13" t="s">
        <v>1213</v>
      </c>
    </row>
    <row r="210" spans="1:14" ht="74.400000000000006" customHeight="1">
      <c r="A210" s="2" t="s">
        <v>203</v>
      </c>
      <c r="B210" s="3" t="s">
        <v>795</v>
      </c>
      <c r="C210" s="3" t="s">
        <v>796</v>
      </c>
      <c r="D210" s="4" t="s">
        <v>5562</v>
      </c>
      <c r="E210" s="3" t="s">
        <v>679</v>
      </c>
      <c r="F210" s="3" t="s">
        <v>667</v>
      </c>
      <c r="G210" s="3" t="s">
        <v>668</v>
      </c>
      <c r="H210" s="13" t="s">
        <v>1600</v>
      </c>
      <c r="I210" s="13" t="s">
        <v>1435</v>
      </c>
      <c r="J210" s="13" t="s">
        <v>3201</v>
      </c>
      <c r="K210" s="6" t="s">
        <v>1453</v>
      </c>
      <c r="L210" s="6" t="s">
        <v>1453</v>
      </c>
      <c r="M210" s="4">
        <v>4006267777</v>
      </c>
      <c r="N210" s="13" t="s">
        <v>1213</v>
      </c>
    </row>
    <row r="211" spans="1:14" ht="55.95" customHeight="1">
      <c r="A211" s="2" t="s">
        <v>232</v>
      </c>
      <c r="B211" s="3" t="s">
        <v>795</v>
      </c>
      <c r="C211" s="3" t="s">
        <v>796</v>
      </c>
      <c r="D211" s="4" t="s">
        <v>5563</v>
      </c>
      <c r="E211" s="3" t="s">
        <v>679</v>
      </c>
      <c r="F211" s="3" t="s">
        <v>667</v>
      </c>
      <c r="G211" s="3" t="s">
        <v>668</v>
      </c>
      <c r="H211" s="13" t="s">
        <v>1618</v>
      </c>
      <c r="I211" s="13" t="s">
        <v>1435</v>
      </c>
      <c r="J211" s="13" t="s">
        <v>3201</v>
      </c>
      <c r="K211" s="6" t="s">
        <v>1453</v>
      </c>
      <c r="L211" s="6" t="s">
        <v>1453</v>
      </c>
      <c r="M211" s="4">
        <v>4006267777</v>
      </c>
      <c r="N211" s="13" t="s">
        <v>1213</v>
      </c>
    </row>
    <row r="212" spans="1:14" ht="72" customHeight="1">
      <c r="A212" s="2" t="s">
        <v>231</v>
      </c>
      <c r="B212" s="3" t="s">
        <v>795</v>
      </c>
      <c r="C212" s="3" t="s">
        <v>796</v>
      </c>
      <c r="D212" s="4" t="s">
        <v>5564</v>
      </c>
      <c r="E212" s="3" t="s">
        <v>678</v>
      </c>
      <c r="F212" s="3" t="s">
        <v>667</v>
      </c>
      <c r="G212" s="3" t="s">
        <v>668</v>
      </c>
      <c r="H212" s="13" t="s">
        <v>1617</v>
      </c>
      <c r="I212" s="13" t="s">
        <v>1435</v>
      </c>
      <c r="J212" s="13" t="s">
        <v>3201</v>
      </c>
      <c r="K212" s="6" t="s">
        <v>1453</v>
      </c>
      <c r="L212" s="6" t="s">
        <v>1453</v>
      </c>
      <c r="M212" s="4">
        <v>4006267777</v>
      </c>
      <c r="N212" s="13" t="s">
        <v>1213</v>
      </c>
    </row>
    <row r="213" spans="1:14" ht="69.599999999999994" customHeight="1">
      <c r="A213" s="2" t="s">
        <v>225</v>
      </c>
      <c r="B213" s="3" t="s">
        <v>795</v>
      </c>
      <c r="C213" s="3" t="s">
        <v>796</v>
      </c>
      <c r="D213" s="4" t="s">
        <v>839</v>
      </c>
      <c r="E213" s="3" t="s">
        <v>679</v>
      </c>
      <c r="F213" s="3" t="s">
        <v>667</v>
      </c>
      <c r="G213" s="3" t="s">
        <v>668</v>
      </c>
      <c r="H213" s="13" t="s">
        <v>1612</v>
      </c>
      <c r="I213" s="13" t="s">
        <v>1435</v>
      </c>
      <c r="J213" s="13" t="s">
        <v>3201</v>
      </c>
      <c r="K213" s="6" t="s">
        <v>1453</v>
      </c>
      <c r="L213" s="6" t="s">
        <v>1453</v>
      </c>
      <c r="M213" s="4">
        <v>4006267777</v>
      </c>
      <c r="N213" s="13" t="s">
        <v>1213</v>
      </c>
    </row>
    <row r="214" spans="1:14" ht="61.2" customHeight="1">
      <c r="A214" s="2" t="s">
        <v>224</v>
      </c>
      <c r="B214" s="3" t="s">
        <v>795</v>
      </c>
      <c r="C214" s="3" t="s">
        <v>796</v>
      </c>
      <c r="D214" s="4" t="s">
        <v>838</v>
      </c>
      <c r="E214" s="3" t="s">
        <v>679</v>
      </c>
      <c r="F214" s="3" t="s">
        <v>667</v>
      </c>
      <c r="G214" s="3" t="s">
        <v>668</v>
      </c>
      <c r="H214" s="13" t="s">
        <v>1611</v>
      </c>
      <c r="I214" s="13" t="s">
        <v>1435</v>
      </c>
      <c r="J214" s="13" t="s">
        <v>3201</v>
      </c>
      <c r="K214" s="6" t="s">
        <v>1453</v>
      </c>
      <c r="L214" s="6" t="s">
        <v>1453</v>
      </c>
      <c r="M214" s="4">
        <v>4006267777</v>
      </c>
      <c r="N214" s="13" t="s">
        <v>1213</v>
      </c>
    </row>
    <row r="215" spans="1:14" ht="61.2" customHeight="1">
      <c r="A215" s="2" t="s">
        <v>178</v>
      </c>
      <c r="B215" s="3" t="s">
        <v>795</v>
      </c>
      <c r="C215" s="3" t="s">
        <v>796</v>
      </c>
      <c r="D215" s="4" t="s">
        <v>821</v>
      </c>
      <c r="E215" s="3" t="s">
        <v>678</v>
      </c>
      <c r="F215" s="3" t="s">
        <v>667</v>
      </c>
      <c r="G215" s="3" t="s">
        <v>668</v>
      </c>
      <c r="H215" s="3" t="s">
        <v>822</v>
      </c>
      <c r="I215" s="13" t="s">
        <v>1435</v>
      </c>
      <c r="J215" s="13" t="s">
        <v>3201</v>
      </c>
      <c r="K215" s="6" t="s">
        <v>1589</v>
      </c>
      <c r="L215" s="6" t="s">
        <v>1589</v>
      </c>
      <c r="M215" s="6" t="s">
        <v>1590</v>
      </c>
      <c r="N215" s="13" t="s">
        <v>1213</v>
      </c>
    </row>
    <row r="216" spans="1:14" ht="55.95" customHeight="1">
      <c r="A216" s="2" t="s">
        <v>441</v>
      </c>
      <c r="B216" s="3" t="s">
        <v>795</v>
      </c>
      <c r="C216" s="3" t="s">
        <v>798</v>
      </c>
      <c r="D216" s="4" t="s">
        <v>867</v>
      </c>
      <c r="E216" s="3" t="s">
        <v>666</v>
      </c>
      <c r="F216" s="3" t="s">
        <v>694</v>
      </c>
      <c r="G216" s="3" t="s">
        <v>681</v>
      </c>
      <c r="H216" s="3" t="s">
        <v>868</v>
      </c>
      <c r="I216" s="1" t="s">
        <v>1209</v>
      </c>
      <c r="J216" s="13" t="s">
        <v>3201</v>
      </c>
      <c r="K216" s="7" t="s">
        <v>1652</v>
      </c>
      <c r="L216" s="12" t="s">
        <v>1327</v>
      </c>
      <c r="M216" s="4" t="s">
        <v>1653</v>
      </c>
      <c r="N216" s="13" t="s">
        <v>1213</v>
      </c>
    </row>
    <row r="217" spans="1:14" ht="85.2" customHeight="1">
      <c r="A217" s="2" t="s">
        <v>442</v>
      </c>
      <c r="B217" s="3" t="s">
        <v>795</v>
      </c>
      <c r="C217" s="3" t="s">
        <v>798</v>
      </c>
      <c r="D217" s="4" t="s">
        <v>869</v>
      </c>
      <c r="E217" s="3" t="s">
        <v>666</v>
      </c>
      <c r="F217" s="3" t="s">
        <v>694</v>
      </c>
      <c r="G217" s="3" t="s">
        <v>681</v>
      </c>
      <c r="H217" s="3" t="s">
        <v>870</v>
      </c>
      <c r="I217" s="1" t="s">
        <v>1209</v>
      </c>
      <c r="J217" s="13" t="s">
        <v>3201</v>
      </c>
      <c r="K217" s="7" t="s">
        <v>1654</v>
      </c>
      <c r="L217" s="12" t="s">
        <v>1327</v>
      </c>
      <c r="M217" s="4" t="s">
        <v>443</v>
      </c>
      <c r="N217" s="13" t="s">
        <v>1213</v>
      </c>
    </row>
    <row r="218" spans="1:14" ht="55.95" customHeight="1">
      <c r="A218" s="2" t="s">
        <v>444</v>
      </c>
      <c r="B218" s="3" t="s">
        <v>795</v>
      </c>
      <c r="C218" s="3" t="s">
        <v>798</v>
      </c>
      <c r="D218" s="4" t="s">
        <v>871</v>
      </c>
      <c r="E218" s="3" t="s">
        <v>666</v>
      </c>
      <c r="F218" s="3" t="s">
        <v>694</v>
      </c>
      <c r="G218" s="3" t="s">
        <v>681</v>
      </c>
      <c r="H218" s="13" t="s">
        <v>1655</v>
      </c>
      <c r="I218" s="1" t="s">
        <v>1209</v>
      </c>
      <c r="J218" s="13" t="s">
        <v>3201</v>
      </c>
      <c r="K218" s="7" t="s">
        <v>1654</v>
      </c>
      <c r="L218" s="12" t="s">
        <v>1327</v>
      </c>
      <c r="M218" s="4" t="s">
        <v>445</v>
      </c>
      <c r="N218" s="13" t="s">
        <v>1213</v>
      </c>
    </row>
    <row r="219" spans="1:14" ht="55.95" customHeight="1">
      <c r="A219" s="2" t="s">
        <v>282</v>
      </c>
      <c r="B219" s="3" t="s">
        <v>795</v>
      </c>
      <c r="C219" s="3" t="s">
        <v>798</v>
      </c>
      <c r="D219" s="4" t="s">
        <v>853</v>
      </c>
      <c r="E219" s="3" t="s">
        <v>666</v>
      </c>
      <c r="F219" s="3" t="s">
        <v>667</v>
      </c>
      <c r="G219" s="3" t="s">
        <v>668</v>
      </c>
      <c r="H219" s="13" t="s">
        <v>1631</v>
      </c>
      <c r="I219" s="1" t="s">
        <v>1209</v>
      </c>
      <c r="J219" s="1" t="s">
        <v>3188</v>
      </c>
      <c r="K219" s="6" t="s">
        <v>1381</v>
      </c>
      <c r="L219" s="6" t="s">
        <v>1381</v>
      </c>
      <c r="M219" s="6" t="s">
        <v>1380</v>
      </c>
      <c r="N219" s="13" t="s">
        <v>1213</v>
      </c>
    </row>
    <row r="220" spans="1:14" ht="77.400000000000006" customHeight="1">
      <c r="A220" s="2" t="s">
        <v>602</v>
      </c>
      <c r="B220" s="3" t="s">
        <v>795</v>
      </c>
      <c r="C220" s="3" t="s">
        <v>798</v>
      </c>
      <c r="D220" s="4" t="s">
        <v>894</v>
      </c>
      <c r="E220" s="3" t="s">
        <v>666</v>
      </c>
      <c r="F220" s="3" t="s">
        <v>667</v>
      </c>
      <c r="G220" s="3" t="s">
        <v>668</v>
      </c>
      <c r="H220" s="13" t="s">
        <v>1690</v>
      </c>
      <c r="I220" s="1" t="s">
        <v>1209</v>
      </c>
      <c r="J220" s="13" t="s">
        <v>3201</v>
      </c>
      <c r="K220" s="7" t="s">
        <v>1691</v>
      </c>
      <c r="L220" s="7" t="s">
        <v>1691</v>
      </c>
      <c r="M220" s="4" t="s">
        <v>1692</v>
      </c>
      <c r="N220" s="13" t="s">
        <v>1213</v>
      </c>
    </row>
    <row r="221" spans="1:14" ht="55.95" customHeight="1">
      <c r="A221" s="9" t="s">
        <v>53</v>
      </c>
      <c r="B221" s="79" t="s">
        <v>795</v>
      </c>
      <c r="C221" s="79" t="s">
        <v>798</v>
      </c>
      <c r="D221" s="80" t="s">
        <v>799</v>
      </c>
      <c r="E221" s="79" t="s">
        <v>666</v>
      </c>
      <c r="F221" s="79" t="s">
        <v>667</v>
      </c>
      <c r="G221" s="79" t="s">
        <v>668</v>
      </c>
      <c r="H221" s="81" t="s">
        <v>1560</v>
      </c>
      <c r="I221" s="82" t="s">
        <v>1209</v>
      </c>
      <c r="J221" s="82" t="s">
        <v>3188</v>
      </c>
      <c r="K221" s="83" t="s">
        <v>1554</v>
      </c>
      <c r="L221" s="83" t="s">
        <v>1554</v>
      </c>
      <c r="M221" s="84" t="s">
        <v>1563</v>
      </c>
      <c r="N221" s="81" t="s">
        <v>1213</v>
      </c>
    </row>
    <row r="222" spans="1:14" ht="55.95" customHeight="1">
      <c r="A222" s="117" t="s">
        <v>5105</v>
      </c>
      <c r="B222" s="3" t="s">
        <v>795</v>
      </c>
      <c r="C222" s="3" t="s">
        <v>798</v>
      </c>
      <c r="D222" s="16" t="s">
        <v>5565</v>
      </c>
      <c r="E222" s="3" t="s">
        <v>666</v>
      </c>
      <c r="F222" s="1" t="s">
        <v>5106</v>
      </c>
      <c r="G222" s="3" t="s">
        <v>668</v>
      </c>
      <c r="H222" s="13" t="s">
        <v>5111</v>
      </c>
      <c r="I222" s="13" t="s">
        <v>1435</v>
      </c>
      <c r="J222" s="13" t="s">
        <v>5108</v>
      </c>
      <c r="K222" s="15" t="s">
        <v>5109</v>
      </c>
      <c r="L222" s="15" t="s">
        <v>5110</v>
      </c>
      <c r="M222" s="12" t="s">
        <v>5107</v>
      </c>
      <c r="N222" s="117" t="s">
        <v>5057</v>
      </c>
    </row>
    <row r="223" spans="1:14" ht="55.95" customHeight="1">
      <c r="A223" s="1" t="s">
        <v>5699</v>
      </c>
      <c r="B223" s="3" t="s">
        <v>795</v>
      </c>
      <c r="C223" s="3" t="s">
        <v>798</v>
      </c>
      <c r="D223" s="16" t="s">
        <v>5709</v>
      </c>
      <c r="E223" s="13" t="s">
        <v>5814</v>
      </c>
      <c r="F223" s="1" t="s">
        <v>5460</v>
      </c>
      <c r="G223" s="1" t="s">
        <v>5461</v>
      </c>
      <c r="H223" s="1" t="s">
        <v>5700</v>
      </c>
      <c r="I223" s="1" t="s">
        <v>5470</v>
      </c>
      <c r="J223" s="13" t="s">
        <v>5463</v>
      </c>
      <c r="K223" s="125" t="s">
        <v>1734</v>
      </c>
      <c r="L223" s="125" t="s">
        <v>1734</v>
      </c>
      <c r="M223" s="133" t="s">
        <v>5701</v>
      </c>
      <c r="N223" s="13" t="s">
        <v>1213</v>
      </c>
    </row>
    <row r="224" spans="1:14" ht="90" customHeight="1">
      <c r="A224" s="1" t="s">
        <v>5484</v>
      </c>
      <c r="B224" s="3" t="s">
        <v>795</v>
      </c>
      <c r="C224" s="3" t="s">
        <v>798</v>
      </c>
      <c r="D224" s="16" t="s">
        <v>5642</v>
      </c>
      <c r="E224" s="3" t="s">
        <v>666</v>
      </c>
      <c r="F224" s="1" t="s">
        <v>5460</v>
      </c>
      <c r="G224" s="1" t="s">
        <v>5461</v>
      </c>
      <c r="H224" s="1" t="s">
        <v>5485</v>
      </c>
      <c r="I224" s="1" t="s">
        <v>5486</v>
      </c>
      <c r="J224" s="1" t="s">
        <v>5471</v>
      </c>
      <c r="K224" s="125" t="s">
        <v>5487</v>
      </c>
      <c r="L224" s="125" t="s">
        <v>5488</v>
      </c>
      <c r="M224" s="129" t="s">
        <v>5489</v>
      </c>
      <c r="N224" s="13" t="s">
        <v>1213</v>
      </c>
    </row>
    <row r="225" spans="1:16384" ht="55.95" customHeight="1">
      <c r="A225" s="117" t="s">
        <v>5100</v>
      </c>
      <c r="B225" s="3" t="s">
        <v>795</v>
      </c>
      <c r="C225" s="3" t="s">
        <v>798</v>
      </c>
      <c r="D225" s="12" t="s">
        <v>5784</v>
      </c>
      <c r="E225" s="3" t="s">
        <v>683</v>
      </c>
      <c r="F225" s="13" t="s">
        <v>5101</v>
      </c>
      <c r="G225" s="3" t="s">
        <v>668</v>
      </c>
      <c r="H225" s="13" t="s">
        <v>5102</v>
      </c>
      <c r="I225" s="13" t="s">
        <v>1435</v>
      </c>
      <c r="J225" s="121" t="s">
        <v>3201</v>
      </c>
      <c r="K225" s="15" t="s">
        <v>5104</v>
      </c>
      <c r="L225" s="6" t="s">
        <v>1525</v>
      </c>
      <c r="M225" s="12" t="s">
        <v>5103</v>
      </c>
      <c r="N225" s="117" t="s">
        <v>5087</v>
      </c>
    </row>
    <row r="226" spans="1:16384" ht="83.4" customHeight="1">
      <c r="A226" s="85" t="s">
        <v>64</v>
      </c>
      <c r="B226" s="86" t="s">
        <v>795</v>
      </c>
      <c r="C226" s="86" t="s">
        <v>798</v>
      </c>
      <c r="D226" s="87" t="s">
        <v>5566</v>
      </c>
      <c r="E226" s="86" t="s">
        <v>683</v>
      </c>
      <c r="F226" s="86" t="s">
        <v>667</v>
      </c>
      <c r="G226" s="86" t="s">
        <v>668</v>
      </c>
      <c r="H226" s="89" t="s">
        <v>1568</v>
      </c>
      <c r="I226" s="88" t="s">
        <v>1209</v>
      </c>
      <c r="J226" s="89" t="s">
        <v>3201</v>
      </c>
      <c r="K226" s="90" t="s">
        <v>1569</v>
      </c>
      <c r="L226" s="90" t="s">
        <v>1570</v>
      </c>
      <c r="M226" s="90" t="s">
        <v>1571</v>
      </c>
      <c r="N226" s="89" t="s">
        <v>1213</v>
      </c>
    </row>
    <row r="227" spans="1:16384" ht="55.95" customHeight="1">
      <c r="A227" s="2" t="s">
        <v>76</v>
      </c>
      <c r="B227" s="3" t="s">
        <v>795</v>
      </c>
      <c r="C227" s="3" t="s">
        <v>798</v>
      </c>
      <c r="D227" s="4" t="s">
        <v>804</v>
      </c>
      <c r="E227" s="3" t="s">
        <v>672</v>
      </c>
      <c r="F227" s="3" t="s">
        <v>667</v>
      </c>
      <c r="G227" s="3" t="s">
        <v>668</v>
      </c>
      <c r="H227" s="13" t="s">
        <v>1573</v>
      </c>
      <c r="I227" s="1" t="s">
        <v>1209</v>
      </c>
      <c r="J227" s="13" t="s">
        <v>3201</v>
      </c>
      <c r="K227" s="6" t="s">
        <v>1554</v>
      </c>
      <c r="L227" s="6" t="s">
        <v>1554</v>
      </c>
      <c r="M227" s="6" t="s">
        <v>1576</v>
      </c>
      <c r="N227" s="13" t="s">
        <v>1213</v>
      </c>
    </row>
    <row r="228" spans="1:16384" ht="71.400000000000006" customHeight="1">
      <c r="A228" s="2" t="s">
        <v>334</v>
      </c>
      <c r="B228" s="3" t="s">
        <v>795</v>
      </c>
      <c r="C228" s="3" t="s">
        <v>798</v>
      </c>
      <c r="D228" s="4" t="s">
        <v>856</v>
      </c>
      <c r="E228" s="3" t="s">
        <v>672</v>
      </c>
      <c r="F228" s="3" t="s">
        <v>667</v>
      </c>
      <c r="G228" s="3" t="s">
        <v>668</v>
      </c>
      <c r="H228" s="13" t="s">
        <v>1640</v>
      </c>
      <c r="I228" s="1" t="s">
        <v>1209</v>
      </c>
      <c r="J228" s="13" t="s">
        <v>3201</v>
      </c>
      <c r="K228" s="7" t="s">
        <v>1412</v>
      </c>
      <c r="L228" s="7" t="s">
        <v>1412</v>
      </c>
      <c r="M228" s="7" t="s">
        <v>1643</v>
      </c>
      <c r="N228" s="13" t="s">
        <v>1213</v>
      </c>
    </row>
    <row r="229" spans="1:16384" ht="67.95" customHeight="1">
      <c r="A229" s="2" t="s">
        <v>335</v>
      </c>
      <c r="B229" s="3" t="s">
        <v>795</v>
      </c>
      <c r="C229" s="3" t="s">
        <v>798</v>
      </c>
      <c r="D229" s="4" t="s">
        <v>857</v>
      </c>
      <c r="E229" s="3" t="s">
        <v>672</v>
      </c>
      <c r="F229" s="3" t="s">
        <v>667</v>
      </c>
      <c r="G229" s="3" t="s">
        <v>668</v>
      </c>
      <c r="H229" s="13" t="s">
        <v>1644</v>
      </c>
      <c r="I229" s="1" t="s">
        <v>1209</v>
      </c>
      <c r="J229" s="13" t="s">
        <v>3201</v>
      </c>
      <c r="K229" s="7" t="s">
        <v>1415</v>
      </c>
      <c r="L229" s="7" t="s">
        <v>1415</v>
      </c>
      <c r="M229" s="7" t="s">
        <v>336</v>
      </c>
      <c r="N229" s="13" t="s">
        <v>1213</v>
      </c>
    </row>
    <row r="230" spans="1:16384" ht="81" customHeight="1">
      <c r="A230" s="2" t="s">
        <v>560</v>
      </c>
      <c r="B230" s="3" t="s">
        <v>795</v>
      </c>
      <c r="C230" s="3" t="s">
        <v>798</v>
      </c>
      <c r="D230" s="4" t="s">
        <v>5567</v>
      </c>
      <c r="E230" s="13" t="s">
        <v>2411</v>
      </c>
      <c r="F230" s="3" t="s">
        <v>667</v>
      </c>
      <c r="G230" s="3" t="s">
        <v>668</v>
      </c>
      <c r="H230" s="3" t="s">
        <v>888</v>
      </c>
      <c r="I230" s="13" t="s">
        <v>1435</v>
      </c>
      <c r="J230" s="13" t="s">
        <v>3201</v>
      </c>
      <c r="K230" s="7" t="s">
        <v>1682</v>
      </c>
      <c r="L230" s="7" t="s">
        <v>1682</v>
      </c>
      <c r="M230" s="4" t="s">
        <v>1683</v>
      </c>
      <c r="N230" s="13" t="s">
        <v>1213</v>
      </c>
    </row>
    <row r="231" spans="1:16384" ht="117.6" customHeight="1">
      <c r="A231" s="2" t="s">
        <v>561</v>
      </c>
      <c r="B231" s="3" t="s">
        <v>795</v>
      </c>
      <c r="C231" s="3" t="s">
        <v>798</v>
      </c>
      <c r="D231" s="4" t="s">
        <v>889</v>
      </c>
      <c r="E231" s="13" t="s">
        <v>2411</v>
      </c>
      <c r="F231" s="3" t="s">
        <v>667</v>
      </c>
      <c r="G231" s="3" t="s">
        <v>668</v>
      </c>
      <c r="H231" s="3" t="s">
        <v>890</v>
      </c>
      <c r="I231" s="13" t="s">
        <v>1435</v>
      </c>
      <c r="J231" s="13" t="s">
        <v>3201</v>
      </c>
      <c r="K231" s="7" t="s">
        <v>1682</v>
      </c>
      <c r="L231" s="7" t="s">
        <v>1682</v>
      </c>
      <c r="M231" s="4" t="s">
        <v>1683</v>
      </c>
      <c r="N231" s="13" t="s">
        <v>1213</v>
      </c>
    </row>
    <row r="232" spans="1:16384" ht="79.95" customHeight="1">
      <c r="A232" s="2" t="s">
        <v>648</v>
      </c>
      <c r="B232" s="3" t="s">
        <v>795</v>
      </c>
      <c r="C232" s="3" t="s">
        <v>798</v>
      </c>
      <c r="D232" s="4" t="s">
        <v>897</v>
      </c>
      <c r="E232" s="3" t="s">
        <v>685</v>
      </c>
      <c r="F232" s="3" t="s">
        <v>667</v>
      </c>
      <c r="G232" s="3" t="s">
        <v>668</v>
      </c>
      <c r="H232" s="13" t="s">
        <v>1704</v>
      </c>
      <c r="I232" s="13" t="s">
        <v>1435</v>
      </c>
      <c r="J232" s="1" t="s">
        <v>3188</v>
      </c>
      <c r="K232" s="6" t="s">
        <v>1483</v>
      </c>
      <c r="L232" s="6" t="s">
        <v>1483</v>
      </c>
      <c r="M232" s="4" t="s">
        <v>1705</v>
      </c>
      <c r="N232" s="13" t="s">
        <v>1213</v>
      </c>
    </row>
    <row r="233" spans="1:16384" ht="85.95" customHeight="1">
      <c r="A233" s="2" t="s">
        <v>161</v>
      </c>
      <c r="B233" s="3" t="s">
        <v>795</v>
      </c>
      <c r="C233" s="3" t="s">
        <v>798</v>
      </c>
      <c r="D233" s="4" t="s">
        <v>811</v>
      </c>
      <c r="E233" s="3" t="s">
        <v>685</v>
      </c>
      <c r="F233" s="3" t="s">
        <v>667</v>
      </c>
      <c r="G233" s="3" t="s">
        <v>668</v>
      </c>
      <c r="H233" s="3" t="s">
        <v>812</v>
      </c>
      <c r="I233" s="13" t="s">
        <v>1435</v>
      </c>
      <c r="J233" s="13" t="s">
        <v>3201</v>
      </c>
      <c r="K233" s="15" t="s">
        <v>1351</v>
      </c>
      <c r="L233" s="15" t="s">
        <v>1351</v>
      </c>
      <c r="M233" s="15" t="s">
        <v>1588</v>
      </c>
      <c r="N233" s="13" t="s">
        <v>1213</v>
      </c>
    </row>
    <row r="234" spans="1:16384" ht="55.95" customHeight="1">
      <c r="A234" s="2" t="s">
        <v>170</v>
      </c>
      <c r="B234" s="3" t="s">
        <v>795</v>
      </c>
      <c r="C234" s="3" t="s">
        <v>798</v>
      </c>
      <c r="D234" s="4" t="s">
        <v>819</v>
      </c>
      <c r="E234" s="3" t="s">
        <v>685</v>
      </c>
      <c r="F234" s="3" t="s">
        <v>667</v>
      </c>
      <c r="G234" s="3" t="s">
        <v>668</v>
      </c>
      <c r="H234" s="3" t="s">
        <v>820</v>
      </c>
      <c r="I234" s="13" t="s">
        <v>1435</v>
      </c>
      <c r="J234" s="13" t="s">
        <v>3201</v>
      </c>
      <c r="K234" s="15" t="s">
        <v>1351</v>
      </c>
      <c r="L234" s="15" t="s">
        <v>1351</v>
      </c>
      <c r="M234" s="15" t="s">
        <v>1588</v>
      </c>
      <c r="N234" s="13" t="s">
        <v>1213</v>
      </c>
    </row>
    <row r="235" spans="1:16384" ht="70.2" customHeight="1">
      <c r="A235" s="2" t="s">
        <v>508</v>
      </c>
      <c r="B235" s="3" t="s">
        <v>795</v>
      </c>
      <c r="C235" s="3" t="s">
        <v>798</v>
      </c>
      <c r="D235" s="4" t="s">
        <v>875</v>
      </c>
      <c r="E235" s="3" t="s">
        <v>685</v>
      </c>
      <c r="F235" s="3" t="s">
        <v>667</v>
      </c>
      <c r="G235" s="3" t="s">
        <v>668</v>
      </c>
      <c r="H235" s="13" t="s">
        <v>1665</v>
      </c>
      <c r="I235" s="13" t="s">
        <v>1435</v>
      </c>
      <c r="J235" s="13" t="s">
        <v>3201</v>
      </c>
      <c r="K235" s="7" t="s">
        <v>1666</v>
      </c>
      <c r="L235" s="15" t="s">
        <v>1667</v>
      </c>
      <c r="M235" s="4" t="s">
        <v>1668</v>
      </c>
      <c r="N235" s="13" t="s">
        <v>1213</v>
      </c>
    </row>
    <row r="236" spans="1:16384" ht="55.95" customHeight="1">
      <c r="A236" s="2" t="s">
        <v>511</v>
      </c>
      <c r="B236" s="3" t="s">
        <v>795</v>
      </c>
      <c r="C236" s="3" t="s">
        <v>798</v>
      </c>
      <c r="D236" s="4" t="s">
        <v>876</v>
      </c>
      <c r="E236" s="3" t="s">
        <v>685</v>
      </c>
      <c r="F236" s="3" t="s">
        <v>667</v>
      </c>
      <c r="G236" s="3" t="s">
        <v>668</v>
      </c>
      <c r="H236" s="3" t="s">
        <v>877</v>
      </c>
      <c r="I236" s="13" t="s">
        <v>1435</v>
      </c>
      <c r="J236" s="13" t="s">
        <v>3201</v>
      </c>
      <c r="K236" s="7" t="s">
        <v>1669</v>
      </c>
      <c r="L236" s="7" t="s">
        <v>1669</v>
      </c>
      <c r="M236" s="4" t="s">
        <v>1670</v>
      </c>
      <c r="N236" s="13" t="s">
        <v>1213</v>
      </c>
    </row>
    <row r="237" spans="1:16384" ht="55.95" customHeight="1">
      <c r="A237" s="2" t="s">
        <v>525</v>
      </c>
      <c r="B237" s="3" t="s">
        <v>795</v>
      </c>
      <c r="C237" s="3" t="s">
        <v>798</v>
      </c>
      <c r="D237" s="4" t="s">
        <v>5568</v>
      </c>
      <c r="E237" s="3" t="s">
        <v>685</v>
      </c>
      <c r="F237" s="3" t="s">
        <v>667</v>
      </c>
      <c r="G237" s="3" t="s">
        <v>668</v>
      </c>
      <c r="H237" s="13" t="s">
        <v>1672</v>
      </c>
      <c r="I237" s="13" t="s">
        <v>1435</v>
      </c>
      <c r="J237" s="13" t="s">
        <v>3201</v>
      </c>
      <c r="K237" s="7" t="s">
        <v>1666</v>
      </c>
      <c r="L237" s="12" t="s">
        <v>1327</v>
      </c>
      <c r="M237" s="4" t="s">
        <v>1673</v>
      </c>
      <c r="N237" s="13" t="s">
        <v>1213</v>
      </c>
    </row>
    <row r="238" spans="1:16384" customFormat="1" ht="73.2" customHeight="1">
      <c r="A238" s="2" t="s">
        <v>5459</v>
      </c>
      <c r="B238" s="3" t="s">
        <v>795</v>
      </c>
      <c r="C238" s="3" t="s">
        <v>798</v>
      </c>
      <c r="D238" s="12" t="s">
        <v>5785</v>
      </c>
      <c r="E238" s="3" t="s">
        <v>685</v>
      </c>
      <c r="F238" s="1" t="s">
        <v>5460</v>
      </c>
      <c r="G238" s="1" t="s">
        <v>5461</v>
      </c>
      <c r="H238" s="13" t="s">
        <v>5462</v>
      </c>
      <c r="I238" s="13" t="s">
        <v>1435</v>
      </c>
      <c r="J238" s="13" t="s">
        <v>5463</v>
      </c>
      <c r="K238" s="125" t="s">
        <v>1734</v>
      </c>
      <c r="L238" s="6" t="s">
        <v>1734</v>
      </c>
      <c r="M238" s="6" t="s">
        <v>5464</v>
      </c>
      <c r="N238" s="13" t="s">
        <v>1213</v>
      </c>
      <c r="O238" s="78"/>
      <c r="P238" s="12"/>
      <c r="Q238" s="3"/>
      <c r="R238" s="3"/>
      <c r="S238" s="3"/>
      <c r="T238" s="13"/>
      <c r="U238" s="13"/>
      <c r="V238" s="13"/>
      <c r="W238" s="15"/>
      <c r="X238" s="15"/>
      <c r="Y238" s="6"/>
      <c r="Z238" s="13"/>
      <c r="AA238" s="78"/>
      <c r="AB238" s="78"/>
      <c r="AC238" s="12"/>
      <c r="AD238" s="3"/>
      <c r="AE238" s="3"/>
      <c r="AF238" s="3"/>
      <c r="AG238" s="13"/>
      <c r="AH238" s="13"/>
      <c r="AI238" s="13"/>
      <c r="AJ238" s="15"/>
      <c r="AK238" s="15"/>
      <c r="AL238" s="6"/>
      <c r="AM238" s="13"/>
      <c r="AN238" s="78"/>
      <c r="AO238" s="78"/>
      <c r="AP238" s="12"/>
      <c r="AQ238" s="3"/>
      <c r="AR238" s="3"/>
      <c r="AS238" s="3"/>
      <c r="AT238" s="13"/>
      <c r="AU238" s="13"/>
      <c r="AV238" s="13"/>
      <c r="AW238" s="15"/>
      <c r="AX238" s="15"/>
      <c r="AY238" s="6"/>
      <c r="AZ238" s="13"/>
      <c r="BA238" s="78"/>
      <c r="BB238" s="78"/>
      <c r="BC238" s="12"/>
      <c r="BD238" s="3"/>
      <c r="BE238" s="3"/>
      <c r="BF238" s="3"/>
      <c r="BG238" s="13"/>
      <c r="BH238" s="13"/>
      <c r="BI238" s="13"/>
      <c r="BJ238" s="15"/>
      <c r="BK238" s="15"/>
      <c r="BL238" s="6"/>
      <c r="BM238" s="13"/>
      <c r="BN238" s="78"/>
      <c r="BO238" s="78"/>
      <c r="BP238" s="12"/>
      <c r="BQ238" s="3"/>
      <c r="BR238" s="3"/>
      <c r="BS238" s="3"/>
      <c r="BT238" s="13"/>
      <c r="BU238" s="13"/>
      <c r="BV238" s="13"/>
      <c r="BW238" s="15"/>
      <c r="BX238" s="15"/>
      <c r="BY238" s="6"/>
      <c r="BZ238" s="13"/>
      <c r="CA238" s="78"/>
      <c r="CB238" s="78"/>
      <c r="CC238" s="12"/>
      <c r="CD238" s="3"/>
      <c r="CE238" s="3"/>
      <c r="CF238" s="3"/>
      <c r="CG238" s="13"/>
      <c r="CH238" s="13"/>
      <c r="CI238" s="13"/>
      <c r="CJ238" s="15"/>
      <c r="CK238" s="15"/>
      <c r="CL238" s="6"/>
      <c r="CM238" s="13"/>
      <c r="CN238" s="78"/>
      <c r="CO238" s="78"/>
      <c r="CP238" s="12"/>
      <c r="CQ238" s="3"/>
      <c r="CR238" s="3"/>
      <c r="CS238" s="3"/>
      <c r="CT238" s="13"/>
      <c r="CU238" s="13"/>
      <c r="CV238" s="13"/>
      <c r="CW238" s="15"/>
      <c r="CX238" s="15"/>
      <c r="CY238" s="6"/>
      <c r="CZ238" s="13"/>
      <c r="DA238" s="78"/>
      <c r="DB238" s="78"/>
      <c r="DC238" s="12"/>
      <c r="DD238" s="3"/>
      <c r="DE238" s="3"/>
      <c r="DF238" s="3"/>
      <c r="DG238" s="13"/>
      <c r="DH238" s="13"/>
      <c r="DI238" s="13"/>
      <c r="DJ238" s="15"/>
      <c r="DK238" s="15"/>
      <c r="DL238" s="6"/>
      <c r="DM238" s="13"/>
      <c r="DN238" s="78"/>
      <c r="DO238" s="78"/>
      <c r="DP238" s="12"/>
      <c r="DQ238" s="3"/>
      <c r="DR238" s="3"/>
      <c r="DS238" s="3"/>
      <c r="DT238" s="13"/>
      <c r="DU238" s="13"/>
      <c r="DV238" s="13"/>
      <c r="DW238" s="15"/>
      <c r="DX238" s="15"/>
      <c r="DY238" s="6"/>
      <c r="DZ238" s="13"/>
      <c r="EA238" s="78"/>
      <c r="EB238" s="78"/>
      <c r="EC238" s="12"/>
      <c r="ED238" s="3"/>
      <c r="EE238" s="3"/>
      <c r="EF238" s="3"/>
      <c r="EG238" s="13"/>
      <c r="EH238" s="13"/>
      <c r="EI238" s="13"/>
      <c r="EJ238" s="15"/>
      <c r="EK238" s="15"/>
      <c r="EL238" s="6"/>
      <c r="EM238" s="13"/>
      <c r="EN238" s="78"/>
      <c r="EO238" s="78"/>
      <c r="EP238" s="12"/>
      <c r="EQ238" s="3"/>
      <c r="ER238" s="3"/>
      <c r="ES238" s="3"/>
      <c r="ET238" s="13"/>
      <c r="EU238" s="13"/>
      <c r="EV238" s="13"/>
      <c r="EW238" s="15"/>
      <c r="EX238" s="15"/>
      <c r="EY238" s="6"/>
      <c r="EZ238" s="13"/>
      <c r="FA238" s="78"/>
      <c r="FB238" s="78"/>
      <c r="FC238" s="12"/>
      <c r="FD238" s="3"/>
      <c r="FE238" s="3"/>
      <c r="FF238" s="3"/>
      <c r="FG238" s="13"/>
      <c r="FH238" s="13"/>
      <c r="FI238" s="13"/>
      <c r="FJ238" s="15"/>
      <c r="FK238" s="15"/>
      <c r="FL238" s="6"/>
      <c r="FM238" s="13"/>
      <c r="FN238" s="78"/>
      <c r="FO238" s="78"/>
      <c r="FP238" s="12"/>
      <c r="FQ238" s="3"/>
      <c r="FR238" s="3"/>
      <c r="FS238" s="3"/>
      <c r="FT238" s="13"/>
      <c r="FU238" s="13"/>
      <c r="FV238" s="13"/>
      <c r="FW238" s="15"/>
      <c r="FX238" s="15"/>
      <c r="FY238" s="6"/>
      <c r="FZ238" s="13"/>
      <c r="GA238" s="78"/>
      <c r="GB238" s="78"/>
      <c r="GC238" s="12"/>
      <c r="GD238" s="3"/>
      <c r="GE238" s="3"/>
      <c r="GF238" s="3"/>
      <c r="GG238" s="13"/>
      <c r="GH238" s="13"/>
      <c r="GI238" s="13"/>
      <c r="GJ238" s="15"/>
      <c r="GK238" s="15"/>
      <c r="GL238" s="6"/>
      <c r="GM238" s="13"/>
      <c r="GN238" s="78"/>
      <c r="GO238" s="78"/>
      <c r="GP238" s="12"/>
      <c r="GQ238" s="3"/>
      <c r="GR238" s="3"/>
      <c r="GS238" s="3"/>
      <c r="GT238" s="13"/>
      <c r="GU238" s="13"/>
      <c r="GV238" s="13"/>
      <c r="GW238" s="15"/>
      <c r="GX238" s="15"/>
      <c r="GY238" s="6"/>
      <c r="GZ238" s="13"/>
      <c r="HA238" s="78"/>
      <c r="HB238" s="78"/>
      <c r="HC238" s="12"/>
      <c r="HD238" s="3"/>
      <c r="HE238" s="3"/>
      <c r="HF238" s="3"/>
      <c r="HG238" s="13"/>
      <c r="HH238" s="13"/>
      <c r="HI238" s="13"/>
      <c r="HJ238" s="15"/>
      <c r="HK238" s="15"/>
      <c r="HL238" s="6"/>
      <c r="HM238" s="13"/>
      <c r="HN238" s="78"/>
      <c r="HO238" s="78"/>
      <c r="HP238" s="12"/>
      <c r="HQ238" s="3"/>
      <c r="HR238" s="3"/>
      <c r="HS238" s="3"/>
      <c r="HT238" s="13"/>
      <c r="HU238" s="13"/>
      <c r="HV238" s="13"/>
      <c r="HW238" s="15"/>
      <c r="HX238" s="15"/>
      <c r="HY238" s="6"/>
      <c r="HZ238" s="13"/>
      <c r="IA238" s="78"/>
      <c r="IB238" s="78"/>
      <c r="IC238" s="12"/>
      <c r="ID238" s="3"/>
      <c r="IE238" s="3"/>
      <c r="IF238" s="3"/>
      <c r="IG238" s="13"/>
      <c r="IH238" s="13"/>
      <c r="II238" s="13"/>
      <c r="IJ238" s="15"/>
      <c r="IK238" s="15"/>
      <c r="IL238" s="6"/>
      <c r="IM238" s="13"/>
      <c r="IN238" s="78"/>
      <c r="IO238" s="78"/>
      <c r="IP238" s="12"/>
      <c r="IQ238" s="3"/>
      <c r="IR238" s="3"/>
      <c r="IS238" s="3"/>
      <c r="IT238" s="13"/>
      <c r="IU238" s="13"/>
      <c r="IV238" s="13"/>
      <c r="IW238" s="15"/>
      <c r="IX238" s="15"/>
      <c r="IY238" s="6"/>
      <c r="IZ238" s="13"/>
      <c r="JA238" s="78"/>
      <c r="JB238" s="78"/>
      <c r="JC238" s="12"/>
      <c r="JD238" s="3"/>
      <c r="JE238" s="3"/>
      <c r="JF238" s="3"/>
      <c r="JG238" s="13"/>
      <c r="JH238" s="13"/>
      <c r="JI238" s="13"/>
      <c r="JJ238" s="15"/>
      <c r="JK238" s="15"/>
      <c r="JL238" s="6"/>
      <c r="JM238" s="13"/>
      <c r="JN238" s="78"/>
      <c r="JO238" s="78"/>
      <c r="JP238" s="12"/>
      <c r="JQ238" s="3"/>
      <c r="JR238" s="3"/>
      <c r="JS238" s="3"/>
      <c r="JT238" s="13"/>
      <c r="JU238" s="13"/>
      <c r="JV238" s="13"/>
      <c r="JW238" s="15"/>
      <c r="JX238" s="15"/>
      <c r="JY238" s="6"/>
      <c r="JZ238" s="13"/>
      <c r="KA238" s="78"/>
      <c r="KB238" s="78"/>
      <c r="KC238" s="12"/>
      <c r="KD238" s="3"/>
      <c r="KE238" s="3"/>
      <c r="KF238" s="3"/>
      <c r="KG238" s="13"/>
      <c r="KH238" s="13"/>
      <c r="KI238" s="13"/>
      <c r="KJ238" s="15"/>
      <c r="KK238" s="15"/>
      <c r="KL238" s="6"/>
      <c r="KM238" s="13"/>
      <c r="KN238" s="78"/>
      <c r="KO238" s="78"/>
      <c r="KP238" s="12"/>
      <c r="KQ238" s="3"/>
      <c r="KR238" s="3"/>
      <c r="KS238" s="3"/>
      <c r="KT238" s="13"/>
      <c r="KU238" s="13"/>
      <c r="KV238" s="13"/>
      <c r="KW238" s="15"/>
      <c r="KX238" s="15"/>
      <c r="KY238" s="6"/>
      <c r="KZ238" s="13"/>
      <c r="LA238" s="78"/>
      <c r="LB238" s="78"/>
      <c r="LC238" s="12"/>
      <c r="LD238" s="3"/>
      <c r="LE238" s="3"/>
      <c r="LF238" s="3"/>
      <c r="LG238" s="13"/>
      <c r="LH238" s="13"/>
      <c r="LI238" s="13"/>
      <c r="LJ238" s="15"/>
      <c r="LK238" s="15"/>
      <c r="LL238" s="6"/>
      <c r="LM238" s="13"/>
      <c r="LN238" s="78"/>
      <c r="LO238" s="78"/>
      <c r="LP238" s="12"/>
      <c r="LQ238" s="3"/>
      <c r="LR238" s="3"/>
      <c r="LS238" s="3"/>
      <c r="LT238" s="13"/>
      <c r="LU238" s="13"/>
      <c r="LV238" s="13"/>
      <c r="LW238" s="15"/>
      <c r="LX238" s="15"/>
      <c r="LY238" s="6"/>
      <c r="LZ238" s="13"/>
      <c r="MA238" s="78"/>
      <c r="MB238" s="78"/>
      <c r="MC238" s="12"/>
      <c r="MD238" s="3"/>
      <c r="ME238" s="3"/>
      <c r="MF238" s="3"/>
      <c r="MG238" s="13"/>
      <c r="MH238" s="13"/>
      <c r="MI238" s="13"/>
      <c r="MJ238" s="15"/>
      <c r="MK238" s="15"/>
      <c r="ML238" s="6"/>
      <c r="MM238" s="13"/>
      <c r="MN238" s="78"/>
      <c r="MO238" s="78"/>
      <c r="MP238" s="12"/>
      <c r="MQ238" s="3"/>
      <c r="MR238" s="3"/>
      <c r="MS238" s="3"/>
      <c r="MT238" s="13"/>
      <c r="MU238" s="13"/>
      <c r="MV238" s="13"/>
      <c r="MW238" s="15"/>
      <c r="MX238" s="15"/>
      <c r="MY238" s="6"/>
      <c r="MZ238" s="13"/>
      <c r="NA238" s="78"/>
      <c r="NB238" s="78"/>
      <c r="NC238" s="12"/>
      <c r="ND238" s="3"/>
      <c r="NE238" s="3"/>
      <c r="NF238" s="3"/>
      <c r="NG238" s="13"/>
      <c r="NH238" s="13"/>
      <c r="NI238" s="13"/>
      <c r="NJ238" s="15"/>
      <c r="NK238" s="15"/>
      <c r="NL238" s="6"/>
      <c r="NM238" s="13"/>
      <c r="NN238" s="78"/>
      <c r="NO238" s="78"/>
      <c r="NP238" s="12"/>
      <c r="NQ238" s="3"/>
      <c r="NR238" s="3"/>
      <c r="NS238" s="3"/>
      <c r="NT238" s="13"/>
      <c r="NU238" s="13"/>
      <c r="NV238" s="13"/>
      <c r="NW238" s="15"/>
      <c r="NX238" s="15"/>
      <c r="NY238" s="6"/>
      <c r="NZ238" s="13"/>
      <c r="OA238" s="78"/>
      <c r="OB238" s="78"/>
      <c r="OC238" s="12"/>
      <c r="OD238" s="3"/>
      <c r="OE238" s="3"/>
      <c r="OF238" s="3"/>
      <c r="OG238" s="13"/>
      <c r="OH238" s="13"/>
      <c r="OI238" s="13"/>
      <c r="OJ238" s="15"/>
      <c r="OK238" s="15"/>
      <c r="OL238" s="6"/>
      <c r="OM238" s="13"/>
      <c r="ON238" s="78"/>
      <c r="OO238" s="78"/>
      <c r="OP238" s="12"/>
      <c r="OQ238" s="3"/>
      <c r="OR238" s="3"/>
      <c r="OS238" s="3"/>
      <c r="OT238" s="13"/>
      <c r="OU238" s="13"/>
      <c r="OV238" s="13"/>
      <c r="OW238" s="15"/>
      <c r="OX238" s="15"/>
      <c r="OY238" s="6"/>
      <c r="OZ238" s="13"/>
      <c r="PA238" s="78"/>
      <c r="PB238" s="78"/>
      <c r="PC238" s="12"/>
      <c r="PD238" s="3"/>
      <c r="PE238" s="3"/>
      <c r="PF238" s="3"/>
      <c r="PG238" s="13"/>
      <c r="PH238" s="13"/>
      <c r="PI238" s="13"/>
      <c r="PJ238" s="15"/>
      <c r="PK238" s="15"/>
      <c r="PL238" s="6"/>
      <c r="PM238" s="13"/>
      <c r="PN238" s="78"/>
      <c r="PO238" s="78"/>
      <c r="PP238" s="12"/>
      <c r="PQ238" s="3"/>
      <c r="PR238" s="3"/>
      <c r="PS238" s="3"/>
      <c r="PT238" s="13"/>
      <c r="PU238" s="13"/>
      <c r="PV238" s="13"/>
      <c r="PW238" s="15"/>
      <c r="PX238" s="15"/>
      <c r="PY238" s="6"/>
      <c r="PZ238" s="13"/>
      <c r="QA238" s="78"/>
      <c r="QB238" s="78"/>
      <c r="QC238" s="12"/>
      <c r="QD238" s="3"/>
      <c r="QE238" s="3"/>
      <c r="QF238" s="3"/>
      <c r="QG238" s="13"/>
      <c r="QH238" s="13"/>
      <c r="QI238" s="13"/>
      <c r="QJ238" s="15"/>
      <c r="QK238" s="15"/>
      <c r="QL238" s="6"/>
      <c r="QM238" s="13"/>
      <c r="QN238" s="78"/>
      <c r="QO238" s="78"/>
      <c r="QP238" s="12"/>
      <c r="QQ238" s="3"/>
      <c r="QR238" s="3"/>
      <c r="QS238" s="3"/>
      <c r="QT238" s="13"/>
      <c r="QU238" s="13"/>
      <c r="QV238" s="13"/>
      <c r="QW238" s="15"/>
      <c r="QX238" s="15"/>
      <c r="QY238" s="6"/>
      <c r="QZ238" s="13"/>
      <c r="RA238" s="78"/>
      <c r="RB238" s="78"/>
      <c r="RC238" s="12"/>
      <c r="RD238" s="3"/>
      <c r="RE238" s="3"/>
      <c r="RF238" s="3"/>
      <c r="RG238" s="13"/>
      <c r="RH238" s="13"/>
      <c r="RI238" s="13"/>
      <c r="RJ238" s="15"/>
      <c r="RK238" s="15"/>
      <c r="RL238" s="6"/>
      <c r="RM238" s="13"/>
      <c r="RN238" s="78"/>
      <c r="RO238" s="78"/>
      <c r="RP238" s="12"/>
      <c r="RQ238" s="3"/>
      <c r="RR238" s="3"/>
      <c r="RS238" s="3"/>
      <c r="RT238" s="13"/>
      <c r="RU238" s="13"/>
      <c r="RV238" s="13"/>
      <c r="RW238" s="15"/>
      <c r="RX238" s="15"/>
      <c r="RY238" s="6"/>
      <c r="RZ238" s="13"/>
      <c r="SA238" s="78"/>
      <c r="SB238" s="78"/>
      <c r="SC238" s="12"/>
      <c r="SD238" s="3"/>
      <c r="SE238" s="3"/>
      <c r="SF238" s="3"/>
      <c r="SG238" s="13"/>
      <c r="SH238" s="13"/>
      <c r="SI238" s="13"/>
      <c r="SJ238" s="15"/>
      <c r="SK238" s="15"/>
      <c r="SL238" s="6"/>
      <c r="SM238" s="13"/>
      <c r="SN238" s="78"/>
      <c r="SO238" s="78"/>
      <c r="SP238" s="12"/>
      <c r="SQ238" s="3"/>
      <c r="SR238" s="3"/>
      <c r="SS238" s="3"/>
      <c r="ST238" s="13"/>
      <c r="SU238" s="13"/>
      <c r="SV238" s="13"/>
      <c r="SW238" s="15"/>
      <c r="SX238" s="15"/>
      <c r="SY238" s="6"/>
      <c r="SZ238" s="13"/>
      <c r="TA238" s="78"/>
      <c r="TB238" s="78"/>
      <c r="TC238" s="12"/>
      <c r="TD238" s="3"/>
      <c r="TE238" s="3"/>
      <c r="TF238" s="3"/>
      <c r="TG238" s="13"/>
      <c r="TH238" s="13"/>
      <c r="TI238" s="13"/>
      <c r="TJ238" s="15"/>
      <c r="TK238" s="15"/>
      <c r="TL238" s="6"/>
      <c r="TM238" s="13"/>
      <c r="TN238" s="78"/>
      <c r="TO238" s="78"/>
      <c r="TP238" s="12"/>
      <c r="TQ238" s="3"/>
      <c r="TR238" s="3"/>
      <c r="TS238" s="3"/>
      <c r="TT238" s="13"/>
      <c r="TU238" s="13"/>
      <c r="TV238" s="13"/>
      <c r="TW238" s="15"/>
      <c r="TX238" s="15"/>
      <c r="TY238" s="6"/>
      <c r="TZ238" s="13"/>
      <c r="UA238" s="78"/>
      <c r="UB238" s="78"/>
      <c r="UC238" s="12"/>
      <c r="UD238" s="3"/>
      <c r="UE238" s="3"/>
      <c r="UF238" s="3"/>
      <c r="UG238" s="13"/>
      <c r="UH238" s="13"/>
      <c r="UI238" s="13"/>
      <c r="UJ238" s="15"/>
      <c r="UK238" s="15"/>
      <c r="UL238" s="6"/>
      <c r="UM238" s="13"/>
      <c r="UN238" s="78"/>
      <c r="UO238" s="78"/>
      <c r="UP238" s="12"/>
      <c r="UQ238" s="3"/>
      <c r="UR238" s="3"/>
      <c r="US238" s="3"/>
      <c r="UT238" s="13"/>
      <c r="UU238" s="13"/>
      <c r="UV238" s="13"/>
      <c r="UW238" s="15"/>
      <c r="UX238" s="15"/>
      <c r="UY238" s="6"/>
      <c r="UZ238" s="13"/>
      <c r="VA238" s="78"/>
      <c r="VB238" s="78"/>
      <c r="VC238" s="12"/>
      <c r="VD238" s="3"/>
      <c r="VE238" s="3"/>
      <c r="VF238" s="3"/>
      <c r="VG238" s="13"/>
      <c r="VH238" s="13"/>
      <c r="VI238" s="13"/>
      <c r="VJ238" s="15"/>
      <c r="VK238" s="15"/>
      <c r="VL238" s="6"/>
      <c r="VM238" s="13"/>
      <c r="VN238" s="78"/>
      <c r="VO238" s="78"/>
      <c r="VP238" s="12"/>
      <c r="VQ238" s="3"/>
      <c r="VR238" s="3"/>
      <c r="VS238" s="3"/>
      <c r="VT238" s="13"/>
      <c r="VU238" s="13"/>
      <c r="VV238" s="13"/>
      <c r="VW238" s="15"/>
      <c r="VX238" s="15"/>
      <c r="VY238" s="6"/>
      <c r="VZ238" s="13"/>
      <c r="WA238" s="78"/>
      <c r="WB238" s="78"/>
      <c r="WC238" s="12"/>
      <c r="WD238" s="3"/>
      <c r="WE238" s="3"/>
      <c r="WF238" s="3"/>
      <c r="WG238" s="13"/>
      <c r="WH238" s="13"/>
      <c r="WI238" s="13"/>
      <c r="WJ238" s="15"/>
      <c r="WK238" s="15"/>
      <c r="WL238" s="6"/>
      <c r="WM238" s="13"/>
      <c r="WN238" s="78"/>
      <c r="WO238" s="78"/>
      <c r="WP238" s="12"/>
      <c r="WQ238" s="3"/>
      <c r="WR238" s="3"/>
      <c r="WS238" s="3"/>
      <c r="WT238" s="13"/>
      <c r="WU238" s="13"/>
      <c r="WV238" s="13"/>
      <c r="WW238" s="15"/>
      <c r="WX238" s="15"/>
      <c r="WY238" s="6"/>
      <c r="WZ238" s="13"/>
      <c r="XA238" s="78"/>
      <c r="XB238" s="78"/>
      <c r="XC238" s="12"/>
      <c r="XD238" s="3"/>
      <c r="XE238" s="3"/>
      <c r="XF238" s="3"/>
      <c r="XG238" s="13"/>
      <c r="XH238" s="13"/>
      <c r="XI238" s="13"/>
      <c r="XJ238" s="15"/>
      <c r="XK238" s="15"/>
      <c r="XL238" s="6"/>
      <c r="XM238" s="13"/>
      <c r="XN238" s="78"/>
      <c r="XO238" s="78"/>
      <c r="XP238" s="12"/>
      <c r="XQ238" s="3"/>
      <c r="XR238" s="3"/>
      <c r="XS238" s="3"/>
      <c r="XT238" s="13"/>
      <c r="XU238" s="13"/>
      <c r="XV238" s="13"/>
      <c r="XW238" s="15"/>
      <c r="XX238" s="15"/>
      <c r="XY238" s="6"/>
      <c r="XZ238" s="13"/>
      <c r="YA238" s="78"/>
      <c r="YB238" s="78"/>
      <c r="YC238" s="12"/>
      <c r="YD238" s="3"/>
      <c r="YE238" s="3"/>
      <c r="YF238" s="3"/>
      <c r="YG238" s="13"/>
      <c r="YH238" s="13"/>
      <c r="YI238" s="13"/>
      <c r="YJ238" s="15"/>
      <c r="YK238" s="15"/>
      <c r="YL238" s="6"/>
      <c r="YM238" s="13"/>
      <c r="YN238" s="78"/>
      <c r="YO238" s="78"/>
      <c r="YP238" s="12"/>
      <c r="YQ238" s="3"/>
      <c r="YR238" s="3"/>
      <c r="YS238" s="3"/>
      <c r="YT238" s="13"/>
      <c r="YU238" s="13"/>
      <c r="YV238" s="13"/>
      <c r="YW238" s="15"/>
      <c r="YX238" s="15"/>
      <c r="YY238" s="6"/>
      <c r="YZ238" s="13"/>
      <c r="ZA238" s="78"/>
      <c r="ZB238" s="78"/>
      <c r="ZC238" s="12"/>
      <c r="ZD238" s="3"/>
      <c r="ZE238" s="3"/>
      <c r="ZF238" s="3"/>
      <c r="ZG238" s="13"/>
      <c r="ZH238" s="13"/>
      <c r="ZI238" s="13"/>
      <c r="ZJ238" s="15"/>
      <c r="ZK238" s="15"/>
      <c r="ZL238" s="6"/>
      <c r="ZM238" s="13"/>
      <c r="ZN238" s="78"/>
      <c r="ZO238" s="78"/>
      <c r="ZP238" s="12"/>
      <c r="ZQ238" s="3"/>
      <c r="ZR238" s="3"/>
      <c r="ZS238" s="3"/>
      <c r="ZT238" s="13"/>
      <c r="ZU238" s="13"/>
      <c r="ZV238" s="13"/>
      <c r="ZW238" s="15"/>
      <c r="ZX238" s="15"/>
      <c r="ZY238" s="6"/>
      <c r="ZZ238" s="13"/>
      <c r="AAA238" s="78"/>
      <c r="AAB238" s="78"/>
      <c r="AAC238" s="12"/>
      <c r="AAD238" s="3"/>
      <c r="AAE238" s="3"/>
      <c r="AAF238" s="3"/>
      <c r="AAG238" s="13"/>
      <c r="AAH238" s="13"/>
      <c r="AAI238" s="13"/>
      <c r="AAJ238" s="15"/>
      <c r="AAK238" s="15"/>
      <c r="AAL238" s="6"/>
      <c r="AAM238" s="13"/>
      <c r="AAN238" s="78"/>
      <c r="AAO238" s="78"/>
      <c r="AAP238" s="12"/>
      <c r="AAQ238" s="3"/>
      <c r="AAR238" s="3"/>
      <c r="AAS238" s="3"/>
      <c r="AAT238" s="13"/>
      <c r="AAU238" s="13"/>
      <c r="AAV238" s="13"/>
      <c r="AAW238" s="15"/>
      <c r="AAX238" s="15"/>
      <c r="AAY238" s="6"/>
      <c r="AAZ238" s="13"/>
      <c r="ABA238" s="78"/>
      <c r="ABB238" s="78"/>
      <c r="ABC238" s="12"/>
      <c r="ABD238" s="3"/>
      <c r="ABE238" s="3"/>
      <c r="ABF238" s="3"/>
      <c r="ABG238" s="13"/>
      <c r="ABH238" s="13"/>
      <c r="ABI238" s="13"/>
      <c r="ABJ238" s="15"/>
      <c r="ABK238" s="15"/>
      <c r="ABL238" s="6"/>
      <c r="ABM238" s="13"/>
      <c r="ABN238" s="78"/>
      <c r="ABO238" s="78"/>
      <c r="ABP238" s="12"/>
      <c r="ABQ238" s="3"/>
      <c r="ABR238" s="3"/>
      <c r="ABS238" s="3"/>
      <c r="ABT238" s="13"/>
      <c r="ABU238" s="13"/>
      <c r="ABV238" s="13"/>
      <c r="ABW238" s="15"/>
      <c r="ABX238" s="15"/>
      <c r="ABY238" s="6"/>
      <c r="ABZ238" s="13"/>
      <c r="ACA238" s="78"/>
      <c r="ACB238" s="78"/>
      <c r="ACC238" s="12"/>
      <c r="ACD238" s="3"/>
      <c r="ACE238" s="3"/>
      <c r="ACF238" s="3"/>
      <c r="ACG238" s="13"/>
      <c r="ACH238" s="13"/>
      <c r="ACI238" s="13"/>
      <c r="ACJ238" s="15"/>
      <c r="ACK238" s="15"/>
      <c r="ACL238" s="6"/>
      <c r="ACM238" s="13"/>
      <c r="ACN238" s="78"/>
      <c r="ACO238" s="78"/>
      <c r="ACP238" s="12"/>
      <c r="ACQ238" s="3"/>
      <c r="ACR238" s="3"/>
      <c r="ACS238" s="3"/>
      <c r="ACT238" s="13"/>
      <c r="ACU238" s="13"/>
      <c r="ACV238" s="13"/>
      <c r="ACW238" s="15"/>
      <c r="ACX238" s="15"/>
      <c r="ACY238" s="6"/>
      <c r="ACZ238" s="13"/>
      <c r="ADA238" s="78"/>
      <c r="ADB238" s="78"/>
      <c r="ADC238" s="12"/>
      <c r="ADD238" s="3"/>
      <c r="ADE238" s="3"/>
      <c r="ADF238" s="3"/>
      <c r="ADG238" s="13"/>
      <c r="ADH238" s="13"/>
      <c r="ADI238" s="13"/>
      <c r="ADJ238" s="15"/>
      <c r="ADK238" s="15"/>
      <c r="ADL238" s="6"/>
      <c r="ADM238" s="13"/>
      <c r="ADN238" s="78"/>
      <c r="ADO238" s="78"/>
      <c r="ADP238" s="12"/>
      <c r="ADQ238" s="3"/>
      <c r="ADR238" s="3"/>
      <c r="ADS238" s="3"/>
      <c r="ADT238" s="13"/>
      <c r="ADU238" s="13"/>
      <c r="ADV238" s="13"/>
      <c r="ADW238" s="15"/>
      <c r="ADX238" s="15"/>
      <c r="ADY238" s="6"/>
      <c r="ADZ238" s="13"/>
      <c r="AEA238" s="78"/>
      <c r="AEB238" s="78"/>
      <c r="AEC238" s="12"/>
      <c r="AED238" s="3"/>
      <c r="AEE238" s="3"/>
      <c r="AEF238" s="3"/>
      <c r="AEG238" s="13"/>
      <c r="AEH238" s="13"/>
      <c r="AEI238" s="13"/>
      <c r="AEJ238" s="15"/>
      <c r="AEK238" s="15"/>
      <c r="AEL238" s="6"/>
      <c r="AEM238" s="13"/>
      <c r="AEN238" s="78"/>
      <c r="AEO238" s="78"/>
      <c r="AEP238" s="12"/>
      <c r="AEQ238" s="3"/>
      <c r="AER238" s="3"/>
      <c r="AES238" s="3"/>
      <c r="AET238" s="13"/>
      <c r="AEU238" s="13"/>
      <c r="AEV238" s="13"/>
      <c r="AEW238" s="15"/>
      <c r="AEX238" s="15"/>
      <c r="AEY238" s="6"/>
      <c r="AEZ238" s="13"/>
      <c r="AFA238" s="78"/>
      <c r="AFB238" s="78"/>
      <c r="AFC238" s="12"/>
      <c r="AFD238" s="3"/>
      <c r="AFE238" s="3"/>
      <c r="AFF238" s="3"/>
      <c r="AFG238" s="13"/>
      <c r="AFH238" s="13"/>
      <c r="AFI238" s="13"/>
      <c r="AFJ238" s="15"/>
      <c r="AFK238" s="15"/>
      <c r="AFL238" s="6"/>
      <c r="AFM238" s="13"/>
      <c r="AFN238" s="78"/>
      <c r="AFO238" s="78"/>
      <c r="AFP238" s="12"/>
      <c r="AFQ238" s="3"/>
      <c r="AFR238" s="3"/>
      <c r="AFS238" s="3"/>
      <c r="AFT238" s="13"/>
      <c r="AFU238" s="13"/>
      <c r="AFV238" s="13"/>
      <c r="AFW238" s="15"/>
      <c r="AFX238" s="15"/>
      <c r="AFY238" s="6"/>
      <c r="AFZ238" s="13"/>
      <c r="AGA238" s="78"/>
      <c r="AGB238" s="78"/>
      <c r="AGC238" s="12"/>
      <c r="AGD238" s="3"/>
      <c r="AGE238" s="3"/>
      <c r="AGF238" s="3"/>
      <c r="AGG238" s="13"/>
      <c r="AGH238" s="13"/>
      <c r="AGI238" s="13"/>
      <c r="AGJ238" s="15"/>
      <c r="AGK238" s="15"/>
      <c r="AGL238" s="6"/>
      <c r="AGM238" s="13"/>
      <c r="AGN238" s="78"/>
      <c r="AGO238" s="78"/>
      <c r="AGP238" s="12"/>
      <c r="AGQ238" s="3"/>
      <c r="AGR238" s="3"/>
      <c r="AGS238" s="3"/>
      <c r="AGT238" s="13"/>
      <c r="AGU238" s="13"/>
      <c r="AGV238" s="13"/>
      <c r="AGW238" s="15"/>
      <c r="AGX238" s="15"/>
      <c r="AGY238" s="6"/>
      <c r="AGZ238" s="13"/>
      <c r="AHA238" s="78"/>
      <c r="AHB238" s="78"/>
      <c r="AHC238" s="12"/>
      <c r="AHD238" s="3"/>
      <c r="AHE238" s="3"/>
      <c r="AHF238" s="3"/>
      <c r="AHG238" s="13"/>
      <c r="AHH238" s="13"/>
      <c r="AHI238" s="13"/>
      <c r="AHJ238" s="15"/>
      <c r="AHK238" s="15"/>
      <c r="AHL238" s="6"/>
      <c r="AHM238" s="13"/>
      <c r="AHN238" s="78"/>
      <c r="AHO238" s="78"/>
      <c r="AHP238" s="12"/>
      <c r="AHQ238" s="3"/>
      <c r="AHR238" s="3"/>
      <c r="AHS238" s="3"/>
      <c r="AHT238" s="13"/>
      <c r="AHU238" s="13"/>
      <c r="AHV238" s="13"/>
      <c r="AHW238" s="15"/>
      <c r="AHX238" s="15"/>
      <c r="AHY238" s="6"/>
      <c r="AHZ238" s="13"/>
      <c r="AIA238" s="78"/>
      <c r="AIB238" s="78"/>
      <c r="AIC238" s="12"/>
      <c r="AID238" s="3"/>
      <c r="AIE238" s="3"/>
      <c r="AIF238" s="3"/>
      <c r="AIG238" s="13"/>
      <c r="AIH238" s="13"/>
      <c r="AII238" s="13"/>
      <c r="AIJ238" s="15"/>
      <c r="AIK238" s="15"/>
      <c r="AIL238" s="6"/>
      <c r="AIM238" s="13"/>
      <c r="AIN238" s="78"/>
      <c r="AIO238" s="78"/>
      <c r="AIP238" s="12"/>
      <c r="AIQ238" s="3"/>
      <c r="AIR238" s="3"/>
      <c r="AIS238" s="3"/>
      <c r="AIT238" s="13"/>
      <c r="AIU238" s="13"/>
      <c r="AIV238" s="13"/>
      <c r="AIW238" s="15"/>
      <c r="AIX238" s="15"/>
      <c r="AIY238" s="6"/>
      <c r="AIZ238" s="13"/>
      <c r="AJA238" s="78"/>
      <c r="AJB238" s="78"/>
      <c r="AJC238" s="12"/>
      <c r="AJD238" s="3"/>
      <c r="AJE238" s="3"/>
      <c r="AJF238" s="3"/>
      <c r="AJG238" s="13"/>
      <c r="AJH238" s="13"/>
      <c r="AJI238" s="13"/>
      <c r="AJJ238" s="15"/>
      <c r="AJK238" s="15"/>
      <c r="AJL238" s="6"/>
      <c r="AJM238" s="13"/>
      <c r="AJN238" s="78"/>
      <c r="AJO238" s="78"/>
      <c r="AJP238" s="12"/>
      <c r="AJQ238" s="3"/>
      <c r="AJR238" s="3"/>
      <c r="AJS238" s="3"/>
      <c r="AJT238" s="13"/>
      <c r="AJU238" s="13"/>
      <c r="AJV238" s="13"/>
      <c r="AJW238" s="15"/>
      <c r="AJX238" s="15"/>
      <c r="AJY238" s="6"/>
      <c r="AJZ238" s="13"/>
      <c r="AKA238" s="78"/>
      <c r="AKB238" s="78"/>
      <c r="AKC238" s="12"/>
      <c r="AKD238" s="3"/>
      <c r="AKE238" s="3"/>
      <c r="AKF238" s="3"/>
      <c r="AKG238" s="13"/>
      <c r="AKH238" s="13"/>
      <c r="AKI238" s="13"/>
      <c r="AKJ238" s="15"/>
      <c r="AKK238" s="15"/>
      <c r="AKL238" s="6"/>
      <c r="AKM238" s="13"/>
      <c r="AKN238" s="78"/>
      <c r="AKO238" s="78"/>
      <c r="AKP238" s="12"/>
      <c r="AKQ238" s="3"/>
      <c r="AKR238" s="3"/>
      <c r="AKS238" s="3"/>
      <c r="AKT238" s="13"/>
      <c r="AKU238" s="13"/>
      <c r="AKV238" s="13"/>
      <c r="AKW238" s="15"/>
      <c r="AKX238" s="15"/>
      <c r="AKY238" s="6"/>
      <c r="AKZ238" s="13"/>
      <c r="ALA238" s="78"/>
      <c r="ALB238" s="78"/>
      <c r="ALC238" s="12"/>
      <c r="ALD238" s="3"/>
      <c r="ALE238" s="3"/>
      <c r="ALF238" s="3"/>
      <c r="ALG238" s="13"/>
      <c r="ALH238" s="13"/>
      <c r="ALI238" s="13"/>
      <c r="ALJ238" s="15"/>
      <c r="ALK238" s="15"/>
      <c r="ALL238" s="6"/>
      <c r="ALM238" s="13"/>
      <c r="ALN238" s="78"/>
      <c r="ALO238" s="78"/>
      <c r="ALP238" s="12"/>
      <c r="ALQ238" s="3"/>
      <c r="ALR238" s="3"/>
      <c r="ALS238" s="3"/>
      <c r="ALT238" s="13"/>
      <c r="ALU238" s="13"/>
      <c r="ALV238" s="13"/>
      <c r="ALW238" s="15"/>
      <c r="ALX238" s="15"/>
      <c r="ALY238" s="6"/>
      <c r="ALZ238" s="13"/>
      <c r="AMA238" s="78"/>
      <c r="AMB238" s="78"/>
      <c r="AMC238" s="12"/>
      <c r="AMD238" s="3"/>
      <c r="AME238" s="3"/>
      <c r="AMF238" s="3"/>
      <c r="AMG238" s="13"/>
      <c r="AMH238" s="13"/>
      <c r="AMI238" s="13"/>
      <c r="AMJ238" s="15"/>
      <c r="AMK238" s="15"/>
      <c r="AML238" s="6"/>
      <c r="AMM238" s="13"/>
      <c r="AMN238" s="78"/>
      <c r="AMO238" s="78"/>
      <c r="AMP238" s="12"/>
      <c r="AMQ238" s="3"/>
      <c r="AMR238" s="3"/>
      <c r="AMS238" s="3"/>
      <c r="AMT238" s="13"/>
      <c r="AMU238" s="13"/>
      <c r="AMV238" s="13"/>
      <c r="AMW238" s="15"/>
      <c r="AMX238" s="15"/>
      <c r="AMY238" s="6"/>
      <c r="AMZ238" s="13"/>
      <c r="ANA238" s="78"/>
      <c r="ANB238" s="78"/>
      <c r="ANC238" s="12"/>
      <c r="AND238" s="3"/>
      <c r="ANE238" s="3"/>
      <c r="ANF238" s="3"/>
      <c r="ANG238" s="13"/>
      <c r="ANH238" s="13"/>
      <c r="ANI238" s="13"/>
      <c r="ANJ238" s="15"/>
      <c r="ANK238" s="15"/>
      <c r="ANL238" s="6"/>
      <c r="ANM238" s="13"/>
      <c r="ANN238" s="78"/>
      <c r="ANO238" s="78"/>
      <c r="ANP238" s="12"/>
      <c r="ANQ238" s="3"/>
      <c r="ANR238" s="3"/>
      <c r="ANS238" s="3"/>
      <c r="ANT238" s="13"/>
      <c r="ANU238" s="13"/>
      <c r="ANV238" s="13"/>
      <c r="ANW238" s="15"/>
      <c r="ANX238" s="15"/>
      <c r="ANY238" s="6"/>
      <c r="ANZ238" s="13"/>
      <c r="AOA238" s="78"/>
      <c r="AOB238" s="78"/>
      <c r="AOC238" s="12"/>
      <c r="AOD238" s="3"/>
      <c r="AOE238" s="3"/>
      <c r="AOF238" s="3"/>
      <c r="AOG238" s="13"/>
      <c r="AOH238" s="13"/>
      <c r="AOI238" s="13"/>
      <c r="AOJ238" s="15"/>
      <c r="AOK238" s="15"/>
      <c r="AOL238" s="6"/>
      <c r="AOM238" s="13"/>
      <c r="AON238" s="78"/>
      <c r="AOO238" s="78"/>
      <c r="AOP238" s="12"/>
      <c r="AOQ238" s="3"/>
      <c r="AOR238" s="3"/>
      <c r="AOS238" s="3"/>
      <c r="AOT238" s="13"/>
      <c r="AOU238" s="13"/>
      <c r="AOV238" s="13"/>
      <c r="AOW238" s="15"/>
      <c r="AOX238" s="15"/>
      <c r="AOY238" s="6"/>
      <c r="AOZ238" s="13"/>
      <c r="APA238" s="78"/>
      <c r="APB238" s="78"/>
      <c r="APC238" s="12"/>
      <c r="APD238" s="3"/>
      <c r="APE238" s="3"/>
      <c r="APF238" s="3"/>
      <c r="APG238" s="13"/>
      <c r="APH238" s="13"/>
      <c r="API238" s="13"/>
      <c r="APJ238" s="15"/>
      <c r="APK238" s="15"/>
      <c r="APL238" s="6"/>
      <c r="APM238" s="13"/>
      <c r="APN238" s="78"/>
      <c r="APO238" s="78"/>
      <c r="APP238" s="12"/>
      <c r="APQ238" s="3"/>
      <c r="APR238" s="3"/>
      <c r="APS238" s="3"/>
      <c r="APT238" s="13"/>
      <c r="APU238" s="13"/>
      <c r="APV238" s="13"/>
      <c r="APW238" s="15"/>
      <c r="APX238" s="15"/>
      <c r="APY238" s="6"/>
      <c r="APZ238" s="13"/>
      <c r="AQA238" s="78"/>
      <c r="AQB238" s="78"/>
      <c r="AQC238" s="12"/>
      <c r="AQD238" s="3"/>
      <c r="AQE238" s="3"/>
      <c r="AQF238" s="3"/>
      <c r="AQG238" s="13"/>
      <c r="AQH238" s="13"/>
      <c r="AQI238" s="13"/>
      <c r="AQJ238" s="15"/>
      <c r="AQK238" s="15"/>
      <c r="AQL238" s="6"/>
      <c r="AQM238" s="13"/>
      <c r="AQN238" s="78"/>
      <c r="AQO238" s="78"/>
      <c r="AQP238" s="12"/>
      <c r="AQQ238" s="3"/>
      <c r="AQR238" s="3"/>
      <c r="AQS238" s="3"/>
      <c r="AQT238" s="13"/>
      <c r="AQU238" s="13"/>
      <c r="AQV238" s="13"/>
      <c r="AQW238" s="15"/>
      <c r="AQX238" s="15"/>
      <c r="AQY238" s="6"/>
      <c r="AQZ238" s="13"/>
      <c r="ARA238" s="78"/>
      <c r="ARB238" s="78"/>
      <c r="ARC238" s="12"/>
      <c r="ARD238" s="3"/>
      <c r="ARE238" s="3"/>
      <c r="ARF238" s="3"/>
      <c r="ARG238" s="13"/>
      <c r="ARH238" s="13"/>
      <c r="ARI238" s="13"/>
      <c r="ARJ238" s="15"/>
      <c r="ARK238" s="15"/>
      <c r="ARL238" s="6"/>
      <c r="ARM238" s="13"/>
      <c r="ARN238" s="78"/>
      <c r="ARO238" s="78"/>
      <c r="ARP238" s="12"/>
      <c r="ARQ238" s="3"/>
      <c r="ARR238" s="3"/>
      <c r="ARS238" s="3"/>
      <c r="ART238" s="13"/>
      <c r="ARU238" s="13"/>
      <c r="ARV238" s="13"/>
      <c r="ARW238" s="15"/>
      <c r="ARX238" s="15"/>
      <c r="ARY238" s="6"/>
      <c r="ARZ238" s="13"/>
      <c r="ASA238" s="78"/>
      <c r="ASB238" s="78"/>
      <c r="ASC238" s="12"/>
      <c r="ASD238" s="3"/>
      <c r="ASE238" s="3"/>
      <c r="ASF238" s="3"/>
      <c r="ASG238" s="13"/>
      <c r="ASH238" s="13"/>
      <c r="ASI238" s="13"/>
      <c r="ASJ238" s="15"/>
      <c r="ASK238" s="15"/>
      <c r="ASL238" s="6"/>
      <c r="ASM238" s="13"/>
      <c r="ASN238" s="78"/>
      <c r="ASO238" s="78"/>
      <c r="ASP238" s="12"/>
      <c r="ASQ238" s="3"/>
      <c r="ASR238" s="3"/>
      <c r="ASS238" s="3"/>
      <c r="AST238" s="13"/>
      <c r="ASU238" s="13"/>
      <c r="ASV238" s="13"/>
      <c r="ASW238" s="15"/>
      <c r="ASX238" s="15"/>
      <c r="ASY238" s="6"/>
      <c r="ASZ238" s="13"/>
      <c r="ATA238" s="78"/>
      <c r="ATB238" s="78"/>
      <c r="ATC238" s="12"/>
      <c r="ATD238" s="3"/>
      <c r="ATE238" s="3"/>
      <c r="ATF238" s="3"/>
      <c r="ATG238" s="13"/>
      <c r="ATH238" s="13"/>
      <c r="ATI238" s="13"/>
      <c r="ATJ238" s="15"/>
      <c r="ATK238" s="15"/>
      <c r="ATL238" s="6"/>
      <c r="ATM238" s="13"/>
      <c r="ATN238" s="78"/>
      <c r="ATO238" s="78"/>
      <c r="ATP238" s="12"/>
      <c r="ATQ238" s="3"/>
      <c r="ATR238" s="3"/>
      <c r="ATS238" s="3"/>
      <c r="ATT238" s="13"/>
      <c r="ATU238" s="13"/>
      <c r="ATV238" s="13"/>
      <c r="ATW238" s="15"/>
      <c r="ATX238" s="15"/>
      <c r="ATY238" s="6"/>
      <c r="ATZ238" s="13"/>
      <c r="AUA238" s="78"/>
      <c r="AUB238" s="78"/>
      <c r="AUC238" s="12"/>
      <c r="AUD238" s="3"/>
      <c r="AUE238" s="3"/>
      <c r="AUF238" s="3"/>
      <c r="AUG238" s="13"/>
      <c r="AUH238" s="13"/>
      <c r="AUI238" s="13"/>
      <c r="AUJ238" s="15"/>
      <c r="AUK238" s="15"/>
      <c r="AUL238" s="6"/>
      <c r="AUM238" s="13"/>
      <c r="AUN238" s="78"/>
      <c r="AUO238" s="78"/>
      <c r="AUP238" s="12"/>
      <c r="AUQ238" s="3"/>
      <c r="AUR238" s="3"/>
      <c r="AUS238" s="3"/>
      <c r="AUT238" s="13"/>
      <c r="AUU238" s="13"/>
      <c r="AUV238" s="13"/>
      <c r="AUW238" s="15"/>
      <c r="AUX238" s="15"/>
      <c r="AUY238" s="6"/>
      <c r="AUZ238" s="13"/>
      <c r="AVA238" s="78"/>
      <c r="AVB238" s="78"/>
      <c r="AVC238" s="12"/>
      <c r="AVD238" s="3"/>
      <c r="AVE238" s="3"/>
      <c r="AVF238" s="3"/>
      <c r="AVG238" s="13"/>
      <c r="AVH238" s="13"/>
      <c r="AVI238" s="13"/>
      <c r="AVJ238" s="15"/>
      <c r="AVK238" s="15"/>
      <c r="AVL238" s="6"/>
      <c r="AVM238" s="13"/>
      <c r="AVN238" s="78"/>
      <c r="AVO238" s="78"/>
      <c r="AVP238" s="12"/>
      <c r="AVQ238" s="3"/>
      <c r="AVR238" s="3"/>
      <c r="AVS238" s="3"/>
      <c r="AVT238" s="13"/>
      <c r="AVU238" s="13"/>
      <c r="AVV238" s="13"/>
      <c r="AVW238" s="15"/>
      <c r="AVX238" s="15"/>
      <c r="AVY238" s="6"/>
      <c r="AVZ238" s="13"/>
      <c r="AWA238" s="78"/>
      <c r="AWB238" s="78"/>
      <c r="AWC238" s="12"/>
      <c r="AWD238" s="3"/>
      <c r="AWE238" s="3"/>
      <c r="AWF238" s="3"/>
      <c r="AWG238" s="13"/>
      <c r="AWH238" s="13"/>
      <c r="AWI238" s="13"/>
      <c r="AWJ238" s="15"/>
      <c r="AWK238" s="15"/>
      <c r="AWL238" s="6"/>
      <c r="AWM238" s="13"/>
      <c r="AWN238" s="78"/>
      <c r="AWO238" s="78"/>
      <c r="AWP238" s="12"/>
      <c r="AWQ238" s="3"/>
      <c r="AWR238" s="3"/>
      <c r="AWS238" s="3"/>
      <c r="AWT238" s="13"/>
      <c r="AWU238" s="13"/>
      <c r="AWV238" s="13"/>
      <c r="AWW238" s="15"/>
      <c r="AWX238" s="15"/>
      <c r="AWY238" s="6"/>
      <c r="AWZ238" s="13"/>
      <c r="AXA238" s="78"/>
      <c r="AXB238" s="78"/>
      <c r="AXC238" s="12"/>
      <c r="AXD238" s="3"/>
      <c r="AXE238" s="3"/>
      <c r="AXF238" s="3"/>
      <c r="AXG238" s="13"/>
      <c r="AXH238" s="13"/>
      <c r="AXI238" s="13"/>
      <c r="AXJ238" s="15"/>
      <c r="AXK238" s="15"/>
      <c r="AXL238" s="6"/>
      <c r="AXM238" s="13"/>
      <c r="AXN238" s="78"/>
      <c r="AXO238" s="78"/>
      <c r="AXP238" s="12"/>
      <c r="AXQ238" s="3"/>
      <c r="AXR238" s="3"/>
      <c r="AXS238" s="3"/>
      <c r="AXT238" s="13"/>
      <c r="AXU238" s="13"/>
      <c r="AXV238" s="13"/>
      <c r="AXW238" s="15"/>
      <c r="AXX238" s="15"/>
      <c r="AXY238" s="6"/>
      <c r="AXZ238" s="13"/>
      <c r="AYA238" s="78"/>
      <c r="AYB238" s="78"/>
      <c r="AYC238" s="12"/>
      <c r="AYD238" s="3"/>
      <c r="AYE238" s="3"/>
      <c r="AYF238" s="3"/>
      <c r="AYG238" s="13"/>
      <c r="AYH238" s="13"/>
      <c r="AYI238" s="13"/>
      <c r="AYJ238" s="15"/>
      <c r="AYK238" s="15"/>
      <c r="AYL238" s="6"/>
      <c r="AYM238" s="13"/>
      <c r="AYN238" s="78"/>
      <c r="AYO238" s="78"/>
      <c r="AYP238" s="12"/>
      <c r="AYQ238" s="3"/>
      <c r="AYR238" s="3"/>
      <c r="AYS238" s="3"/>
      <c r="AYT238" s="13"/>
      <c r="AYU238" s="13"/>
      <c r="AYV238" s="13"/>
      <c r="AYW238" s="15"/>
      <c r="AYX238" s="15"/>
      <c r="AYY238" s="6"/>
      <c r="AYZ238" s="13"/>
      <c r="AZA238" s="78"/>
      <c r="AZB238" s="78"/>
      <c r="AZC238" s="12"/>
      <c r="AZD238" s="3"/>
      <c r="AZE238" s="3"/>
      <c r="AZF238" s="3"/>
      <c r="AZG238" s="13"/>
      <c r="AZH238" s="13"/>
      <c r="AZI238" s="13"/>
      <c r="AZJ238" s="15"/>
      <c r="AZK238" s="15"/>
      <c r="AZL238" s="6"/>
      <c r="AZM238" s="13"/>
      <c r="AZN238" s="78"/>
      <c r="AZO238" s="78"/>
      <c r="AZP238" s="12"/>
      <c r="AZQ238" s="3"/>
      <c r="AZR238" s="3"/>
      <c r="AZS238" s="3"/>
      <c r="AZT238" s="13"/>
      <c r="AZU238" s="13"/>
      <c r="AZV238" s="13"/>
      <c r="AZW238" s="15"/>
      <c r="AZX238" s="15"/>
      <c r="AZY238" s="6"/>
      <c r="AZZ238" s="13"/>
      <c r="BAA238" s="78"/>
      <c r="BAB238" s="78"/>
      <c r="BAC238" s="12"/>
      <c r="BAD238" s="3"/>
      <c r="BAE238" s="3"/>
      <c r="BAF238" s="3"/>
      <c r="BAG238" s="13"/>
      <c r="BAH238" s="13"/>
      <c r="BAI238" s="13"/>
      <c r="BAJ238" s="15"/>
      <c r="BAK238" s="15"/>
      <c r="BAL238" s="6"/>
      <c r="BAM238" s="13"/>
      <c r="BAN238" s="78"/>
      <c r="BAO238" s="78"/>
      <c r="BAP238" s="12"/>
      <c r="BAQ238" s="3"/>
      <c r="BAR238" s="3"/>
      <c r="BAS238" s="3"/>
      <c r="BAT238" s="13"/>
      <c r="BAU238" s="13"/>
      <c r="BAV238" s="13"/>
      <c r="BAW238" s="15"/>
      <c r="BAX238" s="15"/>
      <c r="BAY238" s="6"/>
      <c r="BAZ238" s="13"/>
      <c r="BBA238" s="78"/>
      <c r="BBB238" s="78"/>
      <c r="BBC238" s="12"/>
      <c r="BBD238" s="3"/>
      <c r="BBE238" s="3"/>
      <c r="BBF238" s="3"/>
      <c r="BBG238" s="13"/>
      <c r="BBH238" s="13"/>
      <c r="BBI238" s="13"/>
      <c r="BBJ238" s="15"/>
      <c r="BBK238" s="15"/>
      <c r="BBL238" s="6"/>
      <c r="BBM238" s="13"/>
      <c r="BBN238" s="78"/>
      <c r="BBO238" s="78"/>
      <c r="BBP238" s="12"/>
      <c r="BBQ238" s="3"/>
      <c r="BBR238" s="3"/>
      <c r="BBS238" s="3"/>
      <c r="BBT238" s="13"/>
      <c r="BBU238" s="13"/>
      <c r="BBV238" s="13"/>
      <c r="BBW238" s="15"/>
      <c r="BBX238" s="15"/>
      <c r="BBY238" s="6"/>
      <c r="BBZ238" s="13"/>
      <c r="BCA238" s="78"/>
      <c r="BCB238" s="78"/>
      <c r="BCC238" s="12"/>
      <c r="BCD238" s="3"/>
      <c r="BCE238" s="3"/>
      <c r="BCF238" s="3"/>
      <c r="BCG238" s="13"/>
      <c r="BCH238" s="13"/>
      <c r="BCI238" s="13"/>
      <c r="BCJ238" s="15"/>
      <c r="BCK238" s="15"/>
      <c r="BCL238" s="6"/>
      <c r="BCM238" s="13"/>
      <c r="BCN238" s="78"/>
      <c r="BCO238" s="78"/>
      <c r="BCP238" s="12"/>
      <c r="BCQ238" s="3"/>
      <c r="BCR238" s="3"/>
      <c r="BCS238" s="3"/>
      <c r="BCT238" s="13"/>
      <c r="BCU238" s="13"/>
      <c r="BCV238" s="13"/>
      <c r="BCW238" s="15"/>
      <c r="BCX238" s="15"/>
      <c r="BCY238" s="6"/>
      <c r="BCZ238" s="13"/>
      <c r="BDA238" s="78"/>
      <c r="BDB238" s="78"/>
      <c r="BDC238" s="12"/>
      <c r="BDD238" s="3"/>
      <c r="BDE238" s="3"/>
      <c r="BDF238" s="3"/>
      <c r="BDG238" s="13"/>
      <c r="BDH238" s="13"/>
      <c r="BDI238" s="13"/>
      <c r="BDJ238" s="15"/>
      <c r="BDK238" s="15"/>
      <c r="BDL238" s="6"/>
      <c r="BDM238" s="13"/>
      <c r="BDN238" s="78"/>
      <c r="BDO238" s="78"/>
      <c r="BDP238" s="12"/>
      <c r="BDQ238" s="3"/>
      <c r="BDR238" s="3"/>
      <c r="BDS238" s="3"/>
      <c r="BDT238" s="13"/>
      <c r="BDU238" s="13"/>
      <c r="BDV238" s="13"/>
      <c r="BDW238" s="15"/>
      <c r="BDX238" s="15"/>
      <c r="BDY238" s="6"/>
      <c r="BDZ238" s="13"/>
      <c r="BEA238" s="78"/>
      <c r="BEB238" s="78"/>
      <c r="BEC238" s="12"/>
      <c r="BED238" s="3"/>
      <c r="BEE238" s="3"/>
      <c r="BEF238" s="3"/>
      <c r="BEG238" s="13"/>
      <c r="BEH238" s="13"/>
      <c r="BEI238" s="13"/>
      <c r="BEJ238" s="15"/>
      <c r="BEK238" s="15"/>
      <c r="BEL238" s="6"/>
      <c r="BEM238" s="13"/>
      <c r="BEN238" s="78"/>
      <c r="BEO238" s="78"/>
      <c r="BEP238" s="12"/>
      <c r="BEQ238" s="3"/>
      <c r="BER238" s="3"/>
      <c r="BES238" s="3"/>
      <c r="BET238" s="13"/>
      <c r="BEU238" s="13"/>
      <c r="BEV238" s="13"/>
      <c r="BEW238" s="15"/>
      <c r="BEX238" s="15"/>
      <c r="BEY238" s="6"/>
      <c r="BEZ238" s="13"/>
      <c r="BFA238" s="78"/>
      <c r="BFB238" s="78"/>
      <c r="BFC238" s="12"/>
      <c r="BFD238" s="3"/>
      <c r="BFE238" s="3"/>
      <c r="BFF238" s="3"/>
      <c r="BFG238" s="13"/>
      <c r="BFH238" s="13"/>
      <c r="BFI238" s="13"/>
      <c r="BFJ238" s="15"/>
      <c r="BFK238" s="15"/>
      <c r="BFL238" s="6"/>
      <c r="BFM238" s="13"/>
      <c r="BFN238" s="78"/>
      <c r="BFO238" s="78"/>
      <c r="BFP238" s="12"/>
      <c r="BFQ238" s="3"/>
      <c r="BFR238" s="3"/>
      <c r="BFS238" s="3"/>
      <c r="BFT238" s="13"/>
      <c r="BFU238" s="13"/>
      <c r="BFV238" s="13"/>
      <c r="BFW238" s="15"/>
      <c r="BFX238" s="15"/>
      <c r="BFY238" s="6"/>
      <c r="BFZ238" s="13"/>
      <c r="BGA238" s="78"/>
      <c r="BGB238" s="78"/>
      <c r="BGC238" s="12"/>
      <c r="BGD238" s="3"/>
      <c r="BGE238" s="3"/>
      <c r="BGF238" s="3"/>
      <c r="BGG238" s="13"/>
      <c r="BGH238" s="13"/>
      <c r="BGI238" s="13"/>
      <c r="BGJ238" s="15"/>
      <c r="BGK238" s="15"/>
      <c r="BGL238" s="6"/>
      <c r="BGM238" s="13"/>
      <c r="BGN238" s="78"/>
      <c r="BGO238" s="78"/>
      <c r="BGP238" s="12"/>
      <c r="BGQ238" s="3"/>
      <c r="BGR238" s="3"/>
      <c r="BGS238" s="3"/>
      <c r="BGT238" s="13"/>
      <c r="BGU238" s="13"/>
      <c r="BGV238" s="13"/>
      <c r="BGW238" s="15"/>
      <c r="BGX238" s="15"/>
      <c r="BGY238" s="6"/>
      <c r="BGZ238" s="13"/>
      <c r="BHA238" s="78"/>
      <c r="BHB238" s="78"/>
      <c r="BHC238" s="12"/>
      <c r="BHD238" s="3"/>
      <c r="BHE238" s="3"/>
      <c r="BHF238" s="3"/>
      <c r="BHG238" s="13"/>
      <c r="BHH238" s="13"/>
      <c r="BHI238" s="13"/>
      <c r="BHJ238" s="15"/>
      <c r="BHK238" s="15"/>
      <c r="BHL238" s="6"/>
      <c r="BHM238" s="13"/>
      <c r="BHN238" s="78"/>
      <c r="BHO238" s="78"/>
      <c r="BHP238" s="12"/>
      <c r="BHQ238" s="3"/>
      <c r="BHR238" s="3"/>
      <c r="BHS238" s="3"/>
      <c r="BHT238" s="13"/>
      <c r="BHU238" s="13"/>
      <c r="BHV238" s="13"/>
      <c r="BHW238" s="15"/>
      <c r="BHX238" s="15"/>
      <c r="BHY238" s="6"/>
      <c r="BHZ238" s="13"/>
      <c r="BIA238" s="78"/>
      <c r="BIB238" s="78"/>
      <c r="BIC238" s="12"/>
      <c r="BID238" s="3"/>
      <c r="BIE238" s="3"/>
      <c r="BIF238" s="3"/>
      <c r="BIG238" s="13"/>
      <c r="BIH238" s="13"/>
      <c r="BII238" s="13"/>
      <c r="BIJ238" s="15"/>
      <c r="BIK238" s="15"/>
      <c r="BIL238" s="6"/>
      <c r="BIM238" s="13"/>
      <c r="BIN238" s="78"/>
      <c r="BIO238" s="78"/>
      <c r="BIP238" s="12"/>
      <c r="BIQ238" s="3"/>
      <c r="BIR238" s="3"/>
      <c r="BIS238" s="3"/>
      <c r="BIT238" s="13"/>
      <c r="BIU238" s="13"/>
      <c r="BIV238" s="13"/>
      <c r="BIW238" s="15"/>
      <c r="BIX238" s="15"/>
      <c r="BIY238" s="6"/>
      <c r="BIZ238" s="13"/>
      <c r="BJA238" s="78"/>
      <c r="BJB238" s="78"/>
      <c r="BJC238" s="12"/>
      <c r="BJD238" s="3"/>
      <c r="BJE238" s="3"/>
      <c r="BJF238" s="3"/>
      <c r="BJG238" s="13"/>
      <c r="BJH238" s="13"/>
      <c r="BJI238" s="13"/>
      <c r="BJJ238" s="15"/>
      <c r="BJK238" s="15"/>
      <c r="BJL238" s="6"/>
      <c r="BJM238" s="13"/>
      <c r="BJN238" s="78"/>
      <c r="BJO238" s="78"/>
      <c r="BJP238" s="12"/>
      <c r="BJQ238" s="3"/>
      <c r="BJR238" s="3"/>
      <c r="BJS238" s="3"/>
      <c r="BJT238" s="13"/>
      <c r="BJU238" s="13"/>
      <c r="BJV238" s="13"/>
      <c r="BJW238" s="15"/>
      <c r="BJX238" s="15"/>
      <c r="BJY238" s="6"/>
      <c r="BJZ238" s="13"/>
      <c r="BKA238" s="78"/>
      <c r="BKB238" s="78"/>
      <c r="BKC238" s="12"/>
      <c r="BKD238" s="3"/>
      <c r="BKE238" s="3"/>
      <c r="BKF238" s="3"/>
      <c r="BKG238" s="13"/>
      <c r="BKH238" s="13"/>
      <c r="BKI238" s="13"/>
      <c r="BKJ238" s="15"/>
      <c r="BKK238" s="15"/>
      <c r="BKL238" s="6"/>
      <c r="BKM238" s="13"/>
      <c r="BKN238" s="78"/>
      <c r="BKO238" s="78"/>
      <c r="BKP238" s="12"/>
      <c r="BKQ238" s="3"/>
      <c r="BKR238" s="3"/>
      <c r="BKS238" s="3"/>
      <c r="BKT238" s="13"/>
      <c r="BKU238" s="13"/>
      <c r="BKV238" s="13"/>
      <c r="BKW238" s="15"/>
      <c r="BKX238" s="15"/>
      <c r="BKY238" s="6"/>
      <c r="BKZ238" s="13"/>
      <c r="BLA238" s="78"/>
      <c r="BLB238" s="78"/>
      <c r="BLC238" s="12"/>
      <c r="BLD238" s="3"/>
      <c r="BLE238" s="3"/>
      <c r="BLF238" s="3"/>
      <c r="BLG238" s="13"/>
      <c r="BLH238" s="13"/>
      <c r="BLI238" s="13"/>
      <c r="BLJ238" s="15"/>
      <c r="BLK238" s="15"/>
      <c r="BLL238" s="6"/>
      <c r="BLM238" s="13"/>
      <c r="BLN238" s="78"/>
      <c r="BLO238" s="78"/>
      <c r="BLP238" s="12"/>
      <c r="BLQ238" s="3"/>
      <c r="BLR238" s="3"/>
      <c r="BLS238" s="3"/>
      <c r="BLT238" s="13"/>
      <c r="BLU238" s="13"/>
      <c r="BLV238" s="13"/>
      <c r="BLW238" s="15"/>
      <c r="BLX238" s="15"/>
      <c r="BLY238" s="6"/>
      <c r="BLZ238" s="13"/>
      <c r="BMA238" s="78"/>
      <c r="BMB238" s="78"/>
      <c r="BMC238" s="12"/>
      <c r="BMD238" s="3"/>
      <c r="BME238" s="3"/>
      <c r="BMF238" s="3"/>
      <c r="BMG238" s="13"/>
      <c r="BMH238" s="13"/>
      <c r="BMI238" s="13"/>
      <c r="BMJ238" s="15"/>
      <c r="BMK238" s="15"/>
      <c r="BML238" s="6"/>
      <c r="BMM238" s="13"/>
      <c r="BMN238" s="78"/>
      <c r="BMO238" s="78"/>
      <c r="BMP238" s="12"/>
      <c r="BMQ238" s="3"/>
      <c r="BMR238" s="3"/>
      <c r="BMS238" s="3"/>
      <c r="BMT238" s="13"/>
      <c r="BMU238" s="13"/>
      <c r="BMV238" s="13"/>
      <c r="BMW238" s="15"/>
      <c r="BMX238" s="15"/>
      <c r="BMY238" s="6"/>
      <c r="BMZ238" s="13"/>
      <c r="BNA238" s="78"/>
      <c r="BNB238" s="78"/>
      <c r="BNC238" s="12"/>
      <c r="BND238" s="3"/>
      <c r="BNE238" s="3"/>
      <c r="BNF238" s="3"/>
      <c r="BNG238" s="13"/>
      <c r="BNH238" s="13"/>
      <c r="BNI238" s="13"/>
      <c r="BNJ238" s="15"/>
      <c r="BNK238" s="15"/>
      <c r="BNL238" s="6"/>
      <c r="BNM238" s="13"/>
      <c r="BNN238" s="78"/>
      <c r="BNO238" s="78"/>
      <c r="BNP238" s="12"/>
      <c r="BNQ238" s="3"/>
      <c r="BNR238" s="3"/>
      <c r="BNS238" s="3"/>
      <c r="BNT238" s="13"/>
      <c r="BNU238" s="13"/>
      <c r="BNV238" s="13"/>
      <c r="BNW238" s="15"/>
      <c r="BNX238" s="15"/>
      <c r="BNY238" s="6"/>
      <c r="BNZ238" s="13"/>
      <c r="BOA238" s="78"/>
      <c r="BOB238" s="78"/>
      <c r="BOC238" s="12"/>
      <c r="BOD238" s="3"/>
      <c r="BOE238" s="3"/>
      <c r="BOF238" s="3"/>
      <c r="BOG238" s="13"/>
      <c r="BOH238" s="13"/>
      <c r="BOI238" s="13"/>
      <c r="BOJ238" s="15"/>
      <c r="BOK238" s="15"/>
      <c r="BOL238" s="6"/>
      <c r="BOM238" s="13"/>
      <c r="BON238" s="78"/>
      <c r="BOO238" s="78"/>
      <c r="BOP238" s="12"/>
      <c r="BOQ238" s="3"/>
      <c r="BOR238" s="3"/>
      <c r="BOS238" s="3"/>
      <c r="BOT238" s="13"/>
      <c r="BOU238" s="13"/>
      <c r="BOV238" s="13"/>
      <c r="BOW238" s="15"/>
      <c r="BOX238" s="15"/>
      <c r="BOY238" s="6"/>
      <c r="BOZ238" s="13"/>
      <c r="BPA238" s="78"/>
      <c r="BPB238" s="78"/>
      <c r="BPC238" s="12"/>
      <c r="BPD238" s="3"/>
      <c r="BPE238" s="3"/>
      <c r="BPF238" s="3"/>
      <c r="BPG238" s="13"/>
      <c r="BPH238" s="13"/>
      <c r="BPI238" s="13"/>
      <c r="BPJ238" s="15"/>
      <c r="BPK238" s="15"/>
      <c r="BPL238" s="6"/>
      <c r="BPM238" s="13"/>
      <c r="BPN238" s="78"/>
      <c r="BPO238" s="78"/>
      <c r="BPP238" s="12"/>
      <c r="BPQ238" s="3"/>
      <c r="BPR238" s="3"/>
      <c r="BPS238" s="3"/>
      <c r="BPT238" s="13"/>
      <c r="BPU238" s="13"/>
      <c r="BPV238" s="13"/>
      <c r="BPW238" s="15"/>
      <c r="BPX238" s="15"/>
      <c r="BPY238" s="6"/>
      <c r="BPZ238" s="13"/>
      <c r="BQA238" s="78"/>
      <c r="BQB238" s="78"/>
      <c r="BQC238" s="12"/>
      <c r="BQD238" s="3"/>
      <c r="BQE238" s="3"/>
      <c r="BQF238" s="3"/>
      <c r="BQG238" s="13"/>
      <c r="BQH238" s="13"/>
      <c r="BQI238" s="13"/>
      <c r="BQJ238" s="15"/>
      <c r="BQK238" s="15"/>
      <c r="BQL238" s="6"/>
      <c r="BQM238" s="13"/>
      <c r="BQN238" s="78"/>
      <c r="BQO238" s="78"/>
      <c r="BQP238" s="12"/>
      <c r="BQQ238" s="3"/>
      <c r="BQR238" s="3"/>
      <c r="BQS238" s="3"/>
      <c r="BQT238" s="13"/>
      <c r="BQU238" s="13"/>
      <c r="BQV238" s="13"/>
      <c r="BQW238" s="15"/>
      <c r="BQX238" s="15"/>
      <c r="BQY238" s="6"/>
      <c r="BQZ238" s="13"/>
      <c r="BRA238" s="78"/>
      <c r="BRB238" s="78"/>
      <c r="BRC238" s="12"/>
      <c r="BRD238" s="3"/>
      <c r="BRE238" s="3"/>
      <c r="BRF238" s="3"/>
      <c r="BRG238" s="13"/>
      <c r="BRH238" s="13"/>
      <c r="BRI238" s="13"/>
      <c r="BRJ238" s="15"/>
      <c r="BRK238" s="15"/>
      <c r="BRL238" s="6"/>
      <c r="BRM238" s="13"/>
      <c r="BRN238" s="78"/>
      <c r="BRO238" s="78"/>
      <c r="BRP238" s="12"/>
      <c r="BRQ238" s="3"/>
      <c r="BRR238" s="3"/>
      <c r="BRS238" s="3"/>
      <c r="BRT238" s="13"/>
      <c r="BRU238" s="13"/>
      <c r="BRV238" s="13"/>
      <c r="BRW238" s="15"/>
      <c r="BRX238" s="15"/>
      <c r="BRY238" s="6"/>
      <c r="BRZ238" s="13"/>
      <c r="BSA238" s="78"/>
      <c r="BSB238" s="78"/>
      <c r="BSC238" s="12"/>
      <c r="BSD238" s="3"/>
      <c r="BSE238" s="3"/>
      <c r="BSF238" s="3"/>
      <c r="BSG238" s="13"/>
      <c r="BSH238" s="13"/>
      <c r="BSI238" s="13"/>
      <c r="BSJ238" s="15"/>
      <c r="BSK238" s="15"/>
      <c r="BSL238" s="6"/>
      <c r="BSM238" s="13"/>
      <c r="BSN238" s="78"/>
      <c r="BSO238" s="78"/>
      <c r="BSP238" s="12"/>
      <c r="BSQ238" s="3"/>
      <c r="BSR238" s="3"/>
      <c r="BSS238" s="3"/>
      <c r="BST238" s="13"/>
      <c r="BSU238" s="13"/>
      <c r="BSV238" s="13"/>
      <c r="BSW238" s="15"/>
      <c r="BSX238" s="15"/>
      <c r="BSY238" s="6"/>
      <c r="BSZ238" s="13"/>
      <c r="BTA238" s="78"/>
      <c r="BTB238" s="78"/>
      <c r="BTC238" s="12"/>
      <c r="BTD238" s="3"/>
      <c r="BTE238" s="3"/>
      <c r="BTF238" s="3"/>
      <c r="BTG238" s="13"/>
      <c r="BTH238" s="13"/>
      <c r="BTI238" s="13"/>
      <c r="BTJ238" s="15"/>
      <c r="BTK238" s="15"/>
      <c r="BTL238" s="6"/>
      <c r="BTM238" s="13"/>
      <c r="BTN238" s="78"/>
      <c r="BTO238" s="78"/>
      <c r="BTP238" s="12"/>
      <c r="BTQ238" s="3"/>
      <c r="BTR238" s="3"/>
      <c r="BTS238" s="3"/>
      <c r="BTT238" s="13"/>
      <c r="BTU238" s="13"/>
      <c r="BTV238" s="13"/>
      <c r="BTW238" s="15"/>
      <c r="BTX238" s="15"/>
      <c r="BTY238" s="6"/>
      <c r="BTZ238" s="13"/>
      <c r="BUA238" s="78"/>
      <c r="BUB238" s="78"/>
      <c r="BUC238" s="12"/>
      <c r="BUD238" s="3"/>
      <c r="BUE238" s="3"/>
      <c r="BUF238" s="3"/>
      <c r="BUG238" s="13"/>
      <c r="BUH238" s="13"/>
      <c r="BUI238" s="13"/>
      <c r="BUJ238" s="15"/>
      <c r="BUK238" s="15"/>
      <c r="BUL238" s="6"/>
      <c r="BUM238" s="13"/>
      <c r="BUN238" s="78"/>
      <c r="BUO238" s="78"/>
      <c r="BUP238" s="12"/>
      <c r="BUQ238" s="3"/>
      <c r="BUR238" s="3"/>
      <c r="BUS238" s="3"/>
      <c r="BUT238" s="13"/>
      <c r="BUU238" s="13"/>
      <c r="BUV238" s="13"/>
      <c r="BUW238" s="15"/>
      <c r="BUX238" s="15"/>
      <c r="BUY238" s="6"/>
      <c r="BUZ238" s="13"/>
      <c r="BVA238" s="78"/>
      <c r="BVB238" s="78"/>
      <c r="BVC238" s="12"/>
      <c r="BVD238" s="3"/>
      <c r="BVE238" s="3"/>
      <c r="BVF238" s="3"/>
      <c r="BVG238" s="13"/>
      <c r="BVH238" s="13"/>
      <c r="BVI238" s="13"/>
      <c r="BVJ238" s="15"/>
      <c r="BVK238" s="15"/>
      <c r="BVL238" s="6"/>
      <c r="BVM238" s="13"/>
      <c r="BVN238" s="78"/>
      <c r="BVO238" s="78"/>
      <c r="BVP238" s="12"/>
      <c r="BVQ238" s="3"/>
      <c r="BVR238" s="3"/>
      <c r="BVS238" s="3"/>
      <c r="BVT238" s="13"/>
      <c r="BVU238" s="13"/>
      <c r="BVV238" s="13"/>
      <c r="BVW238" s="15"/>
      <c r="BVX238" s="15"/>
      <c r="BVY238" s="6"/>
      <c r="BVZ238" s="13"/>
      <c r="BWA238" s="78"/>
      <c r="BWB238" s="78"/>
      <c r="BWC238" s="12"/>
      <c r="BWD238" s="3"/>
      <c r="BWE238" s="3"/>
      <c r="BWF238" s="3"/>
      <c r="BWG238" s="13"/>
      <c r="BWH238" s="13"/>
      <c r="BWI238" s="13"/>
      <c r="BWJ238" s="15"/>
      <c r="BWK238" s="15"/>
      <c r="BWL238" s="6"/>
      <c r="BWM238" s="13"/>
      <c r="BWN238" s="78"/>
      <c r="BWO238" s="78"/>
      <c r="BWP238" s="12"/>
      <c r="BWQ238" s="3"/>
      <c r="BWR238" s="3"/>
      <c r="BWS238" s="3"/>
      <c r="BWT238" s="13"/>
      <c r="BWU238" s="13"/>
      <c r="BWV238" s="13"/>
      <c r="BWW238" s="15"/>
      <c r="BWX238" s="15"/>
      <c r="BWY238" s="6"/>
      <c r="BWZ238" s="13"/>
      <c r="BXA238" s="78"/>
      <c r="BXB238" s="78"/>
      <c r="BXC238" s="12"/>
      <c r="BXD238" s="3"/>
      <c r="BXE238" s="3"/>
      <c r="BXF238" s="3"/>
      <c r="BXG238" s="13"/>
      <c r="BXH238" s="13"/>
      <c r="BXI238" s="13"/>
      <c r="BXJ238" s="15"/>
      <c r="BXK238" s="15"/>
      <c r="BXL238" s="6"/>
      <c r="BXM238" s="13"/>
      <c r="BXN238" s="78"/>
      <c r="BXO238" s="78"/>
      <c r="BXP238" s="12"/>
      <c r="BXQ238" s="3"/>
      <c r="BXR238" s="3"/>
      <c r="BXS238" s="3"/>
      <c r="BXT238" s="13"/>
      <c r="BXU238" s="13"/>
      <c r="BXV238" s="13"/>
      <c r="BXW238" s="15"/>
      <c r="BXX238" s="15"/>
      <c r="BXY238" s="6"/>
      <c r="BXZ238" s="13"/>
      <c r="BYA238" s="78"/>
      <c r="BYB238" s="78"/>
      <c r="BYC238" s="12"/>
      <c r="BYD238" s="3"/>
      <c r="BYE238" s="3"/>
      <c r="BYF238" s="3"/>
      <c r="BYG238" s="13"/>
      <c r="BYH238" s="13"/>
      <c r="BYI238" s="13"/>
      <c r="BYJ238" s="15"/>
      <c r="BYK238" s="15"/>
      <c r="BYL238" s="6"/>
      <c r="BYM238" s="13"/>
      <c r="BYN238" s="78"/>
      <c r="BYO238" s="78"/>
      <c r="BYP238" s="12"/>
      <c r="BYQ238" s="3"/>
      <c r="BYR238" s="3"/>
      <c r="BYS238" s="3"/>
      <c r="BYT238" s="13"/>
      <c r="BYU238" s="13"/>
      <c r="BYV238" s="13"/>
      <c r="BYW238" s="15"/>
      <c r="BYX238" s="15"/>
      <c r="BYY238" s="6"/>
      <c r="BYZ238" s="13"/>
      <c r="BZA238" s="78"/>
      <c r="BZB238" s="78"/>
      <c r="BZC238" s="12"/>
      <c r="BZD238" s="3"/>
      <c r="BZE238" s="3"/>
      <c r="BZF238" s="3"/>
      <c r="BZG238" s="13"/>
      <c r="BZH238" s="13"/>
      <c r="BZI238" s="13"/>
      <c r="BZJ238" s="15"/>
      <c r="BZK238" s="15"/>
      <c r="BZL238" s="6"/>
      <c r="BZM238" s="13"/>
      <c r="BZN238" s="78"/>
      <c r="BZO238" s="78"/>
      <c r="BZP238" s="12"/>
      <c r="BZQ238" s="3"/>
      <c r="BZR238" s="3"/>
      <c r="BZS238" s="3"/>
      <c r="BZT238" s="13"/>
      <c r="BZU238" s="13"/>
      <c r="BZV238" s="13"/>
      <c r="BZW238" s="15"/>
      <c r="BZX238" s="15"/>
      <c r="BZY238" s="6"/>
      <c r="BZZ238" s="13"/>
      <c r="CAA238" s="78"/>
      <c r="CAB238" s="78"/>
      <c r="CAC238" s="12"/>
      <c r="CAD238" s="3"/>
      <c r="CAE238" s="3"/>
      <c r="CAF238" s="3"/>
      <c r="CAG238" s="13"/>
      <c r="CAH238" s="13"/>
      <c r="CAI238" s="13"/>
      <c r="CAJ238" s="15"/>
      <c r="CAK238" s="15"/>
      <c r="CAL238" s="6"/>
      <c r="CAM238" s="13"/>
      <c r="CAN238" s="78"/>
      <c r="CAO238" s="78"/>
      <c r="CAP238" s="12"/>
      <c r="CAQ238" s="3"/>
      <c r="CAR238" s="3"/>
      <c r="CAS238" s="3"/>
      <c r="CAT238" s="13"/>
      <c r="CAU238" s="13"/>
      <c r="CAV238" s="13"/>
      <c r="CAW238" s="15"/>
      <c r="CAX238" s="15"/>
      <c r="CAY238" s="6"/>
      <c r="CAZ238" s="13"/>
      <c r="CBA238" s="78"/>
      <c r="CBB238" s="78"/>
      <c r="CBC238" s="12"/>
      <c r="CBD238" s="3"/>
      <c r="CBE238" s="3"/>
      <c r="CBF238" s="3"/>
      <c r="CBG238" s="13"/>
      <c r="CBH238" s="13"/>
      <c r="CBI238" s="13"/>
      <c r="CBJ238" s="15"/>
      <c r="CBK238" s="15"/>
      <c r="CBL238" s="6"/>
      <c r="CBM238" s="13"/>
      <c r="CBN238" s="78"/>
      <c r="CBO238" s="78"/>
      <c r="CBP238" s="12"/>
      <c r="CBQ238" s="3"/>
      <c r="CBR238" s="3"/>
      <c r="CBS238" s="3"/>
      <c r="CBT238" s="13"/>
      <c r="CBU238" s="13"/>
      <c r="CBV238" s="13"/>
      <c r="CBW238" s="15"/>
      <c r="CBX238" s="15"/>
      <c r="CBY238" s="6"/>
      <c r="CBZ238" s="13"/>
      <c r="CCA238" s="78"/>
      <c r="CCB238" s="78"/>
      <c r="CCC238" s="12"/>
      <c r="CCD238" s="3"/>
      <c r="CCE238" s="3"/>
      <c r="CCF238" s="3"/>
      <c r="CCG238" s="13"/>
      <c r="CCH238" s="13"/>
      <c r="CCI238" s="13"/>
      <c r="CCJ238" s="15"/>
      <c r="CCK238" s="15"/>
      <c r="CCL238" s="6"/>
      <c r="CCM238" s="13"/>
      <c r="CCN238" s="78"/>
      <c r="CCO238" s="78"/>
      <c r="CCP238" s="12"/>
      <c r="CCQ238" s="3"/>
      <c r="CCR238" s="3"/>
      <c r="CCS238" s="3"/>
      <c r="CCT238" s="13"/>
      <c r="CCU238" s="13"/>
      <c r="CCV238" s="13"/>
      <c r="CCW238" s="15"/>
      <c r="CCX238" s="15"/>
      <c r="CCY238" s="6"/>
      <c r="CCZ238" s="13"/>
      <c r="CDA238" s="78"/>
      <c r="CDB238" s="78"/>
      <c r="CDC238" s="12"/>
      <c r="CDD238" s="3"/>
      <c r="CDE238" s="3"/>
      <c r="CDF238" s="3"/>
      <c r="CDG238" s="13"/>
      <c r="CDH238" s="13"/>
      <c r="CDI238" s="13"/>
      <c r="CDJ238" s="15"/>
      <c r="CDK238" s="15"/>
      <c r="CDL238" s="6"/>
      <c r="CDM238" s="13"/>
      <c r="CDN238" s="78"/>
      <c r="CDO238" s="78"/>
      <c r="CDP238" s="12"/>
      <c r="CDQ238" s="3"/>
      <c r="CDR238" s="3"/>
      <c r="CDS238" s="3"/>
      <c r="CDT238" s="13"/>
      <c r="CDU238" s="13"/>
      <c r="CDV238" s="13"/>
      <c r="CDW238" s="15"/>
      <c r="CDX238" s="15"/>
      <c r="CDY238" s="6"/>
      <c r="CDZ238" s="13"/>
      <c r="CEA238" s="78"/>
      <c r="CEB238" s="78"/>
      <c r="CEC238" s="12"/>
      <c r="CED238" s="3"/>
      <c r="CEE238" s="3"/>
      <c r="CEF238" s="3"/>
      <c r="CEG238" s="13"/>
      <c r="CEH238" s="13"/>
      <c r="CEI238" s="13"/>
      <c r="CEJ238" s="15"/>
      <c r="CEK238" s="15"/>
      <c r="CEL238" s="6"/>
      <c r="CEM238" s="13"/>
      <c r="CEN238" s="78"/>
      <c r="CEO238" s="78"/>
      <c r="CEP238" s="12"/>
      <c r="CEQ238" s="3"/>
      <c r="CER238" s="3"/>
      <c r="CES238" s="3"/>
      <c r="CET238" s="13"/>
      <c r="CEU238" s="13"/>
      <c r="CEV238" s="13"/>
      <c r="CEW238" s="15"/>
      <c r="CEX238" s="15"/>
      <c r="CEY238" s="6"/>
      <c r="CEZ238" s="13"/>
      <c r="CFA238" s="78"/>
      <c r="CFB238" s="78"/>
      <c r="CFC238" s="12"/>
      <c r="CFD238" s="3"/>
      <c r="CFE238" s="3"/>
      <c r="CFF238" s="3"/>
      <c r="CFG238" s="13"/>
      <c r="CFH238" s="13"/>
      <c r="CFI238" s="13"/>
      <c r="CFJ238" s="15"/>
      <c r="CFK238" s="15"/>
      <c r="CFL238" s="6"/>
      <c r="CFM238" s="13"/>
      <c r="CFN238" s="78"/>
      <c r="CFO238" s="78"/>
      <c r="CFP238" s="12"/>
      <c r="CFQ238" s="3"/>
      <c r="CFR238" s="3"/>
      <c r="CFS238" s="3"/>
      <c r="CFT238" s="13"/>
      <c r="CFU238" s="13"/>
      <c r="CFV238" s="13"/>
      <c r="CFW238" s="15"/>
      <c r="CFX238" s="15"/>
      <c r="CFY238" s="6"/>
      <c r="CFZ238" s="13"/>
      <c r="CGA238" s="78"/>
      <c r="CGB238" s="78"/>
      <c r="CGC238" s="12"/>
      <c r="CGD238" s="3"/>
      <c r="CGE238" s="3"/>
      <c r="CGF238" s="3"/>
      <c r="CGG238" s="13"/>
      <c r="CGH238" s="13"/>
      <c r="CGI238" s="13"/>
      <c r="CGJ238" s="15"/>
      <c r="CGK238" s="15"/>
      <c r="CGL238" s="6"/>
      <c r="CGM238" s="13"/>
      <c r="CGN238" s="78"/>
      <c r="CGO238" s="78"/>
      <c r="CGP238" s="12"/>
      <c r="CGQ238" s="3"/>
      <c r="CGR238" s="3"/>
      <c r="CGS238" s="3"/>
      <c r="CGT238" s="13"/>
      <c r="CGU238" s="13"/>
      <c r="CGV238" s="13"/>
      <c r="CGW238" s="15"/>
      <c r="CGX238" s="15"/>
      <c r="CGY238" s="6"/>
      <c r="CGZ238" s="13"/>
      <c r="CHA238" s="78"/>
      <c r="CHB238" s="78"/>
      <c r="CHC238" s="12"/>
      <c r="CHD238" s="3"/>
      <c r="CHE238" s="3"/>
      <c r="CHF238" s="3"/>
      <c r="CHG238" s="13"/>
      <c r="CHH238" s="13"/>
      <c r="CHI238" s="13"/>
      <c r="CHJ238" s="15"/>
      <c r="CHK238" s="15"/>
      <c r="CHL238" s="6"/>
      <c r="CHM238" s="13"/>
      <c r="CHN238" s="78"/>
      <c r="CHO238" s="78"/>
      <c r="CHP238" s="12"/>
      <c r="CHQ238" s="3"/>
      <c r="CHR238" s="3"/>
      <c r="CHS238" s="3"/>
      <c r="CHT238" s="13"/>
      <c r="CHU238" s="13"/>
      <c r="CHV238" s="13"/>
      <c r="CHW238" s="15"/>
      <c r="CHX238" s="15"/>
      <c r="CHY238" s="6"/>
      <c r="CHZ238" s="13"/>
      <c r="CIA238" s="78"/>
      <c r="CIB238" s="78"/>
      <c r="CIC238" s="12"/>
      <c r="CID238" s="3"/>
      <c r="CIE238" s="3"/>
      <c r="CIF238" s="3"/>
      <c r="CIG238" s="13"/>
      <c r="CIH238" s="13"/>
      <c r="CII238" s="13"/>
      <c r="CIJ238" s="15"/>
      <c r="CIK238" s="15"/>
      <c r="CIL238" s="6"/>
      <c r="CIM238" s="13"/>
      <c r="CIN238" s="78"/>
      <c r="CIO238" s="78"/>
      <c r="CIP238" s="12"/>
      <c r="CIQ238" s="3"/>
      <c r="CIR238" s="3"/>
      <c r="CIS238" s="3"/>
      <c r="CIT238" s="13"/>
      <c r="CIU238" s="13"/>
      <c r="CIV238" s="13"/>
      <c r="CIW238" s="15"/>
      <c r="CIX238" s="15"/>
      <c r="CIY238" s="6"/>
      <c r="CIZ238" s="13"/>
      <c r="CJA238" s="78"/>
      <c r="CJB238" s="78"/>
      <c r="CJC238" s="12"/>
      <c r="CJD238" s="3"/>
      <c r="CJE238" s="3"/>
      <c r="CJF238" s="3"/>
      <c r="CJG238" s="13"/>
      <c r="CJH238" s="13"/>
      <c r="CJI238" s="13"/>
      <c r="CJJ238" s="15"/>
      <c r="CJK238" s="15"/>
      <c r="CJL238" s="6"/>
      <c r="CJM238" s="13"/>
      <c r="CJN238" s="78"/>
      <c r="CJO238" s="78"/>
      <c r="CJP238" s="12"/>
      <c r="CJQ238" s="3"/>
      <c r="CJR238" s="3"/>
      <c r="CJS238" s="3"/>
      <c r="CJT238" s="13"/>
      <c r="CJU238" s="13"/>
      <c r="CJV238" s="13"/>
      <c r="CJW238" s="15"/>
      <c r="CJX238" s="15"/>
      <c r="CJY238" s="6"/>
      <c r="CJZ238" s="13"/>
      <c r="CKA238" s="78"/>
      <c r="CKB238" s="78"/>
      <c r="CKC238" s="12"/>
      <c r="CKD238" s="3"/>
      <c r="CKE238" s="3"/>
      <c r="CKF238" s="3"/>
      <c r="CKG238" s="13"/>
      <c r="CKH238" s="13"/>
      <c r="CKI238" s="13"/>
      <c r="CKJ238" s="15"/>
      <c r="CKK238" s="15"/>
      <c r="CKL238" s="6"/>
      <c r="CKM238" s="13"/>
      <c r="CKN238" s="78"/>
      <c r="CKO238" s="78"/>
      <c r="CKP238" s="12"/>
      <c r="CKQ238" s="3"/>
      <c r="CKR238" s="3"/>
      <c r="CKS238" s="3"/>
      <c r="CKT238" s="13"/>
      <c r="CKU238" s="13"/>
      <c r="CKV238" s="13"/>
      <c r="CKW238" s="15"/>
      <c r="CKX238" s="15"/>
      <c r="CKY238" s="6"/>
      <c r="CKZ238" s="13"/>
      <c r="CLA238" s="78"/>
      <c r="CLB238" s="78"/>
      <c r="CLC238" s="12"/>
      <c r="CLD238" s="3"/>
      <c r="CLE238" s="3"/>
      <c r="CLF238" s="3"/>
      <c r="CLG238" s="13"/>
      <c r="CLH238" s="13"/>
      <c r="CLI238" s="13"/>
      <c r="CLJ238" s="15"/>
      <c r="CLK238" s="15"/>
      <c r="CLL238" s="6"/>
      <c r="CLM238" s="13"/>
      <c r="CLN238" s="78"/>
      <c r="CLO238" s="78"/>
      <c r="CLP238" s="12"/>
      <c r="CLQ238" s="3"/>
      <c r="CLR238" s="3"/>
      <c r="CLS238" s="3"/>
      <c r="CLT238" s="13"/>
      <c r="CLU238" s="13"/>
      <c r="CLV238" s="13"/>
      <c r="CLW238" s="15"/>
      <c r="CLX238" s="15"/>
      <c r="CLY238" s="6"/>
      <c r="CLZ238" s="13"/>
      <c r="CMA238" s="78"/>
      <c r="CMB238" s="78"/>
      <c r="CMC238" s="12"/>
      <c r="CMD238" s="3"/>
      <c r="CME238" s="3"/>
      <c r="CMF238" s="3"/>
      <c r="CMG238" s="13"/>
      <c r="CMH238" s="13"/>
      <c r="CMI238" s="13"/>
      <c r="CMJ238" s="15"/>
      <c r="CMK238" s="15"/>
      <c r="CML238" s="6"/>
      <c r="CMM238" s="13"/>
      <c r="CMN238" s="78"/>
      <c r="CMO238" s="78"/>
      <c r="CMP238" s="12"/>
      <c r="CMQ238" s="3"/>
      <c r="CMR238" s="3"/>
      <c r="CMS238" s="3"/>
      <c r="CMT238" s="13"/>
      <c r="CMU238" s="13"/>
      <c r="CMV238" s="13"/>
      <c r="CMW238" s="15"/>
      <c r="CMX238" s="15"/>
      <c r="CMY238" s="6"/>
      <c r="CMZ238" s="13"/>
      <c r="CNA238" s="78"/>
      <c r="CNB238" s="78"/>
      <c r="CNC238" s="12"/>
      <c r="CND238" s="3"/>
      <c r="CNE238" s="3"/>
      <c r="CNF238" s="3"/>
      <c r="CNG238" s="13"/>
      <c r="CNH238" s="13"/>
      <c r="CNI238" s="13"/>
      <c r="CNJ238" s="15"/>
      <c r="CNK238" s="15"/>
      <c r="CNL238" s="6"/>
      <c r="CNM238" s="13"/>
      <c r="CNN238" s="78"/>
      <c r="CNO238" s="78"/>
      <c r="CNP238" s="12"/>
      <c r="CNQ238" s="3"/>
      <c r="CNR238" s="3"/>
      <c r="CNS238" s="3"/>
      <c r="CNT238" s="13"/>
      <c r="CNU238" s="13"/>
      <c r="CNV238" s="13"/>
      <c r="CNW238" s="15"/>
      <c r="CNX238" s="15"/>
      <c r="CNY238" s="6"/>
      <c r="CNZ238" s="13"/>
      <c r="COA238" s="78"/>
      <c r="COB238" s="78"/>
      <c r="COC238" s="12"/>
      <c r="COD238" s="3"/>
      <c r="COE238" s="3"/>
      <c r="COF238" s="3"/>
      <c r="COG238" s="13"/>
      <c r="COH238" s="13"/>
      <c r="COI238" s="13"/>
      <c r="COJ238" s="15"/>
      <c r="COK238" s="15"/>
      <c r="COL238" s="6"/>
      <c r="COM238" s="13"/>
      <c r="CON238" s="78"/>
      <c r="COO238" s="78"/>
      <c r="COP238" s="12"/>
      <c r="COQ238" s="3"/>
      <c r="COR238" s="3"/>
      <c r="COS238" s="3"/>
      <c r="COT238" s="13"/>
      <c r="COU238" s="13"/>
      <c r="COV238" s="13"/>
      <c r="COW238" s="15"/>
      <c r="COX238" s="15"/>
      <c r="COY238" s="6"/>
      <c r="COZ238" s="13"/>
      <c r="CPA238" s="78"/>
      <c r="CPB238" s="78"/>
      <c r="CPC238" s="12"/>
      <c r="CPD238" s="3"/>
      <c r="CPE238" s="3"/>
      <c r="CPF238" s="3"/>
      <c r="CPG238" s="13"/>
      <c r="CPH238" s="13"/>
      <c r="CPI238" s="13"/>
      <c r="CPJ238" s="15"/>
      <c r="CPK238" s="15"/>
      <c r="CPL238" s="6"/>
      <c r="CPM238" s="13"/>
      <c r="CPN238" s="78"/>
      <c r="CPO238" s="78"/>
      <c r="CPP238" s="12"/>
      <c r="CPQ238" s="3"/>
      <c r="CPR238" s="3"/>
      <c r="CPS238" s="3"/>
      <c r="CPT238" s="13"/>
      <c r="CPU238" s="13"/>
      <c r="CPV238" s="13"/>
      <c r="CPW238" s="15"/>
      <c r="CPX238" s="15"/>
      <c r="CPY238" s="6"/>
      <c r="CPZ238" s="13"/>
      <c r="CQA238" s="78"/>
      <c r="CQB238" s="78"/>
      <c r="CQC238" s="12"/>
      <c r="CQD238" s="3"/>
      <c r="CQE238" s="3"/>
      <c r="CQF238" s="3"/>
      <c r="CQG238" s="13"/>
      <c r="CQH238" s="13"/>
      <c r="CQI238" s="13"/>
      <c r="CQJ238" s="15"/>
      <c r="CQK238" s="15"/>
      <c r="CQL238" s="6"/>
      <c r="CQM238" s="13"/>
      <c r="CQN238" s="78"/>
      <c r="CQO238" s="78"/>
      <c r="CQP238" s="12"/>
      <c r="CQQ238" s="3"/>
      <c r="CQR238" s="3"/>
      <c r="CQS238" s="3"/>
      <c r="CQT238" s="13"/>
      <c r="CQU238" s="13"/>
      <c r="CQV238" s="13"/>
      <c r="CQW238" s="15"/>
      <c r="CQX238" s="15"/>
      <c r="CQY238" s="6"/>
      <c r="CQZ238" s="13"/>
      <c r="CRA238" s="78"/>
      <c r="CRB238" s="78"/>
      <c r="CRC238" s="12"/>
      <c r="CRD238" s="3"/>
      <c r="CRE238" s="3"/>
      <c r="CRF238" s="3"/>
      <c r="CRG238" s="13"/>
      <c r="CRH238" s="13"/>
      <c r="CRI238" s="13"/>
      <c r="CRJ238" s="15"/>
      <c r="CRK238" s="15"/>
      <c r="CRL238" s="6"/>
      <c r="CRM238" s="13"/>
      <c r="CRN238" s="78"/>
      <c r="CRO238" s="78"/>
      <c r="CRP238" s="12"/>
      <c r="CRQ238" s="3"/>
      <c r="CRR238" s="3"/>
      <c r="CRS238" s="3"/>
      <c r="CRT238" s="13"/>
      <c r="CRU238" s="13"/>
      <c r="CRV238" s="13"/>
      <c r="CRW238" s="15"/>
      <c r="CRX238" s="15"/>
      <c r="CRY238" s="6"/>
      <c r="CRZ238" s="13"/>
      <c r="CSA238" s="78"/>
      <c r="CSB238" s="78"/>
      <c r="CSC238" s="12"/>
      <c r="CSD238" s="3"/>
      <c r="CSE238" s="3"/>
      <c r="CSF238" s="3"/>
      <c r="CSG238" s="13"/>
      <c r="CSH238" s="13"/>
      <c r="CSI238" s="13"/>
      <c r="CSJ238" s="15"/>
      <c r="CSK238" s="15"/>
      <c r="CSL238" s="6"/>
      <c r="CSM238" s="13"/>
      <c r="CSN238" s="78"/>
      <c r="CSO238" s="78"/>
      <c r="CSP238" s="12"/>
      <c r="CSQ238" s="3"/>
      <c r="CSR238" s="3"/>
      <c r="CSS238" s="3"/>
      <c r="CST238" s="13"/>
      <c r="CSU238" s="13"/>
      <c r="CSV238" s="13"/>
      <c r="CSW238" s="15"/>
      <c r="CSX238" s="15"/>
      <c r="CSY238" s="6"/>
      <c r="CSZ238" s="13"/>
      <c r="CTA238" s="78"/>
      <c r="CTB238" s="78"/>
      <c r="CTC238" s="12"/>
      <c r="CTD238" s="3"/>
      <c r="CTE238" s="3"/>
      <c r="CTF238" s="3"/>
      <c r="CTG238" s="13"/>
      <c r="CTH238" s="13"/>
      <c r="CTI238" s="13"/>
      <c r="CTJ238" s="15"/>
      <c r="CTK238" s="15"/>
      <c r="CTL238" s="6"/>
      <c r="CTM238" s="13"/>
      <c r="CTN238" s="78"/>
      <c r="CTO238" s="78"/>
      <c r="CTP238" s="12"/>
      <c r="CTQ238" s="3"/>
      <c r="CTR238" s="3"/>
      <c r="CTS238" s="3"/>
      <c r="CTT238" s="13"/>
      <c r="CTU238" s="13"/>
      <c r="CTV238" s="13"/>
      <c r="CTW238" s="15"/>
      <c r="CTX238" s="15"/>
      <c r="CTY238" s="6"/>
      <c r="CTZ238" s="13"/>
      <c r="CUA238" s="78"/>
      <c r="CUB238" s="78"/>
      <c r="CUC238" s="12"/>
      <c r="CUD238" s="3"/>
      <c r="CUE238" s="3"/>
      <c r="CUF238" s="3"/>
      <c r="CUG238" s="13"/>
      <c r="CUH238" s="13"/>
      <c r="CUI238" s="13"/>
      <c r="CUJ238" s="15"/>
      <c r="CUK238" s="15"/>
      <c r="CUL238" s="6"/>
      <c r="CUM238" s="13"/>
      <c r="CUN238" s="78"/>
      <c r="CUO238" s="78"/>
      <c r="CUP238" s="12"/>
      <c r="CUQ238" s="3"/>
      <c r="CUR238" s="3"/>
      <c r="CUS238" s="3"/>
      <c r="CUT238" s="13"/>
      <c r="CUU238" s="13"/>
      <c r="CUV238" s="13"/>
      <c r="CUW238" s="15"/>
      <c r="CUX238" s="15"/>
      <c r="CUY238" s="6"/>
      <c r="CUZ238" s="13"/>
      <c r="CVA238" s="78"/>
      <c r="CVB238" s="78"/>
      <c r="CVC238" s="12"/>
      <c r="CVD238" s="3"/>
      <c r="CVE238" s="3"/>
      <c r="CVF238" s="3"/>
      <c r="CVG238" s="13"/>
      <c r="CVH238" s="13"/>
      <c r="CVI238" s="13"/>
      <c r="CVJ238" s="15"/>
      <c r="CVK238" s="15"/>
      <c r="CVL238" s="6"/>
      <c r="CVM238" s="13"/>
      <c r="CVN238" s="78"/>
      <c r="CVO238" s="78"/>
      <c r="CVP238" s="12"/>
      <c r="CVQ238" s="3"/>
      <c r="CVR238" s="3"/>
      <c r="CVS238" s="3"/>
      <c r="CVT238" s="13"/>
      <c r="CVU238" s="13"/>
      <c r="CVV238" s="13"/>
      <c r="CVW238" s="15"/>
      <c r="CVX238" s="15"/>
      <c r="CVY238" s="6"/>
      <c r="CVZ238" s="13"/>
      <c r="CWA238" s="78"/>
      <c r="CWB238" s="78"/>
      <c r="CWC238" s="12"/>
      <c r="CWD238" s="3"/>
      <c r="CWE238" s="3"/>
      <c r="CWF238" s="3"/>
      <c r="CWG238" s="13"/>
      <c r="CWH238" s="13"/>
      <c r="CWI238" s="13"/>
      <c r="CWJ238" s="15"/>
      <c r="CWK238" s="15"/>
      <c r="CWL238" s="6"/>
      <c r="CWM238" s="13"/>
      <c r="CWN238" s="78"/>
      <c r="CWO238" s="78"/>
      <c r="CWP238" s="12"/>
      <c r="CWQ238" s="3"/>
      <c r="CWR238" s="3"/>
      <c r="CWS238" s="3"/>
      <c r="CWT238" s="13"/>
      <c r="CWU238" s="13"/>
      <c r="CWV238" s="13"/>
      <c r="CWW238" s="15"/>
      <c r="CWX238" s="15"/>
      <c r="CWY238" s="6"/>
      <c r="CWZ238" s="13"/>
      <c r="CXA238" s="78"/>
      <c r="CXB238" s="78"/>
      <c r="CXC238" s="12"/>
      <c r="CXD238" s="3"/>
      <c r="CXE238" s="3"/>
      <c r="CXF238" s="3"/>
      <c r="CXG238" s="13"/>
      <c r="CXH238" s="13"/>
      <c r="CXI238" s="13"/>
      <c r="CXJ238" s="15"/>
      <c r="CXK238" s="15"/>
      <c r="CXL238" s="6"/>
      <c r="CXM238" s="13"/>
      <c r="CXN238" s="78"/>
      <c r="CXO238" s="78"/>
      <c r="CXP238" s="12"/>
      <c r="CXQ238" s="3"/>
      <c r="CXR238" s="3"/>
      <c r="CXS238" s="3"/>
      <c r="CXT238" s="13"/>
      <c r="CXU238" s="13"/>
      <c r="CXV238" s="13"/>
      <c r="CXW238" s="15"/>
      <c r="CXX238" s="15"/>
      <c r="CXY238" s="6"/>
      <c r="CXZ238" s="13"/>
      <c r="CYA238" s="78"/>
      <c r="CYB238" s="78"/>
      <c r="CYC238" s="12"/>
      <c r="CYD238" s="3"/>
      <c r="CYE238" s="3"/>
      <c r="CYF238" s="3"/>
      <c r="CYG238" s="13"/>
      <c r="CYH238" s="13"/>
      <c r="CYI238" s="13"/>
      <c r="CYJ238" s="15"/>
      <c r="CYK238" s="15"/>
      <c r="CYL238" s="6"/>
      <c r="CYM238" s="13"/>
      <c r="CYN238" s="78"/>
      <c r="CYO238" s="78"/>
      <c r="CYP238" s="12"/>
      <c r="CYQ238" s="3"/>
      <c r="CYR238" s="3"/>
      <c r="CYS238" s="3"/>
      <c r="CYT238" s="13"/>
      <c r="CYU238" s="13"/>
      <c r="CYV238" s="13"/>
      <c r="CYW238" s="15"/>
      <c r="CYX238" s="15"/>
      <c r="CYY238" s="6"/>
      <c r="CYZ238" s="13"/>
      <c r="CZA238" s="78"/>
      <c r="CZB238" s="78"/>
      <c r="CZC238" s="12"/>
      <c r="CZD238" s="3"/>
      <c r="CZE238" s="3"/>
      <c r="CZF238" s="3"/>
      <c r="CZG238" s="13"/>
      <c r="CZH238" s="13"/>
      <c r="CZI238" s="13"/>
      <c r="CZJ238" s="15"/>
      <c r="CZK238" s="15"/>
      <c r="CZL238" s="6"/>
      <c r="CZM238" s="13"/>
      <c r="CZN238" s="78"/>
      <c r="CZO238" s="78"/>
      <c r="CZP238" s="12"/>
      <c r="CZQ238" s="3"/>
      <c r="CZR238" s="3"/>
      <c r="CZS238" s="3"/>
      <c r="CZT238" s="13"/>
      <c r="CZU238" s="13"/>
      <c r="CZV238" s="13"/>
      <c r="CZW238" s="15"/>
      <c r="CZX238" s="15"/>
      <c r="CZY238" s="6"/>
      <c r="CZZ238" s="13"/>
      <c r="DAA238" s="78"/>
      <c r="DAB238" s="78"/>
      <c r="DAC238" s="12"/>
      <c r="DAD238" s="3"/>
      <c r="DAE238" s="3"/>
      <c r="DAF238" s="3"/>
      <c r="DAG238" s="13"/>
      <c r="DAH238" s="13"/>
      <c r="DAI238" s="13"/>
      <c r="DAJ238" s="15"/>
      <c r="DAK238" s="15"/>
      <c r="DAL238" s="6"/>
      <c r="DAM238" s="13"/>
      <c r="DAN238" s="78"/>
      <c r="DAO238" s="78"/>
      <c r="DAP238" s="12"/>
      <c r="DAQ238" s="3"/>
      <c r="DAR238" s="3"/>
      <c r="DAS238" s="3"/>
      <c r="DAT238" s="13"/>
      <c r="DAU238" s="13"/>
      <c r="DAV238" s="13"/>
      <c r="DAW238" s="15"/>
      <c r="DAX238" s="15"/>
      <c r="DAY238" s="6"/>
      <c r="DAZ238" s="13"/>
      <c r="DBA238" s="78"/>
      <c r="DBB238" s="78"/>
      <c r="DBC238" s="12"/>
      <c r="DBD238" s="3"/>
      <c r="DBE238" s="3"/>
      <c r="DBF238" s="3"/>
      <c r="DBG238" s="13"/>
      <c r="DBH238" s="13"/>
      <c r="DBI238" s="13"/>
      <c r="DBJ238" s="15"/>
      <c r="DBK238" s="15"/>
      <c r="DBL238" s="6"/>
      <c r="DBM238" s="13"/>
      <c r="DBN238" s="78"/>
      <c r="DBO238" s="78"/>
      <c r="DBP238" s="12"/>
      <c r="DBQ238" s="3"/>
      <c r="DBR238" s="3"/>
      <c r="DBS238" s="3"/>
      <c r="DBT238" s="13"/>
      <c r="DBU238" s="13"/>
      <c r="DBV238" s="13"/>
      <c r="DBW238" s="15"/>
      <c r="DBX238" s="15"/>
      <c r="DBY238" s="6"/>
      <c r="DBZ238" s="13"/>
      <c r="DCA238" s="78"/>
      <c r="DCB238" s="78"/>
      <c r="DCC238" s="12"/>
      <c r="DCD238" s="3"/>
      <c r="DCE238" s="3"/>
      <c r="DCF238" s="3"/>
      <c r="DCG238" s="13"/>
      <c r="DCH238" s="13"/>
      <c r="DCI238" s="13"/>
      <c r="DCJ238" s="15"/>
      <c r="DCK238" s="15"/>
      <c r="DCL238" s="6"/>
      <c r="DCM238" s="13"/>
      <c r="DCN238" s="78"/>
      <c r="DCO238" s="78"/>
      <c r="DCP238" s="12"/>
      <c r="DCQ238" s="3"/>
      <c r="DCR238" s="3"/>
      <c r="DCS238" s="3"/>
      <c r="DCT238" s="13"/>
      <c r="DCU238" s="13"/>
      <c r="DCV238" s="13"/>
      <c r="DCW238" s="15"/>
      <c r="DCX238" s="15"/>
      <c r="DCY238" s="6"/>
      <c r="DCZ238" s="13"/>
      <c r="DDA238" s="78"/>
      <c r="DDB238" s="78"/>
      <c r="DDC238" s="12"/>
      <c r="DDD238" s="3"/>
      <c r="DDE238" s="3"/>
      <c r="DDF238" s="3"/>
      <c r="DDG238" s="13"/>
      <c r="DDH238" s="13"/>
      <c r="DDI238" s="13"/>
      <c r="DDJ238" s="15"/>
      <c r="DDK238" s="15"/>
      <c r="DDL238" s="6"/>
      <c r="DDM238" s="13"/>
      <c r="DDN238" s="78"/>
      <c r="DDO238" s="78"/>
      <c r="DDP238" s="12"/>
      <c r="DDQ238" s="3"/>
      <c r="DDR238" s="3"/>
      <c r="DDS238" s="3"/>
      <c r="DDT238" s="13"/>
      <c r="DDU238" s="13"/>
      <c r="DDV238" s="13"/>
      <c r="DDW238" s="15"/>
      <c r="DDX238" s="15"/>
      <c r="DDY238" s="6"/>
      <c r="DDZ238" s="13"/>
      <c r="DEA238" s="78"/>
      <c r="DEB238" s="78"/>
      <c r="DEC238" s="12"/>
      <c r="DED238" s="3"/>
      <c r="DEE238" s="3"/>
      <c r="DEF238" s="3"/>
      <c r="DEG238" s="13"/>
      <c r="DEH238" s="13"/>
      <c r="DEI238" s="13"/>
      <c r="DEJ238" s="15"/>
      <c r="DEK238" s="15"/>
      <c r="DEL238" s="6"/>
      <c r="DEM238" s="13"/>
      <c r="DEN238" s="78"/>
      <c r="DEO238" s="78"/>
      <c r="DEP238" s="12"/>
      <c r="DEQ238" s="3"/>
      <c r="DER238" s="3"/>
      <c r="DES238" s="3"/>
      <c r="DET238" s="13"/>
      <c r="DEU238" s="13"/>
      <c r="DEV238" s="13"/>
      <c r="DEW238" s="15"/>
      <c r="DEX238" s="15"/>
      <c r="DEY238" s="6"/>
      <c r="DEZ238" s="13"/>
      <c r="DFA238" s="78"/>
      <c r="DFB238" s="78"/>
      <c r="DFC238" s="12"/>
      <c r="DFD238" s="3"/>
      <c r="DFE238" s="3"/>
      <c r="DFF238" s="3"/>
      <c r="DFG238" s="13"/>
      <c r="DFH238" s="13"/>
      <c r="DFI238" s="13"/>
      <c r="DFJ238" s="15"/>
      <c r="DFK238" s="15"/>
      <c r="DFL238" s="6"/>
      <c r="DFM238" s="13"/>
      <c r="DFN238" s="78"/>
      <c r="DFO238" s="78"/>
      <c r="DFP238" s="12"/>
      <c r="DFQ238" s="3"/>
      <c r="DFR238" s="3"/>
      <c r="DFS238" s="3"/>
      <c r="DFT238" s="13"/>
      <c r="DFU238" s="13"/>
      <c r="DFV238" s="13"/>
      <c r="DFW238" s="15"/>
      <c r="DFX238" s="15"/>
      <c r="DFY238" s="6"/>
      <c r="DFZ238" s="13"/>
      <c r="DGA238" s="78"/>
      <c r="DGB238" s="78"/>
      <c r="DGC238" s="12"/>
      <c r="DGD238" s="3"/>
      <c r="DGE238" s="3"/>
      <c r="DGF238" s="3"/>
      <c r="DGG238" s="13"/>
      <c r="DGH238" s="13"/>
      <c r="DGI238" s="13"/>
      <c r="DGJ238" s="15"/>
      <c r="DGK238" s="15"/>
      <c r="DGL238" s="6"/>
      <c r="DGM238" s="13"/>
      <c r="DGN238" s="78"/>
      <c r="DGO238" s="78"/>
      <c r="DGP238" s="12"/>
      <c r="DGQ238" s="3"/>
      <c r="DGR238" s="3"/>
      <c r="DGS238" s="3"/>
      <c r="DGT238" s="13"/>
      <c r="DGU238" s="13"/>
      <c r="DGV238" s="13"/>
      <c r="DGW238" s="15"/>
      <c r="DGX238" s="15"/>
      <c r="DGY238" s="6"/>
      <c r="DGZ238" s="13"/>
      <c r="DHA238" s="78"/>
      <c r="DHB238" s="78"/>
      <c r="DHC238" s="12"/>
      <c r="DHD238" s="3"/>
      <c r="DHE238" s="3"/>
      <c r="DHF238" s="3"/>
      <c r="DHG238" s="13"/>
      <c r="DHH238" s="13"/>
      <c r="DHI238" s="13"/>
      <c r="DHJ238" s="15"/>
      <c r="DHK238" s="15"/>
      <c r="DHL238" s="6"/>
      <c r="DHM238" s="13"/>
      <c r="DHN238" s="78"/>
      <c r="DHO238" s="78"/>
      <c r="DHP238" s="12"/>
      <c r="DHQ238" s="3"/>
      <c r="DHR238" s="3"/>
      <c r="DHS238" s="3"/>
      <c r="DHT238" s="13"/>
      <c r="DHU238" s="13"/>
      <c r="DHV238" s="13"/>
      <c r="DHW238" s="15"/>
      <c r="DHX238" s="15"/>
      <c r="DHY238" s="6"/>
      <c r="DHZ238" s="13"/>
      <c r="DIA238" s="78"/>
      <c r="DIB238" s="78"/>
      <c r="DIC238" s="12"/>
      <c r="DID238" s="3"/>
      <c r="DIE238" s="3"/>
      <c r="DIF238" s="3"/>
      <c r="DIG238" s="13"/>
      <c r="DIH238" s="13"/>
      <c r="DII238" s="13"/>
      <c r="DIJ238" s="15"/>
      <c r="DIK238" s="15"/>
      <c r="DIL238" s="6"/>
      <c r="DIM238" s="13"/>
      <c r="DIN238" s="78"/>
      <c r="DIO238" s="78"/>
      <c r="DIP238" s="12"/>
      <c r="DIQ238" s="3"/>
      <c r="DIR238" s="3"/>
      <c r="DIS238" s="3"/>
      <c r="DIT238" s="13"/>
      <c r="DIU238" s="13"/>
      <c r="DIV238" s="13"/>
      <c r="DIW238" s="15"/>
      <c r="DIX238" s="15"/>
      <c r="DIY238" s="6"/>
      <c r="DIZ238" s="13"/>
      <c r="DJA238" s="78"/>
      <c r="DJB238" s="78"/>
      <c r="DJC238" s="12"/>
      <c r="DJD238" s="3"/>
      <c r="DJE238" s="3"/>
      <c r="DJF238" s="3"/>
      <c r="DJG238" s="13"/>
      <c r="DJH238" s="13"/>
      <c r="DJI238" s="13"/>
      <c r="DJJ238" s="15"/>
      <c r="DJK238" s="15"/>
      <c r="DJL238" s="6"/>
      <c r="DJM238" s="13"/>
      <c r="DJN238" s="78"/>
      <c r="DJO238" s="78"/>
      <c r="DJP238" s="12"/>
      <c r="DJQ238" s="3"/>
      <c r="DJR238" s="3"/>
      <c r="DJS238" s="3"/>
      <c r="DJT238" s="13"/>
      <c r="DJU238" s="13"/>
      <c r="DJV238" s="13"/>
      <c r="DJW238" s="15"/>
      <c r="DJX238" s="15"/>
      <c r="DJY238" s="6"/>
      <c r="DJZ238" s="13"/>
      <c r="DKA238" s="78"/>
      <c r="DKB238" s="78"/>
      <c r="DKC238" s="12"/>
      <c r="DKD238" s="3"/>
      <c r="DKE238" s="3"/>
      <c r="DKF238" s="3"/>
      <c r="DKG238" s="13"/>
      <c r="DKH238" s="13"/>
      <c r="DKI238" s="13"/>
      <c r="DKJ238" s="15"/>
      <c r="DKK238" s="15"/>
      <c r="DKL238" s="6"/>
      <c r="DKM238" s="13"/>
      <c r="DKN238" s="78"/>
      <c r="DKO238" s="78"/>
      <c r="DKP238" s="12"/>
      <c r="DKQ238" s="3"/>
      <c r="DKR238" s="3"/>
      <c r="DKS238" s="3"/>
      <c r="DKT238" s="13"/>
      <c r="DKU238" s="13"/>
      <c r="DKV238" s="13"/>
      <c r="DKW238" s="15"/>
      <c r="DKX238" s="15"/>
      <c r="DKY238" s="6"/>
      <c r="DKZ238" s="13"/>
      <c r="DLA238" s="78"/>
      <c r="DLB238" s="78"/>
      <c r="DLC238" s="12"/>
      <c r="DLD238" s="3"/>
      <c r="DLE238" s="3"/>
      <c r="DLF238" s="3"/>
      <c r="DLG238" s="13"/>
      <c r="DLH238" s="13"/>
      <c r="DLI238" s="13"/>
      <c r="DLJ238" s="15"/>
      <c r="DLK238" s="15"/>
      <c r="DLL238" s="6"/>
      <c r="DLM238" s="13"/>
      <c r="DLN238" s="78"/>
      <c r="DLO238" s="78"/>
      <c r="DLP238" s="12"/>
      <c r="DLQ238" s="3"/>
      <c r="DLR238" s="3"/>
      <c r="DLS238" s="3"/>
      <c r="DLT238" s="13"/>
      <c r="DLU238" s="13"/>
      <c r="DLV238" s="13"/>
      <c r="DLW238" s="15"/>
      <c r="DLX238" s="15"/>
      <c r="DLY238" s="6"/>
      <c r="DLZ238" s="13"/>
      <c r="DMA238" s="78"/>
      <c r="DMB238" s="78"/>
      <c r="DMC238" s="12"/>
      <c r="DMD238" s="3"/>
      <c r="DME238" s="3"/>
      <c r="DMF238" s="3"/>
      <c r="DMG238" s="13"/>
      <c r="DMH238" s="13"/>
      <c r="DMI238" s="13"/>
      <c r="DMJ238" s="15"/>
      <c r="DMK238" s="15"/>
      <c r="DML238" s="6"/>
      <c r="DMM238" s="13"/>
      <c r="DMN238" s="78"/>
      <c r="DMO238" s="78"/>
      <c r="DMP238" s="12"/>
      <c r="DMQ238" s="3"/>
      <c r="DMR238" s="3"/>
      <c r="DMS238" s="3"/>
      <c r="DMT238" s="13"/>
      <c r="DMU238" s="13"/>
      <c r="DMV238" s="13"/>
      <c r="DMW238" s="15"/>
      <c r="DMX238" s="15"/>
      <c r="DMY238" s="6"/>
      <c r="DMZ238" s="13"/>
      <c r="DNA238" s="78"/>
      <c r="DNB238" s="78"/>
      <c r="DNC238" s="12"/>
      <c r="DND238" s="3"/>
      <c r="DNE238" s="3"/>
      <c r="DNF238" s="3"/>
      <c r="DNG238" s="13"/>
      <c r="DNH238" s="13"/>
      <c r="DNI238" s="13"/>
      <c r="DNJ238" s="15"/>
      <c r="DNK238" s="15"/>
      <c r="DNL238" s="6"/>
      <c r="DNM238" s="13"/>
      <c r="DNN238" s="78"/>
      <c r="DNO238" s="78"/>
      <c r="DNP238" s="12"/>
      <c r="DNQ238" s="3"/>
      <c r="DNR238" s="3"/>
      <c r="DNS238" s="3"/>
      <c r="DNT238" s="13"/>
      <c r="DNU238" s="13"/>
      <c r="DNV238" s="13"/>
      <c r="DNW238" s="15"/>
      <c r="DNX238" s="15"/>
      <c r="DNY238" s="6"/>
      <c r="DNZ238" s="13"/>
      <c r="DOA238" s="78"/>
      <c r="DOB238" s="78"/>
      <c r="DOC238" s="12"/>
      <c r="DOD238" s="3"/>
      <c r="DOE238" s="3"/>
      <c r="DOF238" s="3"/>
      <c r="DOG238" s="13"/>
      <c r="DOH238" s="13"/>
      <c r="DOI238" s="13"/>
      <c r="DOJ238" s="15"/>
      <c r="DOK238" s="15"/>
      <c r="DOL238" s="6"/>
      <c r="DOM238" s="13"/>
      <c r="DON238" s="78"/>
      <c r="DOO238" s="78"/>
      <c r="DOP238" s="12"/>
      <c r="DOQ238" s="3"/>
      <c r="DOR238" s="3"/>
      <c r="DOS238" s="3"/>
      <c r="DOT238" s="13"/>
      <c r="DOU238" s="13"/>
      <c r="DOV238" s="13"/>
      <c r="DOW238" s="15"/>
      <c r="DOX238" s="15"/>
      <c r="DOY238" s="6"/>
      <c r="DOZ238" s="13"/>
      <c r="DPA238" s="78"/>
      <c r="DPB238" s="78"/>
      <c r="DPC238" s="12"/>
      <c r="DPD238" s="3"/>
      <c r="DPE238" s="3"/>
      <c r="DPF238" s="3"/>
      <c r="DPG238" s="13"/>
      <c r="DPH238" s="13"/>
      <c r="DPI238" s="13"/>
      <c r="DPJ238" s="15"/>
      <c r="DPK238" s="15"/>
      <c r="DPL238" s="6"/>
      <c r="DPM238" s="13"/>
      <c r="DPN238" s="78"/>
      <c r="DPO238" s="78"/>
      <c r="DPP238" s="12"/>
      <c r="DPQ238" s="3"/>
      <c r="DPR238" s="3"/>
      <c r="DPS238" s="3"/>
      <c r="DPT238" s="13"/>
      <c r="DPU238" s="13"/>
      <c r="DPV238" s="13"/>
      <c r="DPW238" s="15"/>
      <c r="DPX238" s="15"/>
      <c r="DPY238" s="6"/>
      <c r="DPZ238" s="13"/>
      <c r="DQA238" s="78"/>
      <c r="DQB238" s="78"/>
      <c r="DQC238" s="12"/>
      <c r="DQD238" s="3"/>
      <c r="DQE238" s="3"/>
      <c r="DQF238" s="3"/>
      <c r="DQG238" s="13"/>
      <c r="DQH238" s="13"/>
      <c r="DQI238" s="13"/>
      <c r="DQJ238" s="15"/>
      <c r="DQK238" s="15"/>
      <c r="DQL238" s="6"/>
      <c r="DQM238" s="13"/>
      <c r="DQN238" s="78"/>
      <c r="DQO238" s="78"/>
      <c r="DQP238" s="12"/>
      <c r="DQQ238" s="3"/>
      <c r="DQR238" s="3"/>
      <c r="DQS238" s="3"/>
      <c r="DQT238" s="13"/>
      <c r="DQU238" s="13"/>
      <c r="DQV238" s="13"/>
      <c r="DQW238" s="15"/>
      <c r="DQX238" s="15"/>
      <c r="DQY238" s="6"/>
      <c r="DQZ238" s="13"/>
      <c r="DRA238" s="78"/>
      <c r="DRB238" s="78"/>
      <c r="DRC238" s="12"/>
      <c r="DRD238" s="3"/>
      <c r="DRE238" s="3"/>
      <c r="DRF238" s="3"/>
      <c r="DRG238" s="13"/>
      <c r="DRH238" s="13"/>
      <c r="DRI238" s="13"/>
      <c r="DRJ238" s="15"/>
      <c r="DRK238" s="15"/>
      <c r="DRL238" s="6"/>
      <c r="DRM238" s="13"/>
      <c r="DRN238" s="78"/>
      <c r="DRO238" s="78"/>
      <c r="DRP238" s="12"/>
      <c r="DRQ238" s="3"/>
      <c r="DRR238" s="3"/>
      <c r="DRS238" s="3"/>
      <c r="DRT238" s="13"/>
      <c r="DRU238" s="13"/>
      <c r="DRV238" s="13"/>
      <c r="DRW238" s="15"/>
      <c r="DRX238" s="15"/>
      <c r="DRY238" s="6"/>
      <c r="DRZ238" s="13"/>
      <c r="DSA238" s="78"/>
      <c r="DSB238" s="78"/>
      <c r="DSC238" s="12"/>
      <c r="DSD238" s="3"/>
      <c r="DSE238" s="3"/>
      <c r="DSF238" s="3"/>
      <c r="DSG238" s="13"/>
      <c r="DSH238" s="13"/>
      <c r="DSI238" s="13"/>
      <c r="DSJ238" s="15"/>
      <c r="DSK238" s="15"/>
      <c r="DSL238" s="6"/>
      <c r="DSM238" s="13"/>
      <c r="DSN238" s="78"/>
      <c r="DSO238" s="78"/>
      <c r="DSP238" s="12"/>
      <c r="DSQ238" s="3"/>
      <c r="DSR238" s="3"/>
      <c r="DSS238" s="3"/>
      <c r="DST238" s="13"/>
      <c r="DSU238" s="13"/>
      <c r="DSV238" s="13"/>
      <c r="DSW238" s="15"/>
      <c r="DSX238" s="15"/>
      <c r="DSY238" s="6"/>
      <c r="DSZ238" s="13"/>
      <c r="DTA238" s="78"/>
      <c r="DTB238" s="78"/>
      <c r="DTC238" s="12"/>
      <c r="DTD238" s="3"/>
      <c r="DTE238" s="3"/>
      <c r="DTF238" s="3"/>
      <c r="DTG238" s="13"/>
      <c r="DTH238" s="13"/>
      <c r="DTI238" s="13"/>
      <c r="DTJ238" s="15"/>
      <c r="DTK238" s="15"/>
      <c r="DTL238" s="6"/>
      <c r="DTM238" s="13"/>
      <c r="DTN238" s="78"/>
      <c r="DTO238" s="78"/>
      <c r="DTP238" s="12"/>
      <c r="DTQ238" s="3"/>
      <c r="DTR238" s="3"/>
      <c r="DTS238" s="3"/>
      <c r="DTT238" s="13"/>
      <c r="DTU238" s="13"/>
      <c r="DTV238" s="13"/>
      <c r="DTW238" s="15"/>
      <c r="DTX238" s="15"/>
      <c r="DTY238" s="6"/>
      <c r="DTZ238" s="13"/>
      <c r="DUA238" s="78"/>
      <c r="DUB238" s="78"/>
      <c r="DUC238" s="12"/>
      <c r="DUD238" s="3"/>
      <c r="DUE238" s="3"/>
      <c r="DUF238" s="3"/>
      <c r="DUG238" s="13"/>
      <c r="DUH238" s="13"/>
      <c r="DUI238" s="13"/>
      <c r="DUJ238" s="15"/>
      <c r="DUK238" s="15"/>
      <c r="DUL238" s="6"/>
      <c r="DUM238" s="13"/>
      <c r="DUN238" s="78"/>
      <c r="DUO238" s="78"/>
      <c r="DUP238" s="12"/>
      <c r="DUQ238" s="3"/>
      <c r="DUR238" s="3"/>
      <c r="DUS238" s="3"/>
      <c r="DUT238" s="13"/>
      <c r="DUU238" s="13"/>
      <c r="DUV238" s="13"/>
      <c r="DUW238" s="15"/>
      <c r="DUX238" s="15"/>
      <c r="DUY238" s="6"/>
      <c r="DUZ238" s="13"/>
      <c r="DVA238" s="78"/>
      <c r="DVB238" s="78"/>
      <c r="DVC238" s="12"/>
      <c r="DVD238" s="3"/>
      <c r="DVE238" s="3"/>
      <c r="DVF238" s="3"/>
      <c r="DVG238" s="13"/>
      <c r="DVH238" s="13"/>
      <c r="DVI238" s="13"/>
      <c r="DVJ238" s="15"/>
      <c r="DVK238" s="15"/>
      <c r="DVL238" s="6"/>
      <c r="DVM238" s="13"/>
      <c r="DVN238" s="78"/>
      <c r="DVO238" s="78"/>
      <c r="DVP238" s="12"/>
      <c r="DVQ238" s="3"/>
      <c r="DVR238" s="3"/>
      <c r="DVS238" s="3"/>
      <c r="DVT238" s="13"/>
      <c r="DVU238" s="13"/>
      <c r="DVV238" s="13"/>
      <c r="DVW238" s="15"/>
      <c r="DVX238" s="15"/>
      <c r="DVY238" s="6"/>
      <c r="DVZ238" s="13"/>
      <c r="DWA238" s="78"/>
      <c r="DWB238" s="78"/>
      <c r="DWC238" s="12"/>
      <c r="DWD238" s="3"/>
      <c r="DWE238" s="3"/>
      <c r="DWF238" s="3"/>
      <c r="DWG238" s="13"/>
      <c r="DWH238" s="13"/>
      <c r="DWI238" s="13"/>
      <c r="DWJ238" s="15"/>
      <c r="DWK238" s="15"/>
      <c r="DWL238" s="6"/>
      <c r="DWM238" s="13"/>
      <c r="DWN238" s="78"/>
      <c r="DWO238" s="78"/>
      <c r="DWP238" s="12"/>
      <c r="DWQ238" s="3"/>
      <c r="DWR238" s="3"/>
      <c r="DWS238" s="3"/>
      <c r="DWT238" s="13"/>
      <c r="DWU238" s="13"/>
      <c r="DWV238" s="13"/>
      <c r="DWW238" s="15"/>
      <c r="DWX238" s="15"/>
      <c r="DWY238" s="6"/>
      <c r="DWZ238" s="13"/>
      <c r="DXA238" s="78"/>
      <c r="DXB238" s="78"/>
      <c r="DXC238" s="12"/>
      <c r="DXD238" s="3"/>
      <c r="DXE238" s="3"/>
      <c r="DXF238" s="3"/>
      <c r="DXG238" s="13"/>
      <c r="DXH238" s="13"/>
      <c r="DXI238" s="13"/>
      <c r="DXJ238" s="15"/>
      <c r="DXK238" s="15"/>
      <c r="DXL238" s="6"/>
      <c r="DXM238" s="13"/>
      <c r="DXN238" s="78"/>
      <c r="DXO238" s="78"/>
      <c r="DXP238" s="12"/>
      <c r="DXQ238" s="3"/>
      <c r="DXR238" s="3"/>
      <c r="DXS238" s="3"/>
      <c r="DXT238" s="13"/>
      <c r="DXU238" s="13"/>
      <c r="DXV238" s="13"/>
      <c r="DXW238" s="15"/>
      <c r="DXX238" s="15"/>
      <c r="DXY238" s="6"/>
      <c r="DXZ238" s="13"/>
      <c r="DYA238" s="78"/>
      <c r="DYB238" s="78"/>
      <c r="DYC238" s="12"/>
      <c r="DYD238" s="3"/>
      <c r="DYE238" s="3"/>
      <c r="DYF238" s="3"/>
      <c r="DYG238" s="13"/>
      <c r="DYH238" s="13"/>
      <c r="DYI238" s="13"/>
      <c r="DYJ238" s="15"/>
      <c r="DYK238" s="15"/>
      <c r="DYL238" s="6"/>
      <c r="DYM238" s="13"/>
      <c r="DYN238" s="78"/>
      <c r="DYO238" s="78"/>
      <c r="DYP238" s="12"/>
      <c r="DYQ238" s="3"/>
      <c r="DYR238" s="3"/>
      <c r="DYS238" s="3"/>
      <c r="DYT238" s="13"/>
      <c r="DYU238" s="13"/>
      <c r="DYV238" s="13"/>
      <c r="DYW238" s="15"/>
      <c r="DYX238" s="15"/>
      <c r="DYY238" s="6"/>
      <c r="DYZ238" s="13"/>
      <c r="DZA238" s="78"/>
      <c r="DZB238" s="78"/>
      <c r="DZC238" s="12"/>
      <c r="DZD238" s="3"/>
      <c r="DZE238" s="3"/>
      <c r="DZF238" s="3"/>
      <c r="DZG238" s="13"/>
      <c r="DZH238" s="13"/>
      <c r="DZI238" s="13"/>
      <c r="DZJ238" s="15"/>
      <c r="DZK238" s="15"/>
      <c r="DZL238" s="6"/>
      <c r="DZM238" s="13"/>
      <c r="DZN238" s="78"/>
      <c r="DZO238" s="78"/>
      <c r="DZP238" s="12"/>
      <c r="DZQ238" s="3"/>
      <c r="DZR238" s="3"/>
      <c r="DZS238" s="3"/>
      <c r="DZT238" s="13"/>
      <c r="DZU238" s="13"/>
      <c r="DZV238" s="13"/>
      <c r="DZW238" s="15"/>
      <c r="DZX238" s="15"/>
      <c r="DZY238" s="6"/>
      <c r="DZZ238" s="13"/>
      <c r="EAA238" s="78"/>
      <c r="EAB238" s="78"/>
      <c r="EAC238" s="12"/>
      <c r="EAD238" s="3"/>
      <c r="EAE238" s="3"/>
      <c r="EAF238" s="3"/>
      <c r="EAG238" s="13"/>
      <c r="EAH238" s="13"/>
      <c r="EAI238" s="13"/>
      <c r="EAJ238" s="15"/>
      <c r="EAK238" s="15"/>
      <c r="EAL238" s="6"/>
      <c r="EAM238" s="13"/>
      <c r="EAN238" s="78"/>
      <c r="EAO238" s="78"/>
      <c r="EAP238" s="12"/>
      <c r="EAQ238" s="3"/>
      <c r="EAR238" s="3"/>
      <c r="EAS238" s="3"/>
      <c r="EAT238" s="13"/>
      <c r="EAU238" s="13"/>
      <c r="EAV238" s="13"/>
      <c r="EAW238" s="15"/>
      <c r="EAX238" s="15"/>
      <c r="EAY238" s="6"/>
      <c r="EAZ238" s="13"/>
      <c r="EBA238" s="78"/>
      <c r="EBB238" s="78"/>
      <c r="EBC238" s="12"/>
      <c r="EBD238" s="3"/>
      <c r="EBE238" s="3"/>
      <c r="EBF238" s="3"/>
      <c r="EBG238" s="13"/>
      <c r="EBH238" s="13"/>
      <c r="EBI238" s="13"/>
      <c r="EBJ238" s="15"/>
      <c r="EBK238" s="15"/>
      <c r="EBL238" s="6"/>
      <c r="EBM238" s="13"/>
      <c r="EBN238" s="78"/>
      <c r="EBO238" s="78"/>
      <c r="EBP238" s="12"/>
      <c r="EBQ238" s="3"/>
      <c r="EBR238" s="3"/>
      <c r="EBS238" s="3"/>
      <c r="EBT238" s="13"/>
      <c r="EBU238" s="13"/>
      <c r="EBV238" s="13"/>
      <c r="EBW238" s="15"/>
      <c r="EBX238" s="15"/>
      <c r="EBY238" s="6"/>
      <c r="EBZ238" s="13"/>
      <c r="ECA238" s="78"/>
      <c r="ECB238" s="78"/>
      <c r="ECC238" s="12"/>
      <c r="ECD238" s="3"/>
      <c r="ECE238" s="3"/>
      <c r="ECF238" s="3"/>
      <c r="ECG238" s="13"/>
      <c r="ECH238" s="13"/>
      <c r="ECI238" s="13"/>
      <c r="ECJ238" s="15"/>
      <c r="ECK238" s="15"/>
      <c r="ECL238" s="6"/>
      <c r="ECM238" s="13"/>
      <c r="ECN238" s="78"/>
      <c r="ECO238" s="78"/>
      <c r="ECP238" s="12"/>
      <c r="ECQ238" s="3"/>
      <c r="ECR238" s="3"/>
      <c r="ECS238" s="3"/>
      <c r="ECT238" s="13"/>
      <c r="ECU238" s="13"/>
      <c r="ECV238" s="13"/>
      <c r="ECW238" s="15"/>
      <c r="ECX238" s="15"/>
      <c r="ECY238" s="6"/>
      <c r="ECZ238" s="13"/>
      <c r="EDA238" s="78"/>
      <c r="EDB238" s="78"/>
      <c r="EDC238" s="12"/>
      <c r="EDD238" s="3"/>
      <c r="EDE238" s="3"/>
      <c r="EDF238" s="3"/>
      <c r="EDG238" s="13"/>
      <c r="EDH238" s="13"/>
      <c r="EDI238" s="13"/>
      <c r="EDJ238" s="15"/>
      <c r="EDK238" s="15"/>
      <c r="EDL238" s="6"/>
      <c r="EDM238" s="13"/>
      <c r="EDN238" s="78"/>
      <c r="EDO238" s="78"/>
      <c r="EDP238" s="12"/>
      <c r="EDQ238" s="3"/>
      <c r="EDR238" s="3"/>
      <c r="EDS238" s="3"/>
      <c r="EDT238" s="13"/>
      <c r="EDU238" s="13"/>
      <c r="EDV238" s="13"/>
      <c r="EDW238" s="15"/>
      <c r="EDX238" s="15"/>
      <c r="EDY238" s="6"/>
      <c r="EDZ238" s="13"/>
      <c r="EEA238" s="78"/>
      <c r="EEB238" s="78"/>
      <c r="EEC238" s="12"/>
      <c r="EED238" s="3"/>
      <c r="EEE238" s="3"/>
      <c r="EEF238" s="3"/>
      <c r="EEG238" s="13"/>
      <c r="EEH238" s="13"/>
      <c r="EEI238" s="13"/>
      <c r="EEJ238" s="15"/>
      <c r="EEK238" s="15"/>
      <c r="EEL238" s="6"/>
      <c r="EEM238" s="13"/>
      <c r="EEN238" s="78"/>
      <c r="EEO238" s="78"/>
      <c r="EEP238" s="12"/>
      <c r="EEQ238" s="3"/>
      <c r="EER238" s="3"/>
      <c r="EES238" s="3"/>
      <c r="EET238" s="13"/>
      <c r="EEU238" s="13"/>
      <c r="EEV238" s="13"/>
      <c r="EEW238" s="15"/>
      <c r="EEX238" s="15"/>
      <c r="EEY238" s="6"/>
      <c r="EEZ238" s="13"/>
      <c r="EFA238" s="78"/>
      <c r="EFB238" s="78"/>
      <c r="EFC238" s="12"/>
      <c r="EFD238" s="3"/>
      <c r="EFE238" s="3"/>
      <c r="EFF238" s="3"/>
      <c r="EFG238" s="13"/>
      <c r="EFH238" s="13"/>
      <c r="EFI238" s="13"/>
      <c r="EFJ238" s="15"/>
      <c r="EFK238" s="15"/>
      <c r="EFL238" s="6"/>
      <c r="EFM238" s="13"/>
      <c r="EFN238" s="78"/>
      <c r="EFO238" s="78"/>
      <c r="EFP238" s="12"/>
      <c r="EFQ238" s="3"/>
      <c r="EFR238" s="3"/>
      <c r="EFS238" s="3"/>
      <c r="EFT238" s="13"/>
      <c r="EFU238" s="13"/>
      <c r="EFV238" s="13"/>
      <c r="EFW238" s="15"/>
      <c r="EFX238" s="15"/>
      <c r="EFY238" s="6"/>
      <c r="EFZ238" s="13"/>
      <c r="EGA238" s="78"/>
      <c r="EGB238" s="78"/>
      <c r="EGC238" s="12"/>
      <c r="EGD238" s="3"/>
      <c r="EGE238" s="3"/>
      <c r="EGF238" s="3"/>
      <c r="EGG238" s="13"/>
      <c r="EGH238" s="13"/>
      <c r="EGI238" s="13"/>
      <c r="EGJ238" s="15"/>
      <c r="EGK238" s="15"/>
      <c r="EGL238" s="6"/>
      <c r="EGM238" s="13"/>
      <c r="EGN238" s="78"/>
      <c r="EGO238" s="78"/>
      <c r="EGP238" s="12"/>
      <c r="EGQ238" s="3"/>
      <c r="EGR238" s="3"/>
      <c r="EGS238" s="3"/>
      <c r="EGT238" s="13"/>
      <c r="EGU238" s="13"/>
      <c r="EGV238" s="13"/>
      <c r="EGW238" s="15"/>
      <c r="EGX238" s="15"/>
      <c r="EGY238" s="6"/>
      <c r="EGZ238" s="13"/>
      <c r="EHA238" s="78"/>
      <c r="EHB238" s="78"/>
      <c r="EHC238" s="12"/>
      <c r="EHD238" s="3"/>
      <c r="EHE238" s="3"/>
      <c r="EHF238" s="3"/>
      <c r="EHG238" s="13"/>
      <c r="EHH238" s="13"/>
      <c r="EHI238" s="13"/>
      <c r="EHJ238" s="15"/>
      <c r="EHK238" s="15"/>
      <c r="EHL238" s="6"/>
      <c r="EHM238" s="13"/>
      <c r="EHN238" s="78"/>
      <c r="EHO238" s="78"/>
      <c r="EHP238" s="12"/>
      <c r="EHQ238" s="3"/>
      <c r="EHR238" s="3"/>
      <c r="EHS238" s="3"/>
      <c r="EHT238" s="13"/>
      <c r="EHU238" s="13"/>
      <c r="EHV238" s="13"/>
      <c r="EHW238" s="15"/>
      <c r="EHX238" s="15"/>
      <c r="EHY238" s="6"/>
      <c r="EHZ238" s="13"/>
      <c r="EIA238" s="78"/>
      <c r="EIB238" s="78"/>
      <c r="EIC238" s="12"/>
      <c r="EID238" s="3"/>
      <c r="EIE238" s="3"/>
      <c r="EIF238" s="3"/>
      <c r="EIG238" s="13"/>
      <c r="EIH238" s="13"/>
      <c r="EII238" s="13"/>
      <c r="EIJ238" s="15"/>
      <c r="EIK238" s="15"/>
      <c r="EIL238" s="6"/>
      <c r="EIM238" s="13"/>
      <c r="EIN238" s="78"/>
      <c r="EIO238" s="78"/>
      <c r="EIP238" s="12"/>
      <c r="EIQ238" s="3"/>
      <c r="EIR238" s="3"/>
      <c r="EIS238" s="3"/>
      <c r="EIT238" s="13"/>
      <c r="EIU238" s="13"/>
      <c r="EIV238" s="13"/>
      <c r="EIW238" s="15"/>
      <c r="EIX238" s="15"/>
      <c r="EIY238" s="6"/>
      <c r="EIZ238" s="13"/>
      <c r="EJA238" s="78"/>
      <c r="EJB238" s="78"/>
      <c r="EJC238" s="12"/>
      <c r="EJD238" s="3"/>
      <c r="EJE238" s="3"/>
      <c r="EJF238" s="3"/>
      <c r="EJG238" s="13"/>
      <c r="EJH238" s="13"/>
      <c r="EJI238" s="13"/>
      <c r="EJJ238" s="15"/>
      <c r="EJK238" s="15"/>
      <c r="EJL238" s="6"/>
      <c r="EJM238" s="13"/>
      <c r="EJN238" s="78"/>
      <c r="EJO238" s="78"/>
      <c r="EJP238" s="12"/>
      <c r="EJQ238" s="3"/>
      <c r="EJR238" s="3"/>
      <c r="EJS238" s="3"/>
      <c r="EJT238" s="13"/>
      <c r="EJU238" s="13"/>
      <c r="EJV238" s="13"/>
      <c r="EJW238" s="15"/>
      <c r="EJX238" s="15"/>
      <c r="EJY238" s="6"/>
      <c r="EJZ238" s="13"/>
      <c r="EKA238" s="78"/>
      <c r="EKB238" s="78"/>
      <c r="EKC238" s="12"/>
      <c r="EKD238" s="3"/>
      <c r="EKE238" s="3"/>
      <c r="EKF238" s="3"/>
      <c r="EKG238" s="13"/>
      <c r="EKH238" s="13"/>
      <c r="EKI238" s="13"/>
      <c r="EKJ238" s="15"/>
      <c r="EKK238" s="15"/>
      <c r="EKL238" s="6"/>
      <c r="EKM238" s="13"/>
      <c r="EKN238" s="78"/>
      <c r="EKO238" s="78"/>
      <c r="EKP238" s="12"/>
      <c r="EKQ238" s="3"/>
      <c r="EKR238" s="3"/>
      <c r="EKS238" s="3"/>
      <c r="EKT238" s="13"/>
      <c r="EKU238" s="13"/>
      <c r="EKV238" s="13"/>
      <c r="EKW238" s="15"/>
      <c r="EKX238" s="15"/>
      <c r="EKY238" s="6"/>
      <c r="EKZ238" s="13"/>
      <c r="ELA238" s="78"/>
      <c r="ELB238" s="78"/>
      <c r="ELC238" s="12"/>
      <c r="ELD238" s="3"/>
      <c r="ELE238" s="3"/>
      <c r="ELF238" s="3"/>
      <c r="ELG238" s="13"/>
      <c r="ELH238" s="13"/>
      <c r="ELI238" s="13"/>
      <c r="ELJ238" s="15"/>
      <c r="ELK238" s="15"/>
      <c r="ELL238" s="6"/>
      <c r="ELM238" s="13"/>
      <c r="ELN238" s="78"/>
      <c r="ELO238" s="78"/>
      <c r="ELP238" s="12"/>
      <c r="ELQ238" s="3"/>
      <c r="ELR238" s="3"/>
      <c r="ELS238" s="3"/>
      <c r="ELT238" s="13"/>
      <c r="ELU238" s="13"/>
      <c r="ELV238" s="13"/>
      <c r="ELW238" s="15"/>
      <c r="ELX238" s="15"/>
      <c r="ELY238" s="6"/>
      <c r="ELZ238" s="13"/>
      <c r="EMA238" s="78"/>
      <c r="EMB238" s="78"/>
      <c r="EMC238" s="12"/>
      <c r="EMD238" s="3"/>
      <c r="EME238" s="3"/>
      <c r="EMF238" s="3"/>
      <c r="EMG238" s="13"/>
      <c r="EMH238" s="13"/>
      <c r="EMI238" s="13"/>
      <c r="EMJ238" s="15"/>
      <c r="EMK238" s="15"/>
      <c r="EML238" s="6"/>
      <c r="EMM238" s="13"/>
      <c r="EMN238" s="78"/>
      <c r="EMO238" s="78"/>
      <c r="EMP238" s="12"/>
      <c r="EMQ238" s="3"/>
      <c r="EMR238" s="3"/>
      <c r="EMS238" s="3"/>
      <c r="EMT238" s="13"/>
      <c r="EMU238" s="13"/>
      <c r="EMV238" s="13"/>
      <c r="EMW238" s="15"/>
      <c r="EMX238" s="15"/>
      <c r="EMY238" s="6"/>
      <c r="EMZ238" s="13"/>
      <c r="ENA238" s="78"/>
      <c r="ENB238" s="78"/>
      <c r="ENC238" s="12"/>
      <c r="END238" s="3"/>
      <c r="ENE238" s="3"/>
      <c r="ENF238" s="3"/>
      <c r="ENG238" s="13"/>
      <c r="ENH238" s="13"/>
      <c r="ENI238" s="13"/>
      <c r="ENJ238" s="15"/>
      <c r="ENK238" s="15"/>
      <c r="ENL238" s="6"/>
      <c r="ENM238" s="13"/>
      <c r="ENN238" s="78"/>
      <c r="ENO238" s="78"/>
      <c r="ENP238" s="12"/>
      <c r="ENQ238" s="3"/>
      <c r="ENR238" s="3"/>
      <c r="ENS238" s="3"/>
      <c r="ENT238" s="13"/>
      <c r="ENU238" s="13"/>
      <c r="ENV238" s="13"/>
      <c r="ENW238" s="15"/>
      <c r="ENX238" s="15"/>
      <c r="ENY238" s="6"/>
      <c r="ENZ238" s="13"/>
      <c r="EOA238" s="78"/>
      <c r="EOB238" s="78"/>
      <c r="EOC238" s="12"/>
      <c r="EOD238" s="3"/>
      <c r="EOE238" s="3"/>
      <c r="EOF238" s="3"/>
      <c r="EOG238" s="13"/>
      <c r="EOH238" s="13"/>
      <c r="EOI238" s="13"/>
      <c r="EOJ238" s="15"/>
      <c r="EOK238" s="15"/>
      <c r="EOL238" s="6"/>
      <c r="EOM238" s="13"/>
      <c r="EON238" s="78"/>
      <c r="EOO238" s="78"/>
      <c r="EOP238" s="12"/>
      <c r="EOQ238" s="3"/>
      <c r="EOR238" s="3"/>
      <c r="EOS238" s="3"/>
      <c r="EOT238" s="13"/>
      <c r="EOU238" s="13"/>
      <c r="EOV238" s="13"/>
      <c r="EOW238" s="15"/>
      <c r="EOX238" s="15"/>
      <c r="EOY238" s="6"/>
      <c r="EOZ238" s="13"/>
      <c r="EPA238" s="78"/>
      <c r="EPB238" s="78"/>
      <c r="EPC238" s="12"/>
      <c r="EPD238" s="3"/>
      <c r="EPE238" s="3"/>
      <c r="EPF238" s="3"/>
      <c r="EPG238" s="13"/>
      <c r="EPH238" s="13"/>
      <c r="EPI238" s="13"/>
      <c r="EPJ238" s="15"/>
      <c r="EPK238" s="15"/>
      <c r="EPL238" s="6"/>
      <c r="EPM238" s="13"/>
      <c r="EPN238" s="78"/>
      <c r="EPO238" s="78"/>
      <c r="EPP238" s="12"/>
      <c r="EPQ238" s="3"/>
      <c r="EPR238" s="3"/>
      <c r="EPS238" s="3"/>
      <c r="EPT238" s="13"/>
      <c r="EPU238" s="13"/>
      <c r="EPV238" s="13"/>
      <c r="EPW238" s="15"/>
      <c r="EPX238" s="15"/>
      <c r="EPY238" s="6"/>
      <c r="EPZ238" s="13"/>
      <c r="EQA238" s="78"/>
      <c r="EQB238" s="78"/>
      <c r="EQC238" s="12"/>
      <c r="EQD238" s="3"/>
      <c r="EQE238" s="3"/>
      <c r="EQF238" s="3"/>
      <c r="EQG238" s="13"/>
      <c r="EQH238" s="13"/>
      <c r="EQI238" s="13"/>
      <c r="EQJ238" s="15"/>
      <c r="EQK238" s="15"/>
      <c r="EQL238" s="6"/>
      <c r="EQM238" s="13"/>
      <c r="EQN238" s="78"/>
      <c r="EQO238" s="78"/>
      <c r="EQP238" s="12"/>
      <c r="EQQ238" s="3"/>
      <c r="EQR238" s="3"/>
      <c r="EQS238" s="3"/>
      <c r="EQT238" s="13"/>
      <c r="EQU238" s="13"/>
      <c r="EQV238" s="13"/>
      <c r="EQW238" s="15"/>
      <c r="EQX238" s="15"/>
      <c r="EQY238" s="6"/>
      <c r="EQZ238" s="13"/>
      <c r="ERA238" s="78"/>
      <c r="ERB238" s="78"/>
      <c r="ERC238" s="12"/>
      <c r="ERD238" s="3"/>
      <c r="ERE238" s="3"/>
      <c r="ERF238" s="3"/>
      <c r="ERG238" s="13"/>
      <c r="ERH238" s="13"/>
      <c r="ERI238" s="13"/>
      <c r="ERJ238" s="15"/>
      <c r="ERK238" s="15"/>
      <c r="ERL238" s="6"/>
      <c r="ERM238" s="13"/>
      <c r="ERN238" s="78"/>
      <c r="ERO238" s="78"/>
      <c r="ERP238" s="12"/>
      <c r="ERQ238" s="3"/>
      <c r="ERR238" s="3"/>
      <c r="ERS238" s="3"/>
      <c r="ERT238" s="13"/>
      <c r="ERU238" s="13"/>
      <c r="ERV238" s="13"/>
      <c r="ERW238" s="15"/>
      <c r="ERX238" s="15"/>
      <c r="ERY238" s="6"/>
      <c r="ERZ238" s="13"/>
      <c r="ESA238" s="78"/>
      <c r="ESB238" s="78"/>
      <c r="ESC238" s="12"/>
      <c r="ESD238" s="3"/>
      <c r="ESE238" s="3"/>
      <c r="ESF238" s="3"/>
      <c r="ESG238" s="13"/>
      <c r="ESH238" s="13"/>
      <c r="ESI238" s="13"/>
      <c r="ESJ238" s="15"/>
      <c r="ESK238" s="15"/>
      <c r="ESL238" s="6"/>
      <c r="ESM238" s="13"/>
      <c r="ESN238" s="78"/>
      <c r="ESO238" s="78"/>
      <c r="ESP238" s="12"/>
      <c r="ESQ238" s="3"/>
      <c r="ESR238" s="3"/>
      <c r="ESS238" s="3"/>
      <c r="EST238" s="13"/>
      <c r="ESU238" s="13"/>
      <c r="ESV238" s="13"/>
      <c r="ESW238" s="15"/>
      <c r="ESX238" s="15"/>
      <c r="ESY238" s="6"/>
      <c r="ESZ238" s="13"/>
      <c r="ETA238" s="78"/>
      <c r="ETB238" s="78"/>
      <c r="ETC238" s="12"/>
      <c r="ETD238" s="3"/>
      <c r="ETE238" s="3"/>
      <c r="ETF238" s="3"/>
      <c r="ETG238" s="13"/>
      <c r="ETH238" s="13"/>
      <c r="ETI238" s="13"/>
      <c r="ETJ238" s="15"/>
      <c r="ETK238" s="15"/>
      <c r="ETL238" s="6"/>
      <c r="ETM238" s="13"/>
      <c r="ETN238" s="78"/>
      <c r="ETO238" s="78"/>
      <c r="ETP238" s="12"/>
      <c r="ETQ238" s="3"/>
      <c r="ETR238" s="3"/>
      <c r="ETS238" s="3"/>
      <c r="ETT238" s="13"/>
      <c r="ETU238" s="13"/>
      <c r="ETV238" s="13"/>
      <c r="ETW238" s="15"/>
      <c r="ETX238" s="15"/>
      <c r="ETY238" s="6"/>
      <c r="ETZ238" s="13"/>
      <c r="EUA238" s="78"/>
      <c r="EUB238" s="78"/>
      <c r="EUC238" s="12"/>
      <c r="EUD238" s="3"/>
      <c r="EUE238" s="3"/>
      <c r="EUF238" s="3"/>
      <c r="EUG238" s="13"/>
      <c r="EUH238" s="13"/>
      <c r="EUI238" s="13"/>
      <c r="EUJ238" s="15"/>
      <c r="EUK238" s="15"/>
      <c r="EUL238" s="6"/>
      <c r="EUM238" s="13"/>
      <c r="EUN238" s="78"/>
      <c r="EUO238" s="78"/>
      <c r="EUP238" s="12"/>
      <c r="EUQ238" s="3"/>
      <c r="EUR238" s="3"/>
      <c r="EUS238" s="3"/>
      <c r="EUT238" s="13"/>
      <c r="EUU238" s="13"/>
      <c r="EUV238" s="13"/>
      <c r="EUW238" s="15"/>
      <c r="EUX238" s="15"/>
      <c r="EUY238" s="6"/>
      <c r="EUZ238" s="13"/>
      <c r="EVA238" s="78"/>
      <c r="EVB238" s="78"/>
      <c r="EVC238" s="12"/>
      <c r="EVD238" s="3"/>
      <c r="EVE238" s="3"/>
      <c r="EVF238" s="3"/>
      <c r="EVG238" s="13"/>
      <c r="EVH238" s="13"/>
      <c r="EVI238" s="13"/>
      <c r="EVJ238" s="15"/>
      <c r="EVK238" s="15"/>
      <c r="EVL238" s="6"/>
      <c r="EVM238" s="13"/>
      <c r="EVN238" s="78"/>
      <c r="EVO238" s="78"/>
      <c r="EVP238" s="12"/>
      <c r="EVQ238" s="3"/>
      <c r="EVR238" s="3"/>
      <c r="EVS238" s="3"/>
      <c r="EVT238" s="13"/>
      <c r="EVU238" s="13"/>
      <c r="EVV238" s="13"/>
      <c r="EVW238" s="15"/>
      <c r="EVX238" s="15"/>
      <c r="EVY238" s="6"/>
      <c r="EVZ238" s="13"/>
      <c r="EWA238" s="78"/>
      <c r="EWB238" s="78"/>
      <c r="EWC238" s="12"/>
      <c r="EWD238" s="3"/>
      <c r="EWE238" s="3"/>
      <c r="EWF238" s="3"/>
      <c r="EWG238" s="13"/>
      <c r="EWH238" s="13"/>
      <c r="EWI238" s="13"/>
      <c r="EWJ238" s="15"/>
      <c r="EWK238" s="15"/>
      <c r="EWL238" s="6"/>
      <c r="EWM238" s="13"/>
      <c r="EWN238" s="78"/>
      <c r="EWO238" s="78"/>
      <c r="EWP238" s="12"/>
      <c r="EWQ238" s="3"/>
      <c r="EWR238" s="3"/>
      <c r="EWS238" s="3"/>
      <c r="EWT238" s="13"/>
      <c r="EWU238" s="13"/>
      <c r="EWV238" s="13"/>
      <c r="EWW238" s="15"/>
      <c r="EWX238" s="15"/>
      <c r="EWY238" s="6"/>
      <c r="EWZ238" s="13"/>
      <c r="EXA238" s="78"/>
      <c r="EXB238" s="78"/>
      <c r="EXC238" s="12"/>
      <c r="EXD238" s="3"/>
      <c r="EXE238" s="3"/>
      <c r="EXF238" s="3"/>
      <c r="EXG238" s="13"/>
      <c r="EXH238" s="13"/>
      <c r="EXI238" s="13"/>
      <c r="EXJ238" s="15"/>
      <c r="EXK238" s="15"/>
      <c r="EXL238" s="6"/>
      <c r="EXM238" s="13"/>
      <c r="EXN238" s="78"/>
      <c r="EXO238" s="78"/>
      <c r="EXP238" s="12"/>
      <c r="EXQ238" s="3"/>
      <c r="EXR238" s="3"/>
      <c r="EXS238" s="3"/>
      <c r="EXT238" s="13"/>
      <c r="EXU238" s="13"/>
      <c r="EXV238" s="13"/>
      <c r="EXW238" s="15"/>
      <c r="EXX238" s="15"/>
      <c r="EXY238" s="6"/>
      <c r="EXZ238" s="13"/>
      <c r="EYA238" s="78"/>
      <c r="EYB238" s="78"/>
      <c r="EYC238" s="12"/>
      <c r="EYD238" s="3"/>
      <c r="EYE238" s="3"/>
      <c r="EYF238" s="3"/>
      <c r="EYG238" s="13"/>
      <c r="EYH238" s="13"/>
      <c r="EYI238" s="13"/>
      <c r="EYJ238" s="15"/>
      <c r="EYK238" s="15"/>
      <c r="EYL238" s="6"/>
      <c r="EYM238" s="13"/>
      <c r="EYN238" s="78"/>
      <c r="EYO238" s="78"/>
      <c r="EYP238" s="12"/>
      <c r="EYQ238" s="3"/>
      <c r="EYR238" s="3"/>
      <c r="EYS238" s="3"/>
      <c r="EYT238" s="13"/>
      <c r="EYU238" s="13"/>
      <c r="EYV238" s="13"/>
      <c r="EYW238" s="15"/>
      <c r="EYX238" s="15"/>
      <c r="EYY238" s="6"/>
      <c r="EYZ238" s="13"/>
      <c r="EZA238" s="78"/>
      <c r="EZB238" s="78"/>
      <c r="EZC238" s="12"/>
      <c r="EZD238" s="3"/>
      <c r="EZE238" s="3"/>
      <c r="EZF238" s="3"/>
      <c r="EZG238" s="13"/>
      <c r="EZH238" s="13"/>
      <c r="EZI238" s="13"/>
      <c r="EZJ238" s="15"/>
      <c r="EZK238" s="15"/>
      <c r="EZL238" s="6"/>
      <c r="EZM238" s="13"/>
      <c r="EZN238" s="78"/>
      <c r="EZO238" s="78"/>
      <c r="EZP238" s="12"/>
      <c r="EZQ238" s="3"/>
      <c r="EZR238" s="3"/>
      <c r="EZS238" s="3"/>
      <c r="EZT238" s="13"/>
      <c r="EZU238" s="13"/>
      <c r="EZV238" s="13"/>
      <c r="EZW238" s="15"/>
      <c r="EZX238" s="15"/>
      <c r="EZY238" s="6"/>
      <c r="EZZ238" s="13"/>
      <c r="FAA238" s="78"/>
      <c r="FAB238" s="78"/>
      <c r="FAC238" s="12"/>
      <c r="FAD238" s="3"/>
      <c r="FAE238" s="3"/>
      <c r="FAF238" s="3"/>
      <c r="FAG238" s="13"/>
      <c r="FAH238" s="13"/>
      <c r="FAI238" s="13"/>
      <c r="FAJ238" s="15"/>
      <c r="FAK238" s="15"/>
      <c r="FAL238" s="6"/>
      <c r="FAM238" s="13"/>
      <c r="FAN238" s="78"/>
      <c r="FAO238" s="78"/>
      <c r="FAP238" s="12"/>
      <c r="FAQ238" s="3"/>
      <c r="FAR238" s="3"/>
      <c r="FAS238" s="3"/>
      <c r="FAT238" s="13"/>
      <c r="FAU238" s="13"/>
      <c r="FAV238" s="13"/>
      <c r="FAW238" s="15"/>
      <c r="FAX238" s="15"/>
      <c r="FAY238" s="6"/>
      <c r="FAZ238" s="13"/>
      <c r="FBA238" s="78"/>
      <c r="FBB238" s="78"/>
      <c r="FBC238" s="12"/>
      <c r="FBD238" s="3"/>
      <c r="FBE238" s="3"/>
      <c r="FBF238" s="3"/>
      <c r="FBG238" s="13"/>
      <c r="FBH238" s="13"/>
      <c r="FBI238" s="13"/>
      <c r="FBJ238" s="15"/>
      <c r="FBK238" s="15"/>
      <c r="FBL238" s="6"/>
      <c r="FBM238" s="13"/>
      <c r="FBN238" s="78"/>
      <c r="FBO238" s="78"/>
      <c r="FBP238" s="12"/>
      <c r="FBQ238" s="3"/>
      <c r="FBR238" s="3"/>
      <c r="FBS238" s="3"/>
      <c r="FBT238" s="13"/>
      <c r="FBU238" s="13"/>
      <c r="FBV238" s="13"/>
      <c r="FBW238" s="15"/>
      <c r="FBX238" s="15"/>
      <c r="FBY238" s="6"/>
      <c r="FBZ238" s="13"/>
      <c r="FCA238" s="78"/>
      <c r="FCB238" s="78"/>
      <c r="FCC238" s="12"/>
      <c r="FCD238" s="3"/>
      <c r="FCE238" s="3"/>
      <c r="FCF238" s="3"/>
      <c r="FCG238" s="13"/>
      <c r="FCH238" s="13"/>
      <c r="FCI238" s="13"/>
      <c r="FCJ238" s="15"/>
      <c r="FCK238" s="15"/>
      <c r="FCL238" s="6"/>
      <c r="FCM238" s="13"/>
      <c r="FCN238" s="78"/>
      <c r="FCO238" s="78"/>
      <c r="FCP238" s="12"/>
      <c r="FCQ238" s="3"/>
      <c r="FCR238" s="3"/>
      <c r="FCS238" s="3"/>
      <c r="FCT238" s="13"/>
      <c r="FCU238" s="13"/>
      <c r="FCV238" s="13"/>
      <c r="FCW238" s="15"/>
      <c r="FCX238" s="15"/>
      <c r="FCY238" s="6"/>
      <c r="FCZ238" s="13"/>
      <c r="FDA238" s="78"/>
      <c r="FDB238" s="78"/>
      <c r="FDC238" s="12"/>
      <c r="FDD238" s="3"/>
      <c r="FDE238" s="3"/>
      <c r="FDF238" s="3"/>
      <c r="FDG238" s="13"/>
      <c r="FDH238" s="13"/>
      <c r="FDI238" s="13"/>
      <c r="FDJ238" s="15"/>
      <c r="FDK238" s="15"/>
      <c r="FDL238" s="6"/>
      <c r="FDM238" s="13"/>
      <c r="FDN238" s="78"/>
      <c r="FDO238" s="78"/>
      <c r="FDP238" s="12"/>
      <c r="FDQ238" s="3"/>
      <c r="FDR238" s="3"/>
      <c r="FDS238" s="3"/>
      <c r="FDT238" s="13"/>
      <c r="FDU238" s="13"/>
      <c r="FDV238" s="13"/>
      <c r="FDW238" s="15"/>
      <c r="FDX238" s="15"/>
      <c r="FDY238" s="6"/>
      <c r="FDZ238" s="13"/>
      <c r="FEA238" s="78"/>
      <c r="FEB238" s="78"/>
      <c r="FEC238" s="12"/>
      <c r="FED238" s="3"/>
      <c r="FEE238" s="3"/>
      <c r="FEF238" s="3"/>
      <c r="FEG238" s="13"/>
      <c r="FEH238" s="13"/>
      <c r="FEI238" s="13"/>
      <c r="FEJ238" s="15"/>
      <c r="FEK238" s="15"/>
      <c r="FEL238" s="6"/>
      <c r="FEM238" s="13"/>
      <c r="FEN238" s="78"/>
      <c r="FEO238" s="78"/>
      <c r="FEP238" s="12"/>
      <c r="FEQ238" s="3"/>
      <c r="FER238" s="3"/>
      <c r="FES238" s="3"/>
      <c r="FET238" s="13"/>
      <c r="FEU238" s="13"/>
      <c r="FEV238" s="13"/>
      <c r="FEW238" s="15"/>
      <c r="FEX238" s="15"/>
      <c r="FEY238" s="6"/>
      <c r="FEZ238" s="13"/>
      <c r="FFA238" s="78"/>
      <c r="FFB238" s="78"/>
      <c r="FFC238" s="12"/>
      <c r="FFD238" s="3"/>
      <c r="FFE238" s="3"/>
      <c r="FFF238" s="3"/>
      <c r="FFG238" s="13"/>
      <c r="FFH238" s="13"/>
      <c r="FFI238" s="13"/>
      <c r="FFJ238" s="15"/>
      <c r="FFK238" s="15"/>
      <c r="FFL238" s="6"/>
      <c r="FFM238" s="13"/>
      <c r="FFN238" s="78"/>
      <c r="FFO238" s="78"/>
      <c r="FFP238" s="12"/>
      <c r="FFQ238" s="3"/>
      <c r="FFR238" s="3"/>
      <c r="FFS238" s="3"/>
      <c r="FFT238" s="13"/>
      <c r="FFU238" s="13"/>
      <c r="FFV238" s="13"/>
      <c r="FFW238" s="15"/>
      <c r="FFX238" s="15"/>
      <c r="FFY238" s="6"/>
      <c r="FFZ238" s="13"/>
      <c r="FGA238" s="78"/>
      <c r="FGB238" s="78"/>
      <c r="FGC238" s="12"/>
      <c r="FGD238" s="3"/>
      <c r="FGE238" s="3"/>
      <c r="FGF238" s="3"/>
      <c r="FGG238" s="13"/>
      <c r="FGH238" s="13"/>
      <c r="FGI238" s="13"/>
      <c r="FGJ238" s="15"/>
      <c r="FGK238" s="15"/>
      <c r="FGL238" s="6"/>
      <c r="FGM238" s="13"/>
      <c r="FGN238" s="78"/>
      <c r="FGO238" s="78"/>
      <c r="FGP238" s="12"/>
      <c r="FGQ238" s="3"/>
      <c r="FGR238" s="3"/>
      <c r="FGS238" s="3"/>
      <c r="FGT238" s="13"/>
      <c r="FGU238" s="13"/>
      <c r="FGV238" s="13"/>
      <c r="FGW238" s="15"/>
      <c r="FGX238" s="15"/>
      <c r="FGY238" s="6"/>
      <c r="FGZ238" s="13"/>
      <c r="FHA238" s="78"/>
      <c r="FHB238" s="78"/>
      <c r="FHC238" s="12"/>
      <c r="FHD238" s="3"/>
      <c r="FHE238" s="3"/>
      <c r="FHF238" s="3"/>
      <c r="FHG238" s="13"/>
      <c r="FHH238" s="13"/>
      <c r="FHI238" s="13"/>
      <c r="FHJ238" s="15"/>
      <c r="FHK238" s="15"/>
      <c r="FHL238" s="6"/>
      <c r="FHM238" s="13"/>
      <c r="FHN238" s="78"/>
      <c r="FHO238" s="78"/>
      <c r="FHP238" s="12"/>
      <c r="FHQ238" s="3"/>
      <c r="FHR238" s="3"/>
      <c r="FHS238" s="3"/>
      <c r="FHT238" s="13"/>
      <c r="FHU238" s="13"/>
      <c r="FHV238" s="13"/>
      <c r="FHW238" s="15"/>
      <c r="FHX238" s="15"/>
      <c r="FHY238" s="6"/>
      <c r="FHZ238" s="13"/>
      <c r="FIA238" s="78"/>
      <c r="FIB238" s="78"/>
      <c r="FIC238" s="12"/>
      <c r="FID238" s="3"/>
      <c r="FIE238" s="3"/>
      <c r="FIF238" s="3"/>
      <c r="FIG238" s="13"/>
      <c r="FIH238" s="13"/>
      <c r="FII238" s="13"/>
      <c r="FIJ238" s="15"/>
      <c r="FIK238" s="15"/>
      <c r="FIL238" s="6"/>
      <c r="FIM238" s="13"/>
      <c r="FIN238" s="78"/>
      <c r="FIO238" s="78"/>
      <c r="FIP238" s="12"/>
      <c r="FIQ238" s="3"/>
      <c r="FIR238" s="3"/>
      <c r="FIS238" s="3"/>
      <c r="FIT238" s="13"/>
      <c r="FIU238" s="13"/>
      <c r="FIV238" s="13"/>
      <c r="FIW238" s="15"/>
      <c r="FIX238" s="15"/>
      <c r="FIY238" s="6"/>
      <c r="FIZ238" s="13"/>
      <c r="FJA238" s="78"/>
      <c r="FJB238" s="78"/>
      <c r="FJC238" s="12"/>
      <c r="FJD238" s="3"/>
      <c r="FJE238" s="3"/>
      <c r="FJF238" s="3"/>
      <c r="FJG238" s="13"/>
      <c r="FJH238" s="13"/>
      <c r="FJI238" s="13"/>
      <c r="FJJ238" s="15"/>
      <c r="FJK238" s="15"/>
      <c r="FJL238" s="6"/>
      <c r="FJM238" s="13"/>
      <c r="FJN238" s="78"/>
      <c r="FJO238" s="78"/>
      <c r="FJP238" s="12"/>
      <c r="FJQ238" s="3"/>
      <c r="FJR238" s="3"/>
      <c r="FJS238" s="3"/>
      <c r="FJT238" s="13"/>
      <c r="FJU238" s="13"/>
      <c r="FJV238" s="13"/>
      <c r="FJW238" s="15"/>
      <c r="FJX238" s="15"/>
      <c r="FJY238" s="6"/>
      <c r="FJZ238" s="13"/>
      <c r="FKA238" s="78"/>
      <c r="FKB238" s="78"/>
      <c r="FKC238" s="12"/>
      <c r="FKD238" s="3"/>
      <c r="FKE238" s="3"/>
      <c r="FKF238" s="3"/>
      <c r="FKG238" s="13"/>
      <c r="FKH238" s="13"/>
      <c r="FKI238" s="13"/>
      <c r="FKJ238" s="15"/>
      <c r="FKK238" s="15"/>
      <c r="FKL238" s="6"/>
      <c r="FKM238" s="13"/>
      <c r="FKN238" s="78"/>
      <c r="FKO238" s="78"/>
      <c r="FKP238" s="12"/>
      <c r="FKQ238" s="3"/>
      <c r="FKR238" s="3"/>
      <c r="FKS238" s="3"/>
      <c r="FKT238" s="13"/>
      <c r="FKU238" s="13"/>
      <c r="FKV238" s="13"/>
      <c r="FKW238" s="15"/>
      <c r="FKX238" s="15"/>
      <c r="FKY238" s="6"/>
      <c r="FKZ238" s="13"/>
      <c r="FLA238" s="78"/>
      <c r="FLB238" s="78"/>
      <c r="FLC238" s="12"/>
      <c r="FLD238" s="3"/>
      <c r="FLE238" s="3"/>
      <c r="FLF238" s="3"/>
      <c r="FLG238" s="13"/>
      <c r="FLH238" s="13"/>
      <c r="FLI238" s="13"/>
      <c r="FLJ238" s="15"/>
      <c r="FLK238" s="15"/>
      <c r="FLL238" s="6"/>
      <c r="FLM238" s="13"/>
      <c r="FLN238" s="78"/>
      <c r="FLO238" s="78"/>
      <c r="FLP238" s="12"/>
      <c r="FLQ238" s="3"/>
      <c r="FLR238" s="3"/>
      <c r="FLS238" s="3"/>
      <c r="FLT238" s="13"/>
      <c r="FLU238" s="13"/>
      <c r="FLV238" s="13"/>
      <c r="FLW238" s="15"/>
      <c r="FLX238" s="15"/>
      <c r="FLY238" s="6"/>
      <c r="FLZ238" s="13"/>
      <c r="FMA238" s="78"/>
      <c r="FMB238" s="78"/>
      <c r="FMC238" s="12"/>
      <c r="FMD238" s="3"/>
      <c r="FME238" s="3"/>
      <c r="FMF238" s="3"/>
      <c r="FMG238" s="13"/>
      <c r="FMH238" s="13"/>
      <c r="FMI238" s="13"/>
      <c r="FMJ238" s="15"/>
      <c r="FMK238" s="15"/>
      <c r="FML238" s="6"/>
      <c r="FMM238" s="13"/>
      <c r="FMN238" s="78"/>
      <c r="FMO238" s="78"/>
      <c r="FMP238" s="12"/>
      <c r="FMQ238" s="3"/>
      <c r="FMR238" s="3"/>
      <c r="FMS238" s="3"/>
      <c r="FMT238" s="13"/>
      <c r="FMU238" s="13"/>
      <c r="FMV238" s="13"/>
      <c r="FMW238" s="15"/>
      <c r="FMX238" s="15"/>
      <c r="FMY238" s="6"/>
      <c r="FMZ238" s="13"/>
      <c r="FNA238" s="78"/>
      <c r="FNB238" s="78"/>
      <c r="FNC238" s="12"/>
      <c r="FND238" s="3"/>
      <c r="FNE238" s="3"/>
      <c r="FNF238" s="3"/>
      <c r="FNG238" s="13"/>
      <c r="FNH238" s="13"/>
      <c r="FNI238" s="13"/>
      <c r="FNJ238" s="15"/>
      <c r="FNK238" s="15"/>
      <c r="FNL238" s="6"/>
      <c r="FNM238" s="13"/>
      <c r="FNN238" s="78"/>
      <c r="FNO238" s="78"/>
      <c r="FNP238" s="12"/>
      <c r="FNQ238" s="3"/>
      <c r="FNR238" s="3"/>
      <c r="FNS238" s="3"/>
      <c r="FNT238" s="13"/>
      <c r="FNU238" s="13"/>
      <c r="FNV238" s="13"/>
      <c r="FNW238" s="15"/>
      <c r="FNX238" s="15"/>
      <c r="FNY238" s="6"/>
      <c r="FNZ238" s="13"/>
      <c r="FOA238" s="78"/>
      <c r="FOB238" s="78"/>
      <c r="FOC238" s="12"/>
      <c r="FOD238" s="3"/>
      <c r="FOE238" s="3"/>
      <c r="FOF238" s="3"/>
      <c r="FOG238" s="13"/>
      <c r="FOH238" s="13"/>
      <c r="FOI238" s="13"/>
      <c r="FOJ238" s="15"/>
      <c r="FOK238" s="15"/>
      <c r="FOL238" s="6"/>
      <c r="FOM238" s="13"/>
      <c r="FON238" s="78"/>
      <c r="FOO238" s="78"/>
      <c r="FOP238" s="12"/>
      <c r="FOQ238" s="3"/>
      <c r="FOR238" s="3"/>
      <c r="FOS238" s="3"/>
      <c r="FOT238" s="13"/>
      <c r="FOU238" s="13"/>
      <c r="FOV238" s="13"/>
      <c r="FOW238" s="15"/>
      <c r="FOX238" s="15"/>
      <c r="FOY238" s="6"/>
      <c r="FOZ238" s="13"/>
      <c r="FPA238" s="78"/>
      <c r="FPB238" s="78"/>
      <c r="FPC238" s="12"/>
      <c r="FPD238" s="3"/>
      <c r="FPE238" s="3"/>
      <c r="FPF238" s="3"/>
      <c r="FPG238" s="13"/>
      <c r="FPH238" s="13"/>
      <c r="FPI238" s="13"/>
      <c r="FPJ238" s="15"/>
      <c r="FPK238" s="15"/>
      <c r="FPL238" s="6"/>
      <c r="FPM238" s="13"/>
      <c r="FPN238" s="78"/>
      <c r="FPO238" s="78"/>
      <c r="FPP238" s="12"/>
      <c r="FPQ238" s="3"/>
      <c r="FPR238" s="3"/>
      <c r="FPS238" s="3"/>
      <c r="FPT238" s="13"/>
      <c r="FPU238" s="13"/>
      <c r="FPV238" s="13"/>
      <c r="FPW238" s="15"/>
      <c r="FPX238" s="15"/>
      <c r="FPY238" s="6"/>
      <c r="FPZ238" s="13"/>
      <c r="FQA238" s="78"/>
      <c r="FQB238" s="78"/>
      <c r="FQC238" s="12"/>
      <c r="FQD238" s="3"/>
      <c r="FQE238" s="3"/>
      <c r="FQF238" s="3"/>
      <c r="FQG238" s="13"/>
      <c r="FQH238" s="13"/>
      <c r="FQI238" s="13"/>
      <c r="FQJ238" s="15"/>
      <c r="FQK238" s="15"/>
      <c r="FQL238" s="6"/>
      <c r="FQM238" s="13"/>
      <c r="FQN238" s="78"/>
      <c r="FQO238" s="78"/>
      <c r="FQP238" s="12"/>
      <c r="FQQ238" s="3"/>
      <c r="FQR238" s="3"/>
      <c r="FQS238" s="3"/>
      <c r="FQT238" s="13"/>
      <c r="FQU238" s="13"/>
      <c r="FQV238" s="13"/>
      <c r="FQW238" s="15"/>
      <c r="FQX238" s="15"/>
      <c r="FQY238" s="6"/>
      <c r="FQZ238" s="13"/>
      <c r="FRA238" s="78"/>
      <c r="FRB238" s="78"/>
      <c r="FRC238" s="12"/>
      <c r="FRD238" s="3"/>
      <c r="FRE238" s="3"/>
      <c r="FRF238" s="3"/>
      <c r="FRG238" s="13"/>
      <c r="FRH238" s="13"/>
      <c r="FRI238" s="13"/>
      <c r="FRJ238" s="15"/>
      <c r="FRK238" s="15"/>
      <c r="FRL238" s="6"/>
      <c r="FRM238" s="13"/>
      <c r="FRN238" s="78"/>
      <c r="FRO238" s="78"/>
      <c r="FRP238" s="12"/>
      <c r="FRQ238" s="3"/>
      <c r="FRR238" s="3"/>
      <c r="FRS238" s="3"/>
      <c r="FRT238" s="13"/>
      <c r="FRU238" s="13"/>
      <c r="FRV238" s="13"/>
      <c r="FRW238" s="15"/>
      <c r="FRX238" s="15"/>
      <c r="FRY238" s="6"/>
      <c r="FRZ238" s="13"/>
      <c r="FSA238" s="78"/>
      <c r="FSB238" s="78"/>
      <c r="FSC238" s="12"/>
      <c r="FSD238" s="3"/>
      <c r="FSE238" s="3"/>
      <c r="FSF238" s="3"/>
      <c r="FSG238" s="13"/>
      <c r="FSH238" s="13"/>
      <c r="FSI238" s="13"/>
      <c r="FSJ238" s="15"/>
      <c r="FSK238" s="15"/>
      <c r="FSL238" s="6"/>
      <c r="FSM238" s="13"/>
      <c r="FSN238" s="78"/>
      <c r="FSO238" s="78"/>
      <c r="FSP238" s="12"/>
      <c r="FSQ238" s="3"/>
      <c r="FSR238" s="3"/>
      <c r="FSS238" s="3"/>
      <c r="FST238" s="13"/>
      <c r="FSU238" s="13"/>
      <c r="FSV238" s="13"/>
      <c r="FSW238" s="15"/>
      <c r="FSX238" s="15"/>
      <c r="FSY238" s="6"/>
      <c r="FSZ238" s="13"/>
      <c r="FTA238" s="78"/>
      <c r="FTB238" s="78"/>
      <c r="FTC238" s="12"/>
      <c r="FTD238" s="3"/>
      <c r="FTE238" s="3"/>
      <c r="FTF238" s="3"/>
      <c r="FTG238" s="13"/>
      <c r="FTH238" s="13"/>
      <c r="FTI238" s="13"/>
      <c r="FTJ238" s="15"/>
      <c r="FTK238" s="15"/>
      <c r="FTL238" s="6"/>
      <c r="FTM238" s="13"/>
      <c r="FTN238" s="78"/>
      <c r="FTO238" s="78"/>
      <c r="FTP238" s="12"/>
      <c r="FTQ238" s="3"/>
      <c r="FTR238" s="3"/>
      <c r="FTS238" s="3"/>
      <c r="FTT238" s="13"/>
      <c r="FTU238" s="13"/>
      <c r="FTV238" s="13"/>
      <c r="FTW238" s="15"/>
      <c r="FTX238" s="15"/>
      <c r="FTY238" s="6"/>
      <c r="FTZ238" s="13"/>
      <c r="FUA238" s="78"/>
      <c r="FUB238" s="78"/>
      <c r="FUC238" s="12"/>
      <c r="FUD238" s="3"/>
      <c r="FUE238" s="3"/>
      <c r="FUF238" s="3"/>
      <c r="FUG238" s="13"/>
      <c r="FUH238" s="13"/>
      <c r="FUI238" s="13"/>
      <c r="FUJ238" s="15"/>
      <c r="FUK238" s="15"/>
      <c r="FUL238" s="6"/>
      <c r="FUM238" s="13"/>
      <c r="FUN238" s="78"/>
      <c r="FUO238" s="78"/>
      <c r="FUP238" s="12"/>
      <c r="FUQ238" s="3"/>
      <c r="FUR238" s="3"/>
      <c r="FUS238" s="3"/>
      <c r="FUT238" s="13"/>
      <c r="FUU238" s="13"/>
      <c r="FUV238" s="13"/>
      <c r="FUW238" s="15"/>
      <c r="FUX238" s="15"/>
      <c r="FUY238" s="6"/>
      <c r="FUZ238" s="13"/>
      <c r="FVA238" s="78"/>
      <c r="FVB238" s="78"/>
      <c r="FVC238" s="12"/>
      <c r="FVD238" s="3"/>
      <c r="FVE238" s="3"/>
      <c r="FVF238" s="3"/>
      <c r="FVG238" s="13"/>
      <c r="FVH238" s="13"/>
      <c r="FVI238" s="13"/>
      <c r="FVJ238" s="15"/>
      <c r="FVK238" s="15"/>
      <c r="FVL238" s="6"/>
      <c r="FVM238" s="13"/>
      <c r="FVN238" s="78"/>
      <c r="FVO238" s="78"/>
      <c r="FVP238" s="12"/>
      <c r="FVQ238" s="3"/>
      <c r="FVR238" s="3"/>
      <c r="FVS238" s="3"/>
      <c r="FVT238" s="13"/>
      <c r="FVU238" s="13"/>
      <c r="FVV238" s="13"/>
      <c r="FVW238" s="15"/>
      <c r="FVX238" s="15"/>
      <c r="FVY238" s="6"/>
      <c r="FVZ238" s="13"/>
      <c r="FWA238" s="78"/>
      <c r="FWB238" s="78"/>
      <c r="FWC238" s="12"/>
      <c r="FWD238" s="3"/>
      <c r="FWE238" s="3"/>
      <c r="FWF238" s="3"/>
      <c r="FWG238" s="13"/>
      <c r="FWH238" s="13"/>
      <c r="FWI238" s="13"/>
      <c r="FWJ238" s="15"/>
      <c r="FWK238" s="15"/>
      <c r="FWL238" s="6"/>
      <c r="FWM238" s="13"/>
      <c r="FWN238" s="78"/>
      <c r="FWO238" s="78"/>
      <c r="FWP238" s="12"/>
      <c r="FWQ238" s="3"/>
      <c r="FWR238" s="3"/>
      <c r="FWS238" s="3"/>
      <c r="FWT238" s="13"/>
      <c r="FWU238" s="13"/>
      <c r="FWV238" s="13"/>
      <c r="FWW238" s="15"/>
      <c r="FWX238" s="15"/>
      <c r="FWY238" s="6"/>
      <c r="FWZ238" s="13"/>
      <c r="FXA238" s="78"/>
      <c r="FXB238" s="78"/>
      <c r="FXC238" s="12"/>
      <c r="FXD238" s="3"/>
      <c r="FXE238" s="3"/>
      <c r="FXF238" s="3"/>
      <c r="FXG238" s="13"/>
      <c r="FXH238" s="13"/>
      <c r="FXI238" s="13"/>
      <c r="FXJ238" s="15"/>
      <c r="FXK238" s="15"/>
      <c r="FXL238" s="6"/>
      <c r="FXM238" s="13"/>
      <c r="FXN238" s="78"/>
      <c r="FXO238" s="78"/>
      <c r="FXP238" s="12"/>
      <c r="FXQ238" s="3"/>
      <c r="FXR238" s="3"/>
      <c r="FXS238" s="3"/>
      <c r="FXT238" s="13"/>
      <c r="FXU238" s="13"/>
      <c r="FXV238" s="13"/>
      <c r="FXW238" s="15"/>
      <c r="FXX238" s="15"/>
      <c r="FXY238" s="6"/>
      <c r="FXZ238" s="13"/>
      <c r="FYA238" s="78"/>
      <c r="FYB238" s="78"/>
      <c r="FYC238" s="12"/>
      <c r="FYD238" s="3"/>
      <c r="FYE238" s="3"/>
      <c r="FYF238" s="3"/>
      <c r="FYG238" s="13"/>
      <c r="FYH238" s="13"/>
      <c r="FYI238" s="13"/>
      <c r="FYJ238" s="15"/>
      <c r="FYK238" s="15"/>
      <c r="FYL238" s="6"/>
      <c r="FYM238" s="13"/>
      <c r="FYN238" s="78"/>
      <c r="FYO238" s="78"/>
      <c r="FYP238" s="12"/>
      <c r="FYQ238" s="3"/>
      <c r="FYR238" s="3"/>
      <c r="FYS238" s="3"/>
      <c r="FYT238" s="13"/>
      <c r="FYU238" s="13"/>
      <c r="FYV238" s="13"/>
      <c r="FYW238" s="15"/>
      <c r="FYX238" s="15"/>
      <c r="FYY238" s="6"/>
      <c r="FYZ238" s="13"/>
      <c r="FZA238" s="78"/>
      <c r="FZB238" s="78"/>
      <c r="FZC238" s="12"/>
      <c r="FZD238" s="3"/>
      <c r="FZE238" s="3"/>
      <c r="FZF238" s="3"/>
      <c r="FZG238" s="13"/>
      <c r="FZH238" s="13"/>
      <c r="FZI238" s="13"/>
      <c r="FZJ238" s="15"/>
      <c r="FZK238" s="15"/>
      <c r="FZL238" s="6"/>
      <c r="FZM238" s="13"/>
      <c r="FZN238" s="78"/>
      <c r="FZO238" s="78"/>
      <c r="FZP238" s="12"/>
      <c r="FZQ238" s="3"/>
      <c r="FZR238" s="3"/>
      <c r="FZS238" s="3"/>
      <c r="FZT238" s="13"/>
      <c r="FZU238" s="13"/>
      <c r="FZV238" s="13"/>
      <c r="FZW238" s="15"/>
      <c r="FZX238" s="15"/>
      <c r="FZY238" s="6"/>
      <c r="FZZ238" s="13"/>
      <c r="GAA238" s="78"/>
      <c r="GAB238" s="78"/>
      <c r="GAC238" s="12"/>
      <c r="GAD238" s="3"/>
      <c r="GAE238" s="3"/>
      <c r="GAF238" s="3"/>
      <c r="GAG238" s="13"/>
      <c r="GAH238" s="13"/>
      <c r="GAI238" s="13"/>
      <c r="GAJ238" s="15"/>
      <c r="GAK238" s="15"/>
      <c r="GAL238" s="6"/>
      <c r="GAM238" s="13"/>
      <c r="GAN238" s="78"/>
      <c r="GAO238" s="78"/>
      <c r="GAP238" s="12"/>
      <c r="GAQ238" s="3"/>
      <c r="GAR238" s="3"/>
      <c r="GAS238" s="3"/>
      <c r="GAT238" s="13"/>
      <c r="GAU238" s="13"/>
      <c r="GAV238" s="13"/>
      <c r="GAW238" s="15"/>
      <c r="GAX238" s="15"/>
      <c r="GAY238" s="6"/>
      <c r="GAZ238" s="13"/>
      <c r="GBA238" s="78"/>
      <c r="GBB238" s="78"/>
      <c r="GBC238" s="12"/>
      <c r="GBD238" s="3"/>
      <c r="GBE238" s="3"/>
      <c r="GBF238" s="3"/>
      <c r="GBG238" s="13"/>
      <c r="GBH238" s="13"/>
      <c r="GBI238" s="13"/>
      <c r="GBJ238" s="15"/>
      <c r="GBK238" s="15"/>
      <c r="GBL238" s="6"/>
      <c r="GBM238" s="13"/>
      <c r="GBN238" s="78"/>
      <c r="GBO238" s="78"/>
      <c r="GBP238" s="12"/>
      <c r="GBQ238" s="3"/>
      <c r="GBR238" s="3"/>
      <c r="GBS238" s="3"/>
      <c r="GBT238" s="13"/>
      <c r="GBU238" s="13"/>
      <c r="GBV238" s="13"/>
      <c r="GBW238" s="15"/>
      <c r="GBX238" s="15"/>
      <c r="GBY238" s="6"/>
      <c r="GBZ238" s="13"/>
      <c r="GCA238" s="78"/>
      <c r="GCB238" s="78"/>
      <c r="GCC238" s="12"/>
      <c r="GCD238" s="3"/>
      <c r="GCE238" s="3"/>
      <c r="GCF238" s="3"/>
      <c r="GCG238" s="13"/>
      <c r="GCH238" s="13"/>
      <c r="GCI238" s="13"/>
      <c r="GCJ238" s="15"/>
      <c r="GCK238" s="15"/>
      <c r="GCL238" s="6"/>
      <c r="GCM238" s="13"/>
      <c r="GCN238" s="78"/>
      <c r="GCO238" s="78"/>
      <c r="GCP238" s="12"/>
      <c r="GCQ238" s="3"/>
      <c r="GCR238" s="3"/>
      <c r="GCS238" s="3"/>
      <c r="GCT238" s="13"/>
      <c r="GCU238" s="13"/>
      <c r="GCV238" s="13"/>
      <c r="GCW238" s="15"/>
      <c r="GCX238" s="15"/>
      <c r="GCY238" s="6"/>
      <c r="GCZ238" s="13"/>
      <c r="GDA238" s="78"/>
      <c r="GDB238" s="78"/>
      <c r="GDC238" s="12"/>
      <c r="GDD238" s="3"/>
      <c r="GDE238" s="3"/>
      <c r="GDF238" s="3"/>
      <c r="GDG238" s="13"/>
      <c r="GDH238" s="13"/>
      <c r="GDI238" s="13"/>
      <c r="GDJ238" s="15"/>
      <c r="GDK238" s="15"/>
      <c r="GDL238" s="6"/>
      <c r="GDM238" s="13"/>
      <c r="GDN238" s="78"/>
      <c r="GDO238" s="78"/>
      <c r="GDP238" s="12"/>
      <c r="GDQ238" s="3"/>
      <c r="GDR238" s="3"/>
      <c r="GDS238" s="3"/>
      <c r="GDT238" s="13"/>
      <c r="GDU238" s="13"/>
      <c r="GDV238" s="13"/>
      <c r="GDW238" s="15"/>
      <c r="GDX238" s="15"/>
      <c r="GDY238" s="6"/>
      <c r="GDZ238" s="13"/>
      <c r="GEA238" s="78"/>
      <c r="GEB238" s="78"/>
      <c r="GEC238" s="12"/>
      <c r="GED238" s="3"/>
      <c r="GEE238" s="3"/>
      <c r="GEF238" s="3"/>
      <c r="GEG238" s="13"/>
      <c r="GEH238" s="13"/>
      <c r="GEI238" s="13"/>
      <c r="GEJ238" s="15"/>
      <c r="GEK238" s="15"/>
      <c r="GEL238" s="6"/>
      <c r="GEM238" s="13"/>
      <c r="GEN238" s="78"/>
      <c r="GEO238" s="78"/>
      <c r="GEP238" s="12"/>
      <c r="GEQ238" s="3"/>
      <c r="GER238" s="3"/>
      <c r="GES238" s="3"/>
      <c r="GET238" s="13"/>
      <c r="GEU238" s="13"/>
      <c r="GEV238" s="13"/>
      <c r="GEW238" s="15"/>
      <c r="GEX238" s="15"/>
      <c r="GEY238" s="6"/>
      <c r="GEZ238" s="13"/>
      <c r="GFA238" s="78"/>
      <c r="GFB238" s="78"/>
      <c r="GFC238" s="12"/>
      <c r="GFD238" s="3"/>
      <c r="GFE238" s="3"/>
      <c r="GFF238" s="3"/>
      <c r="GFG238" s="13"/>
      <c r="GFH238" s="13"/>
      <c r="GFI238" s="13"/>
      <c r="GFJ238" s="15"/>
      <c r="GFK238" s="15"/>
      <c r="GFL238" s="6"/>
      <c r="GFM238" s="13"/>
      <c r="GFN238" s="78"/>
      <c r="GFO238" s="78"/>
      <c r="GFP238" s="12"/>
      <c r="GFQ238" s="3"/>
      <c r="GFR238" s="3"/>
      <c r="GFS238" s="3"/>
      <c r="GFT238" s="13"/>
      <c r="GFU238" s="13"/>
      <c r="GFV238" s="13"/>
      <c r="GFW238" s="15"/>
      <c r="GFX238" s="15"/>
      <c r="GFY238" s="6"/>
      <c r="GFZ238" s="13"/>
      <c r="GGA238" s="78"/>
      <c r="GGB238" s="78"/>
      <c r="GGC238" s="12"/>
      <c r="GGD238" s="3"/>
      <c r="GGE238" s="3"/>
      <c r="GGF238" s="3"/>
      <c r="GGG238" s="13"/>
      <c r="GGH238" s="13"/>
      <c r="GGI238" s="13"/>
      <c r="GGJ238" s="15"/>
      <c r="GGK238" s="15"/>
      <c r="GGL238" s="6"/>
      <c r="GGM238" s="13"/>
      <c r="GGN238" s="78"/>
      <c r="GGO238" s="78"/>
      <c r="GGP238" s="12"/>
      <c r="GGQ238" s="3"/>
      <c r="GGR238" s="3"/>
      <c r="GGS238" s="3"/>
      <c r="GGT238" s="13"/>
      <c r="GGU238" s="13"/>
      <c r="GGV238" s="13"/>
      <c r="GGW238" s="15"/>
      <c r="GGX238" s="15"/>
      <c r="GGY238" s="6"/>
      <c r="GGZ238" s="13"/>
      <c r="GHA238" s="78"/>
      <c r="GHB238" s="78"/>
      <c r="GHC238" s="12"/>
      <c r="GHD238" s="3"/>
      <c r="GHE238" s="3"/>
      <c r="GHF238" s="3"/>
      <c r="GHG238" s="13"/>
      <c r="GHH238" s="13"/>
      <c r="GHI238" s="13"/>
      <c r="GHJ238" s="15"/>
      <c r="GHK238" s="15"/>
      <c r="GHL238" s="6"/>
      <c r="GHM238" s="13"/>
      <c r="GHN238" s="78"/>
      <c r="GHO238" s="78"/>
      <c r="GHP238" s="12"/>
      <c r="GHQ238" s="3"/>
      <c r="GHR238" s="3"/>
      <c r="GHS238" s="3"/>
      <c r="GHT238" s="13"/>
      <c r="GHU238" s="13"/>
      <c r="GHV238" s="13"/>
      <c r="GHW238" s="15"/>
      <c r="GHX238" s="15"/>
      <c r="GHY238" s="6"/>
      <c r="GHZ238" s="13"/>
      <c r="GIA238" s="78"/>
      <c r="GIB238" s="78"/>
      <c r="GIC238" s="12"/>
      <c r="GID238" s="3"/>
      <c r="GIE238" s="3"/>
      <c r="GIF238" s="3"/>
      <c r="GIG238" s="13"/>
      <c r="GIH238" s="13"/>
      <c r="GII238" s="13"/>
      <c r="GIJ238" s="15"/>
      <c r="GIK238" s="15"/>
      <c r="GIL238" s="6"/>
      <c r="GIM238" s="13"/>
      <c r="GIN238" s="78"/>
      <c r="GIO238" s="78"/>
      <c r="GIP238" s="12"/>
      <c r="GIQ238" s="3"/>
      <c r="GIR238" s="3"/>
      <c r="GIS238" s="3"/>
      <c r="GIT238" s="13"/>
      <c r="GIU238" s="13"/>
      <c r="GIV238" s="13"/>
      <c r="GIW238" s="15"/>
      <c r="GIX238" s="15"/>
      <c r="GIY238" s="6"/>
      <c r="GIZ238" s="13"/>
      <c r="GJA238" s="78"/>
      <c r="GJB238" s="78"/>
      <c r="GJC238" s="12"/>
      <c r="GJD238" s="3"/>
      <c r="GJE238" s="3"/>
      <c r="GJF238" s="3"/>
      <c r="GJG238" s="13"/>
      <c r="GJH238" s="13"/>
      <c r="GJI238" s="13"/>
      <c r="GJJ238" s="15"/>
      <c r="GJK238" s="15"/>
      <c r="GJL238" s="6"/>
      <c r="GJM238" s="13"/>
      <c r="GJN238" s="78"/>
      <c r="GJO238" s="78"/>
      <c r="GJP238" s="12"/>
      <c r="GJQ238" s="3"/>
      <c r="GJR238" s="3"/>
      <c r="GJS238" s="3"/>
      <c r="GJT238" s="13"/>
      <c r="GJU238" s="13"/>
      <c r="GJV238" s="13"/>
      <c r="GJW238" s="15"/>
      <c r="GJX238" s="15"/>
      <c r="GJY238" s="6"/>
      <c r="GJZ238" s="13"/>
      <c r="GKA238" s="78"/>
      <c r="GKB238" s="78"/>
      <c r="GKC238" s="12"/>
      <c r="GKD238" s="3"/>
      <c r="GKE238" s="3"/>
      <c r="GKF238" s="3"/>
      <c r="GKG238" s="13"/>
      <c r="GKH238" s="13"/>
      <c r="GKI238" s="13"/>
      <c r="GKJ238" s="15"/>
      <c r="GKK238" s="15"/>
      <c r="GKL238" s="6"/>
      <c r="GKM238" s="13"/>
      <c r="GKN238" s="78"/>
      <c r="GKO238" s="78"/>
      <c r="GKP238" s="12"/>
      <c r="GKQ238" s="3"/>
      <c r="GKR238" s="3"/>
      <c r="GKS238" s="3"/>
      <c r="GKT238" s="13"/>
      <c r="GKU238" s="13"/>
      <c r="GKV238" s="13"/>
      <c r="GKW238" s="15"/>
      <c r="GKX238" s="15"/>
      <c r="GKY238" s="6"/>
      <c r="GKZ238" s="13"/>
      <c r="GLA238" s="78"/>
      <c r="GLB238" s="78"/>
      <c r="GLC238" s="12"/>
      <c r="GLD238" s="3"/>
      <c r="GLE238" s="3"/>
      <c r="GLF238" s="3"/>
      <c r="GLG238" s="13"/>
      <c r="GLH238" s="13"/>
      <c r="GLI238" s="13"/>
      <c r="GLJ238" s="15"/>
      <c r="GLK238" s="15"/>
      <c r="GLL238" s="6"/>
      <c r="GLM238" s="13"/>
      <c r="GLN238" s="78"/>
      <c r="GLO238" s="78"/>
      <c r="GLP238" s="12"/>
      <c r="GLQ238" s="3"/>
      <c r="GLR238" s="3"/>
      <c r="GLS238" s="3"/>
      <c r="GLT238" s="13"/>
      <c r="GLU238" s="13"/>
      <c r="GLV238" s="13"/>
      <c r="GLW238" s="15"/>
      <c r="GLX238" s="15"/>
      <c r="GLY238" s="6"/>
      <c r="GLZ238" s="13"/>
      <c r="GMA238" s="78"/>
      <c r="GMB238" s="78"/>
      <c r="GMC238" s="12"/>
      <c r="GMD238" s="3"/>
      <c r="GME238" s="3"/>
      <c r="GMF238" s="3"/>
      <c r="GMG238" s="13"/>
      <c r="GMH238" s="13"/>
      <c r="GMI238" s="13"/>
      <c r="GMJ238" s="15"/>
      <c r="GMK238" s="15"/>
      <c r="GML238" s="6"/>
      <c r="GMM238" s="13"/>
      <c r="GMN238" s="78"/>
      <c r="GMO238" s="78"/>
      <c r="GMP238" s="12"/>
      <c r="GMQ238" s="3"/>
      <c r="GMR238" s="3"/>
      <c r="GMS238" s="3"/>
      <c r="GMT238" s="13"/>
      <c r="GMU238" s="13"/>
      <c r="GMV238" s="13"/>
      <c r="GMW238" s="15"/>
      <c r="GMX238" s="15"/>
      <c r="GMY238" s="6"/>
      <c r="GMZ238" s="13"/>
      <c r="GNA238" s="78"/>
      <c r="GNB238" s="78"/>
      <c r="GNC238" s="12"/>
      <c r="GND238" s="3"/>
      <c r="GNE238" s="3"/>
      <c r="GNF238" s="3"/>
      <c r="GNG238" s="13"/>
      <c r="GNH238" s="13"/>
      <c r="GNI238" s="13"/>
      <c r="GNJ238" s="15"/>
      <c r="GNK238" s="15"/>
      <c r="GNL238" s="6"/>
      <c r="GNM238" s="13"/>
      <c r="GNN238" s="78"/>
      <c r="GNO238" s="78"/>
      <c r="GNP238" s="12"/>
      <c r="GNQ238" s="3"/>
      <c r="GNR238" s="3"/>
      <c r="GNS238" s="3"/>
      <c r="GNT238" s="13"/>
      <c r="GNU238" s="13"/>
      <c r="GNV238" s="13"/>
      <c r="GNW238" s="15"/>
      <c r="GNX238" s="15"/>
      <c r="GNY238" s="6"/>
      <c r="GNZ238" s="13"/>
      <c r="GOA238" s="78"/>
      <c r="GOB238" s="78"/>
      <c r="GOC238" s="12"/>
      <c r="GOD238" s="3"/>
      <c r="GOE238" s="3"/>
      <c r="GOF238" s="3"/>
      <c r="GOG238" s="13"/>
      <c r="GOH238" s="13"/>
      <c r="GOI238" s="13"/>
      <c r="GOJ238" s="15"/>
      <c r="GOK238" s="15"/>
      <c r="GOL238" s="6"/>
      <c r="GOM238" s="13"/>
      <c r="GON238" s="78"/>
      <c r="GOO238" s="78"/>
      <c r="GOP238" s="12"/>
      <c r="GOQ238" s="3"/>
      <c r="GOR238" s="3"/>
      <c r="GOS238" s="3"/>
      <c r="GOT238" s="13"/>
      <c r="GOU238" s="13"/>
      <c r="GOV238" s="13"/>
      <c r="GOW238" s="15"/>
      <c r="GOX238" s="15"/>
      <c r="GOY238" s="6"/>
      <c r="GOZ238" s="13"/>
      <c r="GPA238" s="78"/>
      <c r="GPB238" s="78"/>
      <c r="GPC238" s="12"/>
      <c r="GPD238" s="3"/>
      <c r="GPE238" s="3"/>
      <c r="GPF238" s="3"/>
      <c r="GPG238" s="13"/>
      <c r="GPH238" s="13"/>
      <c r="GPI238" s="13"/>
      <c r="GPJ238" s="15"/>
      <c r="GPK238" s="15"/>
      <c r="GPL238" s="6"/>
      <c r="GPM238" s="13"/>
      <c r="GPN238" s="78"/>
      <c r="GPO238" s="78"/>
      <c r="GPP238" s="12"/>
      <c r="GPQ238" s="3"/>
      <c r="GPR238" s="3"/>
      <c r="GPS238" s="3"/>
      <c r="GPT238" s="13"/>
      <c r="GPU238" s="13"/>
      <c r="GPV238" s="13"/>
      <c r="GPW238" s="15"/>
      <c r="GPX238" s="15"/>
      <c r="GPY238" s="6"/>
      <c r="GPZ238" s="13"/>
      <c r="GQA238" s="78"/>
      <c r="GQB238" s="78"/>
      <c r="GQC238" s="12"/>
      <c r="GQD238" s="3"/>
      <c r="GQE238" s="3"/>
      <c r="GQF238" s="3"/>
      <c r="GQG238" s="13"/>
      <c r="GQH238" s="13"/>
      <c r="GQI238" s="13"/>
      <c r="GQJ238" s="15"/>
      <c r="GQK238" s="15"/>
      <c r="GQL238" s="6"/>
      <c r="GQM238" s="13"/>
      <c r="GQN238" s="78"/>
      <c r="GQO238" s="78"/>
      <c r="GQP238" s="12"/>
      <c r="GQQ238" s="3"/>
      <c r="GQR238" s="3"/>
      <c r="GQS238" s="3"/>
      <c r="GQT238" s="13"/>
      <c r="GQU238" s="13"/>
      <c r="GQV238" s="13"/>
      <c r="GQW238" s="15"/>
      <c r="GQX238" s="15"/>
      <c r="GQY238" s="6"/>
      <c r="GQZ238" s="13"/>
      <c r="GRA238" s="78"/>
      <c r="GRB238" s="78"/>
      <c r="GRC238" s="12"/>
      <c r="GRD238" s="3"/>
      <c r="GRE238" s="3"/>
      <c r="GRF238" s="3"/>
      <c r="GRG238" s="13"/>
      <c r="GRH238" s="13"/>
      <c r="GRI238" s="13"/>
      <c r="GRJ238" s="15"/>
      <c r="GRK238" s="15"/>
      <c r="GRL238" s="6"/>
      <c r="GRM238" s="13"/>
      <c r="GRN238" s="78"/>
      <c r="GRO238" s="78"/>
      <c r="GRP238" s="12"/>
      <c r="GRQ238" s="3"/>
      <c r="GRR238" s="3"/>
      <c r="GRS238" s="3"/>
      <c r="GRT238" s="13"/>
      <c r="GRU238" s="13"/>
      <c r="GRV238" s="13"/>
      <c r="GRW238" s="15"/>
      <c r="GRX238" s="15"/>
      <c r="GRY238" s="6"/>
      <c r="GRZ238" s="13"/>
      <c r="GSA238" s="78"/>
      <c r="GSB238" s="78"/>
      <c r="GSC238" s="12"/>
      <c r="GSD238" s="3"/>
      <c r="GSE238" s="3"/>
      <c r="GSF238" s="3"/>
      <c r="GSG238" s="13"/>
      <c r="GSH238" s="13"/>
      <c r="GSI238" s="13"/>
      <c r="GSJ238" s="15"/>
      <c r="GSK238" s="15"/>
      <c r="GSL238" s="6"/>
      <c r="GSM238" s="13"/>
      <c r="GSN238" s="78"/>
      <c r="GSO238" s="78"/>
      <c r="GSP238" s="12"/>
      <c r="GSQ238" s="3"/>
      <c r="GSR238" s="3"/>
      <c r="GSS238" s="3"/>
      <c r="GST238" s="13"/>
      <c r="GSU238" s="13"/>
      <c r="GSV238" s="13"/>
      <c r="GSW238" s="15"/>
      <c r="GSX238" s="15"/>
      <c r="GSY238" s="6"/>
      <c r="GSZ238" s="13"/>
      <c r="GTA238" s="78"/>
      <c r="GTB238" s="78"/>
      <c r="GTC238" s="12"/>
      <c r="GTD238" s="3"/>
      <c r="GTE238" s="3"/>
      <c r="GTF238" s="3"/>
      <c r="GTG238" s="13"/>
      <c r="GTH238" s="13"/>
      <c r="GTI238" s="13"/>
      <c r="GTJ238" s="15"/>
      <c r="GTK238" s="15"/>
      <c r="GTL238" s="6"/>
      <c r="GTM238" s="13"/>
      <c r="GTN238" s="78"/>
      <c r="GTO238" s="78"/>
      <c r="GTP238" s="12"/>
      <c r="GTQ238" s="3"/>
      <c r="GTR238" s="3"/>
      <c r="GTS238" s="3"/>
      <c r="GTT238" s="13"/>
      <c r="GTU238" s="13"/>
      <c r="GTV238" s="13"/>
      <c r="GTW238" s="15"/>
      <c r="GTX238" s="15"/>
      <c r="GTY238" s="6"/>
      <c r="GTZ238" s="13"/>
      <c r="GUA238" s="78"/>
      <c r="GUB238" s="78"/>
      <c r="GUC238" s="12"/>
      <c r="GUD238" s="3"/>
      <c r="GUE238" s="3"/>
      <c r="GUF238" s="3"/>
      <c r="GUG238" s="13"/>
      <c r="GUH238" s="13"/>
      <c r="GUI238" s="13"/>
      <c r="GUJ238" s="15"/>
      <c r="GUK238" s="15"/>
      <c r="GUL238" s="6"/>
      <c r="GUM238" s="13"/>
      <c r="GUN238" s="78"/>
      <c r="GUO238" s="78"/>
      <c r="GUP238" s="12"/>
      <c r="GUQ238" s="3"/>
      <c r="GUR238" s="3"/>
      <c r="GUS238" s="3"/>
      <c r="GUT238" s="13"/>
      <c r="GUU238" s="13"/>
      <c r="GUV238" s="13"/>
      <c r="GUW238" s="15"/>
      <c r="GUX238" s="15"/>
      <c r="GUY238" s="6"/>
      <c r="GUZ238" s="13"/>
      <c r="GVA238" s="78"/>
      <c r="GVB238" s="78"/>
      <c r="GVC238" s="12"/>
      <c r="GVD238" s="3"/>
      <c r="GVE238" s="3"/>
      <c r="GVF238" s="3"/>
      <c r="GVG238" s="13"/>
      <c r="GVH238" s="13"/>
      <c r="GVI238" s="13"/>
      <c r="GVJ238" s="15"/>
      <c r="GVK238" s="15"/>
      <c r="GVL238" s="6"/>
      <c r="GVM238" s="13"/>
      <c r="GVN238" s="78"/>
      <c r="GVO238" s="78"/>
      <c r="GVP238" s="12"/>
      <c r="GVQ238" s="3"/>
      <c r="GVR238" s="3"/>
      <c r="GVS238" s="3"/>
      <c r="GVT238" s="13"/>
      <c r="GVU238" s="13"/>
      <c r="GVV238" s="13"/>
      <c r="GVW238" s="15"/>
      <c r="GVX238" s="15"/>
      <c r="GVY238" s="6"/>
      <c r="GVZ238" s="13"/>
      <c r="GWA238" s="78"/>
      <c r="GWB238" s="78"/>
      <c r="GWC238" s="12"/>
      <c r="GWD238" s="3"/>
      <c r="GWE238" s="3"/>
      <c r="GWF238" s="3"/>
      <c r="GWG238" s="13"/>
      <c r="GWH238" s="13"/>
      <c r="GWI238" s="13"/>
      <c r="GWJ238" s="15"/>
      <c r="GWK238" s="15"/>
      <c r="GWL238" s="6"/>
      <c r="GWM238" s="13"/>
      <c r="GWN238" s="78"/>
      <c r="GWO238" s="78"/>
      <c r="GWP238" s="12"/>
      <c r="GWQ238" s="3"/>
      <c r="GWR238" s="3"/>
      <c r="GWS238" s="3"/>
      <c r="GWT238" s="13"/>
      <c r="GWU238" s="13"/>
      <c r="GWV238" s="13"/>
      <c r="GWW238" s="15"/>
      <c r="GWX238" s="15"/>
      <c r="GWY238" s="6"/>
      <c r="GWZ238" s="13"/>
      <c r="GXA238" s="78"/>
      <c r="GXB238" s="78"/>
      <c r="GXC238" s="12"/>
      <c r="GXD238" s="3"/>
      <c r="GXE238" s="3"/>
      <c r="GXF238" s="3"/>
      <c r="GXG238" s="13"/>
      <c r="GXH238" s="13"/>
      <c r="GXI238" s="13"/>
      <c r="GXJ238" s="15"/>
      <c r="GXK238" s="15"/>
      <c r="GXL238" s="6"/>
      <c r="GXM238" s="13"/>
      <c r="GXN238" s="78"/>
      <c r="GXO238" s="78"/>
      <c r="GXP238" s="12"/>
      <c r="GXQ238" s="3"/>
      <c r="GXR238" s="3"/>
      <c r="GXS238" s="3"/>
      <c r="GXT238" s="13"/>
      <c r="GXU238" s="13"/>
      <c r="GXV238" s="13"/>
      <c r="GXW238" s="15"/>
      <c r="GXX238" s="15"/>
      <c r="GXY238" s="6"/>
      <c r="GXZ238" s="13"/>
      <c r="GYA238" s="78"/>
      <c r="GYB238" s="78"/>
      <c r="GYC238" s="12"/>
      <c r="GYD238" s="3"/>
      <c r="GYE238" s="3"/>
      <c r="GYF238" s="3"/>
      <c r="GYG238" s="13"/>
      <c r="GYH238" s="13"/>
      <c r="GYI238" s="13"/>
      <c r="GYJ238" s="15"/>
      <c r="GYK238" s="15"/>
      <c r="GYL238" s="6"/>
      <c r="GYM238" s="13"/>
      <c r="GYN238" s="78"/>
      <c r="GYO238" s="78"/>
      <c r="GYP238" s="12"/>
      <c r="GYQ238" s="3"/>
      <c r="GYR238" s="3"/>
      <c r="GYS238" s="3"/>
      <c r="GYT238" s="13"/>
      <c r="GYU238" s="13"/>
      <c r="GYV238" s="13"/>
      <c r="GYW238" s="15"/>
      <c r="GYX238" s="15"/>
      <c r="GYY238" s="6"/>
      <c r="GYZ238" s="13"/>
      <c r="GZA238" s="78"/>
      <c r="GZB238" s="78"/>
      <c r="GZC238" s="12"/>
      <c r="GZD238" s="3"/>
      <c r="GZE238" s="3"/>
      <c r="GZF238" s="3"/>
      <c r="GZG238" s="13"/>
      <c r="GZH238" s="13"/>
      <c r="GZI238" s="13"/>
      <c r="GZJ238" s="15"/>
      <c r="GZK238" s="15"/>
      <c r="GZL238" s="6"/>
      <c r="GZM238" s="13"/>
      <c r="GZN238" s="78"/>
      <c r="GZO238" s="78"/>
      <c r="GZP238" s="12"/>
      <c r="GZQ238" s="3"/>
      <c r="GZR238" s="3"/>
      <c r="GZS238" s="3"/>
      <c r="GZT238" s="13"/>
      <c r="GZU238" s="13"/>
      <c r="GZV238" s="13"/>
      <c r="GZW238" s="15"/>
      <c r="GZX238" s="15"/>
      <c r="GZY238" s="6"/>
      <c r="GZZ238" s="13"/>
      <c r="HAA238" s="78"/>
      <c r="HAB238" s="78"/>
      <c r="HAC238" s="12"/>
      <c r="HAD238" s="3"/>
      <c r="HAE238" s="3"/>
      <c r="HAF238" s="3"/>
      <c r="HAG238" s="13"/>
      <c r="HAH238" s="13"/>
      <c r="HAI238" s="13"/>
      <c r="HAJ238" s="15"/>
      <c r="HAK238" s="15"/>
      <c r="HAL238" s="6"/>
      <c r="HAM238" s="13"/>
      <c r="HAN238" s="78"/>
      <c r="HAO238" s="78"/>
      <c r="HAP238" s="12"/>
      <c r="HAQ238" s="3"/>
      <c r="HAR238" s="3"/>
      <c r="HAS238" s="3"/>
      <c r="HAT238" s="13"/>
      <c r="HAU238" s="13"/>
      <c r="HAV238" s="13"/>
      <c r="HAW238" s="15"/>
      <c r="HAX238" s="15"/>
      <c r="HAY238" s="6"/>
      <c r="HAZ238" s="13"/>
      <c r="HBA238" s="78"/>
      <c r="HBB238" s="78"/>
      <c r="HBC238" s="12"/>
      <c r="HBD238" s="3"/>
      <c r="HBE238" s="3"/>
      <c r="HBF238" s="3"/>
      <c r="HBG238" s="13"/>
      <c r="HBH238" s="13"/>
      <c r="HBI238" s="13"/>
      <c r="HBJ238" s="15"/>
      <c r="HBK238" s="15"/>
      <c r="HBL238" s="6"/>
      <c r="HBM238" s="13"/>
      <c r="HBN238" s="78"/>
      <c r="HBO238" s="78"/>
      <c r="HBP238" s="12"/>
      <c r="HBQ238" s="3"/>
      <c r="HBR238" s="3"/>
      <c r="HBS238" s="3"/>
      <c r="HBT238" s="13"/>
      <c r="HBU238" s="13"/>
      <c r="HBV238" s="13"/>
      <c r="HBW238" s="15"/>
      <c r="HBX238" s="15"/>
      <c r="HBY238" s="6"/>
      <c r="HBZ238" s="13"/>
      <c r="HCA238" s="78"/>
      <c r="HCB238" s="78"/>
      <c r="HCC238" s="12"/>
      <c r="HCD238" s="3"/>
      <c r="HCE238" s="3"/>
      <c r="HCF238" s="3"/>
      <c r="HCG238" s="13"/>
      <c r="HCH238" s="13"/>
      <c r="HCI238" s="13"/>
      <c r="HCJ238" s="15"/>
      <c r="HCK238" s="15"/>
      <c r="HCL238" s="6"/>
      <c r="HCM238" s="13"/>
      <c r="HCN238" s="78"/>
      <c r="HCO238" s="78"/>
      <c r="HCP238" s="12"/>
      <c r="HCQ238" s="3"/>
      <c r="HCR238" s="3"/>
      <c r="HCS238" s="3"/>
      <c r="HCT238" s="13"/>
      <c r="HCU238" s="13"/>
      <c r="HCV238" s="13"/>
      <c r="HCW238" s="15"/>
      <c r="HCX238" s="15"/>
      <c r="HCY238" s="6"/>
      <c r="HCZ238" s="13"/>
      <c r="HDA238" s="78"/>
      <c r="HDB238" s="78"/>
      <c r="HDC238" s="12"/>
      <c r="HDD238" s="3"/>
      <c r="HDE238" s="3"/>
      <c r="HDF238" s="3"/>
      <c r="HDG238" s="13"/>
      <c r="HDH238" s="13"/>
      <c r="HDI238" s="13"/>
      <c r="HDJ238" s="15"/>
      <c r="HDK238" s="15"/>
      <c r="HDL238" s="6"/>
      <c r="HDM238" s="13"/>
      <c r="HDN238" s="78"/>
      <c r="HDO238" s="78"/>
      <c r="HDP238" s="12"/>
      <c r="HDQ238" s="3"/>
      <c r="HDR238" s="3"/>
      <c r="HDS238" s="3"/>
      <c r="HDT238" s="13"/>
      <c r="HDU238" s="13"/>
      <c r="HDV238" s="13"/>
      <c r="HDW238" s="15"/>
      <c r="HDX238" s="15"/>
      <c r="HDY238" s="6"/>
      <c r="HDZ238" s="13"/>
      <c r="HEA238" s="78"/>
      <c r="HEB238" s="78"/>
      <c r="HEC238" s="12"/>
      <c r="HED238" s="3"/>
      <c r="HEE238" s="3"/>
      <c r="HEF238" s="3"/>
      <c r="HEG238" s="13"/>
      <c r="HEH238" s="13"/>
      <c r="HEI238" s="13"/>
      <c r="HEJ238" s="15"/>
      <c r="HEK238" s="15"/>
      <c r="HEL238" s="6"/>
      <c r="HEM238" s="13"/>
      <c r="HEN238" s="78"/>
      <c r="HEO238" s="78"/>
      <c r="HEP238" s="12"/>
      <c r="HEQ238" s="3"/>
      <c r="HER238" s="3"/>
      <c r="HES238" s="3"/>
      <c r="HET238" s="13"/>
      <c r="HEU238" s="13"/>
      <c r="HEV238" s="13"/>
      <c r="HEW238" s="15"/>
      <c r="HEX238" s="15"/>
      <c r="HEY238" s="6"/>
      <c r="HEZ238" s="13"/>
      <c r="HFA238" s="78"/>
      <c r="HFB238" s="78"/>
      <c r="HFC238" s="12"/>
      <c r="HFD238" s="3"/>
      <c r="HFE238" s="3"/>
      <c r="HFF238" s="3"/>
      <c r="HFG238" s="13"/>
      <c r="HFH238" s="13"/>
      <c r="HFI238" s="13"/>
      <c r="HFJ238" s="15"/>
      <c r="HFK238" s="15"/>
      <c r="HFL238" s="6"/>
      <c r="HFM238" s="13"/>
      <c r="HFN238" s="78"/>
      <c r="HFO238" s="78"/>
      <c r="HFP238" s="12"/>
      <c r="HFQ238" s="3"/>
      <c r="HFR238" s="3"/>
      <c r="HFS238" s="3"/>
      <c r="HFT238" s="13"/>
      <c r="HFU238" s="13"/>
      <c r="HFV238" s="13"/>
      <c r="HFW238" s="15"/>
      <c r="HFX238" s="15"/>
      <c r="HFY238" s="6"/>
      <c r="HFZ238" s="13"/>
      <c r="HGA238" s="78"/>
      <c r="HGB238" s="78"/>
      <c r="HGC238" s="12"/>
      <c r="HGD238" s="3"/>
      <c r="HGE238" s="3"/>
      <c r="HGF238" s="3"/>
      <c r="HGG238" s="13"/>
      <c r="HGH238" s="13"/>
      <c r="HGI238" s="13"/>
      <c r="HGJ238" s="15"/>
      <c r="HGK238" s="15"/>
      <c r="HGL238" s="6"/>
      <c r="HGM238" s="13"/>
      <c r="HGN238" s="78"/>
      <c r="HGO238" s="78"/>
      <c r="HGP238" s="12"/>
      <c r="HGQ238" s="3"/>
      <c r="HGR238" s="3"/>
      <c r="HGS238" s="3"/>
      <c r="HGT238" s="13"/>
      <c r="HGU238" s="13"/>
      <c r="HGV238" s="13"/>
      <c r="HGW238" s="15"/>
      <c r="HGX238" s="15"/>
      <c r="HGY238" s="6"/>
      <c r="HGZ238" s="13"/>
      <c r="HHA238" s="78"/>
      <c r="HHB238" s="78"/>
      <c r="HHC238" s="12"/>
      <c r="HHD238" s="3"/>
      <c r="HHE238" s="3"/>
      <c r="HHF238" s="3"/>
      <c r="HHG238" s="13"/>
      <c r="HHH238" s="13"/>
      <c r="HHI238" s="13"/>
      <c r="HHJ238" s="15"/>
      <c r="HHK238" s="15"/>
      <c r="HHL238" s="6"/>
      <c r="HHM238" s="13"/>
      <c r="HHN238" s="78"/>
      <c r="HHO238" s="78"/>
      <c r="HHP238" s="12"/>
      <c r="HHQ238" s="3"/>
      <c r="HHR238" s="3"/>
      <c r="HHS238" s="3"/>
      <c r="HHT238" s="13"/>
      <c r="HHU238" s="13"/>
      <c r="HHV238" s="13"/>
      <c r="HHW238" s="15"/>
      <c r="HHX238" s="15"/>
      <c r="HHY238" s="6"/>
      <c r="HHZ238" s="13"/>
      <c r="HIA238" s="78"/>
      <c r="HIB238" s="78"/>
      <c r="HIC238" s="12"/>
      <c r="HID238" s="3"/>
      <c r="HIE238" s="3"/>
      <c r="HIF238" s="3"/>
      <c r="HIG238" s="13"/>
      <c r="HIH238" s="13"/>
      <c r="HII238" s="13"/>
      <c r="HIJ238" s="15"/>
      <c r="HIK238" s="15"/>
      <c r="HIL238" s="6"/>
      <c r="HIM238" s="13"/>
      <c r="HIN238" s="78"/>
      <c r="HIO238" s="78"/>
      <c r="HIP238" s="12"/>
      <c r="HIQ238" s="3"/>
      <c r="HIR238" s="3"/>
      <c r="HIS238" s="3"/>
      <c r="HIT238" s="13"/>
      <c r="HIU238" s="13"/>
      <c r="HIV238" s="13"/>
      <c r="HIW238" s="15"/>
      <c r="HIX238" s="15"/>
      <c r="HIY238" s="6"/>
      <c r="HIZ238" s="13"/>
      <c r="HJA238" s="78"/>
      <c r="HJB238" s="78"/>
      <c r="HJC238" s="12"/>
      <c r="HJD238" s="3"/>
      <c r="HJE238" s="3"/>
      <c r="HJF238" s="3"/>
      <c r="HJG238" s="13"/>
      <c r="HJH238" s="13"/>
      <c r="HJI238" s="13"/>
      <c r="HJJ238" s="15"/>
      <c r="HJK238" s="15"/>
      <c r="HJL238" s="6"/>
      <c r="HJM238" s="13"/>
      <c r="HJN238" s="78"/>
      <c r="HJO238" s="78"/>
      <c r="HJP238" s="12"/>
      <c r="HJQ238" s="3"/>
      <c r="HJR238" s="3"/>
      <c r="HJS238" s="3"/>
      <c r="HJT238" s="13"/>
      <c r="HJU238" s="13"/>
      <c r="HJV238" s="13"/>
      <c r="HJW238" s="15"/>
      <c r="HJX238" s="15"/>
      <c r="HJY238" s="6"/>
      <c r="HJZ238" s="13"/>
      <c r="HKA238" s="78"/>
      <c r="HKB238" s="78"/>
      <c r="HKC238" s="12"/>
      <c r="HKD238" s="3"/>
      <c r="HKE238" s="3"/>
      <c r="HKF238" s="3"/>
      <c r="HKG238" s="13"/>
      <c r="HKH238" s="13"/>
      <c r="HKI238" s="13"/>
      <c r="HKJ238" s="15"/>
      <c r="HKK238" s="15"/>
      <c r="HKL238" s="6"/>
      <c r="HKM238" s="13"/>
      <c r="HKN238" s="78"/>
      <c r="HKO238" s="78"/>
      <c r="HKP238" s="12"/>
      <c r="HKQ238" s="3"/>
      <c r="HKR238" s="3"/>
      <c r="HKS238" s="3"/>
      <c r="HKT238" s="13"/>
      <c r="HKU238" s="13"/>
      <c r="HKV238" s="13"/>
      <c r="HKW238" s="15"/>
      <c r="HKX238" s="15"/>
      <c r="HKY238" s="6"/>
      <c r="HKZ238" s="13"/>
      <c r="HLA238" s="78"/>
      <c r="HLB238" s="78"/>
      <c r="HLC238" s="12"/>
      <c r="HLD238" s="3"/>
      <c r="HLE238" s="3"/>
      <c r="HLF238" s="3"/>
      <c r="HLG238" s="13"/>
      <c r="HLH238" s="13"/>
      <c r="HLI238" s="13"/>
      <c r="HLJ238" s="15"/>
      <c r="HLK238" s="15"/>
      <c r="HLL238" s="6"/>
      <c r="HLM238" s="13"/>
      <c r="HLN238" s="78"/>
      <c r="HLO238" s="78"/>
      <c r="HLP238" s="12"/>
      <c r="HLQ238" s="3"/>
      <c r="HLR238" s="3"/>
      <c r="HLS238" s="3"/>
      <c r="HLT238" s="13"/>
      <c r="HLU238" s="13"/>
      <c r="HLV238" s="13"/>
      <c r="HLW238" s="15"/>
      <c r="HLX238" s="15"/>
      <c r="HLY238" s="6"/>
      <c r="HLZ238" s="13"/>
      <c r="HMA238" s="78"/>
      <c r="HMB238" s="78"/>
      <c r="HMC238" s="12"/>
      <c r="HMD238" s="3"/>
      <c r="HME238" s="3"/>
      <c r="HMF238" s="3"/>
      <c r="HMG238" s="13"/>
      <c r="HMH238" s="13"/>
      <c r="HMI238" s="13"/>
      <c r="HMJ238" s="15"/>
      <c r="HMK238" s="15"/>
      <c r="HML238" s="6"/>
      <c r="HMM238" s="13"/>
      <c r="HMN238" s="78"/>
      <c r="HMO238" s="78"/>
      <c r="HMP238" s="12"/>
      <c r="HMQ238" s="3"/>
      <c r="HMR238" s="3"/>
      <c r="HMS238" s="3"/>
      <c r="HMT238" s="13"/>
      <c r="HMU238" s="13"/>
      <c r="HMV238" s="13"/>
      <c r="HMW238" s="15"/>
      <c r="HMX238" s="15"/>
      <c r="HMY238" s="6"/>
      <c r="HMZ238" s="13"/>
      <c r="HNA238" s="78"/>
      <c r="HNB238" s="78"/>
      <c r="HNC238" s="12"/>
      <c r="HND238" s="3"/>
      <c r="HNE238" s="3"/>
      <c r="HNF238" s="3"/>
      <c r="HNG238" s="13"/>
      <c r="HNH238" s="13"/>
      <c r="HNI238" s="13"/>
      <c r="HNJ238" s="15"/>
      <c r="HNK238" s="15"/>
      <c r="HNL238" s="6"/>
      <c r="HNM238" s="13"/>
      <c r="HNN238" s="78"/>
      <c r="HNO238" s="78"/>
      <c r="HNP238" s="12"/>
      <c r="HNQ238" s="3"/>
      <c r="HNR238" s="3"/>
      <c r="HNS238" s="3"/>
      <c r="HNT238" s="13"/>
      <c r="HNU238" s="13"/>
      <c r="HNV238" s="13"/>
      <c r="HNW238" s="15"/>
      <c r="HNX238" s="15"/>
      <c r="HNY238" s="6"/>
      <c r="HNZ238" s="13"/>
      <c r="HOA238" s="78"/>
      <c r="HOB238" s="78"/>
      <c r="HOC238" s="12"/>
      <c r="HOD238" s="3"/>
      <c r="HOE238" s="3"/>
      <c r="HOF238" s="3"/>
      <c r="HOG238" s="13"/>
      <c r="HOH238" s="13"/>
      <c r="HOI238" s="13"/>
      <c r="HOJ238" s="15"/>
      <c r="HOK238" s="15"/>
      <c r="HOL238" s="6"/>
      <c r="HOM238" s="13"/>
      <c r="HON238" s="78"/>
      <c r="HOO238" s="78"/>
      <c r="HOP238" s="12"/>
      <c r="HOQ238" s="3"/>
      <c r="HOR238" s="3"/>
      <c r="HOS238" s="3"/>
      <c r="HOT238" s="13"/>
      <c r="HOU238" s="13"/>
      <c r="HOV238" s="13"/>
      <c r="HOW238" s="15"/>
      <c r="HOX238" s="15"/>
      <c r="HOY238" s="6"/>
      <c r="HOZ238" s="13"/>
      <c r="HPA238" s="78"/>
      <c r="HPB238" s="78"/>
      <c r="HPC238" s="12"/>
      <c r="HPD238" s="3"/>
      <c r="HPE238" s="3"/>
      <c r="HPF238" s="3"/>
      <c r="HPG238" s="13"/>
      <c r="HPH238" s="13"/>
      <c r="HPI238" s="13"/>
      <c r="HPJ238" s="15"/>
      <c r="HPK238" s="15"/>
      <c r="HPL238" s="6"/>
      <c r="HPM238" s="13"/>
      <c r="HPN238" s="78"/>
      <c r="HPO238" s="78"/>
      <c r="HPP238" s="12"/>
      <c r="HPQ238" s="3"/>
      <c r="HPR238" s="3"/>
      <c r="HPS238" s="3"/>
      <c r="HPT238" s="13"/>
      <c r="HPU238" s="13"/>
      <c r="HPV238" s="13"/>
      <c r="HPW238" s="15"/>
      <c r="HPX238" s="15"/>
      <c r="HPY238" s="6"/>
      <c r="HPZ238" s="13"/>
      <c r="HQA238" s="78"/>
      <c r="HQB238" s="78"/>
      <c r="HQC238" s="12"/>
      <c r="HQD238" s="3"/>
      <c r="HQE238" s="3"/>
      <c r="HQF238" s="3"/>
      <c r="HQG238" s="13"/>
      <c r="HQH238" s="13"/>
      <c r="HQI238" s="13"/>
      <c r="HQJ238" s="15"/>
      <c r="HQK238" s="15"/>
      <c r="HQL238" s="6"/>
      <c r="HQM238" s="13"/>
      <c r="HQN238" s="78"/>
      <c r="HQO238" s="78"/>
      <c r="HQP238" s="12"/>
      <c r="HQQ238" s="3"/>
      <c r="HQR238" s="3"/>
      <c r="HQS238" s="3"/>
      <c r="HQT238" s="13"/>
      <c r="HQU238" s="13"/>
      <c r="HQV238" s="13"/>
      <c r="HQW238" s="15"/>
      <c r="HQX238" s="15"/>
      <c r="HQY238" s="6"/>
      <c r="HQZ238" s="13"/>
      <c r="HRA238" s="78"/>
      <c r="HRB238" s="78"/>
      <c r="HRC238" s="12"/>
      <c r="HRD238" s="3"/>
      <c r="HRE238" s="3"/>
      <c r="HRF238" s="3"/>
      <c r="HRG238" s="13"/>
      <c r="HRH238" s="13"/>
      <c r="HRI238" s="13"/>
      <c r="HRJ238" s="15"/>
      <c r="HRK238" s="15"/>
      <c r="HRL238" s="6"/>
      <c r="HRM238" s="13"/>
      <c r="HRN238" s="78"/>
      <c r="HRO238" s="78"/>
      <c r="HRP238" s="12"/>
      <c r="HRQ238" s="3"/>
      <c r="HRR238" s="3"/>
      <c r="HRS238" s="3"/>
      <c r="HRT238" s="13"/>
      <c r="HRU238" s="13"/>
      <c r="HRV238" s="13"/>
      <c r="HRW238" s="15"/>
      <c r="HRX238" s="15"/>
      <c r="HRY238" s="6"/>
      <c r="HRZ238" s="13"/>
      <c r="HSA238" s="78"/>
      <c r="HSB238" s="78"/>
      <c r="HSC238" s="12"/>
      <c r="HSD238" s="3"/>
      <c r="HSE238" s="3"/>
      <c r="HSF238" s="3"/>
      <c r="HSG238" s="13"/>
      <c r="HSH238" s="13"/>
      <c r="HSI238" s="13"/>
      <c r="HSJ238" s="15"/>
      <c r="HSK238" s="15"/>
      <c r="HSL238" s="6"/>
      <c r="HSM238" s="13"/>
      <c r="HSN238" s="78"/>
      <c r="HSO238" s="78"/>
      <c r="HSP238" s="12"/>
      <c r="HSQ238" s="3"/>
      <c r="HSR238" s="3"/>
      <c r="HSS238" s="3"/>
      <c r="HST238" s="13"/>
      <c r="HSU238" s="13"/>
      <c r="HSV238" s="13"/>
      <c r="HSW238" s="15"/>
      <c r="HSX238" s="15"/>
      <c r="HSY238" s="6"/>
      <c r="HSZ238" s="13"/>
      <c r="HTA238" s="78"/>
      <c r="HTB238" s="78"/>
      <c r="HTC238" s="12"/>
      <c r="HTD238" s="3"/>
      <c r="HTE238" s="3"/>
      <c r="HTF238" s="3"/>
      <c r="HTG238" s="13"/>
      <c r="HTH238" s="13"/>
      <c r="HTI238" s="13"/>
      <c r="HTJ238" s="15"/>
      <c r="HTK238" s="15"/>
      <c r="HTL238" s="6"/>
      <c r="HTM238" s="13"/>
      <c r="HTN238" s="78"/>
      <c r="HTO238" s="78"/>
      <c r="HTP238" s="12"/>
      <c r="HTQ238" s="3"/>
      <c r="HTR238" s="3"/>
      <c r="HTS238" s="3"/>
      <c r="HTT238" s="13"/>
      <c r="HTU238" s="13"/>
      <c r="HTV238" s="13"/>
      <c r="HTW238" s="15"/>
      <c r="HTX238" s="15"/>
      <c r="HTY238" s="6"/>
      <c r="HTZ238" s="13"/>
      <c r="HUA238" s="78"/>
      <c r="HUB238" s="78"/>
      <c r="HUC238" s="12"/>
      <c r="HUD238" s="3"/>
      <c r="HUE238" s="3"/>
      <c r="HUF238" s="3"/>
      <c r="HUG238" s="13"/>
      <c r="HUH238" s="13"/>
      <c r="HUI238" s="13"/>
      <c r="HUJ238" s="15"/>
      <c r="HUK238" s="15"/>
      <c r="HUL238" s="6"/>
      <c r="HUM238" s="13"/>
      <c r="HUN238" s="78"/>
      <c r="HUO238" s="78"/>
      <c r="HUP238" s="12"/>
      <c r="HUQ238" s="3"/>
      <c r="HUR238" s="3"/>
      <c r="HUS238" s="3"/>
      <c r="HUT238" s="13"/>
      <c r="HUU238" s="13"/>
      <c r="HUV238" s="13"/>
      <c r="HUW238" s="15"/>
      <c r="HUX238" s="15"/>
      <c r="HUY238" s="6"/>
      <c r="HUZ238" s="13"/>
      <c r="HVA238" s="78"/>
      <c r="HVB238" s="78"/>
      <c r="HVC238" s="12"/>
      <c r="HVD238" s="3"/>
      <c r="HVE238" s="3"/>
      <c r="HVF238" s="3"/>
      <c r="HVG238" s="13"/>
      <c r="HVH238" s="13"/>
      <c r="HVI238" s="13"/>
      <c r="HVJ238" s="15"/>
      <c r="HVK238" s="15"/>
      <c r="HVL238" s="6"/>
      <c r="HVM238" s="13"/>
      <c r="HVN238" s="78"/>
      <c r="HVO238" s="78"/>
      <c r="HVP238" s="12"/>
      <c r="HVQ238" s="3"/>
      <c r="HVR238" s="3"/>
      <c r="HVS238" s="3"/>
      <c r="HVT238" s="13"/>
      <c r="HVU238" s="13"/>
      <c r="HVV238" s="13"/>
      <c r="HVW238" s="15"/>
      <c r="HVX238" s="15"/>
      <c r="HVY238" s="6"/>
      <c r="HVZ238" s="13"/>
      <c r="HWA238" s="78"/>
      <c r="HWB238" s="78"/>
      <c r="HWC238" s="12"/>
      <c r="HWD238" s="3"/>
      <c r="HWE238" s="3"/>
      <c r="HWF238" s="3"/>
      <c r="HWG238" s="13"/>
      <c r="HWH238" s="13"/>
      <c r="HWI238" s="13"/>
      <c r="HWJ238" s="15"/>
      <c r="HWK238" s="15"/>
      <c r="HWL238" s="6"/>
      <c r="HWM238" s="13"/>
      <c r="HWN238" s="78"/>
      <c r="HWO238" s="78"/>
      <c r="HWP238" s="12"/>
      <c r="HWQ238" s="3"/>
      <c r="HWR238" s="3"/>
      <c r="HWS238" s="3"/>
      <c r="HWT238" s="13"/>
      <c r="HWU238" s="13"/>
      <c r="HWV238" s="13"/>
      <c r="HWW238" s="15"/>
      <c r="HWX238" s="15"/>
      <c r="HWY238" s="6"/>
      <c r="HWZ238" s="13"/>
      <c r="HXA238" s="78"/>
      <c r="HXB238" s="78"/>
      <c r="HXC238" s="12"/>
      <c r="HXD238" s="3"/>
      <c r="HXE238" s="3"/>
      <c r="HXF238" s="3"/>
      <c r="HXG238" s="13"/>
      <c r="HXH238" s="13"/>
      <c r="HXI238" s="13"/>
      <c r="HXJ238" s="15"/>
      <c r="HXK238" s="15"/>
      <c r="HXL238" s="6"/>
      <c r="HXM238" s="13"/>
      <c r="HXN238" s="78"/>
      <c r="HXO238" s="78"/>
      <c r="HXP238" s="12"/>
      <c r="HXQ238" s="3"/>
      <c r="HXR238" s="3"/>
      <c r="HXS238" s="3"/>
      <c r="HXT238" s="13"/>
      <c r="HXU238" s="13"/>
      <c r="HXV238" s="13"/>
      <c r="HXW238" s="15"/>
      <c r="HXX238" s="15"/>
      <c r="HXY238" s="6"/>
      <c r="HXZ238" s="13"/>
      <c r="HYA238" s="78"/>
      <c r="HYB238" s="78"/>
      <c r="HYC238" s="12"/>
      <c r="HYD238" s="3"/>
      <c r="HYE238" s="3"/>
      <c r="HYF238" s="3"/>
      <c r="HYG238" s="13"/>
      <c r="HYH238" s="13"/>
      <c r="HYI238" s="13"/>
      <c r="HYJ238" s="15"/>
      <c r="HYK238" s="15"/>
      <c r="HYL238" s="6"/>
      <c r="HYM238" s="13"/>
      <c r="HYN238" s="78"/>
      <c r="HYO238" s="78"/>
      <c r="HYP238" s="12"/>
      <c r="HYQ238" s="3"/>
      <c r="HYR238" s="3"/>
      <c r="HYS238" s="3"/>
      <c r="HYT238" s="13"/>
      <c r="HYU238" s="13"/>
      <c r="HYV238" s="13"/>
      <c r="HYW238" s="15"/>
      <c r="HYX238" s="15"/>
      <c r="HYY238" s="6"/>
      <c r="HYZ238" s="13"/>
      <c r="HZA238" s="78"/>
      <c r="HZB238" s="78"/>
      <c r="HZC238" s="12"/>
      <c r="HZD238" s="3"/>
      <c r="HZE238" s="3"/>
      <c r="HZF238" s="3"/>
      <c r="HZG238" s="13"/>
      <c r="HZH238" s="13"/>
      <c r="HZI238" s="13"/>
      <c r="HZJ238" s="15"/>
      <c r="HZK238" s="15"/>
      <c r="HZL238" s="6"/>
      <c r="HZM238" s="13"/>
      <c r="HZN238" s="78"/>
      <c r="HZO238" s="78"/>
      <c r="HZP238" s="12"/>
      <c r="HZQ238" s="3"/>
      <c r="HZR238" s="3"/>
      <c r="HZS238" s="3"/>
      <c r="HZT238" s="13"/>
      <c r="HZU238" s="13"/>
      <c r="HZV238" s="13"/>
      <c r="HZW238" s="15"/>
      <c r="HZX238" s="15"/>
      <c r="HZY238" s="6"/>
      <c r="HZZ238" s="13"/>
      <c r="IAA238" s="78"/>
      <c r="IAB238" s="78"/>
      <c r="IAC238" s="12"/>
      <c r="IAD238" s="3"/>
      <c r="IAE238" s="3"/>
      <c r="IAF238" s="3"/>
      <c r="IAG238" s="13"/>
      <c r="IAH238" s="13"/>
      <c r="IAI238" s="13"/>
      <c r="IAJ238" s="15"/>
      <c r="IAK238" s="15"/>
      <c r="IAL238" s="6"/>
      <c r="IAM238" s="13"/>
      <c r="IAN238" s="78"/>
      <c r="IAO238" s="78"/>
      <c r="IAP238" s="12"/>
      <c r="IAQ238" s="3"/>
      <c r="IAR238" s="3"/>
      <c r="IAS238" s="3"/>
      <c r="IAT238" s="13"/>
      <c r="IAU238" s="13"/>
      <c r="IAV238" s="13"/>
      <c r="IAW238" s="15"/>
      <c r="IAX238" s="15"/>
      <c r="IAY238" s="6"/>
      <c r="IAZ238" s="13"/>
      <c r="IBA238" s="78"/>
      <c r="IBB238" s="78"/>
      <c r="IBC238" s="12"/>
      <c r="IBD238" s="3"/>
      <c r="IBE238" s="3"/>
      <c r="IBF238" s="3"/>
      <c r="IBG238" s="13"/>
      <c r="IBH238" s="13"/>
      <c r="IBI238" s="13"/>
      <c r="IBJ238" s="15"/>
      <c r="IBK238" s="15"/>
      <c r="IBL238" s="6"/>
      <c r="IBM238" s="13"/>
      <c r="IBN238" s="78"/>
      <c r="IBO238" s="78"/>
      <c r="IBP238" s="12"/>
      <c r="IBQ238" s="3"/>
      <c r="IBR238" s="3"/>
      <c r="IBS238" s="3"/>
      <c r="IBT238" s="13"/>
      <c r="IBU238" s="13"/>
      <c r="IBV238" s="13"/>
      <c r="IBW238" s="15"/>
      <c r="IBX238" s="15"/>
      <c r="IBY238" s="6"/>
      <c r="IBZ238" s="13"/>
      <c r="ICA238" s="78"/>
      <c r="ICB238" s="78"/>
      <c r="ICC238" s="12"/>
      <c r="ICD238" s="3"/>
      <c r="ICE238" s="3"/>
      <c r="ICF238" s="3"/>
      <c r="ICG238" s="13"/>
      <c r="ICH238" s="13"/>
      <c r="ICI238" s="13"/>
      <c r="ICJ238" s="15"/>
      <c r="ICK238" s="15"/>
      <c r="ICL238" s="6"/>
      <c r="ICM238" s="13"/>
      <c r="ICN238" s="78"/>
      <c r="ICO238" s="78"/>
      <c r="ICP238" s="12"/>
      <c r="ICQ238" s="3"/>
      <c r="ICR238" s="3"/>
      <c r="ICS238" s="3"/>
      <c r="ICT238" s="13"/>
      <c r="ICU238" s="13"/>
      <c r="ICV238" s="13"/>
      <c r="ICW238" s="15"/>
      <c r="ICX238" s="15"/>
      <c r="ICY238" s="6"/>
      <c r="ICZ238" s="13"/>
      <c r="IDA238" s="78"/>
      <c r="IDB238" s="78"/>
      <c r="IDC238" s="12"/>
      <c r="IDD238" s="3"/>
      <c r="IDE238" s="3"/>
      <c r="IDF238" s="3"/>
      <c r="IDG238" s="13"/>
      <c r="IDH238" s="13"/>
      <c r="IDI238" s="13"/>
      <c r="IDJ238" s="15"/>
      <c r="IDK238" s="15"/>
      <c r="IDL238" s="6"/>
      <c r="IDM238" s="13"/>
      <c r="IDN238" s="78"/>
      <c r="IDO238" s="78"/>
      <c r="IDP238" s="12"/>
      <c r="IDQ238" s="3"/>
      <c r="IDR238" s="3"/>
      <c r="IDS238" s="3"/>
      <c r="IDT238" s="13"/>
      <c r="IDU238" s="13"/>
      <c r="IDV238" s="13"/>
      <c r="IDW238" s="15"/>
      <c r="IDX238" s="15"/>
      <c r="IDY238" s="6"/>
      <c r="IDZ238" s="13"/>
      <c r="IEA238" s="78"/>
      <c r="IEB238" s="78"/>
      <c r="IEC238" s="12"/>
      <c r="IED238" s="3"/>
      <c r="IEE238" s="3"/>
      <c r="IEF238" s="3"/>
      <c r="IEG238" s="13"/>
      <c r="IEH238" s="13"/>
      <c r="IEI238" s="13"/>
      <c r="IEJ238" s="15"/>
      <c r="IEK238" s="15"/>
      <c r="IEL238" s="6"/>
      <c r="IEM238" s="13"/>
      <c r="IEN238" s="78"/>
      <c r="IEO238" s="78"/>
      <c r="IEP238" s="12"/>
      <c r="IEQ238" s="3"/>
      <c r="IER238" s="3"/>
      <c r="IES238" s="3"/>
      <c r="IET238" s="13"/>
      <c r="IEU238" s="13"/>
      <c r="IEV238" s="13"/>
      <c r="IEW238" s="15"/>
      <c r="IEX238" s="15"/>
      <c r="IEY238" s="6"/>
      <c r="IEZ238" s="13"/>
      <c r="IFA238" s="78"/>
      <c r="IFB238" s="78"/>
      <c r="IFC238" s="12"/>
      <c r="IFD238" s="3"/>
      <c r="IFE238" s="3"/>
      <c r="IFF238" s="3"/>
      <c r="IFG238" s="13"/>
      <c r="IFH238" s="13"/>
      <c r="IFI238" s="13"/>
      <c r="IFJ238" s="15"/>
      <c r="IFK238" s="15"/>
      <c r="IFL238" s="6"/>
      <c r="IFM238" s="13"/>
      <c r="IFN238" s="78"/>
      <c r="IFO238" s="78"/>
      <c r="IFP238" s="12"/>
      <c r="IFQ238" s="3"/>
      <c r="IFR238" s="3"/>
      <c r="IFS238" s="3"/>
      <c r="IFT238" s="13"/>
      <c r="IFU238" s="13"/>
      <c r="IFV238" s="13"/>
      <c r="IFW238" s="15"/>
      <c r="IFX238" s="15"/>
      <c r="IFY238" s="6"/>
      <c r="IFZ238" s="13"/>
      <c r="IGA238" s="78"/>
      <c r="IGB238" s="78"/>
      <c r="IGC238" s="12"/>
      <c r="IGD238" s="3"/>
      <c r="IGE238" s="3"/>
      <c r="IGF238" s="3"/>
      <c r="IGG238" s="13"/>
      <c r="IGH238" s="13"/>
      <c r="IGI238" s="13"/>
      <c r="IGJ238" s="15"/>
      <c r="IGK238" s="15"/>
      <c r="IGL238" s="6"/>
      <c r="IGM238" s="13"/>
      <c r="IGN238" s="78"/>
      <c r="IGO238" s="78"/>
      <c r="IGP238" s="12"/>
      <c r="IGQ238" s="3"/>
      <c r="IGR238" s="3"/>
      <c r="IGS238" s="3"/>
      <c r="IGT238" s="13"/>
      <c r="IGU238" s="13"/>
      <c r="IGV238" s="13"/>
      <c r="IGW238" s="15"/>
      <c r="IGX238" s="15"/>
      <c r="IGY238" s="6"/>
      <c r="IGZ238" s="13"/>
      <c r="IHA238" s="78"/>
      <c r="IHB238" s="78"/>
      <c r="IHC238" s="12"/>
      <c r="IHD238" s="3"/>
      <c r="IHE238" s="3"/>
      <c r="IHF238" s="3"/>
      <c r="IHG238" s="13"/>
      <c r="IHH238" s="13"/>
      <c r="IHI238" s="13"/>
      <c r="IHJ238" s="15"/>
      <c r="IHK238" s="15"/>
      <c r="IHL238" s="6"/>
      <c r="IHM238" s="13"/>
      <c r="IHN238" s="78"/>
      <c r="IHO238" s="78"/>
      <c r="IHP238" s="12"/>
      <c r="IHQ238" s="3"/>
      <c r="IHR238" s="3"/>
      <c r="IHS238" s="3"/>
      <c r="IHT238" s="13"/>
      <c r="IHU238" s="13"/>
      <c r="IHV238" s="13"/>
      <c r="IHW238" s="15"/>
      <c r="IHX238" s="15"/>
      <c r="IHY238" s="6"/>
      <c r="IHZ238" s="13"/>
      <c r="IIA238" s="78"/>
      <c r="IIB238" s="78"/>
      <c r="IIC238" s="12"/>
      <c r="IID238" s="3"/>
      <c r="IIE238" s="3"/>
      <c r="IIF238" s="3"/>
      <c r="IIG238" s="13"/>
      <c r="IIH238" s="13"/>
      <c r="III238" s="13"/>
      <c r="IIJ238" s="15"/>
      <c r="IIK238" s="15"/>
      <c r="IIL238" s="6"/>
      <c r="IIM238" s="13"/>
      <c r="IIN238" s="78"/>
      <c r="IIO238" s="78"/>
      <c r="IIP238" s="12"/>
      <c r="IIQ238" s="3"/>
      <c r="IIR238" s="3"/>
      <c r="IIS238" s="3"/>
      <c r="IIT238" s="13"/>
      <c r="IIU238" s="13"/>
      <c r="IIV238" s="13"/>
      <c r="IIW238" s="15"/>
      <c r="IIX238" s="15"/>
      <c r="IIY238" s="6"/>
      <c r="IIZ238" s="13"/>
      <c r="IJA238" s="78"/>
      <c r="IJB238" s="78"/>
      <c r="IJC238" s="12"/>
      <c r="IJD238" s="3"/>
      <c r="IJE238" s="3"/>
      <c r="IJF238" s="3"/>
      <c r="IJG238" s="13"/>
      <c r="IJH238" s="13"/>
      <c r="IJI238" s="13"/>
      <c r="IJJ238" s="15"/>
      <c r="IJK238" s="15"/>
      <c r="IJL238" s="6"/>
      <c r="IJM238" s="13"/>
      <c r="IJN238" s="78"/>
      <c r="IJO238" s="78"/>
      <c r="IJP238" s="12"/>
      <c r="IJQ238" s="3"/>
      <c r="IJR238" s="3"/>
      <c r="IJS238" s="3"/>
      <c r="IJT238" s="13"/>
      <c r="IJU238" s="13"/>
      <c r="IJV238" s="13"/>
      <c r="IJW238" s="15"/>
      <c r="IJX238" s="15"/>
      <c r="IJY238" s="6"/>
      <c r="IJZ238" s="13"/>
      <c r="IKA238" s="78"/>
      <c r="IKB238" s="78"/>
      <c r="IKC238" s="12"/>
      <c r="IKD238" s="3"/>
      <c r="IKE238" s="3"/>
      <c r="IKF238" s="3"/>
      <c r="IKG238" s="13"/>
      <c r="IKH238" s="13"/>
      <c r="IKI238" s="13"/>
      <c r="IKJ238" s="15"/>
      <c r="IKK238" s="15"/>
      <c r="IKL238" s="6"/>
      <c r="IKM238" s="13"/>
      <c r="IKN238" s="78"/>
      <c r="IKO238" s="78"/>
      <c r="IKP238" s="12"/>
      <c r="IKQ238" s="3"/>
      <c r="IKR238" s="3"/>
      <c r="IKS238" s="3"/>
      <c r="IKT238" s="13"/>
      <c r="IKU238" s="13"/>
      <c r="IKV238" s="13"/>
      <c r="IKW238" s="15"/>
      <c r="IKX238" s="15"/>
      <c r="IKY238" s="6"/>
      <c r="IKZ238" s="13"/>
      <c r="ILA238" s="78"/>
      <c r="ILB238" s="78"/>
      <c r="ILC238" s="12"/>
      <c r="ILD238" s="3"/>
      <c r="ILE238" s="3"/>
      <c r="ILF238" s="3"/>
      <c r="ILG238" s="13"/>
      <c r="ILH238" s="13"/>
      <c r="ILI238" s="13"/>
      <c r="ILJ238" s="15"/>
      <c r="ILK238" s="15"/>
      <c r="ILL238" s="6"/>
      <c r="ILM238" s="13"/>
      <c r="ILN238" s="78"/>
      <c r="ILO238" s="78"/>
      <c r="ILP238" s="12"/>
      <c r="ILQ238" s="3"/>
      <c r="ILR238" s="3"/>
      <c r="ILS238" s="3"/>
      <c r="ILT238" s="13"/>
      <c r="ILU238" s="13"/>
      <c r="ILV238" s="13"/>
      <c r="ILW238" s="15"/>
      <c r="ILX238" s="15"/>
      <c r="ILY238" s="6"/>
      <c r="ILZ238" s="13"/>
      <c r="IMA238" s="78"/>
      <c r="IMB238" s="78"/>
      <c r="IMC238" s="12"/>
      <c r="IMD238" s="3"/>
      <c r="IME238" s="3"/>
      <c r="IMF238" s="3"/>
      <c r="IMG238" s="13"/>
      <c r="IMH238" s="13"/>
      <c r="IMI238" s="13"/>
      <c r="IMJ238" s="15"/>
      <c r="IMK238" s="15"/>
      <c r="IML238" s="6"/>
      <c r="IMM238" s="13"/>
      <c r="IMN238" s="78"/>
      <c r="IMO238" s="78"/>
      <c r="IMP238" s="12"/>
      <c r="IMQ238" s="3"/>
      <c r="IMR238" s="3"/>
      <c r="IMS238" s="3"/>
      <c r="IMT238" s="13"/>
      <c r="IMU238" s="13"/>
      <c r="IMV238" s="13"/>
      <c r="IMW238" s="15"/>
      <c r="IMX238" s="15"/>
      <c r="IMY238" s="6"/>
      <c r="IMZ238" s="13"/>
      <c r="INA238" s="78"/>
      <c r="INB238" s="78"/>
      <c r="INC238" s="12"/>
      <c r="IND238" s="3"/>
      <c r="INE238" s="3"/>
      <c r="INF238" s="3"/>
      <c r="ING238" s="13"/>
      <c r="INH238" s="13"/>
      <c r="INI238" s="13"/>
      <c r="INJ238" s="15"/>
      <c r="INK238" s="15"/>
      <c r="INL238" s="6"/>
      <c r="INM238" s="13"/>
      <c r="INN238" s="78"/>
      <c r="INO238" s="78"/>
      <c r="INP238" s="12"/>
      <c r="INQ238" s="3"/>
      <c r="INR238" s="3"/>
      <c r="INS238" s="3"/>
      <c r="INT238" s="13"/>
      <c r="INU238" s="13"/>
      <c r="INV238" s="13"/>
      <c r="INW238" s="15"/>
      <c r="INX238" s="15"/>
      <c r="INY238" s="6"/>
      <c r="INZ238" s="13"/>
      <c r="IOA238" s="78"/>
      <c r="IOB238" s="78"/>
      <c r="IOC238" s="12"/>
      <c r="IOD238" s="3"/>
      <c r="IOE238" s="3"/>
      <c r="IOF238" s="3"/>
      <c r="IOG238" s="13"/>
      <c r="IOH238" s="13"/>
      <c r="IOI238" s="13"/>
      <c r="IOJ238" s="15"/>
      <c r="IOK238" s="15"/>
      <c r="IOL238" s="6"/>
      <c r="IOM238" s="13"/>
      <c r="ION238" s="78"/>
      <c r="IOO238" s="78"/>
      <c r="IOP238" s="12"/>
      <c r="IOQ238" s="3"/>
      <c r="IOR238" s="3"/>
      <c r="IOS238" s="3"/>
      <c r="IOT238" s="13"/>
      <c r="IOU238" s="13"/>
      <c r="IOV238" s="13"/>
      <c r="IOW238" s="15"/>
      <c r="IOX238" s="15"/>
      <c r="IOY238" s="6"/>
      <c r="IOZ238" s="13"/>
      <c r="IPA238" s="78"/>
      <c r="IPB238" s="78"/>
      <c r="IPC238" s="12"/>
      <c r="IPD238" s="3"/>
      <c r="IPE238" s="3"/>
      <c r="IPF238" s="3"/>
      <c r="IPG238" s="13"/>
      <c r="IPH238" s="13"/>
      <c r="IPI238" s="13"/>
      <c r="IPJ238" s="15"/>
      <c r="IPK238" s="15"/>
      <c r="IPL238" s="6"/>
      <c r="IPM238" s="13"/>
      <c r="IPN238" s="78"/>
      <c r="IPO238" s="78"/>
      <c r="IPP238" s="12"/>
      <c r="IPQ238" s="3"/>
      <c r="IPR238" s="3"/>
      <c r="IPS238" s="3"/>
      <c r="IPT238" s="13"/>
      <c r="IPU238" s="13"/>
      <c r="IPV238" s="13"/>
      <c r="IPW238" s="15"/>
      <c r="IPX238" s="15"/>
      <c r="IPY238" s="6"/>
      <c r="IPZ238" s="13"/>
      <c r="IQA238" s="78"/>
      <c r="IQB238" s="78"/>
      <c r="IQC238" s="12"/>
      <c r="IQD238" s="3"/>
      <c r="IQE238" s="3"/>
      <c r="IQF238" s="3"/>
      <c r="IQG238" s="13"/>
      <c r="IQH238" s="13"/>
      <c r="IQI238" s="13"/>
      <c r="IQJ238" s="15"/>
      <c r="IQK238" s="15"/>
      <c r="IQL238" s="6"/>
      <c r="IQM238" s="13"/>
      <c r="IQN238" s="78"/>
      <c r="IQO238" s="78"/>
      <c r="IQP238" s="12"/>
      <c r="IQQ238" s="3"/>
      <c r="IQR238" s="3"/>
      <c r="IQS238" s="3"/>
      <c r="IQT238" s="13"/>
      <c r="IQU238" s="13"/>
      <c r="IQV238" s="13"/>
      <c r="IQW238" s="15"/>
      <c r="IQX238" s="15"/>
      <c r="IQY238" s="6"/>
      <c r="IQZ238" s="13"/>
      <c r="IRA238" s="78"/>
      <c r="IRB238" s="78"/>
      <c r="IRC238" s="12"/>
      <c r="IRD238" s="3"/>
      <c r="IRE238" s="3"/>
      <c r="IRF238" s="3"/>
      <c r="IRG238" s="13"/>
      <c r="IRH238" s="13"/>
      <c r="IRI238" s="13"/>
      <c r="IRJ238" s="15"/>
      <c r="IRK238" s="15"/>
      <c r="IRL238" s="6"/>
      <c r="IRM238" s="13"/>
      <c r="IRN238" s="78"/>
      <c r="IRO238" s="78"/>
      <c r="IRP238" s="12"/>
      <c r="IRQ238" s="3"/>
      <c r="IRR238" s="3"/>
      <c r="IRS238" s="3"/>
      <c r="IRT238" s="13"/>
      <c r="IRU238" s="13"/>
      <c r="IRV238" s="13"/>
      <c r="IRW238" s="15"/>
      <c r="IRX238" s="15"/>
      <c r="IRY238" s="6"/>
      <c r="IRZ238" s="13"/>
      <c r="ISA238" s="78"/>
      <c r="ISB238" s="78"/>
      <c r="ISC238" s="12"/>
      <c r="ISD238" s="3"/>
      <c r="ISE238" s="3"/>
      <c r="ISF238" s="3"/>
      <c r="ISG238" s="13"/>
      <c r="ISH238" s="13"/>
      <c r="ISI238" s="13"/>
      <c r="ISJ238" s="15"/>
      <c r="ISK238" s="15"/>
      <c r="ISL238" s="6"/>
      <c r="ISM238" s="13"/>
      <c r="ISN238" s="78"/>
      <c r="ISO238" s="78"/>
      <c r="ISP238" s="12"/>
      <c r="ISQ238" s="3"/>
      <c r="ISR238" s="3"/>
      <c r="ISS238" s="3"/>
      <c r="IST238" s="13"/>
      <c r="ISU238" s="13"/>
      <c r="ISV238" s="13"/>
      <c r="ISW238" s="15"/>
      <c r="ISX238" s="15"/>
      <c r="ISY238" s="6"/>
      <c r="ISZ238" s="13"/>
      <c r="ITA238" s="78"/>
      <c r="ITB238" s="78"/>
      <c r="ITC238" s="12"/>
      <c r="ITD238" s="3"/>
      <c r="ITE238" s="3"/>
      <c r="ITF238" s="3"/>
      <c r="ITG238" s="13"/>
      <c r="ITH238" s="13"/>
      <c r="ITI238" s="13"/>
      <c r="ITJ238" s="15"/>
      <c r="ITK238" s="15"/>
      <c r="ITL238" s="6"/>
      <c r="ITM238" s="13"/>
      <c r="ITN238" s="78"/>
      <c r="ITO238" s="78"/>
      <c r="ITP238" s="12"/>
      <c r="ITQ238" s="3"/>
      <c r="ITR238" s="3"/>
      <c r="ITS238" s="3"/>
      <c r="ITT238" s="13"/>
      <c r="ITU238" s="13"/>
      <c r="ITV238" s="13"/>
      <c r="ITW238" s="15"/>
      <c r="ITX238" s="15"/>
      <c r="ITY238" s="6"/>
      <c r="ITZ238" s="13"/>
      <c r="IUA238" s="78"/>
      <c r="IUB238" s="78"/>
      <c r="IUC238" s="12"/>
      <c r="IUD238" s="3"/>
      <c r="IUE238" s="3"/>
      <c r="IUF238" s="3"/>
      <c r="IUG238" s="13"/>
      <c r="IUH238" s="13"/>
      <c r="IUI238" s="13"/>
      <c r="IUJ238" s="15"/>
      <c r="IUK238" s="15"/>
      <c r="IUL238" s="6"/>
      <c r="IUM238" s="13"/>
      <c r="IUN238" s="78"/>
      <c r="IUO238" s="78"/>
      <c r="IUP238" s="12"/>
      <c r="IUQ238" s="3"/>
      <c r="IUR238" s="3"/>
      <c r="IUS238" s="3"/>
      <c r="IUT238" s="13"/>
      <c r="IUU238" s="13"/>
      <c r="IUV238" s="13"/>
      <c r="IUW238" s="15"/>
      <c r="IUX238" s="15"/>
      <c r="IUY238" s="6"/>
      <c r="IUZ238" s="13"/>
      <c r="IVA238" s="78"/>
      <c r="IVB238" s="78"/>
      <c r="IVC238" s="12"/>
      <c r="IVD238" s="3"/>
      <c r="IVE238" s="3"/>
      <c r="IVF238" s="3"/>
      <c r="IVG238" s="13"/>
      <c r="IVH238" s="13"/>
      <c r="IVI238" s="13"/>
      <c r="IVJ238" s="15"/>
      <c r="IVK238" s="15"/>
      <c r="IVL238" s="6"/>
      <c r="IVM238" s="13"/>
      <c r="IVN238" s="78"/>
      <c r="IVO238" s="78"/>
      <c r="IVP238" s="12"/>
      <c r="IVQ238" s="3"/>
      <c r="IVR238" s="3"/>
      <c r="IVS238" s="3"/>
      <c r="IVT238" s="13"/>
      <c r="IVU238" s="13"/>
      <c r="IVV238" s="13"/>
      <c r="IVW238" s="15"/>
      <c r="IVX238" s="15"/>
      <c r="IVY238" s="6"/>
      <c r="IVZ238" s="13"/>
      <c r="IWA238" s="78"/>
      <c r="IWB238" s="78"/>
      <c r="IWC238" s="12"/>
      <c r="IWD238" s="3"/>
      <c r="IWE238" s="3"/>
      <c r="IWF238" s="3"/>
      <c r="IWG238" s="13"/>
      <c r="IWH238" s="13"/>
      <c r="IWI238" s="13"/>
      <c r="IWJ238" s="15"/>
      <c r="IWK238" s="15"/>
      <c r="IWL238" s="6"/>
      <c r="IWM238" s="13"/>
      <c r="IWN238" s="78"/>
      <c r="IWO238" s="78"/>
      <c r="IWP238" s="12"/>
      <c r="IWQ238" s="3"/>
      <c r="IWR238" s="3"/>
      <c r="IWS238" s="3"/>
      <c r="IWT238" s="13"/>
      <c r="IWU238" s="13"/>
      <c r="IWV238" s="13"/>
      <c r="IWW238" s="15"/>
      <c r="IWX238" s="15"/>
      <c r="IWY238" s="6"/>
      <c r="IWZ238" s="13"/>
      <c r="IXA238" s="78"/>
      <c r="IXB238" s="78"/>
      <c r="IXC238" s="12"/>
      <c r="IXD238" s="3"/>
      <c r="IXE238" s="3"/>
      <c r="IXF238" s="3"/>
      <c r="IXG238" s="13"/>
      <c r="IXH238" s="13"/>
      <c r="IXI238" s="13"/>
      <c r="IXJ238" s="15"/>
      <c r="IXK238" s="15"/>
      <c r="IXL238" s="6"/>
      <c r="IXM238" s="13"/>
      <c r="IXN238" s="78"/>
      <c r="IXO238" s="78"/>
      <c r="IXP238" s="12"/>
      <c r="IXQ238" s="3"/>
      <c r="IXR238" s="3"/>
      <c r="IXS238" s="3"/>
      <c r="IXT238" s="13"/>
      <c r="IXU238" s="13"/>
      <c r="IXV238" s="13"/>
      <c r="IXW238" s="15"/>
      <c r="IXX238" s="15"/>
      <c r="IXY238" s="6"/>
      <c r="IXZ238" s="13"/>
      <c r="IYA238" s="78"/>
      <c r="IYB238" s="78"/>
      <c r="IYC238" s="12"/>
      <c r="IYD238" s="3"/>
      <c r="IYE238" s="3"/>
      <c r="IYF238" s="3"/>
      <c r="IYG238" s="13"/>
      <c r="IYH238" s="13"/>
      <c r="IYI238" s="13"/>
      <c r="IYJ238" s="15"/>
      <c r="IYK238" s="15"/>
      <c r="IYL238" s="6"/>
      <c r="IYM238" s="13"/>
      <c r="IYN238" s="78"/>
      <c r="IYO238" s="78"/>
      <c r="IYP238" s="12"/>
      <c r="IYQ238" s="3"/>
      <c r="IYR238" s="3"/>
      <c r="IYS238" s="3"/>
      <c r="IYT238" s="13"/>
      <c r="IYU238" s="13"/>
      <c r="IYV238" s="13"/>
      <c r="IYW238" s="15"/>
      <c r="IYX238" s="15"/>
      <c r="IYY238" s="6"/>
      <c r="IYZ238" s="13"/>
      <c r="IZA238" s="78"/>
      <c r="IZB238" s="78"/>
      <c r="IZC238" s="12"/>
      <c r="IZD238" s="3"/>
      <c r="IZE238" s="3"/>
      <c r="IZF238" s="3"/>
      <c r="IZG238" s="13"/>
      <c r="IZH238" s="13"/>
      <c r="IZI238" s="13"/>
      <c r="IZJ238" s="15"/>
      <c r="IZK238" s="15"/>
      <c r="IZL238" s="6"/>
      <c r="IZM238" s="13"/>
      <c r="IZN238" s="78"/>
      <c r="IZO238" s="78"/>
      <c r="IZP238" s="12"/>
      <c r="IZQ238" s="3"/>
      <c r="IZR238" s="3"/>
      <c r="IZS238" s="3"/>
      <c r="IZT238" s="13"/>
      <c r="IZU238" s="13"/>
      <c r="IZV238" s="13"/>
      <c r="IZW238" s="15"/>
      <c r="IZX238" s="15"/>
      <c r="IZY238" s="6"/>
      <c r="IZZ238" s="13"/>
      <c r="JAA238" s="78"/>
      <c r="JAB238" s="78"/>
      <c r="JAC238" s="12"/>
      <c r="JAD238" s="3"/>
      <c r="JAE238" s="3"/>
      <c r="JAF238" s="3"/>
      <c r="JAG238" s="13"/>
      <c r="JAH238" s="13"/>
      <c r="JAI238" s="13"/>
      <c r="JAJ238" s="15"/>
      <c r="JAK238" s="15"/>
      <c r="JAL238" s="6"/>
      <c r="JAM238" s="13"/>
      <c r="JAN238" s="78"/>
      <c r="JAO238" s="78"/>
      <c r="JAP238" s="12"/>
      <c r="JAQ238" s="3"/>
      <c r="JAR238" s="3"/>
      <c r="JAS238" s="3"/>
      <c r="JAT238" s="13"/>
      <c r="JAU238" s="13"/>
      <c r="JAV238" s="13"/>
      <c r="JAW238" s="15"/>
      <c r="JAX238" s="15"/>
      <c r="JAY238" s="6"/>
      <c r="JAZ238" s="13"/>
      <c r="JBA238" s="78"/>
      <c r="JBB238" s="78"/>
      <c r="JBC238" s="12"/>
      <c r="JBD238" s="3"/>
      <c r="JBE238" s="3"/>
      <c r="JBF238" s="3"/>
      <c r="JBG238" s="13"/>
      <c r="JBH238" s="13"/>
      <c r="JBI238" s="13"/>
      <c r="JBJ238" s="15"/>
      <c r="JBK238" s="15"/>
      <c r="JBL238" s="6"/>
      <c r="JBM238" s="13"/>
      <c r="JBN238" s="78"/>
      <c r="JBO238" s="78"/>
      <c r="JBP238" s="12"/>
      <c r="JBQ238" s="3"/>
      <c r="JBR238" s="3"/>
      <c r="JBS238" s="3"/>
      <c r="JBT238" s="13"/>
      <c r="JBU238" s="13"/>
      <c r="JBV238" s="13"/>
      <c r="JBW238" s="15"/>
      <c r="JBX238" s="15"/>
      <c r="JBY238" s="6"/>
      <c r="JBZ238" s="13"/>
      <c r="JCA238" s="78"/>
      <c r="JCB238" s="78"/>
      <c r="JCC238" s="12"/>
      <c r="JCD238" s="3"/>
      <c r="JCE238" s="3"/>
      <c r="JCF238" s="3"/>
      <c r="JCG238" s="13"/>
      <c r="JCH238" s="13"/>
      <c r="JCI238" s="13"/>
      <c r="JCJ238" s="15"/>
      <c r="JCK238" s="15"/>
      <c r="JCL238" s="6"/>
      <c r="JCM238" s="13"/>
      <c r="JCN238" s="78"/>
      <c r="JCO238" s="78"/>
      <c r="JCP238" s="12"/>
      <c r="JCQ238" s="3"/>
      <c r="JCR238" s="3"/>
      <c r="JCS238" s="3"/>
      <c r="JCT238" s="13"/>
      <c r="JCU238" s="13"/>
      <c r="JCV238" s="13"/>
      <c r="JCW238" s="15"/>
      <c r="JCX238" s="15"/>
      <c r="JCY238" s="6"/>
      <c r="JCZ238" s="13"/>
      <c r="JDA238" s="78"/>
      <c r="JDB238" s="78"/>
      <c r="JDC238" s="12"/>
      <c r="JDD238" s="3"/>
      <c r="JDE238" s="3"/>
      <c r="JDF238" s="3"/>
      <c r="JDG238" s="13"/>
      <c r="JDH238" s="13"/>
      <c r="JDI238" s="13"/>
      <c r="JDJ238" s="15"/>
      <c r="JDK238" s="15"/>
      <c r="JDL238" s="6"/>
      <c r="JDM238" s="13"/>
      <c r="JDN238" s="78"/>
      <c r="JDO238" s="78"/>
      <c r="JDP238" s="12"/>
      <c r="JDQ238" s="3"/>
      <c r="JDR238" s="3"/>
      <c r="JDS238" s="3"/>
      <c r="JDT238" s="13"/>
      <c r="JDU238" s="13"/>
      <c r="JDV238" s="13"/>
      <c r="JDW238" s="15"/>
      <c r="JDX238" s="15"/>
      <c r="JDY238" s="6"/>
      <c r="JDZ238" s="13"/>
      <c r="JEA238" s="78"/>
      <c r="JEB238" s="78"/>
      <c r="JEC238" s="12"/>
      <c r="JED238" s="3"/>
      <c r="JEE238" s="3"/>
      <c r="JEF238" s="3"/>
      <c r="JEG238" s="13"/>
      <c r="JEH238" s="13"/>
      <c r="JEI238" s="13"/>
      <c r="JEJ238" s="15"/>
      <c r="JEK238" s="15"/>
      <c r="JEL238" s="6"/>
      <c r="JEM238" s="13"/>
      <c r="JEN238" s="78"/>
      <c r="JEO238" s="78"/>
      <c r="JEP238" s="12"/>
      <c r="JEQ238" s="3"/>
      <c r="JER238" s="3"/>
      <c r="JES238" s="3"/>
      <c r="JET238" s="13"/>
      <c r="JEU238" s="13"/>
      <c r="JEV238" s="13"/>
      <c r="JEW238" s="15"/>
      <c r="JEX238" s="15"/>
      <c r="JEY238" s="6"/>
      <c r="JEZ238" s="13"/>
      <c r="JFA238" s="78"/>
      <c r="JFB238" s="78"/>
      <c r="JFC238" s="12"/>
      <c r="JFD238" s="3"/>
      <c r="JFE238" s="3"/>
      <c r="JFF238" s="3"/>
      <c r="JFG238" s="13"/>
      <c r="JFH238" s="13"/>
      <c r="JFI238" s="13"/>
      <c r="JFJ238" s="15"/>
      <c r="JFK238" s="15"/>
      <c r="JFL238" s="6"/>
      <c r="JFM238" s="13"/>
      <c r="JFN238" s="78"/>
      <c r="JFO238" s="78"/>
      <c r="JFP238" s="12"/>
      <c r="JFQ238" s="3"/>
      <c r="JFR238" s="3"/>
      <c r="JFS238" s="3"/>
      <c r="JFT238" s="13"/>
      <c r="JFU238" s="13"/>
      <c r="JFV238" s="13"/>
      <c r="JFW238" s="15"/>
      <c r="JFX238" s="15"/>
      <c r="JFY238" s="6"/>
      <c r="JFZ238" s="13"/>
      <c r="JGA238" s="78"/>
      <c r="JGB238" s="78"/>
      <c r="JGC238" s="12"/>
      <c r="JGD238" s="3"/>
      <c r="JGE238" s="3"/>
      <c r="JGF238" s="3"/>
      <c r="JGG238" s="13"/>
      <c r="JGH238" s="13"/>
      <c r="JGI238" s="13"/>
      <c r="JGJ238" s="15"/>
      <c r="JGK238" s="15"/>
      <c r="JGL238" s="6"/>
      <c r="JGM238" s="13"/>
      <c r="JGN238" s="78"/>
      <c r="JGO238" s="78"/>
      <c r="JGP238" s="12"/>
      <c r="JGQ238" s="3"/>
      <c r="JGR238" s="3"/>
      <c r="JGS238" s="3"/>
      <c r="JGT238" s="13"/>
      <c r="JGU238" s="13"/>
      <c r="JGV238" s="13"/>
      <c r="JGW238" s="15"/>
      <c r="JGX238" s="15"/>
      <c r="JGY238" s="6"/>
      <c r="JGZ238" s="13"/>
      <c r="JHA238" s="78"/>
      <c r="JHB238" s="78"/>
      <c r="JHC238" s="12"/>
      <c r="JHD238" s="3"/>
      <c r="JHE238" s="3"/>
      <c r="JHF238" s="3"/>
      <c r="JHG238" s="13"/>
      <c r="JHH238" s="13"/>
      <c r="JHI238" s="13"/>
      <c r="JHJ238" s="15"/>
      <c r="JHK238" s="15"/>
      <c r="JHL238" s="6"/>
      <c r="JHM238" s="13"/>
      <c r="JHN238" s="78"/>
      <c r="JHO238" s="78"/>
      <c r="JHP238" s="12"/>
      <c r="JHQ238" s="3"/>
      <c r="JHR238" s="3"/>
      <c r="JHS238" s="3"/>
      <c r="JHT238" s="13"/>
      <c r="JHU238" s="13"/>
      <c r="JHV238" s="13"/>
      <c r="JHW238" s="15"/>
      <c r="JHX238" s="15"/>
      <c r="JHY238" s="6"/>
      <c r="JHZ238" s="13"/>
      <c r="JIA238" s="78"/>
      <c r="JIB238" s="78"/>
      <c r="JIC238" s="12"/>
      <c r="JID238" s="3"/>
      <c r="JIE238" s="3"/>
      <c r="JIF238" s="3"/>
      <c r="JIG238" s="13"/>
      <c r="JIH238" s="13"/>
      <c r="JII238" s="13"/>
      <c r="JIJ238" s="15"/>
      <c r="JIK238" s="15"/>
      <c r="JIL238" s="6"/>
      <c r="JIM238" s="13"/>
      <c r="JIN238" s="78"/>
      <c r="JIO238" s="78"/>
      <c r="JIP238" s="12"/>
      <c r="JIQ238" s="3"/>
      <c r="JIR238" s="3"/>
      <c r="JIS238" s="3"/>
      <c r="JIT238" s="13"/>
      <c r="JIU238" s="13"/>
      <c r="JIV238" s="13"/>
      <c r="JIW238" s="15"/>
      <c r="JIX238" s="15"/>
      <c r="JIY238" s="6"/>
      <c r="JIZ238" s="13"/>
      <c r="JJA238" s="78"/>
      <c r="JJB238" s="78"/>
      <c r="JJC238" s="12"/>
      <c r="JJD238" s="3"/>
      <c r="JJE238" s="3"/>
      <c r="JJF238" s="3"/>
      <c r="JJG238" s="13"/>
      <c r="JJH238" s="13"/>
      <c r="JJI238" s="13"/>
      <c r="JJJ238" s="15"/>
      <c r="JJK238" s="15"/>
      <c r="JJL238" s="6"/>
      <c r="JJM238" s="13"/>
      <c r="JJN238" s="78"/>
      <c r="JJO238" s="78"/>
      <c r="JJP238" s="12"/>
      <c r="JJQ238" s="3"/>
      <c r="JJR238" s="3"/>
      <c r="JJS238" s="3"/>
      <c r="JJT238" s="13"/>
      <c r="JJU238" s="13"/>
      <c r="JJV238" s="13"/>
      <c r="JJW238" s="15"/>
      <c r="JJX238" s="15"/>
      <c r="JJY238" s="6"/>
      <c r="JJZ238" s="13"/>
      <c r="JKA238" s="78"/>
      <c r="JKB238" s="78"/>
      <c r="JKC238" s="12"/>
      <c r="JKD238" s="3"/>
      <c r="JKE238" s="3"/>
      <c r="JKF238" s="3"/>
      <c r="JKG238" s="13"/>
      <c r="JKH238" s="13"/>
      <c r="JKI238" s="13"/>
      <c r="JKJ238" s="15"/>
      <c r="JKK238" s="15"/>
      <c r="JKL238" s="6"/>
      <c r="JKM238" s="13"/>
      <c r="JKN238" s="78"/>
      <c r="JKO238" s="78"/>
      <c r="JKP238" s="12"/>
      <c r="JKQ238" s="3"/>
      <c r="JKR238" s="3"/>
      <c r="JKS238" s="3"/>
      <c r="JKT238" s="13"/>
      <c r="JKU238" s="13"/>
      <c r="JKV238" s="13"/>
      <c r="JKW238" s="15"/>
      <c r="JKX238" s="15"/>
      <c r="JKY238" s="6"/>
      <c r="JKZ238" s="13"/>
      <c r="JLA238" s="78"/>
      <c r="JLB238" s="78"/>
      <c r="JLC238" s="12"/>
      <c r="JLD238" s="3"/>
      <c r="JLE238" s="3"/>
      <c r="JLF238" s="3"/>
      <c r="JLG238" s="13"/>
      <c r="JLH238" s="13"/>
      <c r="JLI238" s="13"/>
      <c r="JLJ238" s="15"/>
      <c r="JLK238" s="15"/>
      <c r="JLL238" s="6"/>
      <c r="JLM238" s="13"/>
      <c r="JLN238" s="78"/>
      <c r="JLO238" s="78"/>
      <c r="JLP238" s="12"/>
      <c r="JLQ238" s="3"/>
      <c r="JLR238" s="3"/>
      <c r="JLS238" s="3"/>
      <c r="JLT238" s="13"/>
      <c r="JLU238" s="13"/>
      <c r="JLV238" s="13"/>
      <c r="JLW238" s="15"/>
      <c r="JLX238" s="15"/>
      <c r="JLY238" s="6"/>
      <c r="JLZ238" s="13"/>
      <c r="JMA238" s="78"/>
      <c r="JMB238" s="78"/>
      <c r="JMC238" s="12"/>
      <c r="JMD238" s="3"/>
      <c r="JME238" s="3"/>
      <c r="JMF238" s="3"/>
      <c r="JMG238" s="13"/>
      <c r="JMH238" s="13"/>
      <c r="JMI238" s="13"/>
      <c r="JMJ238" s="15"/>
      <c r="JMK238" s="15"/>
      <c r="JML238" s="6"/>
      <c r="JMM238" s="13"/>
      <c r="JMN238" s="78"/>
      <c r="JMO238" s="78"/>
      <c r="JMP238" s="12"/>
      <c r="JMQ238" s="3"/>
      <c r="JMR238" s="3"/>
      <c r="JMS238" s="3"/>
      <c r="JMT238" s="13"/>
      <c r="JMU238" s="13"/>
      <c r="JMV238" s="13"/>
      <c r="JMW238" s="15"/>
      <c r="JMX238" s="15"/>
      <c r="JMY238" s="6"/>
      <c r="JMZ238" s="13"/>
      <c r="JNA238" s="78"/>
      <c r="JNB238" s="78"/>
      <c r="JNC238" s="12"/>
      <c r="JND238" s="3"/>
      <c r="JNE238" s="3"/>
      <c r="JNF238" s="3"/>
      <c r="JNG238" s="13"/>
      <c r="JNH238" s="13"/>
      <c r="JNI238" s="13"/>
      <c r="JNJ238" s="15"/>
      <c r="JNK238" s="15"/>
      <c r="JNL238" s="6"/>
      <c r="JNM238" s="13"/>
      <c r="JNN238" s="78"/>
      <c r="JNO238" s="78"/>
      <c r="JNP238" s="12"/>
      <c r="JNQ238" s="3"/>
      <c r="JNR238" s="3"/>
      <c r="JNS238" s="3"/>
      <c r="JNT238" s="13"/>
      <c r="JNU238" s="13"/>
      <c r="JNV238" s="13"/>
      <c r="JNW238" s="15"/>
      <c r="JNX238" s="15"/>
      <c r="JNY238" s="6"/>
      <c r="JNZ238" s="13"/>
      <c r="JOA238" s="78"/>
      <c r="JOB238" s="78"/>
      <c r="JOC238" s="12"/>
      <c r="JOD238" s="3"/>
      <c r="JOE238" s="3"/>
      <c r="JOF238" s="3"/>
      <c r="JOG238" s="13"/>
      <c r="JOH238" s="13"/>
      <c r="JOI238" s="13"/>
      <c r="JOJ238" s="15"/>
      <c r="JOK238" s="15"/>
      <c r="JOL238" s="6"/>
      <c r="JOM238" s="13"/>
      <c r="JON238" s="78"/>
      <c r="JOO238" s="78"/>
      <c r="JOP238" s="12"/>
      <c r="JOQ238" s="3"/>
      <c r="JOR238" s="3"/>
      <c r="JOS238" s="3"/>
      <c r="JOT238" s="13"/>
      <c r="JOU238" s="13"/>
      <c r="JOV238" s="13"/>
      <c r="JOW238" s="15"/>
      <c r="JOX238" s="15"/>
      <c r="JOY238" s="6"/>
      <c r="JOZ238" s="13"/>
      <c r="JPA238" s="78"/>
      <c r="JPB238" s="78"/>
      <c r="JPC238" s="12"/>
      <c r="JPD238" s="3"/>
      <c r="JPE238" s="3"/>
      <c r="JPF238" s="3"/>
      <c r="JPG238" s="13"/>
      <c r="JPH238" s="13"/>
      <c r="JPI238" s="13"/>
      <c r="JPJ238" s="15"/>
      <c r="JPK238" s="15"/>
      <c r="JPL238" s="6"/>
      <c r="JPM238" s="13"/>
      <c r="JPN238" s="78"/>
      <c r="JPO238" s="78"/>
      <c r="JPP238" s="12"/>
      <c r="JPQ238" s="3"/>
      <c r="JPR238" s="3"/>
      <c r="JPS238" s="3"/>
      <c r="JPT238" s="13"/>
      <c r="JPU238" s="13"/>
      <c r="JPV238" s="13"/>
      <c r="JPW238" s="15"/>
      <c r="JPX238" s="15"/>
      <c r="JPY238" s="6"/>
      <c r="JPZ238" s="13"/>
      <c r="JQA238" s="78"/>
      <c r="JQB238" s="78"/>
      <c r="JQC238" s="12"/>
      <c r="JQD238" s="3"/>
      <c r="JQE238" s="3"/>
      <c r="JQF238" s="3"/>
      <c r="JQG238" s="13"/>
      <c r="JQH238" s="13"/>
      <c r="JQI238" s="13"/>
      <c r="JQJ238" s="15"/>
      <c r="JQK238" s="15"/>
      <c r="JQL238" s="6"/>
      <c r="JQM238" s="13"/>
      <c r="JQN238" s="78"/>
      <c r="JQO238" s="78"/>
      <c r="JQP238" s="12"/>
      <c r="JQQ238" s="3"/>
      <c r="JQR238" s="3"/>
      <c r="JQS238" s="3"/>
      <c r="JQT238" s="13"/>
      <c r="JQU238" s="13"/>
      <c r="JQV238" s="13"/>
      <c r="JQW238" s="15"/>
      <c r="JQX238" s="15"/>
      <c r="JQY238" s="6"/>
      <c r="JQZ238" s="13"/>
      <c r="JRA238" s="78"/>
      <c r="JRB238" s="78"/>
      <c r="JRC238" s="12"/>
      <c r="JRD238" s="3"/>
      <c r="JRE238" s="3"/>
      <c r="JRF238" s="3"/>
      <c r="JRG238" s="13"/>
      <c r="JRH238" s="13"/>
      <c r="JRI238" s="13"/>
      <c r="JRJ238" s="15"/>
      <c r="JRK238" s="15"/>
      <c r="JRL238" s="6"/>
      <c r="JRM238" s="13"/>
      <c r="JRN238" s="78"/>
      <c r="JRO238" s="78"/>
      <c r="JRP238" s="12"/>
      <c r="JRQ238" s="3"/>
      <c r="JRR238" s="3"/>
      <c r="JRS238" s="3"/>
      <c r="JRT238" s="13"/>
      <c r="JRU238" s="13"/>
      <c r="JRV238" s="13"/>
      <c r="JRW238" s="15"/>
      <c r="JRX238" s="15"/>
      <c r="JRY238" s="6"/>
      <c r="JRZ238" s="13"/>
      <c r="JSA238" s="78"/>
      <c r="JSB238" s="78"/>
      <c r="JSC238" s="12"/>
      <c r="JSD238" s="3"/>
      <c r="JSE238" s="3"/>
      <c r="JSF238" s="3"/>
      <c r="JSG238" s="13"/>
      <c r="JSH238" s="13"/>
      <c r="JSI238" s="13"/>
      <c r="JSJ238" s="15"/>
      <c r="JSK238" s="15"/>
      <c r="JSL238" s="6"/>
      <c r="JSM238" s="13"/>
      <c r="JSN238" s="78"/>
      <c r="JSO238" s="78"/>
      <c r="JSP238" s="12"/>
      <c r="JSQ238" s="3"/>
      <c r="JSR238" s="3"/>
      <c r="JSS238" s="3"/>
      <c r="JST238" s="13"/>
      <c r="JSU238" s="13"/>
      <c r="JSV238" s="13"/>
      <c r="JSW238" s="15"/>
      <c r="JSX238" s="15"/>
      <c r="JSY238" s="6"/>
      <c r="JSZ238" s="13"/>
      <c r="JTA238" s="78"/>
      <c r="JTB238" s="78"/>
      <c r="JTC238" s="12"/>
      <c r="JTD238" s="3"/>
      <c r="JTE238" s="3"/>
      <c r="JTF238" s="3"/>
      <c r="JTG238" s="13"/>
      <c r="JTH238" s="13"/>
      <c r="JTI238" s="13"/>
      <c r="JTJ238" s="15"/>
      <c r="JTK238" s="15"/>
      <c r="JTL238" s="6"/>
      <c r="JTM238" s="13"/>
      <c r="JTN238" s="78"/>
      <c r="JTO238" s="78"/>
      <c r="JTP238" s="12"/>
      <c r="JTQ238" s="3"/>
      <c r="JTR238" s="3"/>
      <c r="JTS238" s="3"/>
      <c r="JTT238" s="13"/>
      <c r="JTU238" s="13"/>
      <c r="JTV238" s="13"/>
      <c r="JTW238" s="15"/>
      <c r="JTX238" s="15"/>
      <c r="JTY238" s="6"/>
      <c r="JTZ238" s="13"/>
      <c r="JUA238" s="78"/>
      <c r="JUB238" s="78"/>
      <c r="JUC238" s="12"/>
      <c r="JUD238" s="3"/>
      <c r="JUE238" s="3"/>
      <c r="JUF238" s="3"/>
      <c r="JUG238" s="13"/>
      <c r="JUH238" s="13"/>
      <c r="JUI238" s="13"/>
      <c r="JUJ238" s="15"/>
      <c r="JUK238" s="15"/>
      <c r="JUL238" s="6"/>
      <c r="JUM238" s="13"/>
      <c r="JUN238" s="78"/>
      <c r="JUO238" s="78"/>
      <c r="JUP238" s="12"/>
      <c r="JUQ238" s="3"/>
      <c r="JUR238" s="3"/>
      <c r="JUS238" s="3"/>
      <c r="JUT238" s="13"/>
      <c r="JUU238" s="13"/>
      <c r="JUV238" s="13"/>
      <c r="JUW238" s="15"/>
      <c r="JUX238" s="15"/>
      <c r="JUY238" s="6"/>
      <c r="JUZ238" s="13"/>
      <c r="JVA238" s="78"/>
      <c r="JVB238" s="78"/>
      <c r="JVC238" s="12"/>
      <c r="JVD238" s="3"/>
      <c r="JVE238" s="3"/>
      <c r="JVF238" s="3"/>
      <c r="JVG238" s="13"/>
      <c r="JVH238" s="13"/>
      <c r="JVI238" s="13"/>
      <c r="JVJ238" s="15"/>
      <c r="JVK238" s="15"/>
      <c r="JVL238" s="6"/>
      <c r="JVM238" s="13"/>
      <c r="JVN238" s="78"/>
      <c r="JVO238" s="78"/>
      <c r="JVP238" s="12"/>
      <c r="JVQ238" s="3"/>
      <c r="JVR238" s="3"/>
      <c r="JVS238" s="3"/>
      <c r="JVT238" s="13"/>
      <c r="JVU238" s="13"/>
      <c r="JVV238" s="13"/>
      <c r="JVW238" s="15"/>
      <c r="JVX238" s="15"/>
      <c r="JVY238" s="6"/>
      <c r="JVZ238" s="13"/>
      <c r="JWA238" s="78"/>
      <c r="JWB238" s="78"/>
      <c r="JWC238" s="12"/>
      <c r="JWD238" s="3"/>
      <c r="JWE238" s="3"/>
      <c r="JWF238" s="3"/>
      <c r="JWG238" s="13"/>
      <c r="JWH238" s="13"/>
      <c r="JWI238" s="13"/>
      <c r="JWJ238" s="15"/>
      <c r="JWK238" s="15"/>
      <c r="JWL238" s="6"/>
      <c r="JWM238" s="13"/>
      <c r="JWN238" s="78"/>
      <c r="JWO238" s="78"/>
      <c r="JWP238" s="12"/>
      <c r="JWQ238" s="3"/>
      <c r="JWR238" s="3"/>
      <c r="JWS238" s="3"/>
      <c r="JWT238" s="13"/>
      <c r="JWU238" s="13"/>
      <c r="JWV238" s="13"/>
      <c r="JWW238" s="15"/>
      <c r="JWX238" s="15"/>
      <c r="JWY238" s="6"/>
      <c r="JWZ238" s="13"/>
      <c r="JXA238" s="78"/>
      <c r="JXB238" s="78"/>
      <c r="JXC238" s="12"/>
      <c r="JXD238" s="3"/>
      <c r="JXE238" s="3"/>
      <c r="JXF238" s="3"/>
      <c r="JXG238" s="13"/>
      <c r="JXH238" s="13"/>
      <c r="JXI238" s="13"/>
      <c r="JXJ238" s="15"/>
      <c r="JXK238" s="15"/>
      <c r="JXL238" s="6"/>
      <c r="JXM238" s="13"/>
      <c r="JXN238" s="78"/>
      <c r="JXO238" s="78"/>
      <c r="JXP238" s="12"/>
      <c r="JXQ238" s="3"/>
      <c r="JXR238" s="3"/>
      <c r="JXS238" s="3"/>
      <c r="JXT238" s="13"/>
      <c r="JXU238" s="13"/>
      <c r="JXV238" s="13"/>
      <c r="JXW238" s="15"/>
      <c r="JXX238" s="15"/>
      <c r="JXY238" s="6"/>
      <c r="JXZ238" s="13"/>
      <c r="JYA238" s="78"/>
      <c r="JYB238" s="78"/>
      <c r="JYC238" s="12"/>
      <c r="JYD238" s="3"/>
      <c r="JYE238" s="3"/>
      <c r="JYF238" s="3"/>
      <c r="JYG238" s="13"/>
      <c r="JYH238" s="13"/>
      <c r="JYI238" s="13"/>
      <c r="JYJ238" s="15"/>
      <c r="JYK238" s="15"/>
      <c r="JYL238" s="6"/>
      <c r="JYM238" s="13"/>
      <c r="JYN238" s="78"/>
      <c r="JYO238" s="78"/>
      <c r="JYP238" s="12"/>
      <c r="JYQ238" s="3"/>
      <c r="JYR238" s="3"/>
      <c r="JYS238" s="3"/>
      <c r="JYT238" s="13"/>
      <c r="JYU238" s="13"/>
      <c r="JYV238" s="13"/>
      <c r="JYW238" s="15"/>
      <c r="JYX238" s="15"/>
      <c r="JYY238" s="6"/>
      <c r="JYZ238" s="13"/>
      <c r="JZA238" s="78"/>
      <c r="JZB238" s="78"/>
      <c r="JZC238" s="12"/>
      <c r="JZD238" s="3"/>
      <c r="JZE238" s="3"/>
      <c r="JZF238" s="3"/>
      <c r="JZG238" s="13"/>
      <c r="JZH238" s="13"/>
      <c r="JZI238" s="13"/>
      <c r="JZJ238" s="15"/>
      <c r="JZK238" s="15"/>
      <c r="JZL238" s="6"/>
      <c r="JZM238" s="13"/>
      <c r="JZN238" s="78"/>
      <c r="JZO238" s="78"/>
      <c r="JZP238" s="12"/>
      <c r="JZQ238" s="3"/>
      <c r="JZR238" s="3"/>
      <c r="JZS238" s="3"/>
      <c r="JZT238" s="13"/>
      <c r="JZU238" s="13"/>
      <c r="JZV238" s="13"/>
      <c r="JZW238" s="15"/>
      <c r="JZX238" s="15"/>
      <c r="JZY238" s="6"/>
      <c r="JZZ238" s="13"/>
      <c r="KAA238" s="78"/>
      <c r="KAB238" s="78"/>
      <c r="KAC238" s="12"/>
      <c r="KAD238" s="3"/>
      <c r="KAE238" s="3"/>
      <c r="KAF238" s="3"/>
      <c r="KAG238" s="13"/>
      <c r="KAH238" s="13"/>
      <c r="KAI238" s="13"/>
      <c r="KAJ238" s="15"/>
      <c r="KAK238" s="15"/>
      <c r="KAL238" s="6"/>
      <c r="KAM238" s="13"/>
      <c r="KAN238" s="78"/>
      <c r="KAO238" s="78"/>
      <c r="KAP238" s="12"/>
      <c r="KAQ238" s="3"/>
      <c r="KAR238" s="3"/>
      <c r="KAS238" s="3"/>
      <c r="KAT238" s="13"/>
      <c r="KAU238" s="13"/>
      <c r="KAV238" s="13"/>
      <c r="KAW238" s="15"/>
      <c r="KAX238" s="15"/>
      <c r="KAY238" s="6"/>
      <c r="KAZ238" s="13"/>
      <c r="KBA238" s="78"/>
      <c r="KBB238" s="78"/>
      <c r="KBC238" s="12"/>
      <c r="KBD238" s="3"/>
      <c r="KBE238" s="3"/>
      <c r="KBF238" s="3"/>
      <c r="KBG238" s="13"/>
      <c r="KBH238" s="13"/>
      <c r="KBI238" s="13"/>
      <c r="KBJ238" s="15"/>
      <c r="KBK238" s="15"/>
      <c r="KBL238" s="6"/>
      <c r="KBM238" s="13"/>
      <c r="KBN238" s="78"/>
      <c r="KBO238" s="78"/>
      <c r="KBP238" s="12"/>
      <c r="KBQ238" s="3"/>
      <c r="KBR238" s="3"/>
      <c r="KBS238" s="3"/>
      <c r="KBT238" s="13"/>
      <c r="KBU238" s="13"/>
      <c r="KBV238" s="13"/>
      <c r="KBW238" s="15"/>
      <c r="KBX238" s="15"/>
      <c r="KBY238" s="6"/>
      <c r="KBZ238" s="13"/>
      <c r="KCA238" s="78"/>
      <c r="KCB238" s="78"/>
      <c r="KCC238" s="12"/>
      <c r="KCD238" s="3"/>
      <c r="KCE238" s="3"/>
      <c r="KCF238" s="3"/>
      <c r="KCG238" s="13"/>
      <c r="KCH238" s="13"/>
      <c r="KCI238" s="13"/>
      <c r="KCJ238" s="15"/>
      <c r="KCK238" s="15"/>
      <c r="KCL238" s="6"/>
      <c r="KCM238" s="13"/>
      <c r="KCN238" s="78"/>
      <c r="KCO238" s="78"/>
      <c r="KCP238" s="12"/>
      <c r="KCQ238" s="3"/>
      <c r="KCR238" s="3"/>
      <c r="KCS238" s="3"/>
      <c r="KCT238" s="13"/>
      <c r="KCU238" s="13"/>
      <c r="KCV238" s="13"/>
      <c r="KCW238" s="15"/>
      <c r="KCX238" s="15"/>
      <c r="KCY238" s="6"/>
      <c r="KCZ238" s="13"/>
      <c r="KDA238" s="78"/>
      <c r="KDB238" s="78"/>
      <c r="KDC238" s="12"/>
      <c r="KDD238" s="3"/>
      <c r="KDE238" s="3"/>
      <c r="KDF238" s="3"/>
      <c r="KDG238" s="13"/>
      <c r="KDH238" s="13"/>
      <c r="KDI238" s="13"/>
      <c r="KDJ238" s="15"/>
      <c r="KDK238" s="15"/>
      <c r="KDL238" s="6"/>
      <c r="KDM238" s="13"/>
      <c r="KDN238" s="78"/>
      <c r="KDO238" s="78"/>
      <c r="KDP238" s="12"/>
      <c r="KDQ238" s="3"/>
      <c r="KDR238" s="3"/>
      <c r="KDS238" s="3"/>
      <c r="KDT238" s="13"/>
      <c r="KDU238" s="13"/>
      <c r="KDV238" s="13"/>
      <c r="KDW238" s="15"/>
      <c r="KDX238" s="15"/>
      <c r="KDY238" s="6"/>
      <c r="KDZ238" s="13"/>
      <c r="KEA238" s="78"/>
      <c r="KEB238" s="78"/>
      <c r="KEC238" s="12"/>
      <c r="KED238" s="3"/>
      <c r="KEE238" s="3"/>
      <c r="KEF238" s="3"/>
      <c r="KEG238" s="13"/>
      <c r="KEH238" s="13"/>
      <c r="KEI238" s="13"/>
      <c r="KEJ238" s="15"/>
      <c r="KEK238" s="15"/>
      <c r="KEL238" s="6"/>
      <c r="KEM238" s="13"/>
      <c r="KEN238" s="78"/>
      <c r="KEO238" s="78"/>
      <c r="KEP238" s="12"/>
      <c r="KEQ238" s="3"/>
      <c r="KER238" s="3"/>
      <c r="KES238" s="3"/>
      <c r="KET238" s="13"/>
      <c r="KEU238" s="13"/>
      <c r="KEV238" s="13"/>
      <c r="KEW238" s="15"/>
      <c r="KEX238" s="15"/>
      <c r="KEY238" s="6"/>
      <c r="KEZ238" s="13"/>
      <c r="KFA238" s="78"/>
      <c r="KFB238" s="78"/>
      <c r="KFC238" s="12"/>
      <c r="KFD238" s="3"/>
      <c r="KFE238" s="3"/>
      <c r="KFF238" s="3"/>
      <c r="KFG238" s="13"/>
      <c r="KFH238" s="13"/>
      <c r="KFI238" s="13"/>
      <c r="KFJ238" s="15"/>
      <c r="KFK238" s="15"/>
      <c r="KFL238" s="6"/>
      <c r="KFM238" s="13"/>
      <c r="KFN238" s="78"/>
      <c r="KFO238" s="78"/>
      <c r="KFP238" s="12"/>
      <c r="KFQ238" s="3"/>
      <c r="KFR238" s="3"/>
      <c r="KFS238" s="3"/>
      <c r="KFT238" s="13"/>
      <c r="KFU238" s="13"/>
      <c r="KFV238" s="13"/>
      <c r="KFW238" s="15"/>
      <c r="KFX238" s="15"/>
      <c r="KFY238" s="6"/>
      <c r="KFZ238" s="13"/>
      <c r="KGA238" s="78"/>
      <c r="KGB238" s="78"/>
      <c r="KGC238" s="12"/>
      <c r="KGD238" s="3"/>
      <c r="KGE238" s="3"/>
      <c r="KGF238" s="3"/>
      <c r="KGG238" s="13"/>
      <c r="KGH238" s="13"/>
      <c r="KGI238" s="13"/>
      <c r="KGJ238" s="15"/>
      <c r="KGK238" s="15"/>
      <c r="KGL238" s="6"/>
      <c r="KGM238" s="13"/>
      <c r="KGN238" s="78"/>
      <c r="KGO238" s="78"/>
      <c r="KGP238" s="12"/>
      <c r="KGQ238" s="3"/>
      <c r="KGR238" s="3"/>
      <c r="KGS238" s="3"/>
      <c r="KGT238" s="13"/>
      <c r="KGU238" s="13"/>
      <c r="KGV238" s="13"/>
      <c r="KGW238" s="15"/>
      <c r="KGX238" s="15"/>
      <c r="KGY238" s="6"/>
      <c r="KGZ238" s="13"/>
      <c r="KHA238" s="78"/>
      <c r="KHB238" s="78"/>
      <c r="KHC238" s="12"/>
      <c r="KHD238" s="3"/>
      <c r="KHE238" s="3"/>
      <c r="KHF238" s="3"/>
      <c r="KHG238" s="13"/>
      <c r="KHH238" s="13"/>
      <c r="KHI238" s="13"/>
      <c r="KHJ238" s="15"/>
      <c r="KHK238" s="15"/>
      <c r="KHL238" s="6"/>
      <c r="KHM238" s="13"/>
      <c r="KHN238" s="78"/>
      <c r="KHO238" s="78"/>
      <c r="KHP238" s="12"/>
      <c r="KHQ238" s="3"/>
      <c r="KHR238" s="3"/>
      <c r="KHS238" s="3"/>
      <c r="KHT238" s="13"/>
      <c r="KHU238" s="13"/>
      <c r="KHV238" s="13"/>
      <c r="KHW238" s="15"/>
      <c r="KHX238" s="15"/>
      <c r="KHY238" s="6"/>
      <c r="KHZ238" s="13"/>
      <c r="KIA238" s="78"/>
      <c r="KIB238" s="78"/>
      <c r="KIC238" s="12"/>
      <c r="KID238" s="3"/>
      <c r="KIE238" s="3"/>
      <c r="KIF238" s="3"/>
      <c r="KIG238" s="13"/>
      <c r="KIH238" s="13"/>
      <c r="KII238" s="13"/>
      <c r="KIJ238" s="15"/>
      <c r="KIK238" s="15"/>
      <c r="KIL238" s="6"/>
      <c r="KIM238" s="13"/>
      <c r="KIN238" s="78"/>
      <c r="KIO238" s="78"/>
      <c r="KIP238" s="12"/>
      <c r="KIQ238" s="3"/>
      <c r="KIR238" s="3"/>
      <c r="KIS238" s="3"/>
      <c r="KIT238" s="13"/>
      <c r="KIU238" s="13"/>
      <c r="KIV238" s="13"/>
      <c r="KIW238" s="15"/>
      <c r="KIX238" s="15"/>
      <c r="KIY238" s="6"/>
      <c r="KIZ238" s="13"/>
      <c r="KJA238" s="78"/>
      <c r="KJB238" s="78"/>
      <c r="KJC238" s="12"/>
      <c r="KJD238" s="3"/>
      <c r="KJE238" s="3"/>
      <c r="KJF238" s="3"/>
      <c r="KJG238" s="13"/>
      <c r="KJH238" s="13"/>
      <c r="KJI238" s="13"/>
      <c r="KJJ238" s="15"/>
      <c r="KJK238" s="15"/>
      <c r="KJL238" s="6"/>
      <c r="KJM238" s="13"/>
      <c r="KJN238" s="78"/>
      <c r="KJO238" s="78"/>
      <c r="KJP238" s="12"/>
      <c r="KJQ238" s="3"/>
      <c r="KJR238" s="3"/>
      <c r="KJS238" s="3"/>
      <c r="KJT238" s="13"/>
      <c r="KJU238" s="13"/>
      <c r="KJV238" s="13"/>
      <c r="KJW238" s="15"/>
      <c r="KJX238" s="15"/>
      <c r="KJY238" s="6"/>
      <c r="KJZ238" s="13"/>
      <c r="KKA238" s="78"/>
      <c r="KKB238" s="78"/>
      <c r="KKC238" s="12"/>
      <c r="KKD238" s="3"/>
      <c r="KKE238" s="3"/>
      <c r="KKF238" s="3"/>
      <c r="KKG238" s="13"/>
      <c r="KKH238" s="13"/>
      <c r="KKI238" s="13"/>
      <c r="KKJ238" s="15"/>
      <c r="KKK238" s="15"/>
      <c r="KKL238" s="6"/>
      <c r="KKM238" s="13"/>
      <c r="KKN238" s="78"/>
      <c r="KKO238" s="78"/>
      <c r="KKP238" s="12"/>
      <c r="KKQ238" s="3"/>
      <c r="KKR238" s="3"/>
      <c r="KKS238" s="3"/>
      <c r="KKT238" s="13"/>
      <c r="KKU238" s="13"/>
      <c r="KKV238" s="13"/>
      <c r="KKW238" s="15"/>
      <c r="KKX238" s="15"/>
      <c r="KKY238" s="6"/>
      <c r="KKZ238" s="13"/>
      <c r="KLA238" s="78"/>
      <c r="KLB238" s="78"/>
      <c r="KLC238" s="12"/>
      <c r="KLD238" s="3"/>
      <c r="KLE238" s="3"/>
      <c r="KLF238" s="3"/>
      <c r="KLG238" s="13"/>
      <c r="KLH238" s="13"/>
      <c r="KLI238" s="13"/>
      <c r="KLJ238" s="15"/>
      <c r="KLK238" s="15"/>
      <c r="KLL238" s="6"/>
      <c r="KLM238" s="13"/>
      <c r="KLN238" s="78"/>
      <c r="KLO238" s="78"/>
      <c r="KLP238" s="12"/>
      <c r="KLQ238" s="3"/>
      <c r="KLR238" s="3"/>
      <c r="KLS238" s="3"/>
      <c r="KLT238" s="13"/>
      <c r="KLU238" s="13"/>
      <c r="KLV238" s="13"/>
      <c r="KLW238" s="15"/>
      <c r="KLX238" s="15"/>
      <c r="KLY238" s="6"/>
      <c r="KLZ238" s="13"/>
      <c r="KMA238" s="78"/>
      <c r="KMB238" s="78"/>
      <c r="KMC238" s="12"/>
      <c r="KMD238" s="3"/>
      <c r="KME238" s="3"/>
      <c r="KMF238" s="3"/>
      <c r="KMG238" s="13"/>
      <c r="KMH238" s="13"/>
      <c r="KMI238" s="13"/>
      <c r="KMJ238" s="15"/>
      <c r="KMK238" s="15"/>
      <c r="KML238" s="6"/>
      <c r="KMM238" s="13"/>
      <c r="KMN238" s="78"/>
      <c r="KMO238" s="78"/>
      <c r="KMP238" s="12"/>
      <c r="KMQ238" s="3"/>
      <c r="KMR238" s="3"/>
      <c r="KMS238" s="3"/>
      <c r="KMT238" s="13"/>
      <c r="KMU238" s="13"/>
      <c r="KMV238" s="13"/>
      <c r="KMW238" s="15"/>
      <c r="KMX238" s="15"/>
      <c r="KMY238" s="6"/>
      <c r="KMZ238" s="13"/>
      <c r="KNA238" s="78"/>
      <c r="KNB238" s="78"/>
      <c r="KNC238" s="12"/>
      <c r="KND238" s="3"/>
      <c r="KNE238" s="3"/>
      <c r="KNF238" s="3"/>
      <c r="KNG238" s="13"/>
      <c r="KNH238" s="13"/>
      <c r="KNI238" s="13"/>
      <c r="KNJ238" s="15"/>
      <c r="KNK238" s="15"/>
      <c r="KNL238" s="6"/>
      <c r="KNM238" s="13"/>
      <c r="KNN238" s="78"/>
      <c r="KNO238" s="78"/>
      <c r="KNP238" s="12"/>
      <c r="KNQ238" s="3"/>
      <c r="KNR238" s="3"/>
      <c r="KNS238" s="3"/>
      <c r="KNT238" s="13"/>
      <c r="KNU238" s="13"/>
      <c r="KNV238" s="13"/>
      <c r="KNW238" s="15"/>
      <c r="KNX238" s="15"/>
      <c r="KNY238" s="6"/>
      <c r="KNZ238" s="13"/>
      <c r="KOA238" s="78"/>
      <c r="KOB238" s="78"/>
      <c r="KOC238" s="12"/>
      <c r="KOD238" s="3"/>
      <c r="KOE238" s="3"/>
      <c r="KOF238" s="3"/>
      <c r="KOG238" s="13"/>
      <c r="KOH238" s="13"/>
      <c r="KOI238" s="13"/>
      <c r="KOJ238" s="15"/>
      <c r="KOK238" s="15"/>
      <c r="KOL238" s="6"/>
      <c r="KOM238" s="13"/>
      <c r="KON238" s="78"/>
      <c r="KOO238" s="78"/>
      <c r="KOP238" s="12"/>
      <c r="KOQ238" s="3"/>
      <c r="KOR238" s="3"/>
      <c r="KOS238" s="3"/>
      <c r="KOT238" s="13"/>
      <c r="KOU238" s="13"/>
      <c r="KOV238" s="13"/>
      <c r="KOW238" s="15"/>
      <c r="KOX238" s="15"/>
      <c r="KOY238" s="6"/>
      <c r="KOZ238" s="13"/>
      <c r="KPA238" s="78"/>
      <c r="KPB238" s="78"/>
      <c r="KPC238" s="12"/>
      <c r="KPD238" s="3"/>
      <c r="KPE238" s="3"/>
      <c r="KPF238" s="3"/>
      <c r="KPG238" s="13"/>
      <c r="KPH238" s="13"/>
      <c r="KPI238" s="13"/>
      <c r="KPJ238" s="15"/>
      <c r="KPK238" s="15"/>
      <c r="KPL238" s="6"/>
      <c r="KPM238" s="13"/>
      <c r="KPN238" s="78"/>
      <c r="KPO238" s="78"/>
      <c r="KPP238" s="12"/>
      <c r="KPQ238" s="3"/>
      <c r="KPR238" s="3"/>
      <c r="KPS238" s="3"/>
      <c r="KPT238" s="13"/>
      <c r="KPU238" s="13"/>
      <c r="KPV238" s="13"/>
      <c r="KPW238" s="15"/>
      <c r="KPX238" s="15"/>
      <c r="KPY238" s="6"/>
      <c r="KPZ238" s="13"/>
      <c r="KQA238" s="78"/>
      <c r="KQB238" s="78"/>
      <c r="KQC238" s="12"/>
      <c r="KQD238" s="3"/>
      <c r="KQE238" s="3"/>
      <c r="KQF238" s="3"/>
      <c r="KQG238" s="13"/>
      <c r="KQH238" s="13"/>
      <c r="KQI238" s="13"/>
      <c r="KQJ238" s="15"/>
      <c r="KQK238" s="15"/>
      <c r="KQL238" s="6"/>
      <c r="KQM238" s="13"/>
      <c r="KQN238" s="78"/>
      <c r="KQO238" s="78"/>
      <c r="KQP238" s="12"/>
      <c r="KQQ238" s="3"/>
      <c r="KQR238" s="3"/>
      <c r="KQS238" s="3"/>
      <c r="KQT238" s="13"/>
      <c r="KQU238" s="13"/>
      <c r="KQV238" s="13"/>
      <c r="KQW238" s="15"/>
      <c r="KQX238" s="15"/>
      <c r="KQY238" s="6"/>
      <c r="KQZ238" s="13"/>
      <c r="KRA238" s="78"/>
      <c r="KRB238" s="78"/>
      <c r="KRC238" s="12"/>
      <c r="KRD238" s="3"/>
      <c r="KRE238" s="3"/>
      <c r="KRF238" s="3"/>
      <c r="KRG238" s="13"/>
      <c r="KRH238" s="13"/>
      <c r="KRI238" s="13"/>
      <c r="KRJ238" s="15"/>
      <c r="KRK238" s="15"/>
      <c r="KRL238" s="6"/>
      <c r="KRM238" s="13"/>
      <c r="KRN238" s="78"/>
      <c r="KRO238" s="78"/>
      <c r="KRP238" s="12"/>
      <c r="KRQ238" s="3"/>
      <c r="KRR238" s="3"/>
      <c r="KRS238" s="3"/>
      <c r="KRT238" s="13"/>
      <c r="KRU238" s="13"/>
      <c r="KRV238" s="13"/>
      <c r="KRW238" s="15"/>
      <c r="KRX238" s="15"/>
      <c r="KRY238" s="6"/>
      <c r="KRZ238" s="13"/>
      <c r="KSA238" s="78"/>
      <c r="KSB238" s="78"/>
      <c r="KSC238" s="12"/>
      <c r="KSD238" s="3"/>
      <c r="KSE238" s="3"/>
      <c r="KSF238" s="3"/>
      <c r="KSG238" s="13"/>
      <c r="KSH238" s="13"/>
      <c r="KSI238" s="13"/>
      <c r="KSJ238" s="15"/>
      <c r="KSK238" s="15"/>
      <c r="KSL238" s="6"/>
      <c r="KSM238" s="13"/>
      <c r="KSN238" s="78"/>
      <c r="KSO238" s="78"/>
      <c r="KSP238" s="12"/>
      <c r="KSQ238" s="3"/>
      <c r="KSR238" s="3"/>
      <c r="KSS238" s="3"/>
      <c r="KST238" s="13"/>
      <c r="KSU238" s="13"/>
      <c r="KSV238" s="13"/>
      <c r="KSW238" s="15"/>
      <c r="KSX238" s="15"/>
      <c r="KSY238" s="6"/>
      <c r="KSZ238" s="13"/>
      <c r="KTA238" s="78"/>
      <c r="KTB238" s="78"/>
      <c r="KTC238" s="12"/>
      <c r="KTD238" s="3"/>
      <c r="KTE238" s="3"/>
      <c r="KTF238" s="3"/>
      <c r="KTG238" s="13"/>
      <c r="KTH238" s="13"/>
      <c r="KTI238" s="13"/>
      <c r="KTJ238" s="15"/>
      <c r="KTK238" s="15"/>
      <c r="KTL238" s="6"/>
      <c r="KTM238" s="13"/>
      <c r="KTN238" s="78"/>
      <c r="KTO238" s="78"/>
      <c r="KTP238" s="12"/>
      <c r="KTQ238" s="3"/>
      <c r="KTR238" s="3"/>
      <c r="KTS238" s="3"/>
      <c r="KTT238" s="13"/>
      <c r="KTU238" s="13"/>
      <c r="KTV238" s="13"/>
      <c r="KTW238" s="15"/>
      <c r="KTX238" s="15"/>
      <c r="KTY238" s="6"/>
      <c r="KTZ238" s="13"/>
      <c r="KUA238" s="78"/>
      <c r="KUB238" s="78"/>
      <c r="KUC238" s="12"/>
      <c r="KUD238" s="3"/>
      <c r="KUE238" s="3"/>
      <c r="KUF238" s="3"/>
      <c r="KUG238" s="13"/>
      <c r="KUH238" s="13"/>
      <c r="KUI238" s="13"/>
      <c r="KUJ238" s="15"/>
      <c r="KUK238" s="15"/>
      <c r="KUL238" s="6"/>
      <c r="KUM238" s="13"/>
      <c r="KUN238" s="78"/>
      <c r="KUO238" s="78"/>
      <c r="KUP238" s="12"/>
      <c r="KUQ238" s="3"/>
      <c r="KUR238" s="3"/>
      <c r="KUS238" s="3"/>
      <c r="KUT238" s="13"/>
      <c r="KUU238" s="13"/>
      <c r="KUV238" s="13"/>
      <c r="KUW238" s="15"/>
      <c r="KUX238" s="15"/>
      <c r="KUY238" s="6"/>
      <c r="KUZ238" s="13"/>
      <c r="KVA238" s="78"/>
      <c r="KVB238" s="78"/>
      <c r="KVC238" s="12"/>
      <c r="KVD238" s="3"/>
      <c r="KVE238" s="3"/>
      <c r="KVF238" s="3"/>
      <c r="KVG238" s="13"/>
      <c r="KVH238" s="13"/>
      <c r="KVI238" s="13"/>
      <c r="KVJ238" s="15"/>
      <c r="KVK238" s="15"/>
      <c r="KVL238" s="6"/>
      <c r="KVM238" s="13"/>
      <c r="KVN238" s="78"/>
      <c r="KVO238" s="78"/>
      <c r="KVP238" s="12"/>
      <c r="KVQ238" s="3"/>
      <c r="KVR238" s="3"/>
      <c r="KVS238" s="3"/>
      <c r="KVT238" s="13"/>
      <c r="KVU238" s="13"/>
      <c r="KVV238" s="13"/>
      <c r="KVW238" s="15"/>
      <c r="KVX238" s="15"/>
      <c r="KVY238" s="6"/>
      <c r="KVZ238" s="13"/>
      <c r="KWA238" s="78"/>
      <c r="KWB238" s="78"/>
      <c r="KWC238" s="12"/>
      <c r="KWD238" s="3"/>
      <c r="KWE238" s="3"/>
      <c r="KWF238" s="3"/>
      <c r="KWG238" s="13"/>
      <c r="KWH238" s="13"/>
      <c r="KWI238" s="13"/>
      <c r="KWJ238" s="15"/>
      <c r="KWK238" s="15"/>
      <c r="KWL238" s="6"/>
      <c r="KWM238" s="13"/>
      <c r="KWN238" s="78"/>
      <c r="KWO238" s="78"/>
      <c r="KWP238" s="12"/>
      <c r="KWQ238" s="3"/>
      <c r="KWR238" s="3"/>
      <c r="KWS238" s="3"/>
      <c r="KWT238" s="13"/>
      <c r="KWU238" s="13"/>
      <c r="KWV238" s="13"/>
      <c r="KWW238" s="15"/>
      <c r="KWX238" s="15"/>
      <c r="KWY238" s="6"/>
      <c r="KWZ238" s="13"/>
      <c r="KXA238" s="78"/>
      <c r="KXB238" s="78"/>
      <c r="KXC238" s="12"/>
      <c r="KXD238" s="3"/>
      <c r="KXE238" s="3"/>
      <c r="KXF238" s="3"/>
      <c r="KXG238" s="13"/>
      <c r="KXH238" s="13"/>
      <c r="KXI238" s="13"/>
      <c r="KXJ238" s="15"/>
      <c r="KXK238" s="15"/>
      <c r="KXL238" s="6"/>
      <c r="KXM238" s="13"/>
      <c r="KXN238" s="78"/>
      <c r="KXO238" s="78"/>
      <c r="KXP238" s="12"/>
      <c r="KXQ238" s="3"/>
      <c r="KXR238" s="3"/>
      <c r="KXS238" s="3"/>
      <c r="KXT238" s="13"/>
      <c r="KXU238" s="13"/>
      <c r="KXV238" s="13"/>
      <c r="KXW238" s="15"/>
      <c r="KXX238" s="15"/>
      <c r="KXY238" s="6"/>
      <c r="KXZ238" s="13"/>
      <c r="KYA238" s="78"/>
      <c r="KYB238" s="78"/>
      <c r="KYC238" s="12"/>
      <c r="KYD238" s="3"/>
      <c r="KYE238" s="3"/>
      <c r="KYF238" s="3"/>
      <c r="KYG238" s="13"/>
      <c r="KYH238" s="13"/>
      <c r="KYI238" s="13"/>
      <c r="KYJ238" s="15"/>
      <c r="KYK238" s="15"/>
      <c r="KYL238" s="6"/>
      <c r="KYM238" s="13"/>
      <c r="KYN238" s="78"/>
      <c r="KYO238" s="78"/>
      <c r="KYP238" s="12"/>
      <c r="KYQ238" s="3"/>
      <c r="KYR238" s="3"/>
      <c r="KYS238" s="3"/>
      <c r="KYT238" s="13"/>
      <c r="KYU238" s="13"/>
      <c r="KYV238" s="13"/>
      <c r="KYW238" s="15"/>
      <c r="KYX238" s="15"/>
      <c r="KYY238" s="6"/>
      <c r="KYZ238" s="13"/>
      <c r="KZA238" s="78"/>
      <c r="KZB238" s="78"/>
      <c r="KZC238" s="12"/>
      <c r="KZD238" s="3"/>
      <c r="KZE238" s="3"/>
      <c r="KZF238" s="3"/>
      <c r="KZG238" s="13"/>
      <c r="KZH238" s="13"/>
      <c r="KZI238" s="13"/>
      <c r="KZJ238" s="15"/>
      <c r="KZK238" s="15"/>
      <c r="KZL238" s="6"/>
      <c r="KZM238" s="13"/>
      <c r="KZN238" s="78"/>
      <c r="KZO238" s="78"/>
      <c r="KZP238" s="12"/>
      <c r="KZQ238" s="3"/>
      <c r="KZR238" s="3"/>
      <c r="KZS238" s="3"/>
      <c r="KZT238" s="13"/>
      <c r="KZU238" s="13"/>
      <c r="KZV238" s="13"/>
      <c r="KZW238" s="15"/>
      <c r="KZX238" s="15"/>
      <c r="KZY238" s="6"/>
      <c r="KZZ238" s="13"/>
      <c r="LAA238" s="78"/>
      <c r="LAB238" s="78"/>
      <c r="LAC238" s="12"/>
      <c r="LAD238" s="3"/>
      <c r="LAE238" s="3"/>
      <c r="LAF238" s="3"/>
      <c r="LAG238" s="13"/>
      <c r="LAH238" s="13"/>
      <c r="LAI238" s="13"/>
      <c r="LAJ238" s="15"/>
      <c r="LAK238" s="15"/>
      <c r="LAL238" s="6"/>
      <c r="LAM238" s="13"/>
      <c r="LAN238" s="78"/>
      <c r="LAO238" s="78"/>
      <c r="LAP238" s="12"/>
      <c r="LAQ238" s="3"/>
      <c r="LAR238" s="3"/>
      <c r="LAS238" s="3"/>
      <c r="LAT238" s="13"/>
      <c r="LAU238" s="13"/>
      <c r="LAV238" s="13"/>
      <c r="LAW238" s="15"/>
      <c r="LAX238" s="15"/>
      <c r="LAY238" s="6"/>
      <c r="LAZ238" s="13"/>
      <c r="LBA238" s="78"/>
      <c r="LBB238" s="78"/>
      <c r="LBC238" s="12"/>
      <c r="LBD238" s="3"/>
      <c r="LBE238" s="3"/>
      <c r="LBF238" s="3"/>
      <c r="LBG238" s="13"/>
      <c r="LBH238" s="13"/>
      <c r="LBI238" s="13"/>
      <c r="LBJ238" s="15"/>
      <c r="LBK238" s="15"/>
      <c r="LBL238" s="6"/>
      <c r="LBM238" s="13"/>
      <c r="LBN238" s="78"/>
      <c r="LBO238" s="78"/>
      <c r="LBP238" s="12"/>
      <c r="LBQ238" s="3"/>
      <c r="LBR238" s="3"/>
      <c r="LBS238" s="3"/>
      <c r="LBT238" s="13"/>
      <c r="LBU238" s="13"/>
      <c r="LBV238" s="13"/>
      <c r="LBW238" s="15"/>
      <c r="LBX238" s="15"/>
      <c r="LBY238" s="6"/>
      <c r="LBZ238" s="13"/>
      <c r="LCA238" s="78"/>
      <c r="LCB238" s="78"/>
      <c r="LCC238" s="12"/>
      <c r="LCD238" s="3"/>
      <c r="LCE238" s="3"/>
      <c r="LCF238" s="3"/>
      <c r="LCG238" s="13"/>
      <c r="LCH238" s="13"/>
      <c r="LCI238" s="13"/>
      <c r="LCJ238" s="15"/>
      <c r="LCK238" s="15"/>
      <c r="LCL238" s="6"/>
      <c r="LCM238" s="13"/>
      <c r="LCN238" s="78"/>
      <c r="LCO238" s="78"/>
      <c r="LCP238" s="12"/>
      <c r="LCQ238" s="3"/>
      <c r="LCR238" s="3"/>
      <c r="LCS238" s="3"/>
      <c r="LCT238" s="13"/>
      <c r="LCU238" s="13"/>
      <c r="LCV238" s="13"/>
      <c r="LCW238" s="15"/>
      <c r="LCX238" s="15"/>
      <c r="LCY238" s="6"/>
      <c r="LCZ238" s="13"/>
      <c r="LDA238" s="78"/>
      <c r="LDB238" s="78"/>
      <c r="LDC238" s="12"/>
      <c r="LDD238" s="3"/>
      <c r="LDE238" s="3"/>
      <c r="LDF238" s="3"/>
      <c r="LDG238" s="13"/>
      <c r="LDH238" s="13"/>
      <c r="LDI238" s="13"/>
      <c r="LDJ238" s="15"/>
      <c r="LDK238" s="15"/>
      <c r="LDL238" s="6"/>
      <c r="LDM238" s="13"/>
      <c r="LDN238" s="78"/>
      <c r="LDO238" s="78"/>
      <c r="LDP238" s="12"/>
      <c r="LDQ238" s="3"/>
      <c r="LDR238" s="3"/>
      <c r="LDS238" s="3"/>
      <c r="LDT238" s="13"/>
      <c r="LDU238" s="13"/>
      <c r="LDV238" s="13"/>
      <c r="LDW238" s="15"/>
      <c r="LDX238" s="15"/>
      <c r="LDY238" s="6"/>
      <c r="LDZ238" s="13"/>
      <c r="LEA238" s="78"/>
      <c r="LEB238" s="78"/>
      <c r="LEC238" s="12"/>
      <c r="LED238" s="3"/>
      <c r="LEE238" s="3"/>
      <c r="LEF238" s="3"/>
      <c r="LEG238" s="13"/>
      <c r="LEH238" s="13"/>
      <c r="LEI238" s="13"/>
      <c r="LEJ238" s="15"/>
      <c r="LEK238" s="15"/>
      <c r="LEL238" s="6"/>
      <c r="LEM238" s="13"/>
      <c r="LEN238" s="78"/>
      <c r="LEO238" s="78"/>
      <c r="LEP238" s="12"/>
      <c r="LEQ238" s="3"/>
      <c r="LER238" s="3"/>
      <c r="LES238" s="3"/>
      <c r="LET238" s="13"/>
      <c r="LEU238" s="13"/>
      <c r="LEV238" s="13"/>
      <c r="LEW238" s="15"/>
      <c r="LEX238" s="15"/>
      <c r="LEY238" s="6"/>
      <c r="LEZ238" s="13"/>
      <c r="LFA238" s="78"/>
      <c r="LFB238" s="78"/>
      <c r="LFC238" s="12"/>
      <c r="LFD238" s="3"/>
      <c r="LFE238" s="3"/>
      <c r="LFF238" s="3"/>
      <c r="LFG238" s="13"/>
      <c r="LFH238" s="13"/>
      <c r="LFI238" s="13"/>
      <c r="LFJ238" s="15"/>
      <c r="LFK238" s="15"/>
      <c r="LFL238" s="6"/>
      <c r="LFM238" s="13"/>
      <c r="LFN238" s="78"/>
      <c r="LFO238" s="78"/>
      <c r="LFP238" s="12"/>
      <c r="LFQ238" s="3"/>
      <c r="LFR238" s="3"/>
      <c r="LFS238" s="3"/>
      <c r="LFT238" s="13"/>
      <c r="LFU238" s="13"/>
      <c r="LFV238" s="13"/>
      <c r="LFW238" s="15"/>
      <c r="LFX238" s="15"/>
      <c r="LFY238" s="6"/>
      <c r="LFZ238" s="13"/>
      <c r="LGA238" s="78"/>
      <c r="LGB238" s="78"/>
      <c r="LGC238" s="12"/>
      <c r="LGD238" s="3"/>
      <c r="LGE238" s="3"/>
      <c r="LGF238" s="3"/>
      <c r="LGG238" s="13"/>
      <c r="LGH238" s="13"/>
      <c r="LGI238" s="13"/>
      <c r="LGJ238" s="15"/>
      <c r="LGK238" s="15"/>
      <c r="LGL238" s="6"/>
      <c r="LGM238" s="13"/>
      <c r="LGN238" s="78"/>
      <c r="LGO238" s="78"/>
      <c r="LGP238" s="12"/>
      <c r="LGQ238" s="3"/>
      <c r="LGR238" s="3"/>
      <c r="LGS238" s="3"/>
      <c r="LGT238" s="13"/>
      <c r="LGU238" s="13"/>
      <c r="LGV238" s="13"/>
      <c r="LGW238" s="15"/>
      <c r="LGX238" s="15"/>
      <c r="LGY238" s="6"/>
      <c r="LGZ238" s="13"/>
      <c r="LHA238" s="78"/>
      <c r="LHB238" s="78"/>
      <c r="LHC238" s="12"/>
      <c r="LHD238" s="3"/>
      <c r="LHE238" s="3"/>
      <c r="LHF238" s="3"/>
      <c r="LHG238" s="13"/>
      <c r="LHH238" s="13"/>
      <c r="LHI238" s="13"/>
      <c r="LHJ238" s="15"/>
      <c r="LHK238" s="15"/>
      <c r="LHL238" s="6"/>
      <c r="LHM238" s="13"/>
      <c r="LHN238" s="78"/>
      <c r="LHO238" s="78"/>
      <c r="LHP238" s="12"/>
      <c r="LHQ238" s="3"/>
      <c r="LHR238" s="3"/>
      <c r="LHS238" s="3"/>
      <c r="LHT238" s="13"/>
      <c r="LHU238" s="13"/>
      <c r="LHV238" s="13"/>
      <c r="LHW238" s="15"/>
      <c r="LHX238" s="15"/>
      <c r="LHY238" s="6"/>
      <c r="LHZ238" s="13"/>
      <c r="LIA238" s="78"/>
      <c r="LIB238" s="78"/>
      <c r="LIC238" s="12"/>
      <c r="LID238" s="3"/>
      <c r="LIE238" s="3"/>
      <c r="LIF238" s="3"/>
      <c r="LIG238" s="13"/>
      <c r="LIH238" s="13"/>
      <c r="LII238" s="13"/>
      <c r="LIJ238" s="15"/>
      <c r="LIK238" s="15"/>
      <c r="LIL238" s="6"/>
      <c r="LIM238" s="13"/>
      <c r="LIN238" s="78"/>
      <c r="LIO238" s="78"/>
      <c r="LIP238" s="12"/>
      <c r="LIQ238" s="3"/>
      <c r="LIR238" s="3"/>
      <c r="LIS238" s="3"/>
      <c r="LIT238" s="13"/>
      <c r="LIU238" s="13"/>
      <c r="LIV238" s="13"/>
      <c r="LIW238" s="15"/>
      <c r="LIX238" s="15"/>
      <c r="LIY238" s="6"/>
      <c r="LIZ238" s="13"/>
      <c r="LJA238" s="78"/>
      <c r="LJB238" s="78"/>
      <c r="LJC238" s="12"/>
      <c r="LJD238" s="3"/>
      <c r="LJE238" s="3"/>
      <c r="LJF238" s="3"/>
      <c r="LJG238" s="13"/>
      <c r="LJH238" s="13"/>
      <c r="LJI238" s="13"/>
      <c r="LJJ238" s="15"/>
      <c r="LJK238" s="15"/>
      <c r="LJL238" s="6"/>
      <c r="LJM238" s="13"/>
      <c r="LJN238" s="78"/>
      <c r="LJO238" s="78"/>
      <c r="LJP238" s="12"/>
      <c r="LJQ238" s="3"/>
      <c r="LJR238" s="3"/>
      <c r="LJS238" s="3"/>
      <c r="LJT238" s="13"/>
      <c r="LJU238" s="13"/>
      <c r="LJV238" s="13"/>
      <c r="LJW238" s="15"/>
      <c r="LJX238" s="15"/>
      <c r="LJY238" s="6"/>
      <c r="LJZ238" s="13"/>
      <c r="LKA238" s="78"/>
      <c r="LKB238" s="78"/>
      <c r="LKC238" s="12"/>
      <c r="LKD238" s="3"/>
      <c r="LKE238" s="3"/>
      <c r="LKF238" s="3"/>
      <c r="LKG238" s="13"/>
      <c r="LKH238" s="13"/>
      <c r="LKI238" s="13"/>
      <c r="LKJ238" s="15"/>
      <c r="LKK238" s="15"/>
      <c r="LKL238" s="6"/>
      <c r="LKM238" s="13"/>
      <c r="LKN238" s="78"/>
      <c r="LKO238" s="78"/>
      <c r="LKP238" s="12"/>
      <c r="LKQ238" s="3"/>
      <c r="LKR238" s="3"/>
      <c r="LKS238" s="3"/>
      <c r="LKT238" s="13"/>
      <c r="LKU238" s="13"/>
      <c r="LKV238" s="13"/>
      <c r="LKW238" s="15"/>
      <c r="LKX238" s="15"/>
      <c r="LKY238" s="6"/>
      <c r="LKZ238" s="13"/>
      <c r="LLA238" s="78"/>
      <c r="LLB238" s="78"/>
      <c r="LLC238" s="12"/>
      <c r="LLD238" s="3"/>
      <c r="LLE238" s="3"/>
      <c r="LLF238" s="3"/>
      <c r="LLG238" s="13"/>
      <c r="LLH238" s="13"/>
      <c r="LLI238" s="13"/>
      <c r="LLJ238" s="15"/>
      <c r="LLK238" s="15"/>
      <c r="LLL238" s="6"/>
      <c r="LLM238" s="13"/>
      <c r="LLN238" s="78"/>
      <c r="LLO238" s="78"/>
      <c r="LLP238" s="12"/>
      <c r="LLQ238" s="3"/>
      <c r="LLR238" s="3"/>
      <c r="LLS238" s="3"/>
      <c r="LLT238" s="13"/>
      <c r="LLU238" s="13"/>
      <c r="LLV238" s="13"/>
      <c r="LLW238" s="15"/>
      <c r="LLX238" s="15"/>
      <c r="LLY238" s="6"/>
      <c r="LLZ238" s="13"/>
      <c r="LMA238" s="78"/>
      <c r="LMB238" s="78"/>
      <c r="LMC238" s="12"/>
      <c r="LMD238" s="3"/>
      <c r="LME238" s="3"/>
      <c r="LMF238" s="3"/>
      <c r="LMG238" s="13"/>
      <c r="LMH238" s="13"/>
      <c r="LMI238" s="13"/>
      <c r="LMJ238" s="15"/>
      <c r="LMK238" s="15"/>
      <c r="LML238" s="6"/>
      <c r="LMM238" s="13"/>
      <c r="LMN238" s="78"/>
      <c r="LMO238" s="78"/>
      <c r="LMP238" s="12"/>
      <c r="LMQ238" s="3"/>
      <c r="LMR238" s="3"/>
      <c r="LMS238" s="3"/>
      <c r="LMT238" s="13"/>
      <c r="LMU238" s="13"/>
      <c r="LMV238" s="13"/>
      <c r="LMW238" s="15"/>
      <c r="LMX238" s="15"/>
      <c r="LMY238" s="6"/>
      <c r="LMZ238" s="13"/>
      <c r="LNA238" s="78"/>
      <c r="LNB238" s="78"/>
      <c r="LNC238" s="12"/>
      <c r="LND238" s="3"/>
      <c r="LNE238" s="3"/>
      <c r="LNF238" s="3"/>
      <c r="LNG238" s="13"/>
      <c r="LNH238" s="13"/>
      <c r="LNI238" s="13"/>
      <c r="LNJ238" s="15"/>
      <c r="LNK238" s="15"/>
      <c r="LNL238" s="6"/>
      <c r="LNM238" s="13"/>
      <c r="LNN238" s="78"/>
      <c r="LNO238" s="78"/>
      <c r="LNP238" s="12"/>
      <c r="LNQ238" s="3"/>
      <c r="LNR238" s="3"/>
      <c r="LNS238" s="3"/>
      <c r="LNT238" s="13"/>
      <c r="LNU238" s="13"/>
      <c r="LNV238" s="13"/>
      <c r="LNW238" s="15"/>
      <c r="LNX238" s="15"/>
      <c r="LNY238" s="6"/>
      <c r="LNZ238" s="13"/>
      <c r="LOA238" s="78"/>
      <c r="LOB238" s="78"/>
      <c r="LOC238" s="12"/>
      <c r="LOD238" s="3"/>
      <c r="LOE238" s="3"/>
      <c r="LOF238" s="3"/>
      <c r="LOG238" s="13"/>
      <c r="LOH238" s="13"/>
      <c r="LOI238" s="13"/>
      <c r="LOJ238" s="15"/>
      <c r="LOK238" s="15"/>
      <c r="LOL238" s="6"/>
      <c r="LOM238" s="13"/>
      <c r="LON238" s="78"/>
      <c r="LOO238" s="78"/>
      <c r="LOP238" s="12"/>
      <c r="LOQ238" s="3"/>
      <c r="LOR238" s="3"/>
      <c r="LOS238" s="3"/>
      <c r="LOT238" s="13"/>
      <c r="LOU238" s="13"/>
      <c r="LOV238" s="13"/>
      <c r="LOW238" s="15"/>
      <c r="LOX238" s="15"/>
      <c r="LOY238" s="6"/>
      <c r="LOZ238" s="13"/>
      <c r="LPA238" s="78"/>
      <c r="LPB238" s="78"/>
      <c r="LPC238" s="12"/>
      <c r="LPD238" s="3"/>
      <c r="LPE238" s="3"/>
      <c r="LPF238" s="3"/>
      <c r="LPG238" s="13"/>
      <c r="LPH238" s="13"/>
      <c r="LPI238" s="13"/>
      <c r="LPJ238" s="15"/>
      <c r="LPK238" s="15"/>
      <c r="LPL238" s="6"/>
      <c r="LPM238" s="13"/>
      <c r="LPN238" s="78"/>
      <c r="LPO238" s="78"/>
      <c r="LPP238" s="12"/>
      <c r="LPQ238" s="3"/>
      <c r="LPR238" s="3"/>
      <c r="LPS238" s="3"/>
      <c r="LPT238" s="13"/>
      <c r="LPU238" s="13"/>
      <c r="LPV238" s="13"/>
      <c r="LPW238" s="15"/>
      <c r="LPX238" s="15"/>
      <c r="LPY238" s="6"/>
      <c r="LPZ238" s="13"/>
      <c r="LQA238" s="78"/>
      <c r="LQB238" s="78"/>
      <c r="LQC238" s="12"/>
      <c r="LQD238" s="3"/>
      <c r="LQE238" s="3"/>
      <c r="LQF238" s="3"/>
      <c r="LQG238" s="13"/>
      <c r="LQH238" s="13"/>
      <c r="LQI238" s="13"/>
      <c r="LQJ238" s="15"/>
      <c r="LQK238" s="15"/>
      <c r="LQL238" s="6"/>
      <c r="LQM238" s="13"/>
      <c r="LQN238" s="78"/>
      <c r="LQO238" s="78"/>
      <c r="LQP238" s="12"/>
      <c r="LQQ238" s="3"/>
      <c r="LQR238" s="3"/>
      <c r="LQS238" s="3"/>
      <c r="LQT238" s="13"/>
      <c r="LQU238" s="13"/>
      <c r="LQV238" s="13"/>
      <c r="LQW238" s="15"/>
      <c r="LQX238" s="15"/>
      <c r="LQY238" s="6"/>
      <c r="LQZ238" s="13"/>
      <c r="LRA238" s="78"/>
      <c r="LRB238" s="78"/>
      <c r="LRC238" s="12"/>
      <c r="LRD238" s="3"/>
      <c r="LRE238" s="3"/>
      <c r="LRF238" s="3"/>
      <c r="LRG238" s="13"/>
      <c r="LRH238" s="13"/>
      <c r="LRI238" s="13"/>
      <c r="LRJ238" s="15"/>
      <c r="LRK238" s="15"/>
      <c r="LRL238" s="6"/>
      <c r="LRM238" s="13"/>
      <c r="LRN238" s="78"/>
      <c r="LRO238" s="78"/>
      <c r="LRP238" s="12"/>
      <c r="LRQ238" s="3"/>
      <c r="LRR238" s="3"/>
      <c r="LRS238" s="3"/>
      <c r="LRT238" s="13"/>
      <c r="LRU238" s="13"/>
      <c r="LRV238" s="13"/>
      <c r="LRW238" s="15"/>
      <c r="LRX238" s="15"/>
      <c r="LRY238" s="6"/>
      <c r="LRZ238" s="13"/>
      <c r="LSA238" s="78"/>
      <c r="LSB238" s="78"/>
      <c r="LSC238" s="12"/>
      <c r="LSD238" s="3"/>
      <c r="LSE238" s="3"/>
      <c r="LSF238" s="3"/>
      <c r="LSG238" s="13"/>
      <c r="LSH238" s="13"/>
      <c r="LSI238" s="13"/>
      <c r="LSJ238" s="15"/>
      <c r="LSK238" s="15"/>
      <c r="LSL238" s="6"/>
      <c r="LSM238" s="13"/>
      <c r="LSN238" s="78"/>
      <c r="LSO238" s="78"/>
      <c r="LSP238" s="12"/>
      <c r="LSQ238" s="3"/>
      <c r="LSR238" s="3"/>
      <c r="LSS238" s="3"/>
      <c r="LST238" s="13"/>
      <c r="LSU238" s="13"/>
      <c r="LSV238" s="13"/>
      <c r="LSW238" s="15"/>
      <c r="LSX238" s="15"/>
      <c r="LSY238" s="6"/>
      <c r="LSZ238" s="13"/>
      <c r="LTA238" s="78"/>
      <c r="LTB238" s="78"/>
      <c r="LTC238" s="12"/>
      <c r="LTD238" s="3"/>
      <c r="LTE238" s="3"/>
      <c r="LTF238" s="3"/>
      <c r="LTG238" s="13"/>
      <c r="LTH238" s="13"/>
      <c r="LTI238" s="13"/>
      <c r="LTJ238" s="15"/>
      <c r="LTK238" s="15"/>
      <c r="LTL238" s="6"/>
      <c r="LTM238" s="13"/>
      <c r="LTN238" s="78"/>
      <c r="LTO238" s="78"/>
      <c r="LTP238" s="12"/>
      <c r="LTQ238" s="3"/>
      <c r="LTR238" s="3"/>
      <c r="LTS238" s="3"/>
      <c r="LTT238" s="13"/>
      <c r="LTU238" s="13"/>
      <c r="LTV238" s="13"/>
      <c r="LTW238" s="15"/>
      <c r="LTX238" s="15"/>
      <c r="LTY238" s="6"/>
      <c r="LTZ238" s="13"/>
      <c r="LUA238" s="78"/>
      <c r="LUB238" s="78"/>
      <c r="LUC238" s="12"/>
      <c r="LUD238" s="3"/>
      <c r="LUE238" s="3"/>
      <c r="LUF238" s="3"/>
      <c r="LUG238" s="13"/>
      <c r="LUH238" s="13"/>
      <c r="LUI238" s="13"/>
      <c r="LUJ238" s="15"/>
      <c r="LUK238" s="15"/>
      <c r="LUL238" s="6"/>
      <c r="LUM238" s="13"/>
      <c r="LUN238" s="78"/>
      <c r="LUO238" s="78"/>
      <c r="LUP238" s="12"/>
      <c r="LUQ238" s="3"/>
      <c r="LUR238" s="3"/>
      <c r="LUS238" s="3"/>
      <c r="LUT238" s="13"/>
      <c r="LUU238" s="13"/>
      <c r="LUV238" s="13"/>
      <c r="LUW238" s="15"/>
      <c r="LUX238" s="15"/>
      <c r="LUY238" s="6"/>
      <c r="LUZ238" s="13"/>
      <c r="LVA238" s="78"/>
      <c r="LVB238" s="78"/>
      <c r="LVC238" s="12"/>
      <c r="LVD238" s="3"/>
      <c r="LVE238" s="3"/>
      <c r="LVF238" s="3"/>
      <c r="LVG238" s="13"/>
      <c r="LVH238" s="13"/>
      <c r="LVI238" s="13"/>
      <c r="LVJ238" s="15"/>
      <c r="LVK238" s="15"/>
      <c r="LVL238" s="6"/>
      <c r="LVM238" s="13"/>
      <c r="LVN238" s="78"/>
      <c r="LVO238" s="78"/>
      <c r="LVP238" s="12"/>
      <c r="LVQ238" s="3"/>
      <c r="LVR238" s="3"/>
      <c r="LVS238" s="3"/>
      <c r="LVT238" s="13"/>
      <c r="LVU238" s="13"/>
      <c r="LVV238" s="13"/>
      <c r="LVW238" s="15"/>
      <c r="LVX238" s="15"/>
      <c r="LVY238" s="6"/>
      <c r="LVZ238" s="13"/>
      <c r="LWA238" s="78"/>
      <c r="LWB238" s="78"/>
      <c r="LWC238" s="12"/>
      <c r="LWD238" s="3"/>
      <c r="LWE238" s="3"/>
      <c r="LWF238" s="3"/>
      <c r="LWG238" s="13"/>
      <c r="LWH238" s="13"/>
      <c r="LWI238" s="13"/>
      <c r="LWJ238" s="15"/>
      <c r="LWK238" s="15"/>
      <c r="LWL238" s="6"/>
      <c r="LWM238" s="13"/>
      <c r="LWN238" s="78"/>
      <c r="LWO238" s="78"/>
      <c r="LWP238" s="12"/>
      <c r="LWQ238" s="3"/>
      <c r="LWR238" s="3"/>
      <c r="LWS238" s="3"/>
      <c r="LWT238" s="13"/>
      <c r="LWU238" s="13"/>
      <c r="LWV238" s="13"/>
      <c r="LWW238" s="15"/>
      <c r="LWX238" s="15"/>
      <c r="LWY238" s="6"/>
      <c r="LWZ238" s="13"/>
      <c r="LXA238" s="78"/>
      <c r="LXB238" s="78"/>
      <c r="LXC238" s="12"/>
      <c r="LXD238" s="3"/>
      <c r="LXE238" s="3"/>
      <c r="LXF238" s="3"/>
      <c r="LXG238" s="13"/>
      <c r="LXH238" s="13"/>
      <c r="LXI238" s="13"/>
      <c r="LXJ238" s="15"/>
      <c r="LXK238" s="15"/>
      <c r="LXL238" s="6"/>
      <c r="LXM238" s="13"/>
      <c r="LXN238" s="78"/>
      <c r="LXO238" s="78"/>
      <c r="LXP238" s="12"/>
      <c r="LXQ238" s="3"/>
      <c r="LXR238" s="3"/>
      <c r="LXS238" s="3"/>
      <c r="LXT238" s="13"/>
      <c r="LXU238" s="13"/>
      <c r="LXV238" s="13"/>
      <c r="LXW238" s="15"/>
      <c r="LXX238" s="15"/>
      <c r="LXY238" s="6"/>
      <c r="LXZ238" s="13"/>
      <c r="LYA238" s="78"/>
      <c r="LYB238" s="78"/>
      <c r="LYC238" s="12"/>
      <c r="LYD238" s="3"/>
      <c r="LYE238" s="3"/>
      <c r="LYF238" s="3"/>
      <c r="LYG238" s="13"/>
      <c r="LYH238" s="13"/>
      <c r="LYI238" s="13"/>
      <c r="LYJ238" s="15"/>
      <c r="LYK238" s="15"/>
      <c r="LYL238" s="6"/>
      <c r="LYM238" s="13"/>
      <c r="LYN238" s="78"/>
      <c r="LYO238" s="78"/>
      <c r="LYP238" s="12"/>
      <c r="LYQ238" s="3"/>
      <c r="LYR238" s="3"/>
      <c r="LYS238" s="3"/>
      <c r="LYT238" s="13"/>
      <c r="LYU238" s="13"/>
      <c r="LYV238" s="13"/>
      <c r="LYW238" s="15"/>
      <c r="LYX238" s="15"/>
      <c r="LYY238" s="6"/>
      <c r="LYZ238" s="13"/>
      <c r="LZA238" s="78"/>
      <c r="LZB238" s="78"/>
      <c r="LZC238" s="12"/>
      <c r="LZD238" s="3"/>
      <c r="LZE238" s="3"/>
      <c r="LZF238" s="3"/>
      <c r="LZG238" s="13"/>
      <c r="LZH238" s="13"/>
      <c r="LZI238" s="13"/>
      <c r="LZJ238" s="15"/>
      <c r="LZK238" s="15"/>
      <c r="LZL238" s="6"/>
      <c r="LZM238" s="13"/>
      <c r="LZN238" s="78"/>
      <c r="LZO238" s="78"/>
      <c r="LZP238" s="12"/>
      <c r="LZQ238" s="3"/>
      <c r="LZR238" s="3"/>
      <c r="LZS238" s="3"/>
      <c r="LZT238" s="13"/>
      <c r="LZU238" s="13"/>
      <c r="LZV238" s="13"/>
      <c r="LZW238" s="15"/>
      <c r="LZX238" s="15"/>
      <c r="LZY238" s="6"/>
      <c r="LZZ238" s="13"/>
      <c r="MAA238" s="78"/>
      <c r="MAB238" s="78"/>
      <c r="MAC238" s="12"/>
      <c r="MAD238" s="3"/>
      <c r="MAE238" s="3"/>
      <c r="MAF238" s="3"/>
      <c r="MAG238" s="13"/>
      <c r="MAH238" s="13"/>
      <c r="MAI238" s="13"/>
      <c r="MAJ238" s="15"/>
      <c r="MAK238" s="15"/>
      <c r="MAL238" s="6"/>
      <c r="MAM238" s="13"/>
      <c r="MAN238" s="78"/>
      <c r="MAO238" s="78"/>
      <c r="MAP238" s="12"/>
      <c r="MAQ238" s="3"/>
      <c r="MAR238" s="3"/>
      <c r="MAS238" s="3"/>
      <c r="MAT238" s="13"/>
      <c r="MAU238" s="13"/>
      <c r="MAV238" s="13"/>
      <c r="MAW238" s="15"/>
      <c r="MAX238" s="15"/>
      <c r="MAY238" s="6"/>
      <c r="MAZ238" s="13"/>
      <c r="MBA238" s="78"/>
      <c r="MBB238" s="78"/>
      <c r="MBC238" s="12"/>
      <c r="MBD238" s="3"/>
      <c r="MBE238" s="3"/>
      <c r="MBF238" s="3"/>
      <c r="MBG238" s="13"/>
      <c r="MBH238" s="13"/>
      <c r="MBI238" s="13"/>
      <c r="MBJ238" s="15"/>
      <c r="MBK238" s="15"/>
      <c r="MBL238" s="6"/>
      <c r="MBM238" s="13"/>
      <c r="MBN238" s="78"/>
      <c r="MBO238" s="78"/>
      <c r="MBP238" s="12"/>
      <c r="MBQ238" s="3"/>
      <c r="MBR238" s="3"/>
      <c r="MBS238" s="3"/>
      <c r="MBT238" s="13"/>
      <c r="MBU238" s="13"/>
      <c r="MBV238" s="13"/>
      <c r="MBW238" s="15"/>
      <c r="MBX238" s="15"/>
      <c r="MBY238" s="6"/>
      <c r="MBZ238" s="13"/>
      <c r="MCA238" s="78"/>
      <c r="MCB238" s="78"/>
      <c r="MCC238" s="12"/>
      <c r="MCD238" s="3"/>
      <c r="MCE238" s="3"/>
      <c r="MCF238" s="3"/>
      <c r="MCG238" s="13"/>
      <c r="MCH238" s="13"/>
      <c r="MCI238" s="13"/>
      <c r="MCJ238" s="15"/>
      <c r="MCK238" s="15"/>
      <c r="MCL238" s="6"/>
      <c r="MCM238" s="13"/>
      <c r="MCN238" s="78"/>
      <c r="MCO238" s="78"/>
      <c r="MCP238" s="12"/>
      <c r="MCQ238" s="3"/>
      <c r="MCR238" s="3"/>
      <c r="MCS238" s="3"/>
      <c r="MCT238" s="13"/>
      <c r="MCU238" s="13"/>
      <c r="MCV238" s="13"/>
      <c r="MCW238" s="15"/>
      <c r="MCX238" s="15"/>
      <c r="MCY238" s="6"/>
      <c r="MCZ238" s="13"/>
      <c r="MDA238" s="78"/>
      <c r="MDB238" s="78"/>
      <c r="MDC238" s="12"/>
      <c r="MDD238" s="3"/>
      <c r="MDE238" s="3"/>
      <c r="MDF238" s="3"/>
      <c r="MDG238" s="13"/>
      <c r="MDH238" s="13"/>
      <c r="MDI238" s="13"/>
      <c r="MDJ238" s="15"/>
      <c r="MDK238" s="15"/>
      <c r="MDL238" s="6"/>
      <c r="MDM238" s="13"/>
      <c r="MDN238" s="78"/>
      <c r="MDO238" s="78"/>
      <c r="MDP238" s="12"/>
      <c r="MDQ238" s="3"/>
      <c r="MDR238" s="3"/>
      <c r="MDS238" s="3"/>
      <c r="MDT238" s="13"/>
      <c r="MDU238" s="13"/>
      <c r="MDV238" s="13"/>
      <c r="MDW238" s="15"/>
      <c r="MDX238" s="15"/>
      <c r="MDY238" s="6"/>
      <c r="MDZ238" s="13"/>
      <c r="MEA238" s="78"/>
      <c r="MEB238" s="78"/>
      <c r="MEC238" s="12"/>
      <c r="MED238" s="3"/>
      <c r="MEE238" s="3"/>
      <c r="MEF238" s="3"/>
      <c r="MEG238" s="13"/>
      <c r="MEH238" s="13"/>
      <c r="MEI238" s="13"/>
      <c r="MEJ238" s="15"/>
      <c r="MEK238" s="15"/>
      <c r="MEL238" s="6"/>
      <c r="MEM238" s="13"/>
      <c r="MEN238" s="78"/>
      <c r="MEO238" s="78"/>
      <c r="MEP238" s="12"/>
      <c r="MEQ238" s="3"/>
      <c r="MER238" s="3"/>
      <c r="MES238" s="3"/>
      <c r="MET238" s="13"/>
      <c r="MEU238" s="13"/>
      <c r="MEV238" s="13"/>
      <c r="MEW238" s="15"/>
      <c r="MEX238" s="15"/>
      <c r="MEY238" s="6"/>
      <c r="MEZ238" s="13"/>
      <c r="MFA238" s="78"/>
      <c r="MFB238" s="78"/>
      <c r="MFC238" s="12"/>
      <c r="MFD238" s="3"/>
      <c r="MFE238" s="3"/>
      <c r="MFF238" s="3"/>
      <c r="MFG238" s="13"/>
      <c r="MFH238" s="13"/>
      <c r="MFI238" s="13"/>
      <c r="MFJ238" s="15"/>
      <c r="MFK238" s="15"/>
      <c r="MFL238" s="6"/>
      <c r="MFM238" s="13"/>
      <c r="MFN238" s="78"/>
      <c r="MFO238" s="78"/>
      <c r="MFP238" s="12"/>
      <c r="MFQ238" s="3"/>
      <c r="MFR238" s="3"/>
      <c r="MFS238" s="3"/>
      <c r="MFT238" s="13"/>
      <c r="MFU238" s="13"/>
      <c r="MFV238" s="13"/>
      <c r="MFW238" s="15"/>
      <c r="MFX238" s="15"/>
      <c r="MFY238" s="6"/>
      <c r="MFZ238" s="13"/>
      <c r="MGA238" s="78"/>
      <c r="MGB238" s="78"/>
      <c r="MGC238" s="12"/>
      <c r="MGD238" s="3"/>
      <c r="MGE238" s="3"/>
      <c r="MGF238" s="3"/>
      <c r="MGG238" s="13"/>
      <c r="MGH238" s="13"/>
      <c r="MGI238" s="13"/>
      <c r="MGJ238" s="15"/>
      <c r="MGK238" s="15"/>
      <c r="MGL238" s="6"/>
      <c r="MGM238" s="13"/>
      <c r="MGN238" s="78"/>
      <c r="MGO238" s="78"/>
      <c r="MGP238" s="12"/>
      <c r="MGQ238" s="3"/>
      <c r="MGR238" s="3"/>
      <c r="MGS238" s="3"/>
      <c r="MGT238" s="13"/>
      <c r="MGU238" s="13"/>
      <c r="MGV238" s="13"/>
      <c r="MGW238" s="15"/>
      <c r="MGX238" s="15"/>
      <c r="MGY238" s="6"/>
      <c r="MGZ238" s="13"/>
      <c r="MHA238" s="78"/>
      <c r="MHB238" s="78"/>
      <c r="MHC238" s="12"/>
      <c r="MHD238" s="3"/>
      <c r="MHE238" s="3"/>
      <c r="MHF238" s="3"/>
      <c r="MHG238" s="13"/>
      <c r="MHH238" s="13"/>
      <c r="MHI238" s="13"/>
      <c r="MHJ238" s="15"/>
      <c r="MHK238" s="15"/>
      <c r="MHL238" s="6"/>
      <c r="MHM238" s="13"/>
      <c r="MHN238" s="78"/>
      <c r="MHO238" s="78"/>
      <c r="MHP238" s="12"/>
      <c r="MHQ238" s="3"/>
      <c r="MHR238" s="3"/>
      <c r="MHS238" s="3"/>
      <c r="MHT238" s="13"/>
      <c r="MHU238" s="13"/>
      <c r="MHV238" s="13"/>
      <c r="MHW238" s="15"/>
      <c r="MHX238" s="15"/>
      <c r="MHY238" s="6"/>
      <c r="MHZ238" s="13"/>
      <c r="MIA238" s="78"/>
      <c r="MIB238" s="78"/>
      <c r="MIC238" s="12"/>
      <c r="MID238" s="3"/>
      <c r="MIE238" s="3"/>
      <c r="MIF238" s="3"/>
      <c r="MIG238" s="13"/>
      <c r="MIH238" s="13"/>
      <c r="MII238" s="13"/>
      <c r="MIJ238" s="15"/>
      <c r="MIK238" s="15"/>
      <c r="MIL238" s="6"/>
      <c r="MIM238" s="13"/>
      <c r="MIN238" s="78"/>
      <c r="MIO238" s="78"/>
      <c r="MIP238" s="12"/>
      <c r="MIQ238" s="3"/>
      <c r="MIR238" s="3"/>
      <c r="MIS238" s="3"/>
      <c r="MIT238" s="13"/>
      <c r="MIU238" s="13"/>
      <c r="MIV238" s="13"/>
      <c r="MIW238" s="15"/>
      <c r="MIX238" s="15"/>
      <c r="MIY238" s="6"/>
      <c r="MIZ238" s="13"/>
      <c r="MJA238" s="78"/>
      <c r="MJB238" s="78"/>
      <c r="MJC238" s="12"/>
      <c r="MJD238" s="3"/>
      <c r="MJE238" s="3"/>
      <c r="MJF238" s="3"/>
      <c r="MJG238" s="13"/>
      <c r="MJH238" s="13"/>
      <c r="MJI238" s="13"/>
      <c r="MJJ238" s="15"/>
      <c r="MJK238" s="15"/>
      <c r="MJL238" s="6"/>
      <c r="MJM238" s="13"/>
      <c r="MJN238" s="78"/>
      <c r="MJO238" s="78"/>
      <c r="MJP238" s="12"/>
      <c r="MJQ238" s="3"/>
      <c r="MJR238" s="3"/>
      <c r="MJS238" s="3"/>
      <c r="MJT238" s="13"/>
      <c r="MJU238" s="13"/>
      <c r="MJV238" s="13"/>
      <c r="MJW238" s="15"/>
      <c r="MJX238" s="15"/>
      <c r="MJY238" s="6"/>
      <c r="MJZ238" s="13"/>
      <c r="MKA238" s="78"/>
      <c r="MKB238" s="78"/>
      <c r="MKC238" s="12"/>
      <c r="MKD238" s="3"/>
      <c r="MKE238" s="3"/>
      <c r="MKF238" s="3"/>
      <c r="MKG238" s="13"/>
      <c r="MKH238" s="13"/>
      <c r="MKI238" s="13"/>
      <c r="MKJ238" s="15"/>
      <c r="MKK238" s="15"/>
      <c r="MKL238" s="6"/>
      <c r="MKM238" s="13"/>
      <c r="MKN238" s="78"/>
      <c r="MKO238" s="78"/>
      <c r="MKP238" s="12"/>
      <c r="MKQ238" s="3"/>
      <c r="MKR238" s="3"/>
      <c r="MKS238" s="3"/>
      <c r="MKT238" s="13"/>
      <c r="MKU238" s="13"/>
      <c r="MKV238" s="13"/>
      <c r="MKW238" s="15"/>
      <c r="MKX238" s="15"/>
      <c r="MKY238" s="6"/>
      <c r="MKZ238" s="13"/>
      <c r="MLA238" s="78"/>
      <c r="MLB238" s="78"/>
      <c r="MLC238" s="12"/>
      <c r="MLD238" s="3"/>
      <c r="MLE238" s="3"/>
      <c r="MLF238" s="3"/>
      <c r="MLG238" s="13"/>
      <c r="MLH238" s="13"/>
      <c r="MLI238" s="13"/>
      <c r="MLJ238" s="15"/>
      <c r="MLK238" s="15"/>
      <c r="MLL238" s="6"/>
      <c r="MLM238" s="13"/>
      <c r="MLN238" s="78"/>
      <c r="MLO238" s="78"/>
      <c r="MLP238" s="12"/>
      <c r="MLQ238" s="3"/>
      <c r="MLR238" s="3"/>
      <c r="MLS238" s="3"/>
      <c r="MLT238" s="13"/>
      <c r="MLU238" s="13"/>
      <c r="MLV238" s="13"/>
      <c r="MLW238" s="15"/>
      <c r="MLX238" s="15"/>
      <c r="MLY238" s="6"/>
      <c r="MLZ238" s="13"/>
      <c r="MMA238" s="78"/>
      <c r="MMB238" s="78"/>
      <c r="MMC238" s="12"/>
      <c r="MMD238" s="3"/>
      <c r="MME238" s="3"/>
      <c r="MMF238" s="3"/>
      <c r="MMG238" s="13"/>
      <c r="MMH238" s="13"/>
      <c r="MMI238" s="13"/>
      <c r="MMJ238" s="15"/>
      <c r="MMK238" s="15"/>
      <c r="MML238" s="6"/>
      <c r="MMM238" s="13"/>
      <c r="MMN238" s="78"/>
      <c r="MMO238" s="78"/>
      <c r="MMP238" s="12"/>
      <c r="MMQ238" s="3"/>
      <c r="MMR238" s="3"/>
      <c r="MMS238" s="3"/>
      <c r="MMT238" s="13"/>
      <c r="MMU238" s="13"/>
      <c r="MMV238" s="13"/>
      <c r="MMW238" s="15"/>
      <c r="MMX238" s="15"/>
      <c r="MMY238" s="6"/>
      <c r="MMZ238" s="13"/>
      <c r="MNA238" s="78"/>
      <c r="MNB238" s="78"/>
      <c r="MNC238" s="12"/>
      <c r="MND238" s="3"/>
      <c r="MNE238" s="3"/>
      <c r="MNF238" s="3"/>
      <c r="MNG238" s="13"/>
      <c r="MNH238" s="13"/>
      <c r="MNI238" s="13"/>
      <c r="MNJ238" s="15"/>
      <c r="MNK238" s="15"/>
      <c r="MNL238" s="6"/>
      <c r="MNM238" s="13"/>
      <c r="MNN238" s="78"/>
      <c r="MNO238" s="78"/>
      <c r="MNP238" s="12"/>
      <c r="MNQ238" s="3"/>
      <c r="MNR238" s="3"/>
      <c r="MNS238" s="3"/>
      <c r="MNT238" s="13"/>
      <c r="MNU238" s="13"/>
      <c r="MNV238" s="13"/>
      <c r="MNW238" s="15"/>
      <c r="MNX238" s="15"/>
      <c r="MNY238" s="6"/>
      <c r="MNZ238" s="13"/>
      <c r="MOA238" s="78"/>
      <c r="MOB238" s="78"/>
      <c r="MOC238" s="12"/>
      <c r="MOD238" s="3"/>
      <c r="MOE238" s="3"/>
      <c r="MOF238" s="3"/>
      <c r="MOG238" s="13"/>
      <c r="MOH238" s="13"/>
      <c r="MOI238" s="13"/>
      <c r="MOJ238" s="15"/>
      <c r="MOK238" s="15"/>
      <c r="MOL238" s="6"/>
      <c r="MOM238" s="13"/>
      <c r="MON238" s="78"/>
      <c r="MOO238" s="78"/>
      <c r="MOP238" s="12"/>
      <c r="MOQ238" s="3"/>
      <c r="MOR238" s="3"/>
      <c r="MOS238" s="3"/>
      <c r="MOT238" s="13"/>
      <c r="MOU238" s="13"/>
      <c r="MOV238" s="13"/>
      <c r="MOW238" s="15"/>
      <c r="MOX238" s="15"/>
      <c r="MOY238" s="6"/>
      <c r="MOZ238" s="13"/>
      <c r="MPA238" s="78"/>
      <c r="MPB238" s="78"/>
      <c r="MPC238" s="12"/>
      <c r="MPD238" s="3"/>
      <c r="MPE238" s="3"/>
      <c r="MPF238" s="3"/>
      <c r="MPG238" s="13"/>
      <c r="MPH238" s="13"/>
      <c r="MPI238" s="13"/>
      <c r="MPJ238" s="15"/>
      <c r="MPK238" s="15"/>
      <c r="MPL238" s="6"/>
      <c r="MPM238" s="13"/>
      <c r="MPN238" s="78"/>
      <c r="MPO238" s="78"/>
      <c r="MPP238" s="12"/>
      <c r="MPQ238" s="3"/>
      <c r="MPR238" s="3"/>
      <c r="MPS238" s="3"/>
      <c r="MPT238" s="13"/>
      <c r="MPU238" s="13"/>
      <c r="MPV238" s="13"/>
      <c r="MPW238" s="15"/>
      <c r="MPX238" s="15"/>
      <c r="MPY238" s="6"/>
      <c r="MPZ238" s="13"/>
      <c r="MQA238" s="78"/>
      <c r="MQB238" s="78"/>
      <c r="MQC238" s="12"/>
      <c r="MQD238" s="3"/>
      <c r="MQE238" s="3"/>
      <c r="MQF238" s="3"/>
      <c r="MQG238" s="13"/>
      <c r="MQH238" s="13"/>
      <c r="MQI238" s="13"/>
      <c r="MQJ238" s="15"/>
      <c r="MQK238" s="15"/>
      <c r="MQL238" s="6"/>
      <c r="MQM238" s="13"/>
      <c r="MQN238" s="78"/>
      <c r="MQO238" s="78"/>
      <c r="MQP238" s="12"/>
      <c r="MQQ238" s="3"/>
      <c r="MQR238" s="3"/>
      <c r="MQS238" s="3"/>
      <c r="MQT238" s="13"/>
      <c r="MQU238" s="13"/>
      <c r="MQV238" s="13"/>
      <c r="MQW238" s="15"/>
      <c r="MQX238" s="15"/>
      <c r="MQY238" s="6"/>
      <c r="MQZ238" s="13"/>
      <c r="MRA238" s="78"/>
      <c r="MRB238" s="78"/>
      <c r="MRC238" s="12"/>
      <c r="MRD238" s="3"/>
      <c r="MRE238" s="3"/>
      <c r="MRF238" s="3"/>
      <c r="MRG238" s="13"/>
      <c r="MRH238" s="13"/>
      <c r="MRI238" s="13"/>
      <c r="MRJ238" s="15"/>
      <c r="MRK238" s="15"/>
      <c r="MRL238" s="6"/>
      <c r="MRM238" s="13"/>
      <c r="MRN238" s="78"/>
      <c r="MRO238" s="78"/>
      <c r="MRP238" s="12"/>
      <c r="MRQ238" s="3"/>
      <c r="MRR238" s="3"/>
      <c r="MRS238" s="3"/>
      <c r="MRT238" s="13"/>
      <c r="MRU238" s="13"/>
      <c r="MRV238" s="13"/>
      <c r="MRW238" s="15"/>
      <c r="MRX238" s="15"/>
      <c r="MRY238" s="6"/>
      <c r="MRZ238" s="13"/>
      <c r="MSA238" s="78"/>
      <c r="MSB238" s="78"/>
      <c r="MSC238" s="12"/>
      <c r="MSD238" s="3"/>
      <c r="MSE238" s="3"/>
      <c r="MSF238" s="3"/>
      <c r="MSG238" s="13"/>
      <c r="MSH238" s="13"/>
      <c r="MSI238" s="13"/>
      <c r="MSJ238" s="15"/>
      <c r="MSK238" s="15"/>
      <c r="MSL238" s="6"/>
      <c r="MSM238" s="13"/>
      <c r="MSN238" s="78"/>
      <c r="MSO238" s="78"/>
      <c r="MSP238" s="12"/>
      <c r="MSQ238" s="3"/>
      <c r="MSR238" s="3"/>
      <c r="MSS238" s="3"/>
      <c r="MST238" s="13"/>
      <c r="MSU238" s="13"/>
      <c r="MSV238" s="13"/>
      <c r="MSW238" s="15"/>
      <c r="MSX238" s="15"/>
      <c r="MSY238" s="6"/>
      <c r="MSZ238" s="13"/>
      <c r="MTA238" s="78"/>
      <c r="MTB238" s="78"/>
      <c r="MTC238" s="12"/>
      <c r="MTD238" s="3"/>
      <c r="MTE238" s="3"/>
      <c r="MTF238" s="3"/>
      <c r="MTG238" s="13"/>
      <c r="MTH238" s="13"/>
      <c r="MTI238" s="13"/>
      <c r="MTJ238" s="15"/>
      <c r="MTK238" s="15"/>
      <c r="MTL238" s="6"/>
      <c r="MTM238" s="13"/>
      <c r="MTN238" s="78"/>
      <c r="MTO238" s="78"/>
      <c r="MTP238" s="12"/>
      <c r="MTQ238" s="3"/>
      <c r="MTR238" s="3"/>
      <c r="MTS238" s="3"/>
      <c r="MTT238" s="13"/>
      <c r="MTU238" s="13"/>
      <c r="MTV238" s="13"/>
      <c r="MTW238" s="15"/>
      <c r="MTX238" s="15"/>
      <c r="MTY238" s="6"/>
      <c r="MTZ238" s="13"/>
      <c r="MUA238" s="78"/>
      <c r="MUB238" s="78"/>
      <c r="MUC238" s="12"/>
      <c r="MUD238" s="3"/>
      <c r="MUE238" s="3"/>
      <c r="MUF238" s="3"/>
      <c r="MUG238" s="13"/>
      <c r="MUH238" s="13"/>
      <c r="MUI238" s="13"/>
      <c r="MUJ238" s="15"/>
      <c r="MUK238" s="15"/>
      <c r="MUL238" s="6"/>
      <c r="MUM238" s="13"/>
      <c r="MUN238" s="78"/>
      <c r="MUO238" s="78"/>
      <c r="MUP238" s="12"/>
      <c r="MUQ238" s="3"/>
      <c r="MUR238" s="3"/>
      <c r="MUS238" s="3"/>
      <c r="MUT238" s="13"/>
      <c r="MUU238" s="13"/>
      <c r="MUV238" s="13"/>
      <c r="MUW238" s="15"/>
      <c r="MUX238" s="15"/>
      <c r="MUY238" s="6"/>
      <c r="MUZ238" s="13"/>
      <c r="MVA238" s="78"/>
      <c r="MVB238" s="78"/>
      <c r="MVC238" s="12"/>
      <c r="MVD238" s="3"/>
      <c r="MVE238" s="3"/>
      <c r="MVF238" s="3"/>
      <c r="MVG238" s="13"/>
      <c r="MVH238" s="13"/>
      <c r="MVI238" s="13"/>
      <c r="MVJ238" s="15"/>
      <c r="MVK238" s="15"/>
      <c r="MVL238" s="6"/>
      <c r="MVM238" s="13"/>
      <c r="MVN238" s="78"/>
      <c r="MVO238" s="78"/>
      <c r="MVP238" s="12"/>
      <c r="MVQ238" s="3"/>
      <c r="MVR238" s="3"/>
      <c r="MVS238" s="3"/>
      <c r="MVT238" s="13"/>
      <c r="MVU238" s="13"/>
      <c r="MVV238" s="13"/>
      <c r="MVW238" s="15"/>
      <c r="MVX238" s="15"/>
      <c r="MVY238" s="6"/>
      <c r="MVZ238" s="13"/>
      <c r="MWA238" s="78"/>
      <c r="MWB238" s="78"/>
      <c r="MWC238" s="12"/>
      <c r="MWD238" s="3"/>
      <c r="MWE238" s="3"/>
      <c r="MWF238" s="3"/>
      <c r="MWG238" s="13"/>
      <c r="MWH238" s="13"/>
      <c r="MWI238" s="13"/>
      <c r="MWJ238" s="15"/>
      <c r="MWK238" s="15"/>
      <c r="MWL238" s="6"/>
      <c r="MWM238" s="13"/>
      <c r="MWN238" s="78"/>
      <c r="MWO238" s="78"/>
      <c r="MWP238" s="12"/>
      <c r="MWQ238" s="3"/>
      <c r="MWR238" s="3"/>
      <c r="MWS238" s="3"/>
      <c r="MWT238" s="13"/>
      <c r="MWU238" s="13"/>
      <c r="MWV238" s="13"/>
      <c r="MWW238" s="15"/>
      <c r="MWX238" s="15"/>
      <c r="MWY238" s="6"/>
      <c r="MWZ238" s="13"/>
      <c r="MXA238" s="78"/>
      <c r="MXB238" s="78"/>
      <c r="MXC238" s="12"/>
      <c r="MXD238" s="3"/>
      <c r="MXE238" s="3"/>
      <c r="MXF238" s="3"/>
      <c r="MXG238" s="13"/>
      <c r="MXH238" s="13"/>
      <c r="MXI238" s="13"/>
      <c r="MXJ238" s="15"/>
      <c r="MXK238" s="15"/>
      <c r="MXL238" s="6"/>
      <c r="MXM238" s="13"/>
      <c r="MXN238" s="78"/>
      <c r="MXO238" s="78"/>
      <c r="MXP238" s="12"/>
      <c r="MXQ238" s="3"/>
      <c r="MXR238" s="3"/>
      <c r="MXS238" s="3"/>
      <c r="MXT238" s="13"/>
      <c r="MXU238" s="13"/>
      <c r="MXV238" s="13"/>
      <c r="MXW238" s="15"/>
      <c r="MXX238" s="15"/>
      <c r="MXY238" s="6"/>
      <c r="MXZ238" s="13"/>
      <c r="MYA238" s="78"/>
      <c r="MYB238" s="78"/>
      <c r="MYC238" s="12"/>
      <c r="MYD238" s="3"/>
      <c r="MYE238" s="3"/>
      <c r="MYF238" s="3"/>
      <c r="MYG238" s="13"/>
      <c r="MYH238" s="13"/>
      <c r="MYI238" s="13"/>
      <c r="MYJ238" s="15"/>
      <c r="MYK238" s="15"/>
      <c r="MYL238" s="6"/>
      <c r="MYM238" s="13"/>
      <c r="MYN238" s="78"/>
      <c r="MYO238" s="78"/>
      <c r="MYP238" s="12"/>
      <c r="MYQ238" s="3"/>
      <c r="MYR238" s="3"/>
      <c r="MYS238" s="3"/>
      <c r="MYT238" s="13"/>
      <c r="MYU238" s="13"/>
      <c r="MYV238" s="13"/>
      <c r="MYW238" s="15"/>
      <c r="MYX238" s="15"/>
      <c r="MYY238" s="6"/>
      <c r="MYZ238" s="13"/>
      <c r="MZA238" s="78"/>
      <c r="MZB238" s="78"/>
      <c r="MZC238" s="12"/>
      <c r="MZD238" s="3"/>
      <c r="MZE238" s="3"/>
      <c r="MZF238" s="3"/>
      <c r="MZG238" s="13"/>
      <c r="MZH238" s="13"/>
      <c r="MZI238" s="13"/>
      <c r="MZJ238" s="15"/>
      <c r="MZK238" s="15"/>
      <c r="MZL238" s="6"/>
      <c r="MZM238" s="13"/>
      <c r="MZN238" s="78"/>
      <c r="MZO238" s="78"/>
      <c r="MZP238" s="12"/>
      <c r="MZQ238" s="3"/>
      <c r="MZR238" s="3"/>
      <c r="MZS238" s="3"/>
      <c r="MZT238" s="13"/>
      <c r="MZU238" s="13"/>
      <c r="MZV238" s="13"/>
      <c r="MZW238" s="15"/>
      <c r="MZX238" s="15"/>
      <c r="MZY238" s="6"/>
      <c r="MZZ238" s="13"/>
      <c r="NAA238" s="78"/>
      <c r="NAB238" s="78"/>
      <c r="NAC238" s="12"/>
      <c r="NAD238" s="3"/>
      <c r="NAE238" s="3"/>
      <c r="NAF238" s="3"/>
      <c r="NAG238" s="13"/>
      <c r="NAH238" s="13"/>
      <c r="NAI238" s="13"/>
      <c r="NAJ238" s="15"/>
      <c r="NAK238" s="15"/>
      <c r="NAL238" s="6"/>
      <c r="NAM238" s="13"/>
      <c r="NAN238" s="78"/>
      <c r="NAO238" s="78"/>
      <c r="NAP238" s="12"/>
      <c r="NAQ238" s="3"/>
      <c r="NAR238" s="3"/>
      <c r="NAS238" s="3"/>
      <c r="NAT238" s="13"/>
      <c r="NAU238" s="13"/>
      <c r="NAV238" s="13"/>
      <c r="NAW238" s="15"/>
      <c r="NAX238" s="15"/>
      <c r="NAY238" s="6"/>
      <c r="NAZ238" s="13"/>
      <c r="NBA238" s="78"/>
      <c r="NBB238" s="78"/>
      <c r="NBC238" s="12"/>
      <c r="NBD238" s="3"/>
      <c r="NBE238" s="3"/>
      <c r="NBF238" s="3"/>
      <c r="NBG238" s="13"/>
      <c r="NBH238" s="13"/>
      <c r="NBI238" s="13"/>
      <c r="NBJ238" s="15"/>
      <c r="NBK238" s="15"/>
      <c r="NBL238" s="6"/>
      <c r="NBM238" s="13"/>
      <c r="NBN238" s="78"/>
      <c r="NBO238" s="78"/>
      <c r="NBP238" s="12"/>
      <c r="NBQ238" s="3"/>
      <c r="NBR238" s="3"/>
      <c r="NBS238" s="3"/>
      <c r="NBT238" s="13"/>
      <c r="NBU238" s="13"/>
      <c r="NBV238" s="13"/>
      <c r="NBW238" s="15"/>
      <c r="NBX238" s="15"/>
      <c r="NBY238" s="6"/>
      <c r="NBZ238" s="13"/>
      <c r="NCA238" s="78"/>
      <c r="NCB238" s="78"/>
      <c r="NCC238" s="12"/>
      <c r="NCD238" s="3"/>
      <c r="NCE238" s="3"/>
      <c r="NCF238" s="3"/>
      <c r="NCG238" s="13"/>
      <c r="NCH238" s="13"/>
      <c r="NCI238" s="13"/>
      <c r="NCJ238" s="15"/>
      <c r="NCK238" s="15"/>
      <c r="NCL238" s="6"/>
      <c r="NCM238" s="13"/>
      <c r="NCN238" s="78"/>
      <c r="NCO238" s="78"/>
      <c r="NCP238" s="12"/>
      <c r="NCQ238" s="3"/>
      <c r="NCR238" s="3"/>
      <c r="NCS238" s="3"/>
      <c r="NCT238" s="13"/>
      <c r="NCU238" s="13"/>
      <c r="NCV238" s="13"/>
      <c r="NCW238" s="15"/>
      <c r="NCX238" s="15"/>
      <c r="NCY238" s="6"/>
      <c r="NCZ238" s="13"/>
      <c r="NDA238" s="78"/>
      <c r="NDB238" s="78"/>
      <c r="NDC238" s="12"/>
      <c r="NDD238" s="3"/>
      <c r="NDE238" s="3"/>
      <c r="NDF238" s="3"/>
      <c r="NDG238" s="13"/>
      <c r="NDH238" s="13"/>
      <c r="NDI238" s="13"/>
      <c r="NDJ238" s="15"/>
      <c r="NDK238" s="15"/>
      <c r="NDL238" s="6"/>
      <c r="NDM238" s="13"/>
      <c r="NDN238" s="78"/>
      <c r="NDO238" s="78"/>
      <c r="NDP238" s="12"/>
      <c r="NDQ238" s="3"/>
      <c r="NDR238" s="3"/>
      <c r="NDS238" s="3"/>
      <c r="NDT238" s="13"/>
      <c r="NDU238" s="13"/>
      <c r="NDV238" s="13"/>
      <c r="NDW238" s="15"/>
      <c r="NDX238" s="15"/>
      <c r="NDY238" s="6"/>
      <c r="NDZ238" s="13"/>
      <c r="NEA238" s="78"/>
      <c r="NEB238" s="78"/>
      <c r="NEC238" s="12"/>
      <c r="NED238" s="3"/>
      <c r="NEE238" s="3"/>
      <c r="NEF238" s="3"/>
      <c r="NEG238" s="13"/>
      <c r="NEH238" s="13"/>
      <c r="NEI238" s="13"/>
      <c r="NEJ238" s="15"/>
      <c r="NEK238" s="15"/>
      <c r="NEL238" s="6"/>
      <c r="NEM238" s="13"/>
      <c r="NEN238" s="78"/>
      <c r="NEO238" s="78"/>
      <c r="NEP238" s="12"/>
      <c r="NEQ238" s="3"/>
      <c r="NER238" s="3"/>
      <c r="NES238" s="3"/>
      <c r="NET238" s="13"/>
      <c r="NEU238" s="13"/>
      <c r="NEV238" s="13"/>
      <c r="NEW238" s="15"/>
      <c r="NEX238" s="15"/>
      <c r="NEY238" s="6"/>
      <c r="NEZ238" s="13"/>
      <c r="NFA238" s="78"/>
      <c r="NFB238" s="78"/>
      <c r="NFC238" s="12"/>
      <c r="NFD238" s="3"/>
      <c r="NFE238" s="3"/>
      <c r="NFF238" s="3"/>
      <c r="NFG238" s="13"/>
      <c r="NFH238" s="13"/>
      <c r="NFI238" s="13"/>
      <c r="NFJ238" s="15"/>
      <c r="NFK238" s="15"/>
      <c r="NFL238" s="6"/>
      <c r="NFM238" s="13"/>
      <c r="NFN238" s="78"/>
      <c r="NFO238" s="78"/>
      <c r="NFP238" s="12"/>
      <c r="NFQ238" s="3"/>
      <c r="NFR238" s="3"/>
      <c r="NFS238" s="3"/>
      <c r="NFT238" s="13"/>
      <c r="NFU238" s="13"/>
      <c r="NFV238" s="13"/>
      <c r="NFW238" s="15"/>
      <c r="NFX238" s="15"/>
      <c r="NFY238" s="6"/>
      <c r="NFZ238" s="13"/>
      <c r="NGA238" s="78"/>
      <c r="NGB238" s="78"/>
      <c r="NGC238" s="12"/>
      <c r="NGD238" s="3"/>
      <c r="NGE238" s="3"/>
      <c r="NGF238" s="3"/>
      <c r="NGG238" s="13"/>
      <c r="NGH238" s="13"/>
      <c r="NGI238" s="13"/>
      <c r="NGJ238" s="15"/>
      <c r="NGK238" s="15"/>
      <c r="NGL238" s="6"/>
      <c r="NGM238" s="13"/>
      <c r="NGN238" s="78"/>
      <c r="NGO238" s="78"/>
      <c r="NGP238" s="12"/>
      <c r="NGQ238" s="3"/>
      <c r="NGR238" s="3"/>
      <c r="NGS238" s="3"/>
      <c r="NGT238" s="13"/>
      <c r="NGU238" s="13"/>
      <c r="NGV238" s="13"/>
      <c r="NGW238" s="15"/>
      <c r="NGX238" s="15"/>
      <c r="NGY238" s="6"/>
      <c r="NGZ238" s="13"/>
      <c r="NHA238" s="78"/>
      <c r="NHB238" s="78"/>
      <c r="NHC238" s="12"/>
      <c r="NHD238" s="3"/>
      <c r="NHE238" s="3"/>
      <c r="NHF238" s="3"/>
      <c r="NHG238" s="13"/>
      <c r="NHH238" s="13"/>
      <c r="NHI238" s="13"/>
      <c r="NHJ238" s="15"/>
      <c r="NHK238" s="15"/>
      <c r="NHL238" s="6"/>
      <c r="NHM238" s="13"/>
      <c r="NHN238" s="78"/>
      <c r="NHO238" s="78"/>
      <c r="NHP238" s="12"/>
      <c r="NHQ238" s="3"/>
      <c r="NHR238" s="3"/>
      <c r="NHS238" s="3"/>
      <c r="NHT238" s="13"/>
      <c r="NHU238" s="13"/>
      <c r="NHV238" s="13"/>
      <c r="NHW238" s="15"/>
      <c r="NHX238" s="15"/>
      <c r="NHY238" s="6"/>
      <c r="NHZ238" s="13"/>
      <c r="NIA238" s="78"/>
      <c r="NIB238" s="78"/>
      <c r="NIC238" s="12"/>
      <c r="NID238" s="3"/>
      <c r="NIE238" s="3"/>
      <c r="NIF238" s="3"/>
      <c r="NIG238" s="13"/>
      <c r="NIH238" s="13"/>
      <c r="NII238" s="13"/>
      <c r="NIJ238" s="15"/>
      <c r="NIK238" s="15"/>
      <c r="NIL238" s="6"/>
      <c r="NIM238" s="13"/>
      <c r="NIN238" s="78"/>
      <c r="NIO238" s="78"/>
      <c r="NIP238" s="12"/>
      <c r="NIQ238" s="3"/>
      <c r="NIR238" s="3"/>
      <c r="NIS238" s="3"/>
      <c r="NIT238" s="13"/>
      <c r="NIU238" s="13"/>
      <c r="NIV238" s="13"/>
      <c r="NIW238" s="15"/>
      <c r="NIX238" s="15"/>
      <c r="NIY238" s="6"/>
      <c r="NIZ238" s="13"/>
      <c r="NJA238" s="78"/>
      <c r="NJB238" s="78"/>
      <c r="NJC238" s="12"/>
      <c r="NJD238" s="3"/>
      <c r="NJE238" s="3"/>
      <c r="NJF238" s="3"/>
      <c r="NJG238" s="13"/>
      <c r="NJH238" s="13"/>
      <c r="NJI238" s="13"/>
      <c r="NJJ238" s="15"/>
      <c r="NJK238" s="15"/>
      <c r="NJL238" s="6"/>
      <c r="NJM238" s="13"/>
      <c r="NJN238" s="78"/>
      <c r="NJO238" s="78"/>
      <c r="NJP238" s="12"/>
      <c r="NJQ238" s="3"/>
      <c r="NJR238" s="3"/>
      <c r="NJS238" s="3"/>
      <c r="NJT238" s="13"/>
      <c r="NJU238" s="13"/>
      <c r="NJV238" s="13"/>
      <c r="NJW238" s="15"/>
      <c r="NJX238" s="15"/>
      <c r="NJY238" s="6"/>
      <c r="NJZ238" s="13"/>
      <c r="NKA238" s="78"/>
      <c r="NKB238" s="78"/>
      <c r="NKC238" s="12"/>
      <c r="NKD238" s="3"/>
      <c r="NKE238" s="3"/>
      <c r="NKF238" s="3"/>
      <c r="NKG238" s="13"/>
      <c r="NKH238" s="13"/>
      <c r="NKI238" s="13"/>
      <c r="NKJ238" s="15"/>
      <c r="NKK238" s="15"/>
      <c r="NKL238" s="6"/>
      <c r="NKM238" s="13"/>
      <c r="NKN238" s="78"/>
      <c r="NKO238" s="78"/>
      <c r="NKP238" s="12"/>
      <c r="NKQ238" s="3"/>
      <c r="NKR238" s="3"/>
      <c r="NKS238" s="3"/>
      <c r="NKT238" s="13"/>
      <c r="NKU238" s="13"/>
      <c r="NKV238" s="13"/>
      <c r="NKW238" s="15"/>
      <c r="NKX238" s="15"/>
      <c r="NKY238" s="6"/>
      <c r="NKZ238" s="13"/>
      <c r="NLA238" s="78"/>
      <c r="NLB238" s="78"/>
      <c r="NLC238" s="12"/>
      <c r="NLD238" s="3"/>
      <c r="NLE238" s="3"/>
      <c r="NLF238" s="3"/>
      <c r="NLG238" s="13"/>
      <c r="NLH238" s="13"/>
      <c r="NLI238" s="13"/>
      <c r="NLJ238" s="15"/>
      <c r="NLK238" s="15"/>
      <c r="NLL238" s="6"/>
      <c r="NLM238" s="13"/>
      <c r="NLN238" s="78"/>
      <c r="NLO238" s="78"/>
      <c r="NLP238" s="12"/>
      <c r="NLQ238" s="3"/>
      <c r="NLR238" s="3"/>
      <c r="NLS238" s="3"/>
      <c r="NLT238" s="13"/>
      <c r="NLU238" s="13"/>
      <c r="NLV238" s="13"/>
      <c r="NLW238" s="15"/>
      <c r="NLX238" s="15"/>
      <c r="NLY238" s="6"/>
      <c r="NLZ238" s="13"/>
      <c r="NMA238" s="78"/>
      <c r="NMB238" s="78"/>
      <c r="NMC238" s="12"/>
      <c r="NMD238" s="3"/>
      <c r="NME238" s="3"/>
      <c r="NMF238" s="3"/>
      <c r="NMG238" s="13"/>
      <c r="NMH238" s="13"/>
      <c r="NMI238" s="13"/>
      <c r="NMJ238" s="15"/>
      <c r="NMK238" s="15"/>
      <c r="NML238" s="6"/>
      <c r="NMM238" s="13"/>
      <c r="NMN238" s="78"/>
      <c r="NMO238" s="78"/>
      <c r="NMP238" s="12"/>
      <c r="NMQ238" s="3"/>
      <c r="NMR238" s="3"/>
      <c r="NMS238" s="3"/>
      <c r="NMT238" s="13"/>
      <c r="NMU238" s="13"/>
      <c r="NMV238" s="13"/>
      <c r="NMW238" s="15"/>
      <c r="NMX238" s="15"/>
      <c r="NMY238" s="6"/>
      <c r="NMZ238" s="13"/>
      <c r="NNA238" s="78"/>
      <c r="NNB238" s="78"/>
      <c r="NNC238" s="12"/>
      <c r="NND238" s="3"/>
      <c r="NNE238" s="3"/>
      <c r="NNF238" s="3"/>
      <c r="NNG238" s="13"/>
      <c r="NNH238" s="13"/>
      <c r="NNI238" s="13"/>
      <c r="NNJ238" s="15"/>
      <c r="NNK238" s="15"/>
      <c r="NNL238" s="6"/>
      <c r="NNM238" s="13"/>
      <c r="NNN238" s="78"/>
      <c r="NNO238" s="78"/>
      <c r="NNP238" s="12"/>
      <c r="NNQ238" s="3"/>
      <c r="NNR238" s="3"/>
      <c r="NNS238" s="3"/>
      <c r="NNT238" s="13"/>
      <c r="NNU238" s="13"/>
      <c r="NNV238" s="13"/>
      <c r="NNW238" s="15"/>
      <c r="NNX238" s="15"/>
      <c r="NNY238" s="6"/>
      <c r="NNZ238" s="13"/>
      <c r="NOA238" s="78"/>
      <c r="NOB238" s="78"/>
      <c r="NOC238" s="12"/>
      <c r="NOD238" s="3"/>
      <c r="NOE238" s="3"/>
      <c r="NOF238" s="3"/>
      <c r="NOG238" s="13"/>
      <c r="NOH238" s="13"/>
      <c r="NOI238" s="13"/>
      <c r="NOJ238" s="15"/>
      <c r="NOK238" s="15"/>
      <c r="NOL238" s="6"/>
      <c r="NOM238" s="13"/>
      <c r="NON238" s="78"/>
      <c r="NOO238" s="78"/>
      <c r="NOP238" s="12"/>
      <c r="NOQ238" s="3"/>
      <c r="NOR238" s="3"/>
      <c r="NOS238" s="3"/>
      <c r="NOT238" s="13"/>
      <c r="NOU238" s="13"/>
      <c r="NOV238" s="13"/>
      <c r="NOW238" s="15"/>
      <c r="NOX238" s="15"/>
      <c r="NOY238" s="6"/>
      <c r="NOZ238" s="13"/>
      <c r="NPA238" s="78"/>
      <c r="NPB238" s="78"/>
      <c r="NPC238" s="12"/>
      <c r="NPD238" s="3"/>
      <c r="NPE238" s="3"/>
      <c r="NPF238" s="3"/>
      <c r="NPG238" s="13"/>
      <c r="NPH238" s="13"/>
      <c r="NPI238" s="13"/>
      <c r="NPJ238" s="15"/>
      <c r="NPK238" s="15"/>
      <c r="NPL238" s="6"/>
      <c r="NPM238" s="13"/>
      <c r="NPN238" s="78"/>
      <c r="NPO238" s="78"/>
      <c r="NPP238" s="12"/>
      <c r="NPQ238" s="3"/>
      <c r="NPR238" s="3"/>
      <c r="NPS238" s="3"/>
      <c r="NPT238" s="13"/>
      <c r="NPU238" s="13"/>
      <c r="NPV238" s="13"/>
      <c r="NPW238" s="15"/>
      <c r="NPX238" s="15"/>
      <c r="NPY238" s="6"/>
      <c r="NPZ238" s="13"/>
      <c r="NQA238" s="78"/>
      <c r="NQB238" s="78"/>
      <c r="NQC238" s="12"/>
      <c r="NQD238" s="3"/>
      <c r="NQE238" s="3"/>
      <c r="NQF238" s="3"/>
      <c r="NQG238" s="13"/>
      <c r="NQH238" s="13"/>
      <c r="NQI238" s="13"/>
      <c r="NQJ238" s="15"/>
      <c r="NQK238" s="15"/>
      <c r="NQL238" s="6"/>
      <c r="NQM238" s="13"/>
      <c r="NQN238" s="78"/>
      <c r="NQO238" s="78"/>
      <c r="NQP238" s="12"/>
      <c r="NQQ238" s="3"/>
      <c r="NQR238" s="3"/>
      <c r="NQS238" s="3"/>
      <c r="NQT238" s="13"/>
      <c r="NQU238" s="13"/>
      <c r="NQV238" s="13"/>
      <c r="NQW238" s="15"/>
      <c r="NQX238" s="15"/>
      <c r="NQY238" s="6"/>
      <c r="NQZ238" s="13"/>
      <c r="NRA238" s="78"/>
      <c r="NRB238" s="78"/>
      <c r="NRC238" s="12"/>
      <c r="NRD238" s="3"/>
      <c r="NRE238" s="3"/>
      <c r="NRF238" s="3"/>
      <c r="NRG238" s="13"/>
      <c r="NRH238" s="13"/>
      <c r="NRI238" s="13"/>
      <c r="NRJ238" s="15"/>
      <c r="NRK238" s="15"/>
      <c r="NRL238" s="6"/>
      <c r="NRM238" s="13"/>
      <c r="NRN238" s="78"/>
      <c r="NRO238" s="78"/>
      <c r="NRP238" s="12"/>
      <c r="NRQ238" s="3"/>
      <c r="NRR238" s="3"/>
      <c r="NRS238" s="3"/>
      <c r="NRT238" s="13"/>
      <c r="NRU238" s="13"/>
      <c r="NRV238" s="13"/>
      <c r="NRW238" s="15"/>
      <c r="NRX238" s="15"/>
      <c r="NRY238" s="6"/>
      <c r="NRZ238" s="13"/>
      <c r="NSA238" s="78"/>
      <c r="NSB238" s="78"/>
      <c r="NSC238" s="12"/>
      <c r="NSD238" s="3"/>
      <c r="NSE238" s="3"/>
      <c r="NSF238" s="3"/>
      <c r="NSG238" s="13"/>
      <c r="NSH238" s="13"/>
      <c r="NSI238" s="13"/>
      <c r="NSJ238" s="15"/>
      <c r="NSK238" s="15"/>
      <c r="NSL238" s="6"/>
      <c r="NSM238" s="13"/>
      <c r="NSN238" s="78"/>
      <c r="NSO238" s="78"/>
      <c r="NSP238" s="12"/>
      <c r="NSQ238" s="3"/>
      <c r="NSR238" s="3"/>
      <c r="NSS238" s="3"/>
      <c r="NST238" s="13"/>
      <c r="NSU238" s="13"/>
      <c r="NSV238" s="13"/>
      <c r="NSW238" s="15"/>
      <c r="NSX238" s="15"/>
      <c r="NSY238" s="6"/>
      <c r="NSZ238" s="13"/>
      <c r="NTA238" s="78"/>
      <c r="NTB238" s="78"/>
      <c r="NTC238" s="12"/>
      <c r="NTD238" s="3"/>
      <c r="NTE238" s="3"/>
      <c r="NTF238" s="3"/>
      <c r="NTG238" s="13"/>
      <c r="NTH238" s="13"/>
      <c r="NTI238" s="13"/>
      <c r="NTJ238" s="15"/>
      <c r="NTK238" s="15"/>
      <c r="NTL238" s="6"/>
      <c r="NTM238" s="13"/>
      <c r="NTN238" s="78"/>
      <c r="NTO238" s="78"/>
      <c r="NTP238" s="12"/>
      <c r="NTQ238" s="3"/>
      <c r="NTR238" s="3"/>
      <c r="NTS238" s="3"/>
      <c r="NTT238" s="13"/>
      <c r="NTU238" s="13"/>
      <c r="NTV238" s="13"/>
      <c r="NTW238" s="15"/>
      <c r="NTX238" s="15"/>
      <c r="NTY238" s="6"/>
      <c r="NTZ238" s="13"/>
      <c r="NUA238" s="78"/>
      <c r="NUB238" s="78"/>
      <c r="NUC238" s="12"/>
      <c r="NUD238" s="3"/>
      <c r="NUE238" s="3"/>
      <c r="NUF238" s="3"/>
      <c r="NUG238" s="13"/>
      <c r="NUH238" s="13"/>
      <c r="NUI238" s="13"/>
      <c r="NUJ238" s="15"/>
      <c r="NUK238" s="15"/>
      <c r="NUL238" s="6"/>
      <c r="NUM238" s="13"/>
      <c r="NUN238" s="78"/>
      <c r="NUO238" s="78"/>
      <c r="NUP238" s="12"/>
      <c r="NUQ238" s="3"/>
      <c r="NUR238" s="3"/>
      <c r="NUS238" s="3"/>
      <c r="NUT238" s="13"/>
      <c r="NUU238" s="13"/>
      <c r="NUV238" s="13"/>
      <c r="NUW238" s="15"/>
      <c r="NUX238" s="15"/>
      <c r="NUY238" s="6"/>
      <c r="NUZ238" s="13"/>
      <c r="NVA238" s="78"/>
      <c r="NVB238" s="78"/>
      <c r="NVC238" s="12"/>
      <c r="NVD238" s="3"/>
      <c r="NVE238" s="3"/>
      <c r="NVF238" s="3"/>
      <c r="NVG238" s="13"/>
      <c r="NVH238" s="13"/>
      <c r="NVI238" s="13"/>
      <c r="NVJ238" s="15"/>
      <c r="NVK238" s="15"/>
      <c r="NVL238" s="6"/>
      <c r="NVM238" s="13"/>
      <c r="NVN238" s="78"/>
      <c r="NVO238" s="78"/>
      <c r="NVP238" s="12"/>
      <c r="NVQ238" s="3"/>
      <c r="NVR238" s="3"/>
      <c r="NVS238" s="3"/>
      <c r="NVT238" s="13"/>
      <c r="NVU238" s="13"/>
      <c r="NVV238" s="13"/>
      <c r="NVW238" s="15"/>
      <c r="NVX238" s="15"/>
      <c r="NVY238" s="6"/>
      <c r="NVZ238" s="13"/>
      <c r="NWA238" s="78"/>
      <c r="NWB238" s="78"/>
      <c r="NWC238" s="12"/>
      <c r="NWD238" s="3"/>
      <c r="NWE238" s="3"/>
      <c r="NWF238" s="3"/>
      <c r="NWG238" s="13"/>
      <c r="NWH238" s="13"/>
      <c r="NWI238" s="13"/>
      <c r="NWJ238" s="15"/>
      <c r="NWK238" s="15"/>
      <c r="NWL238" s="6"/>
      <c r="NWM238" s="13"/>
      <c r="NWN238" s="78"/>
      <c r="NWO238" s="78"/>
      <c r="NWP238" s="12"/>
      <c r="NWQ238" s="3"/>
      <c r="NWR238" s="3"/>
      <c r="NWS238" s="3"/>
      <c r="NWT238" s="13"/>
      <c r="NWU238" s="13"/>
      <c r="NWV238" s="13"/>
      <c r="NWW238" s="15"/>
      <c r="NWX238" s="15"/>
      <c r="NWY238" s="6"/>
      <c r="NWZ238" s="13"/>
      <c r="NXA238" s="78"/>
      <c r="NXB238" s="78"/>
      <c r="NXC238" s="12"/>
      <c r="NXD238" s="3"/>
      <c r="NXE238" s="3"/>
      <c r="NXF238" s="3"/>
      <c r="NXG238" s="13"/>
      <c r="NXH238" s="13"/>
      <c r="NXI238" s="13"/>
      <c r="NXJ238" s="15"/>
      <c r="NXK238" s="15"/>
      <c r="NXL238" s="6"/>
      <c r="NXM238" s="13"/>
      <c r="NXN238" s="78"/>
      <c r="NXO238" s="78"/>
      <c r="NXP238" s="12"/>
      <c r="NXQ238" s="3"/>
      <c r="NXR238" s="3"/>
      <c r="NXS238" s="3"/>
      <c r="NXT238" s="13"/>
      <c r="NXU238" s="13"/>
      <c r="NXV238" s="13"/>
      <c r="NXW238" s="15"/>
      <c r="NXX238" s="15"/>
      <c r="NXY238" s="6"/>
      <c r="NXZ238" s="13"/>
      <c r="NYA238" s="78"/>
      <c r="NYB238" s="78"/>
      <c r="NYC238" s="12"/>
      <c r="NYD238" s="3"/>
      <c r="NYE238" s="3"/>
      <c r="NYF238" s="3"/>
      <c r="NYG238" s="13"/>
      <c r="NYH238" s="13"/>
      <c r="NYI238" s="13"/>
      <c r="NYJ238" s="15"/>
      <c r="NYK238" s="15"/>
      <c r="NYL238" s="6"/>
      <c r="NYM238" s="13"/>
      <c r="NYN238" s="78"/>
      <c r="NYO238" s="78"/>
      <c r="NYP238" s="12"/>
      <c r="NYQ238" s="3"/>
      <c r="NYR238" s="3"/>
      <c r="NYS238" s="3"/>
      <c r="NYT238" s="13"/>
      <c r="NYU238" s="13"/>
      <c r="NYV238" s="13"/>
      <c r="NYW238" s="15"/>
      <c r="NYX238" s="15"/>
      <c r="NYY238" s="6"/>
      <c r="NYZ238" s="13"/>
      <c r="NZA238" s="78"/>
      <c r="NZB238" s="78"/>
      <c r="NZC238" s="12"/>
      <c r="NZD238" s="3"/>
      <c r="NZE238" s="3"/>
      <c r="NZF238" s="3"/>
      <c r="NZG238" s="13"/>
      <c r="NZH238" s="13"/>
      <c r="NZI238" s="13"/>
      <c r="NZJ238" s="15"/>
      <c r="NZK238" s="15"/>
      <c r="NZL238" s="6"/>
      <c r="NZM238" s="13"/>
      <c r="NZN238" s="78"/>
      <c r="NZO238" s="78"/>
      <c r="NZP238" s="12"/>
      <c r="NZQ238" s="3"/>
      <c r="NZR238" s="3"/>
      <c r="NZS238" s="3"/>
      <c r="NZT238" s="13"/>
      <c r="NZU238" s="13"/>
      <c r="NZV238" s="13"/>
      <c r="NZW238" s="15"/>
      <c r="NZX238" s="15"/>
      <c r="NZY238" s="6"/>
      <c r="NZZ238" s="13"/>
      <c r="OAA238" s="78"/>
      <c r="OAB238" s="78"/>
      <c r="OAC238" s="12"/>
      <c r="OAD238" s="3"/>
      <c r="OAE238" s="3"/>
      <c r="OAF238" s="3"/>
      <c r="OAG238" s="13"/>
      <c r="OAH238" s="13"/>
      <c r="OAI238" s="13"/>
      <c r="OAJ238" s="15"/>
      <c r="OAK238" s="15"/>
      <c r="OAL238" s="6"/>
      <c r="OAM238" s="13"/>
      <c r="OAN238" s="78"/>
      <c r="OAO238" s="78"/>
      <c r="OAP238" s="12"/>
      <c r="OAQ238" s="3"/>
      <c r="OAR238" s="3"/>
      <c r="OAS238" s="3"/>
      <c r="OAT238" s="13"/>
      <c r="OAU238" s="13"/>
      <c r="OAV238" s="13"/>
      <c r="OAW238" s="15"/>
      <c r="OAX238" s="15"/>
      <c r="OAY238" s="6"/>
      <c r="OAZ238" s="13"/>
      <c r="OBA238" s="78"/>
      <c r="OBB238" s="78"/>
      <c r="OBC238" s="12"/>
      <c r="OBD238" s="3"/>
      <c r="OBE238" s="3"/>
      <c r="OBF238" s="3"/>
      <c r="OBG238" s="13"/>
      <c r="OBH238" s="13"/>
      <c r="OBI238" s="13"/>
      <c r="OBJ238" s="15"/>
      <c r="OBK238" s="15"/>
      <c r="OBL238" s="6"/>
      <c r="OBM238" s="13"/>
      <c r="OBN238" s="78"/>
      <c r="OBO238" s="78"/>
      <c r="OBP238" s="12"/>
      <c r="OBQ238" s="3"/>
      <c r="OBR238" s="3"/>
      <c r="OBS238" s="3"/>
      <c r="OBT238" s="13"/>
      <c r="OBU238" s="13"/>
      <c r="OBV238" s="13"/>
      <c r="OBW238" s="15"/>
      <c r="OBX238" s="15"/>
      <c r="OBY238" s="6"/>
      <c r="OBZ238" s="13"/>
      <c r="OCA238" s="78"/>
      <c r="OCB238" s="78"/>
      <c r="OCC238" s="12"/>
      <c r="OCD238" s="3"/>
      <c r="OCE238" s="3"/>
      <c r="OCF238" s="3"/>
      <c r="OCG238" s="13"/>
      <c r="OCH238" s="13"/>
      <c r="OCI238" s="13"/>
      <c r="OCJ238" s="15"/>
      <c r="OCK238" s="15"/>
      <c r="OCL238" s="6"/>
      <c r="OCM238" s="13"/>
      <c r="OCN238" s="78"/>
      <c r="OCO238" s="78"/>
      <c r="OCP238" s="12"/>
      <c r="OCQ238" s="3"/>
      <c r="OCR238" s="3"/>
      <c r="OCS238" s="3"/>
      <c r="OCT238" s="13"/>
      <c r="OCU238" s="13"/>
      <c r="OCV238" s="13"/>
      <c r="OCW238" s="15"/>
      <c r="OCX238" s="15"/>
      <c r="OCY238" s="6"/>
      <c r="OCZ238" s="13"/>
      <c r="ODA238" s="78"/>
      <c r="ODB238" s="78"/>
      <c r="ODC238" s="12"/>
      <c r="ODD238" s="3"/>
      <c r="ODE238" s="3"/>
      <c r="ODF238" s="3"/>
      <c r="ODG238" s="13"/>
      <c r="ODH238" s="13"/>
      <c r="ODI238" s="13"/>
      <c r="ODJ238" s="15"/>
      <c r="ODK238" s="15"/>
      <c r="ODL238" s="6"/>
      <c r="ODM238" s="13"/>
      <c r="ODN238" s="78"/>
      <c r="ODO238" s="78"/>
      <c r="ODP238" s="12"/>
      <c r="ODQ238" s="3"/>
      <c r="ODR238" s="3"/>
      <c r="ODS238" s="3"/>
      <c r="ODT238" s="13"/>
      <c r="ODU238" s="13"/>
      <c r="ODV238" s="13"/>
      <c r="ODW238" s="15"/>
      <c r="ODX238" s="15"/>
      <c r="ODY238" s="6"/>
      <c r="ODZ238" s="13"/>
      <c r="OEA238" s="78"/>
      <c r="OEB238" s="78"/>
      <c r="OEC238" s="12"/>
      <c r="OED238" s="3"/>
      <c r="OEE238" s="3"/>
      <c r="OEF238" s="3"/>
      <c r="OEG238" s="13"/>
      <c r="OEH238" s="13"/>
      <c r="OEI238" s="13"/>
      <c r="OEJ238" s="15"/>
      <c r="OEK238" s="15"/>
      <c r="OEL238" s="6"/>
      <c r="OEM238" s="13"/>
      <c r="OEN238" s="78"/>
      <c r="OEO238" s="78"/>
      <c r="OEP238" s="12"/>
      <c r="OEQ238" s="3"/>
      <c r="OER238" s="3"/>
      <c r="OES238" s="3"/>
      <c r="OET238" s="13"/>
      <c r="OEU238" s="13"/>
      <c r="OEV238" s="13"/>
      <c r="OEW238" s="15"/>
      <c r="OEX238" s="15"/>
      <c r="OEY238" s="6"/>
      <c r="OEZ238" s="13"/>
      <c r="OFA238" s="78"/>
      <c r="OFB238" s="78"/>
      <c r="OFC238" s="12"/>
      <c r="OFD238" s="3"/>
      <c r="OFE238" s="3"/>
      <c r="OFF238" s="3"/>
      <c r="OFG238" s="13"/>
      <c r="OFH238" s="13"/>
      <c r="OFI238" s="13"/>
      <c r="OFJ238" s="15"/>
      <c r="OFK238" s="15"/>
      <c r="OFL238" s="6"/>
      <c r="OFM238" s="13"/>
      <c r="OFN238" s="78"/>
      <c r="OFO238" s="78"/>
      <c r="OFP238" s="12"/>
      <c r="OFQ238" s="3"/>
      <c r="OFR238" s="3"/>
      <c r="OFS238" s="3"/>
      <c r="OFT238" s="13"/>
      <c r="OFU238" s="13"/>
      <c r="OFV238" s="13"/>
      <c r="OFW238" s="15"/>
      <c r="OFX238" s="15"/>
      <c r="OFY238" s="6"/>
      <c r="OFZ238" s="13"/>
      <c r="OGA238" s="78"/>
      <c r="OGB238" s="78"/>
      <c r="OGC238" s="12"/>
      <c r="OGD238" s="3"/>
      <c r="OGE238" s="3"/>
      <c r="OGF238" s="3"/>
      <c r="OGG238" s="13"/>
      <c r="OGH238" s="13"/>
      <c r="OGI238" s="13"/>
      <c r="OGJ238" s="15"/>
      <c r="OGK238" s="15"/>
      <c r="OGL238" s="6"/>
      <c r="OGM238" s="13"/>
      <c r="OGN238" s="78"/>
      <c r="OGO238" s="78"/>
      <c r="OGP238" s="12"/>
      <c r="OGQ238" s="3"/>
      <c r="OGR238" s="3"/>
      <c r="OGS238" s="3"/>
      <c r="OGT238" s="13"/>
      <c r="OGU238" s="13"/>
      <c r="OGV238" s="13"/>
      <c r="OGW238" s="15"/>
      <c r="OGX238" s="15"/>
      <c r="OGY238" s="6"/>
      <c r="OGZ238" s="13"/>
      <c r="OHA238" s="78"/>
      <c r="OHB238" s="78"/>
      <c r="OHC238" s="12"/>
      <c r="OHD238" s="3"/>
      <c r="OHE238" s="3"/>
      <c r="OHF238" s="3"/>
      <c r="OHG238" s="13"/>
      <c r="OHH238" s="13"/>
      <c r="OHI238" s="13"/>
      <c r="OHJ238" s="15"/>
      <c r="OHK238" s="15"/>
      <c r="OHL238" s="6"/>
      <c r="OHM238" s="13"/>
      <c r="OHN238" s="78"/>
      <c r="OHO238" s="78"/>
      <c r="OHP238" s="12"/>
      <c r="OHQ238" s="3"/>
      <c r="OHR238" s="3"/>
      <c r="OHS238" s="3"/>
      <c r="OHT238" s="13"/>
      <c r="OHU238" s="13"/>
      <c r="OHV238" s="13"/>
      <c r="OHW238" s="15"/>
      <c r="OHX238" s="15"/>
      <c r="OHY238" s="6"/>
      <c r="OHZ238" s="13"/>
      <c r="OIA238" s="78"/>
      <c r="OIB238" s="78"/>
      <c r="OIC238" s="12"/>
      <c r="OID238" s="3"/>
      <c r="OIE238" s="3"/>
      <c r="OIF238" s="3"/>
      <c r="OIG238" s="13"/>
      <c r="OIH238" s="13"/>
      <c r="OII238" s="13"/>
      <c r="OIJ238" s="15"/>
      <c r="OIK238" s="15"/>
      <c r="OIL238" s="6"/>
      <c r="OIM238" s="13"/>
      <c r="OIN238" s="78"/>
      <c r="OIO238" s="78"/>
      <c r="OIP238" s="12"/>
      <c r="OIQ238" s="3"/>
      <c r="OIR238" s="3"/>
      <c r="OIS238" s="3"/>
      <c r="OIT238" s="13"/>
      <c r="OIU238" s="13"/>
      <c r="OIV238" s="13"/>
      <c r="OIW238" s="15"/>
      <c r="OIX238" s="15"/>
      <c r="OIY238" s="6"/>
      <c r="OIZ238" s="13"/>
      <c r="OJA238" s="78"/>
      <c r="OJB238" s="78"/>
      <c r="OJC238" s="12"/>
      <c r="OJD238" s="3"/>
      <c r="OJE238" s="3"/>
      <c r="OJF238" s="3"/>
      <c r="OJG238" s="13"/>
      <c r="OJH238" s="13"/>
      <c r="OJI238" s="13"/>
      <c r="OJJ238" s="15"/>
      <c r="OJK238" s="15"/>
      <c r="OJL238" s="6"/>
      <c r="OJM238" s="13"/>
      <c r="OJN238" s="78"/>
      <c r="OJO238" s="78"/>
      <c r="OJP238" s="12"/>
      <c r="OJQ238" s="3"/>
      <c r="OJR238" s="3"/>
      <c r="OJS238" s="3"/>
      <c r="OJT238" s="13"/>
      <c r="OJU238" s="13"/>
      <c r="OJV238" s="13"/>
      <c r="OJW238" s="15"/>
      <c r="OJX238" s="15"/>
      <c r="OJY238" s="6"/>
      <c r="OJZ238" s="13"/>
      <c r="OKA238" s="78"/>
      <c r="OKB238" s="78"/>
      <c r="OKC238" s="12"/>
      <c r="OKD238" s="3"/>
      <c r="OKE238" s="3"/>
      <c r="OKF238" s="3"/>
      <c r="OKG238" s="13"/>
      <c r="OKH238" s="13"/>
      <c r="OKI238" s="13"/>
      <c r="OKJ238" s="15"/>
      <c r="OKK238" s="15"/>
      <c r="OKL238" s="6"/>
      <c r="OKM238" s="13"/>
      <c r="OKN238" s="78"/>
      <c r="OKO238" s="78"/>
      <c r="OKP238" s="12"/>
      <c r="OKQ238" s="3"/>
      <c r="OKR238" s="3"/>
      <c r="OKS238" s="3"/>
      <c r="OKT238" s="13"/>
      <c r="OKU238" s="13"/>
      <c r="OKV238" s="13"/>
      <c r="OKW238" s="15"/>
      <c r="OKX238" s="15"/>
      <c r="OKY238" s="6"/>
      <c r="OKZ238" s="13"/>
      <c r="OLA238" s="78"/>
      <c r="OLB238" s="78"/>
      <c r="OLC238" s="12"/>
      <c r="OLD238" s="3"/>
      <c r="OLE238" s="3"/>
      <c r="OLF238" s="3"/>
      <c r="OLG238" s="13"/>
      <c r="OLH238" s="13"/>
      <c r="OLI238" s="13"/>
      <c r="OLJ238" s="15"/>
      <c r="OLK238" s="15"/>
      <c r="OLL238" s="6"/>
      <c r="OLM238" s="13"/>
      <c r="OLN238" s="78"/>
      <c r="OLO238" s="78"/>
      <c r="OLP238" s="12"/>
      <c r="OLQ238" s="3"/>
      <c r="OLR238" s="3"/>
      <c r="OLS238" s="3"/>
      <c r="OLT238" s="13"/>
      <c r="OLU238" s="13"/>
      <c r="OLV238" s="13"/>
      <c r="OLW238" s="15"/>
      <c r="OLX238" s="15"/>
      <c r="OLY238" s="6"/>
      <c r="OLZ238" s="13"/>
      <c r="OMA238" s="78"/>
      <c r="OMB238" s="78"/>
      <c r="OMC238" s="12"/>
      <c r="OMD238" s="3"/>
      <c r="OME238" s="3"/>
      <c r="OMF238" s="3"/>
      <c r="OMG238" s="13"/>
      <c r="OMH238" s="13"/>
      <c r="OMI238" s="13"/>
      <c r="OMJ238" s="15"/>
      <c r="OMK238" s="15"/>
      <c r="OML238" s="6"/>
      <c r="OMM238" s="13"/>
      <c r="OMN238" s="78"/>
      <c r="OMO238" s="78"/>
      <c r="OMP238" s="12"/>
      <c r="OMQ238" s="3"/>
      <c r="OMR238" s="3"/>
      <c r="OMS238" s="3"/>
      <c r="OMT238" s="13"/>
      <c r="OMU238" s="13"/>
      <c r="OMV238" s="13"/>
      <c r="OMW238" s="15"/>
      <c r="OMX238" s="15"/>
      <c r="OMY238" s="6"/>
      <c r="OMZ238" s="13"/>
      <c r="ONA238" s="78"/>
      <c r="ONB238" s="78"/>
      <c r="ONC238" s="12"/>
      <c r="OND238" s="3"/>
      <c r="ONE238" s="3"/>
      <c r="ONF238" s="3"/>
      <c r="ONG238" s="13"/>
      <c r="ONH238" s="13"/>
      <c r="ONI238" s="13"/>
      <c r="ONJ238" s="15"/>
      <c r="ONK238" s="15"/>
      <c r="ONL238" s="6"/>
      <c r="ONM238" s="13"/>
      <c r="ONN238" s="78"/>
      <c r="ONO238" s="78"/>
      <c r="ONP238" s="12"/>
      <c r="ONQ238" s="3"/>
      <c r="ONR238" s="3"/>
      <c r="ONS238" s="3"/>
      <c r="ONT238" s="13"/>
      <c r="ONU238" s="13"/>
      <c r="ONV238" s="13"/>
      <c r="ONW238" s="15"/>
      <c r="ONX238" s="15"/>
      <c r="ONY238" s="6"/>
      <c r="ONZ238" s="13"/>
      <c r="OOA238" s="78"/>
      <c r="OOB238" s="78"/>
      <c r="OOC238" s="12"/>
      <c r="OOD238" s="3"/>
      <c r="OOE238" s="3"/>
      <c r="OOF238" s="3"/>
      <c r="OOG238" s="13"/>
      <c r="OOH238" s="13"/>
      <c r="OOI238" s="13"/>
      <c r="OOJ238" s="15"/>
      <c r="OOK238" s="15"/>
      <c r="OOL238" s="6"/>
      <c r="OOM238" s="13"/>
      <c r="OON238" s="78"/>
      <c r="OOO238" s="78"/>
      <c r="OOP238" s="12"/>
      <c r="OOQ238" s="3"/>
      <c r="OOR238" s="3"/>
      <c r="OOS238" s="3"/>
      <c r="OOT238" s="13"/>
      <c r="OOU238" s="13"/>
      <c r="OOV238" s="13"/>
      <c r="OOW238" s="15"/>
      <c r="OOX238" s="15"/>
      <c r="OOY238" s="6"/>
      <c r="OOZ238" s="13"/>
      <c r="OPA238" s="78"/>
      <c r="OPB238" s="78"/>
      <c r="OPC238" s="12"/>
      <c r="OPD238" s="3"/>
      <c r="OPE238" s="3"/>
      <c r="OPF238" s="3"/>
      <c r="OPG238" s="13"/>
      <c r="OPH238" s="13"/>
      <c r="OPI238" s="13"/>
      <c r="OPJ238" s="15"/>
      <c r="OPK238" s="15"/>
      <c r="OPL238" s="6"/>
      <c r="OPM238" s="13"/>
      <c r="OPN238" s="78"/>
      <c r="OPO238" s="78"/>
      <c r="OPP238" s="12"/>
      <c r="OPQ238" s="3"/>
      <c r="OPR238" s="3"/>
      <c r="OPS238" s="3"/>
      <c r="OPT238" s="13"/>
      <c r="OPU238" s="13"/>
      <c r="OPV238" s="13"/>
      <c r="OPW238" s="15"/>
      <c r="OPX238" s="15"/>
      <c r="OPY238" s="6"/>
      <c r="OPZ238" s="13"/>
      <c r="OQA238" s="78"/>
      <c r="OQB238" s="78"/>
      <c r="OQC238" s="12"/>
      <c r="OQD238" s="3"/>
      <c r="OQE238" s="3"/>
      <c r="OQF238" s="3"/>
      <c r="OQG238" s="13"/>
      <c r="OQH238" s="13"/>
      <c r="OQI238" s="13"/>
      <c r="OQJ238" s="15"/>
      <c r="OQK238" s="15"/>
      <c r="OQL238" s="6"/>
      <c r="OQM238" s="13"/>
      <c r="OQN238" s="78"/>
      <c r="OQO238" s="78"/>
      <c r="OQP238" s="12"/>
      <c r="OQQ238" s="3"/>
      <c r="OQR238" s="3"/>
      <c r="OQS238" s="3"/>
      <c r="OQT238" s="13"/>
      <c r="OQU238" s="13"/>
      <c r="OQV238" s="13"/>
      <c r="OQW238" s="15"/>
      <c r="OQX238" s="15"/>
      <c r="OQY238" s="6"/>
      <c r="OQZ238" s="13"/>
      <c r="ORA238" s="78"/>
      <c r="ORB238" s="78"/>
      <c r="ORC238" s="12"/>
      <c r="ORD238" s="3"/>
      <c r="ORE238" s="3"/>
      <c r="ORF238" s="3"/>
      <c r="ORG238" s="13"/>
      <c r="ORH238" s="13"/>
      <c r="ORI238" s="13"/>
      <c r="ORJ238" s="15"/>
      <c r="ORK238" s="15"/>
      <c r="ORL238" s="6"/>
      <c r="ORM238" s="13"/>
      <c r="ORN238" s="78"/>
      <c r="ORO238" s="78"/>
      <c r="ORP238" s="12"/>
      <c r="ORQ238" s="3"/>
      <c r="ORR238" s="3"/>
      <c r="ORS238" s="3"/>
      <c r="ORT238" s="13"/>
      <c r="ORU238" s="13"/>
      <c r="ORV238" s="13"/>
      <c r="ORW238" s="15"/>
      <c r="ORX238" s="15"/>
      <c r="ORY238" s="6"/>
      <c r="ORZ238" s="13"/>
      <c r="OSA238" s="78"/>
      <c r="OSB238" s="78"/>
      <c r="OSC238" s="12"/>
      <c r="OSD238" s="3"/>
      <c r="OSE238" s="3"/>
      <c r="OSF238" s="3"/>
      <c r="OSG238" s="13"/>
      <c r="OSH238" s="13"/>
      <c r="OSI238" s="13"/>
      <c r="OSJ238" s="15"/>
      <c r="OSK238" s="15"/>
      <c r="OSL238" s="6"/>
      <c r="OSM238" s="13"/>
      <c r="OSN238" s="78"/>
      <c r="OSO238" s="78"/>
      <c r="OSP238" s="12"/>
      <c r="OSQ238" s="3"/>
      <c r="OSR238" s="3"/>
      <c r="OSS238" s="3"/>
      <c r="OST238" s="13"/>
      <c r="OSU238" s="13"/>
      <c r="OSV238" s="13"/>
      <c r="OSW238" s="15"/>
      <c r="OSX238" s="15"/>
      <c r="OSY238" s="6"/>
      <c r="OSZ238" s="13"/>
      <c r="OTA238" s="78"/>
      <c r="OTB238" s="78"/>
      <c r="OTC238" s="12"/>
      <c r="OTD238" s="3"/>
      <c r="OTE238" s="3"/>
      <c r="OTF238" s="3"/>
      <c r="OTG238" s="13"/>
      <c r="OTH238" s="13"/>
      <c r="OTI238" s="13"/>
      <c r="OTJ238" s="15"/>
      <c r="OTK238" s="15"/>
      <c r="OTL238" s="6"/>
      <c r="OTM238" s="13"/>
      <c r="OTN238" s="78"/>
      <c r="OTO238" s="78"/>
      <c r="OTP238" s="12"/>
      <c r="OTQ238" s="3"/>
      <c r="OTR238" s="3"/>
      <c r="OTS238" s="3"/>
      <c r="OTT238" s="13"/>
      <c r="OTU238" s="13"/>
      <c r="OTV238" s="13"/>
      <c r="OTW238" s="15"/>
      <c r="OTX238" s="15"/>
      <c r="OTY238" s="6"/>
      <c r="OTZ238" s="13"/>
      <c r="OUA238" s="78"/>
      <c r="OUB238" s="78"/>
      <c r="OUC238" s="12"/>
      <c r="OUD238" s="3"/>
      <c r="OUE238" s="3"/>
      <c r="OUF238" s="3"/>
      <c r="OUG238" s="13"/>
      <c r="OUH238" s="13"/>
      <c r="OUI238" s="13"/>
      <c r="OUJ238" s="15"/>
      <c r="OUK238" s="15"/>
      <c r="OUL238" s="6"/>
      <c r="OUM238" s="13"/>
      <c r="OUN238" s="78"/>
      <c r="OUO238" s="78"/>
      <c r="OUP238" s="12"/>
      <c r="OUQ238" s="3"/>
      <c r="OUR238" s="3"/>
      <c r="OUS238" s="3"/>
      <c r="OUT238" s="13"/>
      <c r="OUU238" s="13"/>
      <c r="OUV238" s="13"/>
      <c r="OUW238" s="15"/>
      <c r="OUX238" s="15"/>
      <c r="OUY238" s="6"/>
      <c r="OUZ238" s="13"/>
      <c r="OVA238" s="78"/>
      <c r="OVB238" s="78"/>
      <c r="OVC238" s="12"/>
      <c r="OVD238" s="3"/>
      <c r="OVE238" s="3"/>
      <c r="OVF238" s="3"/>
      <c r="OVG238" s="13"/>
      <c r="OVH238" s="13"/>
      <c r="OVI238" s="13"/>
      <c r="OVJ238" s="15"/>
      <c r="OVK238" s="15"/>
      <c r="OVL238" s="6"/>
      <c r="OVM238" s="13"/>
      <c r="OVN238" s="78"/>
      <c r="OVO238" s="78"/>
      <c r="OVP238" s="12"/>
      <c r="OVQ238" s="3"/>
      <c r="OVR238" s="3"/>
      <c r="OVS238" s="3"/>
      <c r="OVT238" s="13"/>
      <c r="OVU238" s="13"/>
      <c r="OVV238" s="13"/>
      <c r="OVW238" s="15"/>
      <c r="OVX238" s="15"/>
      <c r="OVY238" s="6"/>
      <c r="OVZ238" s="13"/>
      <c r="OWA238" s="78"/>
      <c r="OWB238" s="78"/>
      <c r="OWC238" s="12"/>
      <c r="OWD238" s="3"/>
      <c r="OWE238" s="3"/>
      <c r="OWF238" s="3"/>
      <c r="OWG238" s="13"/>
      <c r="OWH238" s="13"/>
      <c r="OWI238" s="13"/>
      <c r="OWJ238" s="15"/>
      <c r="OWK238" s="15"/>
      <c r="OWL238" s="6"/>
      <c r="OWM238" s="13"/>
      <c r="OWN238" s="78"/>
      <c r="OWO238" s="78"/>
      <c r="OWP238" s="12"/>
      <c r="OWQ238" s="3"/>
      <c r="OWR238" s="3"/>
      <c r="OWS238" s="3"/>
      <c r="OWT238" s="13"/>
      <c r="OWU238" s="13"/>
      <c r="OWV238" s="13"/>
      <c r="OWW238" s="15"/>
      <c r="OWX238" s="15"/>
      <c r="OWY238" s="6"/>
      <c r="OWZ238" s="13"/>
      <c r="OXA238" s="78"/>
      <c r="OXB238" s="78"/>
      <c r="OXC238" s="12"/>
      <c r="OXD238" s="3"/>
      <c r="OXE238" s="3"/>
      <c r="OXF238" s="3"/>
      <c r="OXG238" s="13"/>
      <c r="OXH238" s="13"/>
      <c r="OXI238" s="13"/>
      <c r="OXJ238" s="15"/>
      <c r="OXK238" s="15"/>
      <c r="OXL238" s="6"/>
      <c r="OXM238" s="13"/>
      <c r="OXN238" s="78"/>
      <c r="OXO238" s="78"/>
      <c r="OXP238" s="12"/>
      <c r="OXQ238" s="3"/>
      <c r="OXR238" s="3"/>
      <c r="OXS238" s="3"/>
      <c r="OXT238" s="13"/>
      <c r="OXU238" s="13"/>
      <c r="OXV238" s="13"/>
      <c r="OXW238" s="15"/>
      <c r="OXX238" s="15"/>
      <c r="OXY238" s="6"/>
      <c r="OXZ238" s="13"/>
      <c r="OYA238" s="78"/>
      <c r="OYB238" s="78"/>
      <c r="OYC238" s="12"/>
      <c r="OYD238" s="3"/>
      <c r="OYE238" s="3"/>
      <c r="OYF238" s="3"/>
      <c r="OYG238" s="13"/>
      <c r="OYH238" s="13"/>
      <c r="OYI238" s="13"/>
      <c r="OYJ238" s="15"/>
      <c r="OYK238" s="15"/>
      <c r="OYL238" s="6"/>
      <c r="OYM238" s="13"/>
      <c r="OYN238" s="78"/>
      <c r="OYO238" s="78"/>
      <c r="OYP238" s="12"/>
      <c r="OYQ238" s="3"/>
      <c r="OYR238" s="3"/>
      <c r="OYS238" s="3"/>
      <c r="OYT238" s="13"/>
      <c r="OYU238" s="13"/>
      <c r="OYV238" s="13"/>
      <c r="OYW238" s="15"/>
      <c r="OYX238" s="15"/>
      <c r="OYY238" s="6"/>
      <c r="OYZ238" s="13"/>
      <c r="OZA238" s="78"/>
      <c r="OZB238" s="78"/>
      <c r="OZC238" s="12"/>
      <c r="OZD238" s="3"/>
      <c r="OZE238" s="3"/>
      <c r="OZF238" s="3"/>
      <c r="OZG238" s="13"/>
      <c r="OZH238" s="13"/>
      <c r="OZI238" s="13"/>
      <c r="OZJ238" s="15"/>
      <c r="OZK238" s="15"/>
      <c r="OZL238" s="6"/>
      <c r="OZM238" s="13"/>
      <c r="OZN238" s="78"/>
      <c r="OZO238" s="78"/>
      <c r="OZP238" s="12"/>
      <c r="OZQ238" s="3"/>
      <c r="OZR238" s="3"/>
      <c r="OZS238" s="3"/>
      <c r="OZT238" s="13"/>
      <c r="OZU238" s="13"/>
      <c r="OZV238" s="13"/>
      <c r="OZW238" s="15"/>
      <c r="OZX238" s="15"/>
      <c r="OZY238" s="6"/>
      <c r="OZZ238" s="13"/>
      <c r="PAA238" s="78"/>
      <c r="PAB238" s="78"/>
      <c r="PAC238" s="12"/>
      <c r="PAD238" s="3"/>
      <c r="PAE238" s="3"/>
      <c r="PAF238" s="3"/>
      <c r="PAG238" s="13"/>
      <c r="PAH238" s="13"/>
      <c r="PAI238" s="13"/>
      <c r="PAJ238" s="15"/>
      <c r="PAK238" s="15"/>
      <c r="PAL238" s="6"/>
      <c r="PAM238" s="13"/>
      <c r="PAN238" s="78"/>
      <c r="PAO238" s="78"/>
      <c r="PAP238" s="12"/>
      <c r="PAQ238" s="3"/>
      <c r="PAR238" s="3"/>
      <c r="PAS238" s="3"/>
      <c r="PAT238" s="13"/>
      <c r="PAU238" s="13"/>
      <c r="PAV238" s="13"/>
      <c r="PAW238" s="15"/>
      <c r="PAX238" s="15"/>
      <c r="PAY238" s="6"/>
      <c r="PAZ238" s="13"/>
      <c r="PBA238" s="78"/>
      <c r="PBB238" s="78"/>
      <c r="PBC238" s="12"/>
      <c r="PBD238" s="3"/>
      <c r="PBE238" s="3"/>
      <c r="PBF238" s="3"/>
      <c r="PBG238" s="13"/>
      <c r="PBH238" s="13"/>
      <c r="PBI238" s="13"/>
      <c r="PBJ238" s="15"/>
      <c r="PBK238" s="15"/>
      <c r="PBL238" s="6"/>
      <c r="PBM238" s="13"/>
      <c r="PBN238" s="78"/>
      <c r="PBO238" s="78"/>
      <c r="PBP238" s="12"/>
      <c r="PBQ238" s="3"/>
      <c r="PBR238" s="3"/>
      <c r="PBS238" s="3"/>
      <c r="PBT238" s="13"/>
      <c r="PBU238" s="13"/>
      <c r="PBV238" s="13"/>
      <c r="PBW238" s="15"/>
      <c r="PBX238" s="15"/>
      <c r="PBY238" s="6"/>
      <c r="PBZ238" s="13"/>
      <c r="PCA238" s="78"/>
      <c r="PCB238" s="78"/>
      <c r="PCC238" s="12"/>
      <c r="PCD238" s="3"/>
      <c r="PCE238" s="3"/>
      <c r="PCF238" s="3"/>
      <c r="PCG238" s="13"/>
      <c r="PCH238" s="13"/>
      <c r="PCI238" s="13"/>
      <c r="PCJ238" s="15"/>
      <c r="PCK238" s="15"/>
      <c r="PCL238" s="6"/>
      <c r="PCM238" s="13"/>
      <c r="PCN238" s="78"/>
      <c r="PCO238" s="78"/>
      <c r="PCP238" s="12"/>
      <c r="PCQ238" s="3"/>
      <c r="PCR238" s="3"/>
      <c r="PCS238" s="3"/>
      <c r="PCT238" s="13"/>
      <c r="PCU238" s="13"/>
      <c r="PCV238" s="13"/>
      <c r="PCW238" s="15"/>
      <c r="PCX238" s="15"/>
      <c r="PCY238" s="6"/>
      <c r="PCZ238" s="13"/>
      <c r="PDA238" s="78"/>
      <c r="PDB238" s="78"/>
      <c r="PDC238" s="12"/>
      <c r="PDD238" s="3"/>
      <c r="PDE238" s="3"/>
      <c r="PDF238" s="3"/>
      <c r="PDG238" s="13"/>
      <c r="PDH238" s="13"/>
      <c r="PDI238" s="13"/>
      <c r="PDJ238" s="15"/>
      <c r="PDK238" s="15"/>
      <c r="PDL238" s="6"/>
      <c r="PDM238" s="13"/>
      <c r="PDN238" s="78"/>
      <c r="PDO238" s="78"/>
      <c r="PDP238" s="12"/>
      <c r="PDQ238" s="3"/>
      <c r="PDR238" s="3"/>
      <c r="PDS238" s="3"/>
      <c r="PDT238" s="13"/>
      <c r="PDU238" s="13"/>
      <c r="PDV238" s="13"/>
      <c r="PDW238" s="15"/>
      <c r="PDX238" s="15"/>
      <c r="PDY238" s="6"/>
      <c r="PDZ238" s="13"/>
      <c r="PEA238" s="78"/>
      <c r="PEB238" s="78"/>
      <c r="PEC238" s="12"/>
      <c r="PED238" s="3"/>
      <c r="PEE238" s="3"/>
      <c r="PEF238" s="3"/>
      <c r="PEG238" s="13"/>
      <c r="PEH238" s="13"/>
      <c r="PEI238" s="13"/>
      <c r="PEJ238" s="15"/>
      <c r="PEK238" s="15"/>
      <c r="PEL238" s="6"/>
      <c r="PEM238" s="13"/>
      <c r="PEN238" s="78"/>
      <c r="PEO238" s="78"/>
      <c r="PEP238" s="12"/>
      <c r="PEQ238" s="3"/>
      <c r="PER238" s="3"/>
      <c r="PES238" s="3"/>
      <c r="PET238" s="13"/>
      <c r="PEU238" s="13"/>
      <c r="PEV238" s="13"/>
      <c r="PEW238" s="15"/>
      <c r="PEX238" s="15"/>
      <c r="PEY238" s="6"/>
      <c r="PEZ238" s="13"/>
      <c r="PFA238" s="78"/>
      <c r="PFB238" s="78"/>
      <c r="PFC238" s="12"/>
      <c r="PFD238" s="3"/>
      <c r="PFE238" s="3"/>
      <c r="PFF238" s="3"/>
      <c r="PFG238" s="13"/>
      <c r="PFH238" s="13"/>
      <c r="PFI238" s="13"/>
      <c r="PFJ238" s="15"/>
      <c r="PFK238" s="15"/>
      <c r="PFL238" s="6"/>
      <c r="PFM238" s="13"/>
      <c r="PFN238" s="78"/>
      <c r="PFO238" s="78"/>
      <c r="PFP238" s="12"/>
      <c r="PFQ238" s="3"/>
      <c r="PFR238" s="3"/>
      <c r="PFS238" s="3"/>
      <c r="PFT238" s="13"/>
      <c r="PFU238" s="13"/>
      <c r="PFV238" s="13"/>
      <c r="PFW238" s="15"/>
      <c r="PFX238" s="15"/>
      <c r="PFY238" s="6"/>
      <c r="PFZ238" s="13"/>
      <c r="PGA238" s="78"/>
      <c r="PGB238" s="78"/>
      <c r="PGC238" s="12"/>
      <c r="PGD238" s="3"/>
      <c r="PGE238" s="3"/>
      <c r="PGF238" s="3"/>
      <c r="PGG238" s="13"/>
      <c r="PGH238" s="13"/>
      <c r="PGI238" s="13"/>
      <c r="PGJ238" s="15"/>
      <c r="PGK238" s="15"/>
      <c r="PGL238" s="6"/>
      <c r="PGM238" s="13"/>
      <c r="PGN238" s="78"/>
      <c r="PGO238" s="78"/>
      <c r="PGP238" s="12"/>
      <c r="PGQ238" s="3"/>
      <c r="PGR238" s="3"/>
      <c r="PGS238" s="3"/>
      <c r="PGT238" s="13"/>
      <c r="PGU238" s="13"/>
      <c r="PGV238" s="13"/>
      <c r="PGW238" s="15"/>
      <c r="PGX238" s="15"/>
      <c r="PGY238" s="6"/>
      <c r="PGZ238" s="13"/>
      <c r="PHA238" s="78"/>
      <c r="PHB238" s="78"/>
      <c r="PHC238" s="12"/>
      <c r="PHD238" s="3"/>
      <c r="PHE238" s="3"/>
      <c r="PHF238" s="3"/>
      <c r="PHG238" s="13"/>
      <c r="PHH238" s="13"/>
      <c r="PHI238" s="13"/>
      <c r="PHJ238" s="15"/>
      <c r="PHK238" s="15"/>
      <c r="PHL238" s="6"/>
      <c r="PHM238" s="13"/>
      <c r="PHN238" s="78"/>
      <c r="PHO238" s="78"/>
      <c r="PHP238" s="12"/>
      <c r="PHQ238" s="3"/>
      <c r="PHR238" s="3"/>
      <c r="PHS238" s="3"/>
      <c r="PHT238" s="13"/>
      <c r="PHU238" s="13"/>
      <c r="PHV238" s="13"/>
      <c r="PHW238" s="15"/>
      <c r="PHX238" s="15"/>
      <c r="PHY238" s="6"/>
      <c r="PHZ238" s="13"/>
      <c r="PIA238" s="78"/>
      <c r="PIB238" s="78"/>
      <c r="PIC238" s="12"/>
      <c r="PID238" s="3"/>
      <c r="PIE238" s="3"/>
      <c r="PIF238" s="3"/>
      <c r="PIG238" s="13"/>
      <c r="PIH238" s="13"/>
      <c r="PII238" s="13"/>
      <c r="PIJ238" s="15"/>
      <c r="PIK238" s="15"/>
      <c r="PIL238" s="6"/>
      <c r="PIM238" s="13"/>
      <c r="PIN238" s="78"/>
      <c r="PIO238" s="78"/>
      <c r="PIP238" s="12"/>
      <c r="PIQ238" s="3"/>
      <c r="PIR238" s="3"/>
      <c r="PIS238" s="3"/>
      <c r="PIT238" s="13"/>
      <c r="PIU238" s="13"/>
      <c r="PIV238" s="13"/>
      <c r="PIW238" s="15"/>
      <c r="PIX238" s="15"/>
      <c r="PIY238" s="6"/>
      <c r="PIZ238" s="13"/>
      <c r="PJA238" s="78"/>
      <c r="PJB238" s="78"/>
      <c r="PJC238" s="12"/>
      <c r="PJD238" s="3"/>
      <c r="PJE238" s="3"/>
      <c r="PJF238" s="3"/>
      <c r="PJG238" s="13"/>
      <c r="PJH238" s="13"/>
      <c r="PJI238" s="13"/>
      <c r="PJJ238" s="15"/>
      <c r="PJK238" s="15"/>
      <c r="PJL238" s="6"/>
      <c r="PJM238" s="13"/>
      <c r="PJN238" s="78"/>
      <c r="PJO238" s="78"/>
      <c r="PJP238" s="12"/>
      <c r="PJQ238" s="3"/>
      <c r="PJR238" s="3"/>
      <c r="PJS238" s="3"/>
      <c r="PJT238" s="13"/>
      <c r="PJU238" s="13"/>
      <c r="PJV238" s="13"/>
      <c r="PJW238" s="15"/>
      <c r="PJX238" s="15"/>
      <c r="PJY238" s="6"/>
      <c r="PJZ238" s="13"/>
      <c r="PKA238" s="78"/>
      <c r="PKB238" s="78"/>
      <c r="PKC238" s="12"/>
      <c r="PKD238" s="3"/>
      <c r="PKE238" s="3"/>
      <c r="PKF238" s="3"/>
      <c r="PKG238" s="13"/>
      <c r="PKH238" s="13"/>
      <c r="PKI238" s="13"/>
      <c r="PKJ238" s="15"/>
      <c r="PKK238" s="15"/>
      <c r="PKL238" s="6"/>
      <c r="PKM238" s="13"/>
      <c r="PKN238" s="78"/>
      <c r="PKO238" s="78"/>
      <c r="PKP238" s="12"/>
      <c r="PKQ238" s="3"/>
      <c r="PKR238" s="3"/>
      <c r="PKS238" s="3"/>
      <c r="PKT238" s="13"/>
      <c r="PKU238" s="13"/>
      <c r="PKV238" s="13"/>
      <c r="PKW238" s="15"/>
      <c r="PKX238" s="15"/>
      <c r="PKY238" s="6"/>
      <c r="PKZ238" s="13"/>
      <c r="PLA238" s="78"/>
      <c r="PLB238" s="78"/>
      <c r="PLC238" s="12"/>
      <c r="PLD238" s="3"/>
      <c r="PLE238" s="3"/>
      <c r="PLF238" s="3"/>
      <c r="PLG238" s="13"/>
      <c r="PLH238" s="13"/>
      <c r="PLI238" s="13"/>
      <c r="PLJ238" s="15"/>
      <c r="PLK238" s="15"/>
      <c r="PLL238" s="6"/>
      <c r="PLM238" s="13"/>
      <c r="PLN238" s="78"/>
      <c r="PLO238" s="78"/>
      <c r="PLP238" s="12"/>
      <c r="PLQ238" s="3"/>
      <c r="PLR238" s="3"/>
      <c r="PLS238" s="3"/>
      <c r="PLT238" s="13"/>
      <c r="PLU238" s="13"/>
      <c r="PLV238" s="13"/>
      <c r="PLW238" s="15"/>
      <c r="PLX238" s="15"/>
      <c r="PLY238" s="6"/>
      <c r="PLZ238" s="13"/>
      <c r="PMA238" s="78"/>
      <c r="PMB238" s="78"/>
      <c r="PMC238" s="12"/>
      <c r="PMD238" s="3"/>
      <c r="PME238" s="3"/>
      <c r="PMF238" s="3"/>
      <c r="PMG238" s="13"/>
      <c r="PMH238" s="13"/>
      <c r="PMI238" s="13"/>
      <c r="PMJ238" s="15"/>
      <c r="PMK238" s="15"/>
      <c r="PML238" s="6"/>
      <c r="PMM238" s="13"/>
      <c r="PMN238" s="78"/>
      <c r="PMO238" s="78"/>
      <c r="PMP238" s="12"/>
      <c r="PMQ238" s="3"/>
      <c r="PMR238" s="3"/>
      <c r="PMS238" s="3"/>
      <c r="PMT238" s="13"/>
      <c r="PMU238" s="13"/>
      <c r="PMV238" s="13"/>
      <c r="PMW238" s="15"/>
      <c r="PMX238" s="15"/>
      <c r="PMY238" s="6"/>
      <c r="PMZ238" s="13"/>
      <c r="PNA238" s="78"/>
      <c r="PNB238" s="78"/>
      <c r="PNC238" s="12"/>
      <c r="PND238" s="3"/>
      <c r="PNE238" s="3"/>
      <c r="PNF238" s="3"/>
      <c r="PNG238" s="13"/>
      <c r="PNH238" s="13"/>
      <c r="PNI238" s="13"/>
      <c r="PNJ238" s="15"/>
      <c r="PNK238" s="15"/>
      <c r="PNL238" s="6"/>
      <c r="PNM238" s="13"/>
      <c r="PNN238" s="78"/>
      <c r="PNO238" s="78"/>
      <c r="PNP238" s="12"/>
      <c r="PNQ238" s="3"/>
      <c r="PNR238" s="3"/>
      <c r="PNS238" s="3"/>
      <c r="PNT238" s="13"/>
      <c r="PNU238" s="13"/>
      <c r="PNV238" s="13"/>
      <c r="PNW238" s="15"/>
      <c r="PNX238" s="15"/>
      <c r="PNY238" s="6"/>
      <c r="PNZ238" s="13"/>
      <c r="POA238" s="78"/>
      <c r="POB238" s="78"/>
      <c r="POC238" s="12"/>
      <c r="POD238" s="3"/>
      <c r="POE238" s="3"/>
      <c r="POF238" s="3"/>
      <c r="POG238" s="13"/>
      <c r="POH238" s="13"/>
      <c r="POI238" s="13"/>
      <c r="POJ238" s="15"/>
      <c r="POK238" s="15"/>
      <c r="POL238" s="6"/>
      <c r="POM238" s="13"/>
      <c r="PON238" s="78"/>
      <c r="POO238" s="78"/>
      <c r="POP238" s="12"/>
      <c r="POQ238" s="3"/>
      <c r="POR238" s="3"/>
      <c r="POS238" s="3"/>
      <c r="POT238" s="13"/>
      <c r="POU238" s="13"/>
      <c r="POV238" s="13"/>
      <c r="POW238" s="15"/>
      <c r="POX238" s="15"/>
      <c r="POY238" s="6"/>
      <c r="POZ238" s="13"/>
      <c r="PPA238" s="78"/>
      <c r="PPB238" s="78"/>
      <c r="PPC238" s="12"/>
      <c r="PPD238" s="3"/>
      <c r="PPE238" s="3"/>
      <c r="PPF238" s="3"/>
      <c r="PPG238" s="13"/>
      <c r="PPH238" s="13"/>
      <c r="PPI238" s="13"/>
      <c r="PPJ238" s="15"/>
      <c r="PPK238" s="15"/>
      <c r="PPL238" s="6"/>
      <c r="PPM238" s="13"/>
      <c r="PPN238" s="78"/>
      <c r="PPO238" s="78"/>
      <c r="PPP238" s="12"/>
      <c r="PPQ238" s="3"/>
      <c r="PPR238" s="3"/>
      <c r="PPS238" s="3"/>
      <c r="PPT238" s="13"/>
      <c r="PPU238" s="13"/>
      <c r="PPV238" s="13"/>
      <c r="PPW238" s="15"/>
      <c r="PPX238" s="15"/>
      <c r="PPY238" s="6"/>
      <c r="PPZ238" s="13"/>
      <c r="PQA238" s="78"/>
      <c r="PQB238" s="78"/>
      <c r="PQC238" s="12"/>
      <c r="PQD238" s="3"/>
      <c r="PQE238" s="3"/>
      <c r="PQF238" s="3"/>
      <c r="PQG238" s="13"/>
      <c r="PQH238" s="13"/>
      <c r="PQI238" s="13"/>
      <c r="PQJ238" s="15"/>
      <c r="PQK238" s="15"/>
      <c r="PQL238" s="6"/>
      <c r="PQM238" s="13"/>
      <c r="PQN238" s="78"/>
      <c r="PQO238" s="78"/>
      <c r="PQP238" s="12"/>
      <c r="PQQ238" s="3"/>
      <c r="PQR238" s="3"/>
      <c r="PQS238" s="3"/>
      <c r="PQT238" s="13"/>
      <c r="PQU238" s="13"/>
      <c r="PQV238" s="13"/>
      <c r="PQW238" s="15"/>
      <c r="PQX238" s="15"/>
      <c r="PQY238" s="6"/>
      <c r="PQZ238" s="13"/>
      <c r="PRA238" s="78"/>
      <c r="PRB238" s="78"/>
      <c r="PRC238" s="12"/>
      <c r="PRD238" s="3"/>
      <c r="PRE238" s="3"/>
      <c r="PRF238" s="3"/>
      <c r="PRG238" s="13"/>
      <c r="PRH238" s="13"/>
      <c r="PRI238" s="13"/>
      <c r="PRJ238" s="15"/>
      <c r="PRK238" s="15"/>
      <c r="PRL238" s="6"/>
      <c r="PRM238" s="13"/>
      <c r="PRN238" s="78"/>
      <c r="PRO238" s="78"/>
      <c r="PRP238" s="12"/>
      <c r="PRQ238" s="3"/>
      <c r="PRR238" s="3"/>
      <c r="PRS238" s="3"/>
      <c r="PRT238" s="13"/>
      <c r="PRU238" s="13"/>
      <c r="PRV238" s="13"/>
      <c r="PRW238" s="15"/>
      <c r="PRX238" s="15"/>
      <c r="PRY238" s="6"/>
      <c r="PRZ238" s="13"/>
      <c r="PSA238" s="78"/>
      <c r="PSB238" s="78"/>
      <c r="PSC238" s="12"/>
      <c r="PSD238" s="3"/>
      <c r="PSE238" s="3"/>
      <c r="PSF238" s="3"/>
      <c r="PSG238" s="13"/>
      <c r="PSH238" s="13"/>
      <c r="PSI238" s="13"/>
      <c r="PSJ238" s="15"/>
      <c r="PSK238" s="15"/>
      <c r="PSL238" s="6"/>
      <c r="PSM238" s="13"/>
      <c r="PSN238" s="78"/>
      <c r="PSO238" s="78"/>
      <c r="PSP238" s="12"/>
      <c r="PSQ238" s="3"/>
      <c r="PSR238" s="3"/>
      <c r="PSS238" s="3"/>
      <c r="PST238" s="13"/>
      <c r="PSU238" s="13"/>
      <c r="PSV238" s="13"/>
      <c r="PSW238" s="15"/>
      <c r="PSX238" s="15"/>
      <c r="PSY238" s="6"/>
      <c r="PSZ238" s="13"/>
      <c r="PTA238" s="78"/>
      <c r="PTB238" s="78"/>
      <c r="PTC238" s="12"/>
      <c r="PTD238" s="3"/>
      <c r="PTE238" s="3"/>
      <c r="PTF238" s="3"/>
      <c r="PTG238" s="13"/>
      <c r="PTH238" s="13"/>
      <c r="PTI238" s="13"/>
      <c r="PTJ238" s="15"/>
      <c r="PTK238" s="15"/>
      <c r="PTL238" s="6"/>
      <c r="PTM238" s="13"/>
      <c r="PTN238" s="78"/>
      <c r="PTO238" s="78"/>
      <c r="PTP238" s="12"/>
      <c r="PTQ238" s="3"/>
      <c r="PTR238" s="3"/>
      <c r="PTS238" s="3"/>
      <c r="PTT238" s="13"/>
      <c r="PTU238" s="13"/>
      <c r="PTV238" s="13"/>
      <c r="PTW238" s="15"/>
      <c r="PTX238" s="15"/>
      <c r="PTY238" s="6"/>
      <c r="PTZ238" s="13"/>
      <c r="PUA238" s="78"/>
      <c r="PUB238" s="78"/>
      <c r="PUC238" s="12"/>
      <c r="PUD238" s="3"/>
      <c r="PUE238" s="3"/>
      <c r="PUF238" s="3"/>
      <c r="PUG238" s="13"/>
      <c r="PUH238" s="13"/>
      <c r="PUI238" s="13"/>
      <c r="PUJ238" s="15"/>
      <c r="PUK238" s="15"/>
      <c r="PUL238" s="6"/>
      <c r="PUM238" s="13"/>
      <c r="PUN238" s="78"/>
      <c r="PUO238" s="78"/>
      <c r="PUP238" s="12"/>
      <c r="PUQ238" s="3"/>
      <c r="PUR238" s="3"/>
      <c r="PUS238" s="3"/>
      <c r="PUT238" s="13"/>
      <c r="PUU238" s="13"/>
      <c r="PUV238" s="13"/>
      <c r="PUW238" s="15"/>
      <c r="PUX238" s="15"/>
      <c r="PUY238" s="6"/>
      <c r="PUZ238" s="13"/>
      <c r="PVA238" s="78"/>
      <c r="PVB238" s="78"/>
      <c r="PVC238" s="12"/>
      <c r="PVD238" s="3"/>
      <c r="PVE238" s="3"/>
      <c r="PVF238" s="3"/>
      <c r="PVG238" s="13"/>
      <c r="PVH238" s="13"/>
      <c r="PVI238" s="13"/>
      <c r="PVJ238" s="15"/>
      <c r="PVK238" s="15"/>
      <c r="PVL238" s="6"/>
      <c r="PVM238" s="13"/>
      <c r="PVN238" s="78"/>
      <c r="PVO238" s="78"/>
      <c r="PVP238" s="12"/>
      <c r="PVQ238" s="3"/>
      <c r="PVR238" s="3"/>
      <c r="PVS238" s="3"/>
      <c r="PVT238" s="13"/>
      <c r="PVU238" s="13"/>
      <c r="PVV238" s="13"/>
      <c r="PVW238" s="15"/>
      <c r="PVX238" s="15"/>
      <c r="PVY238" s="6"/>
      <c r="PVZ238" s="13"/>
      <c r="PWA238" s="78"/>
      <c r="PWB238" s="78"/>
      <c r="PWC238" s="12"/>
      <c r="PWD238" s="3"/>
      <c r="PWE238" s="3"/>
      <c r="PWF238" s="3"/>
      <c r="PWG238" s="13"/>
      <c r="PWH238" s="13"/>
      <c r="PWI238" s="13"/>
      <c r="PWJ238" s="15"/>
      <c r="PWK238" s="15"/>
      <c r="PWL238" s="6"/>
      <c r="PWM238" s="13"/>
      <c r="PWN238" s="78"/>
      <c r="PWO238" s="78"/>
      <c r="PWP238" s="12"/>
      <c r="PWQ238" s="3"/>
      <c r="PWR238" s="3"/>
      <c r="PWS238" s="3"/>
      <c r="PWT238" s="13"/>
      <c r="PWU238" s="13"/>
      <c r="PWV238" s="13"/>
      <c r="PWW238" s="15"/>
      <c r="PWX238" s="15"/>
      <c r="PWY238" s="6"/>
      <c r="PWZ238" s="13"/>
      <c r="PXA238" s="78"/>
      <c r="PXB238" s="78"/>
      <c r="PXC238" s="12"/>
      <c r="PXD238" s="3"/>
      <c r="PXE238" s="3"/>
      <c r="PXF238" s="3"/>
      <c r="PXG238" s="13"/>
      <c r="PXH238" s="13"/>
      <c r="PXI238" s="13"/>
      <c r="PXJ238" s="15"/>
      <c r="PXK238" s="15"/>
      <c r="PXL238" s="6"/>
      <c r="PXM238" s="13"/>
      <c r="PXN238" s="78"/>
      <c r="PXO238" s="78"/>
      <c r="PXP238" s="12"/>
      <c r="PXQ238" s="3"/>
      <c r="PXR238" s="3"/>
      <c r="PXS238" s="3"/>
      <c r="PXT238" s="13"/>
      <c r="PXU238" s="13"/>
      <c r="PXV238" s="13"/>
      <c r="PXW238" s="15"/>
      <c r="PXX238" s="15"/>
      <c r="PXY238" s="6"/>
      <c r="PXZ238" s="13"/>
      <c r="PYA238" s="78"/>
      <c r="PYB238" s="78"/>
      <c r="PYC238" s="12"/>
      <c r="PYD238" s="3"/>
      <c r="PYE238" s="3"/>
      <c r="PYF238" s="3"/>
      <c r="PYG238" s="13"/>
      <c r="PYH238" s="13"/>
      <c r="PYI238" s="13"/>
      <c r="PYJ238" s="15"/>
      <c r="PYK238" s="15"/>
      <c r="PYL238" s="6"/>
      <c r="PYM238" s="13"/>
      <c r="PYN238" s="78"/>
      <c r="PYO238" s="78"/>
      <c r="PYP238" s="12"/>
      <c r="PYQ238" s="3"/>
      <c r="PYR238" s="3"/>
      <c r="PYS238" s="3"/>
      <c r="PYT238" s="13"/>
      <c r="PYU238" s="13"/>
      <c r="PYV238" s="13"/>
      <c r="PYW238" s="15"/>
      <c r="PYX238" s="15"/>
      <c r="PYY238" s="6"/>
      <c r="PYZ238" s="13"/>
      <c r="PZA238" s="78"/>
      <c r="PZB238" s="78"/>
      <c r="PZC238" s="12"/>
      <c r="PZD238" s="3"/>
      <c r="PZE238" s="3"/>
      <c r="PZF238" s="3"/>
      <c r="PZG238" s="13"/>
      <c r="PZH238" s="13"/>
      <c r="PZI238" s="13"/>
      <c r="PZJ238" s="15"/>
      <c r="PZK238" s="15"/>
      <c r="PZL238" s="6"/>
      <c r="PZM238" s="13"/>
      <c r="PZN238" s="78"/>
      <c r="PZO238" s="78"/>
      <c r="PZP238" s="12"/>
      <c r="PZQ238" s="3"/>
      <c r="PZR238" s="3"/>
      <c r="PZS238" s="3"/>
      <c r="PZT238" s="13"/>
      <c r="PZU238" s="13"/>
      <c r="PZV238" s="13"/>
      <c r="PZW238" s="15"/>
      <c r="PZX238" s="15"/>
      <c r="PZY238" s="6"/>
      <c r="PZZ238" s="13"/>
      <c r="QAA238" s="78"/>
      <c r="QAB238" s="78"/>
      <c r="QAC238" s="12"/>
      <c r="QAD238" s="3"/>
      <c r="QAE238" s="3"/>
      <c r="QAF238" s="3"/>
      <c r="QAG238" s="13"/>
      <c r="QAH238" s="13"/>
      <c r="QAI238" s="13"/>
      <c r="QAJ238" s="15"/>
      <c r="QAK238" s="15"/>
      <c r="QAL238" s="6"/>
      <c r="QAM238" s="13"/>
      <c r="QAN238" s="78"/>
      <c r="QAO238" s="78"/>
      <c r="QAP238" s="12"/>
      <c r="QAQ238" s="3"/>
      <c r="QAR238" s="3"/>
      <c r="QAS238" s="3"/>
      <c r="QAT238" s="13"/>
      <c r="QAU238" s="13"/>
      <c r="QAV238" s="13"/>
      <c r="QAW238" s="15"/>
      <c r="QAX238" s="15"/>
      <c r="QAY238" s="6"/>
      <c r="QAZ238" s="13"/>
      <c r="QBA238" s="78"/>
      <c r="QBB238" s="78"/>
      <c r="QBC238" s="12"/>
      <c r="QBD238" s="3"/>
      <c r="QBE238" s="3"/>
      <c r="QBF238" s="3"/>
      <c r="QBG238" s="13"/>
      <c r="QBH238" s="13"/>
      <c r="QBI238" s="13"/>
      <c r="QBJ238" s="15"/>
      <c r="QBK238" s="15"/>
      <c r="QBL238" s="6"/>
      <c r="QBM238" s="13"/>
      <c r="QBN238" s="78"/>
      <c r="QBO238" s="78"/>
      <c r="QBP238" s="12"/>
      <c r="QBQ238" s="3"/>
      <c r="QBR238" s="3"/>
      <c r="QBS238" s="3"/>
      <c r="QBT238" s="13"/>
      <c r="QBU238" s="13"/>
      <c r="QBV238" s="13"/>
      <c r="QBW238" s="15"/>
      <c r="QBX238" s="15"/>
      <c r="QBY238" s="6"/>
      <c r="QBZ238" s="13"/>
      <c r="QCA238" s="78"/>
      <c r="QCB238" s="78"/>
      <c r="QCC238" s="12"/>
      <c r="QCD238" s="3"/>
      <c r="QCE238" s="3"/>
      <c r="QCF238" s="3"/>
      <c r="QCG238" s="13"/>
      <c r="QCH238" s="13"/>
      <c r="QCI238" s="13"/>
      <c r="QCJ238" s="15"/>
      <c r="QCK238" s="15"/>
      <c r="QCL238" s="6"/>
      <c r="QCM238" s="13"/>
      <c r="QCN238" s="78"/>
      <c r="QCO238" s="78"/>
      <c r="QCP238" s="12"/>
      <c r="QCQ238" s="3"/>
      <c r="QCR238" s="3"/>
      <c r="QCS238" s="3"/>
      <c r="QCT238" s="13"/>
      <c r="QCU238" s="13"/>
      <c r="QCV238" s="13"/>
      <c r="QCW238" s="15"/>
      <c r="QCX238" s="15"/>
      <c r="QCY238" s="6"/>
      <c r="QCZ238" s="13"/>
      <c r="QDA238" s="78"/>
      <c r="QDB238" s="78"/>
      <c r="QDC238" s="12"/>
      <c r="QDD238" s="3"/>
      <c r="QDE238" s="3"/>
      <c r="QDF238" s="3"/>
      <c r="QDG238" s="13"/>
      <c r="QDH238" s="13"/>
      <c r="QDI238" s="13"/>
      <c r="QDJ238" s="15"/>
      <c r="QDK238" s="15"/>
      <c r="QDL238" s="6"/>
      <c r="QDM238" s="13"/>
      <c r="QDN238" s="78"/>
      <c r="QDO238" s="78"/>
      <c r="QDP238" s="12"/>
      <c r="QDQ238" s="3"/>
      <c r="QDR238" s="3"/>
      <c r="QDS238" s="3"/>
      <c r="QDT238" s="13"/>
      <c r="QDU238" s="13"/>
      <c r="QDV238" s="13"/>
      <c r="QDW238" s="15"/>
      <c r="QDX238" s="15"/>
      <c r="QDY238" s="6"/>
      <c r="QDZ238" s="13"/>
      <c r="QEA238" s="78"/>
      <c r="QEB238" s="78"/>
      <c r="QEC238" s="12"/>
      <c r="QED238" s="3"/>
      <c r="QEE238" s="3"/>
      <c r="QEF238" s="3"/>
      <c r="QEG238" s="13"/>
      <c r="QEH238" s="13"/>
      <c r="QEI238" s="13"/>
      <c r="QEJ238" s="15"/>
      <c r="QEK238" s="15"/>
      <c r="QEL238" s="6"/>
      <c r="QEM238" s="13"/>
      <c r="QEN238" s="78"/>
      <c r="QEO238" s="78"/>
      <c r="QEP238" s="12"/>
      <c r="QEQ238" s="3"/>
      <c r="QER238" s="3"/>
      <c r="QES238" s="3"/>
      <c r="QET238" s="13"/>
      <c r="QEU238" s="13"/>
      <c r="QEV238" s="13"/>
      <c r="QEW238" s="15"/>
      <c r="QEX238" s="15"/>
      <c r="QEY238" s="6"/>
      <c r="QEZ238" s="13"/>
      <c r="QFA238" s="78"/>
      <c r="QFB238" s="78"/>
      <c r="QFC238" s="12"/>
      <c r="QFD238" s="3"/>
      <c r="QFE238" s="3"/>
      <c r="QFF238" s="3"/>
      <c r="QFG238" s="13"/>
      <c r="QFH238" s="13"/>
      <c r="QFI238" s="13"/>
      <c r="QFJ238" s="15"/>
      <c r="QFK238" s="15"/>
      <c r="QFL238" s="6"/>
      <c r="QFM238" s="13"/>
      <c r="QFN238" s="78"/>
      <c r="QFO238" s="78"/>
      <c r="QFP238" s="12"/>
      <c r="QFQ238" s="3"/>
      <c r="QFR238" s="3"/>
      <c r="QFS238" s="3"/>
      <c r="QFT238" s="13"/>
      <c r="QFU238" s="13"/>
      <c r="QFV238" s="13"/>
      <c r="QFW238" s="15"/>
      <c r="QFX238" s="15"/>
      <c r="QFY238" s="6"/>
      <c r="QFZ238" s="13"/>
      <c r="QGA238" s="78"/>
      <c r="QGB238" s="78"/>
      <c r="QGC238" s="12"/>
      <c r="QGD238" s="3"/>
      <c r="QGE238" s="3"/>
      <c r="QGF238" s="3"/>
      <c r="QGG238" s="13"/>
      <c r="QGH238" s="13"/>
      <c r="QGI238" s="13"/>
      <c r="QGJ238" s="15"/>
      <c r="QGK238" s="15"/>
      <c r="QGL238" s="6"/>
      <c r="QGM238" s="13"/>
      <c r="QGN238" s="78"/>
      <c r="QGO238" s="78"/>
      <c r="QGP238" s="12"/>
      <c r="QGQ238" s="3"/>
      <c r="QGR238" s="3"/>
      <c r="QGS238" s="3"/>
      <c r="QGT238" s="13"/>
      <c r="QGU238" s="13"/>
      <c r="QGV238" s="13"/>
      <c r="QGW238" s="15"/>
      <c r="QGX238" s="15"/>
      <c r="QGY238" s="6"/>
      <c r="QGZ238" s="13"/>
      <c r="QHA238" s="78"/>
      <c r="QHB238" s="78"/>
      <c r="QHC238" s="12"/>
      <c r="QHD238" s="3"/>
      <c r="QHE238" s="3"/>
      <c r="QHF238" s="3"/>
      <c r="QHG238" s="13"/>
      <c r="QHH238" s="13"/>
      <c r="QHI238" s="13"/>
      <c r="QHJ238" s="15"/>
      <c r="QHK238" s="15"/>
      <c r="QHL238" s="6"/>
      <c r="QHM238" s="13"/>
      <c r="QHN238" s="78"/>
      <c r="QHO238" s="78"/>
      <c r="QHP238" s="12"/>
      <c r="QHQ238" s="3"/>
      <c r="QHR238" s="3"/>
      <c r="QHS238" s="3"/>
      <c r="QHT238" s="13"/>
      <c r="QHU238" s="13"/>
      <c r="QHV238" s="13"/>
      <c r="QHW238" s="15"/>
      <c r="QHX238" s="15"/>
      <c r="QHY238" s="6"/>
      <c r="QHZ238" s="13"/>
      <c r="QIA238" s="78"/>
      <c r="QIB238" s="78"/>
      <c r="QIC238" s="12"/>
      <c r="QID238" s="3"/>
      <c r="QIE238" s="3"/>
      <c r="QIF238" s="3"/>
      <c r="QIG238" s="13"/>
      <c r="QIH238" s="13"/>
      <c r="QII238" s="13"/>
      <c r="QIJ238" s="15"/>
      <c r="QIK238" s="15"/>
      <c r="QIL238" s="6"/>
      <c r="QIM238" s="13"/>
      <c r="QIN238" s="78"/>
      <c r="QIO238" s="78"/>
      <c r="QIP238" s="12"/>
      <c r="QIQ238" s="3"/>
      <c r="QIR238" s="3"/>
      <c r="QIS238" s="3"/>
      <c r="QIT238" s="13"/>
      <c r="QIU238" s="13"/>
      <c r="QIV238" s="13"/>
      <c r="QIW238" s="15"/>
      <c r="QIX238" s="15"/>
      <c r="QIY238" s="6"/>
      <c r="QIZ238" s="13"/>
      <c r="QJA238" s="78"/>
      <c r="QJB238" s="78"/>
      <c r="QJC238" s="12"/>
      <c r="QJD238" s="3"/>
      <c r="QJE238" s="3"/>
      <c r="QJF238" s="3"/>
      <c r="QJG238" s="13"/>
      <c r="QJH238" s="13"/>
      <c r="QJI238" s="13"/>
      <c r="QJJ238" s="15"/>
      <c r="QJK238" s="15"/>
      <c r="QJL238" s="6"/>
      <c r="QJM238" s="13"/>
      <c r="QJN238" s="78"/>
      <c r="QJO238" s="78"/>
      <c r="QJP238" s="12"/>
      <c r="QJQ238" s="3"/>
      <c r="QJR238" s="3"/>
      <c r="QJS238" s="3"/>
      <c r="QJT238" s="13"/>
      <c r="QJU238" s="13"/>
      <c r="QJV238" s="13"/>
      <c r="QJW238" s="15"/>
      <c r="QJX238" s="15"/>
      <c r="QJY238" s="6"/>
      <c r="QJZ238" s="13"/>
      <c r="QKA238" s="78"/>
      <c r="QKB238" s="78"/>
      <c r="QKC238" s="12"/>
      <c r="QKD238" s="3"/>
      <c r="QKE238" s="3"/>
      <c r="QKF238" s="3"/>
      <c r="QKG238" s="13"/>
      <c r="QKH238" s="13"/>
      <c r="QKI238" s="13"/>
      <c r="QKJ238" s="15"/>
      <c r="QKK238" s="15"/>
      <c r="QKL238" s="6"/>
      <c r="QKM238" s="13"/>
      <c r="QKN238" s="78"/>
      <c r="QKO238" s="78"/>
      <c r="QKP238" s="12"/>
      <c r="QKQ238" s="3"/>
      <c r="QKR238" s="3"/>
      <c r="QKS238" s="3"/>
      <c r="QKT238" s="13"/>
      <c r="QKU238" s="13"/>
      <c r="QKV238" s="13"/>
      <c r="QKW238" s="15"/>
      <c r="QKX238" s="15"/>
      <c r="QKY238" s="6"/>
      <c r="QKZ238" s="13"/>
      <c r="QLA238" s="78"/>
      <c r="QLB238" s="78"/>
      <c r="QLC238" s="12"/>
      <c r="QLD238" s="3"/>
      <c r="QLE238" s="3"/>
      <c r="QLF238" s="3"/>
      <c r="QLG238" s="13"/>
      <c r="QLH238" s="13"/>
      <c r="QLI238" s="13"/>
      <c r="QLJ238" s="15"/>
      <c r="QLK238" s="15"/>
      <c r="QLL238" s="6"/>
      <c r="QLM238" s="13"/>
      <c r="QLN238" s="78"/>
      <c r="QLO238" s="78"/>
      <c r="QLP238" s="12"/>
      <c r="QLQ238" s="3"/>
      <c r="QLR238" s="3"/>
      <c r="QLS238" s="3"/>
      <c r="QLT238" s="13"/>
      <c r="QLU238" s="13"/>
      <c r="QLV238" s="13"/>
      <c r="QLW238" s="15"/>
      <c r="QLX238" s="15"/>
      <c r="QLY238" s="6"/>
      <c r="QLZ238" s="13"/>
      <c r="QMA238" s="78"/>
      <c r="QMB238" s="78"/>
      <c r="QMC238" s="12"/>
      <c r="QMD238" s="3"/>
      <c r="QME238" s="3"/>
      <c r="QMF238" s="3"/>
      <c r="QMG238" s="13"/>
      <c r="QMH238" s="13"/>
      <c r="QMI238" s="13"/>
      <c r="QMJ238" s="15"/>
      <c r="QMK238" s="15"/>
      <c r="QML238" s="6"/>
      <c r="QMM238" s="13"/>
      <c r="QMN238" s="78"/>
      <c r="QMO238" s="78"/>
      <c r="QMP238" s="12"/>
      <c r="QMQ238" s="3"/>
      <c r="QMR238" s="3"/>
      <c r="QMS238" s="3"/>
      <c r="QMT238" s="13"/>
      <c r="QMU238" s="13"/>
      <c r="QMV238" s="13"/>
      <c r="QMW238" s="15"/>
      <c r="QMX238" s="15"/>
      <c r="QMY238" s="6"/>
      <c r="QMZ238" s="13"/>
      <c r="QNA238" s="78"/>
      <c r="QNB238" s="78"/>
      <c r="QNC238" s="12"/>
      <c r="QND238" s="3"/>
      <c r="QNE238" s="3"/>
      <c r="QNF238" s="3"/>
      <c r="QNG238" s="13"/>
      <c r="QNH238" s="13"/>
      <c r="QNI238" s="13"/>
      <c r="QNJ238" s="15"/>
      <c r="QNK238" s="15"/>
      <c r="QNL238" s="6"/>
      <c r="QNM238" s="13"/>
      <c r="QNN238" s="78"/>
      <c r="QNO238" s="78"/>
      <c r="QNP238" s="12"/>
      <c r="QNQ238" s="3"/>
      <c r="QNR238" s="3"/>
      <c r="QNS238" s="3"/>
      <c r="QNT238" s="13"/>
      <c r="QNU238" s="13"/>
      <c r="QNV238" s="13"/>
      <c r="QNW238" s="15"/>
      <c r="QNX238" s="15"/>
      <c r="QNY238" s="6"/>
      <c r="QNZ238" s="13"/>
      <c r="QOA238" s="78"/>
      <c r="QOB238" s="78"/>
      <c r="QOC238" s="12"/>
      <c r="QOD238" s="3"/>
      <c r="QOE238" s="3"/>
      <c r="QOF238" s="3"/>
      <c r="QOG238" s="13"/>
      <c r="QOH238" s="13"/>
      <c r="QOI238" s="13"/>
      <c r="QOJ238" s="15"/>
      <c r="QOK238" s="15"/>
      <c r="QOL238" s="6"/>
      <c r="QOM238" s="13"/>
      <c r="QON238" s="78"/>
      <c r="QOO238" s="78"/>
      <c r="QOP238" s="12"/>
      <c r="QOQ238" s="3"/>
      <c r="QOR238" s="3"/>
      <c r="QOS238" s="3"/>
      <c r="QOT238" s="13"/>
      <c r="QOU238" s="13"/>
      <c r="QOV238" s="13"/>
      <c r="QOW238" s="15"/>
      <c r="QOX238" s="15"/>
      <c r="QOY238" s="6"/>
      <c r="QOZ238" s="13"/>
      <c r="QPA238" s="78"/>
      <c r="QPB238" s="78"/>
      <c r="QPC238" s="12"/>
      <c r="QPD238" s="3"/>
      <c r="QPE238" s="3"/>
      <c r="QPF238" s="3"/>
      <c r="QPG238" s="13"/>
      <c r="QPH238" s="13"/>
      <c r="QPI238" s="13"/>
      <c r="QPJ238" s="15"/>
      <c r="QPK238" s="15"/>
      <c r="QPL238" s="6"/>
      <c r="QPM238" s="13"/>
      <c r="QPN238" s="78"/>
      <c r="QPO238" s="78"/>
      <c r="QPP238" s="12"/>
      <c r="QPQ238" s="3"/>
      <c r="QPR238" s="3"/>
      <c r="QPS238" s="3"/>
      <c r="QPT238" s="13"/>
      <c r="QPU238" s="13"/>
      <c r="QPV238" s="13"/>
      <c r="QPW238" s="15"/>
      <c r="QPX238" s="15"/>
      <c r="QPY238" s="6"/>
      <c r="QPZ238" s="13"/>
      <c r="QQA238" s="78"/>
      <c r="QQB238" s="78"/>
      <c r="QQC238" s="12"/>
      <c r="QQD238" s="3"/>
      <c r="QQE238" s="3"/>
      <c r="QQF238" s="3"/>
      <c r="QQG238" s="13"/>
      <c r="QQH238" s="13"/>
      <c r="QQI238" s="13"/>
      <c r="QQJ238" s="15"/>
      <c r="QQK238" s="15"/>
      <c r="QQL238" s="6"/>
      <c r="QQM238" s="13"/>
      <c r="QQN238" s="78"/>
      <c r="QQO238" s="78"/>
      <c r="QQP238" s="12"/>
      <c r="QQQ238" s="3"/>
      <c r="QQR238" s="3"/>
      <c r="QQS238" s="3"/>
      <c r="QQT238" s="13"/>
      <c r="QQU238" s="13"/>
      <c r="QQV238" s="13"/>
      <c r="QQW238" s="15"/>
      <c r="QQX238" s="15"/>
      <c r="QQY238" s="6"/>
      <c r="QQZ238" s="13"/>
      <c r="QRA238" s="78"/>
      <c r="QRB238" s="78"/>
      <c r="QRC238" s="12"/>
      <c r="QRD238" s="3"/>
      <c r="QRE238" s="3"/>
      <c r="QRF238" s="3"/>
      <c r="QRG238" s="13"/>
      <c r="QRH238" s="13"/>
      <c r="QRI238" s="13"/>
      <c r="QRJ238" s="15"/>
      <c r="QRK238" s="15"/>
      <c r="QRL238" s="6"/>
      <c r="QRM238" s="13"/>
      <c r="QRN238" s="78"/>
      <c r="QRO238" s="78"/>
      <c r="QRP238" s="12"/>
      <c r="QRQ238" s="3"/>
      <c r="QRR238" s="3"/>
      <c r="QRS238" s="3"/>
      <c r="QRT238" s="13"/>
      <c r="QRU238" s="13"/>
      <c r="QRV238" s="13"/>
      <c r="QRW238" s="15"/>
      <c r="QRX238" s="15"/>
      <c r="QRY238" s="6"/>
      <c r="QRZ238" s="13"/>
      <c r="QSA238" s="78"/>
      <c r="QSB238" s="78"/>
      <c r="QSC238" s="12"/>
      <c r="QSD238" s="3"/>
      <c r="QSE238" s="3"/>
      <c r="QSF238" s="3"/>
      <c r="QSG238" s="13"/>
      <c r="QSH238" s="13"/>
      <c r="QSI238" s="13"/>
      <c r="QSJ238" s="15"/>
      <c r="QSK238" s="15"/>
      <c r="QSL238" s="6"/>
      <c r="QSM238" s="13"/>
      <c r="QSN238" s="78"/>
      <c r="QSO238" s="78"/>
      <c r="QSP238" s="12"/>
      <c r="QSQ238" s="3"/>
      <c r="QSR238" s="3"/>
      <c r="QSS238" s="3"/>
      <c r="QST238" s="13"/>
      <c r="QSU238" s="13"/>
      <c r="QSV238" s="13"/>
      <c r="QSW238" s="15"/>
      <c r="QSX238" s="15"/>
      <c r="QSY238" s="6"/>
      <c r="QSZ238" s="13"/>
      <c r="QTA238" s="78"/>
      <c r="QTB238" s="78"/>
      <c r="QTC238" s="12"/>
      <c r="QTD238" s="3"/>
      <c r="QTE238" s="3"/>
      <c r="QTF238" s="3"/>
      <c r="QTG238" s="13"/>
      <c r="QTH238" s="13"/>
      <c r="QTI238" s="13"/>
      <c r="QTJ238" s="15"/>
      <c r="QTK238" s="15"/>
      <c r="QTL238" s="6"/>
      <c r="QTM238" s="13"/>
      <c r="QTN238" s="78"/>
      <c r="QTO238" s="78"/>
      <c r="QTP238" s="12"/>
      <c r="QTQ238" s="3"/>
      <c r="QTR238" s="3"/>
      <c r="QTS238" s="3"/>
      <c r="QTT238" s="13"/>
      <c r="QTU238" s="13"/>
      <c r="QTV238" s="13"/>
      <c r="QTW238" s="15"/>
      <c r="QTX238" s="15"/>
      <c r="QTY238" s="6"/>
      <c r="QTZ238" s="13"/>
      <c r="QUA238" s="78"/>
      <c r="QUB238" s="78"/>
      <c r="QUC238" s="12"/>
      <c r="QUD238" s="3"/>
      <c r="QUE238" s="3"/>
      <c r="QUF238" s="3"/>
      <c r="QUG238" s="13"/>
      <c r="QUH238" s="13"/>
      <c r="QUI238" s="13"/>
      <c r="QUJ238" s="15"/>
      <c r="QUK238" s="15"/>
      <c r="QUL238" s="6"/>
      <c r="QUM238" s="13"/>
      <c r="QUN238" s="78"/>
      <c r="QUO238" s="78"/>
      <c r="QUP238" s="12"/>
      <c r="QUQ238" s="3"/>
      <c r="QUR238" s="3"/>
      <c r="QUS238" s="3"/>
      <c r="QUT238" s="13"/>
      <c r="QUU238" s="13"/>
      <c r="QUV238" s="13"/>
      <c r="QUW238" s="15"/>
      <c r="QUX238" s="15"/>
      <c r="QUY238" s="6"/>
      <c r="QUZ238" s="13"/>
      <c r="QVA238" s="78"/>
      <c r="QVB238" s="78"/>
      <c r="QVC238" s="12"/>
      <c r="QVD238" s="3"/>
      <c r="QVE238" s="3"/>
      <c r="QVF238" s="3"/>
      <c r="QVG238" s="13"/>
      <c r="QVH238" s="13"/>
      <c r="QVI238" s="13"/>
      <c r="QVJ238" s="15"/>
      <c r="QVK238" s="15"/>
      <c r="QVL238" s="6"/>
      <c r="QVM238" s="13"/>
      <c r="QVN238" s="78"/>
      <c r="QVO238" s="78"/>
      <c r="QVP238" s="12"/>
      <c r="QVQ238" s="3"/>
      <c r="QVR238" s="3"/>
      <c r="QVS238" s="3"/>
      <c r="QVT238" s="13"/>
      <c r="QVU238" s="13"/>
      <c r="QVV238" s="13"/>
      <c r="QVW238" s="15"/>
      <c r="QVX238" s="15"/>
      <c r="QVY238" s="6"/>
      <c r="QVZ238" s="13"/>
      <c r="QWA238" s="78"/>
      <c r="QWB238" s="78"/>
      <c r="QWC238" s="12"/>
      <c r="QWD238" s="3"/>
      <c r="QWE238" s="3"/>
      <c r="QWF238" s="3"/>
      <c r="QWG238" s="13"/>
      <c r="QWH238" s="13"/>
      <c r="QWI238" s="13"/>
      <c r="QWJ238" s="15"/>
      <c r="QWK238" s="15"/>
      <c r="QWL238" s="6"/>
      <c r="QWM238" s="13"/>
      <c r="QWN238" s="78"/>
      <c r="QWO238" s="78"/>
      <c r="QWP238" s="12"/>
      <c r="QWQ238" s="3"/>
      <c r="QWR238" s="3"/>
      <c r="QWS238" s="3"/>
      <c r="QWT238" s="13"/>
      <c r="QWU238" s="13"/>
      <c r="QWV238" s="13"/>
      <c r="QWW238" s="15"/>
      <c r="QWX238" s="15"/>
      <c r="QWY238" s="6"/>
      <c r="QWZ238" s="13"/>
      <c r="QXA238" s="78"/>
      <c r="QXB238" s="78"/>
      <c r="QXC238" s="12"/>
      <c r="QXD238" s="3"/>
      <c r="QXE238" s="3"/>
      <c r="QXF238" s="3"/>
      <c r="QXG238" s="13"/>
      <c r="QXH238" s="13"/>
      <c r="QXI238" s="13"/>
      <c r="QXJ238" s="15"/>
      <c r="QXK238" s="15"/>
      <c r="QXL238" s="6"/>
      <c r="QXM238" s="13"/>
      <c r="QXN238" s="78"/>
      <c r="QXO238" s="78"/>
      <c r="QXP238" s="12"/>
      <c r="QXQ238" s="3"/>
      <c r="QXR238" s="3"/>
      <c r="QXS238" s="3"/>
      <c r="QXT238" s="13"/>
      <c r="QXU238" s="13"/>
      <c r="QXV238" s="13"/>
      <c r="QXW238" s="15"/>
      <c r="QXX238" s="15"/>
      <c r="QXY238" s="6"/>
      <c r="QXZ238" s="13"/>
      <c r="QYA238" s="78"/>
      <c r="QYB238" s="78"/>
      <c r="QYC238" s="12"/>
      <c r="QYD238" s="3"/>
      <c r="QYE238" s="3"/>
      <c r="QYF238" s="3"/>
      <c r="QYG238" s="13"/>
      <c r="QYH238" s="13"/>
      <c r="QYI238" s="13"/>
      <c r="QYJ238" s="15"/>
      <c r="QYK238" s="15"/>
      <c r="QYL238" s="6"/>
      <c r="QYM238" s="13"/>
      <c r="QYN238" s="78"/>
      <c r="QYO238" s="78"/>
      <c r="QYP238" s="12"/>
      <c r="QYQ238" s="3"/>
      <c r="QYR238" s="3"/>
      <c r="QYS238" s="3"/>
      <c r="QYT238" s="13"/>
      <c r="QYU238" s="13"/>
      <c r="QYV238" s="13"/>
      <c r="QYW238" s="15"/>
      <c r="QYX238" s="15"/>
      <c r="QYY238" s="6"/>
      <c r="QYZ238" s="13"/>
      <c r="QZA238" s="78"/>
      <c r="QZB238" s="78"/>
      <c r="QZC238" s="12"/>
      <c r="QZD238" s="3"/>
      <c r="QZE238" s="3"/>
      <c r="QZF238" s="3"/>
      <c r="QZG238" s="13"/>
      <c r="QZH238" s="13"/>
      <c r="QZI238" s="13"/>
      <c r="QZJ238" s="15"/>
      <c r="QZK238" s="15"/>
      <c r="QZL238" s="6"/>
      <c r="QZM238" s="13"/>
      <c r="QZN238" s="78"/>
      <c r="QZO238" s="78"/>
      <c r="QZP238" s="12"/>
      <c r="QZQ238" s="3"/>
      <c r="QZR238" s="3"/>
      <c r="QZS238" s="3"/>
      <c r="QZT238" s="13"/>
      <c r="QZU238" s="13"/>
      <c r="QZV238" s="13"/>
      <c r="QZW238" s="15"/>
      <c r="QZX238" s="15"/>
      <c r="QZY238" s="6"/>
      <c r="QZZ238" s="13"/>
      <c r="RAA238" s="78"/>
      <c r="RAB238" s="78"/>
      <c r="RAC238" s="12"/>
      <c r="RAD238" s="3"/>
      <c r="RAE238" s="3"/>
      <c r="RAF238" s="3"/>
      <c r="RAG238" s="13"/>
      <c r="RAH238" s="13"/>
      <c r="RAI238" s="13"/>
      <c r="RAJ238" s="15"/>
      <c r="RAK238" s="15"/>
      <c r="RAL238" s="6"/>
      <c r="RAM238" s="13"/>
      <c r="RAN238" s="78"/>
      <c r="RAO238" s="78"/>
      <c r="RAP238" s="12"/>
      <c r="RAQ238" s="3"/>
      <c r="RAR238" s="3"/>
      <c r="RAS238" s="3"/>
      <c r="RAT238" s="13"/>
      <c r="RAU238" s="13"/>
      <c r="RAV238" s="13"/>
      <c r="RAW238" s="15"/>
      <c r="RAX238" s="15"/>
      <c r="RAY238" s="6"/>
      <c r="RAZ238" s="13"/>
      <c r="RBA238" s="78"/>
      <c r="RBB238" s="78"/>
      <c r="RBC238" s="12"/>
      <c r="RBD238" s="3"/>
      <c r="RBE238" s="3"/>
      <c r="RBF238" s="3"/>
      <c r="RBG238" s="13"/>
      <c r="RBH238" s="13"/>
      <c r="RBI238" s="13"/>
      <c r="RBJ238" s="15"/>
      <c r="RBK238" s="15"/>
      <c r="RBL238" s="6"/>
      <c r="RBM238" s="13"/>
      <c r="RBN238" s="78"/>
      <c r="RBO238" s="78"/>
      <c r="RBP238" s="12"/>
      <c r="RBQ238" s="3"/>
      <c r="RBR238" s="3"/>
      <c r="RBS238" s="3"/>
      <c r="RBT238" s="13"/>
      <c r="RBU238" s="13"/>
      <c r="RBV238" s="13"/>
      <c r="RBW238" s="15"/>
      <c r="RBX238" s="15"/>
      <c r="RBY238" s="6"/>
      <c r="RBZ238" s="13"/>
      <c r="RCA238" s="78"/>
      <c r="RCB238" s="78"/>
      <c r="RCC238" s="12"/>
      <c r="RCD238" s="3"/>
      <c r="RCE238" s="3"/>
      <c r="RCF238" s="3"/>
      <c r="RCG238" s="13"/>
      <c r="RCH238" s="13"/>
      <c r="RCI238" s="13"/>
      <c r="RCJ238" s="15"/>
      <c r="RCK238" s="15"/>
      <c r="RCL238" s="6"/>
      <c r="RCM238" s="13"/>
      <c r="RCN238" s="78"/>
      <c r="RCO238" s="78"/>
      <c r="RCP238" s="12"/>
      <c r="RCQ238" s="3"/>
      <c r="RCR238" s="3"/>
      <c r="RCS238" s="3"/>
      <c r="RCT238" s="13"/>
      <c r="RCU238" s="13"/>
      <c r="RCV238" s="13"/>
      <c r="RCW238" s="15"/>
      <c r="RCX238" s="15"/>
      <c r="RCY238" s="6"/>
      <c r="RCZ238" s="13"/>
      <c r="RDA238" s="78"/>
      <c r="RDB238" s="78"/>
      <c r="RDC238" s="12"/>
      <c r="RDD238" s="3"/>
      <c r="RDE238" s="3"/>
      <c r="RDF238" s="3"/>
      <c r="RDG238" s="13"/>
      <c r="RDH238" s="13"/>
      <c r="RDI238" s="13"/>
      <c r="RDJ238" s="15"/>
      <c r="RDK238" s="15"/>
      <c r="RDL238" s="6"/>
      <c r="RDM238" s="13"/>
      <c r="RDN238" s="78"/>
      <c r="RDO238" s="78"/>
      <c r="RDP238" s="12"/>
      <c r="RDQ238" s="3"/>
      <c r="RDR238" s="3"/>
      <c r="RDS238" s="3"/>
      <c r="RDT238" s="13"/>
      <c r="RDU238" s="13"/>
      <c r="RDV238" s="13"/>
      <c r="RDW238" s="15"/>
      <c r="RDX238" s="15"/>
      <c r="RDY238" s="6"/>
      <c r="RDZ238" s="13"/>
      <c r="REA238" s="78"/>
      <c r="REB238" s="78"/>
      <c r="REC238" s="12"/>
      <c r="RED238" s="3"/>
      <c r="REE238" s="3"/>
      <c r="REF238" s="3"/>
      <c r="REG238" s="13"/>
      <c r="REH238" s="13"/>
      <c r="REI238" s="13"/>
      <c r="REJ238" s="15"/>
      <c r="REK238" s="15"/>
      <c r="REL238" s="6"/>
      <c r="REM238" s="13"/>
      <c r="REN238" s="78"/>
      <c r="REO238" s="78"/>
      <c r="REP238" s="12"/>
      <c r="REQ238" s="3"/>
      <c r="RER238" s="3"/>
      <c r="RES238" s="3"/>
      <c r="RET238" s="13"/>
      <c r="REU238" s="13"/>
      <c r="REV238" s="13"/>
      <c r="REW238" s="15"/>
      <c r="REX238" s="15"/>
      <c r="REY238" s="6"/>
      <c r="REZ238" s="13"/>
      <c r="RFA238" s="78"/>
      <c r="RFB238" s="78"/>
      <c r="RFC238" s="12"/>
      <c r="RFD238" s="3"/>
      <c r="RFE238" s="3"/>
      <c r="RFF238" s="3"/>
      <c r="RFG238" s="13"/>
      <c r="RFH238" s="13"/>
      <c r="RFI238" s="13"/>
      <c r="RFJ238" s="15"/>
      <c r="RFK238" s="15"/>
      <c r="RFL238" s="6"/>
      <c r="RFM238" s="13"/>
      <c r="RFN238" s="78"/>
      <c r="RFO238" s="78"/>
      <c r="RFP238" s="12"/>
      <c r="RFQ238" s="3"/>
      <c r="RFR238" s="3"/>
      <c r="RFS238" s="3"/>
      <c r="RFT238" s="13"/>
      <c r="RFU238" s="13"/>
      <c r="RFV238" s="13"/>
      <c r="RFW238" s="15"/>
      <c r="RFX238" s="15"/>
      <c r="RFY238" s="6"/>
      <c r="RFZ238" s="13"/>
      <c r="RGA238" s="78"/>
      <c r="RGB238" s="78"/>
      <c r="RGC238" s="12"/>
      <c r="RGD238" s="3"/>
      <c r="RGE238" s="3"/>
      <c r="RGF238" s="3"/>
      <c r="RGG238" s="13"/>
      <c r="RGH238" s="13"/>
      <c r="RGI238" s="13"/>
      <c r="RGJ238" s="15"/>
      <c r="RGK238" s="15"/>
      <c r="RGL238" s="6"/>
      <c r="RGM238" s="13"/>
      <c r="RGN238" s="78"/>
      <c r="RGO238" s="78"/>
      <c r="RGP238" s="12"/>
      <c r="RGQ238" s="3"/>
      <c r="RGR238" s="3"/>
      <c r="RGS238" s="3"/>
      <c r="RGT238" s="13"/>
      <c r="RGU238" s="13"/>
      <c r="RGV238" s="13"/>
      <c r="RGW238" s="15"/>
      <c r="RGX238" s="15"/>
      <c r="RGY238" s="6"/>
      <c r="RGZ238" s="13"/>
      <c r="RHA238" s="78"/>
      <c r="RHB238" s="78"/>
      <c r="RHC238" s="12"/>
      <c r="RHD238" s="3"/>
      <c r="RHE238" s="3"/>
      <c r="RHF238" s="3"/>
      <c r="RHG238" s="13"/>
      <c r="RHH238" s="13"/>
      <c r="RHI238" s="13"/>
      <c r="RHJ238" s="15"/>
      <c r="RHK238" s="15"/>
      <c r="RHL238" s="6"/>
      <c r="RHM238" s="13"/>
      <c r="RHN238" s="78"/>
      <c r="RHO238" s="78"/>
      <c r="RHP238" s="12"/>
      <c r="RHQ238" s="3"/>
      <c r="RHR238" s="3"/>
      <c r="RHS238" s="3"/>
      <c r="RHT238" s="13"/>
      <c r="RHU238" s="13"/>
      <c r="RHV238" s="13"/>
      <c r="RHW238" s="15"/>
      <c r="RHX238" s="15"/>
      <c r="RHY238" s="6"/>
      <c r="RHZ238" s="13"/>
      <c r="RIA238" s="78"/>
      <c r="RIB238" s="78"/>
      <c r="RIC238" s="12"/>
      <c r="RID238" s="3"/>
      <c r="RIE238" s="3"/>
      <c r="RIF238" s="3"/>
      <c r="RIG238" s="13"/>
      <c r="RIH238" s="13"/>
      <c r="RII238" s="13"/>
      <c r="RIJ238" s="15"/>
      <c r="RIK238" s="15"/>
      <c r="RIL238" s="6"/>
      <c r="RIM238" s="13"/>
      <c r="RIN238" s="78"/>
      <c r="RIO238" s="78"/>
      <c r="RIP238" s="12"/>
      <c r="RIQ238" s="3"/>
      <c r="RIR238" s="3"/>
      <c r="RIS238" s="3"/>
      <c r="RIT238" s="13"/>
      <c r="RIU238" s="13"/>
      <c r="RIV238" s="13"/>
      <c r="RIW238" s="15"/>
      <c r="RIX238" s="15"/>
      <c r="RIY238" s="6"/>
      <c r="RIZ238" s="13"/>
      <c r="RJA238" s="78"/>
      <c r="RJB238" s="78"/>
      <c r="RJC238" s="12"/>
      <c r="RJD238" s="3"/>
      <c r="RJE238" s="3"/>
      <c r="RJF238" s="3"/>
      <c r="RJG238" s="13"/>
      <c r="RJH238" s="13"/>
      <c r="RJI238" s="13"/>
      <c r="RJJ238" s="15"/>
      <c r="RJK238" s="15"/>
      <c r="RJL238" s="6"/>
      <c r="RJM238" s="13"/>
      <c r="RJN238" s="78"/>
      <c r="RJO238" s="78"/>
      <c r="RJP238" s="12"/>
      <c r="RJQ238" s="3"/>
      <c r="RJR238" s="3"/>
      <c r="RJS238" s="3"/>
      <c r="RJT238" s="13"/>
      <c r="RJU238" s="13"/>
      <c r="RJV238" s="13"/>
      <c r="RJW238" s="15"/>
      <c r="RJX238" s="15"/>
      <c r="RJY238" s="6"/>
      <c r="RJZ238" s="13"/>
      <c r="RKA238" s="78"/>
      <c r="RKB238" s="78"/>
      <c r="RKC238" s="12"/>
      <c r="RKD238" s="3"/>
      <c r="RKE238" s="3"/>
      <c r="RKF238" s="3"/>
      <c r="RKG238" s="13"/>
      <c r="RKH238" s="13"/>
      <c r="RKI238" s="13"/>
      <c r="RKJ238" s="15"/>
      <c r="RKK238" s="15"/>
      <c r="RKL238" s="6"/>
      <c r="RKM238" s="13"/>
      <c r="RKN238" s="78"/>
      <c r="RKO238" s="78"/>
      <c r="RKP238" s="12"/>
      <c r="RKQ238" s="3"/>
      <c r="RKR238" s="3"/>
      <c r="RKS238" s="3"/>
      <c r="RKT238" s="13"/>
      <c r="RKU238" s="13"/>
      <c r="RKV238" s="13"/>
      <c r="RKW238" s="15"/>
      <c r="RKX238" s="15"/>
      <c r="RKY238" s="6"/>
      <c r="RKZ238" s="13"/>
      <c r="RLA238" s="78"/>
      <c r="RLB238" s="78"/>
      <c r="RLC238" s="12"/>
      <c r="RLD238" s="3"/>
      <c r="RLE238" s="3"/>
      <c r="RLF238" s="3"/>
      <c r="RLG238" s="13"/>
      <c r="RLH238" s="13"/>
      <c r="RLI238" s="13"/>
      <c r="RLJ238" s="15"/>
      <c r="RLK238" s="15"/>
      <c r="RLL238" s="6"/>
      <c r="RLM238" s="13"/>
      <c r="RLN238" s="78"/>
      <c r="RLO238" s="78"/>
      <c r="RLP238" s="12"/>
      <c r="RLQ238" s="3"/>
      <c r="RLR238" s="3"/>
      <c r="RLS238" s="3"/>
      <c r="RLT238" s="13"/>
      <c r="RLU238" s="13"/>
      <c r="RLV238" s="13"/>
      <c r="RLW238" s="15"/>
      <c r="RLX238" s="15"/>
      <c r="RLY238" s="6"/>
      <c r="RLZ238" s="13"/>
      <c r="RMA238" s="78"/>
      <c r="RMB238" s="78"/>
      <c r="RMC238" s="12"/>
      <c r="RMD238" s="3"/>
      <c r="RME238" s="3"/>
      <c r="RMF238" s="3"/>
      <c r="RMG238" s="13"/>
      <c r="RMH238" s="13"/>
      <c r="RMI238" s="13"/>
      <c r="RMJ238" s="15"/>
      <c r="RMK238" s="15"/>
      <c r="RML238" s="6"/>
      <c r="RMM238" s="13"/>
      <c r="RMN238" s="78"/>
      <c r="RMO238" s="78"/>
      <c r="RMP238" s="12"/>
      <c r="RMQ238" s="3"/>
      <c r="RMR238" s="3"/>
      <c r="RMS238" s="3"/>
      <c r="RMT238" s="13"/>
      <c r="RMU238" s="13"/>
      <c r="RMV238" s="13"/>
      <c r="RMW238" s="15"/>
      <c r="RMX238" s="15"/>
      <c r="RMY238" s="6"/>
      <c r="RMZ238" s="13"/>
      <c r="RNA238" s="78"/>
      <c r="RNB238" s="78"/>
      <c r="RNC238" s="12"/>
      <c r="RND238" s="3"/>
      <c r="RNE238" s="3"/>
      <c r="RNF238" s="3"/>
      <c r="RNG238" s="13"/>
      <c r="RNH238" s="13"/>
      <c r="RNI238" s="13"/>
      <c r="RNJ238" s="15"/>
      <c r="RNK238" s="15"/>
      <c r="RNL238" s="6"/>
      <c r="RNM238" s="13"/>
      <c r="RNN238" s="78"/>
      <c r="RNO238" s="78"/>
      <c r="RNP238" s="12"/>
      <c r="RNQ238" s="3"/>
      <c r="RNR238" s="3"/>
      <c r="RNS238" s="3"/>
      <c r="RNT238" s="13"/>
      <c r="RNU238" s="13"/>
      <c r="RNV238" s="13"/>
      <c r="RNW238" s="15"/>
      <c r="RNX238" s="15"/>
      <c r="RNY238" s="6"/>
      <c r="RNZ238" s="13"/>
      <c r="ROA238" s="78"/>
      <c r="ROB238" s="78"/>
      <c r="ROC238" s="12"/>
      <c r="ROD238" s="3"/>
      <c r="ROE238" s="3"/>
      <c r="ROF238" s="3"/>
      <c r="ROG238" s="13"/>
      <c r="ROH238" s="13"/>
      <c r="ROI238" s="13"/>
      <c r="ROJ238" s="15"/>
      <c r="ROK238" s="15"/>
      <c r="ROL238" s="6"/>
      <c r="ROM238" s="13"/>
      <c r="RON238" s="78"/>
      <c r="ROO238" s="78"/>
      <c r="ROP238" s="12"/>
      <c r="ROQ238" s="3"/>
      <c r="ROR238" s="3"/>
      <c r="ROS238" s="3"/>
      <c r="ROT238" s="13"/>
      <c r="ROU238" s="13"/>
      <c r="ROV238" s="13"/>
      <c r="ROW238" s="15"/>
      <c r="ROX238" s="15"/>
      <c r="ROY238" s="6"/>
      <c r="ROZ238" s="13"/>
      <c r="RPA238" s="78"/>
      <c r="RPB238" s="78"/>
      <c r="RPC238" s="12"/>
      <c r="RPD238" s="3"/>
      <c r="RPE238" s="3"/>
      <c r="RPF238" s="3"/>
      <c r="RPG238" s="13"/>
      <c r="RPH238" s="13"/>
      <c r="RPI238" s="13"/>
      <c r="RPJ238" s="15"/>
      <c r="RPK238" s="15"/>
      <c r="RPL238" s="6"/>
      <c r="RPM238" s="13"/>
      <c r="RPN238" s="78"/>
      <c r="RPO238" s="78"/>
      <c r="RPP238" s="12"/>
      <c r="RPQ238" s="3"/>
      <c r="RPR238" s="3"/>
      <c r="RPS238" s="3"/>
      <c r="RPT238" s="13"/>
      <c r="RPU238" s="13"/>
      <c r="RPV238" s="13"/>
      <c r="RPW238" s="15"/>
      <c r="RPX238" s="15"/>
      <c r="RPY238" s="6"/>
      <c r="RPZ238" s="13"/>
      <c r="RQA238" s="78"/>
      <c r="RQB238" s="78"/>
      <c r="RQC238" s="12"/>
      <c r="RQD238" s="3"/>
      <c r="RQE238" s="3"/>
      <c r="RQF238" s="3"/>
      <c r="RQG238" s="13"/>
      <c r="RQH238" s="13"/>
      <c r="RQI238" s="13"/>
      <c r="RQJ238" s="15"/>
      <c r="RQK238" s="15"/>
      <c r="RQL238" s="6"/>
      <c r="RQM238" s="13"/>
      <c r="RQN238" s="78"/>
      <c r="RQO238" s="78"/>
      <c r="RQP238" s="12"/>
      <c r="RQQ238" s="3"/>
      <c r="RQR238" s="3"/>
      <c r="RQS238" s="3"/>
      <c r="RQT238" s="13"/>
      <c r="RQU238" s="13"/>
      <c r="RQV238" s="13"/>
      <c r="RQW238" s="15"/>
      <c r="RQX238" s="15"/>
      <c r="RQY238" s="6"/>
      <c r="RQZ238" s="13"/>
      <c r="RRA238" s="78"/>
      <c r="RRB238" s="78"/>
      <c r="RRC238" s="12"/>
      <c r="RRD238" s="3"/>
      <c r="RRE238" s="3"/>
      <c r="RRF238" s="3"/>
      <c r="RRG238" s="13"/>
      <c r="RRH238" s="13"/>
      <c r="RRI238" s="13"/>
      <c r="RRJ238" s="15"/>
      <c r="RRK238" s="15"/>
      <c r="RRL238" s="6"/>
      <c r="RRM238" s="13"/>
      <c r="RRN238" s="78"/>
      <c r="RRO238" s="78"/>
      <c r="RRP238" s="12"/>
      <c r="RRQ238" s="3"/>
      <c r="RRR238" s="3"/>
      <c r="RRS238" s="3"/>
      <c r="RRT238" s="13"/>
      <c r="RRU238" s="13"/>
      <c r="RRV238" s="13"/>
      <c r="RRW238" s="15"/>
      <c r="RRX238" s="15"/>
      <c r="RRY238" s="6"/>
      <c r="RRZ238" s="13"/>
      <c r="RSA238" s="78"/>
      <c r="RSB238" s="78"/>
      <c r="RSC238" s="12"/>
      <c r="RSD238" s="3"/>
      <c r="RSE238" s="3"/>
      <c r="RSF238" s="3"/>
      <c r="RSG238" s="13"/>
      <c r="RSH238" s="13"/>
      <c r="RSI238" s="13"/>
      <c r="RSJ238" s="15"/>
      <c r="RSK238" s="15"/>
      <c r="RSL238" s="6"/>
      <c r="RSM238" s="13"/>
      <c r="RSN238" s="78"/>
      <c r="RSO238" s="78"/>
      <c r="RSP238" s="12"/>
      <c r="RSQ238" s="3"/>
      <c r="RSR238" s="3"/>
      <c r="RSS238" s="3"/>
      <c r="RST238" s="13"/>
      <c r="RSU238" s="13"/>
      <c r="RSV238" s="13"/>
      <c r="RSW238" s="15"/>
      <c r="RSX238" s="15"/>
      <c r="RSY238" s="6"/>
      <c r="RSZ238" s="13"/>
      <c r="RTA238" s="78"/>
      <c r="RTB238" s="78"/>
      <c r="RTC238" s="12"/>
      <c r="RTD238" s="3"/>
      <c r="RTE238" s="3"/>
      <c r="RTF238" s="3"/>
      <c r="RTG238" s="13"/>
      <c r="RTH238" s="13"/>
      <c r="RTI238" s="13"/>
      <c r="RTJ238" s="15"/>
      <c r="RTK238" s="15"/>
      <c r="RTL238" s="6"/>
      <c r="RTM238" s="13"/>
      <c r="RTN238" s="78"/>
      <c r="RTO238" s="78"/>
      <c r="RTP238" s="12"/>
      <c r="RTQ238" s="3"/>
      <c r="RTR238" s="3"/>
      <c r="RTS238" s="3"/>
      <c r="RTT238" s="13"/>
      <c r="RTU238" s="13"/>
      <c r="RTV238" s="13"/>
      <c r="RTW238" s="15"/>
      <c r="RTX238" s="15"/>
      <c r="RTY238" s="6"/>
      <c r="RTZ238" s="13"/>
      <c r="RUA238" s="78"/>
      <c r="RUB238" s="78"/>
      <c r="RUC238" s="12"/>
      <c r="RUD238" s="3"/>
      <c r="RUE238" s="3"/>
      <c r="RUF238" s="3"/>
      <c r="RUG238" s="13"/>
      <c r="RUH238" s="13"/>
      <c r="RUI238" s="13"/>
      <c r="RUJ238" s="15"/>
      <c r="RUK238" s="15"/>
      <c r="RUL238" s="6"/>
      <c r="RUM238" s="13"/>
      <c r="RUN238" s="78"/>
      <c r="RUO238" s="78"/>
      <c r="RUP238" s="12"/>
      <c r="RUQ238" s="3"/>
      <c r="RUR238" s="3"/>
      <c r="RUS238" s="3"/>
      <c r="RUT238" s="13"/>
      <c r="RUU238" s="13"/>
      <c r="RUV238" s="13"/>
      <c r="RUW238" s="15"/>
      <c r="RUX238" s="15"/>
      <c r="RUY238" s="6"/>
      <c r="RUZ238" s="13"/>
      <c r="RVA238" s="78"/>
      <c r="RVB238" s="78"/>
      <c r="RVC238" s="12"/>
      <c r="RVD238" s="3"/>
      <c r="RVE238" s="3"/>
      <c r="RVF238" s="3"/>
      <c r="RVG238" s="13"/>
      <c r="RVH238" s="13"/>
      <c r="RVI238" s="13"/>
      <c r="RVJ238" s="15"/>
      <c r="RVK238" s="15"/>
      <c r="RVL238" s="6"/>
      <c r="RVM238" s="13"/>
      <c r="RVN238" s="78"/>
      <c r="RVO238" s="78"/>
      <c r="RVP238" s="12"/>
      <c r="RVQ238" s="3"/>
      <c r="RVR238" s="3"/>
      <c r="RVS238" s="3"/>
      <c r="RVT238" s="13"/>
      <c r="RVU238" s="13"/>
      <c r="RVV238" s="13"/>
      <c r="RVW238" s="15"/>
      <c r="RVX238" s="15"/>
      <c r="RVY238" s="6"/>
      <c r="RVZ238" s="13"/>
      <c r="RWA238" s="78"/>
      <c r="RWB238" s="78"/>
      <c r="RWC238" s="12"/>
      <c r="RWD238" s="3"/>
      <c r="RWE238" s="3"/>
      <c r="RWF238" s="3"/>
      <c r="RWG238" s="13"/>
      <c r="RWH238" s="13"/>
      <c r="RWI238" s="13"/>
      <c r="RWJ238" s="15"/>
      <c r="RWK238" s="15"/>
      <c r="RWL238" s="6"/>
      <c r="RWM238" s="13"/>
      <c r="RWN238" s="78"/>
      <c r="RWO238" s="78"/>
      <c r="RWP238" s="12"/>
      <c r="RWQ238" s="3"/>
      <c r="RWR238" s="3"/>
      <c r="RWS238" s="3"/>
      <c r="RWT238" s="13"/>
      <c r="RWU238" s="13"/>
      <c r="RWV238" s="13"/>
      <c r="RWW238" s="15"/>
      <c r="RWX238" s="15"/>
      <c r="RWY238" s="6"/>
      <c r="RWZ238" s="13"/>
      <c r="RXA238" s="78"/>
      <c r="RXB238" s="78"/>
      <c r="RXC238" s="12"/>
      <c r="RXD238" s="3"/>
      <c r="RXE238" s="3"/>
      <c r="RXF238" s="3"/>
      <c r="RXG238" s="13"/>
      <c r="RXH238" s="13"/>
      <c r="RXI238" s="13"/>
      <c r="RXJ238" s="15"/>
      <c r="RXK238" s="15"/>
      <c r="RXL238" s="6"/>
      <c r="RXM238" s="13"/>
      <c r="RXN238" s="78"/>
      <c r="RXO238" s="78"/>
      <c r="RXP238" s="12"/>
      <c r="RXQ238" s="3"/>
      <c r="RXR238" s="3"/>
      <c r="RXS238" s="3"/>
      <c r="RXT238" s="13"/>
      <c r="RXU238" s="13"/>
      <c r="RXV238" s="13"/>
      <c r="RXW238" s="15"/>
      <c r="RXX238" s="15"/>
      <c r="RXY238" s="6"/>
      <c r="RXZ238" s="13"/>
      <c r="RYA238" s="78"/>
      <c r="RYB238" s="78"/>
      <c r="RYC238" s="12"/>
      <c r="RYD238" s="3"/>
      <c r="RYE238" s="3"/>
      <c r="RYF238" s="3"/>
      <c r="RYG238" s="13"/>
      <c r="RYH238" s="13"/>
      <c r="RYI238" s="13"/>
      <c r="RYJ238" s="15"/>
      <c r="RYK238" s="15"/>
      <c r="RYL238" s="6"/>
      <c r="RYM238" s="13"/>
      <c r="RYN238" s="78"/>
      <c r="RYO238" s="78"/>
      <c r="RYP238" s="12"/>
      <c r="RYQ238" s="3"/>
      <c r="RYR238" s="3"/>
      <c r="RYS238" s="3"/>
      <c r="RYT238" s="13"/>
      <c r="RYU238" s="13"/>
      <c r="RYV238" s="13"/>
      <c r="RYW238" s="15"/>
      <c r="RYX238" s="15"/>
      <c r="RYY238" s="6"/>
      <c r="RYZ238" s="13"/>
      <c r="RZA238" s="78"/>
      <c r="RZB238" s="78"/>
      <c r="RZC238" s="12"/>
      <c r="RZD238" s="3"/>
      <c r="RZE238" s="3"/>
      <c r="RZF238" s="3"/>
      <c r="RZG238" s="13"/>
      <c r="RZH238" s="13"/>
      <c r="RZI238" s="13"/>
      <c r="RZJ238" s="15"/>
      <c r="RZK238" s="15"/>
      <c r="RZL238" s="6"/>
      <c r="RZM238" s="13"/>
      <c r="RZN238" s="78"/>
      <c r="RZO238" s="78"/>
      <c r="RZP238" s="12"/>
      <c r="RZQ238" s="3"/>
      <c r="RZR238" s="3"/>
      <c r="RZS238" s="3"/>
      <c r="RZT238" s="13"/>
      <c r="RZU238" s="13"/>
      <c r="RZV238" s="13"/>
      <c r="RZW238" s="15"/>
      <c r="RZX238" s="15"/>
      <c r="RZY238" s="6"/>
      <c r="RZZ238" s="13"/>
      <c r="SAA238" s="78"/>
      <c r="SAB238" s="78"/>
      <c r="SAC238" s="12"/>
      <c r="SAD238" s="3"/>
      <c r="SAE238" s="3"/>
      <c r="SAF238" s="3"/>
      <c r="SAG238" s="13"/>
      <c r="SAH238" s="13"/>
      <c r="SAI238" s="13"/>
      <c r="SAJ238" s="15"/>
      <c r="SAK238" s="15"/>
      <c r="SAL238" s="6"/>
      <c r="SAM238" s="13"/>
      <c r="SAN238" s="78"/>
      <c r="SAO238" s="78"/>
      <c r="SAP238" s="12"/>
      <c r="SAQ238" s="3"/>
      <c r="SAR238" s="3"/>
      <c r="SAS238" s="3"/>
      <c r="SAT238" s="13"/>
      <c r="SAU238" s="13"/>
      <c r="SAV238" s="13"/>
      <c r="SAW238" s="15"/>
      <c r="SAX238" s="15"/>
      <c r="SAY238" s="6"/>
      <c r="SAZ238" s="13"/>
      <c r="SBA238" s="78"/>
      <c r="SBB238" s="78"/>
      <c r="SBC238" s="12"/>
      <c r="SBD238" s="3"/>
      <c r="SBE238" s="3"/>
      <c r="SBF238" s="3"/>
      <c r="SBG238" s="13"/>
      <c r="SBH238" s="13"/>
      <c r="SBI238" s="13"/>
      <c r="SBJ238" s="15"/>
      <c r="SBK238" s="15"/>
      <c r="SBL238" s="6"/>
      <c r="SBM238" s="13"/>
      <c r="SBN238" s="78"/>
      <c r="SBO238" s="78"/>
      <c r="SBP238" s="12"/>
      <c r="SBQ238" s="3"/>
      <c r="SBR238" s="3"/>
      <c r="SBS238" s="3"/>
      <c r="SBT238" s="13"/>
      <c r="SBU238" s="13"/>
      <c r="SBV238" s="13"/>
      <c r="SBW238" s="15"/>
      <c r="SBX238" s="15"/>
      <c r="SBY238" s="6"/>
      <c r="SBZ238" s="13"/>
      <c r="SCA238" s="78"/>
      <c r="SCB238" s="78"/>
      <c r="SCC238" s="12"/>
      <c r="SCD238" s="3"/>
      <c r="SCE238" s="3"/>
      <c r="SCF238" s="3"/>
      <c r="SCG238" s="13"/>
      <c r="SCH238" s="13"/>
      <c r="SCI238" s="13"/>
      <c r="SCJ238" s="15"/>
      <c r="SCK238" s="15"/>
      <c r="SCL238" s="6"/>
      <c r="SCM238" s="13"/>
      <c r="SCN238" s="78"/>
      <c r="SCO238" s="78"/>
      <c r="SCP238" s="12"/>
      <c r="SCQ238" s="3"/>
      <c r="SCR238" s="3"/>
      <c r="SCS238" s="3"/>
      <c r="SCT238" s="13"/>
      <c r="SCU238" s="13"/>
      <c r="SCV238" s="13"/>
      <c r="SCW238" s="15"/>
      <c r="SCX238" s="15"/>
      <c r="SCY238" s="6"/>
      <c r="SCZ238" s="13"/>
      <c r="SDA238" s="78"/>
      <c r="SDB238" s="78"/>
      <c r="SDC238" s="12"/>
      <c r="SDD238" s="3"/>
      <c r="SDE238" s="3"/>
      <c r="SDF238" s="3"/>
      <c r="SDG238" s="13"/>
      <c r="SDH238" s="13"/>
      <c r="SDI238" s="13"/>
      <c r="SDJ238" s="15"/>
      <c r="SDK238" s="15"/>
      <c r="SDL238" s="6"/>
      <c r="SDM238" s="13"/>
      <c r="SDN238" s="78"/>
      <c r="SDO238" s="78"/>
      <c r="SDP238" s="12"/>
      <c r="SDQ238" s="3"/>
      <c r="SDR238" s="3"/>
      <c r="SDS238" s="3"/>
      <c r="SDT238" s="13"/>
      <c r="SDU238" s="13"/>
      <c r="SDV238" s="13"/>
      <c r="SDW238" s="15"/>
      <c r="SDX238" s="15"/>
      <c r="SDY238" s="6"/>
      <c r="SDZ238" s="13"/>
      <c r="SEA238" s="78"/>
      <c r="SEB238" s="78"/>
      <c r="SEC238" s="12"/>
      <c r="SED238" s="3"/>
      <c r="SEE238" s="3"/>
      <c r="SEF238" s="3"/>
      <c r="SEG238" s="13"/>
      <c r="SEH238" s="13"/>
      <c r="SEI238" s="13"/>
      <c r="SEJ238" s="15"/>
      <c r="SEK238" s="15"/>
      <c r="SEL238" s="6"/>
      <c r="SEM238" s="13"/>
      <c r="SEN238" s="78"/>
      <c r="SEO238" s="78"/>
      <c r="SEP238" s="12"/>
      <c r="SEQ238" s="3"/>
      <c r="SER238" s="3"/>
      <c r="SES238" s="3"/>
      <c r="SET238" s="13"/>
      <c r="SEU238" s="13"/>
      <c r="SEV238" s="13"/>
      <c r="SEW238" s="15"/>
      <c r="SEX238" s="15"/>
      <c r="SEY238" s="6"/>
      <c r="SEZ238" s="13"/>
      <c r="SFA238" s="78"/>
      <c r="SFB238" s="78"/>
      <c r="SFC238" s="12"/>
      <c r="SFD238" s="3"/>
      <c r="SFE238" s="3"/>
      <c r="SFF238" s="3"/>
      <c r="SFG238" s="13"/>
      <c r="SFH238" s="13"/>
      <c r="SFI238" s="13"/>
      <c r="SFJ238" s="15"/>
      <c r="SFK238" s="15"/>
      <c r="SFL238" s="6"/>
      <c r="SFM238" s="13"/>
      <c r="SFN238" s="78"/>
      <c r="SFO238" s="78"/>
      <c r="SFP238" s="12"/>
      <c r="SFQ238" s="3"/>
      <c r="SFR238" s="3"/>
      <c r="SFS238" s="3"/>
      <c r="SFT238" s="13"/>
      <c r="SFU238" s="13"/>
      <c r="SFV238" s="13"/>
      <c r="SFW238" s="15"/>
      <c r="SFX238" s="15"/>
      <c r="SFY238" s="6"/>
      <c r="SFZ238" s="13"/>
      <c r="SGA238" s="78"/>
      <c r="SGB238" s="78"/>
      <c r="SGC238" s="12"/>
      <c r="SGD238" s="3"/>
      <c r="SGE238" s="3"/>
      <c r="SGF238" s="3"/>
      <c r="SGG238" s="13"/>
      <c r="SGH238" s="13"/>
      <c r="SGI238" s="13"/>
      <c r="SGJ238" s="15"/>
      <c r="SGK238" s="15"/>
      <c r="SGL238" s="6"/>
      <c r="SGM238" s="13"/>
      <c r="SGN238" s="78"/>
      <c r="SGO238" s="78"/>
      <c r="SGP238" s="12"/>
      <c r="SGQ238" s="3"/>
      <c r="SGR238" s="3"/>
      <c r="SGS238" s="3"/>
      <c r="SGT238" s="13"/>
      <c r="SGU238" s="13"/>
      <c r="SGV238" s="13"/>
      <c r="SGW238" s="15"/>
      <c r="SGX238" s="15"/>
      <c r="SGY238" s="6"/>
      <c r="SGZ238" s="13"/>
      <c r="SHA238" s="78"/>
      <c r="SHB238" s="78"/>
      <c r="SHC238" s="12"/>
      <c r="SHD238" s="3"/>
      <c r="SHE238" s="3"/>
      <c r="SHF238" s="3"/>
      <c r="SHG238" s="13"/>
      <c r="SHH238" s="13"/>
      <c r="SHI238" s="13"/>
      <c r="SHJ238" s="15"/>
      <c r="SHK238" s="15"/>
      <c r="SHL238" s="6"/>
      <c r="SHM238" s="13"/>
      <c r="SHN238" s="78"/>
      <c r="SHO238" s="78"/>
      <c r="SHP238" s="12"/>
      <c r="SHQ238" s="3"/>
      <c r="SHR238" s="3"/>
      <c r="SHS238" s="3"/>
      <c r="SHT238" s="13"/>
      <c r="SHU238" s="13"/>
      <c r="SHV238" s="13"/>
      <c r="SHW238" s="15"/>
      <c r="SHX238" s="15"/>
      <c r="SHY238" s="6"/>
      <c r="SHZ238" s="13"/>
      <c r="SIA238" s="78"/>
      <c r="SIB238" s="78"/>
      <c r="SIC238" s="12"/>
      <c r="SID238" s="3"/>
      <c r="SIE238" s="3"/>
      <c r="SIF238" s="3"/>
      <c r="SIG238" s="13"/>
      <c r="SIH238" s="13"/>
      <c r="SII238" s="13"/>
      <c r="SIJ238" s="15"/>
      <c r="SIK238" s="15"/>
      <c r="SIL238" s="6"/>
      <c r="SIM238" s="13"/>
      <c r="SIN238" s="78"/>
      <c r="SIO238" s="78"/>
      <c r="SIP238" s="12"/>
      <c r="SIQ238" s="3"/>
      <c r="SIR238" s="3"/>
      <c r="SIS238" s="3"/>
      <c r="SIT238" s="13"/>
      <c r="SIU238" s="13"/>
      <c r="SIV238" s="13"/>
      <c r="SIW238" s="15"/>
      <c r="SIX238" s="15"/>
      <c r="SIY238" s="6"/>
      <c r="SIZ238" s="13"/>
      <c r="SJA238" s="78"/>
      <c r="SJB238" s="78"/>
      <c r="SJC238" s="12"/>
      <c r="SJD238" s="3"/>
      <c r="SJE238" s="3"/>
      <c r="SJF238" s="3"/>
      <c r="SJG238" s="13"/>
      <c r="SJH238" s="13"/>
      <c r="SJI238" s="13"/>
      <c r="SJJ238" s="15"/>
      <c r="SJK238" s="15"/>
      <c r="SJL238" s="6"/>
      <c r="SJM238" s="13"/>
      <c r="SJN238" s="78"/>
      <c r="SJO238" s="78"/>
      <c r="SJP238" s="12"/>
      <c r="SJQ238" s="3"/>
      <c r="SJR238" s="3"/>
      <c r="SJS238" s="3"/>
      <c r="SJT238" s="13"/>
      <c r="SJU238" s="13"/>
      <c r="SJV238" s="13"/>
      <c r="SJW238" s="15"/>
      <c r="SJX238" s="15"/>
      <c r="SJY238" s="6"/>
      <c r="SJZ238" s="13"/>
      <c r="SKA238" s="78"/>
      <c r="SKB238" s="78"/>
      <c r="SKC238" s="12"/>
      <c r="SKD238" s="3"/>
      <c r="SKE238" s="3"/>
      <c r="SKF238" s="3"/>
      <c r="SKG238" s="13"/>
      <c r="SKH238" s="13"/>
      <c r="SKI238" s="13"/>
      <c r="SKJ238" s="15"/>
      <c r="SKK238" s="15"/>
      <c r="SKL238" s="6"/>
      <c r="SKM238" s="13"/>
      <c r="SKN238" s="78"/>
      <c r="SKO238" s="78"/>
      <c r="SKP238" s="12"/>
      <c r="SKQ238" s="3"/>
      <c r="SKR238" s="3"/>
      <c r="SKS238" s="3"/>
      <c r="SKT238" s="13"/>
      <c r="SKU238" s="13"/>
      <c r="SKV238" s="13"/>
      <c r="SKW238" s="15"/>
      <c r="SKX238" s="15"/>
      <c r="SKY238" s="6"/>
      <c r="SKZ238" s="13"/>
      <c r="SLA238" s="78"/>
      <c r="SLB238" s="78"/>
      <c r="SLC238" s="12"/>
      <c r="SLD238" s="3"/>
      <c r="SLE238" s="3"/>
      <c r="SLF238" s="3"/>
      <c r="SLG238" s="13"/>
      <c r="SLH238" s="13"/>
      <c r="SLI238" s="13"/>
      <c r="SLJ238" s="15"/>
      <c r="SLK238" s="15"/>
      <c r="SLL238" s="6"/>
      <c r="SLM238" s="13"/>
      <c r="SLN238" s="78"/>
      <c r="SLO238" s="78"/>
      <c r="SLP238" s="12"/>
      <c r="SLQ238" s="3"/>
      <c r="SLR238" s="3"/>
      <c r="SLS238" s="3"/>
      <c r="SLT238" s="13"/>
      <c r="SLU238" s="13"/>
      <c r="SLV238" s="13"/>
      <c r="SLW238" s="15"/>
      <c r="SLX238" s="15"/>
      <c r="SLY238" s="6"/>
      <c r="SLZ238" s="13"/>
      <c r="SMA238" s="78"/>
      <c r="SMB238" s="78"/>
      <c r="SMC238" s="12"/>
      <c r="SMD238" s="3"/>
      <c r="SME238" s="3"/>
      <c r="SMF238" s="3"/>
      <c r="SMG238" s="13"/>
      <c r="SMH238" s="13"/>
      <c r="SMI238" s="13"/>
      <c r="SMJ238" s="15"/>
      <c r="SMK238" s="15"/>
      <c r="SML238" s="6"/>
      <c r="SMM238" s="13"/>
      <c r="SMN238" s="78"/>
      <c r="SMO238" s="78"/>
      <c r="SMP238" s="12"/>
      <c r="SMQ238" s="3"/>
      <c r="SMR238" s="3"/>
      <c r="SMS238" s="3"/>
      <c r="SMT238" s="13"/>
      <c r="SMU238" s="13"/>
      <c r="SMV238" s="13"/>
      <c r="SMW238" s="15"/>
      <c r="SMX238" s="15"/>
      <c r="SMY238" s="6"/>
      <c r="SMZ238" s="13"/>
      <c r="SNA238" s="78"/>
      <c r="SNB238" s="78"/>
      <c r="SNC238" s="12"/>
      <c r="SND238" s="3"/>
      <c r="SNE238" s="3"/>
      <c r="SNF238" s="3"/>
      <c r="SNG238" s="13"/>
      <c r="SNH238" s="13"/>
      <c r="SNI238" s="13"/>
      <c r="SNJ238" s="15"/>
      <c r="SNK238" s="15"/>
      <c r="SNL238" s="6"/>
      <c r="SNM238" s="13"/>
      <c r="SNN238" s="78"/>
      <c r="SNO238" s="78"/>
      <c r="SNP238" s="12"/>
      <c r="SNQ238" s="3"/>
      <c r="SNR238" s="3"/>
      <c r="SNS238" s="3"/>
      <c r="SNT238" s="13"/>
      <c r="SNU238" s="13"/>
      <c r="SNV238" s="13"/>
      <c r="SNW238" s="15"/>
      <c r="SNX238" s="15"/>
      <c r="SNY238" s="6"/>
      <c r="SNZ238" s="13"/>
      <c r="SOA238" s="78"/>
      <c r="SOB238" s="78"/>
      <c r="SOC238" s="12"/>
      <c r="SOD238" s="3"/>
      <c r="SOE238" s="3"/>
      <c r="SOF238" s="3"/>
      <c r="SOG238" s="13"/>
      <c r="SOH238" s="13"/>
      <c r="SOI238" s="13"/>
      <c r="SOJ238" s="15"/>
      <c r="SOK238" s="15"/>
      <c r="SOL238" s="6"/>
      <c r="SOM238" s="13"/>
      <c r="SON238" s="78"/>
      <c r="SOO238" s="78"/>
      <c r="SOP238" s="12"/>
      <c r="SOQ238" s="3"/>
      <c r="SOR238" s="3"/>
      <c r="SOS238" s="3"/>
      <c r="SOT238" s="13"/>
      <c r="SOU238" s="13"/>
      <c r="SOV238" s="13"/>
      <c r="SOW238" s="15"/>
      <c r="SOX238" s="15"/>
      <c r="SOY238" s="6"/>
      <c r="SOZ238" s="13"/>
      <c r="SPA238" s="78"/>
      <c r="SPB238" s="78"/>
      <c r="SPC238" s="12"/>
      <c r="SPD238" s="3"/>
      <c r="SPE238" s="3"/>
      <c r="SPF238" s="3"/>
      <c r="SPG238" s="13"/>
      <c r="SPH238" s="13"/>
      <c r="SPI238" s="13"/>
      <c r="SPJ238" s="15"/>
      <c r="SPK238" s="15"/>
      <c r="SPL238" s="6"/>
      <c r="SPM238" s="13"/>
      <c r="SPN238" s="78"/>
      <c r="SPO238" s="78"/>
      <c r="SPP238" s="12"/>
      <c r="SPQ238" s="3"/>
      <c r="SPR238" s="3"/>
      <c r="SPS238" s="3"/>
      <c r="SPT238" s="13"/>
      <c r="SPU238" s="13"/>
      <c r="SPV238" s="13"/>
      <c r="SPW238" s="15"/>
      <c r="SPX238" s="15"/>
      <c r="SPY238" s="6"/>
      <c r="SPZ238" s="13"/>
      <c r="SQA238" s="78"/>
      <c r="SQB238" s="78"/>
      <c r="SQC238" s="12"/>
      <c r="SQD238" s="3"/>
      <c r="SQE238" s="3"/>
      <c r="SQF238" s="3"/>
      <c r="SQG238" s="13"/>
      <c r="SQH238" s="13"/>
      <c r="SQI238" s="13"/>
      <c r="SQJ238" s="15"/>
      <c r="SQK238" s="15"/>
      <c r="SQL238" s="6"/>
      <c r="SQM238" s="13"/>
      <c r="SQN238" s="78"/>
      <c r="SQO238" s="78"/>
      <c r="SQP238" s="12"/>
      <c r="SQQ238" s="3"/>
      <c r="SQR238" s="3"/>
      <c r="SQS238" s="3"/>
      <c r="SQT238" s="13"/>
      <c r="SQU238" s="13"/>
      <c r="SQV238" s="13"/>
      <c r="SQW238" s="15"/>
      <c r="SQX238" s="15"/>
      <c r="SQY238" s="6"/>
      <c r="SQZ238" s="13"/>
      <c r="SRA238" s="78"/>
      <c r="SRB238" s="78"/>
      <c r="SRC238" s="12"/>
      <c r="SRD238" s="3"/>
      <c r="SRE238" s="3"/>
      <c r="SRF238" s="3"/>
      <c r="SRG238" s="13"/>
      <c r="SRH238" s="13"/>
      <c r="SRI238" s="13"/>
      <c r="SRJ238" s="15"/>
      <c r="SRK238" s="15"/>
      <c r="SRL238" s="6"/>
      <c r="SRM238" s="13"/>
      <c r="SRN238" s="78"/>
      <c r="SRO238" s="78"/>
      <c r="SRP238" s="12"/>
      <c r="SRQ238" s="3"/>
      <c r="SRR238" s="3"/>
      <c r="SRS238" s="3"/>
      <c r="SRT238" s="13"/>
      <c r="SRU238" s="13"/>
      <c r="SRV238" s="13"/>
      <c r="SRW238" s="15"/>
      <c r="SRX238" s="15"/>
      <c r="SRY238" s="6"/>
      <c r="SRZ238" s="13"/>
      <c r="SSA238" s="78"/>
      <c r="SSB238" s="78"/>
      <c r="SSC238" s="12"/>
      <c r="SSD238" s="3"/>
      <c r="SSE238" s="3"/>
      <c r="SSF238" s="3"/>
      <c r="SSG238" s="13"/>
      <c r="SSH238" s="13"/>
      <c r="SSI238" s="13"/>
      <c r="SSJ238" s="15"/>
      <c r="SSK238" s="15"/>
      <c r="SSL238" s="6"/>
      <c r="SSM238" s="13"/>
      <c r="SSN238" s="78"/>
      <c r="SSO238" s="78"/>
      <c r="SSP238" s="12"/>
      <c r="SSQ238" s="3"/>
      <c r="SSR238" s="3"/>
      <c r="SSS238" s="3"/>
      <c r="SST238" s="13"/>
      <c r="SSU238" s="13"/>
      <c r="SSV238" s="13"/>
      <c r="SSW238" s="15"/>
      <c r="SSX238" s="15"/>
      <c r="SSY238" s="6"/>
      <c r="SSZ238" s="13"/>
      <c r="STA238" s="78"/>
      <c r="STB238" s="78"/>
      <c r="STC238" s="12"/>
      <c r="STD238" s="3"/>
      <c r="STE238" s="3"/>
      <c r="STF238" s="3"/>
      <c r="STG238" s="13"/>
      <c r="STH238" s="13"/>
      <c r="STI238" s="13"/>
      <c r="STJ238" s="15"/>
      <c r="STK238" s="15"/>
      <c r="STL238" s="6"/>
      <c r="STM238" s="13"/>
      <c r="STN238" s="78"/>
      <c r="STO238" s="78"/>
      <c r="STP238" s="12"/>
      <c r="STQ238" s="3"/>
      <c r="STR238" s="3"/>
      <c r="STS238" s="3"/>
      <c r="STT238" s="13"/>
      <c r="STU238" s="13"/>
      <c r="STV238" s="13"/>
      <c r="STW238" s="15"/>
      <c r="STX238" s="15"/>
      <c r="STY238" s="6"/>
      <c r="STZ238" s="13"/>
      <c r="SUA238" s="78"/>
      <c r="SUB238" s="78"/>
      <c r="SUC238" s="12"/>
      <c r="SUD238" s="3"/>
      <c r="SUE238" s="3"/>
      <c r="SUF238" s="3"/>
      <c r="SUG238" s="13"/>
      <c r="SUH238" s="13"/>
      <c r="SUI238" s="13"/>
      <c r="SUJ238" s="15"/>
      <c r="SUK238" s="15"/>
      <c r="SUL238" s="6"/>
      <c r="SUM238" s="13"/>
      <c r="SUN238" s="78"/>
      <c r="SUO238" s="78"/>
      <c r="SUP238" s="12"/>
      <c r="SUQ238" s="3"/>
      <c r="SUR238" s="3"/>
      <c r="SUS238" s="3"/>
      <c r="SUT238" s="13"/>
      <c r="SUU238" s="13"/>
      <c r="SUV238" s="13"/>
      <c r="SUW238" s="15"/>
      <c r="SUX238" s="15"/>
      <c r="SUY238" s="6"/>
      <c r="SUZ238" s="13"/>
      <c r="SVA238" s="78"/>
      <c r="SVB238" s="78"/>
      <c r="SVC238" s="12"/>
      <c r="SVD238" s="3"/>
      <c r="SVE238" s="3"/>
      <c r="SVF238" s="3"/>
      <c r="SVG238" s="13"/>
      <c r="SVH238" s="13"/>
      <c r="SVI238" s="13"/>
      <c r="SVJ238" s="15"/>
      <c r="SVK238" s="15"/>
      <c r="SVL238" s="6"/>
      <c r="SVM238" s="13"/>
      <c r="SVN238" s="78"/>
      <c r="SVO238" s="78"/>
      <c r="SVP238" s="12"/>
      <c r="SVQ238" s="3"/>
      <c r="SVR238" s="3"/>
      <c r="SVS238" s="3"/>
      <c r="SVT238" s="13"/>
      <c r="SVU238" s="13"/>
      <c r="SVV238" s="13"/>
      <c r="SVW238" s="15"/>
      <c r="SVX238" s="15"/>
      <c r="SVY238" s="6"/>
      <c r="SVZ238" s="13"/>
      <c r="SWA238" s="78"/>
      <c r="SWB238" s="78"/>
      <c r="SWC238" s="12"/>
      <c r="SWD238" s="3"/>
      <c r="SWE238" s="3"/>
      <c r="SWF238" s="3"/>
      <c r="SWG238" s="13"/>
      <c r="SWH238" s="13"/>
      <c r="SWI238" s="13"/>
      <c r="SWJ238" s="15"/>
      <c r="SWK238" s="15"/>
      <c r="SWL238" s="6"/>
      <c r="SWM238" s="13"/>
      <c r="SWN238" s="78"/>
      <c r="SWO238" s="78"/>
      <c r="SWP238" s="12"/>
      <c r="SWQ238" s="3"/>
      <c r="SWR238" s="3"/>
      <c r="SWS238" s="3"/>
      <c r="SWT238" s="13"/>
      <c r="SWU238" s="13"/>
      <c r="SWV238" s="13"/>
      <c r="SWW238" s="15"/>
      <c r="SWX238" s="15"/>
      <c r="SWY238" s="6"/>
      <c r="SWZ238" s="13"/>
      <c r="SXA238" s="78"/>
      <c r="SXB238" s="78"/>
      <c r="SXC238" s="12"/>
      <c r="SXD238" s="3"/>
      <c r="SXE238" s="3"/>
      <c r="SXF238" s="3"/>
      <c r="SXG238" s="13"/>
      <c r="SXH238" s="13"/>
      <c r="SXI238" s="13"/>
      <c r="SXJ238" s="15"/>
      <c r="SXK238" s="15"/>
      <c r="SXL238" s="6"/>
      <c r="SXM238" s="13"/>
      <c r="SXN238" s="78"/>
      <c r="SXO238" s="78"/>
      <c r="SXP238" s="12"/>
      <c r="SXQ238" s="3"/>
      <c r="SXR238" s="3"/>
      <c r="SXS238" s="3"/>
      <c r="SXT238" s="13"/>
      <c r="SXU238" s="13"/>
      <c r="SXV238" s="13"/>
      <c r="SXW238" s="15"/>
      <c r="SXX238" s="15"/>
      <c r="SXY238" s="6"/>
      <c r="SXZ238" s="13"/>
      <c r="SYA238" s="78"/>
      <c r="SYB238" s="78"/>
      <c r="SYC238" s="12"/>
      <c r="SYD238" s="3"/>
      <c r="SYE238" s="3"/>
      <c r="SYF238" s="3"/>
      <c r="SYG238" s="13"/>
      <c r="SYH238" s="13"/>
      <c r="SYI238" s="13"/>
      <c r="SYJ238" s="15"/>
      <c r="SYK238" s="15"/>
      <c r="SYL238" s="6"/>
      <c r="SYM238" s="13"/>
      <c r="SYN238" s="78"/>
      <c r="SYO238" s="78"/>
      <c r="SYP238" s="12"/>
      <c r="SYQ238" s="3"/>
      <c r="SYR238" s="3"/>
      <c r="SYS238" s="3"/>
      <c r="SYT238" s="13"/>
      <c r="SYU238" s="13"/>
      <c r="SYV238" s="13"/>
      <c r="SYW238" s="15"/>
      <c r="SYX238" s="15"/>
      <c r="SYY238" s="6"/>
      <c r="SYZ238" s="13"/>
      <c r="SZA238" s="78"/>
      <c r="SZB238" s="78"/>
      <c r="SZC238" s="12"/>
      <c r="SZD238" s="3"/>
      <c r="SZE238" s="3"/>
      <c r="SZF238" s="3"/>
      <c r="SZG238" s="13"/>
      <c r="SZH238" s="13"/>
      <c r="SZI238" s="13"/>
      <c r="SZJ238" s="15"/>
      <c r="SZK238" s="15"/>
      <c r="SZL238" s="6"/>
      <c r="SZM238" s="13"/>
      <c r="SZN238" s="78"/>
      <c r="SZO238" s="78"/>
      <c r="SZP238" s="12"/>
      <c r="SZQ238" s="3"/>
      <c r="SZR238" s="3"/>
      <c r="SZS238" s="3"/>
      <c r="SZT238" s="13"/>
      <c r="SZU238" s="13"/>
      <c r="SZV238" s="13"/>
      <c r="SZW238" s="15"/>
      <c r="SZX238" s="15"/>
      <c r="SZY238" s="6"/>
      <c r="SZZ238" s="13"/>
      <c r="TAA238" s="78"/>
      <c r="TAB238" s="78"/>
      <c r="TAC238" s="12"/>
      <c r="TAD238" s="3"/>
      <c r="TAE238" s="3"/>
      <c r="TAF238" s="3"/>
      <c r="TAG238" s="13"/>
      <c r="TAH238" s="13"/>
      <c r="TAI238" s="13"/>
      <c r="TAJ238" s="15"/>
      <c r="TAK238" s="15"/>
      <c r="TAL238" s="6"/>
      <c r="TAM238" s="13"/>
      <c r="TAN238" s="78"/>
      <c r="TAO238" s="78"/>
      <c r="TAP238" s="12"/>
      <c r="TAQ238" s="3"/>
      <c r="TAR238" s="3"/>
      <c r="TAS238" s="3"/>
      <c r="TAT238" s="13"/>
      <c r="TAU238" s="13"/>
      <c r="TAV238" s="13"/>
      <c r="TAW238" s="15"/>
      <c r="TAX238" s="15"/>
      <c r="TAY238" s="6"/>
      <c r="TAZ238" s="13"/>
      <c r="TBA238" s="78"/>
      <c r="TBB238" s="78"/>
      <c r="TBC238" s="12"/>
      <c r="TBD238" s="3"/>
      <c r="TBE238" s="3"/>
      <c r="TBF238" s="3"/>
      <c r="TBG238" s="13"/>
      <c r="TBH238" s="13"/>
      <c r="TBI238" s="13"/>
      <c r="TBJ238" s="15"/>
      <c r="TBK238" s="15"/>
      <c r="TBL238" s="6"/>
      <c r="TBM238" s="13"/>
      <c r="TBN238" s="78"/>
      <c r="TBO238" s="78"/>
      <c r="TBP238" s="12"/>
      <c r="TBQ238" s="3"/>
      <c r="TBR238" s="3"/>
      <c r="TBS238" s="3"/>
      <c r="TBT238" s="13"/>
      <c r="TBU238" s="13"/>
      <c r="TBV238" s="13"/>
      <c r="TBW238" s="15"/>
      <c r="TBX238" s="15"/>
      <c r="TBY238" s="6"/>
      <c r="TBZ238" s="13"/>
      <c r="TCA238" s="78"/>
      <c r="TCB238" s="78"/>
      <c r="TCC238" s="12"/>
      <c r="TCD238" s="3"/>
      <c r="TCE238" s="3"/>
      <c r="TCF238" s="3"/>
      <c r="TCG238" s="13"/>
      <c r="TCH238" s="13"/>
      <c r="TCI238" s="13"/>
      <c r="TCJ238" s="15"/>
      <c r="TCK238" s="15"/>
      <c r="TCL238" s="6"/>
      <c r="TCM238" s="13"/>
      <c r="TCN238" s="78"/>
      <c r="TCO238" s="78"/>
      <c r="TCP238" s="12"/>
      <c r="TCQ238" s="3"/>
      <c r="TCR238" s="3"/>
      <c r="TCS238" s="3"/>
      <c r="TCT238" s="13"/>
      <c r="TCU238" s="13"/>
      <c r="TCV238" s="13"/>
      <c r="TCW238" s="15"/>
      <c r="TCX238" s="15"/>
      <c r="TCY238" s="6"/>
      <c r="TCZ238" s="13"/>
      <c r="TDA238" s="78"/>
      <c r="TDB238" s="78"/>
      <c r="TDC238" s="12"/>
      <c r="TDD238" s="3"/>
      <c r="TDE238" s="3"/>
      <c r="TDF238" s="3"/>
      <c r="TDG238" s="13"/>
      <c r="TDH238" s="13"/>
      <c r="TDI238" s="13"/>
      <c r="TDJ238" s="15"/>
      <c r="TDK238" s="15"/>
      <c r="TDL238" s="6"/>
      <c r="TDM238" s="13"/>
      <c r="TDN238" s="78"/>
      <c r="TDO238" s="78"/>
      <c r="TDP238" s="12"/>
      <c r="TDQ238" s="3"/>
      <c r="TDR238" s="3"/>
      <c r="TDS238" s="3"/>
      <c r="TDT238" s="13"/>
      <c r="TDU238" s="13"/>
      <c r="TDV238" s="13"/>
      <c r="TDW238" s="15"/>
      <c r="TDX238" s="15"/>
      <c r="TDY238" s="6"/>
      <c r="TDZ238" s="13"/>
      <c r="TEA238" s="78"/>
      <c r="TEB238" s="78"/>
      <c r="TEC238" s="12"/>
      <c r="TED238" s="3"/>
      <c r="TEE238" s="3"/>
      <c r="TEF238" s="3"/>
      <c r="TEG238" s="13"/>
      <c r="TEH238" s="13"/>
      <c r="TEI238" s="13"/>
      <c r="TEJ238" s="15"/>
      <c r="TEK238" s="15"/>
      <c r="TEL238" s="6"/>
      <c r="TEM238" s="13"/>
      <c r="TEN238" s="78"/>
      <c r="TEO238" s="78"/>
      <c r="TEP238" s="12"/>
      <c r="TEQ238" s="3"/>
      <c r="TER238" s="3"/>
      <c r="TES238" s="3"/>
      <c r="TET238" s="13"/>
      <c r="TEU238" s="13"/>
      <c r="TEV238" s="13"/>
      <c r="TEW238" s="15"/>
      <c r="TEX238" s="15"/>
      <c r="TEY238" s="6"/>
      <c r="TEZ238" s="13"/>
      <c r="TFA238" s="78"/>
      <c r="TFB238" s="78"/>
      <c r="TFC238" s="12"/>
      <c r="TFD238" s="3"/>
      <c r="TFE238" s="3"/>
      <c r="TFF238" s="3"/>
      <c r="TFG238" s="13"/>
      <c r="TFH238" s="13"/>
      <c r="TFI238" s="13"/>
      <c r="TFJ238" s="15"/>
      <c r="TFK238" s="15"/>
      <c r="TFL238" s="6"/>
      <c r="TFM238" s="13"/>
      <c r="TFN238" s="78"/>
      <c r="TFO238" s="78"/>
      <c r="TFP238" s="12"/>
      <c r="TFQ238" s="3"/>
      <c r="TFR238" s="3"/>
      <c r="TFS238" s="3"/>
      <c r="TFT238" s="13"/>
      <c r="TFU238" s="13"/>
      <c r="TFV238" s="13"/>
      <c r="TFW238" s="15"/>
      <c r="TFX238" s="15"/>
      <c r="TFY238" s="6"/>
      <c r="TFZ238" s="13"/>
      <c r="TGA238" s="78"/>
      <c r="TGB238" s="78"/>
      <c r="TGC238" s="12"/>
      <c r="TGD238" s="3"/>
      <c r="TGE238" s="3"/>
      <c r="TGF238" s="3"/>
      <c r="TGG238" s="13"/>
      <c r="TGH238" s="13"/>
      <c r="TGI238" s="13"/>
      <c r="TGJ238" s="15"/>
      <c r="TGK238" s="15"/>
      <c r="TGL238" s="6"/>
      <c r="TGM238" s="13"/>
      <c r="TGN238" s="78"/>
      <c r="TGO238" s="78"/>
      <c r="TGP238" s="12"/>
      <c r="TGQ238" s="3"/>
      <c r="TGR238" s="3"/>
      <c r="TGS238" s="3"/>
      <c r="TGT238" s="13"/>
      <c r="TGU238" s="13"/>
      <c r="TGV238" s="13"/>
      <c r="TGW238" s="15"/>
      <c r="TGX238" s="15"/>
      <c r="TGY238" s="6"/>
      <c r="TGZ238" s="13"/>
      <c r="THA238" s="78"/>
      <c r="THB238" s="78"/>
      <c r="THC238" s="12"/>
      <c r="THD238" s="3"/>
      <c r="THE238" s="3"/>
      <c r="THF238" s="3"/>
      <c r="THG238" s="13"/>
      <c r="THH238" s="13"/>
      <c r="THI238" s="13"/>
      <c r="THJ238" s="15"/>
      <c r="THK238" s="15"/>
      <c r="THL238" s="6"/>
      <c r="THM238" s="13"/>
      <c r="THN238" s="78"/>
      <c r="THO238" s="78"/>
      <c r="THP238" s="12"/>
      <c r="THQ238" s="3"/>
      <c r="THR238" s="3"/>
      <c r="THS238" s="3"/>
      <c r="THT238" s="13"/>
      <c r="THU238" s="13"/>
      <c r="THV238" s="13"/>
      <c r="THW238" s="15"/>
      <c r="THX238" s="15"/>
      <c r="THY238" s="6"/>
      <c r="THZ238" s="13"/>
      <c r="TIA238" s="78"/>
      <c r="TIB238" s="78"/>
      <c r="TIC238" s="12"/>
      <c r="TID238" s="3"/>
      <c r="TIE238" s="3"/>
      <c r="TIF238" s="3"/>
      <c r="TIG238" s="13"/>
      <c r="TIH238" s="13"/>
      <c r="TII238" s="13"/>
      <c r="TIJ238" s="15"/>
      <c r="TIK238" s="15"/>
      <c r="TIL238" s="6"/>
      <c r="TIM238" s="13"/>
      <c r="TIN238" s="78"/>
      <c r="TIO238" s="78"/>
      <c r="TIP238" s="12"/>
      <c r="TIQ238" s="3"/>
      <c r="TIR238" s="3"/>
      <c r="TIS238" s="3"/>
      <c r="TIT238" s="13"/>
      <c r="TIU238" s="13"/>
      <c r="TIV238" s="13"/>
      <c r="TIW238" s="15"/>
      <c r="TIX238" s="15"/>
      <c r="TIY238" s="6"/>
      <c r="TIZ238" s="13"/>
      <c r="TJA238" s="78"/>
      <c r="TJB238" s="78"/>
      <c r="TJC238" s="12"/>
      <c r="TJD238" s="3"/>
      <c r="TJE238" s="3"/>
      <c r="TJF238" s="3"/>
      <c r="TJG238" s="13"/>
      <c r="TJH238" s="13"/>
      <c r="TJI238" s="13"/>
      <c r="TJJ238" s="15"/>
      <c r="TJK238" s="15"/>
      <c r="TJL238" s="6"/>
      <c r="TJM238" s="13"/>
      <c r="TJN238" s="78"/>
      <c r="TJO238" s="78"/>
      <c r="TJP238" s="12"/>
      <c r="TJQ238" s="3"/>
      <c r="TJR238" s="3"/>
      <c r="TJS238" s="3"/>
      <c r="TJT238" s="13"/>
      <c r="TJU238" s="13"/>
      <c r="TJV238" s="13"/>
      <c r="TJW238" s="15"/>
      <c r="TJX238" s="15"/>
      <c r="TJY238" s="6"/>
      <c r="TJZ238" s="13"/>
      <c r="TKA238" s="78"/>
      <c r="TKB238" s="78"/>
      <c r="TKC238" s="12"/>
      <c r="TKD238" s="3"/>
      <c r="TKE238" s="3"/>
      <c r="TKF238" s="3"/>
      <c r="TKG238" s="13"/>
      <c r="TKH238" s="13"/>
      <c r="TKI238" s="13"/>
      <c r="TKJ238" s="15"/>
      <c r="TKK238" s="15"/>
      <c r="TKL238" s="6"/>
      <c r="TKM238" s="13"/>
      <c r="TKN238" s="78"/>
      <c r="TKO238" s="78"/>
      <c r="TKP238" s="12"/>
      <c r="TKQ238" s="3"/>
      <c r="TKR238" s="3"/>
      <c r="TKS238" s="3"/>
      <c r="TKT238" s="13"/>
      <c r="TKU238" s="13"/>
      <c r="TKV238" s="13"/>
      <c r="TKW238" s="15"/>
      <c r="TKX238" s="15"/>
      <c r="TKY238" s="6"/>
      <c r="TKZ238" s="13"/>
      <c r="TLA238" s="78"/>
      <c r="TLB238" s="78"/>
      <c r="TLC238" s="12"/>
      <c r="TLD238" s="3"/>
      <c r="TLE238" s="3"/>
      <c r="TLF238" s="3"/>
      <c r="TLG238" s="13"/>
      <c r="TLH238" s="13"/>
      <c r="TLI238" s="13"/>
      <c r="TLJ238" s="15"/>
      <c r="TLK238" s="15"/>
      <c r="TLL238" s="6"/>
      <c r="TLM238" s="13"/>
      <c r="TLN238" s="78"/>
      <c r="TLO238" s="78"/>
      <c r="TLP238" s="12"/>
      <c r="TLQ238" s="3"/>
      <c r="TLR238" s="3"/>
      <c r="TLS238" s="3"/>
      <c r="TLT238" s="13"/>
      <c r="TLU238" s="13"/>
      <c r="TLV238" s="13"/>
      <c r="TLW238" s="15"/>
      <c r="TLX238" s="15"/>
      <c r="TLY238" s="6"/>
      <c r="TLZ238" s="13"/>
      <c r="TMA238" s="78"/>
      <c r="TMB238" s="78"/>
      <c r="TMC238" s="12"/>
      <c r="TMD238" s="3"/>
      <c r="TME238" s="3"/>
      <c r="TMF238" s="3"/>
      <c r="TMG238" s="13"/>
      <c r="TMH238" s="13"/>
      <c r="TMI238" s="13"/>
      <c r="TMJ238" s="15"/>
      <c r="TMK238" s="15"/>
      <c r="TML238" s="6"/>
      <c r="TMM238" s="13"/>
      <c r="TMN238" s="78"/>
      <c r="TMO238" s="78"/>
      <c r="TMP238" s="12"/>
      <c r="TMQ238" s="3"/>
      <c r="TMR238" s="3"/>
      <c r="TMS238" s="3"/>
      <c r="TMT238" s="13"/>
      <c r="TMU238" s="13"/>
      <c r="TMV238" s="13"/>
      <c r="TMW238" s="15"/>
      <c r="TMX238" s="15"/>
      <c r="TMY238" s="6"/>
      <c r="TMZ238" s="13"/>
      <c r="TNA238" s="78"/>
      <c r="TNB238" s="78"/>
      <c r="TNC238" s="12"/>
      <c r="TND238" s="3"/>
      <c r="TNE238" s="3"/>
      <c r="TNF238" s="3"/>
      <c r="TNG238" s="13"/>
      <c r="TNH238" s="13"/>
      <c r="TNI238" s="13"/>
      <c r="TNJ238" s="15"/>
      <c r="TNK238" s="15"/>
      <c r="TNL238" s="6"/>
      <c r="TNM238" s="13"/>
      <c r="TNN238" s="78"/>
      <c r="TNO238" s="78"/>
      <c r="TNP238" s="12"/>
      <c r="TNQ238" s="3"/>
      <c r="TNR238" s="3"/>
      <c r="TNS238" s="3"/>
      <c r="TNT238" s="13"/>
      <c r="TNU238" s="13"/>
      <c r="TNV238" s="13"/>
      <c r="TNW238" s="15"/>
      <c r="TNX238" s="15"/>
      <c r="TNY238" s="6"/>
      <c r="TNZ238" s="13"/>
      <c r="TOA238" s="78"/>
      <c r="TOB238" s="78"/>
      <c r="TOC238" s="12"/>
      <c r="TOD238" s="3"/>
      <c r="TOE238" s="3"/>
      <c r="TOF238" s="3"/>
      <c r="TOG238" s="13"/>
      <c r="TOH238" s="13"/>
      <c r="TOI238" s="13"/>
      <c r="TOJ238" s="15"/>
      <c r="TOK238" s="15"/>
      <c r="TOL238" s="6"/>
      <c r="TOM238" s="13"/>
      <c r="TON238" s="78"/>
      <c r="TOO238" s="78"/>
      <c r="TOP238" s="12"/>
      <c r="TOQ238" s="3"/>
      <c r="TOR238" s="3"/>
      <c r="TOS238" s="3"/>
      <c r="TOT238" s="13"/>
      <c r="TOU238" s="13"/>
      <c r="TOV238" s="13"/>
      <c r="TOW238" s="15"/>
      <c r="TOX238" s="15"/>
      <c r="TOY238" s="6"/>
      <c r="TOZ238" s="13"/>
      <c r="TPA238" s="78"/>
      <c r="TPB238" s="78"/>
      <c r="TPC238" s="12"/>
      <c r="TPD238" s="3"/>
      <c r="TPE238" s="3"/>
      <c r="TPF238" s="3"/>
      <c r="TPG238" s="13"/>
      <c r="TPH238" s="13"/>
      <c r="TPI238" s="13"/>
      <c r="TPJ238" s="15"/>
      <c r="TPK238" s="15"/>
      <c r="TPL238" s="6"/>
      <c r="TPM238" s="13"/>
      <c r="TPN238" s="78"/>
      <c r="TPO238" s="78"/>
      <c r="TPP238" s="12"/>
      <c r="TPQ238" s="3"/>
      <c r="TPR238" s="3"/>
      <c r="TPS238" s="3"/>
      <c r="TPT238" s="13"/>
      <c r="TPU238" s="13"/>
      <c r="TPV238" s="13"/>
      <c r="TPW238" s="15"/>
      <c r="TPX238" s="15"/>
      <c r="TPY238" s="6"/>
      <c r="TPZ238" s="13"/>
      <c r="TQA238" s="78"/>
      <c r="TQB238" s="78"/>
      <c r="TQC238" s="12"/>
      <c r="TQD238" s="3"/>
      <c r="TQE238" s="3"/>
      <c r="TQF238" s="3"/>
      <c r="TQG238" s="13"/>
      <c r="TQH238" s="13"/>
      <c r="TQI238" s="13"/>
      <c r="TQJ238" s="15"/>
      <c r="TQK238" s="15"/>
      <c r="TQL238" s="6"/>
      <c r="TQM238" s="13"/>
      <c r="TQN238" s="78"/>
      <c r="TQO238" s="78"/>
      <c r="TQP238" s="12"/>
      <c r="TQQ238" s="3"/>
      <c r="TQR238" s="3"/>
      <c r="TQS238" s="3"/>
      <c r="TQT238" s="13"/>
      <c r="TQU238" s="13"/>
      <c r="TQV238" s="13"/>
      <c r="TQW238" s="15"/>
      <c r="TQX238" s="15"/>
      <c r="TQY238" s="6"/>
      <c r="TQZ238" s="13"/>
      <c r="TRA238" s="78"/>
      <c r="TRB238" s="78"/>
      <c r="TRC238" s="12"/>
      <c r="TRD238" s="3"/>
      <c r="TRE238" s="3"/>
      <c r="TRF238" s="3"/>
      <c r="TRG238" s="13"/>
      <c r="TRH238" s="13"/>
      <c r="TRI238" s="13"/>
      <c r="TRJ238" s="15"/>
      <c r="TRK238" s="15"/>
      <c r="TRL238" s="6"/>
      <c r="TRM238" s="13"/>
      <c r="TRN238" s="78"/>
      <c r="TRO238" s="78"/>
      <c r="TRP238" s="12"/>
      <c r="TRQ238" s="3"/>
      <c r="TRR238" s="3"/>
      <c r="TRS238" s="3"/>
      <c r="TRT238" s="13"/>
      <c r="TRU238" s="13"/>
      <c r="TRV238" s="13"/>
      <c r="TRW238" s="15"/>
      <c r="TRX238" s="15"/>
      <c r="TRY238" s="6"/>
      <c r="TRZ238" s="13"/>
      <c r="TSA238" s="78"/>
      <c r="TSB238" s="78"/>
      <c r="TSC238" s="12"/>
      <c r="TSD238" s="3"/>
      <c r="TSE238" s="3"/>
      <c r="TSF238" s="3"/>
      <c r="TSG238" s="13"/>
      <c r="TSH238" s="13"/>
      <c r="TSI238" s="13"/>
      <c r="TSJ238" s="15"/>
      <c r="TSK238" s="15"/>
      <c r="TSL238" s="6"/>
      <c r="TSM238" s="13"/>
      <c r="TSN238" s="78"/>
      <c r="TSO238" s="78"/>
      <c r="TSP238" s="12"/>
      <c r="TSQ238" s="3"/>
      <c r="TSR238" s="3"/>
      <c r="TSS238" s="3"/>
      <c r="TST238" s="13"/>
      <c r="TSU238" s="13"/>
      <c r="TSV238" s="13"/>
      <c r="TSW238" s="15"/>
      <c r="TSX238" s="15"/>
      <c r="TSY238" s="6"/>
      <c r="TSZ238" s="13"/>
      <c r="TTA238" s="78"/>
      <c r="TTB238" s="78"/>
      <c r="TTC238" s="12"/>
      <c r="TTD238" s="3"/>
      <c r="TTE238" s="3"/>
      <c r="TTF238" s="3"/>
      <c r="TTG238" s="13"/>
      <c r="TTH238" s="13"/>
      <c r="TTI238" s="13"/>
      <c r="TTJ238" s="15"/>
      <c r="TTK238" s="15"/>
      <c r="TTL238" s="6"/>
      <c r="TTM238" s="13"/>
      <c r="TTN238" s="78"/>
      <c r="TTO238" s="78"/>
      <c r="TTP238" s="12"/>
      <c r="TTQ238" s="3"/>
      <c r="TTR238" s="3"/>
      <c r="TTS238" s="3"/>
      <c r="TTT238" s="13"/>
      <c r="TTU238" s="13"/>
      <c r="TTV238" s="13"/>
      <c r="TTW238" s="15"/>
      <c r="TTX238" s="15"/>
      <c r="TTY238" s="6"/>
      <c r="TTZ238" s="13"/>
      <c r="TUA238" s="78"/>
      <c r="TUB238" s="78"/>
      <c r="TUC238" s="12"/>
      <c r="TUD238" s="3"/>
      <c r="TUE238" s="3"/>
      <c r="TUF238" s="3"/>
      <c r="TUG238" s="13"/>
      <c r="TUH238" s="13"/>
      <c r="TUI238" s="13"/>
      <c r="TUJ238" s="15"/>
      <c r="TUK238" s="15"/>
      <c r="TUL238" s="6"/>
      <c r="TUM238" s="13"/>
      <c r="TUN238" s="78"/>
      <c r="TUO238" s="78"/>
      <c r="TUP238" s="12"/>
      <c r="TUQ238" s="3"/>
      <c r="TUR238" s="3"/>
      <c r="TUS238" s="3"/>
      <c r="TUT238" s="13"/>
      <c r="TUU238" s="13"/>
      <c r="TUV238" s="13"/>
      <c r="TUW238" s="15"/>
      <c r="TUX238" s="15"/>
      <c r="TUY238" s="6"/>
      <c r="TUZ238" s="13"/>
      <c r="TVA238" s="78"/>
      <c r="TVB238" s="78"/>
      <c r="TVC238" s="12"/>
      <c r="TVD238" s="3"/>
      <c r="TVE238" s="3"/>
      <c r="TVF238" s="3"/>
      <c r="TVG238" s="13"/>
      <c r="TVH238" s="13"/>
      <c r="TVI238" s="13"/>
      <c r="TVJ238" s="15"/>
      <c r="TVK238" s="15"/>
      <c r="TVL238" s="6"/>
      <c r="TVM238" s="13"/>
      <c r="TVN238" s="78"/>
      <c r="TVO238" s="78"/>
      <c r="TVP238" s="12"/>
      <c r="TVQ238" s="3"/>
      <c r="TVR238" s="3"/>
      <c r="TVS238" s="3"/>
      <c r="TVT238" s="13"/>
      <c r="TVU238" s="13"/>
      <c r="TVV238" s="13"/>
      <c r="TVW238" s="15"/>
      <c r="TVX238" s="15"/>
      <c r="TVY238" s="6"/>
      <c r="TVZ238" s="13"/>
      <c r="TWA238" s="78"/>
      <c r="TWB238" s="78"/>
      <c r="TWC238" s="12"/>
      <c r="TWD238" s="3"/>
      <c r="TWE238" s="3"/>
      <c r="TWF238" s="3"/>
      <c r="TWG238" s="13"/>
      <c r="TWH238" s="13"/>
      <c r="TWI238" s="13"/>
      <c r="TWJ238" s="15"/>
      <c r="TWK238" s="15"/>
      <c r="TWL238" s="6"/>
      <c r="TWM238" s="13"/>
      <c r="TWN238" s="78"/>
      <c r="TWO238" s="78"/>
      <c r="TWP238" s="12"/>
      <c r="TWQ238" s="3"/>
      <c r="TWR238" s="3"/>
      <c r="TWS238" s="3"/>
      <c r="TWT238" s="13"/>
      <c r="TWU238" s="13"/>
      <c r="TWV238" s="13"/>
      <c r="TWW238" s="15"/>
      <c r="TWX238" s="15"/>
      <c r="TWY238" s="6"/>
      <c r="TWZ238" s="13"/>
      <c r="TXA238" s="78"/>
      <c r="TXB238" s="78"/>
      <c r="TXC238" s="12"/>
      <c r="TXD238" s="3"/>
      <c r="TXE238" s="3"/>
      <c r="TXF238" s="3"/>
      <c r="TXG238" s="13"/>
      <c r="TXH238" s="13"/>
      <c r="TXI238" s="13"/>
      <c r="TXJ238" s="15"/>
      <c r="TXK238" s="15"/>
      <c r="TXL238" s="6"/>
      <c r="TXM238" s="13"/>
      <c r="TXN238" s="78"/>
      <c r="TXO238" s="78"/>
      <c r="TXP238" s="12"/>
      <c r="TXQ238" s="3"/>
      <c r="TXR238" s="3"/>
      <c r="TXS238" s="3"/>
      <c r="TXT238" s="13"/>
      <c r="TXU238" s="13"/>
      <c r="TXV238" s="13"/>
      <c r="TXW238" s="15"/>
      <c r="TXX238" s="15"/>
      <c r="TXY238" s="6"/>
      <c r="TXZ238" s="13"/>
      <c r="TYA238" s="78"/>
      <c r="TYB238" s="78"/>
      <c r="TYC238" s="12"/>
      <c r="TYD238" s="3"/>
      <c r="TYE238" s="3"/>
      <c r="TYF238" s="3"/>
      <c r="TYG238" s="13"/>
      <c r="TYH238" s="13"/>
      <c r="TYI238" s="13"/>
      <c r="TYJ238" s="15"/>
      <c r="TYK238" s="15"/>
      <c r="TYL238" s="6"/>
      <c r="TYM238" s="13"/>
      <c r="TYN238" s="78"/>
      <c r="TYO238" s="78"/>
      <c r="TYP238" s="12"/>
      <c r="TYQ238" s="3"/>
      <c r="TYR238" s="3"/>
      <c r="TYS238" s="3"/>
      <c r="TYT238" s="13"/>
      <c r="TYU238" s="13"/>
      <c r="TYV238" s="13"/>
      <c r="TYW238" s="15"/>
      <c r="TYX238" s="15"/>
      <c r="TYY238" s="6"/>
      <c r="TYZ238" s="13"/>
      <c r="TZA238" s="78"/>
      <c r="TZB238" s="78"/>
      <c r="TZC238" s="12"/>
      <c r="TZD238" s="3"/>
      <c r="TZE238" s="3"/>
      <c r="TZF238" s="3"/>
      <c r="TZG238" s="13"/>
      <c r="TZH238" s="13"/>
      <c r="TZI238" s="13"/>
      <c r="TZJ238" s="15"/>
      <c r="TZK238" s="15"/>
      <c r="TZL238" s="6"/>
      <c r="TZM238" s="13"/>
      <c r="TZN238" s="78"/>
      <c r="TZO238" s="78"/>
      <c r="TZP238" s="12"/>
      <c r="TZQ238" s="3"/>
      <c r="TZR238" s="3"/>
      <c r="TZS238" s="3"/>
      <c r="TZT238" s="13"/>
      <c r="TZU238" s="13"/>
      <c r="TZV238" s="13"/>
      <c r="TZW238" s="15"/>
      <c r="TZX238" s="15"/>
      <c r="TZY238" s="6"/>
      <c r="TZZ238" s="13"/>
      <c r="UAA238" s="78"/>
      <c r="UAB238" s="78"/>
      <c r="UAC238" s="12"/>
      <c r="UAD238" s="3"/>
      <c r="UAE238" s="3"/>
      <c r="UAF238" s="3"/>
      <c r="UAG238" s="13"/>
      <c r="UAH238" s="13"/>
      <c r="UAI238" s="13"/>
      <c r="UAJ238" s="15"/>
      <c r="UAK238" s="15"/>
      <c r="UAL238" s="6"/>
      <c r="UAM238" s="13"/>
      <c r="UAN238" s="78"/>
      <c r="UAO238" s="78"/>
      <c r="UAP238" s="12"/>
      <c r="UAQ238" s="3"/>
      <c r="UAR238" s="3"/>
      <c r="UAS238" s="3"/>
      <c r="UAT238" s="13"/>
      <c r="UAU238" s="13"/>
      <c r="UAV238" s="13"/>
      <c r="UAW238" s="15"/>
      <c r="UAX238" s="15"/>
      <c r="UAY238" s="6"/>
      <c r="UAZ238" s="13"/>
      <c r="UBA238" s="78"/>
      <c r="UBB238" s="78"/>
      <c r="UBC238" s="12"/>
      <c r="UBD238" s="3"/>
      <c r="UBE238" s="3"/>
      <c r="UBF238" s="3"/>
      <c r="UBG238" s="13"/>
      <c r="UBH238" s="13"/>
      <c r="UBI238" s="13"/>
      <c r="UBJ238" s="15"/>
      <c r="UBK238" s="15"/>
      <c r="UBL238" s="6"/>
      <c r="UBM238" s="13"/>
      <c r="UBN238" s="78"/>
      <c r="UBO238" s="78"/>
      <c r="UBP238" s="12"/>
      <c r="UBQ238" s="3"/>
      <c r="UBR238" s="3"/>
      <c r="UBS238" s="3"/>
      <c r="UBT238" s="13"/>
      <c r="UBU238" s="13"/>
      <c r="UBV238" s="13"/>
      <c r="UBW238" s="15"/>
      <c r="UBX238" s="15"/>
      <c r="UBY238" s="6"/>
      <c r="UBZ238" s="13"/>
      <c r="UCA238" s="78"/>
      <c r="UCB238" s="78"/>
      <c r="UCC238" s="12"/>
      <c r="UCD238" s="3"/>
      <c r="UCE238" s="3"/>
      <c r="UCF238" s="3"/>
      <c r="UCG238" s="13"/>
      <c r="UCH238" s="13"/>
      <c r="UCI238" s="13"/>
      <c r="UCJ238" s="15"/>
      <c r="UCK238" s="15"/>
      <c r="UCL238" s="6"/>
      <c r="UCM238" s="13"/>
      <c r="UCN238" s="78"/>
      <c r="UCO238" s="78"/>
      <c r="UCP238" s="12"/>
      <c r="UCQ238" s="3"/>
      <c r="UCR238" s="3"/>
      <c r="UCS238" s="3"/>
      <c r="UCT238" s="13"/>
      <c r="UCU238" s="13"/>
      <c r="UCV238" s="13"/>
      <c r="UCW238" s="15"/>
      <c r="UCX238" s="15"/>
      <c r="UCY238" s="6"/>
      <c r="UCZ238" s="13"/>
      <c r="UDA238" s="78"/>
      <c r="UDB238" s="78"/>
      <c r="UDC238" s="12"/>
      <c r="UDD238" s="3"/>
      <c r="UDE238" s="3"/>
      <c r="UDF238" s="3"/>
      <c r="UDG238" s="13"/>
      <c r="UDH238" s="13"/>
      <c r="UDI238" s="13"/>
      <c r="UDJ238" s="15"/>
      <c r="UDK238" s="15"/>
      <c r="UDL238" s="6"/>
      <c r="UDM238" s="13"/>
      <c r="UDN238" s="78"/>
      <c r="UDO238" s="78"/>
      <c r="UDP238" s="12"/>
      <c r="UDQ238" s="3"/>
      <c r="UDR238" s="3"/>
      <c r="UDS238" s="3"/>
      <c r="UDT238" s="13"/>
      <c r="UDU238" s="13"/>
      <c r="UDV238" s="13"/>
      <c r="UDW238" s="15"/>
      <c r="UDX238" s="15"/>
      <c r="UDY238" s="6"/>
      <c r="UDZ238" s="13"/>
      <c r="UEA238" s="78"/>
      <c r="UEB238" s="78"/>
      <c r="UEC238" s="12"/>
      <c r="UED238" s="3"/>
      <c r="UEE238" s="3"/>
      <c r="UEF238" s="3"/>
      <c r="UEG238" s="13"/>
      <c r="UEH238" s="13"/>
      <c r="UEI238" s="13"/>
      <c r="UEJ238" s="15"/>
      <c r="UEK238" s="15"/>
      <c r="UEL238" s="6"/>
      <c r="UEM238" s="13"/>
      <c r="UEN238" s="78"/>
      <c r="UEO238" s="78"/>
      <c r="UEP238" s="12"/>
      <c r="UEQ238" s="3"/>
      <c r="UER238" s="3"/>
      <c r="UES238" s="3"/>
      <c r="UET238" s="13"/>
      <c r="UEU238" s="13"/>
      <c r="UEV238" s="13"/>
      <c r="UEW238" s="15"/>
      <c r="UEX238" s="15"/>
      <c r="UEY238" s="6"/>
      <c r="UEZ238" s="13"/>
      <c r="UFA238" s="78"/>
      <c r="UFB238" s="78"/>
      <c r="UFC238" s="12"/>
      <c r="UFD238" s="3"/>
      <c r="UFE238" s="3"/>
      <c r="UFF238" s="3"/>
      <c r="UFG238" s="13"/>
      <c r="UFH238" s="13"/>
      <c r="UFI238" s="13"/>
      <c r="UFJ238" s="15"/>
      <c r="UFK238" s="15"/>
      <c r="UFL238" s="6"/>
      <c r="UFM238" s="13"/>
      <c r="UFN238" s="78"/>
      <c r="UFO238" s="78"/>
      <c r="UFP238" s="12"/>
      <c r="UFQ238" s="3"/>
      <c r="UFR238" s="3"/>
      <c r="UFS238" s="3"/>
      <c r="UFT238" s="13"/>
      <c r="UFU238" s="13"/>
      <c r="UFV238" s="13"/>
      <c r="UFW238" s="15"/>
      <c r="UFX238" s="15"/>
      <c r="UFY238" s="6"/>
      <c r="UFZ238" s="13"/>
      <c r="UGA238" s="78"/>
      <c r="UGB238" s="78"/>
      <c r="UGC238" s="12"/>
      <c r="UGD238" s="3"/>
      <c r="UGE238" s="3"/>
      <c r="UGF238" s="3"/>
      <c r="UGG238" s="13"/>
      <c r="UGH238" s="13"/>
      <c r="UGI238" s="13"/>
      <c r="UGJ238" s="15"/>
      <c r="UGK238" s="15"/>
      <c r="UGL238" s="6"/>
      <c r="UGM238" s="13"/>
      <c r="UGN238" s="78"/>
      <c r="UGO238" s="78"/>
      <c r="UGP238" s="12"/>
      <c r="UGQ238" s="3"/>
      <c r="UGR238" s="3"/>
      <c r="UGS238" s="3"/>
      <c r="UGT238" s="13"/>
      <c r="UGU238" s="13"/>
      <c r="UGV238" s="13"/>
      <c r="UGW238" s="15"/>
      <c r="UGX238" s="15"/>
      <c r="UGY238" s="6"/>
      <c r="UGZ238" s="13"/>
      <c r="UHA238" s="78"/>
      <c r="UHB238" s="78"/>
      <c r="UHC238" s="12"/>
      <c r="UHD238" s="3"/>
      <c r="UHE238" s="3"/>
      <c r="UHF238" s="3"/>
      <c r="UHG238" s="13"/>
      <c r="UHH238" s="13"/>
      <c r="UHI238" s="13"/>
      <c r="UHJ238" s="15"/>
      <c r="UHK238" s="15"/>
      <c r="UHL238" s="6"/>
      <c r="UHM238" s="13"/>
      <c r="UHN238" s="78"/>
      <c r="UHO238" s="78"/>
      <c r="UHP238" s="12"/>
      <c r="UHQ238" s="3"/>
      <c r="UHR238" s="3"/>
      <c r="UHS238" s="3"/>
      <c r="UHT238" s="13"/>
      <c r="UHU238" s="13"/>
      <c r="UHV238" s="13"/>
      <c r="UHW238" s="15"/>
      <c r="UHX238" s="15"/>
      <c r="UHY238" s="6"/>
      <c r="UHZ238" s="13"/>
      <c r="UIA238" s="78"/>
      <c r="UIB238" s="78"/>
      <c r="UIC238" s="12"/>
      <c r="UID238" s="3"/>
      <c r="UIE238" s="3"/>
      <c r="UIF238" s="3"/>
      <c r="UIG238" s="13"/>
      <c r="UIH238" s="13"/>
      <c r="UII238" s="13"/>
      <c r="UIJ238" s="15"/>
      <c r="UIK238" s="15"/>
      <c r="UIL238" s="6"/>
      <c r="UIM238" s="13"/>
      <c r="UIN238" s="78"/>
      <c r="UIO238" s="78"/>
      <c r="UIP238" s="12"/>
      <c r="UIQ238" s="3"/>
      <c r="UIR238" s="3"/>
      <c r="UIS238" s="3"/>
      <c r="UIT238" s="13"/>
      <c r="UIU238" s="13"/>
      <c r="UIV238" s="13"/>
      <c r="UIW238" s="15"/>
      <c r="UIX238" s="15"/>
      <c r="UIY238" s="6"/>
      <c r="UIZ238" s="13"/>
      <c r="UJA238" s="78"/>
      <c r="UJB238" s="78"/>
      <c r="UJC238" s="12"/>
      <c r="UJD238" s="3"/>
      <c r="UJE238" s="3"/>
      <c r="UJF238" s="3"/>
      <c r="UJG238" s="13"/>
      <c r="UJH238" s="13"/>
      <c r="UJI238" s="13"/>
      <c r="UJJ238" s="15"/>
      <c r="UJK238" s="15"/>
      <c r="UJL238" s="6"/>
      <c r="UJM238" s="13"/>
      <c r="UJN238" s="78"/>
      <c r="UJO238" s="78"/>
      <c r="UJP238" s="12"/>
      <c r="UJQ238" s="3"/>
      <c r="UJR238" s="3"/>
      <c r="UJS238" s="3"/>
      <c r="UJT238" s="13"/>
      <c r="UJU238" s="13"/>
      <c r="UJV238" s="13"/>
      <c r="UJW238" s="15"/>
      <c r="UJX238" s="15"/>
      <c r="UJY238" s="6"/>
      <c r="UJZ238" s="13"/>
      <c r="UKA238" s="78"/>
      <c r="UKB238" s="78"/>
      <c r="UKC238" s="12"/>
      <c r="UKD238" s="3"/>
      <c r="UKE238" s="3"/>
      <c r="UKF238" s="3"/>
      <c r="UKG238" s="13"/>
      <c r="UKH238" s="13"/>
      <c r="UKI238" s="13"/>
      <c r="UKJ238" s="15"/>
      <c r="UKK238" s="15"/>
      <c r="UKL238" s="6"/>
      <c r="UKM238" s="13"/>
      <c r="UKN238" s="78"/>
      <c r="UKO238" s="78"/>
      <c r="UKP238" s="12"/>
      <c r="UKQ238" s="3"/>
      <c r="UKR238" s="3"/>
      <c r="UKS238" s="3"/>
      <c r="UKT238" s="13"/>
      <c r="UKU238" s="13"/>
      <c r="UKV238" s="13"/>
      <c r="UKW238" s="15"/>
      <c r="UKX238" s="15"/>
      <c r="UKY238" s="6"/>
      <c r="UKZ238" s="13"/>
      <c r="ULA238" s="78"/>
      <c r="ULB238" s="78"/>
      <c r="ULC238" s="12"/>
      <c r="ULD238" s="3"/>
      <c r="ULE238" s="3"/>
      <c r="ULF238" s="3"/>
      <c r="ULG238" s="13"/>
      <c r="ULH238" s="13"/>
      <c r="ULI238" s="13"/>
      <c r="ULJ238" s="15"/>
      <c r="ULK238" s="15"/>
      <c r="ULL238" s="6"/>
      <c r="ULM238" s="13"/>
      <c r="ULN238" s="78"/>
      <c r="ULO238" s="78"/>
      <c r="ULP238" s="12"/>
      <c r="ULQ238" s="3"/>
      <c r="ULR238" s="3"/>
      <c r="ULS238" s="3"/>
      <c r="ULT238" s="13"/>
      <c r="ULU238" s="13"/>
      <c r="ULV238" s="13"/>
      <c r="ULW238" s="15"/>
      <c r="ULX238" s="15"/>
      <c r="ULY238" s="6"/>
      <c r="ULZ238" s="13"/>
      <c r="UMA238" s="78"/>
      <c r="UMB238" s="78"/>
      <c r="UMC238" s="12"/>
      <c r="UMD238" s="3"/>
      <c r="UME238" s="3"/>
      <c r="UMF238" s="3"/>
      <c r="UMG238" s="13"/>
      <c r="UMH238" s="13"/>
      <c r="UMI238" s="13"/>
      <c r="UMJ238" s="15"/>
      <c r="UMK238" s="15"/>
      <c r="UML238" s="6"/>
      <c r="UMM238" s="13"/>
      <c r="UMN238" s="78"/>
      <c r="UMO238" s="78"/>
      <c r="UMP238" s="12"/>
      <c r="UMQ238" s="3"/>
      <c r="UMR238" s="3"/>
      <c r="UMS238" s="3"/>
      <c r="UMT238" s="13"/>
      <c r="UMU238" s="13"/>
      <c r="UMV238" s="13"/>
      <c r="UMW238" s="15"/>
      <c r="UMX238" s="15"/>
      <c r="UMY238" s="6"/>
      <c r="UMZ238" s="13"/>
      <c r="UNA238" s="78"/>
      <c r="UNB238" s="78"/>
      <c r="UNC238" s="12"/>
      <c r="UND238" s="3"/>
      <c r="UNE238" s="3"/>
      <c r="UNF238" s="3"/>
      <c r="UNG238" s="13"/>
      <c r="UNH238" s="13"/>
      <c r="UNI238" s="13"/>
      <c r="UNJ238" s="15"/>
      <c r="UNK238" s="15"/>
      <c r="UNL238" s="6"/>
      <c r="UNM238" s="13"/>
      <c r="UNN238" s="78"/>
      <c r="UNO238" s="78"/>
      <c r="UNP238" s="12"/>
      <c r="UNQ238" s="3"/>
      <c r="UNR238" s="3"/>
      <c r="UNS238" s="3"/>
      <c r="UNT238" s="13"/>
      <c r="UNU238" s="13"/>
      <c r="UNV238" s="13"/>
      <c r="UNW238" s="15"/>
      <c r="UNX238" s="15"/>
      <c r="UNY238" s="6"/>
      <c r="UNZ238" s="13"/>
      <c r="UOA238" s="78"/>
      <c r="UOB238" s="78"/>
      <c r="UOC238" s="12"/>
      <c r="UOD238" s="3"/>
      <c r="UOE238" s="3"/>
      <c r="UOF238" s="3"/>
      <c r="UOG238" s="13"/>
      <c r="UOH238" s="13"/>
      <c r="UOI238" s="13"/>
      <c r="UOJ238" s="15"/>
      <c r="UOK238" s="15"/>
      <c r="UOL238" s="6"/>
      <c r="UOM238" s="13"/>
      <c r="UON238" s="78"/>
      <c r="UOO238" s="78"/>
      <c r="UOP238" s="12"/>
      <c r="UOQ238" s="3"/>
      <c r="UOR238" s="3"/>
      <c r="UOS238" s="3"/>
      <c r="UOT238" s="13"/>
      <c r="UOU238" s="13"/>
      <c r="UOV238" s="13"/>
      <c r="UOW238" s="15"/>
      <c r="UOX238" s="15"/>
      <c r="UOY238" s="6"/>
      <c r="UOZ238" s="13"/>
      <c r="UPA238" s="78"/>
      <c r="UPB238" s="78"/>
      <c r="UPC238" s="12"/>
      <c r="UPD238" s="3"/>
      <c r="UPE238" s="3"/>
      <c r="UPF238" s="3"/>
      <c r="UPG238" s="13"/>
      <c r="UPH238" s="13"/>
      <c r="UPI238" s="13"/>
      <c r="UPJ238" s="15"/>
      <c r="UPK238" s="15"/>
      <c r="UPL238" s="6"/>
      <c r="UPM238" s="13"/>
      <c r="UPN238" s="78"/>
      <c r="UPO238" s="78"/>
      <c r="UPP238" s="12"/>
      <c r="UPQ238" s="3"/>
      <c r="UPR238" s="3"/>
      <c r="UPS238" s="3"/>
      <c r="UPT238" s="13"/>
      <c r="UPU238" s="13"/>
      <c r="UPV238" s="13"/>
      <c r="UPW238" s="15"/>
      <c r="UPX238" s="15"/>
      <c r="UPY238" s="6"/>
      <c r="UPZ238" s="13"/>
      <c r="UQA238" s="78"/>
      <c r="UQB238" s="78"/>
      <c r="UQC238" s="12"/>
      <c r="UQD238" s="3"/>
      <c r="UQE238" s="3"/>
      <c r="UQF238" s="3"/>
      <c r="UQG238" s="13"/>
      <c r="UQH238" s="13"/>
      <c r="UQI238" s="13"/>
      <c r="UQJ238" s="15"/>
      <c r="UQK238" s="15"/>
      <c r="UQL238" s="6"/>
      <c r="UQM238" s="13"/>
      <c r="UQN238" s="78"/>
      <c r="UQO238" s="78"/>
      <c r="UQP238" s="12"/>
      <c r="UQQ238" s="3"/>
      <c r="UQR238" s="3"/>
      <c r="UQS238" s="3"/>
      <c r="UQT238" s="13"/>
      <c r="UQU238" s="13"/>
      <c r="UQV238" s="13"/>
      <c r="UQW238" s="15"/>
      <c r="UQX238" s="15"/>
      <c r="UQY238" s="6"/>
      <c r="UQZ238" s="13"/>
      <c r="URA238" s="78"/>
      <c r="URB238" s="78"/>
      <c r="URC238" s="12"/>
      <c r="URD238" s="3"/>
      <c r="URE238" s="3"/>
      <c r="URF238" s="3"/>
      <c r="URG238" s="13"/>
      <c r="URH238" s="13"/>
      <c r="URI238" s="13"/>
      <c r="URJ238" s="15"/>
      <c r="URK238" s="15"/>
      <c r="URL238" s="6"/>
      <c r="URM238" s="13"/>
      <c r="URN238" s="78"/>
      <c r="URO238" s="78"/>
      <c r="URP238" s="12"/>
      <c r="URQ238" s="3"/>
      <c r="URR238" s="3"/>
      <c r="URS238" s="3"/>
      <c r="URT238" s="13"/>
      <c r="URU238" s="13"/>
      <c r="URV238" s="13"/>
      <c r="URW238" s="15"/>
      <c r="URX238" s="15"/>
      <c r="URY238" s="6"/>
      <c r="URZ238" s="13"/>
      <c r="USA238" s="78"/>
      <c r="USB238" s="78"/>
      <c r="USC238" s="12"/>
      <c r="USD238" s="3"/>
      <c r="USE238" s="3"/>
      <c r="USF238" s="3"/>
      <c r="USG238" s="13"/>
      <c r="USH238" s="13"/>
      <c r="USI238" s="13"/>
      <c r="USJ238" s="15"/>
      <c r="USK238" s="15"/>
      <c r="USL238" s="6"/>
      <c r="USM238" s="13"/>
      <c r="USN238" s="78"/>
      <c r="USO238" s="78"/>
      <c r="USP238" s="12"/>
      <c r="USQ238" s="3"/>
      <c r="USR238" s="3"/>
      <c r="USS238" s="3"/>
      <c r="UST238" s="13"/>
      <c r="USU238" s="13"/>
      <c r="USV238" s="13"/>
      <c r="USW238" s="15"/>
      <c r="USX238" s="15"/>
      <c r="USY238" s="6"/>
      <c r="USZ238" s="13"/>
      <c r="UTA238" s="78"/>
      <c r="UTB238" s="78"/>
      <c r="UTC238" s="12"/>
      <c r="UTD238" s="3"/>
      <c r="UTE238" s="3"/>
      <c r="UTF238" s="3"/>
      <c r="UTG238" s="13"/>
      <c r="UTH238" s="13"/>
      <c r="UTI238" s="13"/>
      <c r="UTJ238" s="15"/>
      <c r="UTK238" s="15"/>
      <c r="UTL238" s="6"/>
      <c r="UTM238" s="13"/>
      <c r="UTN238" s="78"/>
      <c r="UTO238" s="78"/>
      <c r="UTP238" s="12"/>
      <c r="UTQ238" s="3"/>
      <c r="UTR238" s="3"/>
      <c r="UTS238" s="3"/>
      <c r="UTT238" s="13"/>
      <c r="UTU238" s="13"/>
      <c r="UTV238" s="13"/>
      <c r="UTW238" s="15"/>
      <c r="UTX238" s="15"/>
      <c r="UTY238" s="6"/>
      <c r="UTZ238" s="13"/>
      <c r="UUA238" s="78"/>
      <c r="UUB238" s="78"/>
      <c r="UUC238" s="12"/>
      <c r="UUD238" s="3"/>
      <c r="UUE238" s="3"/>
      <c r="UUF238" s="3"/>
      <c r="UUG238" s="13"/>
      <c r="UUH238" s="13"/>
      <c r="UUI238" s="13"/>
      <c r="UUJ238" s="15"/>
      <c r="UUK238" s="15"/>
      <c r="UUL238" s="6"/>
      <c r="UUM238" s="13"/>
      <c r="UUN238" s="78"/>
      <c r="UUO238" s="78"/>
      <c r="UUP238" s="12"/>
      <c r="UUQ238" s="3"/>
      <c r="UUR238" s="3"/>
      <c r="UUS238" s="3"/>
      <c r="UUT238" s="13"/>
      <c r="UUU238" s="13"/>
      <c r="UUV238" s="13"/>
      <c r="UUW238" s="15"/>
      <c r="UUX238" s="15"/>
      <c r="UUY238" s="6"/>
      <c r="UUZ238" s="13"/>
      <c r="UVA238" s="78"/>
      <c r="UVB238" s="78"/>
      <c r="UVC238" s="12"/>
      <c r="UVD238" s="3"/>
      <c r="UVE238" s="3"/>
      <c r="UVF238" s="3"/>
      <c r="UVG238" s="13"/>
      <c r="UVH238" s="13"/>
      <c r="UVI238" s="13"/>
      <c r="UVJ238" s="15"/>
      <c r="UVK238" s="15"/>
      <c r="UVL238" s="6"/>
      <c r="UVM238" s="13"/>
      <c r="UVN238" s="78"/>
      <c r="UVO238" s="78"/>
      <c r="UVP238" s="12"/>
      <c r="UVQ238" s="3"/>
      <c r="UVR238" s="3"/>
      <c r="UVS238" s="3"/>
      <c r="UVT238" s="13"/>
      <c r="UVU238" s="13"/>
      <c r="UVV238" s="13"/>
      <c r="UVW238" s="15"/>
      <c r="UVX238" s="15"/>
      <c r="UVY238" s="6"/>
      <c r="UVZ238" s="13"/>
      <c r="UWA238" s="78"/>
      <c r="UWB238" s="78"/>
      <c r="UWC238" s="12"/>
      <c r="UWD238" s="3"/>
      <c r="UWE238" s="3"/>
      <c r="UWF238" s="3"/>
      <c r="UWG238" s="13"/>
      <c r="UWH238" s="13"/>
      <c r="UWI238" s="13"/>
      <c r="UWJ238" s="15"/>
      <c r="UWK238" s="15"/>
      <c r="UWL238" s="6"/>
      <c r="UWM238" s="13"/>
      <c r="UWN238" s="78"/>
      <c r="UWO238" s="78"/>
      <c r="UWP238" s="12"/>
      <c r="UWQ238" s="3"/>
      <c r="UWR238" s="3"/>
      <c r="UWS238" s="3"/>
      <c r="UWT238" s="13"/>
      <c r="UWU238" s="13"/>
      <c r="UWV238" s="13"/>
      <c r="UWW238" s="15"/>
      <c r="UWX238" s="15"/>
      <c r="UWY238" s="6"/>
      <c r="UWZ238" s="13"/>
      <c r="UXA238" s="78"/>
      <c r="UXB238" s="78"/>
      <c r="UXC238" s="12"/>
      <c r="UXD238" s="3"/>
      <c r="UXE238" s="3"/>
      <c r="UXF238" s="3"/>
      <c r="UXG238" s="13"/>
      <c r="UXH238" s="13"/>
      <c r="UXI238" s="13"/>
      <c r="UXJ238" s="15"/>
      <c r="UXK238" s="15"/>
      <c r="UXL238" s="6"/>
      <c r="UXM238" s="13"/>
      <c r="UXN238" s="78"/>
      <c r="UXO238" s="78"/>
      <c r="UXP238" s="12"/>
      <c r="UXQ238" s="3"/>
      <c r="UXR238" s="3"/>
      <c r="UXS238" s="3"/>
      <c r="UXT238" s="13"/>
      <c r="UXU238" s="13"/>
      <c r="UXV238" s="13"/>
      <c r="UXW238" s="15"/>
      <c r="UXX238" s="15"/>
      <c r="UXY238" s="6"/>
      <c r="UXZ238" s="13"/>
      <c r="UYA238" s="78"/>
      <c r="UYB238" s="78"/>
      <c r="UYC238" s="12"/>
      <c r="UYD238" s="3"/>
      <c r="UYE238" s="3"/>
      <c r="UYF238" s="3"/>
      <c r="UYG238" s="13"/>
      <c r="UYH238" s="13"/>
      <c r="UYI238" s="13"/>
      <c r="UYJ238" s="15"/>
      <c r="UYK238" s="15"/>
      <c r="UYL238" s="6"/>
      <c r="UYM238" s="13"/>
      <c r="UYN238" s="78"/>
      <c r="UYO238" s="78"/>
      <c r="UYP238" s="12"/>
      <c r="UYQ238" s="3"/>
      <c r="UYR238" s="3"/>
      <c r="UYS238" s="3"/>
      <c r="UYT238" s="13"/>
      <c r="UYU238" s="13"/>
      <c r="UYV238" s="13"/>
      <c r="UYW238" s="15"/>
      <c r="UYX238" s="15"/>
      <c r="UYY238" s="6"/>
      <c r="UYZ238" s="13"/>
      <c r="UZA238" s="78"/>
      <c r="UZB238" s="78"/>
      <c r="UZC238" s="12"/>
      <c r="UZD238" s="3"/>
      <c r="UZE238" s="3"/>
      <c r="UZF238" s="3"/>
      <c r="UZG238" s="13"/>
      <c r="UZH238" s="13"/>
      <c r="UZI238" s="13"/>
      <c r="UZJ238" s="15"/>
      <c r="UZK238" s="15"/>
      <c r="UZL238" s="6"/>
      <c r="UZM238" s="13"/>
      <c r="UZN238" s="78"/>
      <c r="UZO238" s="78"/>
      <c r="UZP238" s="12"/>
      <c r="UZQ238" s="3"/>
      <c r="UZR238" s="3"/>
      <c r="UZS238" s="3"/>
      <c r="UZT238" s="13"/>
      <c r="UZU238" s="13"/>
      <c r="UZV238" s="13"/>
      <c r="UZW238" s="15"/>
      <c r="UZX238" s="15"/>
      <c r="UZY238" s="6"/>
      <c r="UZZ238" s="13"/>
      <c r="VAA238" s="78"/>
      <c r="VAB238" s="78"/>
      <c r="VAC238" s="12"/>
      <c r="VAD238" s="3"/>
      <c r="VAE238" s="3"/>
      <c r="VAF238" s="3"/>
      <c r="VAG238" s="13"/>
      <c r="VAH238" s="13"/>
      <c r="VAI238" s="13"/>
      <c r="VAJ238" s="15"/>
      <c r="VAK238" s="15"/>
      <c r="VAL238" s="6"/>
      <c r="VAM238" s="13"/>
      <c r="VAN238" s="78"/>
      <c r="VAO238" s="78"/>
      <c r="VAP238" s="12"/>
      <c r="VAQ238" s="3"/>
      <c r="VAR238" s="3"/>
      <c r="VAS238" s="3"/>
      <c r="VAT238" s="13"/>
      <c r="VAU238" s="13"/>
      <c r="VAV238" s="13"/>
      <c r="VAW238" s="15"/>
      <c r="VAX238" s="15"/>
      <c r="VAY238" s="6"/>
      <c r="VAZ238" s="13"/>
      <c r="VBA238" s="78"/>
      <c r="VBB238" s="78"/>
      <c r="VBC238" s="12"/>
      <c r="VBD238" s="3"/>
      <c r="VBE238" s="3"/>
      <c r="VBF238" s="3"/>
      <c r="VBG238" s="13"/>
      <c r="VBH238" s="13"/>
      <c r="VBI238" s="13"/>
      <c r="VBJ238" s="15"/>
      <c r="VBK238" s="15"/>
      <c r="VBL238" s="6"/>
      <c r="VBM238" s="13"/>
      <c r="VBN238" s="78"/>
      <c r="VBO238" s="78"/>
      <c r="VBP238" s="12"/>
      <c r="VBQ238" s="3"/>
      <c r="VBR238" s="3"/>
      <c r="VBS238" s="3"/>
      <c r="VBT238" s="13"/>
      <c r="VBU238" s="13"/>
      <c r="VBV238" s="13"/>
      <c r="VBW238" s="15"/>
      <c r="VBX238" s="15"/>
      <c r="VBY238" s="6"/>
      <c r="VBZ238" s="13"/>
      <c r="VCA238" s="78"/>
      <c r="VCB238" s="78"/>
      <c r="VCC238" s="12"/>
      <c r="VCD238" s="3"/>
      <c r="VCE238" s="3"/>
      <c r="VCF238" s="3"/>
      <c r="VCG238" s="13"/>
      <c r="VCH238" s="13"/>
      <c r="VCI238" s="13"/>
      <c r="VCJ238" s="15"/>
      <c r="VCK238" s="15"/>
      <c r="VCL238" s="6"/>
      <c r="VCM238" s="13"/>
      <c r="VCN238" s="78"/>
      <c r="VCO238" s="78"/>
      <c r="VCP238" s="12"/>
      <c r="VCQ238" s="3"/>
      <c r="VCR238" s="3"/>
      <c r="VCS238" s="3"/>
      <c r="VCT238" s="13"/>
      <c r="VCU238" s="13"/>
      <c r="VCV238" s="13"/>
      <c r="VCW238" s="15"/>
      <c r="VCX238" s="15"/>
      <c r="VCY238" s="6"/>
      <c r="VCZ238" s="13"/>
      <c r="VDA238" s="78"/>
      <c r="VDB238" s="78"/>
      <c r="VDC238" s="12"/>
      <c r="VDD238" s="3"/>
      <c r="VDE238" s="3"/>
      <c r="VDF238" s="3"/>
      <c r="VDG238" s="13"/>
      <c r="VDH238" s="13"/>
      <c r="VDI238" s="13"/>
      <c r="VDJ238" s="15"/>
      <c r="VDK238" s="15"/>
      <c r="VDL238" s="6"/>
      <c r="VDM238" s="13"/>
      <c r="VDN238" s="78"/>
      <c r="VDO238" s="78"/>
      <c r="VDP238" s="12"/>
      <c r="VDQ238" s="3"/>
      <c r="VDR238" s="3"/>
      <c r="VDS238" s="3"/>
      <c r="VDT238" s="13"/>
      <c r="VDU238" s="13"/>
      <c r="VDV238" s="13"/>
      <c r="VDW238" s="15"/>
      <c r="VDX238" s="15"/>
      <c r="VDY238" s="6"/>
      <c r="VDZ238" s="13"/>
      <c r="VEA238" s="78"/>
      <c r="VEB238" s="78"/>
      <c r="VEC238" s="12"/>
      <c r="VED238" s="3"/>
      <c r="VEE238" s="3"/>
      <c r="VEF238" s="3"/>
      <c r="VEG238" s="13"/>
      <c r="VEH238" s="13"/>
      <c r="VEI238" s="13"/>
      <c r="VEJ238" s="15"/>
      <c r="VEK238" s="15"/>
      <c r="VEL238" s="6"/>
      <c r="VEM238" s="13"/>
      <c r="VEN238" s="78"/>
      <c r="VEO238" s="78"/>
      <c r="VEP238" s="12"/>
      <c r="VEQ238" s="3"/>
      <c r="VER238" s="3"/>
      <c r="VES238" s="3"/>
      <c r="VET238" s="13"/>
      <c r="VEU238" s="13"/>
      <c r="VEV238" s="13"/>
      <c r="VEW238" s="15"/>
      <c r="VEX238" s="15"/>
      <c r="VEY238" s="6"/>
      <c r="VEZ238" s="13"/>
      <c r="VFA238" s="78"/>
      <c r="VFB238" s="78"/>
      <c r="VFC238" s="12"/>
      <c r="VFD238" s="3"/>
      <c r="VFE238" s="3"/>
      <c r="VFF238" s="3"/>
      <c r="VFG238" s="13"/>
      <c r="VFH238" s="13"/>
      <c r="VFI238" s="13"/>
      <c r="VFJ238" s="15"/>
      <c r="VFK238" s="15"/>
      <c r="VFL238" s="6"/>
      <c r="VFM238" s="13"/>
      <c r="VFN238" s="78"/>
      <c r="VFO238" s="78"/>
      <c r="VFP238" s="12"/>
      <c r="VFQ238" s="3"/>
      <c r="VFR238" s="3"/>
      <c r="VFS238" s="3"/>
      <c r="VFT238" s="13"/>
      <c r="VFU238" s="13"/>
      <c r="VFV238" s="13"/>
      <c r="VFW238" s="15"/>
      <c r="VFX238" s="15"/>
      <c r="VFY238" s="6"/>
      <c r="VFZ238" s="13"/>
      <c r="VGA238" s="78"/>
      <c r="VGB238" s="78"/>
      <c r="VGC238" s="12"/>
      <c r="VGD238" s="3"/>
      <c r="VGE238" s="3"/>
      <c r="VGF238" s="3"/>
      <c r="VGG238" s="13"/>
      <c r="VGH238" s="13"/>
      <c r="VGI238" s="13"/>
      <c r="VGJ238" s="15"/>
      <c r="VGK238" s="15"/>
      <c r="VGL238" s="6"/>
      <c r="VGM238" s="13"/>
      <c r="VGN238" s="78"/>
      <c r="VGO238" s="78"/>
      <c r="VGP238" s="12"/>
      <c r="VGQ238" s="3"/>
      <c r="VGR238" s="3"/>
      <c r="VGS238" s="3"/>
      <c r="VGT238" s="13"/>
      <c r="VGU238" s="13"/>
      <c r="VGV238" s="13"/>
      <c r="VGW238" s="15"/>
      <c r="VGX238" s="15"/>
      <c r="VGY238" s="6"/>
      <c r="VGZ238" s="13"/>
      <c r="VHA238" s="78"/>
      <c r="VHB238" s="78"/>
      <c r="VHC238" s="12"/>
      <c r="VHD238" s="3"/>
      <c r="VHE238" s="3"/>
      <c r="VHF238" s="3"/>
      <c r="VHG238" s="13"/>
      <c r="VHH238" s="13"/>
      <c r="VHI238" s="13"/>
      <c r="VHJ238" s="15"/>
      <c r="VHK238" s="15"/>
      <c r="VHL238" s="6"/>
      <c r="VHM238" s="13"/>
      <c r="VHN238" s="78"/>
      <c r="VHO238" s="78"/>
      <c r="VHP238" s="12"/>
      <c r="VHQ238" s="3"/>
      <c r="VHR238" s="3"/>
      <c r="VHS238" s="3"/>
      <c r="VHT238" s="13"/>
      <c r="VHU238" s="13"/>
      <c r="VHV238" s="13"/>
      <c r="VHW238" s="15"/>
      <c r="VHX238" s="15"/>
      <c r="VHY238" s="6"/>
      <c r="VHZ238" s="13"/>
      <c r="VIA238" s="78"/>
      <c r="VIB238" s="78"/>
      <c r="VIC238" s="12"/>
      <c r="VID238" s="3"/>
      <c r="VIE238" s="3"/>
      <c r="VIF238" s="3"/>
      <c r="VIG238" s="13"/>
      <c r="VIH238" s="13"/>
      <c r="VII238" s="13"/>
      <c r="VIJ238" s="15"/>
      <c r="VIK238" s="15"/>
      <c r="VIL238" s="6"/>
      <c r="VIM238" s="13"/>
      <c r="VIN238" s="78"/>
      <c r="VIO238" s="78"/>
      <c r="VIP238" s="12"/>
      <c r="VIQ238" s="3"/>
      <c r="VIR238" s="3"/>
      <c r="VIS238" s="3"/>
      <c r="VIT238" s="13"/>
      <c r="VIU238" s="13"/>
      <c r="VIV238" s="13"/>
      <c r="VIW238" s="15"/>
      <c r="VIX238" s="15"/>
      <c r="VIY238" s="6"/>
      <c r="VIZ238" s="13"/>
      <c r="VJA238" s="78"/>
      <c r="VJB238" s="78"/>
      <c r="VJC238" s="12"/>
      <c r="VJD238" s="3"/>
      <c r="VJE238" s="3"/>
      <c r="VJF238" s="3"/>
      <c r="VJG238" s="13"/>
      <c r="VJH238" s="13"/>
      <c r="VJI238" s="13"/>
      <c r="VJJ238" s="15"/>
      <c r="VJK238" s="15"/>
      <c r="VJL238" s="6"/>
      <c r="VJM238" s="13"/>
      <c r="VJN238" s="78"/>
      <c r="VJO238" s="78"/>
      <c r="VJP238" s="12"/>
      <c r="VJQ238" s="3"/>
      <c r="VJR238" s="3"/>
      <c r="VJS238" s="3"/>
      <c r="VJT238" s="13"/>
      <c r="VJU238" s="13"/>
      <c r="VJV238" s="13"/>
      <c r="VJW238" s="15"/>
      <c r="VJX238" s="15"/>
      <c r="VJY238" s="6"/>
      <c r="VJZ238" s="13"/>
      <c r="VKA238" s="78"/>
      <c r="VKB238" s="78"/>
      <c r="VKC238" s="12"/>
      <c r="VKD238" s="3"/>
      <c r="VKE238" s="3"/>
      <c r="VKF238" s="3"/>
      <c r="VKG238" s="13"/>
      <c r="VKH238" s="13"/>
      <c r="VKI238" s="13"/>
      <c r="VKJ238" s="15"/>
      <c r="VKK238" s="15"/>
      <c r="VKL238" s="6"/>
      <c r="VKM238" s="13"/>
      <c r="VKN238" s="78"/>
      <c r="VKO238" s="78"/>
      <c r="VKP238" s="12"/>
      <c r="VKQ238" s="3"/>
      <c r="VKR238" s="3"/>
      <c r="VKS238" s="3"/>
      <c r="VKT238" s="13"/>
      <c r="VKU238" s="13"/>
      <c r="VKV238" s="13"/>
      <c r="VKW238" s="15"/>
      <c r="VKX238" s="15"/>
      <c r="VKY238" s="6"/>
      <c r="VKZ238" s="13"/>
      <c r="VLA238" s="78"/>
      <c r="VLB238" s="78"/>
      <c r="VLC238" s="12"/>
      <c r="VLD238" s="3"/>
      <c r="VLE238" s="3"/>
      <c r="VLF238" s="3"/>
      <c r="VLG238" s="13"/>
      <c r="VLH238" s="13"/>
      <c r="VLI238" s="13"/>
      <c r="VLJ238" s="15"/>
      <c r="VLK238" s="15"/>
      <c r="VLL238" s="6"/>
      <c r="VLM238" s="13"/>
      <c r="VLN238" s="78"/>
      <c r="VLO238" s="78"/>
      <c r="VLP238" s="12"/>
      <c r="VLQ238" s="3"/>
      <c r="VLR238" s="3"/>
      <c r="VLS238" s="3"/>
      <c r="VLT238" s="13"/>
      <c r="VLU238" s="13"/>
      <c r="VLV238" s="13"/>
      <c r="VLW238" s="15"/>
      <c r="VLX238" s="15"/>
      <c r="VLY238" s="6"/>
      <c r="VLZ238" s="13"/>
      <c r="VMA238" s="78"/>
      <c r="VMB238" s="78"/>
      <c r="VMC238" s="12"/>
      <c r="VMD238" s="3"/>
      <c r="VME238" s="3"/>
      <c r="VMF238" s="3"/>
      <c r="VMG238" s="13"/>
      <c r="VMH238" s="13"/>
      <c r="VMI238" s="13"/>
      <c r="VMJ238" s="15"/>
      <c r="VMK238" s="15"/>
      <c r="VML238" s="6"/>
      <c r="VMM238" s="13"/>
      <c r="VMN238" s="78"/>
      <c r="VMO238" s="78"/>
      <c r="VMP238" s="12"/>
      <c r="VMQ238" s="3"/>
      <c r="VMR238" s="3"/>
      <c r="VMS238" s="3"/>
      <c r="VMT238" s="13"/>
      <c r="VMU238" s="13"/>
      <c r="VMV238" s="13"/>
      <c r="VMW238" s="15"/>
      <c r="VMX238" s="15"/>
      <c r="VMY238" s="6"/>
      <c r="VMZ238" s="13"/>
      <c r="VNA238" s="78"/>
      <c r="VNB238" s="78"/>
      <c r="VNC238" s="12"/>
      <c r="VND238" s="3"/>
      <c r="VNE238" s="3"/>
      <c r="VNF238" s="3"/>
      <c r="VNG238" s="13"/>
      <c r="VNH238" s="13"/>
      <c r="VNI238" s="13"/>
      <c r="VNJ238" s="15"/>
      <c r="VNK238" s="15"/>
      <c r="VNL238" s="6"/>
      <c r="VNM238" s="13"/>
      <c r="VNN238" s="78"/>
      <c r="VNO238" s="78"/>
      <c r="VNP238" s="12"/>
      <c r="VNQ238" s="3"/>
      <c r="VNR238" s="3"/>
      <c r="VNS238" s="3"/>
      <c r="VNT238" s="13"/>
      <c r="VNU238" s="13"/>
      <c r="VNV238" s="13"/>
      <c r="VNW238" s="15"/>
      <c r="VNX238" s="15"/>
      <c r="VNY238" s="6"/>
      <c r="VNZ238" s="13"/>
      <c r="VOA238" s="78"/>
      <c r="VOB238" s="78"/>
      <c r="VOC238" s="12"/>
      <c r="VOD238" s="3"/>
      <c r="VOE238" s="3"/>
      <c r="VOF238" s="3"/>
      <c r="VOG238" s="13"/>
      <c r="VOH238" s="13"/>
      <c r="VOI238" s="13"/>
      <c r="VOJ238" s="15"/>
      <c r="VOK238" s="15"/>
      <c r="VOL238" s="6"/>
      <c r="VOM238" s="13"/>
      <c r="VON238" s="78"/>
      <c r="VOO238" s="78"/>
      <c r="VOP238" s="12"/>
      <c r="VOQ238" s="3"/>
      <c r="VOR238" s="3"/>
      <c r="VOS238" s="3"/>
      <c r="VOT238" s="13"/>
      <c r="VOU238" s="13"/>
      <c r="VOV238" s="13"/>
      <c r="VOW238" s="15"/>
      <c r="VOX238" s="15"/>
      <c r="VOY238" s="6"/>
      <c r="VOZ238" s="13"/>
      <c r="VPA238" s="78"/>
      <c r="VPB238" s="78"/>
      <c r="VPC238" s="12"/>
      <c r="VPD238" s="3"/>
      <c r="VPE238" s="3"/>
      <c r="VPF238" s="3"/>
      <c r="VPG238" s="13"/>
      <c r="VPH238" s="13"/>
      <c r="VPI238" s="13"/>
      <c r="VPJ238" s="15"/>
      <c r="VPK238" s="15"/>
      <c r="VPL238" s="6"/>
      <c r="VPM238" s="13"/>
      <c r="VPN238" s="78"/>
      <c r="VPO238" s="78"/>
      <c r="VPP238" s="12"/>
      <c r="VPQ238" s="3"/>
      <c r="VPR238" s="3"/>
      <c r="VPS238" s="3"/>
      <c r="VPT238" s="13"/>
      <c r="VPU238" s="13"/>
      <c r="VPV238" s="13"/>
      <c r="VPW238" s="15"/>
      <c r="VPX238" s="15"/>
      <c r="VPY238" s="6"/>
      <c r="VPZ238" s="13"/>
      <c r="VQA238" s="78"/>
      <c r="VQB238" s="78"/>
      <c r="VQC238" s="12"/>
      <c r="VQD238" s="3"/>
      <c r="VQE238" s="3"/>
      <c r="VQF238" s="3"/>
      <c r="VQG238" s="13"/>
      <c r="VQH238" s="13"/>
      <c r="VQI238" s="13"/>
      <c r="VQJ238" s="15"/>
      <c r="VQK238" s="15"/>
      <c r="VQL238" s="6"/>
      <c r="VQM238" s="13"/>
      <c r="VQN238" s="78"/>
      <c r="VQO238" s="78"/>
      <c r="VQP238" s="12"/>
      <c r="VQQ238" s="3"/>
      <c r="VQR238" s="3"/>
      <c r="VQS238" s="3"/>
      <c r="VQT238" s="13"/>
      <c r="VQU238" s="13"/>
      <c r="VQV238" s="13"/>
      <c r="VQW238" s="15"/>
      <c r="VQX238" s="15"/>
      <c r="VQY238" s="6"/>
      <c r="VQZ238" s="13"/>
      <c r="VRA238" s="78"/>
      <c r="VRB238" s="78"/>
      <c r="VRC238" s="12"/>
      <c r="VRD238" s="3"/>
      <c r="VRE238" s="3"/>
      <c r="VRF238" s="3"/>
      <c r="VRG238" s="13"/>
      <c r="VRH238" s="13"/>
      <c r="VRI238" s="13"/>
      <c r="VRJ238" s="15"/>
      <c r="VRK238" s="15"/>
      <c r="VRL238" s="6"/>
      <c r="VRM238" s="13"/>
      <c r="VRN238" s="78"/>
      <c r="VRO238" s="78"/>
      <c r="VRP238" s="12"/>
      <c r="VRQ238" s="3"/>
      <c r="VRR238" s="3"/>
      <c r="VRS238" s="3"/>
      <c r="VRT238" s="13"/>
      <c r="VRU238" s="13"/>
      <c r="VRV238" s="13"/>
      <c r="VRW238" s="15"/>
      <c r="VRX238" s="15"/>
      <c r="VRY238" s="6"/>
      <c r="VRZ238" s="13"/>
      <c r="VSA238" s="78"/>
      <c r="VSB238" s="78"/>
      <c r="VSC238" s="12"/>
      <c r="VSD238" s="3"/>
      <c r="VSE238" s="3"/>
      <c r="VSF238" s="3"/>
      <c r="VSG238" s="13"/>
      <c r="VSH238" s="13"/>
      <c r="VSI238" s="13"/>
      <c r="VSJ238" s="15"/>
      <c r="VSK238" s="15"/>
      <c r="VSL238" s="6"/>
      <c r="VSM238" s="13"/>
      <c r="VSN238" s="78"/>
      <c r="VSO238" s="78"/>
      <c r="VSP238" s="12"/>
      <c r="VSQ238" s="3"/>
      <c r="VSR238" s="3"/>
      <c r="VSS238" s="3"/>
      <c r="VST238" s="13"/>
      <c r="VSU238" s="13"/>
      <c r="VSV238" s="13"/>
      <c r="VSW238" s="15"/>
      <c r="VSX238" s="15"/>
      <c r="VSY238" s="6"/>
      <c r="VSZ238" s="13"/>
      <c r="VTA238" s="78"/>
      <c r="VTB238" s="78"/>
      <c r="VTC238" s="12"/>
      <c r="VTD238" s="3"/>
      <c r="VTE238" s="3"/>
      <c r="VTF238" s="3"/>
      <c r="VTG238" s="13"/>
      <c r="VTH238" s="13"/>
      <c r="VTI238" s="13"/>
      <c r="VTJ238" s="15"/>
      <c r="VTK238" s="15"/>
      <c r="VTL238" s="6"/>
      <c r="VTM238" s="13"/>
      <c r="VTN238" s="78"/>
      <c r="VTO238" s="78"/>
      <c r="VTP238" s="12"/>
      <c r="VTQ238" s="3"/>
      <c r="VTR238" s="3"/>
      <c r="VTS238" s="3"/>
      <c r="VTT238" s="13"/>
      <c r="VTU238" s="13"/>
      <c r="VTV238" s="13"/>
      <c r="VTW238" s="15"/>
      <c r="VTX238" s="15"/>
      <c r="VTY238" s="6"/>
      <c r="VTZ238" s="13"/>
      <c r="VUA238" s="78"/>
      <c r="VUB238" s="78"/>
      <c r="VUC238" s="12"/>
      <c r="VUD238" s="3"/>
      <c r="VUE238" s="3"/>
      <c r="VUF238" s="3"/>
      <c r="VUG238" s="13"/>
      <c r="VUH238" s="13"/>
      <c r="VUI238" s="13"/>
      <c r="VUJ238" s="15"/>
      <c r="VUK238" s="15"/>
      <c r="VUL238" s="6"/>
      <c r="VUM238" s="13"/>
      <c r="VUN238" s="78"/>
      <c r="VUO238" s="78"/>
      <c r="VUP238" s="12"/>
      <c r="VUQ238" s="3"/>
      <c r="VUR238" s="3"/>
      <c r="VUS238" s="3"/>
      <c r="VUT238" s="13"/>
      <c r="VUU238" s="13"/>
      <c r="VUV238" s="13"/>
      <c r="VUW238" s="15"/>
      <c r="VUX238" s="15"/>
      <c r="VUY238" s="6"/>
      <c r="VUZ238" s="13"/>
      <c r="VVA238" s="78"/>
      <c r="VVB238" s="78"/>
      <c r="VVC238" s="12"/>
      <c r="VVD238" s="3"/>
      <c r="VVE238" s="3"/>
      <c r="VVF238" s="3"/>
      <c r="VVG238" s="13"/>
      <c r="VVH238" s="13"/>
      <c r="VVI238" s="13"/>
      <c r="VVJ238" s="15"/>
      <c r="VVK238" s="15"/>
      <c r="VVL238" s="6"/>
      <c r="VVM238" s="13"/>
      <c r="VVN238" s="78"/>
      <c r="VVO238" s="78"/>
      <c r="VVP238" s="12"/>
      <c r="VVQ238" s="3"/>
      <c r="VVR238" s="3"/>
      <c r="VVS238" s="3"/>
      <c r="VVT238" s="13"/>
      <c r="VVU238" s="13"/>
      <c r="VVV238" s="13"/>
      <c r="VVW238" s="15"/>
      <c r="VVX238" s="15"/>
      <c r="VVY238" s="6"/>
      <c r="VVZ238" s="13"/>
      <c r="VWA238" s="78"/>
      <c r="VWB238" s="78"/>
      <c r="VWC238" s="12"/>
      <c r="VWD238" s="3"/>
      <c r="VWE238" s="3"/>
      <c r="VWF238" s="3"/>
      <c r="VWG238" s="13"/>
      <c r="VWH238" s="13"/>
      <c r="VWI238" s="13"/>
      <c r="VWJ238" s="15"/>
      <c r="VWK238" s="15"/>
      <c r="VWL238" s="6"/>
      <c r="VWM238" s="13"/>
      <c r="VWN238" s="78"/>
      <c r="VWO238" s="78"/>
      <c r="VWP238" s="12"/>
      <c r="VWQ238" s="3"/>
      <c r="VWR238" s="3"/>
      <c r="VWS238" s="3"/>
      <c r="VWT238" s="13"/>
      <c r="VWU238" s="13"/>
      <c r="VWV238" s="13"/>
      <c r="VWW238" s="15"/>
      <c r="VWX238" s="15"/>
      <c r="VWY238" s="6"/>
      <c r="VWZ238" s="13"/>
      <c r="VXA238" s="78"/>
      <c r="VXB238" s="78"/>
      <c r="VXC238" s="12"/>
      <c r="VXD238" s="3"/>
      <c r="VXE238" s="3"/>
      <c r="VXF238" s="3"/>
      <c r="VXG238" s="13"/>
      <c r="VXH238" s="13"/>
      <c r="VXI238" s="13"/>
      <c r="VXJ238" s="15"/>
      <c r="VXK238" s="15"/>
      <c r="VXL238" s="6"/>
      <c r="VXM238" s="13"/>
      <c r="VXN238" s="78"/>
      <c r="VXO238" s="78"/>
      <c r="VXP238" s="12"/>
      <c r="VXQ238" s="3"/>
      <c r="VXR238" s="3"/>
      <c r="VXS238" s="3"/>
      <c r="VXT238" s="13"/>
      <c r="VXU238" s="13"/>
      <c r="VXV238" s="13"/>
      <c r="VXW238" s="15"/>
      <c r="VXX238" s="15"/>
      <c r="VXY238" s="6"/>
      <c r="VXZ238" s="13"/>
      <c r="VYA238" s="78"/>
      <c r="VYB238" s="78"/>
      <c r="VYC238" s="12"/>
      <c r="VYD238" s="3"/>
      <c r="VYE238" s="3"/>
      <c r="VYF238" s="3"/>
      <c r="VYG238" s="13"/>
      <c r="VYH238" s="13"/>
      <c r="VYI238" s="13"/>
      <c r="VYJ238" s="15"/>
      <c r="VYK238" s="15"/>
      <c r="VYL238" s="6"/>
      <c r="VYM238" s="13"/>
      <c r="VYN238" s="78"/>
      <c r="VYO238" s="78"/>
      <c r="VYP238" s="12"/>
      <c r="VYQ238" s="3"/>
      <c r="VYR238" s="3"/>
      <c r="VYS238" s="3"/>
      <c r="VYT238" s="13"/>
      <c r="VYU238" s="13"/>
      <c r="VYV238" s="13"/>
      <c r="VYW238" s="15"/>
      <c r="VYX238" s="15"/>
      <c r="VYY238" s="6"/>
      <c r="VYZ238" s="13"/>
      <c r="VZA238" s="78"/>
      <c r="VZB238" s="78"/>
      <c r="VZC238" s="12"/>
      <c r="VZD238" s="3"/>
      <c r="VZE238" s="3"/>
      <c r="VZF238" s="3"/>
      <c r="VZG238" s="13"/>
      <c r="VZH238" s="13"/>
      <c r="VZI238" s="13"/>
      <c r="VZJ238" s="15"/>
      <c r="VZK238" s="15"/>
      <c r="VZL238" s="6"/>
      <c r="VZM238" s="13"/>
      <c r="VZN238" s="78"/>
      <c r="VZO238" s="78"/>
      <c r="VZP238" s="12"/>
      <c r="VZQ238" s="3"/>
      <c r="VZR238" s="3"/>
      <c r="VZS238" s="3"/>
      <c r="VZT238" s="13"/>
      <c r="VZU238" s="13"/>
      <c r="VZV238" s="13"/>
      <c r="VZW238" s="15"/>
      <c r="VZX238" s="15"/>
      <c r="VZY238" s="6"/>
      <c r="VZZ238" s="13"/>
      <c r="WAA238" s="78"/>
      <c r="WAB238" s="78"/>
      <c r="WAC238" s="12"/>
      <c r="WAD238" s="3"/>
      <c r="WAE238" s="3"/>
      <c r="WAF238" s="3"/>
      <c r="WAG238" s="13"/>
      <c r="WAH238" s="13"/>
      <c r="WAI238" s="13"/>
      <c r="WAJ238" s="15"/>
      <c r="WAK238" s="15"/>
      <c r="WAL238" s="6"/>
      <c r="WAM238" s="13"/>
      <c r="WAN238" s="78"/>
      <c r="WAO238" s="78"/>
      <c r="WAP238" s="12"/>
      <c r="WAQ238" s="3"/>
      <c r="WAR238" s="3"/>
      <c r="WAS238" s="3"/>
      <c r="WAT238" s="13"/>
      <c r="WAU238" s="13"/>
      <c r="WAV238" s="13"/>
      <c r="WAW238" s="15"/>
      <c r="WAX238" s="15"/>
      <c r="WAY238" s="6"/>
      <c r="WAZ238" s="13"/>
      <c r="WBA238" s="78"/>
      <c r="WBB238" s="78"/>
      <c r="WBC238" s="12"/>
      <c r="WBD238" s="3"/>
      <c r="WBE238" s="3"/>
      <c r="WBF238" s="3"/>
      <c r="WBG238" s="13"/>
      <c r="WBH238" s="13"/>
      <c r="WBI238" s="13"/>
      <c r="WBJ238" s="15"/>
      <c r="WBK238" s="15"/>
      <c r="WBL238" s="6"/>
      <c r="WBM238" s="13"/>
      <c r="WBN238" s="78"/>
      <c r="WBO238" s="78"/>
      <c r="WBP238" s="12"/>
      <c r="WBQ238" s="3"/>
      <c r="WBR238" s="3"/>
      <c r="WBS238" s="3"/>
      <c r="WBT238" s="13"/>
      <c r="WBU238" s="13"/>
      <c r="WBV238" s="13"/>
      <c r="WBW238" s="15"/>
      <c r="WBX238" s="15"/>
      <c r="WBY238" s="6"/>
      <c r="WBZ238" s="13"/>
      <c r="WCA238" s="78"/>
      <c r="WCB238" s="78"/>
      <c r="WCC238" s="12"/>
      <c r="WCD238" s="3"/>
      <c r="WCE238" s="3"/>
      <c r="WCF238" s="3"/>
      <c r="WCG238" s="13"/>
      <c r="WCH238" s="13"/>
      <c r="WCI238" s="13"/>
      <c r="WCJ238" s="15"/>
      <c r="WCK238" s="15"/>
      <c r="WCL238" s="6"/>
      <c r="WCM238" s="13"/>
      <c r="WCN238" s="78"/>
      <c r="WCO238" s="78"/>
      <c r="WCP238" s="12"/>
      <c r="WCQ238" s="3"/>
      <c r="WCR238" s="3"/>
      <c r="WCS238" s="3"/>
      <c r="WCT238" s="13"/>
      <c r="WCU238" s="13"/>
      <c r="WCV238" s="13"/>
      <c r="WCW238" s="15"/>
      <c r="WCX238" s="15"/>
      <c r="WCY238" s="6"/>
      <c r="WCZ238" s="13"/>
      <c r="WDA238" s="78"/>
      <c r="WDB238" s="78"/>
      <c r="WDC238" s="12"/>
      <c r="WDD238" s="3"/>
      <c r="WDE238" s="3"/>
      <c r="WDF238" s="3"/>
      <c r="WDG238" s="13"/>
      <c r="WDH238" s="13"/>
      <c r="WDI238" s="13"/>
      <c r="WDJ238" s="15"/>
      <c r="WDK238" s="15"/>
      <c r="WDL238" s="6"/>
      <c r="WDM238" s="13"/>
      <c r="WDN238" s="78"/>
      <c r="WDO238" s="78"/>
      <c r="WDP238" s="12"/>
      <c r="WDQ238" s="3"/>
      <c r="WDR238" s="3"/>
      <c r="WDS238" s="3"/>
      <c r="WDT238" s="13"/>
      <c r="WDU238" s="13"/>
      <c r="WDV238" s="13"/>
      <c r="WDW238" s="15"/>
      <c r="WDX238" s="15"/>
      <c r="WDY238" s="6"/>
      <c r="WDZ238" s="13"/>
      <c r="WEA238" s="78"/>
      <c r="WEB238" s="78"/>
      <c r="WEC238" s="12"/>
      <c r="WED238" s="3"/>
      <c r="WEE238" s="3"/>
      <c r="WEF238" s="3"/>
      <c r="WEG238" s="13"/>
      <c r="WEH238" s="13"/>
      <c r="WEI238" s="13"/>
      <c r="WEJ238" s="15"/>
      <c r="WEK238" s="15"/>
      <c r="WEL238" s="6"/>
      <c r="WEM238" s="13"/>
      <c r="WEN238" s="78"/>
      <c r="WEO238" s="78"/>
      <c r="WEP238" s="12"/>
      <c r="WEQ238" s="3"/>
      <c r="WER238" s="3"/>
      <c r="WES238" s="3"/>
      <c r="WET238" s="13"/>
      <c r="WEU238" s="13"/>
      <c r="WEV238" s="13"/>
      <c r="WEW238" s="15"/>
      <c r="WEX238" s="15"/>
      <c r="WEY238" s="6"/>
      <c r="WEZ238" s="13"/>
      <c r="WFA238" s="78"/>
      <c r="WFB238" s="78"/>
      <c r="WFC238" s="12"/>
      <c r="WFD238" s="3"/>
      <c r="WFE238" s="3"/>
      <c r="WFF238" s="3"/>
      <c r="WFG238" s="13"/>
      <c r="WFH238" s="13"/>
      <c r="WFI238" s="13"/>
      <c r="WFJ238" s="15"/>
      <c r="WFK238" s="15"/>
      <c r="WFL238" s="6"/>
      <c r="WFM238" s="13"/>
      <c r="WFN238" s="78"/>
      <c r="WFO238" s="78"/>
      <c r="WFP238" s="12"/>
      <c r="WFQ238" s="3"/>
      <c r="WFR238" s="3"/>
      <c r="WFS238" s="3"/>
      <c r="WFT238" s="13"/>
      <c r="WFU238" s="13"/>
      <c r="WFV238" s="13"/>
      <c r="WFW238" s="15"/>
      <c r="WFX238" s="15"/>
      <c r="WFY238" s="6"/>
      <c r="WFZ238" s="13"/>
      <c r="WGA238" s="78"/>
      <c r="WGB238" s="78"/>
      <c r="WGC238" s="12"/>
      <c r="WGD238" s="3"/>
      <c r="WGE238" s="3"/>
      <c r="WGF238" s="3"/>
      <c r="WGG238" s="13"/>
      <c r="WGH238" s="13"/>
      <c r="WGI238" s="13"/>
      <c r="WGJ238" s="15"/>
      <c r="WGK238" s="15"/>
      <c r="WGL238" s="6"/>
      <c r="WGM238" s="13"/>
      <c r="WGN238" s="78"/>
      <c r="WGO238" s="78"/>
      <c r="WGP238" s="12"/>
      <c r="WGQ238" s="3"/>
      <c r="WGR238" s="3"/>
      <c r="WGS238" s="3"/>
      <c r="WGT238" s="13"/>
      <c r="WGU238" s="13"/>
      <c r="WGV238" s="13"/>
      <c r="WGW238" s="15"/>
      <c r="WGX238" s="15"/>
      <c r="WGY238" s="6"/>
      <c r="WGZ238" s="13"/>
      <c r="WHA238" s="78"/>
      <c r="WHB238" s="78"/>
      <c r="WHC238" s="12"/>
      <c r="WHD238" s="3"/>
      <c r="WHE238" s="3"/>
      <c r="WHF238" s="3"/>
      <c r="WHG238" s="13"/>
      <c r="WHH238" s="13"/>
      <c r="WHI238" s="13"/>
      <c r="WHJ238" s="15"/>
      <c r="WHK238" s="15"/>
      <c r="WHL238" s="6"/>
      <c r="WHM238" s="13"/>
      <c r="WHN238" s="78"/>
      <c r="WHO238" s="78"/>
      <c r="WHP238" s="12"/>
      <c r="WHQ238" s="3"/>
      <c r="WHR238" s="3"/>
      <c r="WHS238" s="3"/>
      <c r="WHT238" s="13"/>
      <c r="WHU238" s="13"/>
      <c r="WHV238" s="13"/>
      <c r="WHW238" s="15"/>
      <c r="WHX238" s="15"/>
      <c r="WHY238" s="6"/>
      <c r="WHZ238" s="13"/>
      <c r="WIA238" s="78"/>
      <c r="WIB238" s="78"/>
      <c r="WIC238" s="12"/>
      <c r="WID238" s="3"/>
      <c r="WIE238" s="3"/>
      <c r="WIF238" s="3"/>
      <c r="WIG238" s="13"/>
      <c r="WIH238" s="13"/>
      <c r="WII238" s="13"/>
      <c r="WIJ238" s="15"/>
      <c r="WIK238" s="15"/>
      <c r="WIL238" s="6"/>
      <c r="WIM238" s="13"/>
      <c r="WIN238" s="78"/>
      <c r="WIO238" s="78"/>
      <c r="WIP238" s="12"/>
      <c r="WIQ238" s="3"/>
      <c r="WIR238" s="3"/>
      <c r="WIS238" s="3"/>
      <c r="WIT238" s="13"/>
      <c r="WIU238" s="13"/>
      <c r="WIV238" s="13"/>
      <c r="WIW238" s="15"/>
      <c r="WIX238" s="15"/>
      <c r="WIY238" s="6"/>
      <c r="WIZ238" s="13"/>
      <c r="WJA238" s="78"/>
      <c r="WJB238" s="78"/>
      <c r="WJC238" s="12"/>
      <c r="WJD238" s="3"/>
      <c r="WJE238" s="3"/>
      <c r="WJF238" s="3"/>
      <c r="WJG238" s="13"/>
      <c r="WJH238" s="13"/>
      <c r="WJI238" s="13"/>
      <c r="WJJ238" s="15"/>
      <c r="WJK238" s="15"/>
      <c r="WJL238" s="6"/>
      <c r="WJM238" s="13"/>
      <c r="WJN238" s="78"/>
      <c r="WJO238" s="78"/>
      <c r="WJP238" s="12"/>
      <c r="WJQ238" s="3"/>
      <c r="WJR238" s="3"/>
      <c r="WJS238" s="3"/>
      <c r="WJT238" s="13"/>
      <c r="WJU238" s="13"/>
      <c r="WJV238" s="13"/>
      <c r="WJW238" s="15"/>
      <c r="WJX238" s="15"/>
      <c r="WJY238" s="6"/>
      <c r="WJZ238" s="13"/>
      <c r="WKA238" s="78"/>
      <c r="WKB238" s="78"/>
      <c r="WKC238" s="12"/>
      <c r="WKD238" s="3"/>
      <c r="WKE238" s="3"/>
      <c r="WKF238" s="3"/>
      <c r="WKG238" s="13"/>
      <c r="WKH238" s="13"/>
      <c r="WKI238" s="13"/>
      <c r="WKJ238" s="15"/>
      <c r="WKK238" s="15"/>
      <c r="WKL238" s="6"/>
      <c r="WKM238" s="13"/>
      <c r="WKN238" s="78"/>
      <c r="WKO238" s="78"/>
      <c r="WKP238" s="12"/>
      <c r="WKQ238" s="3"/>
      <c r="WKR238" s="3"/>
      <c r="WKS238" s="3"/>
      <c r="WKT238" s="13"/>
      <c r="WKU238" s="13"/>
      <c r="WKV238" s="13"/>
      <c r="WKW238" s="15"/>
      <c r="WKX238" s="15"/>
      <c r="WKY238" s="6"/>
      <c r="WKZ238" s="13"/>
      <c r="WLA238" s="78"/>
      <c r="WLB238" s="78"/>
      <c r="WLC238" s="12"/>
      <c r="WLD238" s="3"/>
      <c r="WLE238" s="3"/>
      <c r="WLF238" s="3"/>
      <c r="WLG238" s="13"/>
      <c r="WLH238" s="13"/>
      <c r="WLI238" s="13"/>
      <c r="WLJ238" s="15"/>
      <c r="WLK238" s="15"/>
      <c r="WLL238" s="6"/>
      <c r="WLM238" s="13"/>
      <c r="WLN238" s="78"/>
      <c r="WLO238" s="78"/>
      <c r="WLP238" s="12"/>
      <c r="WLQ238" s="3"/>
      <c r="WLR238" s="3"/>
      <c r="WLS238" s="3"/>
      <c r="WLT238" s="13"/>
      <c r="WLU238" s="13"/>
      <c r="WLV238" s="13"/>
      <c r="WLW238" s="15"/>
      <c r="WLX238" s="15"/>
      <c r="WLY238" s="6"/>
      <c r="WLZ238" s="13"/>
      <c r="WMA238" s="78"/>
      <c r="WMB238" s="78"/>
      <c r="WMC238" s="12"/>
      <c r="WMD238" s="3"/>
      <c r="WME238" s="3"/>
      <c r="WMF238" s="3"/>
      <c r="WMG238" s="13"/>
      <c r="WMH238" s="13"/>
      <c r="WMI238" s="13"/>
      <c r="WMJ238" s="15"/>
      <c r="WMK238" s="15"/>
      <c r="WML238" s="6"/>
      <c r="WMM238" s="13"/>
      <c r="WMN238" s="78"/>
      <c r="WMO238" s="78"/>
      <c r="WMP238" s="12"/>
      <c r="WMQ238" s="3"/>
      <c r="WMR238" s="3"/>
      <c r="WMS238" s="3"/>
      <c r="WMT238" s="13"/>
      <c r="WMU238" s="13"/>
      <c r="WMV238" s="13"/>
      <c r="WMW238" s="15"/>
      <c r="WMX238" s="15"/>
      <c r="WMY238" s="6"/>
      <c r="WMZ238" s="13"/>
      <c r="WNA238" s="78"/>
      <c r="WNB238" s="78"/>
      <c r="WNC238" s="12"/>
      <c r="WND238" s="3"/>
      <c r="WNE238" s="3"/>
      <c r="WNF238" s="3"/>
      <c r="WNG238" s="13"/>
      <c r="WNH238" s="13"/>
      <c r="WNI238" s="13"/>
      <c r="WNJ238" s="15"/>
      <c r="WNK238" s="15"/>
      <c r="WNL238" s="6"/>
      <c r="WNM238" s="13"/>
      <c r="WNN238" s="78"/>
      <c r="WNO238" s="78"/>
      <c r="WNP238" s="12"/>
      <c r="WNQ238" s="3"/>
      <c r="WNR238" s="3"/>
      <c r="WNS238" s="3"/>
      <c r="WNT238" s="13"/>
      <c r="WNU238" s="13"/>
      <c r="WNV238" s="13"/>
      <c r="WNW238" s="15"/>
      <c r="WNX238" s="15"/>
      <c r="WNY238" s="6"/>
      <c r="WNZ238" s="13"/>
      <c r="WOA238" s="78"/>
      <c r="WOB238" s="78"/>
      <c r="WOC238" s="12"/>
      <c r="WOD238" s="3"/>
      <c r="WOE238" s="3"/>
      <c r="WOF238" s="3"/>
      <c r="WOG238" s="13"/>
      <c r="WOH238" s="13"/>
      <c r="WOI238" s="13"/>
      <c r="WOJ238" s="15"/>
      <c r="WOK238" s="15"/>
      <c r="WOL238" s="6"/>
      <c r="WOM238" s="13"/>
      <c r="WON238" s="78"/>
      <c r="WOO238" s="78"/>
      <c r="WOP238" s="12"/>
      <c r="WOQ238" s="3"/>
      <c r="WOR238" s="3"/>
      <c r="WOS238" s="3"/>
      <c r="WOT238" s="13"/>
      <c r="WOU238" s="13"/>
      <c r="WOV238" s="13"/>
      <c r="WOW238" s="15"/>
      <c r="WOX238" s="15"/>
      <c r="WOY238" s="6"/>
      <c r="WOZ238" s="13"/>
      <c r="WPA238" s="78"/>
      <c r="WPB238" s="78"/>
      <c r="WPC238" s="12"/>
      <c r="WPD238" s="3"/>
      <c r="WPE238" s="3"/>
      <c r="WPF238" s="3"/>
      <c r="WPG238" s="13"/>
      <c r="WPH238" s="13"/>
      <c r="WPI238" s="13"/>
      <c r="WPJ238" s="15"/>
      <c r="WPK238" s="15"/>
      <c r="WPL238" s="6"/>
      <c r="WPM238" s="13"/>
      <c r="WPN238" s="78"/>
      <c r="WPO238" s="78"/>
      <c r="WPP238" s="12"/>
      <c r="WPQ238" s="3"/>
      <c r="WPR238" s="3"/>
      <c r="WPS238" s="3"/>
      <c r="WPT238" s="13"/>
      <c r="WPU238" s="13"/>
      <c r="WPV238" s="13"/>
      <c r="WPW238" s="15"/>
      <c r="WPX238" s="15"/>
      <c r="WPY238" s="6"/>
      <c r="WPZ238" s="13"/>
      <c r="WQA238" s="78"/>
      <c r="WQB238" s="78"/>
      <c r="WQC238" s="12"/>
      <c r="WQD238" s="3"/>
      <c r="WQE238" s="3"/>
      <c r="WQF238" s="3"/>
      <c r="WQG238" s="13"/>
      <c r="WQH238" s="13"/>
      <c r="WQI238" s="13"/>
      <c r="WQJ238" s="15"/>
      <c r="WQK238" s="15"/>
      <c r="WQL238" s="6"/>
      <c r="WQM238" s="13"/>
      <c r="WQN238" s="78"/>
      <c r="WQO238" s="78"/>
      <c r="WQP238" s="12"/>
      <c r="WQQ238" s="3"/>
      <c r="WQR238" s="3"/>
      <c r="WQS238" s="3"/>
      <c r="WQT238" s="13"/>
      <c r="WQU238" s="13"/>
      <c r="WQV238" s="13"/>
      <c r="WQW238" s="15"/>
      <c r="WQX238" s="15"/>
      <c r="WQY238" s="6"/>
      <c r="WQZ238" s="13"/>
      <c r="WRA238" s="78"/>
      <c r="WRB238" s="78"/>
      <c r="WRC238" s="12"/>
      <c r="WRD238" s="3"/>
      <c r="WRE238" s="3"/>
      <c r="WRF238" s="3"/>
      <c r="WRG238" s="13"/>
      <c r="WRH238" s="13"/>
      <c r="WRI238" s="13"/>
      <c r="WRJ238" s="15"/>
      <c r="WRK238" s="15"/>
      <c r="WRL238" s="6"/>
      <c r="WRM238" s="13"/>
      <c r="WRN238" s="78"/>
      <c r="WRO238" s="78"/>
      <c r="WRP238" s="12"/>
      <c r="WRQ238" s="3"/>
      <c r="WRR238" s="3"/>
      <c r="WRS238" s="3"/>
      <c r="WRT238" s="13"/>
      <c r="WRU238" s="13"/>
      <c r="WRV238" s="13"/>
      <c r="WRW238" s="15"/>
      <c r="WRX238" s="15"/>
      <c r="WRY238" s="6"/>
      <c r="WRZ238" s="13"/>
      <c r="WSA238" s="78"/>
      <c r="WSB238" s="78"/>
      <c r="WSC238" s="12"/>
      <c r="WSD238" s="3"/>
      <c r="WSE238" s="3"/>
      <c r="WSF238" s="3"/>
      <c r="WSG238" s="13"/>
      <c r="WSH238" s="13"/>
      <c r="WSI238" s="13"/>
      <c r="WSJ238" s="15"/>
      <c r="WSK238" s="15"/>
      <c r="WSL238" s="6"/>
      <c r="WSM238" s="13"/>
      <c r="WSN238" s="78"/>
      <c r="WSO238" s="78"/>
      <c r="WSP238" s="12"/>
      <c r="WSQ238" s="3"/>
      <c r="WSR238" s="3"/>
      <c r="WSS238" s="3"/>
      <c r="WST238" s="13"/>
      <c r="WSU238" s="13"/>
      <c r="WSV238" s="13"/>
      <c r="WSW238" s="15"/>
      <c r="WSX238" s="15"/>
      <c r="WSY238" s="6"/>
      <c r="WSZ238" s="13"/>
      <c r="WTA238" s="78"/>
      <c r="WTB238" s="78"/>
      <c r="WTC238" s="12"/>
      <c r="WTD238" s="3"/>
      <c r="WTE238" s="3"/>
      <c r="WTF238" s="3"/>
      <c r="WTG238" s="13"/>
      <c r="WTH238" s="13"/>
      <c r="WTI238" s="13"/>
      <c r="WTJ238" s="15"/>
      <c r="WTK238" s="15"/>
      <c r="WTL238" s="6"/>
      <c r="WTM238" s="13"/>
      <c r="WTN238" s="78"/>
      <c r="WTO238" s="78"/>
      <c r="WTP238" s="12"/>
      <c r="WTQ238" s="3"/>
      <c r="WTR238" s="3"/>
      <c r="WTS238" s="3"/>
      <c r="WTT238" s="13"/>
      <c r="WTU238" s="13"/>
      <c r="WTV238" s="13"/>
      <c r="WTW238" s="15"/>
      <c r="WTX238" s="15"/>
      <c r="WTY238" s="6"/>
      <c r="WTZ238" s="13"/>
      <c r="WUA238" s="78"/>
      <c r="WUB238" s="78"/>
      <c r="WUC238" s="12"/>
      <c r="WUD238" s="3"/>
      <c r="WUE238" s="3"/>
      <c r="WUF238" s="3"/>
      <c r="WUG238" s="13"/>
      <c r="WUH238" s="13"/>
      <c r="WUI238" s="13"/>
      <c r="WUJ238" s="15"/>
      <c r="WUK238" s="15"/>
      <c r="WUL238" s="6"/>
      <c r="WUM238" s="13"/>
      <c r="WUN238" s="78"/>
      <c r="WUO238" s="78"/>
      <c r="WUP238" s="12"/>
      <c r="WUQ238" s="3"/>
      <c r="WUR238" s="3"/>
      <c r="WUS238" s="3"/>
      <c r="WUT238" s="13"/>
      <c r="WUU238" s="13"/>
      <c r="WUV238" s="13"/>
      <c r="WUW238" s="15"/>
      <c r="WUX238" s="15"/>
      <c r="WUY238" s="6"/>
      <c r="WUZ238" s="13"/>
      <c r="WVA238" s="78"/>
      <c r="WVB238" s="78"/>
      <c r="WVC238" s="12"/>
      <c r="WVD238" s="3"/>
      <c r="WVE238" s="3"/>
      <c r="WVF238" s="3"/>
      <c r="WVG238" s="13"/>
      <c r="WVH238" s="13"/>
      <c r="WVI238" s="13"/>
      <c r="WVJ238" s="15"/>
      <c r="WVK238" s="15"/>
      <c r="WVL238" s="6"/>
      <c r="WVM238" s="13"/>
      <c r="WVN238" s="78"/>
      <c r="WVO238" s="78"/>
      <c r="WVP238" s="12"/>
      <c r="WVQ238" s="3"/>
      <c r="WVR238" s="3"/>
      <c r="WVS238" s="3"/>
      <c r="WVT238" s="13"/>
      <c r="WVU238" s="13"/>
      <c r="WVV238" s="13"/>
      <c r="WVW238" s="15"/>
      <c r="WVX238" s="15"/>
      <c r="WVY238" s="6"/>
      <c r="WVZ238" s="13"/>
      <c r="WWA238" s="78"/>
      <c r="WWB238" s="78"/>
      <c r="WWC238" s="12"/>
      <c r="WWD238" s="3"/>
      <c r="WWE238" s="3"/>
      <c r="WWF238" s="3"/>
      <c r="WWG238" s="13"/>
      <c r="WWH238" s="13"/>
      <c r="WWI238" s="13"/>
      <c r="WWJ238" s="15"/>
      <c r="WWK238" s="15"/>
      <c r="WWL238" s="6"/>
      <c r="WWM238" s="13"/>
      <c r="WWN238" s="78"/>
      <c r="WWO238" s="78"/>
      <c r="WWP238" s="12"/>
      <c r="WWQ238" s="3"/>
      <c r="WWR238" s="3"/>
      <c r="WWS238" s="3"/>
      <c r="WWT238" s="13"/>
      <c r="WWU238" s="13"/>
      <c r="WWV238" s="13"/>
      <c r="WWW238" s="15"/>
      <c r="WWX238" s="15"/>
      <c r="WWY238" s="6"/>
      <c r="WWZ238" s="13"/>
      <c r="WXA238" s="78"/>
      <c r="WXB238" s="78"/>
      <c r="WXC238" s="12"/>
      <c r="WXD238" s="3"/>
      <c r="WXE238" s="3"/>
      <c r="WXF238" s="3"/>
      <c r="WXG238" s="13"/>
      <c r="WXH238" s="13"/>
      <c r="WXI238" s="13"/>
      <c r="WXJ238" s="15"/>
      <c r="WXK238" s="15"/>
      <c r="WXL238" s="6"/>
      <c r="WXM238" s="13"/>
      <c r="WXN238" s="78"/>
      <c r="WXO238" s="78"/>
      <c r="WXP238" s="12"/>
      <c r="WXQ238" s="3"/>
      <c r="WXR238" s="3"/>
      <c r="WXS238" s="3"/>
      <c r="WXT238" s="13"/>
      <c r="WXU238" s="13"/>
      <c r="WXV238" s="13"/>
      <c r="WXW238" s="15"/>
      <c r="WXX238" s="15"/>
      <c r="WXY238" s="6"/>
      <c r="WXZ238" s="13"/>
      <c r="WYA238" s="78"/>
      <c r="WYB238" s="78"/>
      <c r="WYC238" s="12"/>
      <c r="WYD238" s="3"/>
      <c r="WYE238" s="3"/>
      <c r="WYF238" s="3"/>
      <c r="WYG238" s="13"/>
      <c r="WYH238" s="13"/>
      <c r="WYI238" s="13"/>
      <c r="WYJ238" s="15"/>
      <c r="WYK238" s="15"/>
      <c r="WYL238" s="6"/>
      <c r="WYM238" s="13"/>
      <c r="WYN238" s="78"/>
      <c r="WYO238" s="78"/>
      <c r="WYP238" s="12"/>
      <c r="WYQ238" s="3"/>
      <c r="WYR238" s="3"/>
      <c r="WYS238" s="3"/>
      <c r="WYT238" s="13"/>
      <c r="WYU238" s="13"/>
      <c r="WYV238" s="13"/>
      <c r="WYW238" s="15"/>
      <c r="WYX238" s="15"/>
      <c r="WYY238" s="6"/>
      <c r="WYZ238" s="13"/>
      <c r="WZA238" s="78"/>
      <c r="WZB238" s="78"/>
      <c r="WZC238" s="12"/>
      <c r="WZD238" s="3"/>
      <c r="WZE238" s="3"/>
      <c r="WZF238" s="3"/>
      <c r="WZG238" s="13"/>
      <c r="WZH238" s="13"/>
      <c r="WZI238" s="13"/>
      <c r="WZJ238" s="15"/>
      <c r="WZK238" s="15"/>
      <c r="WZL238" s="6"/>
      <c r="WZM238" s="13"/>
      <c r="WZN238" s="78"/>
      <c r="WZO238" s="78"/>
      <c r="WZP238" s="12"/>
      <c r="WZQ238" s="3"/>
      <c r="WZR238" s="3"/>
      <c r="WZS238" s="3"/>
      <c r="WZT238" s="13"/>
      <c r="WZU238" s="13"/>
      <c r="WZV238" s="13"/>
      <c r="WZW238" s="15"/>
      <c r="WZX238" s="15"/>
      <c r="WZY238" s="6"/>
      <c r="WZZ238" s="13"/>
      <c r="XAA238" s="78"/>
      <c r="XAB238" s="78"/>
      <c r="XAC238" s="12"/>
      <c r="XAD238" s="3"/>
      <c r="XAE238" s="3"/>
      <c r="XAF238" s="3"/>
      <c r="XAG238" s="13"/>
      <c r="XAH238" s="13"/>
      <c r="XAI238" s="13"/>
      <c r="XAJ238" s="15"/>
      <c r="XAK238" s="15"/>
      <c r="XAL238" s="6"/>
      <c r="XAM238" s="13"/>
      <c r="XAN238" s="78"/>
      <c r="XAO238" s="78"/>
      <c r="XAP238" s="12"/>
      <c r="XAQ238" s="3"/>
      <c r="XAR238" s="3"/>
      <c r="XAS238" s="3"/>
      <c r="XAT238" s="13"/>
      <c r="XAU238" s="13"/>
      <c r="XAV238" s="13"/>
      <c r="XAW238" s="15"/>
      <c r="XAX238" s="15"/>
      <c r="XAY238" s="6"/>
      <c r="XAZ238" s="13"/>
      <c r="XBA238" s="78"/>
      <c r="XBB238" s="78"/>
      <c r="XBC238" s="12"/>
      <c r="XBD238" s="3"/>
      <c r="XBE238" s="3"/>
      <c r="XBF238" s="3"/>
      <c r="XBG238" s="13"/>
      <c r="XBH238" s="13"/>
      <c r="XBI238" s="13"/>
      <c r="XBJ238" s="15"/>
      <c r="XBK238" s="15"/>
      <c r="XBL238" s="6"/>
      <c r="XBM238" s="13"/>
      <c r="XBN238" s="78"/>
      <c r="XBO238" s="78"/>
      <c r="XBP238" s="12"/>
      <c r="XBQ238" s="3"/>
      <c r="XBR238" s="3"/>
      <c r="XBS238" s="3"/>
      <c r="XBT238" s="13"/>
      <c r="XBU238" s="13"/>
      <c r="XBV238" s="13"/>
      <c r="XBW238" s="15"/>
      <c r="XBX238" s="15"/>
      <c r="XBY238" s="6"/>
      <c r="XBZ238" s="13"/>
      <c r="XCA238" s="78"/>
      <c r="XCB238" s="78"/>
      <c r="XCC238" s="12"/>
      <c r="XCD238" s="3"/>
      <c r="XCE238" s="3"/>
      <c r="XCF238" s="3"/>
      <c r="XCG238" s="13"/>
      <c r="XCH238" s="13"/>
      <c r="XCI238" s="13"/>
      <c r="XCJ238" s="15"/>
      <c r="XCK238" s="15"/>
      <c r="XCL238" s="6"/>
      <c r="XCM238" s="13"/>
      <c r="XCN238" s="78"/>
      <c r="XCO238" s="78"/>
      <c r="XCP238" s="12"/>
      <c r="XCQ238" s="3"/>
      <c r="XCR238" s="3"/>
      <c r="XCS238" s="3"/>
      <c r="XCT238" s="13"/>
      <c r="XCU238" s="13"/>
      <c r="XCV238" s="13"/>
      <c r="XCW238" s="15"/>
      <c r="XCX238" s="15"/>
      <c r="XCY238" s="6"/>
      <c r="XCZ238" s="13"/>
      <c r="XDA238" s="78"/>
      <c r="XDB238" s="78"/>
      <c r="XDC238" s="12"/>
      <c r="XDD238" s="3"/>
      <c r="XDE238" s="3"/>
      <c r="XDF238" s="3"/>
      <c r="XDG238" s="13"/>
      <c r="XDH238" s="13"/>
      <c r="XDI238" s="13"/>
      <c r="XDJ238" s="15"/>
      <c r="XDK238" s="15"/>
      <c r="XDL238" s="6"/>
      <c r="XDM238" s="13"/>
      <c r="XDN238" s="78"/>
      <c r="XDO238" s="78"/>
      <c r="XDP238" s="12"/>
      <c r="XDQ238" s="3"/>
      <c r="XDR238" s="3"/>
      <c r="XDS238" s="3"/>
      <c r="XDT238" s="13"/>
      <c r="XDU238" s="13"/>
      <c r="XDV238" s="13"/>
      <c r="XDW238" s="15"/>
      <c r="XDX238" s="15"/>
      <c r="XDY238" s="6"/>
      <c r="XDZ238" s="13"/>
      <c r="XEA238" s="78"/>
      <c r="XEB238" s="78"/>
      <c r="XEC238" s="12"/>
      <c r="XED238" s="3"/>
      <c r="XEE238" s="3"/>
      <c r="XEF238" s="3"/>
      <c r="XEG238" s="13"/>
      <c r="XEH238" s="13"/>
      <c r="XEI238" s="13"/>
      <c r="XEJ238" s="15"/>
      <c r="XEK238" s="15"/>
      <c r="XEL238" s="6"/>
      <c r="XEM238" s="13"/>
      <c r="XEN238" s="78"/>
      <c r="XEO238" s="78"/>
      <c r="XEP238" s="12"/>
      <c r="XEQ238" s="3"/>
      <c r="XER238" s="3"/>
      <c r="XES238" s="3"/>
      <c r="XET238" s="13"/>
      <c r="XEU238" s="13"/>
      <c r="XEV238" s="13"/>
      <c r="XEW238" s="15"/>
      <c r="XEX238" s="15"/>
      <c r="XEY238" s="6"/>
      <c r="XEZ238" s="13"/>
      <c r="XFA238" s="78"/>
      <c r="XFB238" s="78"/>
      <c r="XFC238" s="12"/>
      <c r="XFD238" s="3"/>
    </row>
    <row r="239" spans="1:16384" customFormat="1" ht="68.400000000000006" customHeight="1">
      <c r="A239" s="2" t="s">
        <v>532</v>
      </c>
      <c r="B239" s="3" t="s">
        <v>795</v>
      </c>
      <c r="C239" s="3" t="s">
        <v>798</v>
      </c>
      <c r="D239" s="4" t="s">
        <v>882</v>
      </c>
      <c r="E239" s="3" t="s">
        <v>685</v>
      </c>
      <c r="F239" s="3" t="s">
        <v>667</v>
      </c>
      <c r="G239" s="3" t="s">
        <v>668</v>
      </c>
      <c r="H239" s="3" t="s">
        <v>883</v>
      </c>
      <c r="I239" s="13" t="s">
        <v>1435</v>
      </c>
      <c r="J239" s="13" t="s">
        <v>3201</v>
      </c>
      <c r="K239" s="7" t="s">
        <v>1669</v>
      </c>
      <c r="L239" s="7" t="s">
        <v>1669</v>
      </c>
      <c r="M239" s="4" t="s">
        <v>533</v>
      </c>
      <c r="N239" s="13" t="s">
        <v>1213</v>
      </c>
      <c r="O239" s="78"/>
      <c r="P239" s="12"/>
      <c r="Q239" s="3"/>
      <c r="R239" s="3"/>
      <c r="S239" s="3"/>
      <c r="T239" s="13"/>
      <c r="U239" s="13"/>
      <c r="V239" s="13"/>
      <c r="W239" s="15"/>
      <c r="X239" s="15"/>
      <c r="Y239" s="6"/>
      <c r="Z239" s="13"/>
      <c r="AA239" s="78"/>
      <c r="AB239" s="78"/>
      <c r="AC239" s="12"/>
      <c r="AD239" s="3"/>
      <c r="AE239" s="3"/>
      <c r="AF239" s="3"/>
      <c r="AG239" s="13"/>
      <c r="AH239" s="13"/>
      <c r="AI239" s="13"/>
      <c r="AJ239" s="15"/>
      <c r="AK239" s="15"/>
      <c r="AL239" s="6"/>
      <c r="AM239" s="13"/>
      <c r="AN239" s="78"/>
      <c r="AO239" s="78"/>
      <c r="AP239" s="12"/>
      <c r="AQ239" s="3"/>
      <c r="AR239" s="3"/>
      <c r="AS239" s="3"/>
      <c r="AT239" s="13"/>
      <c r="AU239" s="13"/>
      <c r="AV239" s="13"/>
      <c r="AW239" s="15"/>
      <c r="AX239" s="15"/>
      <c r="AY239" s="6"/>
      <c r="AZ239" s="13"/>
      <c r="BA239" s="78"/>
      <c r="BB239" s="78"/>
      <c r="BC239" s="12"/>
      <c r="BD239" s="3"/>
      <c r="BE239" s="3"/>
      <c r="BF239" s="3"/>
      <c r="BG239" s="13"/>
      <c r="BH239" s="13"/>
      <c r="BI239" s="13"/>
      <c r="BJ239" s="15"/>
      <c r="BK239" s="15"/>
      <c r="BL239" s="6"/>
      <c r="BM239" s="13"/>
      <c r="BN239" s="78"/>
      <c r="BO239" s="78"/>
      <c r="BP239" s="12"/>
      <c r="BQ239" s="3"/>
      <c r="BR239" s="3"/>
      <c r="BS239" s="3"/>
      <c r="BT239" s="13"/>
      <c r="BU239" s="13"/>
      <c r="BV239" s="13"/>
      <c r="BW239" s="15"/>
      <c r="BX239" s="15"/>
      <c r="BY239" s="6"/>
      <c r="BZ239" s="13"/>
      <c r="CA239" s="78"/>
      <c r="CB239" s="78"/>
      <c r="CC239" s="12"/>
      <c r="CD239" s="3"/>
      <c r="CE239" s="3"/>
      <c r="CF239" s="3"/>
      <c r="CG239" s="13"/>
      <c r="CH239" s="13"/>
      <c r="CI239" s="13"/>
      <c r="CJ239" s="15"/>
      <c r="CK239" s="15"/>
      <c r="CL239" s="6"/>
      <c r="CM239" s="13"/>
      <c r="CN239" s="78"/>
      <c r="CO239" s="78"/>
      <c r="CP239" s="12"/>
      <c r="CQ239" s="3"/>
      <c r="CR239" s="3"/>
      <c r="CS239" s="3"/>
      <c r="CT239" s="13"/>
      <c r="CU239" s="13"/>
      <c r="CV239" s="13"/>
      <c r="CW239" s="15"/>
      <c r="CX239" s="15"/>
      <c r="CY239" s="6"/>
      <c r="CZ239" s="13"/>
      <c r="DA239" s="78"/>
      <c r="DB239" s="78"/>
      <c r="DC239" s="12"/>
      <c r="DD239" s="3"/>
      <c r="DE239" s="3"/>
      <c r="DF239" s="3"/>
      <c r="DG239" s="13"/>
      <c r="DH239" s="13"/>
      <c r="DI239" s="13"/>
      <c r="DJ239" s="15"/>
      <c r="DK239" s="15"/>
      <c r="DL239" s="6"/>
      <c r="DM239" s="13"/>
      <c r="DN239" s="78"/>
      <c r="DO239" s="78"/>
      <c r="DP239" s="12"/>
      <c r="DQ239" s="3"/>
      <c r="DR239" s="3"/>
      <c r="DS239" s="3"/>
      <c r="DT239" s="13"/>
      <c r="DU239" s="13"/>
      <c r="DV239" s="13"/>
      <c r="DW239" s="15"/>
      <c r="DX239" s="15"/>
      <c r="DY239" s="6"/>
      <c r="DZ239" s="13"/>
      <c r="EA239" s="78"/>
      <c r="EB239" s="78"/>
      <c r="EC239" s="12"/>
      <c r="ED239" s="3"/>
      <c r="EE239" s="3"/>
      <c r="EF239" s="3"/>
      <c r="EG239" s="13"/>
      <c r="EH239" s="13"/>
      <c r="EI239" s="13"/>
      <c r="EJ239" s="15"/>
      <c r="EK239" s="15"/>
      <c r="EL239" s="6"/>
      <c r="EM239" s="13"/>
      <c r="EN239" s="78"/>
      <c r="EO239" s="78"/>
      <c r="EP239" s="12"/>
      <c r="EQ239" s="3"/>
      <c r="ER239" s="3"/>
      <c r="ES239" s="3"/>
      <c r="ET239" s="13"/>
      <c r="EU239" s="13"/>
      <c r="EV239" s="13"/>
      <c r="EW239" s="15"/>
      <c r="EX239" s="15"/>
      <c r="EY239" s="6"/>
      <c r="EZ239" s="13"/>
      <c r="FA239" s="78"/>
      <c r="FB239" s="78"/>
      <c r="FC239" s="12"/>
      <c r="FD239" s="3"/>
      <c r="FE239" s="3"/>
      <c r="FF239" s="3"/>
      <c r="FG239" s="13"/>
      <c r="FH239" s="13"/>
      <c r="FI239" s="13"/>
      <c r="FJ239" s="15"/>
      <c r="FK239" s="15"/>
      <c r="FL239" s="6"/>
      <c r="FM239" s="13"/>
      <c r="FN239" s="78"/>
      <c r="FO239" s="78"/>
      <c r="FP239" s="12"/>
      <c r="FQ239" s="3"/>
      <c r="FR239" s="3"/>
      <c r="FS239" s="3"/>
      <c r="FT239" s="13"/>
      <c r="FU239" s="13"/>
      <c r="FV239" s="13"/>
      <c r="FW239" s="15"/>
      <c r="FX239" s="15"/>
      <c r="FY239" s="6"/>
      <c r="FZ239" s="13"/>
      <c r="GA239" s="78"/>
      <c r="GB239" s="78"/>
      <c r="GC239" s="12"/>
      <c r="GD239" s="3"/>
      <c r="GE239" s="3"/>
      <c r="GF239" s="3"/>
      <c r="GG239" s="13"/>
      <c r="GH239" s="13"/>
      <c r="GI239" s="13"/>
      <c r="GJ239" s="15"/>
      <c r="GK239" s="15"/>
      <c r="GL239" s="6"/>
      <c r="GM239" s="13"/>
      <c r="GN239" s="78"/>
      <c r="GO239" s="78"/>
      <c r="GP239" s="12"/>
      <c r="GQ239" s="3"/>
      <c r="GR239" s="3"/>
      <c r="GS239" s="3"/>
      <c r="GT239" s="13"/>
      <c r="GU239" s="13"/>
      <c r="GV239" s="13"/>
      <c r="GW239" s="15"/>
      <c r="GX239" s="15"/>
      <c r="GY239" s="6"/>
      <c r="GZ239" s="13"/>
      <c r="HA239" s="78"/>
      <c r="HB239" s="78"/>
      <c r="HC239" s="12"/>
      <c r="HD239" s="3"/>
      <c r="HE239" s="3"/>
      <c r="HF239" s="3"/>
      <c r="HG239" s="13"/>
      <c r="HH239" s="13"/>
      <c r="HI239" s="13"/>
      <c r="HJ239" s="15"/>
      <c r="HK239" s="15"/>
      <c r="HL239" s="6"/>
      <c r="HM239" s="13"/>
      <c r="HN239" s="78"/>
      <c r="HO239" s="78"/>
      <c r="HP239" s="12"/>
      <c r="HQ239" s="3"/>
      <c r="HR239" s="3"/>
      <c r="HS239" s="3"/>
      <c r="HT239" s="13"/>
      <c r="HU239" s="13"/>
      <c r="HV239" s="13"/>
      <c r="HW239" s="15"/>
      <c r="HX239" s="15"/>
      <c r="HY239" s="6"/>
      <c r="HZ239" s="13"/>
      <c r="IA239" s="78"/>
      <c r="IB239" s="78"/>
      <c r="IC239" s="12"/>
      <c r="ID239" s="3"/>
      <c r="IE239" s="3"/>
      <c r="IF239" s="3"/>
      <c r="IG239" s="13"/>
      <c r="IH239" s="13"/>
      <c r="II239" s="13"/>
      <c r="IJ239" s="15"/>
      <c r="IK239" s="15"/>
      <c r="IL239" s="6"/>
      <c r="IM239" s="13"/>
      <c r="IN239" s="78"/>
      <c r="IO239" s="78"/>
      <c r="IP239" s="12"/>
      <c r="IQ239" s="3"/>
      <c r="IR239" s="3"/>
      <c r="IS239" s="3"/>
      <c r="IT239" s="13"/>
      <c r="IU239" s="13"/>
      <c r="IV239" s="13"/>
      <c r="IW239" s="15"/>
      <c r="IX239" s="15"/>
      <c r="IY239" s="6"/>
      <c r="IZ239" s="13"/>
      <c r="JA239" s="78"/>
      <c r="JB239" s="78"/>
      <c r="JC239" s="12"/>
      <c r="JD239" s="3"/>
      <c r="JE239" s="3"/>
      <c r="JF239" s="3"/>
      <c r="JG239" s="13"/>
      <c r="JH239" s="13"/>
      <c r="JI239" s="13"/>
      <c r="JJ239" s="15"/>
      <c r="JK239" s="15"/>
      <c r="JL239" s="6"/>
      <c r="JM239" s="13"/>
      <c r="JN239" s="78"/>
      <c r="JO239" s="78"/>
      <c r="JP239" s="12"/>
      <c r="JQ239" s="3"/>
      <c r="JR239" s="3"/>
      <c r="JS239" s="3"/>
      <c r="JT239" s="13"/>
      <c r="JU239" s="13"/>
      <c r="JV239" s="13"/>
      <c r="JW239" s="15"/>
      <c r="JX239" s="15"/>
      <c r="JY239" s="6"/>
      <c r="JZ239" s="13"/>
      <c r="KA239" s="78"/>
      <c r="KB239" s="78"/>
      <c r="KC239" s="12"/>
      <c r="KD239" s="3"/>
      <c r="KE239" s="3"/>
      <c r="KF239" s="3"/>
      <c r="KG239" s="13"/>
      <c r="KH239" s="13"/>
      <c r="KI239" s="13"/>
      <c r="KJ239" s="15"/>
      <c r="KK239" s="15"/>
      <c r="KL239" s="6"/>
      <c r="KM239" s="13"/>
      <c r="KN239" s="78"/>
      <c r="KO239" s="78"/>
      <c r="KP239" s="12"/>
      <c r="KQ239" s="3"/>
      <c r="KR239" s="3"/>
      <c r="KS239" s="3"/>
      <c r="KT239" s="13"/>
      <c r="KU239" s="13"/>
      <c r="KV239" s="13"/>
      <c r="KW239" s="15"/>
      <c r="KX239" s="15"/>
      <c r="KY239" s="6"/>
      <c r="KZ239" s="13"/>
      <c r="LA239" s="78"/>
      <c r="LB239" s="78"/>
      <c r="LC239" s="12"/>
      <c r="LD239" s="3"/>
      <c r="LE239" s="3"/>
      <c r="LF239" s="3"/>
      <c r="LG239" s="13"/>
      <c r="LH239" s="13"/>
      <c r="LI239" s="13"/>
      <c r="LJ239" s="15"/>
      <c r="LK239" s="15"/>
      <c r="LL239" s="6"/>
      <c r="LM239" s="13"/>
      <c r="LN239" s="78"/>
      <c r="LO239" s="78"/>
      <c r="LP239" s="12"/>
      <c r="LQ239" s="3"/>
      <c r="LR239" s="3"/>
      <c r="LS239" s="3"/>
      <c r="LT239" s="13"/>
      <c r="LU239" s="13"/>
      <c r="LV239" s="13"/>
      <c r="LW239" s="15"/>
      <c r="LX239" s="15"/>
      <c r="LY239" s="6"/>
      <c r="LZ239" s="13"/>
      <c r="MA239" s="78"/>
      <c r="MB239" s="78"/>
      <c r="MC239" s="12"/>
      <c r="MD239" s="3"/>
      <c r="ME239" s="3"/>
      <c r="MF239" s="3"/>
      <c r="MG239" s="13"/>
      <c r="MH239" s="13"/>
      <c r="MI239" s="13"/>
      <c r="MJ239" s="15"/>
      <c r="MK239" s="15"/>
      <c r="ML239" s="6"/>
      <c r="MM239" s="13"/>
      <c r="MN239" s="78"/>
      <c r="MO239" s="78"/>
      <c r="MP239" s="12"/>
      <c r="MQ239" s="3"/>
      <c r="MR239" s="3"/>
      <c r="MS239" s="3"/>
      <c r="MT239" s="13"/>
      <c r="MU239" s="13"/>
      <c r="MV239" s="13"/>
      <c r="MW239" s="15"/>
      <c r="MX239" s="15"/>
      <c r="MY239" s="6"/>
      <c r="MZ239" s="13"/>
      <c r="NA239" s="78"/>
      <c r="NB239" s="78"/>
      <c r="NC239" s="12"/>
      <c r="ND239" s="3"/>
      <c r="NE239" s="3"/>
      <c r="NF239" s="3"/>
      <c r="NG239" s="13"/>
      <c r="NH239" s="13"/>
      <c r="NI239" s="13"/>
      <c r="NJ239" s="15"/>
      <c r="NK239" s="15"/>
      <c r="NL239" s="6"/>
      <c r="NM239" s="13"/>
      <c r="NN239" s="78"/>
      <c r="NO239" s="78"/>
      <c r="NP239" s="12"/>
      <c r="NQ239" s="3"/>
      <c r="NR239" s="3"/>
      <c r="NS239" s="3"/>
      <c r="NT239" s="13"/>
      <c r="NU239" s="13"/>
      <c r="NV239" s="13"/>
      <c r="NW239" s="15"/>
      <c r="NX239" s="15"/>
      <c r="NY239" s="6"/>
      <c r="NZ239" s="13"/>
      <c r="OA239" s="78"/>
      <c r="OB239" s="78"/>
      <c r="OC239" s="12"/>
      <c r="OD239" s="3"/>
      <c r="OE239" s="3"/>
      <c r="OF239" s="3"/>
      <c r="OG239" s="13"/>
      <c r="OH239" s="13"/>
      <c r="OI239" s="13"/>
      <c r="OJ239" s="15"/>
      <c r="OK239" s="15"/>
      <c r="OL239" s="6"/>
      <c r="OM239" s="13"/>
      <c r="ON239" s="78"/>
      <c r="OO239" s="78"/>
      <c r="OP239" s="12"/>
      <c r="OQ239" s="3"/>
      <c r="OR239" s="3"/>
      <c r="OS239" s="3"/>
      <c r="OT239" s="13"/>
      <c r="OU239" s="13"/>
      <c r="OV239" s="13"/>
      <c r="OW239" s="15"/>
      <c r="OX239" s="15"/>
      <c r="OY239" s="6"/>
      <c r="OZ239" s="13"/>
      <c r="PA239" s="78"/>
      <c r="PB239" s="78"/>
      <c r="PC239" s="12"/>
      <c r="PD239" s="3"/>
      <c r="PE239" s="3"/>
      <c r="PF239" s="3"/>
      <c r="PG239" s="13"/>
      <c r="PH239" s="13"/>
      <c r="PI239" s="13"/>
      <c r="PJ239" s="15"/>
      <c r="PK239" s="15"/>
      <c r="PL239" s="6"/>
      <c r="PM239" s="13"/>
      <c r="PN239" s="78"/>
      <c r="PO239" s="78"/>
      <c r="PP239" s="12"/>
      <c r="PQ239" s="3"/>
      <c r="PR239" s="3"/>
      <c r="PS239" s="3"/>
      <c r="PT239" s="13"/>
      <c r="PU239" s="13"/>
      <c r="PV239" s="13"/>
      <c r="PW239" s="15"/>
      <c r="PX239" s="15"/>
      <c r="PY239" s="6"/>
      <c r="PZ239" s="13"/>
      <c r="QA239" s="78"/>
      <c r="QB239" s="78"/>
      <c r="QC239" s="12"/>
      <c r="QD239" s="3"/>
      <c r="QE239" s="3"/>
      <c r="QF239" s="3"/>
      <c r="QG239" s="13"/>
      <c r="QH239" s="13"/>
      <c r="QI239" s="13"/>
      <c r="QJ239" s="15"/>
      <c r="QK239" s="15"/>
      <c r="QL239" s="6"/>
      <c r="QM239" s="13"/>
      <c r="QN239" s="78"/>
      <c r="QO239" s="78"/>
      <c r="QP239" s="12"/>
      <c r="QQ239" s="3"/>
      <c r="QR239" s="3"/>
      <c r="QS239" s="3"/>
      <c r="QT239" s="13"/>
      <c r="QU239" s="13"/>
      <c r="QV239" s="13"/>
      <c r="QW239" s="15"/>
      <c r="QX239" s="15"/>
      <c r="QY239" s="6"/>
      <c r="QZ239" s="13"/>
      <c r="RA239" s="78"/>
      <c r="RB239" s="78"/>
      <c r="RC239" s="12"/>
      <c r="RD239" s="3"/>
      <c r="RE239" s="3"/>
      <c r="RF239" s="3"/>
      <c r="RG239" s="13"/>
      <c r="RH239" s="13"/>
      <c r="RI239" s="13"/>
      <c r="RJ239" s="15"/>
      <c r="RK239" s="15"/>
      <c r="RL239" s="6"/>
      <c r="RM239" s="13"/>
      <c r="RN239" s="78"/>
      <c r="RO239" s="78"/>
      <c r="RP239" s="12"/>
      <c r="RQ239" s="3"/>
      <c r="RR239" s="3"/>
      <c r="RS239" s="3"/>
      <c r="RT239" s="13"/>
      <c r="RU239" s="13"/>
      <c r="RV239" s="13"/>
      <c r="RW239" s="15"/>
      <c r="RX239" s="15"/>
      <c r="RY239" s="6"/>
      <c r="RZ239" s="13"/>
      <c r="SA239" s="78"/>
      <c r="SB239" s="78"/>
      <c r="SC239" s="12"/>
      <c r="SD239" s="3"/>
      <c r="SE239" s="3"/>
      <c r="SF239" s="3"/>
      <c r="SG239" s="13"/>
      <c r="SH239" s="13"/>
      <c r="SI239" s="13"/>
      <c r="SJ239" s="15"/>
      <c r="SK239" s="15"/>
      <c r="SL239" s="6"/>
      <c r="SM239" s="13"/>
      <c r="SN239" s="78"/>
      <c r="SO239" s="78"/>
      <c r="SP239" s="12"/>
      <c r="SQ239" s="3"/>
      <c r="SR239" s="3"/>
      <c r="SS239" s="3"/>
      <c r="ST239" s="13"/>
      <c r="SU239" s="13"/>
      <c r="SV239" s="13"/>
      <c r="SW239" s="15"/>
      <c r="SX239" s="15"/>
      <c r="SY239" s="6"/>
      <c r="SZ239" s="13"/>
      <c r="TA239" s="78"/>
      <c r="TB239" s="78"/>
      <c r="TC239" s="12"/>
      <c r="TD239" s="3"/>
      <c r="TE239" s="3"/>
      <c r="TF239" s="3"/>
      <c r="TG239" s="13"/>
      <c r="TH239" s="13"/>
      <c r="TI239" s="13"/>
      <c r="TJ239" s="15"/>
      <c r="TK239" s="15"/>
      <c r="TL239" s="6"/>
      <c r="TM239" s="13"/>
      <c r="TN239" s="78"/>
      <c r="TO239" s="78"/>
      <c r="TP239" s="12"/>
      <c r="TQ239" s="3"/>
      <c r="TR239" s="3"/>
      <c r="TS239" s="3"/>
      <c r="TT239" s="13"/>
      <c r="TU239" s="13"/>
      <c r="TV239" s="13"/>
      <c r="TW239" s="15"/>
      <c r="TX239" s="15"/>
      <c r="TY239" s="6"/>
      <c r="TZ239" s="13"/>
      <c r="UA239" s="78"/>
      <c r="UB239" s="78"/>
      <c r="UC239" s="12"/>
      <c r="UD239" s="3"/>
      <c r="UE239" s="3"/>
      <c r="UF239" s="3"/>
      <c r="UG239" s="13"/>
      <c r="UH239" s="13"/>
      <c r="UI239" s="13"/>
      <c r="UJ239" s="15"/>
      <c r="UK239" s="15"/>
      <c r="UL239" s="6"/>
      <c r="UM239" s="13"/>
      <c r="UN239" s="78"/>
      <c r="UO239" s="78"/>
      <c r="UP239" s="12"/>
      <c r="UQ239" s="3"/>
      <c r="UR239" s="3"/>
      <c r="US239" s="3"/>
      <c r="UT239" s="13"/>
      <c r="UU239" s="13"/>
      <c r="UV239" s="13"/>
      <c r="UW239" s="15"/>
      <c r="UX239" s="15"/>
      <c r="UY239" s="6"/>
      <c r="UZ239" s="13"/>
      <c r="VA239" s="78"/>
      <c r="VB239" s="78"/>
      <c r="VC239" s="12"/>
      <c r="VD239" s="3"/>
      <c r="VE239" s="3"/>
      <c r="VF239" s="3"/>
      <c r="VG239" s="13"/>
      <c r="VH239" s="13"/>
      <c r="VI239" s="13"/>
      <c r="VJ239" s="15"/>
      <c r="VK239" s="15"/>
      <c r="VL239" s="6"/>
      <c r="VM239" s="13"/>
      <c r="VN239" s="78"/>
      <c r="VO239" s="78"/>
      <c r="VP239" s="12"/>
      <c r="VQ239" s="3"/>
      <c r="VR239" s="3"/>
      <c r="VS239" s="3"/>
      <c r="VT239" s="13"/>
      <c r="VU239" s="13"/>
      <c r="VV239" s="13"/>
      <c r="VW239" s="15"/>
      <c r="VX239" s="15"/>
      <c r="VY239" s="6"/>
      <c r="VZ239" s="13"/>
      <c r="WA239" s="78"/>
      <c r="WB239" s="78"/>
      <c r="WC239" s="12"/>
      <c r="WD239" s="3"/>
      <c r="WE239" s="3"/>
      <c r="WF239" s="3"/>
      <c r="WG239" s="13"/>
      <c r="WH239" s="13"/>
      <c r="WI239" s="13"/>
      <c r="WJ239" s="15"/>
      <c r="WK239" s="15"/>
      <c r="WL239" s="6"/>
      <c r="WM239" s="13"/>
      <c r="WN239" s="78"/>
      <c r="WO239" s="78"/>
      <c r="WP239" s="12"/>
      <c r="WQ239" s="3"/>
      <c r="WR239" s="3"/>
      <c r="WS239" s="3"/>
      <c r="WT239" s="13"/>
      <c r="WU239" s="13"/>
      <c r="WV239" s="13"/>
      <c r="WW239" s="15"/>
      <c r="WX239" s="15"/>
      <c r="WY239" s="6"/>
      <c r="WZ239" s="13"/>
      <c r="XA239" s="78"/>
      <c r="XB239" s="78"/>
      <c r="XC239" s="12"/>
      <c r="XD239" s="3"/>
      <c r="XE239" s="3"/>
      <c r="XF239" s="3"/>
      <c r="XG239" s="13"/>
      <c r="XH239" s="13"/>
      <c r="XI239" s="13"/>
      <c r="XJ239" s="15"/>
      <c r="XK239" s="15"/>
      <c r="XL239" s="6"/>
      <c r="XM239" s="13"/>
      <c r="XN239" s="78"/>
      <c r="XO239" s="78"/>
      <c r="XP239" s="12"/>
      <c r="XQ239" s="3"/>
      <c r="XR239" s="3"/>
      <c r="XS239" s="3"/>
      <c r="XT239" s="13"/>
      <c r="XU239" s="13"/>
      <c r="XV239" s="13"/>
      <c r="XW239" s="15"/>
      <c r="XX239" s="15"/>
      <c r="XY239" s="6"/>
      <c r="XZ239" s="13"/>
      <c r="YA239" s="78"/>
      <c r="YB239" s="78"/>
      <c r="YC239" s="12"/>
      <c r="YD239" s="3"/>
      <c r="YE239" s="3"/>
      <c r="YF239" s="3"/>
      <c r="YG239" s="13"/>
      <c r="YH239" s="13"/>
      <c r="YI239" s="13"/>
      <c r="YJ239" s="15"/>
      <c r="YK239" s="15"/>
      <c r="YL239" s="6"/>
      <c r="YM239" s="13"/>
      <c r="YN239" s="78"/>
      <c r="YO239" s="78"/>
      <c r="YP239" s="12"/>
      <c r="YQ239" s="3"/>
      <c r="YR239" s="3"/>
      <c r="YS239" s="3"/>
      <c r="YT239" s="13"/>
      <c r="YU239" s="13"/>
      <c r="YV239" s="13"/>
      <c r="YW239" s="15"/>
      <c r="YX239" s="15"/>
      <c r="YY239" s="6"/>
      <c r="YZ239" s="13"/>
      <c r="ZA239" s="78"/>
      <c r="ZB239" s="78"/>
      <c r="ZC239" s="12"/>
      <c r="ZD239" s="3"/>
      <c r="ZE239" s="3"/>
      <c r="ZF239" s="3"/>
      <c r="ZG239" s="13"/>
      <c r="ZH239" s="13"/>
      <c r="ZI239" s="13"/>
      <c r="ZJ239" s="15"/>
      <c r="ZK239" s="15"/>
      <c r="ZL239" s="6"/>
      <c r="ZM239" s="13"/>
      <c r="ZN239" s="78"/>
      <c r="ZO239" s="78"/>
      <c r="ZP239" s="12"/>
      <c r="ZQ239" s="3"/>
      <c r="ZR239" s="3"/>
      <c r="ZS239" s="3"/>
      <c r="ZT239" s="13"/>
      <c r="ZU239" s="13"/>
      <c r="ZV239" s="13"/>
      <c r="ZW239" s="15"/>
      <c r="ZX239" s="15"/>
      <c r="ZY239" s="6"/>
      <c r="ZZ239" s="13"/>
      <c r="AAA239" s="78"/>
      <c r="AAB239" s="78"/>
      <c r="AAC239" s="12"/>
      <c r="AAD239" s="3"/>
      <c r="AAE239" s="3"/>
      <c r="AAF239" s="3"/>
      <c r="AAG239" s="13"/>
      <c r="AAH239" s="13"/>
      <c r="AAI239" s="13"/>
      <c r="AAJ239" s="15"/>
      <c r="AAK239" s="15"/>
      <c r="AAL239" s="6"/>
      <c r="AAM239" s="13"/>
      <c r="AAN239" s="78"/>
      <c r="AAO239" s="78"/>
      <c r="AAP239" s="12"/>
      <c r="AAQ239" s="3"/>
      <c r="AAR239" s="3"/>
      <c r="AAS239" s="3"/>
      <c r="AAT239" s="13"/>
      <c r="AAU239" s="13"/>
      <c r="AAV239" s="13"/>
      <c r="AAW239" s="15"/>
      <c r="AAX239" s="15"/>
      <c r="AAY239" s="6"/>
      <c r="AAZ239" s="13"/>
      <c r="ABA239" s="78"/>
      <c r="ABB239" s="78"/>
      <c r="ABC239" s="12"/>
      <c r="ABD239" s="3"/>
      <c r="ABE239" s="3"/>
      <c r="ABF239" s="3"/>
      <c r="ABG239" s="13"/>
      <c r="ABH239" s="13"/>
      <c r="ABI239" s="13"/>
      <c r="ABJ239" s="15"/>
      <c r="ABK239" s="15"/>
      <c r="ABL239" s="6"/>
      <c r="ABM239" s="13"/>
      <c r="ABN239" s="78"/>
      <c r="ABO239" s="78"/>
      <c r="ABP239" s="12"/>
      <c r="ABQ239" s="3"/>
      <c r="ABR239" s="3"/>
      <c r="ABS239" s="3"/>
      <c r="ABT239" s="13"/>
      <c r="ABU239" s="13"/>
      <c r="ABV239" s="13"/>
      <c r="ABW239" s="15"/>
      <c r="ABX239" s="15"/>
      <c r="ABY239" s="6"/>
      <c r="ABZ239" s="13"/>
      <c r="ACA239" s="78"/>
      <c r="ACB239" s="78"/>
      <c r="ACC239" s="12"/>
      <c r="ACD239" s="3"/>
      <c r="ACE239" s="3"/>
      <c r="ACF239" s="3"/>
      <c r="ACG239" s="13"/>
      <c r="ACH239" s="13"/>
      <c r="ACI239" s="13"/>
      <c r="ACJ239" s="15"/>
      <c r="ACK239" s="15"/>
      <c r="ACL239" s="6"/>
      <c r="ACM239" s="13"/>
      <c r="ACN239" s="78"/>
      <c r="ACO239" s="78"/>
      <c r="ACP239" s="12"/>
      <c r="ACQ239" s="3"/>
      <c r="ACR239" s="3"/>
      <c r="ACS239" s="3"/>
      <c r="ACT239" s="13"/>
      <c r="ACU239" s="13"/>
      <c r="ACV239" s="13"/>
      <c r="ACW239" s="15"/>
      <c r="ACX239" s="15"/>
      <c r="ACY239" s="6"/>
      <c r="ACZ239" s="13"/>
      <c r="ADA239" s="78"/>
      <c r="ADB239" s="78"/>
      <c r="ADC239" s="12"/>
      <c r="ADD239" s="3"/>
      <c r="ADE239" s="3"/>
      <c r="ADF239" s="3"/>
      <c r="ADG239" s="13"/>
      <c r="ADH239" s="13"/>
      <c r="ADI239" s="13"/>
      <c r="ADJ239" s="15"/>
      <c r="ADK239" s="15"/>
      <c r="ADL239" s="6"/>
      <c r="ADM239" s="13"/>
      <c r="ADN239" s="78"/>
      <c r="ADO239" s="78"/>
      <c r="ADP239" s="12"/>
      <c r="ADQ239" s="3"/>
      <c r="ADR239" s="3"/>
      <c r="ADS239" s="3"/>
      <c r="ADT239" s="13"/>
      <c r="ADU239" s="13"/>
      <c r="ADV239" s="13"/>
      <c r="ADW239" s="15"/>
      <c r="ADX239" s="15"/>
      <c r="ADY239" s="6"/>
      <c r="ADZ239" s="13"/>
      <c r="AEA239" s="78"/>
      <c r="AEB239" s="78"/>
      <c r="AEC239" s="12"/>
      <c r="AED239" s="3"/>
      <c r="AEE239" s="3"/>
      <c r="AEF239" s="3"/>
      <c r="AEG239" s="13"/>
      <c r="AEH239" s="13"/>
      <c r="AEI239" s="13"/>
      <c r="AEJ239" s="15"/>
      <c r="AEK239" s="15"/>
      <c r="AEL239" s="6"/>
      <c r="AEM239" s="13"/>
      <c r="AEN239" s="78"/>
      <c r="AEO239" s="78"/>
      <c r="AEP239" s="12"/>
      <c r="AEQ239" s="3"/>
      <c r="AER239" s="3"/>
      <c r="AES239" s="3"/>
      <c r="AET239" s="13"/>
      <c r="AEU239" s="13"/>
      <c r="AEV239" s="13"/>
      <c r="AEW239" s="15"/>
      <c r="AEX239" s="15"/>
      <c r="AEY239" s="6"/>
      <c r="AEZ239" s="13"/>
      <c r="AFA239" s="78"/>
      <c r="AFB239" s="78"/>
      <c r="AFC239" s="12"/>
      <c r="AFD239" s="3"/>
      <c r="AFE239" s="3"/>
      <c r="AFF239" s="3"/>
      <c r="AFG239" s="13"/>
      <c r="AFH239" s="13"/>
      <c r="AFI239" s="13"/>
      <c r="AFJ239" s="15"/>
      <c r="AFK239" s="15"/>
      <c r="AFL239" s="6"/>
      <c r="AFM239" s="13"/>
      <c r="AFN239" s="78"/>
      <c r="AFO239" s="78"/>
      <c r="AFP239" s="12"/>
      <c r="AFQ239" s="3"/>
      <c r="AFR239" s="3"/>
      <c r="AFS239" s="3"/>
      <c r="AFT239" s="13"/>
      <c r="AFU239" s="13"/>
      <c r="AFV239" s="13"/>
      <c r="AFW239" s="15"/>
      <c r="AFX239" s="15"/>
      <c r="AFY239" s="6"/>
      <c r="AFZ239" s="13"/>
      <c r="AGA239" s="78"/>
      <c r="AGB239" s="78"/>
      <c r="AGC239" s="12"/>
      <c r="AGD239" s="3"/>
      <c r="AGE239" s="3"/>
      <c r="AGF239" s="3"/>
      <c r="AGG239" s="13"/>
      <c r="AGH239" s="13"/>
      <c r="AGI239" s="13"/>
      <c r="AGJ239" s="15"/>
      <c r="AGK239" s="15"/>
      <c r="AGL239" s="6"/>
      <c r="AGM239" s="13"/>
      <c r="AGN239" s="78"/>
      <c r="AGO239" s="78"/>
      <c r="AGP239" s="12"/>
      <c r="AGQ239" s="3"/>
      <c r="AGR239" s="3"/>
      <c r="AGS239" s="3"/>
      <c r="AGT239" s="13"/>
      <c r="AGU239" s="13"/>
      <c r="AGV239" s="13"/>
      <c r="AGW239" s="15"/>
      <c r="AGX239" s="15"/>
      <c r="AGY239" s="6"/>
      <c r="AGZ239" s="13"/>
      <c r="AHA239" s="78"/>
      <c r="AHB239" s="78"/>
      <c r="AHC239" s="12"/>
      <c r="AHD239" s="3"/>
      <c r="AHE239" s="3"/>
      <c r="AHF239" s="3"/>
      <c r="AHG239" s="13"/>
      <c r="AHH239" s="13"/>
      <c r="AHI239" s="13"/>
      <c r="AHJ239" s="15"/>
      <c r="AHK239" s="15"/>
      <c r="AHL239" s="6"/>
      <c r="AHM239" s="13"/>
      <c r="AHN239" s="78"/>
      <c r="AHO239" s="78"/>
      <c r="AHP239" s="12"/>
      <c r="AHQ239" s="3"/>
      <c r="AHR239" s="3"/>
      <c r="AHS239" s="3"/>
      <c r="AHT239" s="13"/>
      <c r="AHU239" s="13"/>
      <c r="AHV239" s="13"/>
      <c r="AHW239" s="15"/>
      <c r="AHX239" s="15"/>
      <c r="AHY239" s="6"/>
      <c r="AHZ239" s="13"/>
      <c r="AIA239" s="78"/>
      <c r="AIB239" s="78"/>
      <c r="AIC239" s="12"/>
      <c r="AID239" s="3"/>
      <c r="AIE239" s="3"/>
      <c r="AIF239" s="3"/>
      <c r="AIG239" s="13"/>
      <c r="AIH239" s="13"/>
      <c r="AII239" s="13"/>
      <c r="AIJ239" s="15"/>
      <c r="AIK239" s="15"/>
      <c r="AIL239" s="6"/>
      <c r="AIM239" s="13"/>
      <c r="AIN239" s="78"/>
      <c r="AIO239" s="78"/>
      <c r="AIP239" s="12"/>
      <c r="AIQ239" s="3"/>
      <c r="AIR239" s="3"/>
      <c r="AIS239" s="3"/>
      <c r="AIT239" s="13"/>
      <c r="AIU239" s="13"/>
      <c r="AIV239" s="13"/>
      <c r="AIW239" s="15"/>
      <c r="AIX239" s="15"/>
      <c r="AIY239" s="6"/>
      <c r="AIZ239" s="13"/>
      <c r="AJA239" s="78"/>
      <c r="AJB239" s="78"/>
      <c r="AJC239" s="12"/>
      <c r="AJD239" s="3"/>
      <c r="AJE239" s="3"/>
      <c r="AJF239" s="3"/>
      <c r="AJG239" s="13"/>
      <c r="AJH239" s="13"/>
      <c r="AJI239" s="13"/>
      <c r="AJJ239" s="15"/>
      <c r="AJK239" s="15"/>
      <c r="AJL239" s="6"/>
      <c r="AJM239" s="13"/>
      <c r="AJN239" s="78"/>
      <c r="AJO239" s="78"/>
      <c r="AJP239" s="12"/>
      <c r="AJQ239" s="3"/>
      <c r="AJR239" s="3"/>
      <c r="AJS239" s="3"/>
      <c r="AJT239" s="13"/>
      <c r="AJU239" s="13"/>
      <c r="AJV239" s="13"/>
      <c r="AJW239" s="15"/>
      <c r="AJX239" s="15"/>
      <c r="AJY239" s="6"/>
      <c r="AJZ239" s="13"/>
      <c r="AKA239" s="78"/>
      <c r="AKB239" s="78"/>
      <c r="AKC239" s="12"/>
      <c r="AKD239" s="3"/>
      <c r="AKE239" s="3"/>
      <c r="AKF239" s="3"/>
      <c r="AKG239" s="13"/>
      <c r="AKH239" s="13"/>
      <c r="AKI239" s="13"/>
      <c r="AKJ239" s="15"/>
      <c r="AKK239" s="15"/>
      <c r="AKL239" s="6"/>
      <c r="AKM239" s="13"/>
      <c r="AKN239" s="78"/>
      <c r="AKO239" s="78"/>
      <c r="AKP239" s="12"/>
      <c r="AKQ239" s="3"/>
      <c r="AKR239" s="3"/>
      <c r="AKS239" s="3"/>
      <c r="AKT239" s="13"/>
      <c r="AKU239" s="13"/>
      <c r="AKV239" s="13"/>
      <c r="AKW239" s="15"/>
      <c r="AKX239" s="15"/>
      <c r="AKY239" s="6"/>
      <c r="AKZ239" s="13"/>
      <c r="ALA239" s="78"/>
      <c r="ALB239" s="78"/>
      <c r="ALC239" s="12"/>
      <c r="ALD239" s="3"/>
      <c r="ALE239" s="3"/>
      <c r="ALF239" s="3"/>
      <c r="ALG239" s="13"/>
      <c r="ALH239" s="13"/>
      <c r="ALI239" s="13"/>
      <c r="ALJ239" s="15"/>
      <c r="ALK239" s="15"/>
      <c r="ALL239" s="6"/>
      <c r="ALM239" s="13"/>
      <c r="ALN239" s="78"/>
      <c r="ALO239" s="78"/>
      <c r="ALP239" s="12"/>
      <c r="ALQ239" s="3"/>
      <c r="ALR239" s="3"/>
      <c r="ALS239" s="3"/>
      <c r="ALT239" s="13"/>
      <c r="ALU239" s="13"/>
      <c r="ALV239" s="13"/>
      <c r="ALW239" s="15"/>
      <c r="ALX239" s="15"/>
      <c r="ALY239" s="6"/>
      <c r="ALZ239" s="13"/>
      <c r="AMA239" s="78"/>
      <c r="AMB239" s="78"/>
      <c r="AMC239" s="12"/>
      <c r="AMD239" s="3"/>
      <c r="AME239" s="3"/>
      <c r="AMF239" s="3"/>
      <c r="AMG239" s="13"/>
      <c r="AMH239" s="13"/>
      <c r="AMI239" s="13"/>
      <c r="AMJ239" s="15"/>
      <c r="AMK239" s="15"/>
      <c r="AML239" s="6"/>
      <c r="AMM239" s="13"/>
      <c r="AMN239" s="78"/>
      <c r="AMO239" s="78"/>
      <c r="AMP239" s="12"/>
      <c r="AMQ239" s="3"/>
      <c r="AMR239" s="3"/>
      <c r="AMS239" s="3"/>
      <c r="AMT239" s="13"/>
      <c r="AMU239" s="13"/>
      <c r="AMV239" s="13"/>
      <c r="AMW239" s="15"/>
      <c r="AMX239" s="15"/>
      <c r="AMY239" s="6"/>
      <c r="AMZ239" s="13"/>
      <c r="ANA239" s="78"/>
      <c r="ANB239" s="78"/>
      <c r="ANC239" s="12"/>
      <c r="AND239" s="3"/>
      <c r="ANE239" s="3"/>
      <c r="ANF239" s="3"/>
      <c r="ANG239" s="13"/>
      <c r="ANH239" s="13"/>
      <c r="ANI239" s="13"/>
      <c r="ANJ239" s="15"/>
      <c r="ANK239" s="15"/>
      <c r="ANL239" s="6"/>
      <c r="ANM239" s="13"/>
      <c r="ANN239" s="78"/>
      <c r="ANO239" s="78"/>
      <c r="ANP239" s="12"/>
      <c r="ANQ239" s="3"/>
      <c r="ANR239" s="3"/>
      <c r="ANS239" s="3"/>
      <c r="ANT239" s="13"/>
      <c r="ANU239" s="13"/>
      <c r="ANV239" s="13"/>
      <c r="ANW239" s="15"/>
      <c r="ANX239" s="15"/>
      <c r="ANY239" s="6"/>
      <c r="ANZ239" s="13"/>
      <c r="AOA239" s="78"/>
      <c r="AOB239" s="78"/>
      <c r="AOC239" s="12"/>
      <c r="AOD239" s="3"/>
      <c r="AOE239" s="3"/>
      <c r="AOF239" s="3"/>
      <c r="AOG239" s="13"/>
      <c r="AOH239" s="13"/>
      <c r="AOI239" s="13"/>
      <c r="AOJ239" s="15"/>
      <c r="AOK239" s="15"/>
      <c r="AOL239" s="6"/>
      <c r="AOM239" s="13"/>
      <c r="AON239" s="78"/>
      <c r="AOO239" s="78"/>
      <c r="AOP239" s="12"/>
      <c r="AOQ239" s="3"/>
      <c r="AOR239" s="3"/>
      <c r="AOS239" s="3"/>
      <c r="AOT239" s="13"/>
      <c r="AOU239" s="13"/>
      <c r="AOV239" s="13"/>
      <c r="AOW239" s="15"/>
      <c r="AOX239" s="15"/>
      <c r="AOY239" s="6"/>
      <c r="AOZ239" s="13"/>
      <c r="APA239" s="78"/>
      <c r="APB239" s="78"/>
      <c r="APC239" s="12"/>
      <c r="APD239" s="3"/>
      <c r="APE239" s="3"/>
      <c r="APF239" s="3"/>
      <c r="APG239" s="13"/>
      <c r="APH239" s="13"/>
      <c r="API239" s="13"/>
      <c r="APJ239" s="15"/>
      <c r="APK239" s="15"/>
      <c r="APL239" s="6"/>
      <c r="APM239" s="13"/>
      <c r="APN239" s="78"/>
      <c r="APO239" s="78"/>
      <c r="APP239" s="12"/>
      <c r="APQ239" s="3"/>
      <c r="APR239" s="3"/>
      <c r="APS239" s="3"/>
      <c r="APT239" s="13"/>
      <c r="APU239" s="13"/>
      <c r="APV239" s="13"/>
      <c r="APW239" s="15"/>
      <c r="APX239" s="15"/>
      <c r="APY239" s="6"/>
      <c r="APZ239" s="13"/>
      <c r="AQA239" s="78"/>
      <c r="AQB239" s="78"/>
      <c r="AQC239" s="12"/>
      <c r="AQD239" s="3"/>
      <c r="AQE239" s="3"/>
      <c r="AQF239" s="3"/>
      <c r="AQG239" s="13"/>
      <c r="AQH239" s="13"/>
      <c r="AQI239" s="13"/>
      <c r="AQJ239" s="15"/>
      <c r="AQK239" s="15"/>
      <c r="AQL239" s="6"/>
      <c r="AQM239" s="13"/>
      <c r="AQN239" s="78"/>
      <c r="AQO239" s="78"/>
      <c r="AQP239" s="12"/>
      <c r="AQQ239" s="3"/>
      <c r="AQR239" s="3"/>
      <c r="AQS239" s="3"/>
      <c r="AQT239" s="13"/>
      <c r="AQU239" s="13"/>
      <c r="AQV239" s="13"/>
      <c r="AQW239" s="15"/>
      <c r="AQX239" s="15"/>
      <c r="AQY239" s="6"/>
      <c r="AQZ239" s="13"/>
      <c r="ARA239" s="78"/>
      <c r="ARB239" s="78"/>
      <c r="ARC239" s="12"/>
      <c r="ARD239" s="3"/>
      <c r="ARE239" s="3"/>
      <c r="ARF239" s="3"/>
      <c r="ARG239" s="13"/>
      <c r="ARH239" s="13"/>
      <c r="ARI239" s="13"/>
      <c r="ARJ239" s="15"/>
      <c r="ARK239" s="15"/>
      <c r="ARL239" s="6"/>
      <c r="ARM239" s="13"/>
      <c r="ARN239" s="78"/>
      <c r="ARO239" s="78"/>
      <c r="ARP239" s="12"/>
      <c r="ARQ239" s="3"/>
      <c r="ARR239" s="3"/>
      <c r="ARS239" s="3"/>
      <c r="ART239" s="13"/>
      <c r="ARU239" s="13"/>
      <c r="ARV239" s="13"/>
      <c r="ARW239" s="15"/>
      <c r="ARX239" s="15"/>
      <c r="ARY239" s="6"/>
      <c r="ARZ239" s="13"/>
      <c r="ASA239" s="78"/>
      <c r="ASB239" s="78"/>
      <c r="ASC239" s="12"/>
      <c r="ASD239" s="3"/>
      <c r="ASE239" s="3"/>
      <c r="ASF239" s="3"/>
      <c r="ASG239" s="13"/>
      <c r="ASH239" s="13"/>
      <c r="ASI239" s="13"/>
      <c r="ASJ239" s="15"/>
      <c r="ASK239" s="15"/>
      <c r="ASL239" s="6"/>
      <c r="ASM239" s="13"/>
      <c r="ASN239" s="78"/>
      <c r="ASO239" s="78"/>
      <c r="ASP239" s="12"/>
      <c r="ASQ239" s="3"/>
      <c r="ASR239" s="3"/>
      <c r="ASS239" s="3"/>
      <c r="AST239" s="13"/>
      <c r="ASU239" s="13"/>
      <c r="ASV239" s="13"/>
      <c r="ASW239" s="15"/>
      <c r="ASX239" s="15"/>
      <c r="ASY239" s="6"/>
      <c r="ASZ239" s="13"/>
      <c r="ATA239" s="78"/>
      <c r="ATB239" s="78"/>
      <c r="ATC239" s="12"/>
      <c r="ATD239" s="3"/>
      <c r="ATE239" s="3"/>
      <c r="ATF239" s="3"/>
      <c r="ATG239" s="13"/>
      <c r="ATH239" s="13"/>
      <c r="ATI239" s="13"/>
      <c r="ATJ239" s="15"/>
      <c r="ATK239" s="15"/>
      <c r="ATL239" s="6"/>
      <c r="ATM239" s="13"/>
      <c r="ATN239" s="78"/>
      <c r="ATO239" s="78"/>
      <c r="ATP239" s="12"/>
      <c r="ATQ239" s="3"/>
      <c r="ATR239" s="3"/>
      <c r="ATS239" s="3"/>
      <c r="ATT239" s="13"/>
      <c r="ATU239" s="13"/>
      <c r="ATV239" s="13"/>
      <c r="ATW239" s="15"/>
      <c r="ATX239" s="15"/>
      <c r="ATY239" s="6"/>
      <c r="ATZ239" s="13"/>
      <c r="AUA239" s="78"/>
      <c r="AUB239" s="78"/>
      <c r="AUC239" s="12"/>
      <c r="AUD239" s="3"/>
      <c r="AUE239" s="3"/>
      <c r="AUF239" s="3"/>
      <c r="AUG239" s="13"/>
      <c r="AUH239" s="13"/>
      <c r="AUI239" s="13"/>
      <c r="AUJ239" s="15"/>
      <c r="AUK239" s="15"/>
      <c r="AUL239" s="6"/>
      <c r="AUM239" s="13"/>
      <c r="AUN239" s="78"/>
      <c r="AUO239" s="78"/>
      <c r="AUP239" s="12"/>
      <c r="AUQ239" s="3"/>
      <c r="AUR239" s="3"/>
      <c r="AUS239" s="3"/>
      <c r="AUT239" s="13"/>
      <c r="AUU239" s="13"/>
      <c r="AUV239" s="13"/>
      <c r="AUW239" s="15"/>
      <c r="AUX239" s="15"/>
      <c r="AUY239" s="6"/>
      <c r="AUZ239" s="13"/>
      <c r="AVA239" s="78"/>
      <c r="AVB239" s="78"/>
      <c r="AVC239" s="12"/>
      <c r="AVD239" s="3"/>
      <c r="AVE239" s="3"/>
      <c r="AVF239" s="3"/>
      <c r="AVG239" s="13"/>
      <c r="AVH239" s="13"/>
      <c r="AVI239" s="13"/>
      <c r="AVJ239" s="15"/>
      <c r="AVK239" s="15"/>
      <c r="AVL239" s="6"/>
      <c r="AVM239" s="13"/>
      <c r="AVN239" s="78"/>
      <c r="AVO239" s="78"/>
      <c r="AVP239" s="12"/>
      <c r="AVQ239" s="3"/>
      <c r="AVR239" s="3"/>
      <c r="AVS239" s="3"/>
      <c r="AVT239" s="13"/>
      <c r="AVU239" s="13"/>
      <c r="AVV239" s="13"/>
      <c r="AVW239" s="15"/>
      <c r="AVX239" s="15"/>
      <c r="AVY239" s="6"/>
      <c r="AVZ239" s="13"/>
      <c r="AWA239" s="78"/>
      <c r="AWB239" s="78"/>
      <c r="AWC239" s="12"/>
      <c r="AWD239" s="3"/>
      <c r="AWE239" s="3"/>
      <c r="AWF239" s="3"/>
      <c r="AWG239" s="13"/>
      <c r="AWH239" s="13"/>
      <c r="AWI239" s="13"/>
      <c r="AWJ239" s="15"/>
      <c r="AWK239" s="15"/>
      <c r="AWL239" s="6"/>
      <c r="AWM239" s="13"/>
      <c r="AWN239" s="78"/>
      <c r="AWO239" s="78"/>
      <c r="AWP239" s="12"/>
      <c r="AWQ239" s="3"/>
      <c r="AWR239" s="3"/>
      <c r="AWS239" s="3"/>
      <c r="AWT239" s="13"/>
      <c r="AWU239" s="13"/>
      <c r="AWV239" s="13"/>
      <c r="AWW239" s="15"/>
      <c r="AWX239" s="15"/>
      <c r="AWY239" s="6"/>
      <c r="AWZ239" s="13"/>
      <c r="AXA239" s="78"/>
      <c r="AXB239" s="78"/>
      <c r="AXC239" s="12"/>
      <c r="AXD239" s="3"/>
      <c r="AXE239" s="3"/>
      <c r="AXF239" s="3"/>
      <c r="AXG239" s="13"/>
      <c r="AXH239" s="13"/>
      <c r="AXI239" s="13"/>
      <c r="AXJ239" s="15"/>
      <c r="AXK239" s="15"/>
      <c r="AXL239" s="6"/>
      <c r="AXM239" s="13"/>
      <c r="AXN239" s="78"/>
      <c r="AXO239" s="78"/>
      <c r="AXP239" s="12"/>
      <c r="AXQ239" s="3"/>
      <c r="AXR239" s="3"/>
      <c r="AXS239" s="3"/>
      <c r="AXT239" s="13"/>
      <c r="AXU239" s="13"/>
      <c r="AXV239" s="13"/>
      <c r="AXW239" s="15"/>
      <c r="AXX239" s="15"/>
      <c r="AXY239" s="6"/>
      <c r="AXZ239" s="13"/>
      <c r="AYA239" s="78"/>
      <c r="AYB239" s="78"/>
      <c r="AYC239" s="12"/>
      <c r="AYD239" s="3"/>
      <c r="AYE239" s="3"/>
      <c r="AYF239" s="3"/>
      <c r="AYG239" s="13"/>
      <c r="AYH239" s="13"/>
      <c r="AYI239" s="13"/>
      <c r="AYJ239" s="15"/>
      <c r="AYK239" s="15"/>
      <c r="AYL239" s="6"/>
      <c r="AYM239" s="13"/>
      <c r="AYN239" s="78"/>
      <c r="AYO239" s="78"/>
      <c r="AYP239" s="12"/>
      <c r="AYQ239" s="3"/>
      <c r="AYR239" s="3"/>
      <c r="AYS239" s="3"/>
      <c r="AYT239" s="13"/>
      <c r="AYU239" s="13"/>
      <c r="AYV239" s="13"/>
      <c r="AYW239" s="15"/>
      <c r="AYX239" s="15"/>
      <c r="AYY239" s="6"/>
      <c r="AYZ239" s="13"/>
      <c r="AZA239" s="78"/>
      <c r="AZB239" s="78"/>
      <c r="AZC239" s="12"/>
      <c r="AZD239" s="3"/>
      <c r="AZE239" s="3"/>
      <c r="AZF239" s="3"/>
      <c r="AZG239" s="13"/>
      <c r="AZH239" s="13"/>
      <c r="AZI239" s="13"/>
      <c r="AZJ239" s="15"/>
      <c r="AZK239" s="15"/>
      <c r="AZL239" s="6"/>
      <c r="AZM239" s="13"/>
      <c r="AZN239" s="78"/>
      <c r="AZO239" s="78"/>
      <c r="AZP239" s="12"/>
      <c r="AZQ239" s="3"/>
      <c r="AZR239" s="3"/>
      <c r="AZS239" s="3"/>
      <c r="AZT239" s="13"/>
      <c r="AZU239" s="13"/>
      <c r="AZV239" s="13"/>
      <c r="AZW239" s="15"/>
      <c r="AZX239" s="15"/>
      <c r="AZY239" s="6"/>
      <c r="AZZ239" s="13"/>
      <c r="BAA239" s="78"/>
      <c r="BAB239" s="78"/>
      <c r="BAC239" s="12"/>
      <c r="BAD239" s="3"/>
      <c r="BAE239" s="3"/>
      <c r="BAF239" s="3"/>
      <c r="BAG239" s="13"/>
      <c r="BAH239" s="13"/>
      <c r="BAI239" s="13"/>
      <c r="BAJ239" s="15"/>
      <c r="BAK239" s="15"/>
      <c r="BAL239" s="6"/>
      <c r="BAM239" s="13"/>
      <c r="BAN239" s="78"/>
      <c r="BAO239" s="78"/>
      <c r="BAP239" s="12"/>
      <c r="BAQ239" s="3"/>
      <c r="BAR239" s="3"/>
      <c r="BAS239" s="3"/>
      <c r="BAT239" s="13"/>
      <c r="BAU239" s="13"/>
      <c r="BAV239" s="13"/>
      <c r="BAW239" s="15"/>
      <c r="BAX239" s="15"/>
      <c r="BAY239" s="6"/>
      <c r="BAZ239" s="13"/>
      <c r="BBA239" s="78"/>
      <c r="BBB239" s="78"/>
      <c r="BBC239" s="12"/>
      <c r="BBD239" s="3"/>
      <c r="BBE239" s="3"/>
      <c r="BBF239" s="3"/>
      <c r="BBG239" s="13"/>
      <c r="BBH239" s="13"/>
      <c r="BBI239" s="13"/>
      <c r="BBJ239" s="15"/>
      <c r="BBK239" s="15"/>
      <c r="BBL239" s="6"/>
      <c r="BBM239" s="13"/>
      <c r="BBN239" s="78"/>
      <c r="BBO239" s="78"/>
      <c r="BBP239" s="12"/>
      <c r="BBQ239" s="3"/>
      <c r="BBR239" s="3"/>
      <c r="BBS239" s="3"/>
      <c r="BBT239" s="13"/>
      <c r="BBU239" s="13"/>
      <c r="BBV239" s="13"/>
      <c r="BBW239" s="15"/>
      <c r="BBX239" s="15"/>
      <c r="BBY239" s="6"/>
      <c r="BBZ239" s="13"/>
      <c r="BCA239" s="78"/>
      <c r="BCB239" s="78"/>
      <c r="BCC239" s="12"/>
      <c r="BCD239" s="3"/>
      <c r="BCE239" s="3"/>
      <c r="BCF239" s="3"/>
      <c r="BCG239" s="13"/>
      <c r="BCH239" s="13"/>
      <c r="BCI239" s="13"/>
      <c r="BCJ239" s="15"/>
      <c r="BCK239" s="15"/>
      <c r="BCL239" s="6"/>
      <c r="BCM239" s="13"/>
      <c r="BCN239" s="78"/>
      <c r="BCO239" s="78"/>
      <c r="BCP239" s="12"/>
      <c r="BCQ239" s="3"/>
      <c r="BCR239" s="3"/>
      <c r="BCS239" s="3"/>
      <c r="BCT239" s="13"/>
      <c r="BCU239" s="13"/>
      <c r="BCV239" s="13"/>
      <c r="BCW239" s="15"/>
      <c r="BCX239" s="15"/>
      <c r="BCY239" s="6"/>
      <c r="BCZ239" s="13"/>
      <c r="BDA239" s="78"/>
      <c r="BDB239" s="78"/>
      <c r="BDC239" s="12"/>
      <c r="BDD239" s="3"/>
      <c r="BDE239" s="3"/>
      <c r="BDF239" s="3"/>
      <c r="BDG239" s="13"/>
      <c r="BDH239" s="13"/>
      <c r="BDI239" s="13"/>
      <c r="BDJ239" s="15"/>
      <c r="BDK239" s="15"/>
      <c r="BDL239" s="6"/>
      <c r="BDM239" s="13"/>
      <c r="BDN239" s="78"/>
      <c r="BDO239" s="78"/>
      <c r="BDP239" s="12"/>
      <c r="BDQ239" s="3"/>
      <c r="BDR239" s="3"/>
      <c r="BDS239" s="3"/>
      <c r="BDT239" s="13"/>
      <c r="BDU239" s="13"/>
      <c r="BDV239" s="13"/>
      <c r="BDW239" s="15"/>
      <c r="BDX239" s="15"/>
      <c r="BDY239" s="6"/>
      <c r="BDZ239" s="13"/>
      <c r="BEA239" s="78"/>
      <c r="BEB239" s="78"/>
      <c r="BEC239" s="12"/>
      <c r="BED239" s="3"/>
      <c r="BEE239" s="3"/>
      <c r="BEF239" s="3"/>
      <c r="BEG239" s="13"/>
      <c r="BEH239" s="13"/>
      <c r="BEI239" s="13"/>
      <c r="BEJ239" s="15"/>
      <c r="BEK239" s="15"/>
      <c r="BEL239" s="6"/>
      <c r="BEM239" s="13"/>
      <c r="BEN239" s="78"/>
      <c r="BEO239" s="78"/>
      <c r="BEP239" s="12"/>
      <c r="BEQ239" s="3"/>
      <c r="BER239" s="3"/>
      <c r="BES239" s="3"/>
      <c r="BET239" s="13"/>
      <c r="BEU239" s="13"/>
      <c r="BEV239" s="13"/>
      <c r="BEW239" s="15"/>
      <c r="BEX239" s="15"/>
      <c r="BEY239" s="6"/>
      <c r="BEZ239" s="13"/>
      <c r="BFA239" s="78"/>
      <c r="BFB239" s="78"/>
      <c r="BFC239" s="12"/>
      <c r="BFD239" s="3"/>
      <c r="BFE239" s="3"/>
      <c r="BFF239" s="3"/>
      <c r="BFG239" s="13"/>
      <c r="BFH239" s="13"/>
      <c r="BFI239" s="13"/>
      <c r="BFJ239" s="15"/>
      <c r="BFK239" s="15"/>
      <c r="BFL239" s="6"/>
      <c r="BFM239" s="13"/>
      <c r="BFN239" s="78"/>
      <c r="BFO239" s="78"/>
      <c r="BFP239" s="12"/>
      <c r="BFQ239" s="3"/>
      <c r="BFR239" s="3"/>
      <c r="BFS239" s="3"/>
      <c r="BFT239" s="13"/>
      <c r="BFU239" s="13"/>
      <c r="BFV239" s="13"/>
      <c r="BFW239" s="15"/>
      <c r="BFX239" s="15"/>
      <c r="BFY239" s="6"/>
      <c r="BFZ239" s="13"/>
      <c r="BGA239" s="78"/>
      <c r="BGB239" s="78"/>
      <c r="BGC239" s="12"/>
      <c r="BGD239" s="3"/>
      <c r="BGE239" s="3"/>
      <c r="BGF239" s="3"/>
      <c r="BGG239" s="13"/>
      <c r="BGH239" s="13"/>
      <c r="BGI239" s="13"/>
      <c r="BGJ239" s="15"/>
      <c r="BGK239" s="15"/>
      <c r="BGL239" s="6"/>
      <c r="BGM239" s="13"/>
      <c r="BGN239" s="78"/>
      <c r="BGO239" s="78"/>
      <c r="BGP239" s="12"/>
      <c r="BGQ239" s="3"/>
      <c r="BGR239" s="3"/>
      <c r="BGS239" s="3"/>
      <c r="BGT239" s="13"/>
      <c r="BGU239" s="13"/>
      <c r="BGV239" s="13"/>
      <c r="BGW239" s="15"/>
      <c r="BGX239" s="15"/>
      <c r="BGY239" s="6"/>
      <c r="BGZ239" s="13"/>
      <c r="BHA239" s="78"/>
      <c r="BHB239" s="78"/>
      <c r="BHC239" s="12"/>
      <c r="BHD239" s="3"/>
      <c r="BHE239" s="3"/>
      <c r="BHF239" s="3"/>
      <c r="BHG239" s="13"/>
      <c r="BHH239" s="13"/>
      <c r="BHI239" s="13"/>
      <c r="BHJ239" s="15"/>
      <c r="BHK239" s="15"/>
      <c r="BHL239" s="6"/>
      <c r="BHM239" s="13"/>
      <c r="BHN239" s="78"/>
      <c r="BHO239" s="78"/>
      <c r="BHP239" s="12"/>
      <c r="BHQ239" s="3"/>
      <c r="BHR239" s="3"/>
      <c r="BHS239" s="3"/>
      <c r="BHT239" s="13"/>
      <c r="BHU239" s="13"/>
      <c r="BHV239" s="13"/>
      <c r="BHW239" s="15"/>
      <c r="BHX239" s="15"/>
      <c r="BHY239" s="6"/>
      <c r="BHZ239" s="13"/>
      <c r="BIA239" s="78"/>
      <c r="BIB239" s="78"/>
      <c r="BIC239" s="12"/>
      <c r="BID239" s="3"/>
      <c r="BIE239" s="3"/>
      <c r="BIF239" s="3"/>
      <c r="BIG239" s="13"/>
      <c r="BIH239" s="13"/>
      <c r="BII239" s="13"/>
      <c r="BIJ239" s="15"/>
      <c r="BIK239" s="15"/>
      <c r="BIL239" s="6"/>
      <c r="BIM239" s="13"/>
      <c r="BIN239" s="78"/>
      <c r="BIO239" s="78"/>
      <c r="BIP239" s="12"/>
      <c r="BIQ239" s="3"/>
      <c r="BIR239" s="3"/>
      <c r="BIS239" s="3"/>
      <c r="BIT239" s="13"/>
      <c r="BIU239" s="13"/>
      <c r="BIV239" s="13"/>
      <c r="BIW239" s="15"/>
      <c r="BIX239" s="15"/>
      <c r="BIY239" s="6"/>
      <c r="BIZ239" s="13"/>
      <c r="BJA239" s="78"/>
      <c r="BJB239" s="78"/>
      <c r="BJC239" s="12"/>
      <c r="BJD239" s="3"/>
      <c r="BJE239" s="3"/>
      <c r="BJF239" s="3"/>
      <c r="BJG239" s="13"/>
      <c r="BJH239" s="13"/>
      <c r="BJI239" s="13"/>
      <c r="BJJ239" s="15"/>
      <c r="BJK239" s="15"/>
      <c r="BJL239" s="6"/>
      <c r="BJM239" s="13"/>
      <c r="BJN239" s="78"/>
      <c r="BJO239" s="78"/>
      <c r="BJP239" s="12"/>
      <c r="BJQ239" s="3"/>
      <c r="BJR239" s="3"/>
      <c r="BJS239" s="3"/>
      <c r="BJT239" s="13"/>
      <c r="BJU239" s="13"/>
      <c r="BJV239" s="13"/>
      <c r="BJW239" s="15"/>
      <c r="BJX239" s="15"/>
      <c r="BJY239" s="6"/>
      <c r="BJZ239" s="13"/>
      <c r="BKA239" s="78"/>
      <c r="BKB239" s="78"/>
      <c r="BKC239" s="12"/>
      <c r="BKD239" s="3"/>
      <c r="BKE239" s="3"/>
      <c r="BKF239" s="3"/>
      <c r="BKG239" s="13"/>
      <c r="BKH239" s="13"/>
      <c r="BKI239" s="13"/>
      <c r="BKJ239" s="15"/>
      <c r="BKK239" s="15"/>
      <c r="BKL239" s="6"/>
      <c r="BKM239" s="13"/>
      <c r="BKN239" s="78"/>
      <c r="BKO239" s="78"/>
      <c r="BKP239" s="12"/>
      <c r="BKQ239" s="3"/>
      <c r="BKR239" s="3"/>
      <c r="BKS239" s="3"/>
      <c r="BKT239" s="13"/>
      <c r="BKU239" s="13"/>
      <c r="BKV239" s="13"/>
      <c r="BKW239" s="15"/>
      <c r="BKX239" s="15"/>
      <c r="BKY239" s="6"/>
      <c r="BKZ239" s="13"/>
      <c r="BLA239" s="78"/>
      <c r="BLB239" s="78"/>
      <c r="BLC239" s="12"/>
      <c r="BLD239" s="3"/>
      <c r="BLE239" s="3"/>
      <c r="BLF239" s="3"/>
      <c r="BLG239" s="13"/>
      <c r="BLH239" s="13"/>
      <c r="BLI239" s="13"/>
      <c r="BLJ239" s="15"/>
      <c r="BLK239" s="15"/>
      <c r="BLL239" s="6"/>
      <c r="BLM239" s="13"/>
      <c r="BLN239" s="78"/>
      <c r="BLO239" s="78"/>
      <c r="BLP239" s="12"/>
      <c r="BLQ239" s="3"/>
      <c r="BLR239" s="3"/>
      <c r="BLS239" s="3"/>
      <c r="BLT239" s="13"/>
      <c r="BLU239" s="13"/>
      <c r="BLV239" s="13"/>
      <c r="BLW239" s="15"/>
      <c r="BLX239" s="15"/>
      <c r="BLY239" s="6"/>
      <c r="BLZ239" s="13"/>
      <c r="BMA239" s="78"/>
      <c r="BMB239" s="78"/>
      <c r="BMC239" s="12"/>
      <c r="BMD239" s="3"/>
      <c r="BME239" s="3"/>
      <c r="BMF239" s="3"/>
      <c r="BMG239" s="13"/>
      <c r="BMH239" s="13"/>
      <c r="BMI239" s="13"/>
      <c r="BMJ239" s="15"/>
      <c r="BMK239" s="15"/>
      <c r="BML239" s="6"/>
      <c r="BMM239" s="13"/>
      <c r="BMN239" s="78"/>
      <c r="BMO239" s="78"/>
      <c r="BMP239" s="12"/>
      <c r="BMQ239" s="3"/>
      <c r="BMR239" s="3"/>
      <c r="BMS239" s="3"/>
      <c r="BMT239" s="13"/>
      <c r="BMU239" s="13"/>
      <c r="BMV239" s="13"/>
      <c r="BMW239" s="15"/>
      <c r="BMX239" s="15"/>
      <c r="BMY239" s="6"/>
      <c r="BMZ239" s="13"/>
      <c r="BNA239" s="78"/>
      <c r="BNB239" s="78"/>
      <c r="BNC239" s="12"/>
      <c r="BND239" s="3"/>
      <c r="BNE239" s="3"/>
      <c r="BNF239" s="3"/>
      <c r="BNG239" s="13"/>
      <c r="BNH239" s="13"/>
      <c r="BNI239" s="13"/>
      <c r="BNJ239" s="15"/>
      <c r="BNK239" s="15"/>
      <c r="BNL239" s="6"/>
      <c r="BNM239" s="13"/>
      <c r="BNN239" s="78"/>
      <c r="BNO239" s="78"/>
      <c r="BNP239" s="12"/>
      <c r="BNQ239" s="3"/>
      <c r="BNR239" s="3"/>
      <c r="BNS239" s="3"/>
      <c r="BNT239" s="13"/>
      <c r="BNU239" s="13"/>
      <c r="BNV239" s="13"/>
      <c r="BNW239" s="15"/>
      <c r="BNX239" s="15"/>
      <c r="BNY239" s="6"/>
      <c r="BNZ239" s="13"/>
      <c r="BOA239" s="78"/>
      <c r="BOB239" s="78"/>
      <c r="BOC239" s="12"/>
      <c r="BOD239" s="3"/>
      <c r="BOE239" s="3"/>
      <c r="BOF239" s="3"/>
      <c r="BOG239" s="13"/>
      <c r="BOH239" s="13"/>
      <c r="BOI239" s="13"/>
      <c r="BOJ239" s="15"/>
      <c r="BOK239" s="15"/>
      <c r="BOL239" s="6"/>
      <c r="BOM239" s="13"/>
      <c r="BON239" s="78"/>
      <c r="BOO239" s="78"/>
      <c r="BOP239" s="12"/>
      <c r="BOQ239" s="3"/>
      <c r="BOR239" s="3"/>
      <c r="BOS239" s="3"/>
      <c r="BOT239" s="13"/>
      <c r="BOU239" s="13"/>
      <c r="BOV239" s="13"/>
      <c r="BOW239" s="15"/>
      <c r="BOX239" s="15"/>
      <c r="BOY239" s="6"/>
      <c r="BOZ239" s="13"/>
      <c r="BPA239" s="78"/>
      <c r="BPB239" s="78"/>
      <c r="BPC239" s="12"/>
      <c r="BPD239" s="3"/>
      <c r="BPE239" s="3"/>
      <c r="BPF239" s="3"/>
      <c r="BPG239" s="13"/>
      <c r="BPH239" s="13"/>
      <c r="BPI239" s="13"/>
      <c r="BPJ239" s="15"/>
      <c r="BPK239" s="15"/>
      <c r="BPL239" s="6"/>
      <c r="BPM239" s="13"/>
      <c r="BPN239" s="78"/>
      <c r="BPO239" s="78"/>
      <c r="BPP239" s="12"/>
      <c r="BPQ239" s="3"/>
      <c r="BPR239" s="3"/>
      <c r="BPS239" s="3"/>
      <c r="BPT239" s="13"/>
      <c r="BPU239" s="13"/>
      <c r="BPV239" s="13"/>
      <c r="BPW239" s="15"/>
      <c r="BPX239" s="15"/>
      <c r="BPY239" s="6"/>
      <c r="BPZ239" s="13"/>
      <c r="BQA239" s="78"/>
      <c r="BQB239" s="78"/>
      <c r="BQC239" s="12"/>
      <c r="BQD239" s="3"/>
      <c r="BQE239" s="3"/>
      <c r="BQF239" s="3"/>
      <c r="BQG239" s="13"/>
      <c r="BQH239" s="13"/>
      <c r="BQI239" s="13"/>
      <c r="BQJ239" s="15"/>
      <c r="BQK239" s="15"/>
      <c r="BQL239" s="6"/>
      <c r="BQM239" s="13"/>
      <c r="BQN239" s="78"/>
      <c r="BQO239" s="78"/>
      <c r="BQP239" s="12"/>
      <c r="BQQ239" s="3"/>
      <c r="BQR239" s="3"/>
      <c r="BQS239" s="3"/>
      <c r="BQT239" s="13"/>
      <c r="BQU239" s="13"/>
      <c r="BQV239" s="13"/>
      <c r="BQW239" s="15"/>
      <c r="BQX239" s="15"/>
      <c r="BQY239" s="6"/>
      <c r="BQZ239" s="13"/>
      <c r="BRA239" s="78"/>
      <c r="BRB239" s="78"/>
      <c r="BRC239" s="12"/>
      <c r="BRD239" s="3"/>
      <c r="BRE239" s="3"/>
      <c r="BRF239" s="3"/>
      <c r="BRG239" s="13"/>
      <c r="BRH239" s="13"/>
      <c r="BRI239" s="13"/>
      <c r="BRJ239" s="15"/>
      <c r="BRK239" s="15"/>
      <c r="BRL239" s="6"/>
      <c r="BRM239" s="13"/>
      <c r="BRN239" s="78"/>
      <c r="BRO239" s="78"/>
      <c r="BRP239" s="12"/>
      <c r="BRQ239" s="3"/>
      <c r="BRR239" s="3"/>
      <c r="BRS239" s="3"/>
      <c r="BRT239" s="13"/>
      <c r="BRU239" s="13"/>
      <c r="BRV239" s="13"/>
      <c r="BRW239" s="15"/>
      <c r="BRX239" s="15"/>
      <c r="BRY239" s="6"/>
      <c r="BRZ239" s="13"/>
      <c r="BSA239" s="78"/>
      <c r="BSB239" s="78"/>
      <c r="BSC239" s="12"/>
      <c r="BSD239" s="3"/>
      <c r="BSE239" s="3"/>
      <c r="BSF239" s="3"/>
      <c r="BSG239" s="13"/>
      <c r="BSH239" s="13"/>
      <c r="BSI239" s="13"/>
      <c r="BSJ239" s="15"/>
      <c r="BSK239" s="15"/>
      <c r="BSL239" s="6"/>
      <c r="BSM239" s="13"/>
      <c r="BSN239" s="78"/>
      <c r="BSO239" s="78"/>
      <c r="BSP239" s="12"/>
      <c r="BSQ239" s="3"/>
      <c r="BSR239" s="3"/>
      <c r="BSS239" s="3"/>
      <c r="BST239" s="13"/>
      <c r="BSU239" s="13"/>
      <c r="BSV239" s="13"/>
      <c r="BSW239" s="15"/>
      <c r="BSX239" s="15"/>
      <c r="BSY239" s="6"/>
      <c r="BSZ239" s="13"/>
      <c r="BTA239" s="78"/>
      <c r="BTB239" s="78"/>
      <c r="BTC239" s="12"/>
      <c r="BTD239" s="3"/>
      <c r="BTE239" s="3"/>
      <c r="BTF239" s="3"/>
      <c r="BTG239" s="13"/>
      <c r="BTH239" s="13"/>
      <c r="BTI239" s="13"/>
      <c r="BTJ239" s="15"/>
      <c r="BTK239" s="15"/>
      <c r="BTL239" s="6"/>
      <c r="BTM239" s="13"/>
      <c r="BTN239" s="78"/>
      <c r="BTO239" s="78"/>
      <c r="BTP239" s="12"/>
      <c r="BTQ239" s="3"/>
      <c r="BTR239" s="3"/>
      <c r="BTS239" s="3"/>
      <c r="BTT239" s="13"/>
      <c r="BTU239" s="13"/>
      <c r="BTV239" s="13"/>
      <c r="BTW239" s="15"/>
      <c r="BTX239" s="15"/>
      <c r="BTY239" s="6"/>
      <c r="BTZ239" s="13"/>
      <c r="BUA239" s="78"/>
      <c r="BUB239" s="78"/>
      <c r="BUC239" s="12"/>
      <c r="BUD239" s="3"/>
      <c r="BUE239" s="3"/>
      <c r="BUF239" s="3"/>
      <c r="BUG239" s="13"/>
      <c r="BUH239" s="13"/>
      <c r="BUI239" s="13"/>
      <c r="BUJ239" s="15"/>
      <c r="BUK239" s="15"/>
      <c r="BUL239" s="6"/>
      <c r="BUM239" s="13"/>
      <c r="BUN239" s="78"/>
      <c r="BUO239" s="78"/>
      <c r="BUP239" s="12"/>
      <c r="BUQ239" s="3"/>
      <c r="BUR239" s="3"/>
      <c r="BUS239" s="3"/>
      <c r="BUT239" s="13"/>
      <c r="BUU239" s="13"/>
      <c r="BUV239" s="13"/>
      <c r="BUW239" s="15"/>
      <c r="BUX239" s="15"/>
      <c r="BUY239" s="6"/>
      <c r="BUZ239" s="13"/>
      <c r="BVA239" s="78"/>
      <c r="BVB239" s="78"/>
      <c r="BVC239" s="12"/>
      <c r="BVD239" s="3"/>
      <c r="BVE239" s="3"/>
      <c r="BVF239" s="3"/>
      <c r="BVG239" s="13"/>
      <c r="BVH239" s="13"/>
      <c r="BVI239" s="13"/>
      <c r="BVJ239" s="15"/>
      <c r="BVK239" s="15"/>
      <c r="BVL239" s="6"/>
      <c r="BVM239" s="13"/>
      <c r="BVN239" s="78"/>
      <c r="BVO239" s="78"/>
      <c r="BVP239" s="12"/>
      <c r="BVQ239" s="3"/>
      <c r="BVR239" s="3"/>
      <c r="BVS239" s="3"/>
      <c r="BVT239" s="13"/>
      <c r="BVU239" s="13"/>
      <c r="BVV239" s="13"/>
      <c r="BVW239" s="15"/>
      <c r="BVX239" s="15"/>
      <c r="BVY239" s="6"/>
      <c r="BVZ239" s="13"/>
      <c r="BWA239" s="78"/>
      <c r="BWB239" s="78"/>
      <c r="BWC239" s="12"/>
      <c r="BWD239" s="3"/>
      <c r="BWE239" s="3"/>
      <c r="BWF239" s="3"/>
      <c r="BWG239" s="13"/>
      <c r="BWH239" s="13"/>
      <c r="BWI239" s="13"/>
      <c r="BWJ239" s="15"/>
      <c r="BWK239" s="15"/>
      <c r="BWL239" s="6"/>
      <c r="BWM239" s="13"/>
      <c r="BWN239" s="78"/>
      <c r="BWO239" s="78"/>
      <c r="BWP239" s="12"/>
      <c r="BWQ239" s="3"/>
      <c r="BWR239" s="3"/>
      <c r="BWS239" s="3"/>
      <c r="BWT239" s="13"/>
      <c r="BWU239" s="13"/>
      <c r="BWV239" s="13"/>
      <c r="BWW239" s="15"/>
      <c r="BWX239" s="15"/>
      <c r="BWY239" s="6"/>
      <c r="BWZ239" s="13"/>
      <c r="BXA239" s="78"/>
      <c r="BXB239" s="78"/>
      <c r="BXC239" s="12"/>
      <c r="BXD239" s="3"/>
      <c r="BXE239" s="3"/>
      <c r="BXF239" s="3"/>
      <c r="BXG239" s="13"/>
      <c r="BXH239" s="13"/>
      <c r="BXI239" s="13"/>
      <c r="BXJ239" s="15"/>
      <c r="BXK239" s="15"/>
      <c r="BXL239" s="6"/>
      <c r="BXM239" s="13"/>
      <c r="BXN239" s="78"/>
      <c r="BXO239" s="78"/>
      <c r="BXP239" s="12"/>
      <c r="BXQ239" s="3"/>
      <c r="BXR239" s="3"/>
      <c r="BXS239" s="3"/>
      <c r="BXT239" s="13"/>
      <c r="BXU239" s="13"/>
      <c r="BXV239" s="13"/>
      <c r="BXW239" s="15"/>
      <c r="BXX239" s="15"/>
      <c r="BXY239" s="6"/>
      <c r="BXZ239" s="13"/>
      <c r="BYA239" s="78"/>
      <c r="BYB239" s="78"/>
      <c r="BYC239" s="12"/>
      <c r="BYD239" s="3"/>
      <c r="BYE239" s="3"/>
      <c r="BYF239" s="3"/>
      <c r="BYG239" s="13"/>
      <c r="BYH239" s="13"/>
      <c r="BYI239" s="13"/>
      <c r="BYJ239" s="15"/>
      <c r="BYK239" s="15"/>
      <c r="BYL239" s="6"/>
      <c r="BYM239" s="13"/>
      <c r="BYN239" s="78"/>
      <c r="BYO239" s="78"/>
      <c r="BYP239" s="12"/>
      <c r="BYQ239" s="3"/>
      <c r="BYR239" s="3"/>
      <c r="BYS239" s="3"/>
      <c r="BYT239" s="13"/>
      <c r="BYU239" s="13"/>
      <c r="BYV239" s="13"/>
      <c r="BYW239" s="15"/>
      <c r="BYX239" s="15"/>
      <c r="BYY239" s="6"/>
      <c r="BYZ239" s="13"/>
      <c r="BZA239" s="78"/>
      <c r="BZB239" s="78"/>
      <c r="BZC239" s="12"/>
      <c r="BZD239" s="3"/>
      <c r="BZE239" s="3"/>
      <c r="BZF239" s="3"/>
      <c r="BZG239" s="13"/>
      <c r="BZH239" s="13"/>
      <c r="BZI239" s="13"/>
      <c r="BZJ239" s="15"/>
      <c r="BZK239" s="15"/>
      <c r="BZL239" s="6"/>
      <c r="BZM239" s="13"/>
      <c r="BZN239" s="78"/>
      <c r="BZO239" s="78"/>
      <c r="BZP239" s="12"/>
      <c r="BZQ239" s="3"/>
      <c r="BZR239" s="3"/>
      <c r="BZS239" s="3"/>
      <c r="BZT239" s="13"/>
      <c r="BZU239" s="13"/>
      <c r="BZV239" s="13"/>
      <c r="BZW239" s="15"/>
      <c r="BZX239" s="15"/>
      <c r="BZY239" s="6"/>
      <c r="BZZ239" s="13"/>
      <c r="CAA239" s="78"/>
      <c r="CAB239" s="78"/>
      <c r="CAC239" s="12"/>
      <c r="CAD239" s="3"/>
      <c r="CAE239" s="3"/>
      <c r="CAF239" s="3"/>
      <c r="CAG239" s="13"/>
      <c r="CAH239" s="13"/>
      <c r="CAI239" s="13"/>
      <c r="CAJ239" s="15"/>
      <c r="CAK239" s="15"/>
      <c r="CAL239" s="6"/>
      <c r="CAM239" s="13"/>
      <c r="CAN239" s="78"/>
      <c r="CAO239" s="78"/>
      <c r="CAP239" s="12"/>
      <c r="CAQ239" s="3"/>
      <c r="CAR239" s="3"/>
      <c r="CAS239" s="3"/>
      <c r="CAT239" s="13"/>
      <c r="CAU239" s="13"/>
      <c r="CAV239" s="13"/>
      <c r="CAW239" s="15"/>
      <c r="CAX239" s="15"/>
      <c r="CAY239" s="6"/>
      <c r="CAZ239" s="13"/>
      <c r="CBA239" s="78"/>
      <c r="CBB239" s="78"/>
      <c r="CBC239" s="12"/>
      <c r="CBD239" s="3"/>
      <c r="CBE239" s="3"/>
      <c r="CBF239" s="3"/>
      <c r="CBG239" s="13"/>
      <c r="CBH239" s="13"/>
      <c r="CBI239" s="13"/>
      <c r="CBJ239" s="15"/>
      <c r="CBK239" s="15"/>
      <c r="CBL239" s="6"/>
      <c r="CBM239" s="13"/>
      <c r="CBN239" s="78"/>
      <c r="CBO239" s="78"/>
      <c r="CBP239" s="12"/>
      <c r="CBQ239" s="3"/>
      <c r="CBR239" s="3"/>
      <c r="CBS239" s="3"/>
      <c r="CBT239" s="13"/>
      <c r="CBU239" s="13"/>
      <c r="CBV239" s="13"/>
      <c r="CBW239" s="15"/>
      <c r="CBX239" s="15"/>
      <c r="CBY239" s="6"/>
      <c r="CBZ239" s="13"/>
      <c r="CCA239" s="78"/>
      <c r="CCB239" s="78"/>
      <c r="CCC239" s="12"/>
      <c r="CCD239" s="3"/>
      <c r="CCE239" s="3"/>
      <c r="CCF239" s="3"/>
      <c r="CCG239" s="13"/>
      <c r="CCH239" s="13"/>
      <c r="CCI239" s="13"/>
      <c r="CCJ239" s="15"/>
      <c r="CCK239" s="15"/>
      <c r="CCL239" s="6"/>
      <c r="CCM239" s="13"/>
      <c r="CCN239" s="78"/>
      <c r="CCO239" s="78"/>
      <c r="CCP239" s="12"/>
      <c r="CCQ239" s="3"/>
      <c r="CCR239" s="3"/>
      <c r="CCS239" s="3"/>
      <c r="CCT239" s="13"/>
      <c r="CCU239" s="13"/>
      <c r="CCV239" s="13"/>
      <c r="CCW239" s="15"/>
      <c r="CCX239" s="15"/>
      <c r="CCY239" s="6"/>
      <c r="CCZ239" s="13"/>
      <c r="CDA239" s="78"/>
      <c r="CDB239" s="78"/>
      <c r="CDC239" s="12"/>
      <c r="CDD239" s="3"/>
      <c r="CDE239" s="3"/>
      <c r="CDF239" s="3"/>
      <c r="CDG239" s="13"/>
      <c r="CDH239" s="13"/>
      <c r="CDI239" s="13"/>
      <c r="CDJ239" s="15"/>
      <c r="CDK239" s="15"/>
      <c r="CDL239" s="6"/>
      <c r="CDM239" s="13"/>
      <c r="CDN239" s="78"/>
      <c r="CDO239" s="78"/>
      <c r="CDP239" s="12"/>
      <c r="CDQ239" s="3"/>
      <c r="CDR239" s="3"/>
      <c r="CDS239" s="3"/>
      <c r="CDT239" s="13"/>
      <c r="CDU239" s="13"/>
      <c r="CDV239" s="13"/>
      <c r="CDW239" s="15"/>
      <c r="CDX239" s="15"/>
      <c r="CDY239" s="6"/>
      <c r="CDZ239" s="13"/>
      <c r="CEA239" s="78"/>
      <c r="CEB239" s="78"/>
      <c r="CEC239" s="12"/>
      <c r="CED239" s="3"/>
      <c r="CEE239" s="3"/>
      <c r="CEF239" s="3"/>
      <c r="CEG239" s="13"/>
      <c r="CEH239" s="13"/>
      <c r="CEI239" s="13"/>
      <c r="CEJ239" s="15"/>
      <c r="CEK239" s="15"/>
      <c r="CEL239" s="6"/>
      <c r="CEM239" s="13"/>
      <c r="CEN239" s="78"/>
      <c r="CEO239" s="78"/>
      <c r="CEP239" s="12"/>
      <c r="CEQ239" s="3"/>
      <c r="CER239" s="3"/>
      <c r="CES239" s="3"/>
      <c r="CET239" s="13"/>
      <c r="CEU239" s="13"/>
      <c r="CEV239" s="13"/>
      <c r="CEW239" s="15"/>
      <c r="CEX239" s="15"/>
      <c r="CEY239" s="6"/>
      <c r="CEZ239" s="13"/>
      <c r="CFA239" s="78"/>
      <c r="CFB239" s="78"/>
      <c r="CFC239" s="12"/>
      <c r="CFD239" s="3"/>
      <c r="CFE239" s="3"/>
      <c r="CFF239" s="3"/>
      <c r="CFG239" s="13"/>
      <c r="CFH239" s="13"/>
      <c r="CFI239" s="13"/>
      <c r="CFJ239" s="15"/>
      <c r="CFK239" s="15"/>
      <c r="CFL239" s="6"/>
      <c r="CFM239" s="13"/>
      <c r="CFN239" s="78"/>
      <c r="CFO239" s="78"/>
      <c r="CFP239" s="12"/>
      <c r="CFQ239" s="3"/>
      <c r="CFR239" s="3"/>
      <c r="CFS239" s="3"/>
      <c r="CFT239" s="13"/>
      <c r="CFU239" s="13"/>
      <c r="CFV239" s="13"/>
      <c r="CFW239" s="15"/>
      <c r="CFX239" s="15"/>
      <c r="CFY239" s="6"/>
      <c r="CFZ239" s="13"/>
      <c r="CGA239" s="78"/>
      <c r="CGB239" s="78"/>
      <c r="CGC239" s="12"/>
      <c r="CGD239" s="3"/>
      <c r="CGE239" s="3"/>
      <c r="CGF239" s="3"/>
      <c r="CGG239" s="13"/>
      <c r="CGH239" s="13"/>
      <c r="CGI239" s="13"/>
      <c r="CGJ239" s="15"/>
      <c r="CGK239" s="15"/>
      <c r="CGL239" s="6"/>
      <c r="CGM239" s="13"/>
      <c r="CGN239" s="78"/>
      <c r="CGO239" s="78"/>
      <c r="CGP239" s="12"/>
      <c r="CGQ239" s="3"/>
      <c r="CGR239" s="3"/>
      <c r="CGS239" s="3"/>
      <c r="CGT239" s="13"/>
      <c r="CGU239" s="13"/>
      <c r="CGV239" s="13"/>
      <c r="CGW239" s="15"/>
      <c r="CGX239" s="15"/>
      <c r="CGY239" s="6"/>
      <c r="CGZ239" s="13"/>
      <c r="CHA239" s="78"/>
      <c r="CHB239" s="78"/>
      <c r="CHC239" s="12"/>
      <c r="CHD239" s="3"/>
      <c r="CHE239" s="3"/>
      <c r="CHF239" s="3"/>
      <c r="CHG239" s="13"/>
      <c r="CHH239" s="13"/>
      <c r="CHI239" s="13"/>
      <c r="CHJ239" s="15"/>
      <c r="CHK239" s="15"/>
      <c r="CHL239" s="6"/>
      <c r="CHM239" s="13"/>
      <c r="CHN239" s="78"/>
      <c r="CHO239" s="78"/>
      <c r="CHP239" s="12"/>
      <c r="CHQ239" s="3"/>
      <c r="CHR239" s="3"/>
      <c r="CHS239" s="3"/>
      <c r="CHT239" s="13"/>
      <c r="CHU239" s="13"/>
      <c r="CHV239" s="13"/>
      <c r="CHW239" s="15"/>
      <c r="CHX239" s="15"/>
      <c r="CHY239" s="6"/>
      <c r="CHZ239" s="13"/>
      <c r="CIA239" s="78"/>
      <c r="CIB239" s="78"/>
      <c r="CIC239" s="12"/>
      <c r="CID239" s="3"/>
      <c r="CIE239" s="3"/>
      <c r="CIF239" s="3"/>
      <c r="CIG239" s="13"/>
      <c r="CIH239" s="13"/>
      <c r="CII239" s="13"/>
      <c r="CIJ239" s="15"/>
      <c r="CIK239" s="15"/>
      <c r="CIL239" s="6"/>
      <c r="CIM239" s="13"/>
      <c r="CIN239" s="78"/>
      <c r="CIO239" s="78"/>
      <c r="CIP239" s="12"/>
      <c r="CIQ239" s="3"/>
      <c r="CIR239" s="3"/>
      <c r="CIS239" s="3"/>
      <c r="CIT239" s="13"/>
      <c r="CIU239" s="13"/>
      <c r="CIV239" s="13"/>
      <c r="CIW239" s="15"/>
      <c r="CIX239" s="15"/>
      <c r="CIY239" s="6"/>
      <c r="CIZ239" s="13"/>
      <c r="CJA239" s="78"/>
      <c r="CJB239" s="78"/>
      <c r="CJC239" s="12"/>
      <c r="CJD239" s="3"/>
      <c r="CJE239" s="3"/>
      <c r="CJF239" s="3"/>
      <c r="CJG239" s="13"/>
      <c r="CJH239" s="13"/>
      <c r="CJI239" s="13"/>
      <c r="CJJ239" s="15"/>
      <c r="CJK239" s="15"/>
      <c r="CJL239" s="6"/>
      <c r="CJM239" s="13"/>
      <c r="CJN239" s="78"/>
      <c r="CJO239" s="78"/>
      <c r="CJP239" s="12"/>
      <c r="CJQ239" s="3"/>
      <c r="CJR239" s="3"/>
      <c r="CJS239" s="3"/>
      <c r="CJT239" s="13"/>
      <c r="CJU239" s="13"/>
      <c r="CJV239" s="13"/>
      <c r="CJW239" s="15"/>
      <c r="CJX239" s="15"/>
      <c r="CJY239" s="6"/>
      <c r="CJZ239" s="13"/>
      <c r="CKA239" s="78"/>
      <c r="CKB239" s="78"/>
      <c r="CKC239" s="12"/>
      <c r="CKD239" s="3"/>
      <c r="CKE239" s="3"/>
      <c r="CKF239" s="3"/>
      <c r="CKG239" s="13"/>
      <c r="CKH239" s="13"/>
      <c r="CKI239" s="13"/>
      <c r="CKJ239" s="15"/>
      <c r="CKK239" s="15"/>
      <c r="CKL239" s="6"/>
      <c r="CKM239" s="13"/>
      <c r="CKN239" s="78"/>
      <c r="CKO239" s="78"/>
      <c r="CKP239" s="12"/>
      <c r="CKQ239" s="3"/>
      <c r="CKR239" s="3"/>
      <c r="CKS239" s="3"/>
      <c r="CKT239" s="13"/>
      <c r="CKU239" s="13"/>
      <c r="CKV239" s="13"/>
      <c r="CKW239" s="15"/>
      <c r="CKX239" s="15"/>
      <c r="CKY239" s="6"/>
      <c r="CKZ239" s="13"/>
      <c r="CLA239" s="78"/>
      <c r="CLB239" s="78"/>
      <c r="CLC239" s="12"/>
      <c r="CLD239" s="3"/>
      <c r="CLE239" s="3"/>
      <c r="CLF239" s="3"/>
      <c r="CLG239" s="13"/>
      <c r="CLH239" s="13"/>
      <c r="CLI239" s="13"/>
      <c r="CLJ239" s="15"/>
      <c r="CLK239" s="15"/>
      <c r="CLL239" s="6"/>
      <c r="CLM239" s="13"/>
      <c r="CLN239" s="78"/>
      <c r="CLO239" s="78"/>
      <c r="CLP239" s="12"/>
      <c r="CLQ239" s="3"/>
      <c r="CLR239" s="3"/>
      <c r="CLS239" s="3"/>
      <c r="CLT239" s="13"/>
      <c r="CLU239" s="13"/>
      <c r="CLV239" s="13"/>
      <c r="CLW239" s="15"/>
      <c r="CLX239" s="15"/>
      <c r="CLY239" s="6"/>
      <c r="CLZ239" s="13"/>
      <c r="CMA239" s="78"/>
      <c r="CMB239" s="78"/>
      <c r="CMC239" s="12"/>
      <c r="CMD239" s="3"/>
      <c r="CME239" s="3"/>
      <c r="CMF239" s="3"/>
      <c r="CMG239" s="13"/>
      <c r="CMH239" s="13"/>
      <c r="CMI239" s="13"/>
      <c r="CMJ239" s="15"/>
      <c r="CMK239" s="15"/>
      <c r="CML239" s="6"/>
      <c r="CMM239" s="13"/>
      <c r="CMN239" s="78"/>
      <c r="CMO239" s="78"/>
      <c r="CMP239" s="12"/>
      <c r="CMQ239" s="3"/>
      <c r="CMR239" s="3"/>
      <c r="CMS239" s="3"/>
      <c r="CMT239" s="13"/>
      <c r="CMU239" s="13"/>
      <c r="CMV239" s="13"/>
      <c r="CMW239" s="15"/>
      <c r="CMX239" s="15"/>
      <c r="CMY239" s="6"/>
      <c r="CMZ239" s="13"/>
      <c r="CNA239" s="78"/>
      <c r="CNB239" s="78"/>
      <c r="CNC239" s="12"/>
      <c r="CND239" s="3"/>
      <c r="CNE239" s="3"/>
      <c r="CNF239" s="3"/>
      <c r="CNG239" s="13"/>
      <c r="CNH239" s="13"/>
      <c r="CNI239" s="13"/>
      <c r="CNJ239" s="15"/>
      <c r="CNK239" s="15"/>
      <c r="CNL239" s="6"/>
      <c r="CNM239" s="13"/>
      <c r="CNN239" s="78"/>
      <c r="CNO239" s="78"/>
      <c r="CNP239" s="12"/>
      <c r="CNQ239" s="3"/>
      <c r="CNR239" s="3"/>
      <c r="CNS239" s="3"/>
      <c r="CNT239" s="13"/>
      <c r="CNU239" s="13"/>
      <c r="CNV239" s="13"/>
      <c r="CNW239" s="15"/>
      <c r="CNX239" s="15"/>
      <c r="CNY239" s="6"/>
      <c r="CNZ239" s="13"/>
      <c r="COA239" s="78"/>
      <c r="COB239" s="78"/>
      <c r="COC239" s="12"/>
      <c r="COD239" s="3"/>
      <c r="COE239" s="3"/>
      <c r="COF239" s="3"/>
      <c r="COG239" s="13"/>
      <c r="COH239" s="13"/>
      <c r="COI239" s="13"/>
      <c r="COJ239" s="15"/>
      <c r="COK239" s="15"/>
      <c r="COL239" s="6"/>
      <c r="COM239" s="13"/>
      <c r="CON239" s="78"/>
      <c r="COO239" s="78"/>
      <c r="COP239" s="12"/>
      <c r="COQ239" s="3"/>
      <c r="COR239" s="3"/>
      <c r="COS239" s="3"/>
      <c r="COT239" s="13"/>
      <c r="COU239" s="13"/>
      <c r="COV239" s="13"/>
      <c r="COW239" s="15"/>
      <c r="COX239" s="15"/>
      <c r="COY239" s="6"/>
      <c r="COZ239" s="13"/>
      <c r="CPA239" s="78"/>
      <c r="CPB239" s="78"/>
      <c r="CPC239" s="12"/>
      <c r="CPD239" s="3"/>
      <c r="CPE239" s="3"/>
      <c r="CPF239" s="3"/>
      <c r="CPG239" s="13"/>
      <c r="CPH239" s="13"/>
      <c r="CPI239" s="13"/>
      <c r="CPJ239" s="15"/>
      <c r="CPK239" s="15"/>
      <c r="CPL239" s="6"/>
      <c r="CPM239" s="13"/>
      <c r="CPN239" s="78"/>
      <c r="CPO239" s="78"/>
      <c r="CPP239" s="12"/>
      <c r="CPQ239" s="3"/>
      <c r="CPR239" s="3"/>
      <c r="CPS239" s="3"/>
      <c r="CPT239" s="13"/>
      <c r="CPU239" s="13"/>
      <c r="CPV239" s="13"/>
      <c r="CPW239" s="15"/>
      <c r="CPX239" s="15"/>
      <c r="CPY239" s="6"/>
      <c r="CPZ239" s="13"/>
      <c r="CQA239" s="78"/>
      <c r="CQB239" s="78"/>
      <c r="CQC239" s="12"/>
      <c r="CQD239" s="3"/>
      <c r="CQE239" s="3"/>
      <c r="CQF239" s="3"/>
      <c r="CQG239" s="13"/>
      <c r="CQH239" s="13"/>
      <c r="CQI239" s="13"/>
      <c r="CQJ239" s="15"/>
      <c r="CQK239" s="15"/>
      <c r="CQL239" s="6"/>
      <c r="CQM239" s="13"/>
      <c r="CQN239" s="78"/>
      <c r="CQO239" s="78"/>
      <c r="CQP239" s="12"/>
      <c r="CQQ239" s="3"/>
      <c r="CQR239" s="3"/>
      <c r="CQS239" s="3"/>
      <c r="CQT239" s="13"/>
      <c r="CQU239" s="13"/>
      <c r="CQV239" s="13"/>
      <c r="CQW239" s="15"/>
      <c r="CQX239" s="15"/>
      <c r="CQY239" s="6"/>
      <c r="CQZ239" s="13"/>
      <c r="CRA239" s="78"/>
      <c r="CRB239" s="78"/>
      <c r="CRC239" s="12"/>
      <c r="CRD239" s="3"/>
      <c r="CRE239" s="3"/>
      <c r="CRF239" s="3"/>
      <c r="CRG239" s="13"/>
      <c r="CRH239" s="13"/>
      <c r="CRI239" s="13"/>
      <c r="CRJ239" s="15"/>
      <c r="CRK239" s="15"/>
      <c r="CRL239" s="6"/>
      <c r="CRM239" s="13"/>
      <c r="CRN239" s="78"/>
      <c r="CRO239" s="78"/>
      <c r="CRP239" s="12"/>
      <c r="CRQ239" s="3"/>
      <c r="CRR239" s="3"/>
      <c r="CRS239" s="3"/>
      <c r="CRT239" s="13"/>
      <c r="CRU239" s="13"/>
      <c r="CRV239" s="13"/>
      <c r="CRW239" s="15"/>
      <c r="CRX239" s="15"/>
      <c r="CRY239" s="6"/>
      <c r="CRZ239" s="13"/>
      <c r="CSA239" s="78"/>
      <c r="CSB239" s="78"/>
      <c r="CSC239" s="12"/>
      <c r="CSD239" s="3"/>
      <c r="CSE239" s="3"/>
      <c r="CSF239" s="3"/>
      <c r="CSG239" s="13"/>
      <c r="CSH239" s="13"/>
      <c r="CSI239" s="13"/>
      <c r="CSJ239" s="15"/>
      <c r="CSK239" s="15"/>
      <c r="CSL239" s="6"/>
      <c r="CSM239" s="13"/>
      <c r="CSN239" s="78"/>
      <c r="CSO239" s="78"/>
      <c r="CSP239" s="12"/>
      <c r="CSQ239" s="3"/>
      <c r="CSR239" s="3"/>
      <c r="CSS239" s="3"/>
      <c r="CST239" s="13"/>
      <c r="CSU239" s="13"/>
      <c r="CSV239" s="13"/>
      <c r="CSW239" s="15"/>
      <c r="CSX239" s="15"/>
      <c r="CSY239" s="6"/>
      <c r="CSZ239" s="13"/>
      <c r="CTA239" s="78"/>
      <c r="CTB239" s="78"/>
      <c r="CTC239" s="12"/>
      <c r="CTD239" s="3"/>
      <c r="CTE239" s="3"/>
      <c r="CTF239" s="3"/>
      <c r="CTG239" s="13"/>
      <c r="CTH239" s="13"/>
      <c r="CTI239" s="13"/>
      <c r="CTJ239" s="15"/>
      <c r="CTK239" s="15"/>
      <c r="CTL239" s="6"/>
      <c r="CTM239" s="13"/>
      <c r="CTN239" s="78"/>
      <c r="CTO239" s="78"/>
      <c r="CTP239" s="12"/>
      <c r="CTQ239" s="3"/>
      <c r="CTR239" s="3"/>
      <c r="CTS239" s="3"/>
      <c r="CTT239" s="13"/>
      <c r="CTU239" s="13"/>
      <c r="CTV239" s="13"/>
      <c r="CTW239" s="15"/>
      <c r="CTX239" s="15"/>
      <c r="CTY239" s="6"/>
      <c r="CTZ239" s="13"/>
      <c r="CUA239" s="78"/>
      <c r="CUB239" s="78"/>
      <c r="CUC239" s="12"/>
      <c r="CUD239" s="3"/>
      <c r="CUE239" s="3"/>
      <c r="CUF239" s="3"/>
      <c r="CUG239" s="13"/>
      <c r="CUH239" s="13"/>
      <c r="CUI239" s="13"/>
      <c r="CUJ239" s="15"/>
      <c r="CUK239" s="15"/>
      <c r="CUL239" s="6"/>
      <c r="CUM239" s="13"/>
      <c r="CUN239" s="78"/>
      <c r="CUO239" s="78"/>
      <c r="CUP239" s="12"/>
      <c r="CUQ239" s="3"/>
      <c r="CUR239" s="3"/>
      <c r="CUS239" s="3"/>
      <c r="CUT239" s="13"/>
      <c r="CUU239" s="13"/>
      <c r="CUV239" s="13"/>
      <c r="CUW239" s="15"/>
      <c r="CUX239" s="15"/>
      <c r="CUY239" s="6"/>
      <c r="CUZ239" s="13"/>
      <c r="CVA239" s="78"/>
      <c r="CVB239" s="78"/>
      <c r="CVC239" s="12"/>
      <c r="CVD239" s="3"/>
      <c r="CVE239" s="3"/>
      <c r="CVF239" s="3"/>
      <c r="CVG239" s="13"/>
      <c r="CVH239" s="13"/>
      <c r="CVI239" s="13"/>
      <c r="CVJ239" s="15"/>
      <c r="CVK239" s="15"/>
      <c r="CVL239" s="6"/>
      <c r="CVM239" s="13"/>
      <c r="CVN239" s="78"/>
      <c r="CVO239" s="78"/>
      <c r="CVP239" s="12"/>
      <c r="CVQ239" s="3"/>
      <c r="CVR239" s="3"/>
      <c r="CVS239" s="3"/>
      <c r="CVT239" s="13"/>
      <c r="CVU239" s="13"/>
      <c r="CVV239" s="13"/>
      <c r="CVW239" s="15"/>
      <c r="CVX239" s="15"/>
      <c r="CVY239" s="6"/>
      <c r="CVZ239" s="13"/>
      <c r="CWA239" s="78"/>
      <c r="CWB239" s="78"/>
      <c r="CWC239" s="12"/>
      <c r="CWD239" s="3"/>
      <c r="CWE239" s="3"/>
      <c r="CWF239" s="3"/>
      <c r="CWG239" s="13"/>
      <c r="CWH239" s="13"/>
      <c r="CWI239" s="13"/>
      <c r="CWJ239" s="15"/>
      <c r="CWK239" s="15"/>
      <c r="CWL239" s="6"/>
      <c r="CWM239" s="13"/>
      <c r="CWN239" s="78"/>
      <c r="CWO239" s="78"/>
      <c r="CWP239" s="12"/>
      <c r="CWQ239" s="3"/>
      <c r="CWR239" s="3"/>
      <c r="CWS239" s="3"/>
      <c r="CWT239" s="13"/>
      <c r="CWU239" s="13"/>
      <c r="CWV239" s="13"/>
      <c r="CWW239" s="15"/>
      <c r="CWX239" s="15"/>
      <c r="CWY239" s="6"/>
      <c r="CWZ239" s="13"/>
      <c r="CXA239" s="78"/>
      <c r="CXB239" s="78"/>
      <c r="CXC239" s="12"/>
      <c r="CXD239" s="3"/>
      <c r="CXE239" s="3"/>
      <c r="CXF239" s="3"/>
      <c r="CXG239" s="13"/>
      <c r="CXH239" s="13"/>
      <c r="CXI239" s="13"/>
      <c r="CXJ239" s="15"/>
      <c r="CXK239" s="15"/>
      <c r="CXL239" s="6"/>
      <c r="CXM239" s="13"/>
      <c r="CXN239" s="78"/>
      <c r="CXO239" s="78"/>
      <c r="CXP239" s="12"/>
      <c r="CXQ239" s="3"/>
      <c r="CXR239" s="3"/>
      <c r="CXS239" s="3"/>
      <c r="CXT239" s="13"/>
      <c r="CXU239" s="13"/>
      <c r="CXV239" s="13"/>
      <c r="CXW239" s="15"/>
      <c r="CXX239" s="15"/>
      <c r="CXY239" s="6"/>
      <c r="CXZ239" s="13"/>
      <c r="CYA239" s="78"/>
      <c r="CYB239" s="78"/>
      <c r="CYC239" s="12"/>
      <c r="CYD239" s="3"/>
      <c r="CYE239" s="3"/>
      <c r="CYF239" s="3"/>
      <c r="CYG239" s="13"/>
      <c r="CYH239" s="13"/>
      <c r="CYI239" s="13"/>
      <c r="CYJ239" s="15"/>
      <c r="CYK239" s="15"/>
      <c r="CYL239" s="6"/>
      <c r="CYM239" s="13"/>
      <c r="CYN239" s="78"/>
      <c r="CYO239" s="78"/>
      <c r="CYP239" s="12"/>
      <c r="CYQ239" s="3"/>
      <c r="CYR239" s="3"/>
      <c r="CYS239" s="3"/>
      <c r="CYT239" s="13"/>
      <c r="CYU239" s="13"/>
      <c r="CYV239" s="13"/>
      <c r="CYW239" s="15"/>
      <c r="CYX239" s="15"/>
      <c r="CYY239" s="6"/>
      <c r="CYZ239" s="13"/>
      <c r="CZA239" s="78"/>
      <c r="CZB239" s="78"/>
      <c r="CZC239" s="12"/>
      <c r="CZD239" s="3"/>
      <c r="CZE239" s="3"/>
      <c r="CZF239" s="3"/>
      <c r="CZG239" s="13"/>
      <c r="CZH239" s="13"/>
      <c r="CZI239" s="13"/>
      <c r="CZJ239" s="15"/>
      <c r="CZK239" s="15"/>
      <c r="CZL239" s="6"/>
      <c r="CZM239" s="13"/>
      <c r="CZN239" s="78"/>
      <c r="CZO239" s="78"/>
      <c r="CZP239" s="12"/>
      <c r="CZQ239" s="3"/>
      <c r="CZR239" s="3"/>
      <c r="CZS239" s="3"/>
      <c r="CZT239" s="13"/>
      <c r="CZU239" s="13"/>
      <c r="CZV239" s="13"/>
      <c r="CZW239" s="15"/>
      <c r="CZX239" s="15"/>
      <c r="CZY239" s="6"/>
      <c r="CZZ239" s="13"/>
      <c r="DAA239" s="78"/>
      <c r="DAB239" s="78"/>
      <c r="DAC239" s="12"/>
      <c r="DAD239" s="3"/>
      <c r="DAE239" s="3"/>
      <c r="DAF239" s="3"/>
      <c r="DAG239" s="13"/>
      <c r="DAH239" s="13"/>
      <c r="DAI239" s="13"/>
      <c r="DAJ239" s="15"/>
      <c r="DAK239" s="15"/>
      <c r="DAL239" s="6"/>
      <c r="DAM239" s="13"/>
      <c r="DAN239" s="78"/>
      <c r="DAO239" s="78"/>
      <c r="DAP239" s="12"/>
      <c r="DAQ239" s="3"/>
      <c r="DAR239" s="3"/>
      <c r="DAS239" s="3"/>
      <c r="DAT239" s="13"/>
      <c r="DAU239" s="13"/>
      <c r="DAV239" s="13"/>
      <c r="DAW239" s="15"/>
      <c r="DAX239" s="15"/>
      <c r="DAY239" s="6"/>
      <c r="DAZ239" s="13"/>
      <c r="DBA239" s="78"/>
      <c r="DBB239" s="78"/>
      <c r="DBC239" s="12"/>
      <c r="DBD239" s="3"/>
      <c r="DBE239" s="3"/>
      <c r="DBF239" s="3"/>
      <c r="DBG239" s="13"/>
      <c r="DBH239" s="13"/>
      <c r="DBI239" s="13"/>
      <c r="DBJ239" s="15"/>
      <c r="DBK239" s="15"/>
      <c r="DBL239" s="6"/>
      <c r="DBM239" s="13"/>
      <c r="DBN239" s="78"/>
      <c r="DBO239" s="78"/>
      <c r="DBP239" s="12"/>
      <c r="DBQ239" s="3"/>
      <c r="DBR239" s="3"/>
      <c r="DBS239" s="3"/>
      <c r="DBT239" s="13"/>
      <c r="DBU239" s="13"/>
      <c r="DBV239" s="13"/>
      <c r="DBW239" s="15"/>
      <c r="DBX239" s="15"/>
      <c r="DBY239" s="6"/>
      <c r="DBZ239" s="13"/>
      <c r="DCA239" s="78"/>
      <c r="DCB239" s="78"/>
      <c r="DCC239" s="12"/>
      <c r="DCD239" s="3"/>
      <c r="DCE239" s="3"/>
      <c r="DCF239" s="3"/>
      <c r="DCG239" s="13"/>
      <c r="DCH239" s="13"/>
      <c r="DCI239" s="13"/>
      <c r="DCJ239" s="15"/>
      <c r="DCK239" s="15"/>
      <c r="DCL239" s="6"/>
      <c r="DCM239" s="13"/>
      <c r="DCN239" s="78"/>
      <c r="DCO239" s="78"/>
      <c r="DCP239" s="12"/>
      <c r="DCQ239" s="3"/>
      <c r="DCR239" s="3"/>
      <c r="DCS239" s="3"/>
      <c r="DCT239" s="13"/>
      <c r="DCU239" s="13"/>
      <c r="DCV239" s="13"/>
      <c r="DCW239" s="15"/>
      <c r="DCX239" s="15"/>
      <c r="DCY239" s="6"/>
      <c r="DCZ239" s="13"/>
      <c r="DDA239" s="78"/>
      <c r="DDB239" s="78"/>
      <c r="DDC239" s="12"/>
      <c r="DDD239" s="3"/>
      <c r="DDE239" s="3"/>
      <c r="DDF239" s="3"/>
      <c r="DDG239" s="13"/>
      <c r="DDH239" s="13"/>
      <c r="DDI239" s="13"/>
      <c r="DDJ239" s="15"/>
      <c r="DDK239" s="15"/>
      <c r="DDL239" s="6"/>
      <c r="DDM239" s="13"/>
      <c r="DDN239" s="78"/>
      <c r="DDO239" s="78"/>
      <c r="DDP239" s="12"/>
      <c r="DDQ239" s="3"/>
      <c r="DDR239" s="3"/>
      <c r="DDS239" s="3"/>
      <c r="DDT239" s="13"/>
      <c r="DDU239" s="13"/>
      <c r="DDV239" s="13"/>
      <c r="DDW239" s="15"/>
      <c r="DDX239" s="15"/>
      <c r="DDY239" s="6"/>
      <c r="DDZ239" s="13"/>
      <c r="DEA239" s="78"/>
      <c r="DEB239" s="78"/>
      <c r="DEC239" s="12"/>
      <c r="DED239" s="3"/>
      <c r="DEE239" s="3"/>
      <c r="DEF239" s="3"/>
      <c r="DEG239" s="13"/>
      <c r="DEH239" s="13"/>
      <c r="DEI239" s="13"/>
      <c r="DEJ239" s="15"/>
      <c r="DEK239" s="15"/>
      <c r="DEL239" s="6"/>
      <c r="DEM239" s="13"/>
      <c r="DEN239" s="78"/>
      <c r="DEO239" s="78"/>
      <c r="DEP239" s="12"/>
      <c r="DEQ239" s="3"/>
      <c r="DER239" s="3"/>
      <c r="DES239" s="3"/>
      <c r="DET239" s="13"/>
      <c r="DEU239" s="13"/>
      <c r="DEV239" s="13"/>
      <c r="DEW239" s="15"/>
      <c r="DEX239" s="15"/>
      <c r="DEY239" s="6"/>
      <c r="DEZ239" s="13"/>
      <c r="DFA239" s="78"/>
      <c r="DFB239" s="78"/>
      <c r="DFC239" s="12"/>
      <c r="DFD239" s="3"/>
      <c r="DFE239" s="3"/>
      <c r="DFF239" s="3"/>
      <c r="DFG239" s="13"/>
      <c r="DFH239" s="13"/>
      <c r="DFI239" s="13"/>
      <c r="DFJ239" s="15"/>
      <c r="DFK239" s="15"/>
      <c r="DFL239" s="6"/>
      <c r="DFM239" s="13"/>
      <c r="DFN239" s="78"/>
      <c r="DFO239" s="78"/>
      <c r="DFP239" s="12"/>
      <c r="DFQ239" s="3"/>
      <c r="DFR239" s="3"/>
      <c r="DFS239" s="3"/>
      <c r="DFT239" s="13"/>
      <c r="DFU239" s="13"/>
      <c r="DFV239" s="13"/>
      <c r="DFW239" s="15"/>
      <c r="DFX239" s="15"/>
      <c r="DFY239" s="6"/>
      <c r="DFZ239" s="13"/>
      <c r="DGA239" s="78"/>
      <c r="DGB239" s="78"/>
      <c r="DGC239" s="12"/>
      <c r="DGD239" s="3"/>
      <c r="DGE239" s="3"/>
      <c r="DGF239" s="3"/>
      <c r="DGG239" s="13"/>
      <c r="DGH239" s="13"/>
      <c r="DGI239" s="13"/>
      <c r="DGJ239" s="15"/>
      <c r="DGK239" s="15"/>
      <c r="DGL239" s="6"/>
      <c r="DGM239" s="13"/>
      <c r="DGN239" s="78"/>
      <c r="DGO239" s="78"/>
      <c r="DGP239" s="12"/>
      <c r="DGQ239" s="3"/>
      <c r="DGR239" s="3"/>
      <c r="DGS239" s="3"/>
      <c r="DGT239" s="13"/>
      <c r="DGU239" s="13"/>
      <c r="DGV239" s="13"/>
      <c r="DGW239" s="15"/>
      <c r="DGX239" s="15"/>
      <c r="DGY239" s="6"/>
      <c r="DGZ239" s="13"/>
      <c r="DHA239" s="78"/>
      <c r="DHB239" s="78"/>
      <c r="DHC239" s="12"/>
      <c r="DHD239" s="3"/>
      <c r="DHE239" s="3"/>
      <c r="DHF239" s="3"/>
      <c r="DHG239" s="13"/>
      <c r="DHH239" s="13"/>
      <c r="DHI239" s="13"/>
      <c r="DHJ239" s="15"/>
      <c r="DHK239" s="15"/>
      <c r="DHL239" s="6"/>
      <c r="DHM239" s="13"/>
      <c r="DHN239" s="78"/>
      <c r="DHO239" s="78"/>
      <c r="DHP239" s="12"/>
      <c r="DHQ239" s="3"/>
      <c r="DHR239" s="3"/>
      <c r="DHS239" s="3"/>
      <c r="DHT239" s="13"/>
      <c r="DHU239" s="13"/>
      <c r="DHV239" s="13"/>
      <c r="DHW239" s="15"/>
      <c r="DHX239" s="15"/>
      <c r="DHY239" s="6"/>
      <c r="DHZ239" s="13"/>
      <c r="DIA239" s="78"/>
      <c r="DIB239" s="78"/>
      <c r="DIC239" s="12"/>
      <c r="DID239" s="3"/>
      <c r="DIE239" s="3"/>
      <c r="DIF239" s="3"/>
      <c r="DIG239" s="13"/>
      <c r="DIH239" s="13"/>
      <c r="DII239" s="13"/>
      <c r="DIJ239" s="15"/>
      <c r="DIK239" s="15"/>
      <c r="DIL239" s="6"/>
      <c r="DIM239" s="13"/>
      <c r="DIN239" s="78"/>
      <c r="DIO239" s="78"/>
      <c r="DIP239" s="12"/>
      <c r="DIQ239" s="3"/>
      <c r="DIR239" s="3"/>
      <c r="DIS239" s="3"/>
      <c r="DIT239" s="13"/>
      <c r="DIU239" s="13"/>
      <c r="DIV239" s="13"/>
      <c r="DIW239" s="15"/>
      <c r="DIX239" s="15"/>
      <c r="DIY239" s="6"/>
      <c r="DIZ239" s="13"/>
      <c r="DJA239" s="78"/>
      <c r="DJB239" s="78"/>
      <c r="DJC239" s="12"/>
      <c r="DJD239" s="3"/>
      <c r="DJE239" s="3"/>
      <c r="DJF239" s="3"/>
      <c r="DJG239" s="13"/>
      <c r="DJH239" s="13"/>
      <c r="DJI239" s="13"/>
      <c r="DJJ239" s="15"/>
      <c r="DJK239" s="15"/>
      <c r="DJL239" s="6"/>
      <c r="DJM239" s="13"/>
      <c r="DJN239" s="78"/>
      <c r="DJO239" s="78"/>
      <c r="DJP239" s="12"/>
      <c r="DJQ239" s="3"/>
      <c r="DJR239" s="3"/>
      <c r="DJS239" s="3"/>
      <c r="DJT239" s="13"/>
      <c r="DJU239" s="13"/>
      <c r="DJV239" s="13"/>
      <c r="DJW239" s="15"/>
      <c r="DJX239" s="15"/>
      <c r="DJY239" s="6"/>
      <c r="DJZ239" s="13"/>
      <c r="DKA239" s="78"/>
      <c r="DKB239" s="78"/>
      <c r="DKC239" s="12"/>
      <c r="DKD239" s="3"/>
      <c r="DKE239" s="3"/>
      <c r="DKF239" s="3"/>
      <c r="DKG239" s="13"/>
      <c r="DKH239" s="13"/>
      <c r="DKI239" s="13"/>
      <c r="DKJ239" s="15"/>
      <c r="DKK239" s="15"/>
      <c r="DKL239" s="6"/>
      <c r="DKM239" s="13"/>
      <c r="DKN239" s="78"/>
      <c r="DKO239" s="78"/>
      <c r="DKP239" s="12"/>
      <c r="DKQ239" s="3"/>
      <c r="DKR239" s="3"/>
      <c r="DKS239" s="3"/>
      <c r="DKT239" s="13"/>
      <c r="DKU239" s="13"/>
      <c r="DKV239" s="13"/>
      <c r="DKW239" s="15"/>
      <c r="DKX239" s="15"/>
      <c r="DKY239" s="6"/>
      <c r="DKZ239" s="13"/>
      <c r="DLA239" s="78"/>
      <c r="DLB239" s="78"/>
      <c r="DLC239" s="12"/>
      <c r="DLD239" s="3"/>
      <c r="DLE239" s="3"/>
      <c r="DLF239" s="3"/>
      <c r="DLG239" s="13"/>
      <c r="DLH239" s="13"/>
      <c r="DLI239" s="13"/>
      <c r="DLJ239" s="15"/>
      <c r="DLK239" s="15"/>
      <c r="DLL239" s="6"/>
      <c r="DLM239" s="13"/>
      <c r="DLN239" s="78"/>
      <c r="DLO239" s="78"/>
      <c r="DLP239" s="12"/>
      <c r="DLQ239" s="3"/>
      <c r="DLR239" s="3"/>
      <c r="DLS239" s="3"/>
      <c r="DLT239" s="13"/>
      <c r="DLU239" s="13"/>
      <c r="DLV239" s="13"/>
      <c r="DLW239" s="15"/>
      <c r="DLX239" s="15"/>
      <c r="DLY239" s="6"/>
      <c r="DLZ239" s="13"/>
      <c r="DMA239" s="78"/>
      <c r="DMB239" s="78"/>
      <c r="DMC239" s="12"/>
      <c r="DMD239" s="3"/>
      <c r="DME239" s="3"/>
      <c r="DMF239" s="3"/>
      <c r="DMG239" s="13"/>
      <c r="DMH239" s="13"/>
      <c r="DMI239" s="13"/>
      <c r="DMJ239" s="15"/>
      <c r="DMK239" s="15"/>
      <c r="DML239" s="6"/>
      <c r="DMM239" s="13"/>
      <c r="DMN239" s="78"/>
      <c r="DMO239" s="78"/>
      <c r="DMP239" s="12"/>
      <c r="DMQ239" s="3"/>
      <c r="DMR239" s="3"/>
      <c r="DMS239" s="3"/>
      <c r="DMT239" s="13"/>
      <c r="DMU239" s="13"/>
      <c r="DMV239" s="13"/>
      <c r="DMW239" s="15"/>
      <c r="DMX239" s="15"/>
      <c r="DMY239" s="6"/>
      <c r="DMZ239" s="13"/>
      <c r="DNA239" s="78"/>
      <c r="DNB239" s="78"/>
      <c r="DNC239" s="12"/>
      <c r="DND239" s="3"/>
      <c r="DNE239" s="3"/>
      <c r="DNF239" s="3"/>
      <c r="DNG239" s="13"/>
      <c r="DNH239" s="13"/>
      <c r="DNI239" s="13"/>
      <c r="DNJ239" s="15"/>
      <c r="DNK239" s="15"/>
      <c r="DNL239" s="6"/>
      <c r="DNM239" s="13"/>
      <c r="DNN239" s="78"/>
      <c r="DNO239" s="78"/>
      <c r="DNP239" s="12"/>
      <c r="DNQ239" s="3"/>
      <c r="DNR239" s="3"/>
      <c r="DNS239" s="3"/>
      <c r="DNT239" s="13"/>
      <c r="DNU239" s="13"/>
      <c r="DNV239" s="13"/>
      <c r="DNW239" s="15"/>
      <c r="DNX239" s="15"/>
      <c r="DNY239" s="6"/>
      <c r="DNZ239" s="13"/>
      <c r="DOA239" s="78"/>
      <c r="DOB239" s="78"/>
      <c r="DOC239" s="12"/>
      <c r="DOD239" s="3"/>
      <c r="DOE239" s="3"/>
      <c r="DOF239" s="3"/>
      <c r="DOG239" s="13"/>
      <c r="DOH239" s="13"/>
      <c r="DOI239" s="13"/>
      <c r="DOJ239" s="15"/>
      <c r="DOK239" s="15"/>
      <c r="DOL239" s="6"/>
      <c r="DOM239" s="13"/>
      <c r="DON239" s="78"/>
      <c r="DOO239" s="78"/>
      <c r="DOP239" s="12"/>
      <c r="DOQ239" s="3"/>
      <c r="DOR239" s="3"/>
      <c r="DOS239" s="3"/>
      <c r="DOT239" s="13"/>
      <c r="DOU239" s="13"/>
      <c r="DOV239" s="13"/>
      <c r="DOW239" s="15"/>
      <c r="DOX239" s="15"/>
      <c r="DOY239" s="6"/>
      <c r="DOZ239" s="13"/>
      <c r="DPA239" s="78"/>
      <c r="DPB239" s="78"/>
      <c r="DPC239" s="12"/>
      <c r="DPD239" s="3"/>
      <c r="DPE239" s="3"/>
      <c r="DPF239" s="3"/>
      <c r="DPG239" s="13"/>
      <c r="DPH239" s="13"/>
      <c r="DPI239" s="13"/>
      <c r="DPJ239" s="15"/>
      <c r="DPK239" s="15"/>
      <c r="DPL239" s="6"/>
      <c r="DPM239" s="13"/>
      <c r="DPN239" s="78"/>
      <c r="DPO239" s="78"/>
      <c r="DPP239" s="12"/>
      <c r="DPQ239" s="3"/>
      <c r="DPR239" s="3"/>
      <c r="DPS239" s="3"/>
      <c r="DPT239" s="13"/>
      <c r="DPU239" s="13"/>
      <c r="DPV239" s="13"/>
      <c r="DPW239" s="15"/>
      <c r="DPX239" s="15"/>
      <c r="DPY239" s="6"/>
      <c r="DPZ239" s="13"/>
      <c r="DQA239" s="78"/>
      <c r="DQB239" s="78"/>
      <c r="DQC239" s="12"/>
      <c r="DQD239" s="3"/>
      <c r="DQE239" s="3"/>
      <c r="DQF239" s="3"/>
      <c r="DQG239" s="13"/>
      <c r="DQH239" s="13"/>
      <c r="DQI239" s="13"/>
      <c r="DQJ239" s="15"/>
      <c r="DQK239" s="15"/>
      <c r="DQL239" s="6"/>
      <c r="DQM239" s="13"/>
      <c r="DQN239" s="78"/>
      <c r="DQO239" s="78"/>
      <c r="DQP239" s="12"/>
      <c r="DQQ239" s="3"/>
      <c r="DQR239" s="3"/>
      <c r="DQS239" s="3"/>
      <c r="DQT239" s="13"/>
      <c r="DQU239" s="13"/>
      <c r="DQV239" s="13"/>
      <c r="DQW239" s="15"/>
      <c r="DQX239" s="15"/>
      <c r="DQY239" s="6"/>
      <c r="DQZ239" s="13"/>
      <c r="DRA239" s="78"/>
      <c r="DRB239" s="78"/>
      <c r="DRC239" s="12"/>
      <c r="DRD239" s="3"/>
      <c r="DRE239" s="3"/>
      <c r="DRF239" s="3"/>
      <c r="DRG239" s="13"/>
      <c r="DRH239" s="13"/>
      <c r="DRI239" s="13"/>
      <c r="DRJ239" s="15"/>
      <c r="DRK239" s="15"/>
      <c r="DRL239" s="6"/>
      <c r="DRM239" s="13"/>
      <c r="DRN239" s="78"/>
      <c r="DRO239" s="78"/>
      <c r="DRP239" s="12"/>
      <c r="DRQ239" s="3"/>
      <c r="DRR239" s="3"/>
      <c r="DRS239" s="3"/>
      <c r="DRT239" s="13"/>
      <c r="DRU239" s="13"/>
      <c r="DRV239" s="13"/>
      <c r="DRW239" s="15"/>
      <c r="DRX239" s="15"/>
      <c r="DRY239" s="6"/>
      <c r="DRZ239" s="13"/>
      <c r="DSA239" s="78"/>
      <c r="DSB239" s="78"/>
      <c r="DSC239" s="12"/>
      <c r="DSD239" s="3"/>
      <c r="DSE239" s="3"/>
      <c r="DSF239" s="3"/>
      <c r="DSG239" s="13"/>
      <c r="DSH239" s="13"/>
      <c r="DSI239" s="13"/>
      <c r="DSJ239" s="15"/>
      <c r="DSK239" s="15"/>
      <c r="DSL239" s="6"/>
      <c r="DSM239" s="13"/>
      <c r="DSN239" s="78"/>
      <c r="DSO239" s="78"/>
      <c r="DSP239" s="12"/>
      <c r="DSQ239" s="3"/>
      <c r="DSR239" s="3"/>
      <c r="DSS239" s="3"/>
      <c r="DST239" s="13"/>
      <c r="DSU239" s="13"/>
      <c r="DSV239" s="13"/>
      <c r="DSW239" s="15"/>
      <c r="DSX239" s="15"/>
      <c r="DSY239" s="6"/>
      <c r="DSZ239" s="13"/>
      <c r="DTA239" s="78"/>
      <c r="DTB239" s="78"/>
      <c r="DTC239" s="12"/>
      <c r="DTD239" s="3"/>
      <c r="DTE239" s="3"/>
      <c r="DTF239" s="3"/>
      <c r="DTG239" s="13"/>
      <c r="DTH239" s="13"/>
      <c r="DTI239" s="13"/>
      <c r="DTJ239" s="15"/>
      <c r="DTK239" s="15"/>
      <c r="DTL239" s="6"/>
      <c r="DTM239" s="13"/>
      <c r="DTN239" s="78"/>
      <c r="DTO239" s="78"/>
      <c r="DTP239" s="12"/>
      <c r="DTQ239" s="3"/>
      <c r="DTR239" s="3"/>
      <c r="DTS239" s="3"/>
      <c r="DTT239" s="13"/>
      <c r="DTU239" s="13"/>
      <c r="DTV239" s="13"/>
      <c r="DTW239" s="15"/>
      <c r="DTX239" s="15"/>
      <c r="DTY239" s="6"/>
      <c r="DTZ239" s="13"/>
      <c r="DUA239" s="78"/>
      <c r="DUB239" s="78"/>
      <c r="DUC239" s="12"/>
      <c r="DUD239" s="3"/>
      <c r="DUE239" s="3"/>
      <c r="DUF239" s="3"/>
      <c r="DUG239" s="13"/>
      <c r="DUH239" s="13"/>
      <c r="DUI239" s="13"/>
      <c r="DUJ239" s="15"/>
      <c r="DUK239" s="15"/>
      <c r="DUL239" s="6"/>
      <c r="DUM239" s="13"/>
      <c r="DUN239" s="78"/>
      <c r="DUO239" s="78"/>
      <c r="DUP239" s="12"/>
      <c r="DUQ239" s="3"/>
      <c r="DUR239" s="3"/>
      <c r="DUS239" s="3"/>
      <c r="DUT239" s="13"/>
      <c r="DUU239" s="13"/>
      <c r="DUV239" s="13"/>
      <c r="DUW239" s="15"/>
      <c r="DUX239" s="15"/>
      <c r="DUY239" s="6"/>
      <c r="DUZ239" s="13"/>
      <c r="DVA239" s="78"/>
      <c r="DVB239" s="78"/>
      <c r="DVC239" s="12"/>
      <c r="DVD239" s="3"/>
      <c r="DVE239" s="3"/>
      <c r="DVF239" s="3"/>
      <c r="DVG239" s="13"/>
      <c r="DVH239" s="13"/>
      <c r="DVI239" s="13"/>
      <c r="DVJ239" s="15"/>
      <c r="DVK239" s="15"/>
      <c r="DVL239" s="6"/>
      <c r="DVM239" s="13"/>
      <c r="DVN239" s="78"/>
      <c r="DVO239" s="78"/>
      <c r="DVP239" s="12"/>
      <c r="DVQ239" s="3"/>
      <c r="DVR239" s="3"/>
      <c r="DVS239" s="3"/>
      <c r="DVT239" s="13"/>
      <c r="DVU239" s="13"/>
      <c r="DVV239" s="13"/>
      <c r="DVW239" s="15"/>
      <c r="DVX239" s="15"/>
      <c r="DVY239" s="6"/>
      <c r="DVZ239" s="13"/>
      <c r="DWA239" s="78"/>
      <c r="DWB239" s="78"/>
      <c r="DWC239" s="12"/>
      <c r="DWD239" s="3"/>
      <c r="DWE239" s="3"/>
      <c r="DWF239" s="3"/>
      <c r="DWG239" s="13"/>
      <c r="DWH239" s="13"/>
      <c r="DWI239" s="13"/>
      <c r="DWJ239" s="15"/>
      <c r="DWK239" s="15"/>
      <c r="DWL239" s="6"/>
      <c r="DWM239" s="13"/>
      <c r="DWN239" s="78"/>
      <c r="DWO239" s="78"/>
      <c r="DWP239" s="12"/>
      <c r="DWQ239" s="3"/>
      <c r="DWR239" s="3"/>
      <c r="DWS239" s="3"/>
      <c r="DWT239" s="13"/>
      <c r="DWU239" s="13"/>
      <c r="DWV239" s="13"/>
      <c r="DWW239" s="15"/>
      <c r="DWX239" s="15"/>
      <c r="DWY239" s="6"/>
      <c r="DWZ239" s="13"/>
      <c r="DXA239" s="78"/>
      <c r="DXB239" s="78"/>
      <c r="DXC239" s="12"/>
      <c r="DXD239" s="3"/>
      <c r="DXE239" s="3"/>
      <c r="DXF239" s="3"/>
      <c r="DXG239" s="13"/>
      <c r="DXH239" s="13"/>
      <c r="DXI239" s="13"/>
      <c r="DXJ239" s="15"/>
      <c r="DXK239" s="15"/>
      <c r="DXL239" s="6"/>
      <c r="DXM239" s="13"/>
      <c r="DXN239" s="78"/>
      <c r="DXO239" s="78"/>
      <c r="DXP239" s="12"/>
      <c r="DXQ239" s="3"/>
      <c r="DXR239" s="3"/>
      <c r="DXS239" s="3"/>
      <c r="DXT239" s="13"/>
      <c r="DXU239" s="13"/>
      <c r="DXV239" s="13"/>
      <c r="DXW239" s="15"/>
      <c r="DXX239" s="15"/>
      <c r="DXY239" s="6"/>
      <c r="DXZ239" s="13"/>
      <c r="DYA239" s="78"/>
      <c r="DYB239" s="78"/>
      <c r="DYC239" s="12"/>
      <c r="DYD239" s="3"/>
      <c r="DYE239" s="3"/>
      <c r="DYF239" s="3"/>
      <c r="DYG239" s="13"/>
      <c r="DYH239" s="13"/>
      <c r="DYI239" s="13"/>
      <c r="DYJ239" s="15"/>
      <c r="DYK239" s="15"/>
      <c r="DYL239" s="6"/>
      <c r="DYM239" s="13"/>
      <c r="DYN239" s="78"/>
      <c r="DYO239" s="78"/>
      <c r="DYP239" s="12"/>
      <c r="DYQ239" s="3"/>
      <c r="DYR239" s="3"/>
      <c r="DYS239" s="3"/>
      <c r="DYT239" s="13"/>
      <c r="DYU239" s="13"/>
      <c r="DYV239" s="13"/>
      <c r="DYW239" s="15"/>
      <c r="DYX239" s="15"/>
      <c r="DYY239" s="6"/>
      <c r="DYZ239" s="13"/>
      <c r="DZA239" s="78"/>
      <c r="DZB239" s="78"/>
      <c r="DZC239" s="12"/>
      <c r="DZD239" s="3"/>
      <c r="DZE239" s="3"/>
      <c r="DZF239" s="3"/>
      <c r="DZG239" s="13"/>
      <c r="DZH239" s="13"/>
      <c r="DZI239" s="13"/>
      <c r="DZJ239" s="15"/>
      <c r="DZK239" s="15"/>
      <c r="DZL239" s="6"/>
      <c r="DZM239" s="13"/>
      <c r="DZN239" s="78"/>
      <c r="DZO239" s="78"/>
      <c r="DZP239" s="12"/>
      <c r="DZQ239" s="3"/>
      <c r="DZR239" s="3"/>
      <c r="DZS239" s="3"/>
      <c r="DZT239" s="13"/>
      <c r="DZU239" s="13"/>
      <c r="DZV239" s="13"/>
      <c r="DZW239" s="15"/>
      <c r="DZX239" s="15"/>
      <c r="DZY239" s="6"/>
      <c r="DZZ239" s="13"/>
      <c r="EAA239" s="78"/>
      <c r="EAB239" s="78"/>
      <c r="EAC239" s="12"/>
      <c r="EAD239" s="3"/>
      <c r="EAE239" s="3"/>
      <c r="EAF239" s="3"/>
      <c r="EAG239" s="13"/>
      <c r="EAH239" s="13"/>
      <c r="EAI239" s="13"/>
      <c r="EAJ239" s="15"/>
      <c r="EAK239" s="15"/>
      <c r="EAL239" s="6"/>
      <c r="EAM239" s="13"/>
      <c r="EAN239" s="78"/>
      <c r="EAO239" s="78"/>
      <c r="EAP239" s="12"/>
      <c r="EAQ239" s="3"/>
      <c r="EAR239" s="3"/>
      <c r="EAS239" s="3"/>
      <c r="EAT239" s="13"/>
      <c r="EAU239" s="13"/>
      <c r="EAV239" s="13"/>
      <c r="EAW239" s="15"/>
      <c r="EAX239" s="15"/>
      <c r="EAY239" s="6"/>
      <c r="EAZ239" s="13"/>
      <c r="EBA239" s="78"/>
      <c r="EBB239" s="78"/>
      <c r="EBC239" s="12"/>
      <c r="EBD239" s="3"/>
      <c r="EBE239" s="3"/>
      <c r="EBF239" s="3"/>
      <c r="EBG239" s="13"/>
      <c r="EBH239" s="13"/>
      <c r="EBI239" s="13"/>
      <c r="EBJ239" s="15"/>
      <c r="EBK239" s="15"/>
      <c r="EBL239" s="6"/>
      <c r="EBM239" s="13"/>
      <c r="EBN239" s="78"/>
      <c r="EBO239" s="78"/>
      <c r="EBP239" s="12"/>
      <c r="EBQ239" s="3"/>
      <c r="EBR239" s="3"/>
      <c r="EBS239" s="3"/>
      <c r="EBT239" s="13"/>
      <c r="EBU239" s="13"/>
      <c r="EBV239" s="13"/>
      <c r="EBW239" s="15"/>
      <c r="EBX239" s="15"/>
      <c r="EBY239" s="6"/>
      <c r="EBZ239" s="13"/>
      <c r="ECA239" s="78"/>
      <c r="ECB239" s="78"/>
      <c r="ECC239" s="12"/>
      <c r="ECD239" s="3"/>
      <c r="ECE239" s="3"/>
      <c r="ECF239" s="3"/>
      <c r="ECG239" s="13"/>
      <c r="ECH239" s="13"/>
      <c r="ECI239" s="13"/>
      <c r="ECJ239" s="15"/>
      <c r="ECK239" s="15"/>
      <c r="ECL239" s="6"/>
      <c r="ECM239" s="13"/>
      <c r="ECN239" s="78"/>
      <c r="ECO239" s="78"/>
      <c r="ECP239" s="12"/>
      <c r="ECQ239" s="3"/>
      <c r="ECR239" s="3"/>
      <c r="ECS239" s="3"/>
      <c r="ECT239" s="13"/>
      <c r="ECU239" s="13"/>
      <c r="ECV239" s="13"/>
      <c r="ECW239" s="15"/>
      <c r="ECX239" s="15"/>
      <c r="ECY239" s="6"/>
      <c r="ECZ239" s="13"/>
      <c r="EDA239" s="78"/>
      <c r="EDB239" s="78"/>
      <c r="EDC239" s="12"/>
      <c r="EDD239" s="3"/>
      <c r="EDE239" s="3"/>
      <c r="EDF239" s="3"/>
      <c r="EDG239" s="13"/>
      <c r="EDH239" s="13"/>
      <c r="EDI239" s="13"/>
      <c r="EDJ239" s="15"/>
      <c r="EDK239" s="15"/>
      <c r="EDL239" s="6"/>
      <c r="EDM239" s="13"/>
      <c r="EDN239" s="78"/>
      <c r="EDO239" s="78"/>
      <c r="EDP239" s="12"/>
      <c r="EDQ239" s="3"/>
      <c r="EDR239" s="3"/>
      <c r="EDS239" s="3"/>
      <c r="EDT239" s="13"/>
      <c r="EDU239" s="13"/>
      <c r="EDV239" s="13"/>
      <c r="EDW239" s="15"/>
      <c r="EDX239" s="15"/>
      <c r="EDY239" s="6"/>
      <c r="EDZ239" s="13"/>
      <c r="EEA239" s="78"/>
      <c r="EEB239" s="78"/>
      <c r="EEC239" s="12"/>
      <c r="EED239" s="3"/>
      <c r="EEE239" s="3"/>
      <c r="EEF239" s="3"/>
      <c r="EEG239" s="13"/>
      <c r="EEH239" s="13"/>
      <c r="EEI239" s="13"/>
      <c r="EEJ239" s="15"/>
      <c r="EEK239" s="15"/>
      <c r="EEL239" s="6"/>
      <c r="EEM239" s="13"/>
      <c r="EEN239" s="78"/>
      <c r="EEO239" s="78"/>
      <c r="EEP239" s="12"/>
      <c r="EEQ239" s="3"/>
      <c r="EER239" s="3"/>
      <c r="EES239" s="3"/>
      <c r="EET239" s="13"/>
      <c r="EEU239" s="13"/>
      <c r="EEV239" s="13"/>
      <c r="EEW239" s="15"/>
      <c r="EEX239" s="15"/>
      <c r="EEY239" s="6"/>
      <c r="EEZ239" s="13"/>
      <c r="EFA239" s="78"/>
      <c r="EFB239" s="78"/>
      <c r="EFC239" s="12"/>
      <c r="EFD239" s="3"/>
      <c r="EFE239" s="3"/>
      <c r="EFF239" s="3"/>
      <c r="EFG239" s="13"/>
      <c r="EFH239" s="13"/>
      <c r="EFI239" s="13"/>
      <c r="EFJ239" s="15"/>
      <c r="EFK239" s="15"/>
      <c r="EFL239" s="6"/>
      <c r="EFM239" s="13"/>
      <c r="EFN239" s="78"/>
      <c r="EFO239" s="78"/>
      <c r="EFP239" s="12"/>
      <c r="EFQ239" s="3"/>
      <c r="EFR239" s="3"/>
      <c r="EFS239" s="3"/>
      <c r="EFT239" s="13"/>
      <c r="EFU239" s="13"/>
      <c r="EFV239" s="13"/>
      <c r="EFW239" s="15"/>
      <c r="EFX239" s="15"/>
      <c r="EFY239" s="6"/>
      <c r="EFZ239" s="13"/>
      <c r="EGA239" s="78"/>
      <c r="EGB239" s="78"/>
      <c r="EGC239" s="12"/>
      <c r="EGD239" s="3"/>
      <c r="EGE239" s="3"/>
      <c r="EGF239" s="3"/>
      <c r="EGG239" s="13"/>
      <c r="EGH239" s="13"/>
      <c r="EGI239" s="13"/>
      <c r="EGJ239" s="15"/>
      <c r="EGK239" s="15"/>
      <c r="EGL239" s="6"/>
      <c r="EGM239" s="13"/>
      <c r="EGN239" s="78"/>
      <c r="EGO239" s="78"/>
      <c r="EGP239" s="12"/>
      <c r="EGQ239" s="3"/>
      <c r="EGR239" s="3"/>
      <c r="EGS239" s="3"/>
      <c r="EGT239" s="13"/>
      <c r="EGU239" s="13"/>
      <c r="EGV239" s="13"/>
      <c r="EGW239" s="15"/>
      <c r="EGX239" s="15"/>
      <c r="EGY239" s="6"/>
      <c r="EGZ239" s="13"/>
      <c r="EHA239" s="78"/>
      <c r="EHB239" s="78"/>
      <c r="EHC239" s="12"/>
      <c r="EHD239" s="3"/>
      <c r="EHE239" s="3"/>
      <c r="EHF239" s="3"/>
      <c r="EHG239" s="13"/>
      <c r="EHH239" s="13"/>
      <c r="EHI239" s="13"/>
      <c r="EHJ239" s="15"/>
      <c r="EHK239" s="15"/>
      <c r="EHL239" s="6"/>
      <c r="EHM239" s="13"/>
      <c r="EHN239" s="78"/>
      <c r="EHO239" s="78"/>
      <c r="EHP239" s="12"/>
      <c r="EHQ239" s="3"/>
      <c r="EHR239" s="3"/>
      <c r="EHS239" s="3"/>
      <c r="EHT239" s="13"/>
      <c r="EHU239" s="13"/>
      <c r="EHV239" s="13"/>
      <c r="EHW239" s="15"/>
      <c r="EHX239" s="15"/>
      <c r="EHY239" s="6"/>
      <c r="EHZ239" s="13"/>
      <c r="EIA239" s="78"/>
      <c r="EIB239" s="78"/>
      <c r="EIC239" s="12"/>
      <c r="EID239" s="3"/>
      <c r="EIE239" s="3"/>
      <c r="EIF239" s="3"/>
      <c r="EIG239" s="13"/>
      <c r="EIH239" s="13"/>
      <c r="EII239" s="13"/>
      <c r="EIJ239" s="15"/>
      <c r="EIK239" s="15"/>
      <c r="EIL239" s="6"/>
      <c r="EIM239" s="13"/>
      <c r="EIN239" s="78"/>
      <c r="EIO239" s="78"/>
      <c r="EIP239" s="12"/>
      <c r="EIQ239" s="3"/>
      <c r="EIR239" s="3"/>
      <c r="EIS239" s="3"/>
      <c r="EIT239" s="13"/>
      <c r="EIU239" s="13"/>
      <c r="EIV239" s="13"/>
      <c r="EIW239" s="15"/>
      <c r="EIX239" s="15"/>
      <c r="EIY239" s="6"/>
      <c r="EIZ239" s="13"/>
      <c r="EJA239" s="78"/>
      <c r="EJB239" s="78"/>
      <c r="EJC239" s="12"/>
      <c r="EJD239" s="3"/>
      <c r="EJE239" s="3"/>
      <c r="EJF239" s="3"/>
      <c r="EJG239" s="13"/>
      <c r="EJH239" s="13"/>
      <c r="EJI239" s="13"/>
      <c r="EJJ239" s="15"/>
      <c r="EJK239" s="15"/>
      <c r="EJL239" s="6"/>
      <c r="EJM239" s="13"/>
      <c r="EJN239" s="78"/>
      <c r="EJO239" s="78"/>
      <c r="EJP239" s="12"/>
      <c r="EJQ239" s="3"/>
      <c r="EJR239" s="3"/>
      <c r="EJS239" s="3"/>
      <c r="EJT239" s="13"/>
      <c r="EJU239" s="13"/>
      <c r="EJV239" s="13"/>
      <c r="EJW239" s="15"/>
      <c r="EJX239" s="15"/>
      <c r="EJY239" s="6"/>
      <c r="EJZ239" s="13"/>
      <c r="EKA239" s="78"/>
      <c r="EKB239" s="78"/>
      <c r="EKC239" s="12"/>
      <c r="EKD239" s="3"/>
      <c r="EKE239" s="3"/>
      <c r="EKF239" s="3"/>
      <c r="EKG239" s="13"/>
      <c r="EKH239" s="13"/>
      <c r="EKI239" s="13"/>
      <c r="EKJ239" s="15"/>
      <c r="EKK239" s="15"/>
      <c r="EKL239" s="6"/>
      <c r="EKM239" s="13"/>
      <c r="EKN239" s="78"/>
      <c r="EKO239" s="78"/>
      <c r="EKP239" s="12"/>
      <c r="EKQ239" s="3"/>
      <c r="EKR239" s="3"/>
      <c r="EKS239" s="3"/>
      <c r="EKT239" s="13"/>
      <c r="EKU239" s="13"/>
      <c r="EKV239" s="13"/>
      <c r="EKW239" s="15"/>
      <c r="EKX239" s="15"/>
      <c r="EKY239" s="6"/>
      <c r="EKZ239" s="13"/>
      <c r="ELA239" s="78"/>
      <c r="ELB239" s="78"/>
      <c r="ELC239" s="12"/>
      <c r="ELD239" s="3"/>
      <c r="ELE239" s="3"/>
      <c r="ELF239" s="3"/>
      <c r="ELG239" s="13"/>
      <c r="ELH239" s="13"/>
      <c r="ELI239" s="13"/>
      <c r="ELJ239" s="15"/>
      <c r="ELK239" s="15"/>
      <c r="ELL239" s="6"/>
      <c r="ELM239" s="13"/>
      <c r="ELN239" s="78"/>
      <c r="ELO239" s="78"/>
      <c r="ELP239" s="12"/>
      <c r="ELQ239" s="3"/>
      <c r="ELR239" s="3"/>
      <c r="ELS239" s="3"/>
      <c r="ELT239" s="13"/>
      <c r="ELU239" s="13"/>
      <c r="ELV239" s="13"/>
      <c r="ELW239" s="15"/>
      <c r="ELX239" s="15"/>
      <c r="ELY239" s="6"/>
      <c r="ELZ239" s="13"/>
      <c r="EMA239" s="78"/>
      <c r="EMB239" s="78"/>
      <c r="EMC239" s="12"/>
      <c r="EMD239" s="3"/>
      <c r="EME239" s="3"/>
      <c r="EMF239" s="3"/>
      <c r="EMG239" s="13"/>
      <c r="EMH239" s="13"/>
      <c r="EMI239" s="13"/>
      <c r="EMJ239" s="15"/>
      <c r="EMK239" s="15"/>
      <c r="EML239" s="6"/>
      <c r="EMM239" s="13"/>
      <c r="EMN239" s="78"/>
      <c r="EMO239" s="78"/>
      <c r="EMP239" s="12"/>
      <c r="EMQ239" s="3"/>
      <c r="EMR239" s="3"/>
      <c r="EMS239" s="3"/>
      <c r="EMT239" s="13"/>
      <c r="EMU239" s="13"/>
      <c r="EMV239" s="13"/>
      <c r="EMW239" s="15"/>
      <c r="EMX239" s="15"/>
      <c r="EMY239" s="6"/>
      <c r="EMZ239" s="13"/>
      <c r="ENA239" s="78"/>
      <c r="ENB239" s="78"/>
      <c r="ENC239" s="12"/>
      <c r="END239" s="3"/>
      <c r="ENE239" s="3"/>
      <c r="ENF239" s="3"/>
      <c r="ENG239" s="13"/>
      <c r="ENH239" s="13"/>
      <c r="ENI239" s="13"/>
      <c r="ENJ239" s="15"/>
      <c r="ENK239" s="15"/>
      <c r="ENL239" s="6"/>
      <c r="ENM239" s="13"/>
      <c r="ENN239" s="78"/>
      <c r="ENO239" s="78"/>
      <c r="ENP239" s="12"/>
      <c r="ENQ239" s="3"/>
      <c r="ENR239" s="3"/>
      <c r="ENS239" s="3"/>
      <c r="ENT239" s="13"/>
      <c r="ENU239" s="13"/>
      <c r="ENV239" s="13"/>
      <c r="ENW239" s="15"/>
      <c r="ENX239" s="15"/>
      <c r="ENY239" s="6"/>
      <c r="ENZ239" s="13"/>
      <c r="EOA239" s="78"/>
      <c r="EOB239" s="78"/>
      <c r="EOC239" s="12"/>
      <c r="EOD239" s="3"/>
      <c r="EOE239" s="3"/>
      <c r="EOF239" s="3"/>
      <c r="EOG239" s="13"/>
      <c r="EOH239" s="13"/>
      <c r="EOI239" s="13"/>
      <c r="EOJ239" s="15"/>
      <c r="EOK239" s="15"/>
      <c r="EOL239" s="6"/>
      <c r="EOM239" s="13"/>
      <c r="EON239" s="78"/>
      <c r="EOO239" s="78"/>
      <c r="EOP239" s="12"/>
      <c r="EOQ239" s="3"/>
      <c r="EOR239" s="3"/>
      <c r="EOS239" s="3"/>
      <c r="EOT239" s="13"/>
      <c r="EOU239" s="13"/>
      <c r="EOV239" s="13"/>
      <c r="EOW239" s="15"/>
      <c r="EOX239" s="15"/>
      <c r="EOY239" s="6"/>
      <c r="EOZ239" s="13"/>
      <c r="EPA239" s="78"/>
      <c r="EPB239" s="78"/>
      <c r="EPC239" s="12"/>
      <c r="EPD239" s="3"/>
      <c r="EPE239" s="3"/>
      <c r="EPF239" s="3"/>
      <c r="EPG239" s="13"/>
      <c r="EPH239" s="13"/>
      <c r="EPI239" s="13"/>
      <c r="EPJ239" s="15"/>
      <c r="EPK239" s="15"/>
      <c r="EPL239" s="6"/>
      <c r="EPM239" s="13"/>
      <c r="EPN239" s="78"/>
      <c r="EPO239" s="78"/>
      <c r="EPP239" s="12"/>
      <c r="EPQ239" s="3"/>
      <c r="EPR239" s="3"/>
      <c r="EPS239" s="3"/>
      <c r="EPT239" s="13"/>
      <c r="EPU239" s="13"/>
      <c r="EPV239" s="13"/>
      <c r="EPW239" s="15"/>
      <c r="EPX239" s="15"/>
      <c r="EPY239" s="6"/>
      <c r="EPZ239" s="13"/>
      <c r="EQA239" s="78"/>
      <c r="EQB239" s="78"/>
      <c r="EQC239" s="12"/>
      <c r="EQD239" s="3"/>
      <c r="EQE239" s="3"/>
      <c r="EQF239" s="3"/>
      <c r="EQG239" s="13"/>
      <c r="EQH239" s="13"/>
      <c r="EQI239" s="13"/>
      <c r="EQJ239" s="15"/>
      <c r="EQK239" s="15"/>
      <c r="EQL239" s="6"/>
      <c r="EQM239" s="13"/>
      <c r="EQN239" s="78"/>
      <c r="EQO239" s="78"/>
      <c r="EQP239" s="12"/>
      <c r="EQQ239" s="3"/>
      <c r="EQR239" s="3"/>
      <c r="EQS239" s="3"/>
      <c r="EQT239" s="13"/>
      <c r="EQU239" s="13"/>
      <c r="EQV239" s="13"/>
      <c r="EQW239" s="15"/>
      <c r="EQX239" s="15"/>
      <c r="EQY239" s="6"/>
      <c r="EQZ239" s="13"/>
      <c r="ERA239" s="78"/>
      <c r="ERB239" s="78"/>
      <c r="ERC239" s="12"/>
      <c r="ERD239" s="3"/>
      <c r="ERE239" s="3"/>
      <c r="ERF239" s="3"/>
      <c r="ERG239" s="13"/>
      <c r="ERH239" s="13"/>
      <c r="ERI239" s="13"/>
      <c r="ERJ239" s="15"/>
      <c r="ERK239" s="15"/>
      <c r="ERL239" s="6"/>
      <c r="ERM239" s="13"/>
      <c r="ERN239" s="78"/>
      <c r="ERO239" s="78"/>
      <c r="ERP239" s="12"/>
      <c r="ERQ239" s="3"/>
      <c r="ERR239" s="3"/>
      <c r="ERS239" s="3"/>
      <c r="ERT239" s="13"/>
      <c r="ERU239" s="13"/>
      <c r="ERV239" s="13"/>
      <c r="ERW239" s="15"/>
      <c r="ERX239" s="15"/>
      <c r="ERY239" s="6"/>
      <c r="ERZ239" s="13"/>
      <c r="ESA239" s="78"/>
      <c r="ESB239" s="78"/>
      <c r="ESC239" s="12"/>
      <c r="ESD239" s="3"/>
      <c r="ESE239" s="3"/>
      <c r="ESF239" s="3"/>
      <c r="ESG239" s="13"/>
      <c r="ESH239" s="13"/>
      <c r="ESI239" s="13"/>
      <c r="ESJ239" s="15"/>
      <c r="ESK239" s="15"/>
      <c r="ESL239" s="6"/>
      <c r="ESM239" s="13"/>
      <c r="ESN239" s="78"/>
      <c r="ESO239" s="78"/>
      <c r="ESP239" s="12"/>
      <c r="ESQ239" s="3"/>
      <c r="ESR239" s="3"/>
      <c r="ESS239" s="3"/>
      <c r="EST239" s="13"/>
      <c r="ESU239" s="13"/>
      <c r="ESV239" s="13"/>
      <c r="ESW239" s="15"/>
      <c r="ESX239" s="15"/>
      <c r="ESY239" s="6"/>
      <c r="ESZ239" s="13"/>
      <c r="ETA239" s="78"/>
      <c r="ETB239" s="78"/>
      <c r="ETC239" s="12"/>
      <c r="ETD239" s="3"/>
      <c r="ETE239" s="3"/>
      <c r="ETF239" s="3"/>
      <c r="ETG239" s="13"/>
      <c r="ETH239" s="13"/>
      <c r="ETI239" s="13"/>
      <c r="ETJ239" s="15"/>
      <c r="ETK239" s="15"/>
      <c r="ETL239" s="6"/>
      <c r="ETM239" s="13"/>
      <c r="ETN239" s="78"/>
      <c r="ETO239" s="78"/>
      <c r="ETP239" s="12"/>
      <c r="ETQ239" s="3"/>
      <c r="ETR239" s="3"/>
      <c r="ETS239" s="3"/>
      <c r="ETT239" s="13"/>
      <c r="ETU239" s="13"/>
      <c r="ETV239" s="13"/>
      <c r="ETW239" s="15"/>
      <c r="ETX239" s="15"/>
      <c r="ETY239" s="6"/>
      <c r="ETZ239" s="13"/>
      <c r="EUA239" s="78"/>
      <c r="EUB239" s="78"/>
      <c r="EUC239" s="12"/>
      <c r="EUD239" s="3"/>
      <c r="EUE239" s="3"/>
      <c r="EUF239" s="3"/>
      <c r="EUG239" s="13"/>
      <c r="EUH239" s="13"/>
      <c r="EUI239" s="13"/>
      <c r="EUJ239" s="15"/>
      <c r="EUK239" s="15"/>
      <c r="EUL239" s="6"/>
      <c r="EUM239" s="13"/>
      <c r="EUN239" s="78"/>
      <c r="EUO239" s="78"/>
      <c r="EUP239" s="12"/>
      <c r="EUQ239" s="3"/>
      <c r="EUR239" s="3"/>
      <c r="EUS239" s="3"/>
      <c r="EUT239" s="13"/>
      <c r="EUU239" s="13"/>
      <c r="EUV239" s="13"/>
      <c r="EUW239" s="15"/>
      <c r="EUX239" s="15"/>
      <c r="EUY239" s="6"/>
      <c r="EUZ239" s="13"/>
      <c r="EVA239" s="78"/>
      <c r="EVB239" s="78"/>
      <c r="EVC239" s="12"/>
      <c r="EVD239" s="3"/>
      <c r="EVE239" s="3"/>
      <c r="EVF239" s="3"/>
      <c r="EVG239" s="13"/>
      <c r="EVH239" s="13"/>
      <c r="EVI239" s="13"/>
      <c r="EVJ239" s="15"/>
      <c r="EVK239" s="15"/>
      <c r="EVL239" s="6"/>
      <c r="EVM239" s="13"/>
      <c r="EVN239" s="78"/>
      <c r="EVO239" s="78"/>
      <c r="EVP239" s="12"/>
      <c r="EVQ239" s="3"/>
      <c r="EVR239" s="3"/>
      <c r="EVS239" s="3"/>
      <c r="EVT239" s="13"/>
      <c r="EVU239" s="13"/>
      <c r="EVV239" s="13"/>
      <c r="EVW239" s="15"/>
      <c r="EVX239" s="15"/>
      <c r="EVY239" s="6"/>
      <c r="EVZ239" s="13"/>
      <c r="EWA239" s="78"/>
      <c r="EWB239" s="78"/>
      <c r="EWC239" s="12"/>
      <c r="EWD239" s="3"/>
      <c r="EWE239" s="3"/>
      <c r="EWF239" s="3"/>
      <c r="EWG239" s="13"/>
      <c r="EWH239" s="13"/>
      <c r="EWI239" s="13"/>
      <c r="EWJ239" s="15"/>
      <c r="EWK239" s="15"/>
      <c r="EWL239" s="6"/>
      <c r="EWM239" s="13"/>
      <c r="EWN239" s="78"/>
      <c r="EWO239" s="78"/>
      <c r="EWP239" s="12"/>
      <c r="EWQ239" s="3"/>
      <c r="EWR239" s="3"/>
      <c r="EWS239" s="3"/>
      <c r="EWT239" s="13"/>
      <c r="EWU239" s="13"/>
      <c r="EWV239" s="13"/>
      <c r="EWW239" s="15"/>
      <c r="EWX239" s="15"/>
      <c r="EWY239" s="6"/>
      <c r="EWZ239" s="13"/>
      <c r="EXA239" s="78"/>
      <c r="EXB239" s="78"/>
      <c r="EXC239" s="12"/>
      <c r="EXD239" s="3"/>
      <c r="EXE239" s="3"/>
      <c r="EXF239" s="3"/>
      <c r="EXG239" s="13"/>
      <c r="EXH239" s="13"/>
      <c r="EXI239" s="13"/>
      <c r="EXJ239" s="15"/>
      <c r="EXK239" s="15"/>
      <c r="EXL239" s="6"/>
      <c r="EXM239" s="13"/>
      <c r="EXN239" s="78"/>
      <c r="EXO239" s="78"/>
      <c r="EXP239" s="12"/>
      <c r="EXQ239" s="3"/>
      <c r="EXR239" s="3"/>
      <c r="EXS239" s="3"/>
      <c r="EXT239" s="13"/>
      <c r="EXU239" s="13"/>
      <c r="EXV239" s="13"/>
      <c r="EXW239" s="15"/>
      <c r="EXX239" s="15"/>
      <c r="EXY239" s="6"/>
      <c r="EXZ239" s="13"/>
      <c r="EYA239" s="78"/>
      <c r="EYB239" s="78"/>
      <c r="EYC239" s="12"/>
      <c r="EYD239" s="3"/>
      <c r="EYE239" s="3"/>
      <c r="EYF239" s="3"/>
      <c r="EYG239" s="13"/>
      <c r="EYH239" s="13"/>
      <c r="EYI239" s="13"/>
      <c r="EYJ239" s="15"/>
      <c r="EYK239" s="15"/>
      <c r="EYL239" s="6"/>
      <c r="EYM239" s="13"/>
      <c r="EYN239" s="78"/>
      <c r="EYO239" s="78"/>
      <c r="EYP239" s="12"/>
      <c r="EYQ239" s="3"/>
      <c r="EYR239" s="3"/>
      <c r="EYS239" s="3"/>
      <c r="EYT239" s="13"/>
      <c r="EYU239" s="13"/>
      <c r="EYV239" s="13"/>
      <c r="EYW239" s="15"/>
      <c r="EYX239" s="15"/>
      <c r="EYY239" s="6"/>
      <c r="EYZ239" s="13"/>
      <c r="EZA239" s="78"/>
      <c r="EZB239" s="78"/>
      <c r="EZC239" s="12"/>
      <c r="EZD239" s="3"/>
      <c r="EZE239" s="3"/>
      <c r="EZF239" s="3"/>
      <c r="EZG239" s="13"/>
      <c r="EZH239" s="13"/>
      <c r="EZI239" s="13"/>
      <c r="EZJ239" s="15"/>
      <c r="EZK239" s="15"/>
      <c r="EZL239" s="6"/>
      <c r="EZM239" s="13"/>
      <c r="EZN239" s="78"/>
      <c r="EZO239" s="78"/>
      <c r="EZP239" s="12"/>
      <c r="EZQ239" s="3"/>
      <c r="EZR239" s="3"/>
      <c r="EZS239" s="3"/>
      <c r="EZT239" s="13"/>
      <c r="EZU239" s="13"/>
      <c r="EZV239" s="13"/>
      <c r="EZW239" s="15"/>
      <c r="EZX239" s="15"/>
      <c r="EZY239" s="6"/>
      <c r="EZZ239" s="13"/>
      <c r="FAA239" s="78"/>
      <c r="FAB239" s="78"/>
      <c r="FAC239" s="12"/>
      <c r="FAD239" s="3"/>
      <c r="FAE239" s="3"/>
      <c r="FAF239" s="3"/>
      <c r="FAG239" s="13"/>
      <c r="FAH239" s="13"/>
      <c r="FAI239" s="13"/>
      <c r="FAJ239" s="15"/>
      <c r="FAK239" s="15"/>
      <c r="FAL239" s="6"/>
      <c r="FAM239" s="13"/>
      <c r="FAN239" s="78"/>
      <c r="FAO239" s="78"/>
      <c r="FAP239" s="12"/>
      <c r="FAQ239" s="3"/>
      <c r="FAR239" s="3"/>
      <c r="FAS239" s="3"/>
      <c r="FAT239" s="13"/>
      <c r="FAU239" s="13"/>
      <c r="FAV239" s="13"/>
      <c r="FAW239" s="15"/>
      <c r="FAX239" s="15"/>
      <c r="FAY239" s="6"/>
      <c r="FAZ239" s="13"/>
      <c r="FBA239" s="78"/>
      <c r="FBB239" s="78"/>
      <c r="FBC239" s="12"/>
      <c r="FBD239" s="3"/>
      <c r="FBE239" s="3"/>
      <c r="FBF239" s="3"/>
      <c r="FBG239" s="13"/>
      <c r="FBH239" s="13"/>
      <c r="FBI239" s="13"/>
      <c r="FBJ239" s="15"/>
      <c r="FBK239" s="15"/>
      <c r="FBL239" s="6"/>
      <c r="FBM239" s="13"/>
      <c r="FBN239" s="78"/>
      <c r="FBO239" s="78"/>
      <c r="FBP239" s="12"/>
      <c r="FBQ239" s="3"/>
      <c r="FBR239" s="3"/>
      <c r="FBS239" s="3"/>
      <c r="FBT239" s="13"/>
      <c r="FBU239" s="13"/>
      <c r="FBV239" s="13"/>
      <c r="FBW239" s="15"/>
      <c r="FBX239" s="15"/>
      <c r="FBY239" s="6"/>
      <c r="FBZ239" s="13"/>
      <c r="FCA239" s="78"/>
      <c r="FCB239" s="78"/>
      <c r="FCC239" s="12"/>
      <c r="FCD239" s="3"/>
      <c r="FCE239" s="3"/>
      <c r="FCF239" s="3"/>
      <c r="FCG239" s="13"/>
      <c r="FCH239" s="13"/>
      <c r="FCI239" s="13"/>
      <c r="FCJ239" s="15"/>
      <c r="FCK239" s="15"/>
      <c r="FCL239" s="6"/>
      <c r="FCM239" s="13"/>
      <c r="FCN239" s="78"/>
      <c r="FCO239" s="78"/>
      <c r="FCP239" s="12"/>
      <c r="FCQ239" s="3"/>
      <c r="FCR239" s="3"/>
      <c r="FCS239" s="3"/>
      <c r="FCT239" s="13"/>
      <c r="FCU239" s="13"/>
      <c r="FCV239" s="13"/>
      <c r="FCW239" s="15"/>
      <c r="FCX239" s="15"/>
      <c r="FCY239" s="6"/>
      <c r="FCZ239" s="13"/>
      <c r="FDA239" s="78"/>
      <c r="FDB239" s="78"/>
      <c r="FDC239" s="12"/>
      <c r="FDD239" s="3"/>
      <c r="FDE239" s="3"/>
      <c r="FDF239" s="3"/>
      <c r="FDG239" s="13"/>
      <c r="FDH239" s="13"/>
      <c r="FDI239" s="13"/>
      <c r="FDJ239" s="15"/>
      <c r="FDK239" s="15"/>
      <c r="FDL239" s="6"/>
      <c r="FDM239" s="13"/>
      <c r="FDN239" s="78"/>
      <c r="FDO239" s="78"/>
      <c r="FDP239" s="12"/>
      <c r="FDQ239" s="3"/>
      <c r="FDR239" s="3"/>
      <c r="FDS239" s="3"/>
      <c r="FDT239" s="13"/>
      <c r="FDU239" s="13"/>
      <c r="FDV239" s="13"/>
      <c r="FDW239" s="15"/>
      <c r="FDX239" s="15"/>
      <c r="FDY239" s="6"/>
      <c r="FDZ239" s="13"/>
      <c r="FEA239" s="78"/>
      <c r="FEB239" s="78"/>
      <c r="FEC239" s="12"/>
      <c r="FED239" s="3"/>
      <c r="FEE239" s="3"/>
      <c r="FEF239" s="3"/>
      <c r="FEG239" s="13"/>
      <c r="FEH239" s="13"/>
      <c r="FEI239" s="13"/>
      <c r="FEJ239" s="15"/>
      <c r="FEK239" s="15"/>
      <c r="FEL239" s="6"/>
      <c r="FEM239" s="13"/>
      <c r="FEN239" s="78"/>
      <c r="FEO239" s="78"/>
      <c r="FEP239" s="12"/>
      <c r="FEQ239" s="3"/>
      <c r="FER239" s="3"/>
      <c r="FES239" s="3"/>
      <c r="FET239" s="13"/>
      <c r="FEU239" s="13"/>
      <c r="FEV239" s="13"/>
      <c r="FEW239" s="15"/>
      <c r="FEX239" s="15"/>
      <c r="FEY239" s="6"/>
      <c r="FEZ239" s="13"/>
      <c r="FFA239" s="78"/>
      <c r="FFB239" s="78"/>
      <c r="FFC239" s="12"/>
      <c r="FFD239" s="3"/>
      <c r="FFE239" s="3"/>
      <c r="FFF239" s="3"/>
      <c r="FFG239" s="13"/>
      <c r="FFH239" s="13"/>
      <c r="FFI239" s="13"/>
      <c r="FFJ239" s="15"/>
      <c r="FFK239" s="15"/>
      <c r="FFL239" s="6"/>
      <c r="FFM239" s="13"/>
      <c r="FFN239" s="78"/>
      <c r="FFO239" s="78"/>
      <c r="FFP239" s="12"/>
      <c r="FFQ239" s="3"/>
      <c r="FFR239" s="3"/>
      <c r="FFS239" s="3"/>
      <c r="FFT239" s="13"/>
      <c r="FFU239" s="13"/>
      <c r="FFV239" s="13"/>
      <c r="FFW239" s="15"/>
      <c r="FFX239" s="15"/>
      <c r="FFY239" s="6"/>
      <c r="FFZ239" s="13"/>
      <c r="FGA239" s="78"/>
      <c r="FGB239" s="78"/>
      <c r="FGC239" s="12"/>
      <c r="FGD239" s="3"/>
      <c r="FGE239" s="3"/>
      <c r="FGF239" s="3"/>
      <c r="FGG239" s="13"/>
      <c r="FGH239" s="13"/>
      <c r="FGI239" s="13"/>
      <c r="FGJ239" s="15"/>
      <c r="FGK239" s="15"/>
      <c r="FGL239" s="6"/>
      <c r="FGM239" s="13"/>
      <c r="FGN239" s="78"/>
      <c r="FGO239" s="78"/>
      <c r="FGP239" s="12"/>
      <c r="FGQ239" s="3"/>
      <c r="FGR239" s="3"/>
      <c r="FGS239" s="3"/>
      <c r="FGT239" s="13"/>
      <c r="FGU239" s="13"/>
      <c r="FGV239" s="13"/>
      <c r="FGW239" s="15"/>
      <c r="FGX239" s="15"/>
      <c r="FGY239" s="6"/>
      <c r="FGZ239" s="13"/>
      <c r="FHA239" s="78"/>
      <c r="FHB239" s="78"/>
      <c r="FHC239" s="12"/>
      <c r="FHD239" s="3"/>
      <c r="FHE239" s="3"/>
      <c r="FHF239" s="3"/>
      <c r="FHG239" s="13"/>
      <c r="FHH239" s="13"/>
      <c r="FHI239" s="13"/>
      <c r="FHJ239" s="15"/>
      <c r="FHK239" s="15"/>
      <c r="FHL239" s="6"/>
      <c r="FHM239" s="13"/>
      <c r="FHN239" s="78"/>
      <c r="FHO239" s="78"/>
      <c r="FHP239" s="12"/>
      <c r="FHQ239" s="3"/>
      <c r="FHR239" s="3"/>
      <c r="FHS239" s="3"/>
      <c r="FHT239" s="13"/>
      <c r="FHU239" s="13"/>
      <c r="FHV239" s="13"/>
      <c r="FHW239" s="15"/>
      <c r="FHX239" s="15"/>
      <c r="FHY239" s="6"/>
      <c r="FHZ239" s="13"/>
      <c r="FIA239" s="78"/>
      <c r="FIB239" s="78"/>
      <c r="FIC239" s="12"/>
      <c r="FID239" s="3"/>
      <c r="FIE239" s="3"/>
      <c r="FIF239" s="3"/>
      <c r="FIG239" s="13"/>
      <c r="FIH239" s="13"/>
      <c r="FII239" s="13"/>
      <c r="FIJ239" s="15"/>
      <c r="FIK239" s="15"/>
      <c r="FIL239" s="6"/>
      <c r="FIM239" s="13"/>
      <c r="FIN239" s="78"/>
      <c r="FIO239" s="78"/>
      <c r="FIP239" s="12"/>
      <c r="FIQ239" s="3"/>
      <c r="FIR239" s="3"/>
      <c r="FIS239" s="3"/>
      <c r="FIT239" s="13"/>
      <c r="FIU239" s="13"/>
      <c r="FIV239" s="13"/>
      <c r="FIW239" s="15"/>
      <c r="FIX239" s="15"/>
      <c r="FIY239" s="6"/>
      <c r="FIZ239" s="13"/>
      <c r="FJA239" s="78"/>
      <c r="FJB239" s="78"/>
      <c r="FJC239" s="12"/>
      <c r="FJD239" s="3"/>
      <c r="FJE239" s="3"/>
      <c r="FJF239" s="3"/>
      <c r="FJG239" s="13"/>
      <c r="FJH239" s="13"/>
      <c r="FJI239" s="13"/>
      <c r="FJJ239" s="15"/>
      <c r="FJK239" s="15"/>
      <c r="FJL239" s="6"/>
      <c r="FJM239" s="13"/>
      <c r="FJN239" s="78"/>
      <c r="FJO239" s="78"/>
      <c r="FJP239" s="12"/>
      <c r="FJQ239" s="3"/>
      <c r="FJR239" s="3"/>
      <c r="FJS239" s="3"/>
      <c r="FJT239" s="13"/>
      <c r="FJU239" s="13"/>
      <c r="FJV239" s="13"/>
      <c r="FJW239" s="15"/>
      <c r="FJX239" s="15"/>
      <c r="FJY239" s="6"/>
      <c r="FJZ239" s="13"/>
      <c r="FKA239" s="78"/>
      <c r="FKB239" s="78"/>
      <c r="FKC239" s="12"/>
      <c r="FKD239" s="3"/>
      <c r="FKE239" s="3"/>
      <c r="FKF239" s="3"/>
      <c r="FKG239" s="13"/>
      <c r="FKH239" s="13"/>
      <c r="FKI239" s="13"/>
      <c r="FKJ239" s="15"/>
      <c r="FKK239" s="15"/>
      <c r="FKL239" s="6"/>
      <c r="FKM239" s="13"/>
      <c r="FKN239" s="78"/>
      <c r="FKO239" s="78"/>
      <c r="FKP239" s="12"/>
      <c r="FKQ239" s="3"/>
      <c r="FKR239" s="3"/>
      <c r="FKS239" s="3"/>
      <c r="FKT239" s="13"/>
      <c r="FKU239" s="13"/>
      <c r="FKV239" s="13"/>
      <c r="FKW239" s="15"/>
      <c r="FKX239" s="15"/>
      <c r="FKY239" s="6"/>
      <c r="FKZ239" s="13"/>
      <c r="FLA239" s="78"/>
      <c r="FLB239" s="78"/>
      <c r="FLC239" s="12"/>
      <c r="FLD239" s="3"/>
      <c r="FLE239" s="3"/>
      <c r="FLF239" s="3"/>
      <c r="FLG239" s="13"/>
      <c r="FLH239" s="13"/>
      <c r="FLI239" s="13"/>
      <c r="FLJ239" s="15"/>
      <c r="FLK239" s="15"/>
      <c r="FLL239" s="6"/>
      <c r="FLM239" s="13"/>
      <c r="FLN239" s="78"/>
      <c r="FLO239" s="78"/>
      <c r="FLP239" s="12"/>
      <c r="FLQ239" s="3"/>
      <c r="FLR239" s="3"/>
      <c r="FLS239" s="3"/>
      <c r="FLT239" s="13"/>
      <c r="FLU239" s="13"/>
      <c r="FLV239" s="13"/>
      <c r="FLW239" s="15"/>
      <c r="FLX239" s="15"/>
      <c r="FLY239" s="6"/>
      <c r="FLZ239" s="13"/>
      <c r="FMA239" s="78"/>
      <c r="FMB239" s="78"/>
      <c r="FMC239" s="12"/>
      <c r="FMD239" s="3"/>
      <c r="FME239" s="3"/>
      <c r="FMF239" s="3"/>
      <c r="FMG239" s="13"/>
      <c r="FMH239" s="13"/>
      <c r="FMI239" s="13"/>
      <c r="FMJ239" s="15"/>
      <c r="FMK239" s="15"/>
      <c r="FML239" s="6"/>
      <c r="FMM239" s="13"/>
      <c r="FMN239" s="78"/>
      <c r="FMO239" s="78"/>
      <c r="FMP239" s="12"/>
      <c r="FMQ239" s="3"/>
      <c r="FMR239" s="3"/>
      <c r="FMS239" s="3"/>
      <c r="FMT239" s="13"/>
      <c r="FMU239" s="13"/>
      <c r="FMV239" s="13"/>
      <c r="FMW239" s="15"/>
      <c r="FMX239" s="15"/>
      <c r="FMY239" s="6"/>
      <c r="FMZ239" s="13"/>
      <c r="FNA239" s="78"/>
      <c r="FNB239" s="78"/>
      <c r="FNC239" s="12"/>
      <c r="FND239" s="3"/>
      <c r="FNE239" s="3"/>
      <c r="FNF239" s="3"/>
      <c r="FNG239" s="13"/>
      <c r="FNH239" s="13"/>
      <c r="FNI239" s="13"/>
      <c r="FNJ239" s="15"/>
      <c r="FNK239" s="15"/>
      <c r="FNL239" s="6"/>
      <c r="FNM239" s="13"/>
      <c r="FNN239" s="78"/>
      <c r="FNO239" s="78"/>
      <c r="FNP239" s="12"/>
      <c r="FNQ239" s="3"/>
      <c r="FNR239" s="3"/>
      <c r="FNS239" s="3"/>
      <c r="FNT239" s="13"/>
      <c r="FNU239" s="13"/>
      <c r="FNV239" s="13"/>
      <c r="FNW239" s="15"/>
      <c r="FNX239" s="15"/>
      <c r="FNY239" s="6"/>
      <c r="FNZ239" s="13"/>
      <c r="FOA239" s="78"/>
      <c r="FOB239" s="78"/>
      <c r="FOC239" s="12"/>
      <c r="FOD239" s="3"/>
      <c r="FOE239" s="3"/>
      <c r="FOF239" s="3"/>
      <c r="FOG239" s="13"/>
      <c r="FOH239" s="13"/>
      <c r="FOI239" s="13"/>
      <c r="FOJ239" s="15"/>
      <c r="FOK239" s="15"/>
      <c r="FOL239" s="6"/>
      <c r="FOM239" s="13"/>
      <c r="FON239" s="78"/>
      <c r="FOO239" s="78"/>
      <c r="FOP239" s="12"/>
      <c r="FOQ239" s="3"/>
      <c r="FOR239" s="3"/>
      <c r="FOS239" s="3"/>
      <c r="FOT239" s="13"/>
      <c r="FOU239" s="13"/>
      <c r="FOV239" s="13"/>
      <c r="FOW239" s="15"/>
      <c r="FOX239" s="15"/>
      <c r="FOY239" s="6"/>
      <c r="FOZ239" s="13"/>
      <c r="FPA239" s="78"/>
      <c r="FPB239" s="78"/>
      <c r="FPC239" s="12"/>
      <c r="FPD239" s="3"/>
      <c r="FPE239" s="3"/>
      <c r="FPF239" s="3"/>
      <c r="FPG239" s="13"/>
      <c r="FPH239" s="13"/>
      <c r="FPI239" s="13"/>
      <c r="FPJ239" s="15"/>
      <c r="FPK239" s="15"/>
      <c r="FPL239" s="6"/>
      <c r="FPM239" s="13"/>
      <c r="FPN239" s="78"/>
      <c r="FPO239" s="78"/>
      <c r="FPP239" s="12"/>
      <c r="FPQ239" s="3"/>
      <c r="FPR239" s="3"/>
      <c r="FPS239" s="3"/>
      <c r="FPT239" s="13"/>
      <c r="FPU239" s="13"/>
      <c r="FPV239" s="13"/>
      <c r="FPW239" s="15"/>
      <c r="FPX239" s="15"/>
      <c r="FPY239" s="6"/>
      <c r="FPZ239" s="13"/>
      <c r="FQA239" s="78"/>
      <c r="FQB239" s="78"/>
      <c r="FQC239" s="12"/>
      <c r="FQD239" s="3"/>
      <c r="FQE239" s="3"/>
      <c r="FQF239" s="3"/>
      <c r="FQG239" s="13"/>
      <c r="FQH239" s="13"/>
      <c r="FQI239" s="13"/>
      <c r="FQJ239" s="15"/>
      <c r="FQK239" s="15"/>
      <c r="FQL239" s="6"/>
      <c r="FQM239" s="13"/>
      <c r="FQN239" s="78"/>
      <c r="FQO239" s="78"/>
      <c r="FQP239" s="12"/>
      <c r="FQQ239" s="3"/>
      <c r="FQR239" s="3"/>
      <c r="FQS239" s="3"/>
      <c r="FQT239" s="13"/>
      <c r="FQU239" s="13"/>
      <c r="FQV239" s="13"/>
      <c r="FQW239" s="15"/>
      <c r="FQX239" s="15"/>
      <c r="FQY239" s="6"/>
      <c r="FQZ239" s="13"/>
      <c r="FRA239" s="78"/>
      <c r="FRB239" s="78"/>
      <c r="FRC239" s="12"/>
      <c r="FRD239" s="3"/>
      <c r="FRE239" s="3"/>
      <c r="FRF239" s="3"/>
      <c r="FRG239" s="13"/>
      <c r="FRH239" s="13"/>
      <c r="FRI239" s="13"/>
      <c r="FRJ239" s="15"/>
      <c r="FRK239" s="15"/>
      <c r="FRL239" s="6"/>
      <c r="FRM239" s="13"/>
      <c r="FRN239" s="78"/>
      <c r="FRO239" s="78"/>
      <c r="FRP239" s="12"/>
      <c r="FRQ239" s="3"/>
      <c r="FRR239" s="3"/>
      <c r="FRS239" s="3"/>
      <c r="FRT239" s="13"/>
      <c r="FRU239" s="13"/>
      <c r="FRV239" s="13"/>
      <c r="FRW239" s="15"/>
      <c r="FRX239" s="15"/>
      <c r="FRY239" s="6"/>
      <c r="FRZ239" s="13"/>
      <c r="FSA239" s="78"/>
      <c r="FSB239" s="78"/>
      <c r="FSC239" s="12"/>
      <c r="FSD239" s="3"/>
      <c r="FSE239" s="3"/>
      <c r="FSF239" s="3"/>
      <c r="FSG239" s="13"/>
      <c r="FSH239" s="13"/>
      <c r="FSI239" s="13"/>
      <c r="FSJ239" s="15"/>
      <c r="FSK239" s="15"/>
      <c r="FSL239" s="6"/>
      <c r="FSM239" s="13"/>
      <c r="FSN239" s="78"/>
      <c r="FSO239" s="78"/>
      <c r="FSP239" s="12"/>
      <c r="FSQ239" s="3"/>
      <c r="FSR239" s="3"/>
      <c r="FSS239" s="3"/>
      <c r="FST239" s="13"/>
      <c r="FSU239" s="13"/>
      <c r="FSV239" s="13"/>
      <c r="FSW239" s="15"/>
      <c r="FSX239" s="15"/>
      <c r="FSY239" s="6"/>
      <c r="FSZ239" s="13"/>
      <c r="FTA239" s="78"/>
      <c r="FTB239" s="78"/>
      <c r="FTC239" s="12"/>
      <c r="FTD239" s="3"/>
      <c r="FTE239" s="3"/>
      <c r="FTF239" s="3"/>
      <c r="FTG239" s="13"/>
      <c r="FTH239" s="13"/>
      <c r="FTI239" s="13"/>
      <c r="FTJ239" s="15"/>
      <c r="FTK239" s="15"/>
      <c r="FTL239" s="6"/>
      <c r="FTM239" s="13"/>
      <c r="FTN239" s="78"/>
      <c r="FTO239" s="78"/>
      <c r="FTP239" s="12"/>
      <c r="FTQ239" s="3"/>
      <c r="FTR239" s="3"/>
      <c r="FTS239" s="3"/>
      <c r="FTT239" s="13"/>
      <c r="FTU239" s="13"/>
      <c r="FTV239" s="13"/>
      <c r="FTW239" s="15"/>
      <c r="FTX239" s="15"/>
      <c r="FTY239" s="6"/>
      <c r="FTZ239" s="13"/>
      <c r="FUA239" s="78"/>
      <c r="FUB239" s="78"/>
      <c r="FUC239" s="12"/>
      <c r="FUD239" s="3"/>
      <c r="FUE239" s="3"/>
      <c r="FUF239" s="3"/>
      <c r="FUG239" s="13"/>
      <c r="FUH239" s="13"/>
      <c r="FUI239" s="13"/>
      <c r="FUJ239" s="15"/>
      <c r="FUK239" s="15"/>
      <c r="FUL239" s="6"/>
      <c r="FUM239" s="13"/>
      <c r="FUN239" s="78"/>
      <c r="FUO239" s="78"/>
      <c r="FUP239" s="12"/>
      <c r="FUQ239" s="3"/>
      <c r="FUR239" s="3"/>
      <c r="FUS239" s="3"/>
      <c r="FUT239" s="13"/>
      <c r="FUU239" s="13"/>
      <c r="FUV239" s="13"/>
      <c r="FUW239" s="15"/>
      <c r="FUX239" s="15"/>
      <c r="FUY239" s="6"/>
      <c r="FUZ239" s="13"/>
      <c r="FVA239" s="78"/>
      <c r="FVB239" s="78"/>
      <c r="FVC239" s="12"/>
      <c r="FVD239" s="3"/>
      <c r="FVE239" s="3"/>
      <c r="FVF239" s="3"/>
      <c r="FVG239" s="13"/>
      <c r="FVH239" s="13"/>
      <c r="FVI239" s="13"/>
      <c r="FVJ239" s="15"/>
      <c r="FVK239" s="15"/>
      <c r="FVL239" s="6"/>
      <c r="FVM239" s="13"/>
      <c r="FVN239" s="78"/>
      <c r="FVO239" s="78"/>
      <c r="FVP239" s="12"/>
      <c r="FVQ239" s="3"/>
      <c r="FVR239" s="3"/>
      <c r="FVS239" s="3"/>
      <c r="FVT239" s="13"/>
      <c r="FVU239" s="13"/>
      <c r="FVV239" s="13"/>
      <c r="FVW239" s="15"/>
      <c r="FVX239" s="15"/>
      <c r="FVY239" s="6"/>
      <c r="FVZ239" s="13"/>
      <c r="FWA239" s="78"/>
      <c r="FWB239" s="78"/>
      <c r="FWC239" s="12"/>
      <c r="FWD239" s="3"/>
      <c r="FWE239" s="3"/>
      <c r="FWF239" s="3"/>
      <c r="FWG239" s="13"/>
      <c r="FWH239" s="13"/>
      <c r="FWI239" s="13"/>
      <c r="FWJ239" s="15"/>
      <c r="FWK239" s="15"/>
      <c r="FWL239" s="6"/>
      <c r="FWM239" s="13"/>
      <c r="FWN239" s="78"/>
      <c r="FWO239" s="78"/>
      <c r="FWP239" s="12"/>
      <c r="FWQ239" s="3"/>
      <c r="FWR239" s="3"/>
      <c r="FWS239" s="3"/>
      <c r="FWT239" s="13"/>
      <c r="FWU239" s="13"/>
      <c r="FWV239" s="13"/>
      <c r="FWW239" s="15"/>
      <c r="FWX239" s="15"/>
      <c r="FWY239" s="6"/>
      <c r="FWZ239" s="13"/>
      <c r="FXA239" s="78"/>
      <c r="FXB239" s="78"/>
      <c r="FXC239" s="12"/>
      <c r="FXD239" s="3"/>
      <c r="FXE239" s="3"/>
      <c r="FXF239" s="3"/>
      <c r="FXG239" s="13"/>
      <c r="FXH239" s="13"/>
      <c r="FXI239" s="13"/>
      <c r="FXJ239" s="15"/>
      <c r="FXK239" s="15"/>
      <c r="FXL239" s="6"/>
      <c r="FXM239" s="13"/>
      <c r="FXN239" s="78"/>
      <c r="FXO239" s="78"/>
      <c r="FXP239" s="12"/>
      <c r="FXQ239" s="3"/>
      <c r="FXR239" s="3"/>
      <c r="FXS239" s="3"/>
      <c r="FXT239" s="13"/>
      <c r="FXU239" s="13"/>
      <c r="FXV239" s="13"/>
      <c r="FXW239" s="15"/>
      <c r="FXX239" s="15"/>
      <c r="FXY239" s="6"/>
      <c r="FXZ239" s="13"/>
      <c r="FYA239" s="78"/>
      <c r="FYB239" s="78"/>
      <c r="FYC239" s="12"/>
      <c r="FYD239" s="3"/>
      <c r="FYE239" s="3"/>
      <c r="FYF239" s="3"/>
      <c r="FYG239" s="13"/>
      <c r="FYH239" s="13"/>
      <c r="FYI239" s="13"/>
      <c r="FYJ239" s="15"/>
      <c r="FYK239" s="15"/>
      <c r="FYL239" s="6"/>
      <c r="FYM239" s="13"/>
      <c r="FYN239" s="78"/>
      <c r="FYO239" s="78"/>
      <c r="FYP239" s="12"/>
      <c r="FYQ239" s="3"/>
      <c r="FYR239" s="3"/>
      <c r="FYS239" s="3"/>
      <c r="FYT239" s="13"/>
      <c r="FYU239" s="13"/>
      <c r="FYV239" s="13"/>
      <c r="FYW239" s="15"/>
      <c r="FYX239" s="15"/>
      <c r="FYY239" s="6"/>
      <c r="FYZ239" s="13"/>
      <c r="FZA239" s="78"/>
      <c r="FZB239" s="78"/>
      <c r="FZC239" s="12"/>
      <c r="FZD239" s="3"/>
      <c r="FZE239" s="3"/>
      <c r="FZF239" s="3"/>
      <c r="FZG239" s="13"/>
      <c r="FZH239" s="13"/>
      <c r="FZI239" s="13"/>
      <c r="FZJ239" s="15"/>
      <c r="FZK239" s="15"/>
      <c r="FZL239" s="6"/>
      <c r="FZM239" s="13"/>
      <c r="FZN239" s="78"/>
      <c r="FZO239" s="78"/>
      <c r="FZP239" s="12"/>
      <c r="FZQ239" s="3"/>
      <c r="FZR239" s="3"/>
      <c r="FZS239" s="3"/>
      <c r="FZT239" s="13"/>
      <c r="FZU239" s="13"/>
      <c r="FZV239" s="13"/>
      <c r="FZW239" s="15"/>
      <c r="FZX239" s="15"/>
      <c r="FZY239" s="6"/>
      <c r="FZZ239" s="13"/>
      <c r="GAA239" s="78"/>
      <c r="GAB239" s="78"/>
      <c r="GAC239" s="12"/>
      <c r="GAD239" s="3"/>
      <c r="GAE239" s="3"/>
      <c r="GAF239" s="3"/>
      <c r="GAG239" s="13"/>
      <c r="GAH239" s="13"/>
      <c r="GAI239" s="13"/>
      <c r="GAJ239" s="15"/>
      <c r="GAK239" s="15"/>
      <c r="GAL239" s="6"/>
      <c r="GAM239" s="13"/>
      <c r="GAN239" s="78"/>
      <c r="GAO239" s="78"/>
      <c r="GAP239" s="12"/>
      <c r="GAQ239" s="3"/>
      <c r="GAR239" s="3"/>
      <c r="GAS239" s="3"/>
      <c r="GAT239" s="13"/>
      <c r="GAU239" s="13"/>
      <c r="GAV239" s="13"/>
      <c r="GAW239" s="15"/>
      <c r="GAX239" s="15"/>
      <c r="GAY239" s="6"/>
      <c r="GAZ239" s="13"/>
      <c r="GBA239" s="78"/>
      <c r="GBB239" s="78"/>
      <c r="GBC239" s="12"/>
      <c r="GBD239" s="3"/>
      <c r="GBE239" s="3"/>
      <c r="GBF239" s="3"/>
      <c r="GBG239" s="13"/>
      <c r="GBH239" s="13"/>
      <c r="GBI239" s="13"/>
      <c r="GBJ239" s="15"/>
      <c r="GBK239" s="15"/>
      <c r="GBL239" s="6"/>
      <c r="GBM239" s="13"/>
      <c r="GBN239" s="78"/>
      <c r="GBO239" s="78"/>
      <c r="GBP239" s="12"/>
      <c r="GBQ239" s="3"/>
      <c r="GBR239" s="3"/>
      <c r="GBS239" s="3"/>
      <c r="GBT239" s="13"/>
      <c r="GBU239" s="13"/>
      <c r="GBV239" s="13"/>
      <c r="GBW239" s="15"/>
      <c r="GBX239" s="15"/>
      <c r="GBY239" s="6"/>
      <c r="GBZ239" s="13"/>
      <c r="GCA239" s="78"/>
      <c r="GCB239" s="78"/>
      <c r="GCC239" s="12"/>
      <c r="GCD239" s="3"/>
      <c r="GCE239" s="3"/>
      <c r="GCF239" s="3"/>
      <c r="GCG239" s="13"/>
      <c r="GCH239" s="13"/>
      <c r="GCI239" s="13"/>
      <c r="GCJ239" s="15"/>
      <c r="GCK239" s="15"/>
      <c r="GCL239" s="6"/>
      <c r="GCM239" s="13"/>
      <c r="GCN239" s="78"/>
      <c r="GCO239" s="78"/>
      <c r="GCP239" s="12"/>
      <c r="GCQ239" s="3"/>
      <c r="GCR239" s="3"/>
      <c r="GCS239" s="3"/>
      <c r="GCT239" s="13"/>
      <c r="GCU239" s="13"/>
      <c r="GCV239" s="13"/>
      <c r="GCW239" s="15"/>
      <c r="GCX239" s="15"/>
      <c r="GCY239" s="6"/>
      <c r="GCZ239" s="13"/>
      <c r="GDA239" s="78"/>
      <c r="GDB239" s="78"/>
      <c r="GDC239" s="12"/>
      <c r="GDD239" s="3"/>
      <c r="GDE239" s="3"/>
      <c r="GDF239" s="3"/>
      <c r="GDG239" s="13"/>
      <c r="GDH239" s="13"/>
      <c r="GDI239" s="13"/>
      <c r="GDJ239" s="15"/>
      <c r="GDK239" s="15"/>
      <c r="GDL239" s="6"/>
      <c r="GDM239" s="13"/>
      <c r="GDN239" s="78"/>
      <c r="GDO239" s="78"/>
      <c r="GDP239" s="12"/>
      <c r="GDQ239" s="3"/>
      <c r="GDR239" s="3"/>
      <c r="GDS239" s="3"/>
      <c r="GDT239" s="13"/>
      <c r="GDU239" s="13"/>
      <c r="GDV239" s="13"/>
      <c r="GDW239" s="15"/>
      <c r="GDX239" s="15"/>
      <c r="GDY239" s="6"/>
      <c r="GDZ239" s="13"/>
      <c r="GEA239" s="78"/>
      <c r="GEB239" s="78"/>
      <c r="GEC239" s="12"/>
      <c r="GED239" s="3"/>
      <c r="GEE239" s="3"/>
      <c r="GEF239" s="3"/>
      <c r="GEG239" s="13"/>
      <c r="GEH239" s="13"/>
      <c r="GEI239" s="13"/>
      <c r="GEJ239" s="15"/>
      <c r="GEK239" s="15"/>
      <c r="GEL239" s="6"/>
      <c r="GEM239" s="13"/>
      <c r="GEN239" s="78"/>
      <c r="GEO239" s="78"/>
      <c r="GEP239" s="12"/>
      <c r="GEQ239" s="3"/>
      <c r="GER239" s="3"/>
      <c r="GES239" s="3"/>
      <c r="GET239" s="13"/>
      <c r="GEU239" s="13"/>
      <c r="GEV239" s="13"/>
      <c r="GEW239" s="15"/>
      <c r="GEX239" s="15"/>
      <c r="GEY239" s="6"/>
      <c r="GEZ239" s="13"/>
      <c r="GFA239" s="78"/>
      <c r="GFB239" s="78"/>
      <c r="GFC239" s="12"/>
      <c r="GFD239" s="3"/>
      <c r="GFE239" s="3"/>
      <c r="GFF239" s="3"/>
      <c r="GFG239" s="13"/>
      <c r="GFH239" s="13"/>
      <c r="GFI239" s="13"/>
      <c r="GFJ239" s="15"/>
      <c r="GFK239" s="15"/>
      <c r="GFL239" s="6"/>
      <c r="GFM239" s="13"/>
      <c r="GFN239" s="78"/>
      <c r="GFO239" s="78"/>
      <c r="GFP239" s="12"/>
      <c r="GFQ239" s="3"/>
      <c r="GFR239" s="3"/>
      <c r="GFS239" s="3"/>
      <c r="GFT239" s="13"/>
      <c r="GFU239" s="13"/>
      <c r="GFV239" s="13"/>
      <c r="GFW239" s="15"/>
      <c r="GFX239" s="15"/>
      <c r="GFY239" s="6"/>
      <c r="GFZ239" s="13"/>
      <c r="GGA239" s="78"/>
      <c r="GGB239" s="78"/>
      <c r="GGC239" s="12"/>
      <c r="GGD239" s="3"/>
      <c r="GGE239" s="3"/>
      <c r="GGF239" s="3"/>
      <c r="GGG239" s="13"/>
      <c r="GGH239" s="13"/>
      <c r="GGI239" s="13"/>
      <c r="GGJ239" s="15"/>
      <c r="GGK239" s="15"/>
      <c r="GGL239" s="6"/>
      <c r="GGM239" s="13"/>
      <c r="GGN239" s="78"/>
      <c r="GGO239" s="78"/>
      <c r="GGP239" s="12"/>
      <c r="GGQ239" s="3"/>
      <c r="GGR239" s="3"/>
      <c r="GGS239" s="3"/>
      <c r="GGT239" s="13"/>
      <c r="GGU239" s="13"/>
      <c r="GGV239" s="13"/>
      <c r="GGW239" s="15"/>
      <c r="GGX239" s="15"/>
      <c r="GGY239" s="6"/>
      <c r="GGZ239" s="13"/>
      <c r="GHA239" s="78"/>
      <c r="GHB239" s="78"/>
      <c r="GHC239" s="12"/>
      <c r="GHD239" s="3"/>
      <c r="GHE239" s="3"/>
      <c r="GHF239" s="3"/>
      <c r="GHG239" s="13"/>
      <c r="GHH239" s="13"/>
      <c r="GHI239" s="13"/>
      <c r="GHJ239" s="15"/>
      <c r="GHK239" s="15"/>
      <c r="GHL239" s="6"/>
      <c r="GHM239" s="13"/>
      <c r="GHN239" s="78"/>
      <c r="GHO239" s="78"/>
      <c r="GHP239" s="12"/>
      <c r="GHQ239" s="3"/>
      <c r="GHR239" s="3"/>
      <c r="GHS239" s="3"/>
      <c r="GHT239" s="13"/>
      <c r="GHU239" s="13"/>
      <c r="GHV239" s="13"/>
      <c r="GHW239" s="15"/>
      <c r="GHX239" s="15"/>
      <c r="GHY239" s="6"/>
      <c r="GHZ239" s="13"/>
      <c r="GIA239" s="78"/>
      <c r="GIB239" s="78"/>
      <c r="GIC239" s="12"/>
      <c r="GID239" s="3"/>
      <c r="GIE239" s="3"/>
      <c r="GIF239" s="3"/>
      <c r="GIG239" s="13"/>
      <c r="GIH239" s="13"/>
      <c r="GII239" s="13"/>
      <c r="GIJ239" s="15"/>
      <c r="GIK239" s="15"/>
      <c r="GIL239" s="6"/>
      <c r="GIM239" s="13"/>
      <c r="GIN239" s="78"/>
      <c r="GIO239" s="78"/>
      <c r="GIP239" s="12"/>
      <c r="GIQ239" s="3"/>
      <c r="GIR239" s="3"/>
      <c r="GIS239" s="3"/>
      <c r="GIT239" s="13"/>
      <c r="GIU239" s="13"/>
      <c r="GIV239" s="13"/>
      <c r="GIW239" s="15"/>
      <c r="GIX239" s="15"/>
      <c r="GIY239" s="6"/>
      <c r="GIZ239" s="13"/>
      <c r="GJA239" s="78"/>
      <c r="GJB239" s="78"/>
      <c r="GJC239" s="12"/>
      <c r="GJD239" s="3"/>
      <c r="GJE239" s="3"/>
      <c r="GJF239" s="3"/>
      <c r="GJG239" s="13"/>
      <c r="GJH239" s="13"/>
      <c r="GJI239" s="13"/>
      <c r="GJJ239" s="15"/>
      <c r="GJK239" s="15"/>
      <c r="GJL239" s="6"/>
      <c r="GJM239" s="13"/>
      <c r="GJN239" s="78"/>
      <c r="GJO239" s="78"/>
      <c r="GJP239" s="12"/>
      <c r="GJQ239" s="3"/>
      <c r="GJR239" s="3"/>
      <c r="GJS239" s="3"/>
      <c r="GJT239" s="13"/>
      <c r="GJU239" s="13"/>
      <c r="GJV239" s="13"/>
      <c r="GJW239" s="15"/>
      <c r="GJX239" s="15"/>
      <c r="GJY239" s="6"/>
      <c r="GJZ239" s="13"/>
      <c r="GKA239" s="78"/>
      <c r="GKB239" s="78"/>
      <c r="GKC239" s="12"/>
      <c r="GKD239" s="3"/>
      <c r="GKE239" s="3"/>
      <c r="GKF239" s="3"/>
      <c r="GKG239" s="13"/>
      <c r="GKH239" s="13"/>
      <c r="GKI239" s="13"/>
      <c r="GKJ239" s="15"/>
      <c r="GKK239" s="15"/>
      <c r="GKL239" s="6"/>
      <c r="GKM239" s="13"/>
      <c r="GKN239" s="78"/>
      <c r="GKO239" s="78"/>
      <c r="GKP239" s="12"/>
      <c r="GKQ239" s="3"/>
      <c r="GKR239" s="3"/>
      <c r="GKS239" s="3"/>
      <c r="GKT239" s="13"/>
      <c r="GKU239" s="13"/>
      <c r="GKV239" s="13"/>
      <c r="GKW239" s="15"/>
      <c r="GKX239" s="15"/>
      <c r="GKY239" s="6"/>
      <c r="GKZ239" s="13"/>
      <c r="GLA239" s="78"/>
      <c r="GLB239" s="78"/>
      <c r="GLC239" s="12"/>
      <c r="GLD239" s="3"/>
      <c r="GLE239" s="3"/>
      <c r="GLF239" s="3"/>
      <c r="GLG239" s="13"/>
      <c r="GLH239" s="13"/>
      <c r="GLI239" s="13"/>
      <c r="GLJ239" s="15"/>
      <c r="GLK239" s="15"/>
      <c r="GLL239" s="6"/>
      <c r="GLM239" s="13"/>
      <c r="GLN239" s="78"/>
      <c r="GLO239" s="78"/>
      <c r="GLP239" s="12"/>
      <c r="GLQ239" s="3"/>
      <c r="GLR239" s="3"/>
      <c r="GLS239" s="3"/>
      <c r="GLT239" s="13"/>
      <c r="GLU239" s="13"/>
      <c r="GLV239" s="13"/>
      <c r="GLW239" s="15"/>
      <c r="GLX239" s="15"/>
      <c r="GLY239" s="6"/>
      <c r="GLZ239" s="13"/>
      <c r="GMA239" s="78"/>
      <c r="GMB239" s="78"/>
      <c r="GMC239" s="12"/>
      <c r="GMD239" s="3"/>
      <c r="GME239" s="3"/>
      <c r="GMF239" s="3"/>
      <c r="GMG239" s="13"/>
      <c r="GMH239" s="13"/>
      <c r="GMI239" s="13"/>
      <c r="GMJ239" s="15"/>
      <c r="GMK239" s="15"/>
      <c r="GML239" s="6"/>
      <c r="GMM239" s="13"/>
      <c r="GMN239" s="78"/>
      <c r="GMO239" s="78"/>
      <c r="GMP239" s="12"/>
      <c r="GMQ239" s="3"/>
      <c r="GMR239" s="3"/>
      <c r="GMS239" s="3"/>
      <c r="GMT239" s="13"/>
      <c r="GMU239" s="13"/>
      <c r="GMV239" s="13"/>
      <c r="GMW239" s="15"/>
      <c r="GMX239" s="15"/>
      <c r="GMY239" s="6"/>
      <c r="GMZ239" s="13"/>
      <c r="GNA239" s="78"/>
      <c r="GNB239" s="78"/>
      <c r="GNC239" s="12"/>
      <c r="GND239" s="3"/>
      <c r="GNE239" s="3"/>
      <c r="GNF239" s="3"/>
      <c r="GNG239" s="13"/>
      <c r="GNH239" s="13"/>
      <c r="GNI239" s="13"/>
      <c r="GNJ239" s="15"/>
      <c r="GNK239" s="15"/>
      <c r="GNL239" s="6"/>
      <c r="GNM239" s="13"/>
      <c r="GNN239" s="78"/>
      <c r="GNO239" s="78"/>
      <c r="GNP239" s="12"/>
      <c r="GNQ239" s="3"/>
      <c r="GNR239" s="3"/>
      <c r="GNS239" s="3"/>
      <c r="GNT239" s="13"/>
      <c r="GNU239" s="13"/>
      <c r="GNV239" s="13"/>
      <c r="GNW239" s="15"/>
      <c r="GNX239" s="15"/>
      <c r="GNY239" s="6"/>
      <c r="GNZ239" s="13"/>
      <c r="GOA239" s="78"/>
      <c r="GOB239" s="78"/>
      <c r="GOC239" s="12"/>
      <c r="GOD239" s="3"/>
      <c r="GOE239" s="3"/>
      <c r="GOF239" s="3"/>
      <c r="GOG239" s="13"/>
      <c r="GOH239" s="13"/>
      <c r="GOI239" s="13"/>
      <c r="GOJ239" s="15"/>
      <c r="GOK239" s="15"/>
      <c r="GOL239" s="6"/>
      <c r="GOM239" s="13"/>
      <c r="GON239" s="78"/>
      <c r="GOO239" s="78"/>
      <c r="GOP239" s="12"/>
      <c r="GOQ239" s="3"/>
      <c r="GOR239" s="3"/>
      <c r="GOS239" s="3"/>
      <c r="GOT239" s="13"/>
      <c r="GOU239" s="13"/>
      <c r="GOV239" s="13"/>
      <c r="GOW239" s="15"/>
      <c r="GOX239" s="15"/>
      <c r="GOY239" s="6"/>
      <c r="GOZ239" s="13"/>
      <c r="GPA239" s="78"/>
      <c r="GPB239" s="78"/>
      <c r="GPC239" s="12"/>
      <c r="GPD239" s="3"/>
      <c r="GPE239" s="3"/>
      <c r="GPF239" s="3"/>
      <c r="GPG239" s="13"/>
      <c r="GPH239" s="13"/>
      <c r="GPI239" s="13"/>
      <c r="GPJ239" s="15"/>
      <c r="GPK239" s="15"/>
      <c r="GPL239" s="6"/>
      <c r="GPM239" s="13"/>
      <c r="GPN239" s="78"/>
      <c r="GPO239" s="78"/>
      <c r="GPP239" s="12"/>
      <c r="GPQ239" s="3"/>
      <c r="GPR239" s="3"/>
      <c r="GPS239" s="3"/>
      <c r="GPT239" s="13"/>
      <c r="GPU239" s="13"/>
      <c r="GPV239" s="13"/>
      <c r="GPW239" s="15"/>
      <c r="GPX239" s="15"/>
      <c r="GPY239" s="6"/>
      <c r="GPZ239" s="13"/>
      <c r="GQA239" s="78"/>
      <c r="GQB239" s="78"/>
      <c r="GQC239" s="12"/>
      <c r="GQD239" s="3"/>
      <c r="GQE239" s="3"/>
      <c r="GQF239" s="3"/>
      <c r="GQG239" s="13"/>
      <c r="GQH239" s="13"/>
      <c r="GQI239" s="13"/>
      <c r="GQJ239" s="15"/>
      <c r="GQK239" s="15"/>
      <c r="GQL239" s="6"/>
      <c r="GQM239" s="13"/>
      <c r="GQN239" s="78"/>
      <c r="GQO239" s="78"/>
      <c r="GQP239" s="12"/>
      <c r="GQQ239" s="3"/>
      <c r="GQR239" s="3"/>
      <c r="GQS239" s="3"/>
      <c r="GQT239" s="13"/>
      <c r="GQU239" s="13"/>
      <c r="GQV239" s="13"/>
      <c r="GQW239" s="15"/>
      <c r="GQX239" s="15"/>
      <c r="GQY239" s="6"/>
      <c r="GQZ239" s="13"/>
      <c r="GRA239" s="78"/>
      <c r="GRB239" s="78"/>
      <c r="GRC239" s="12"/>
      <c r="GRD239" s="3"/>
      <c r="GRE239" s="3"/>
      <c r="GRF239" s="3"/>
      <c r="GRG239" s="13"/>
      <c r="GRH239" s="13"/>
      <c r="GRI239" s="13"/>
      <c r="GRJ239" s="15"/>
      <c r="GRK239" s="15"/>
      <c r="GRL239" s="6"/>
      <c r="GRM239" s="13"/>
      <c r="GRN239" s="78"/>
      <c r="GRO239" s="78"/>
      <c r="GRP239" s="12"/>
      <c r="GRQ239" s="3"/>
      <c r="GRR239" s="3"/>
      <c r="GRS239" s="3"/>
      <c r="GRT239" s="13"/>
      <c r="GRU239" s="13"/>
      <c r="GRV239" s="13"/>
      <c r="GRW239" s="15"/>
      <c r="GRX239" s="15"/>
      <c r="GRY239" s="6"/>
      <c r="GRZ239" s="13"/>
      <c r="GSA239" s="78"/>
      <c r="GSB239" s="78"/>
      <c r="GSC239" s="12"/>
      <c r="GSD239" s="3"/>
      <c r="GSE239" s="3"/>
      <c r="GSF239" s="3"/>
      <c r="GSG239" s="13"/>
      <c r="GSH239" s="13"/>
      <c r="GSI239" s="13"/>
      <c r="GSJ239" s="15"/>
      <c r="GSK239" s="15"/>
      <c r="GSL239" s="6"/>
      <c r="GSM239" s="13"/>
      <c r="GSN239" s="78"/>
      <c r="GSO239" s="78"/>
      <c r="GSP239" s="12"/>
      <c r="GSQ239" s="3"/>
      <c r="GSR239" s="3"/>
      <c r="GSS239" s="3"/>
      <c r="GST239" s="13"/>
      <c r="GSU239" s="13"/>
      <c r="GSV239" s="13"/>
      <c r="GSW239" s="15"/>
      <c r="GSX239" s="15"/>
      <c r="GSY239" s="6"/>
      <c r="GSZ239" s="13"/>
      <c r="GTA239" s="78"/>
      <c r="GTB239" s="78"/>
      <c r="GTC239" s="12"/>
      <c r="GTD239" s="3"/>
      <c r="GTE239" s="3"/>
      <c r="GTF239" s="3"/>
      <c r="GTG239" s="13"/>
      <c r="GTH239" s="13"/>
      <c r="GTI239" s="13"/>
      <c r="GTJ239" s="15"/>
      <c r="GTK239" s="15"/>
      <c r="GTL239" s="6"/>
      <c r="GTM239" s="13"/>
      <c r="GTN239" s="78"/>
      <c r="GTO239" s="78"/>
      <c r="GTP239" s="12"/>
      <c r="GTQ239" s="3"/>
      <c r="GTR239" s="3"/>
      <c r="GTS239" s="3"/>
      <c r="GTT239" s="13"/>
      <c r="GTU239" s="13"/>
      <c r="GTV239" s="13"/>
      <c r="GTW239" s="15"/>
      <c r="GTX239" s="15"/>
      <c r="GTY239" s="6"/>
      <c r="GTZ239" s="13"/>
      <c r="GUA239" s="78"/>
      <c r="GUB239" s="78"/>
      <c r="GUC239" s="12"/>
      <c r="GUD239" s="3"/>
      <c r="GUE239" s="3"/>
      <c r="GUF239" s="3"/>
      <c r="GUG239" s="13"/>
      <c r="GUH239" s="13"/>
      <c r="GUI239" s="13"/>
      <c r="GUJ239" s="15"/>
      <c r="GUK239" s="15"/>
      <c r="GUL239" s="6"/>
      <c r="GUM239" s="13"/>
      <c r="GUN239" s="78"/>
      <c r="GUO239" s="78"/>
      <c r="GUP239" s="12"/>
      <c r="GUQ239" s="3"/>
      <c r="GUR239" s="3"/>
      <c r="GUS239" s="3"/>
      <c r="GUT239" s="13"/>
      <c r="GUU239" s="13"/>
      <c r="GUV239" s="13"/>
      <c r="GUW239" s="15"/>
      <c r="GUX239" s="15"/>
      <c r="GUY239" s="6"/>
      <c r="GUZ239" s="13"/>
      <c r="GVA239" s="78"/>
      <c r="GVB239" s="78"/>
      <c r="GVC239" s="12"/>
      <c r="GVD239" s="3"/>
      <c r="GVE239" s="3"/>
      <c r="GVF239" s="3"/>
      <c r="GVG239" s="13"/>
      <c r="GVH239" s="13"/>
      <c r="GVI239" s="13"/>
      <c r="GVJ239" s="15"/>
      <c r="GVK239" s="15"/>
      <c r="GVL239" s="6"/>
      <c r="GVM239" s="13"/>
      <c r="GVN239" s="78"/>
      <c r="GVO239" s="78"/>
      <c r="GVP239" s="12"/>
      <c r="GVQ239" s="3"/>
      <c r="GVR239" s="3"/>
      <c r="GVS239" s="3"/>
      <c r="GVT239" s="13"/>
      <c r="GVU239" s="13"/>
      <c r="GVV239" s="13"/>
      <c r="GVW239" s="15"/>
      <c r="GVX239" s="15"/>
      <c r="GVY239" s="6"/>
      <c r="GVZ239" s="13"/>
      <c r="GWA239" s="78"/>
      <c r="GWB239" s="78"/>
      <c r="GWC239" s="12"/>
      <c r="GWD239" s="3"/>
      <c r="GWE239" s="3"/>
      <c r="GWF239" s="3"/>
      <c r="GWG239" s="13"/>
      <c r="GWH239" s="13"/>
      <c r="GWI239" s="13"/>
      <c r="GWJ239" s="15"/>
      <c r="GWK239" s="15"/>
      <c r="GWL239" s="6"/>
      <c r="GWM239" s="13"/>
      <c r="GWN239" s="78"/>
      <c r="GWO239" s="78"/>
      <c r="GWP239" s="12"/>
      <c r="GWQ239" s="3"/>
      <c r="GWR239" s="3"/>
      <c r="GWS239" s="3"/>
      <c r="GWT239" s="13"/>
      <c r="GWU239" s="13"/>
      <c r="GWV239" s="13"/>
      <c r="GWW239" s="15"/>
      <c r="GWX239" s="15"/>
      <c r="GWY239" s="6"/>
      <c r="GWZ239" s="13"/>
      <c r="GXA239" s="78"/>
      <c r="GXB239" s="78"/>
      <c r="GXC239" s="12"/>
      <c r="GXD239" s="3"/>
      <c r="GXE239" s="3"/>
      <c r="GXF239" s="3"/>
      <c r="GXG239" s="13"/>
      <c r="GXH239" s="13"/>
      <c r="GXI239" s="13"/>
      <c r="GXJ239" s="15"/>
      <c r="GXK239" s="15"/>
      <c r="GXL239" s="6"/>
      <c r="GXM239" s="13"/>
      <c r="GXN239" s="78"/>
      <c r="GXO239" s="78"/>
      <c r="GXP239" s="12"/>
      <c r="GXQ239" s="3"/>
      <c r="GXR239" s="3"/>
      <c r="GXS239" s="3"/>
      <c r="GXT239" s="13"/>
      <c r="GXU239" s="13"/>
      <c r="GXV239" s="13"/>
      <c r="GXW239" s="15"/>
      <c r="GXX239" s="15"/>
      <c r="GXY239" s="6"/>
      <c r="GXZ239" s="13"/>
      <c r="GYA239" s="78"/>
      <c r="GYB239" s="78"/>
      <c r="GYC239" s="12"/>
      <c r="GYD239" s="3"/>
      <c r="GYE239" s="3"/>
      <c r="GYF239" s="3"/>
      <c r="GYG239" s="13"/>
      <c r="GYH239" s="13"/>
      <c r="GYI239" s="13"/>
      <c r="GYJ239" s="15"/>
      <c r="GYK239" s="15"/>
      <c r="GYL239" s="6"/>
      <c r="GYM239" s="13"/>
      <c r="GYN239" s="78"/>
      <c r="GYO239" s="78"/>
      <c r="GYP239" s="12"/>
      <c r="GYQ239" s="3"/>
      <c r="GYR239" s="3"/>
      <c r="GYS239" s="3"/>
      <c r="GYT239" s="13"/>
      <c r="GYU239" s="13"/>
      <c r="GYV239" s="13"/>
      <c r="GYW239" s="15"/>
      <c r="GYX239" s="15"/>
      <c r="GYY239" s="6"/>
      <c r="GYZ239" s="13"/>
      <c r="GZA239" s="78"/>
      <c r="GZB239" s="78"/>
      <c r="GZC239" s="12"/>
      <c r="GZD239" s="3"/>
      <c r="GZE239" s="3"/>
      <c r="GZF239" s="3"/>
      <c r="GZG239" s="13"/>
      <c r="GZH239" s="13"/>
      <c r="GZI239" s="13"/>
      <c r="GZJ239" s="15"/>
      <c r="GZK239" s="15"/>
      <c r="GZL239" s="6"/>
      <c r="GZM239" s="13"/>
      <c r="GZN239" s="78"/>
      <c r="GZO239" s="78"/>
      <c r="GZP239" s="12"/>
      <c r="GZQ239" s="3"/>
      <c r="GZR239" s="3"/>
      <c r="GZS239" s="3"/>
      <c r="GZT239" s="13"/>
      <c r="GZU239" s="13"/>
      <c r="GZV239" s="13"/>
      <c r="GZW239" s="15"/>
      <c r="GZX239" s="15"/>
      <c r="GZY239" s="6"/>
      <c r="GZZ239" s="13"/>
      <c r="HAA239" s="78"/>
      <c r="HAB239" s="78"/>
      <c r="HAC239" s="12"/>
      <c r="HAD239" s="3"/>
      <c r="HAE239" s="3"/>
      <c r="HAF239" s="3"/>
      <c r="HAG239" s="13"/>
      <c r="HAH239" s="13"/>
      <c r="HAI239" s="13"/>
      <c r="HAJ239" s="15"/>
      <c r="HAK239" s="15"/>
      <c r="HAL239" s="6"/>
      <c r="HAM239" s="13"/>
      <c r="HAN239" s="78"/>
      <c r="HAO239" s="78"/>
      <c r="HAP239" s="12"/>
      <c r="HAQ239" s="3"/>
      <c r="HAR239" s="3"/>
      <c r="HAS239" s="3"/>
      <c r="HAT239" s="13"/>
      <c r="HAU239" s="13"/>
      <c r="HAV239" s="13"/>
      <c r="HAW239" s="15"/>
      <c r="HAX239" s="15"/>
      <c r="HAY239" s="6"/>
      <c r="HAZ239" s="13"/>
      <c r="HBA239" s="78"/>
      <c r="HBB239" s="78"/>
      <c r="HBC239" s="12"/>
      <c r="HBD239" s="3"/>
      <c r="HBE239" s="3"/>
      <c r="HBF239" s="3"/>
      <c r="HBG239" s="13"/>
      <c r="HBH239" s="13"/>
      <c r="HBI239" s="13"/>
      <c r="HBJ239" s="15"/>
      <c r="HBK239" s="15"/>
      <c r="HBL239" s="6"/>
      <c r="HBM239" s="13"/>
      <c r="HBN239" s="78"/>
      <c r="HBO239" s="78"/>
      <c r="HBP239" s="12"/>
      <c r="HBQ239" s="3"/>
      <c r="HBR239" s="3"/>
      <c r="HBS239" s="3"/>
      <c r="HBT239" s="13"/>
      <c r="HBU239" s="13"/>
      <c r="HBV239" s="13"/>
      <c r="HBW239" s="15"/>
      <c r="HBX239" s="15"/>
      <c r="HBY239" s="6"/>
      <c r="HBZ239" s="13"/>
      <c r="HCA239" s="78"/>
      <c r="HCB239" s="78"/>
      <c r="HCC239" s="12"/>
      <c r="HCD239" s="3"/>
      <c r="HCE239" s="3"/>
      <c r="HCF239" s="3"/>
      <c r="HCG239" s="13"/>
      <c r="HCH239" s="13"/>
      <c r="HCI239" s="13"/>
      <c r="HCJ239" s="15"/>
      <c r="HCK239" s="15"/>
      <c r="HCL239" s="6"/>
      <c r="HCM239" s="13"/>
      <c r="HCN239" s="78"/>
      <c r="HCO239" s="78"/>
      <c r="HCP239" s="12"/>
      <c r="HCQ239" s="3"/>
      <c r="HCR239" s="3"/>
      <c r="HCS239" s="3"/>
      <c r="HCT239" s="13"/>
      <c r="HCU239" s="13"/>
      <c r="HCV239" s="13"/>
      <c r="HCW239" s="15"/>
      <c r="HCX239" s="15"/>
      <c r="HCY239" s="6"/>
      <c r="HCZ239" s="13"/>
      <c r="HDA239" s="78"/>
      <c r="HDB239" s="78"/>
      <c r="HDC239" s="12"/>
      <c r="HDD239" s="3"/>
      <c r="HDE239" s="3"/>
      <c r="HDF239" s="3"/>
      <c r="HDG239" s="13"/>
      <c r="HDH239" s="13"/>
      <c r="HDI239" s="13"/>
      <c r="HDJ239" s="15"/>
      <c r="HDK239" s="15"/>
      <c r="HDL239" s="6"/>
      <c r="HDM239" s="13"/>
      <c r="HDN239" s="78"/>
      <c r="HDO239" s="78"/>
      <c r="HDP239" s="12"/>
      <c r="HDQ239" s="3"/>
      <c r="HDR239" s="3"/>
      <c r="HDS239" s="3"/>
      <c r="HDT239" s="13"/>
      <c r="HDU239" s="13"/>
      <c r="HDV239" s="13"/>
      <c r="HDW239" s="15"/>
      <c r="HDX239" s="15"/>
      <c r="HDY239" s="6"/>
      <c r="HDZ239" s="13"/>
      <c r="HEA239" s="78"/>
      <c r="HEB239" s="78"/>
      <c r="HEC239" s="12"/>
      <c r="HED239" s="3"/>
      <c r="HEE239" s="3"/>
      <c r="HEF239" s="3"/>
      <c r="HEG239" s="13"/>
      <c r="HEH239" s="13"/>
      <c r="HEI239" s="13"/>
      <c r="HEJ239" s="15"/>
      <c r="HEK239" s="15"/>
      <c r="HEL239" s="6"/>
      <c r="HEM239" s="13"/>
      <c r="HEN239" s="78"/>
      <c r="HEO239" s="78"/>
      <c r="HEP239" s="12"/>
      <c r="HEQ239" s="3"/>
      <c r="HER239" s="3"/>
      <c r="HES239" s="3"/>
      <c r="HET239" s="13"/>
      <c r="HEU239" s="13"/>
      <c r="HEV239" s="13"/>
      <c r="HEW239" s="15"/>
      <c r="HEX239" s="15"/>
      <c r="HEY239" s="6"/>
      <c r="HEZ239" s="13"/>
      <c r="HFA239" s="78"/>
      <c r="HFB239" s="78"/>
      <c r="HFC239" s="12"/>
      <c r="HFD239" s="3"/>
      <c r="HFE239" s="3"/>
      <c r="HFF239" s="3"/>
      <c r="HFG239" s="13"/>
      <c r="HFH239" s="13"/>
      <c r="HFI239" s="13"/>
      <c r="HFJ239" s="15"/>
      <c r="HFK239" s="15"/>
      <c r="HFL239" s="6"/>
      <c r="HFM239" s="13"/>
      <c r="HFN239" s="78"/>
      <c r="HFO239" s="78"/>
      <c r="HFP239" s="12"/>
      <c r="HFQ239" s="3"/>
      <c r="HFR239" s="3"/>
      <c r="HFS239" s="3"/>
      <c r="HFT239" s="13"/>
      <c r="HFU239" s="13"/>
      <c r="HFV239" s="13"/>
      <c r="HFW239" s="15"/>
      <c r="HFX239" s="15"/>
      <c r="HFY239" s="6"/>
      <c r="HFZ239" s="13"/>
      <c r="HGA239" s="78"/>
      <c r="HGB239" s="78"/>
      <c r="HGC239" s="12"/>
      <c r="HGD239" s="3"/>
      <c r="HGE239" s="3"/>
      <c r="HGF239" s="3"/>
      <c r="HGG239" s="13"/>
      <c r="HGH239" s="13"/>
      <c r="HGI239" s="13"/>
      <c r="HGJ239" s="15"/>
      <c r="HGK239" s="15"/>
      <c r="HGL239" s="6"/>
      <c r="HGM239" s="13"/>
      <c r="HGN239" s="78"/>
      <c r="HGO239" s="78"/>
      <c r="HGP239" s="12"/>
      <c r="HGQ239" s="3"/>
      <c r="HGR239" s="3"/>
      <c r="HGS239" s="3"/>
      <c r="HGT239" s="13"/>
      <c r="HGU239" s="13"/>
      <c r="HGV239" s="13"/>
      <c r="HGW239" s="15"/>
      <c r="HGX239" s="15"/>
      <c r="HGY239" s="6"/>
      <c r="HGZ239" s="13"/>
      <c r="HHA239" s="78"/>
      <c r="HHB239" s="78"/>
      <c r="HHC239" s="12"/>
      <c r="HHD239" s="3"/>
      <c r="HHE239" s="3"/>
      <c r="HHF239" s="3"/>
      <c r="HHG239" s="13"/>
      <c r="HHH239" s="13"/>
      <c r="HHI239" s="13"/>
      <c r="HHJ239" s="15"/>
      <c r="HHK239" s="15"/>
      <c r="HHL239" s="6"/>
      <c r="HHM239" s="13"/>
      <c r="HHN239" s="78"/>
      <c r="HHO239" s="78"/>
      <c r="HHP239" s="12"/>
      <c r="HHQ239" s="3"/>
      <c r="HHR239" s="3"/>
      <c r="HHS239" s="3"/>
      <c r="HHT239" s="13"/>
      <c r="HHU239" s="13"/>
      <c r="HHV239" s="13"/>
      <c r="HHW239" s="15"/>
      <c r="HHX239" s="15"/>
      <c r="HHY239" s="6"/>
      <c r="HHZ239" s="13"/>
      <c r="HIA239" s="78"/>
      <c r="HIB239" s="78"/>
      <c r="HIC239" s="12"/>
      <c r="HID239" s="3"/>
      <c r="HIE239" s="3"/>
      <c r="HIF239" s="3"/>
      <c r="HIG239" s="13"/>
      <c r="HIH239" s="13"/>
      <c r="HII239" s="13"/>
      <c r="HIJ239" s="15"/>
      <c r="HIK239" s="15"/>
      <c r="HIL239" s="6"/>
      <c r="HIM239" s="13"/>
      <c r="HIN239" s="78"/>
      <c r="HIO239" s="78"/>
      <c r="HIP239" s="12"/>
      <c r="HIQ239" s="3"/>
      <c r="HIR239" s="3"/>
      <c r="HIS239" s="3"/>
      <c r="HIT239" s="13"/>
      <c r="HIU239" s="13"/>
      <c r="HIV239" s="13"/>
      <c r="HIW239" s="15"/>
      <c r="HIX239" s="15"/>
      <c r="HIY239" s="6"/>
      <c r="HIZ239" s="13"/>
      <c r="HJA239" s="78"/>
      <c r="HJB239" s="78"/>
      <c r="HJC239" s="12"/>
      <c r="HJD239" s="3"/>
      <c r="HJE239" s="3"/>
      <c r="HJF239" s="3"/>
      <c r="HJG239" s="13"/>
      <c r="HJH239" s="13"/>
      <c r="HJI239" s="13"/>
      <c r="HJJ239" s="15"/>
      <c r="HJK239" s="15"/>
      <c r="HJL239" s="6"/>
      <c r="HJM239" s="13"/>
      <c r="HJN239" s="78"/>
      <c r="HJO239" s="78"/>
      <c r="HJP239" s="12"/>
      <c r="HJQ239" s="3"/>
      <c r="HJR239" s="3"/>
      <c r="HJS239" s="3"/>
      <c r="HJT239" s="13"/>
      <c r="HJU239" s="13"/>
      <c r="HJV239" s="13"/>
      <c r="HJW239" s="15"/>
      <c r="HJX239" s="15"/>
      <c r="HJY239" s="6"/>
      <c r="HJZ239" s="13"/>
      <c r="HKA239" s="78"/>
      <c r="HKB239" s="78"/>
      <c r="HKC239" s="12"/>
      <c r="HKD239" s="3"/>
      <c r="HKE239" s="3"/>
      <c r="HKF239" s="3"/>
      <c r="HKG239" s="13"/>
      <c r="HKH239" s="13"/>
      <c r="HKI239" s="13"/>
      <c r="HKJ239" s="15"/>
      <c r="HKK239" s="15"/>
      <c r="HKL239" s="6"/>
      <c r="HKM239" s="13"/>
      <c r="HKN239" s="78"/>
      <c r="HKO239" s="78"/>
      <c r="HKP239" s="12"/>
      <c r="HKQ239" s="3"/>
      <c r="HKR239" s="3"/>
      <c r="HKS239" s="3"/>
      <c r="HKT239" s="13"/>
      <c r="HKU239" s="13"/>
      <c r="HKV239" s="13"/>
      <c r="HKW239" s="15"/>
      <c r="HKX239" s="15"/>
      <c r="HKY239" s="6"/>
      <c r="HKZ239" s="13"/>
      <c r="HLA239" s="78"/>
      <c r="HLB239" s="78"/>
      <c r="HLC239" s="12"/>
      <c r="HLD239" s="3"/>
      <c r="HLE239" s="3"/>
      <c r="HLF239" s="3"/>
      <c r="HLG239" s="13"/>
      <c r="HLH239" s="13"/>
      <c r="HLI239" s="13"/>
      <c r="HLJ239" s="15"/>
      <c r="HLK239" s="15"/>
      <c r="HLL239" s="6"/>
      <c r="HLM239" s="13"/>
      <c r="HLN239" s="78"/>
      <c r="HLO239" s="78"/>
      <c r="HLP239" s="12"/>
      <c r="HLQ239" s="3"/>
      <c r="HLR239" s="3"/>
      <c r="HLS239" s="3"/>
      <c r="HLT239" s="13"/>
      <c r="HLU239" s="13"/>
      <c r="HLV239" s="13"/>
      <c r="HLW239" s="15"/>
      <c r="HLX239" s="15"/>
      <c r="HLY239" s="6"/>
      <c r="HLZ239" s="13"/>
      <c r="HMA239" s="78"/>
      <c r="HMB239" s="78"/>
      <c r="HMC239" s="12"/>
      <c r="HMD239" s="3"/>
      <c r="HME239" s="3"/>
      <c r="HMF239" s="3"/>
      <c r="HMG239" s="13"/>
      <c r="HMH239" s="13"/>
      <c r="HMI239" s="13"/>
      <c r="HMJ239" s="15"/>
      <c r="HMK239" s="15"/>
      <c r="HML239" s="6"/>
      <c r="HMM239" s="13"/>
      <c r="HMN239" s="78"/>
      <c r="HMO239" s="78"/>
      <c r="HMP239" s="12"/>
      <c r="HMQ239" s="3"/>
      <c r="HMR239" s="3"/>
      <c r="HMS239" s="3"/>
      <c r="HMT239" s="13"/>
      <c r="HMU239" s="13"/>
      <c r="HMV239" s="13"/>
      <c r="HMW239" s="15"/>
      <c r="HMX239" s="15"/>
      <c r="HMY239" s="6"/>
      <c r="HMZ239" s="13"/>
      <c r="HNA239" s="78"/>
      <c r="HNB239" s="78"/>
      <c r="HNC239" s="12"/>
      <c r="HND239" s="3"/>
      <c r="HNE239" s="3"/>
      <c r="HNF239" s="3"/>
      <c r="HNG239" s="13"/>
      <c r="HNH239" s="13"/>
      <c r="HNI239" s="13"/>
      <c r="HNJ239" s="15"/>
      <c r="HNK239" s="15"/>
      <c r="HNL239" s="6"/>
      <c r="HNM239" s="13"/>
      <c r="HNN239" s="78"/>
      <c r="HNO239" s="78"/>
      <c r="HNP239" s="12"/>
      <c r="HNQ239" s="3"/>
      <c r="HNR239" s="3"/>
      <c r="HNS239" s="3"/>
      <c r="HNT239" s="13"/>
      <c r="HNU239" s="13"/>
      <c r="HNV239" s="13"/>
      <c r="HNW239" s="15"/>
      <c r="HNX239" s="15"/>
      <c r="HNY239" s="6"/>
      <c r="HNZ239" s="13"/>
      <c r="HOA239" s="78"/>
      <c r="HOB239" s="78"/>
      <c r="HOC239" s="12"/>
      <c r="HOD239" s="3"/>
      <c r="HOE239" s="3"/>
      <c r="HOF239" s="3"/>
      <c r="HOG239" s="13"/>
      <c r="HOH239" s="13"/>
      <c r="HOI239" s="13"/>
      <c r="HOJ239" s="15"/>
      <c r="HOK239" s="15"/>
      <c r="HOL239" s="6"/>
      <c r="HOM239" s="13"/>
      <c r="HON239" s="78"/>
      <c r="HOO239" s="78"/>
      <c r="HOP239" s="12"/>
      <c r="HOQ239" s="3"/>
      <c r="HOR239" s="3"/>
      <c r="HOS239" s="3"/>
      <c r="HOT239" s="13"/>
      <c r="HOU239" s="13"/>
      <c r="HOV239" s="13"/>
      <c r="HOW239" s="15"/>
      <c r="HOX239" s="15"/>
      <c r="HOY239" s="6"/>
      <c r="HOZ239" s="13"/>
      <c r="HPA239" s="78"/>
      <c r="HPB239" s="78"/>
      <c r="HPC239" s="12"/>
      <c r="HPD239" s="3"/>
      <c r="HPE239" s="3"/>
      <c r="HPF239" s="3"/>
      <c r="HPG239" s="13"/>
      <c r="HPH239" s="13"/>
      <c r="HPI239" s="13"/>
      <c r="HPJ239" s="15"/>
      <c r="HPK239" s="15"/>
      <c r="HPL239" s="6"/>
      <c r="HPM239" s="13"/>
      <c r="HPN239" s="78"/>
      <c r="HPO239" s="78"/>
      <c r="HPP239" s="12"/>
      <c r="HPQ239" s="3"/>
      <c r="HPR239" s="3"/>
      <c r="HPS239" s="3"/>
      <c r="HPT239" s="13"/>
      <c r="HPU239" s="13"/>
      <c r="HPV239" s="13"/>
      <c r="HPW239" s="15"/>
      <c r="HPX239" s="15"/>
      <c r="HPY239" s="6"/>
      <c r="HPZ239" s="13"/>
      <c r="HQA239" s="78"/>
      <c r="HQB239" s="78"/>
      <c r="HQC239" s="12"/>
      <c r="HQD239" s="3"/>
      <c r="HQE239" s="3"/>
      <c r="HQF239" s="3"/>
      <c r="HQG239" s="13"/>
      <c r="HQH239" s="13"/>
      <c r="HQI239" s="13"/>
      <c r="HQJ239" s="15"/>
      <c r="HQK239" s="15"/>
      <c r="HQL239" s="6"/>
      <c r="HQM239" s="13"/>
      <c r="HQN239" s="78"/>
      <c r="HQO239" s="78"/>
      <c r="HQP239" s="12"/>
      <c r="HQQ239" s="3"/>
      <c r="HQR239" s="3"/>
      <c r="HQS239" s="3"/>
      <c r="HQT239" s="13"/>
      <c r="HQU239" s="13"/>
      <c r="HQV239" s="13"/>
      <c r="HQW239" s="15"/>
      <c r="HQX239" s="15"/>
      <c r="HQY239" s="6"/>
      <c r="HQZ239" s="13"/>
      <c r="HRA239" s="78"/>
      <c r="HRB239" s="78"/>
      <c r="HRC239" s="12"/>
      <c r="HRD239" s="3"/>
      <c r="HRE239" s="3"/>
      <c r="HRF239" s="3"/>
      <c r="HRG239" s="13"/>
      <c r="HRH239" s="13"/>
      <c r="HRI239" s="13"/>
      <c r="HRJ239" s="15"/>
      <c r="HRK239" s="15"/>
      <c r="HRL239" s="6"/>
      <c r="HRM239" s="13"/>
      <c r="HRN239" s="78"/>
      <c r="HRO239" s="78"/>
      <c r="HRP239" s="12"/>
      <c r="HRQ239" s="3"/>
      <c r="HRR239" s="3"/>
      <c r="HRS239" s="3"/>
      <c r="HRT239" s="13"/>
      <c r="HRU239" s="13"/>
      <c r="HRV239" s="13"/>
      <c r="HRW239" s="15"/>
      <c r="HRX239" s="15"/>
      <c r="HRY239" s="6"/>
      <c r="HRZ239" s="13"/>
      <c r="HSA239" s="78"/>
      <c r="HSB239" s="78"/>
      <c r="HSC239" s="12"/>
      <c r="HSD239" s="3"/>
      <c r="HSE239" s="3"/>
      <c r="HSF239" s="3"/>
      <c r="HSG239" s="13"/>
      <c r="HSH239" s="13"/>
      <c r="HSI239" s="13"/>
      <c r="HSJ239" s="15"/>
      <c r="HSK239" s="15"/>
      <c r="HSL239" s="6"/>
      <c r="HSM239" s="13"/>
      <c r="HSN239" s="78"/>
      <c r="HSO239" s="78"/>
      <c r="HSP239" s="12"/>
      <c r="HSQ239" s="3"/>
      <c r="HSR239" s="3"/>
      <c r="HSS239" s="3"/>
      <c r="HST239" s="13"/>
      <c r="HSU239" s="13"/>
      <c r="HSV239" s="13"/>
      <c r="HSW239" s="15"/>
      <c r="HSX239" s="15"/>
      <c r="HSY239" s="6"/>
      <c r="HSZ239" s="13"/>
      <c r="HTA239" s="78"/>
      <c r="HTB239" s="78"/>
      <c r="HTC239" s="12"/>
      <c r="HTD239" s="3"/>
      <c r="HTE239" s="3"/>
      <c r="HTF239" s="3"/>
      <c r="HTG239" s="13"/>
      <c r="HTH239" s="13"/>
      <c r="HTI239" s="13"/>
      <c r="HTJ239" s="15"/>
      <c r="HTK239" s="15"/>
      <c r="HTL239" s="6"/>
      <c r="HTM239" s="13"/>
      <c r="HTN239" s="78"/>
      <c r="HTO239" s="78"/>
      <c r="HTP239" s="12"/>
      <c r="HTQ239" s="3"/>
      <c r="HTR239" s="3"/>
      <c r="HTS239" s="3"/>
      <c r="HTT239" s="13"/>
      <c r="HTU239" s="13"/>
      <c r="HTV239" s="13"/>
      <c r="HTW239" s="15"/>
      <c r="HTX239" s="15"/>
      <c r="HTY239" s="6"/>
      <c r="HTZ239" s="13"/>
      <c r="HUA239" s="78"/>
      <c r="HUB239" s="78"/>
      <c r="HUC239" s="12"/>
      <c r="HUD239" s="3"/>
      <c r="HUE239" s="3"/>
      <c r="HUF239" s="3"/>
      <c r="HUG239" s="13"/>
      <c r="HUH239" s="13"/>
      <c r="HUI239" s="13"/>
      <c r="HUJ239" s="15"/>
      <c r="HUK239" s="15"/>
      <c r="HUL239" s="6"/>
      <c r="HUM239" s="13"/>
      <c r="HUN239" s="78"/>
      <c r="HUO239" s="78"/>
      <c r="HUP239" s="12"/>
      <c r="HUQ239" s="3"/>
      <c r="HUR239" s="3"/>
      <c r="HUS239" s="3"/>
      <c r="HUT239" s="13"/>
      <c r="HUU239" s="13"/>
      <c r="HUV239" s="13"/>
      <c r="HUW239" s="15"/>
      <c r="HUX239" s="15"/>
      <c r="HUY239" s="6"/>
      <c r="HUZ239" s="13"/>
      <c r="HVA239" s="78"/>
      <c r="HVB239" s="78"/>
      <c r="HVC239" s="12"/>
      <c r="HVD239" s="3"/>
      <c r="HVE239" s="3"/>
      <c r="HVF239" s="3"/>
      <c r="HVG239" s="13"/>
      <c r="HVH239" s="13"/>
      <c r="HVI239" s="13"/>
      <c r="HVJ239" s="15"/>
      <c r="HVK239" s="15"/>
      <c r="HVL239" s="6"/>
      <c r="HVM239" s="13"/>
      <c r="HVN239" s="78"/>
      <c r="HVO239" s="78"/>
      <c r="HVP239" s="12"/>
      <c r="HVQ239" s="3"/>
      <c r="HVR239" s="3"/>
      <c r="HVS239" s="3"/>
      <c r="HVT239" s="13"/>
      <c r="HVU239" s="13"/>
      <c r="HVV239" s="13"/>
      <c r="HVW239" s="15"/>
      <c r="HVX239" s="15"/>
      <c r="HVY239" s="6"/>
      <c r="HVZ239" s="13"/>
      <c r="HWA239" s="78"/>
      <c r="HWB239" s="78"/>
      <c r="HWC239" s="12"/>
      <c r="HWD239" s="3"/>
      <c r="HWE239" s="3"/>
      <c r="HWF239" s="3"/>
      <c r="HWG239" s="13"/>
      <c r="HWH239" s="13"/>
      <c r="HWI239" s="13"/>
      <c r="HWJ239" s="15"/>
      <c r="HWK239" s="15"/>
      <c r="HWL239" s="6"/>
      <c r="HWM239" s="13"/>
      <c r="HWN239" s="78"/>
      <c r="HWO239" s="78"/>
      <c r="HWP239" s="12"/>
      <c r="HWQ239" s="3"/>
      <c r="HWR239" s="3"/>
      <c r="HWS239" s="3"/>
      <c r="HWT239" s="13"/>
      <c r="HWU239" s="13"/>
      <c r="HWV239" s="13"/>
      <c r="HWW239" s="15"/>
      <c r="HWX239" s="15"/>
      <c r="HWY239" s="6"/>
      <c r="HWZ239" s="13"/>
      <c r="HXA239" s="78"/>
      <c r="HXB239" s="78"/>
      <c r="HXC239" s="12"/>
      <c r="HXD239" s="3"/>
      <c r="HXE239" s="3"/>
      <c r="HXF239" s="3"/>
      <c r="HXG239" s="13"/>
      <c r="HXH239" s="13"/>
      <c r="HXI239" s="13"/>
      <c r="HXJ239" s="15"/>
      <c r="HXK239" s="15"/>
      <c r="HXL239" s="6"/>
      <c r="HXM239" s="13"/>
      <c r="HXN239" s="78"/>
      <c r="HXO239" s="78"/>
      <c r="HXP239" s="12"/>
      <c r="HXQ239" s="3"/>
      <c r="HXR239" s="3"/>
      <c r="HXS239" s="3"/>
      <c r="HXT239" s="13"/>
      <c r="HXU239" s="13"/>
      <c r="HXV239" s="13"/>
      <c r="HXW239" s="15"/>
      <c r="HXX239" s="15"/>
      <c r="HXY239" s="6"/>
      <c r="HXZ239" s="13"/>
      <c r="HYA239" s="78"/>
      <c r="HYB239" s="78"/>
      <c r="HYC239" s="12"/>
      <c r="HYD239" s="3"/>
      <c r="HYE239" s="3"/>
      <c r="HYF239" s="3"/>
      <c r="HYG239" s="13"/>
      <c r="HYH239" s="13"/>
      <c r="HYI239" s="13"/>
      <c r="HYJ239" s="15"/>
      <c r="HYK239" s="15"/>
      <c r="HYL239" s="6"/>
      <c r="HYM239" s="13"/>
      <c r="HYN239" s="78"/>
      <c r="HYO239" s="78"/>
      <c r="HYP239" s="12"/>
      <c r="HYQ239" s="3"/>
      <c r="HYR239" s="3"/>
      <c r="HYS239" s="3"/>
      <c r="HYT239" s="13"/>
      <c r="HYU239" s="13"/>
      <c r="HYV239" s="13"/>
      <c r="HYW239" s="15"/>
      <c r="HYX239" s="15"/>
      <c r="HYY239" s="6"/>
      <c r="HYZ239" s="13"/>
      <c r="HZA239" s="78"/>
      <c r="HZB239" s="78"/>
      <c r="HZC239" s="12"/>
      <c r="HZD239" s="3"/>
      <c r="HZE239" s="3"/>
      <c r="HZF239" s="3"/>
      <c r="HZG239" s="13"/>
      <c r="HZH239" s="13"/>
      <c r="HZI239" s="13"/>
      <c r="HZJ239" s="15"/>
      <c r="HZK239" s="15"/>
      <c r="HZL239" s="6"/>
      <c r="HZM239" s="13"/>
      <c r="HZN239" s="78"/>
      <c r="HZO239" s="78"/>
      <c r="HZP239" s="12"/>
      <c r="HZQ239" s="3"/>
      <c r="HZR239" s="3"/>
      <c r="HZS239" s="3"/>
      <c r="HZT239" s="13"/>
      <c r="HZU239" s="13"/>
      <c r="HZV239" s="13"/>
      <c r="HZW239" s="15"/>
      <c r="HZX239" s="15"/>
      <c r="HZY239" s="6"/>
      <c r="HZZ239" s="13"/>
      <c r="IAA239" s="78"/>
      <c r="IAB239" s="78"/>
      <c r="IAC239" s="12"/>
      <c r="IAD239" s="3"/>
      <c r="IAE239" s="3"/>
      <c r="IAF239" s="3"/>
      <c r="IAG239" s="13"/>
      <c r="IAH239" s="13"/>
      <c r="IAI239" s="13"/>
      <c r="IAJ239" s="15"/>
      <c r="IAK239" s="15"/>
      <c r="IAL239" s="6"/>
      <c r="IAM239" s="13"/>
      <c r="IAN239" s="78"/>
      <c r="IAO239" s="78"/>
      <c r="IAP239" s="12"/>
      <c r="IAQ239" s="3"/>
      <c r="IAR239" s="3"/>
      <c r="IAS239" s="3"/>
      <c r="IAT239" s="13"/>
      <c r="IAU239" s="13"/>
      <c r="IAV239" s="13"/>
      <c r="IAW239" s="15"/>
      <c r="IAX239" s="15"/>
      <c r="IAY239" s="6"/>
      <c r="IAZ239" s="13"/>
      <c r="IBA239" s="78"/>
      <c r="IBB239" s="78"/>
      <c r="IBC239" s="12"/>
      <c r="IBD239" s="3"/>
      <c r="IBE239" s="3"/>
      <c r="IBF239" s="3"/>
      <c r="IBG239" s="13"/>
      <c r="IBH239" s="13"/>
      <c r="IBI239" s="13"/>
      <c r="IBJ239" s="15"/>
      <c r="IBK239" s="15"/>
      <c r="IBL239" s="6"/>
      <c r="IBM239" s="13"/>
      <c r="IBN239" s="78"/>
      <c r="IBO239" s="78"/>
      <c r="IBP239" s="12"/>
      <c r="IBQ239" s="3"/>
      <c r="IBR239" s="3"/>
      <c r="IBS239" s="3"/>
      <c r="IBT239" s="13"/>
      <c r="IBU239" s="13"/>
      <c r="IBV239" s="13"/>
      <c r="IBW239" s="15"/>
      <c r="IBX239" s="15"/>
      <c r="IBY239" s="6"/>
      <c r="IBZ239" s="13"/>
      <c r="ICA239" s="78"/>
      <c r="ICB239" s="78"/>
      <c r="ICC239" s="12"/>
      <c r="ICD239" s="3"/>
      <c r="ICE239" s="3"/>
      <c r="ICF239" s="3"/>
      <c r="ICG239" s="13"/>
      <c r="ICH239" s="13"/>
      <c r="ICI239" s="13"/>
      <c r="ICJ239" s="15"/>
      <c r="ICK239" s="15"/>
      <c r="ICL239" s="6"/>
      <c r="ICM239" s="13"/>
      <c r="ICN239" s="78"/>
      <c r="ICO239" s="78"/>
      <c r="ICP239" s="12"/>
      <c r="ICQ239" s="3"/>
      <c r="ICR239" s="3"/>
      <c r="ICS239" s="3"/>
      <c r="ICT239" s="13"/>
      <c r="ICU239" s="13"/>
      <c r="ICV239" s="13"/>
      <c r="ICW239" s="15"/>
      <c r="ICX239" s="15"/>
      <c r="ICY239" s="6"/>
      <c r="ICZ239" s="13"/>
      <c r="IDA239" s="78"/>
      <c r="IDB239" s="78"/>
      <c r="IDC239" s="12"/>
      <c r="IDD239" s="3"/>
      <c r="IDE239" s="3"/>
      <c r="IDF239" s="3"/>
      <c r="IDG239" s="13"/>
      <c r="IDH239" s="13"/>
      <c r="IDI239" s="13"/>
      <c r="IDJ239" s="15"/>
      <c r="IDK239" s="15"/>
      <c r="IDL239" s="6"/>
      <c r="IDM239" s="13"/>
      <c r="IDN239" s="78"/>
      <c r="IDO239" s="78"/>
      <c r="IDP239" s="12"/>
      <c r="IDQ239" s="3"/>
      <c r="IDR239" s="3"/>
      <c r="IDS239" s="3"/>
      <c r="IDT239" s="13"/>
      <c r="IDU239" s="13"/>
      <c r="IDV239" s="13"/>
      <c r="IDW239" s="15"/>
      <c r="IDX239" s="15"/>
      <c r="IDY239" s="6"/>
      <c r="IDZ239" s="13"/>
      <c r="IEA239" s="78"/>
      <c r="IEB239" s="78"/>
      <c r="IEC239" s="12"/>
      <c r="IED239" s="3"/>
      <c r="IEE239" s="3"/>
      <c r="IEF239" s="3"/>
      <c r="IEG239" s="13"/>
      <c r="IEH239" s="13"/>
      <c r="IEI239" s="13"/>
      <c r="IEJ239" s="15"/>
      <c r="IEK239" s="15"/>
      <c r="IEL239" s="6"/>
      <c r="IEM239" s="13"/>
      <c r="IEN239" s="78"/>
      <c r="IEO239" s="78"/>
      <c r="IEP239" s="12"/>
      <c r="IEQ239" s="3"/>
      <c r="IER239" s="3"/>
      <c r="IES239" s="3"/>
      <c r="IET239" s="13"/>
      <c r="IEU239" s="13"/>
      <c r="IEV239" s="13"/>
      <c r="IEW239" s="15"/>
      <c r="IEX239" s="15"/>
      <c r="IEY239" s="6"/>
      <c r="IEZ239" s="13"/>
      <c r="IFA239" s="78"/>
      <c r="IFB239" s="78"/>
      <c r="IFC239" s="12"/>
      <c r="IFD239" s="3"/>
      <c r="IFE239" s="3"/>
      <c r="IFF239" s="3"/>
      <c r="IFG239" s="13"/>
      <c r="IFH239" s="13"/>
      <c r="IFI239" s="13"/>
      <c r="IFJ239" s="15"/>
      <c r="IFK239" s="15"/>
      <c r="IFL239" s="6"/>
      <c r="IFM239" s="13"/>
      <c r="IFN239" s="78"/>
      <c r="IFO239" s="78"/>
      <c r="IFP239" s="12"/>
      <c r="IFQ239" s="3"/>
      <c r="IFR239" s="3"/>
      <c r="IFS239" s="3"/>
      <c r="IFT239" s="13"/>
      <c r="IFU239" s="13"/>
      <c r="IFV239" s="13"/>
      <c r="IFW239" s="15"/>
      <c r="IFX239" s="15"/>
      <c r="IFY239" s="6"/>
      <c r="IFZ239" s="13"/>
      <c r="IGA239" s="78"/>
      <c r="IGB239" s="78"/>
      <c r="IGC239" s="12"/>
      <c r="IGD239" s="3"/>
      <c r="IGE239" s="3"/>
      <c r="IGF239" s="3"/>
      <c r="IGG239" s="13"/>
      <c r="IGH239" s="13"/>
      <c r="IGI239" s="13"/>
      <c r="IGJ239" s="15"/>
      <c r="IGK239" s="15"/>
      <c r="IGL239" s="6"/>
      <c r="IGM239" s="13"/>
      <c r="IGN239" s="78"/>
      <c r="IGO239" s="78"/>
      <c r="IGP239" s="12"/>
      <c r="IGQ239" s="3"/>
      <c r="IGR239" s="3"/>
      <c r="IGS239" s="3"/>
      <c r="IGT239" s="13"/>
      <c r="IGU239" s="13"/>
      <c r="IGV239" s="13"/>
      <c r="IGW239" s="15"/>
      <c r="IGX239" s="15"/>
      <c r="IGY239" s="6"/>
      <c r="IGZ239" s="13"/>
      <c r="IHA239" s="78"/>
      <c r="IHB239" s="78"/>
      <c r="IHC239" s="12"/>
      <c r="IHD239" s="3"/>
      <c r="IHE239" s="3"/>
      <c r="IHF239" s="3"/>
      <c r="IHG239" s="13"/>
      <c r="IHH239" s="13"/>
      <c r="IHI239" s="13"/>
      <c r="IHJ239" s="15"/>
      <c r="IHK239" s="15"/>
      <c r="IHL239" s="6"/>
      <c r="IHM239" s="13"/>
      <c r="IHN239" s="78"/>
      <c r="IHO239" s="78"/>
      <c r="IHP239" s="12"/>
      <c r="IHQ239" s="3"/>
      <c r="IHR239" s="3"/>
      <c r="IHS239" s="3"/>
      <c r="IHT239" s="13"/>
      <c r="IHU239" s="13"/>
      <c r="IHV239" s="13"/>
      <c r="IHW239" s="15"/>
      <c r="IHX239" s="15"/>
      <c r="IHY239" s="6"/>
      <c r="IHZ239" s="13"/>
      <c r="IIA239" s="78"/>
      <c r="IIB239" s="78"/>
      <c r="IIC239" s="12"/>
      <c r="IID239" s="3"/>
      <c r="IIE239" s="3"/>
      <c r="IIF239" s="3"/>
      <c r="IIG239" s="13"/>
      <c r="IIH239" s="13"/>
      <c r="III239" s="13"/>
      <c r="IIJ239" s="15"/>
      <c r="IIK239" s="15"/>
      <c r="IIL239" s="6"/>
      <c r="IIM239" s="13"/>
      <c r="IIN239" s="78"/>
      <c r="IIO239" s="78"/>
      <c r="IIP239" s="12"/>
      <c r="IIQ239" s="3"/>
      <c r="IIR239" s="3"/>
      <c r="IIS239" s="3"/>
      <c r="IIT239" s="13"/>
      <c r="IIU239" s="13"/>
      <c r="IIV239" s="13"/>
      <c r="IIW239" s="15"/>
      <c r="IIX239" s="15"/>
      <c r="IIY239" s="6"/>
      <c r="IIZ239" s="13"/>
      <c r="IJA239" s="78"/>
      <c r="IJB239" s="78"/>
      <c r="IJC239" s="12"/>
      <c r="IJD239" s="3"/>
      <c r="IJE239" s="3"/>
      <c r="IJF239" s="3"/>
      <c r="IJG239" s="13"/>
      <c r="IJH239" s="13"/>
      <c r="IJI239" s="13"/>
      <c r="IJJ239" s="15"/>
      <c r="IJK239" s="15"/>
      <c r="IJL239" s="6"/>
      <c r="IJM239" s="13"/>
      <c r="IJN239" s="78"/>
      <c r="IJO239" s="78"/>
      <c r="IJP239" s="12"/>
      <c r="IJQ239" s="3"/>
      <c r="IJR239" s="3"/>
      <c r="IJS239" s="3"/>
      <c r="IJT239" s="13"/>
      <c r="IJU239" s="13"/>
      <c r="IJV239" s="13"/>
      <c r="IJW239" s="15"/>
      <c r="IJX239" s="15"/>
      <c r="IJY239" s="6"/>
      <c r="IJZ239" s="13"/>
      <c r="IKA239" s="78"/>
      <c r="IKB239" s="78"/>
      <c r="IKC239" s="12"/>
      <c r="IKD239" s="3"/>
      <c r="IKE239" s="3"/>
      <c r="IKF239" s="3"/>
      <c r="IKG239" s="13"/>
      <c r="IKH239" s="13"/>
      <c r="IKI239" s="13"/>
      <c r="IKJ239" s="15"/>
      <c r="IKK239" s="15"/>
      <c r="IKL239" s="6"/>
      <c r="IKM239" s="13"/>
      <c r="IKN239" s="78"/>
      <c r="IKO239" s="78"/>
      <c r="IKP239" s="12"/>
      <c r="IKQ239" s="3"/>
      <c r="IKR239" s="3"/>
      <c r="IKS239" s="3"/>
      <c r="IKT239" s="13"/>
      <c r="IKU239" s="13"/>
      <c r="IKV239" s="13"/>
      <c r="IKW239" s="15"/>
      <c r="IKX239" s="15"/>
      <c r="IKY239" s="6"/>
      <c r="IKZ239" s="13"/>
      <c r="ILA239" s="78"/>
      <c r="ILB239" s="78"/>
      <c r="ILC239" s="12"/>
      <c r="ILD239" s="3"/>
      <c r="ILE239" s="3"/>
      <c r="ILF239" s="3"/>
      <c r="ILG239" s="13"/>
      <c r="ILH239" s="13"/>
      <c r="ILI239" s="13"/>
      <c r="ILJ239" s="15"/>
      <c r="ILK239" s="15"/>
      <c r="ILL239" s="6"/>
      <c r="ILM239" s="13"/>
      <c r="ILN239" s="78"/>
      <c r="ILO239" s="78"/>
      <c r="ILP239" s="12"/>
      <c r="ILQ239" s="3"/>
      <c r="ILR239" s="3"/>
      <c r="ILS239" s="3"/>
      <c r="ILT239" s="13"/>
      <c r="ILU239" s="13"/>
      <c r="ILV239" s="13"/>
      <c r="ILW239" s="15"/>
      <c r="ILX239" s="15"/>
      <c r="ILY239" s="6"/>
      <c r="ILZ239" s="13"/>
      <c r="IMA239" s="78"/>
      <c r="IMB239" s="78"/>
      <c r="IMC239" s="12"/>
      <c r="IMD239" s="3"/>
      <c r="IME239" s="3"/>
      <c r="IMF239" s="3"/>
      <c r="IMG239" s="13"/>
      <c r="IMH239" s="13"/>
      <c r="IMI239" s="13"/>
      <c r="IMJ239" s="15"/>
      <c r="IMK239" s="15"/>
      <c r="IML239" s="6"/>
      <c r="IMM239" s="13"/>
      <c r="IMN239" s="78"/>
      <c r="IMO239" s="78"/>
      <c r="IMP239" s="12"/>
      <c r="IMQ239" s="3"/>
      <c r="IMR239" s="3"/>
      <c r="IMS239" s="3"/>
      <c r="IMT239" s="13"/>
      <c r="IMU239" s="13"/>
      <c r="IMV239" s="13"/>
      <c r="IMW239" s="15"/>
      <c r="IMX239" s="15"/>
      <c r="IMY239" s="6"/>
      <c r="IMZ239" s="13"/>
      <c r="INA239" s="78"/>
      <c r="INB239" s="78"/>
      <c r="INC239" s="12"/>
      <c r="IND239" s="3"/>
      <c r="INE239" s="3"/>
      <c r="INF239" s="3"/>
      <c r="ING239" s="13"/>
      <c r="INH239" s="13"/>
      <c r="INI239" s="13"/>
      <c r="INJ239" s="15"/>
      <c r="INK239" s="15"/>
      <c r="INL239" s="6"/>
      <c r="INM239" s="13"/>
      <c r="INN239" s="78"/>
      <c r="INO239" s="78"/>
      <c r="INP239" s="12"/>
      <c r="INQ239" s="3"/>
      <c r="INR239" s="3"/>
      <c r="INS239" s="3"/>
      <c r="INT239" s="13"/>
      <c r="INU239" s="13"/>
      <c r="INV239" s="13"/>
      <c r="INW239" s="15"/>
      <c r="INX239" s="15"/>
      <c r="INY239" s="6"/>
      <c r="INZ239" s="13"/>
      <c r="IOA239" s="78"/>
      <c r="IOB239" s="78"/>
      <c r="IOC239" s="12"/>
      <c r="IOD239" s="3"/>
      <c r="IOE239" s="3"/>
      <c r="IOF239" s="3"/>
      <c r="IOG239" s="13"/>
      <c r="IOH239" s="13"/>
      <c r="IOI239" s="13"/>
      <c r="IOJ239" s="15"/>
      <c r="IOK239" s="15"/>
      <c r="IOL239" s="6"/>
      <c r="IOM239" s="13"/>
      <c r="ION239" s="78"/>
      <c r="IOO239" s="78"/>
      <c r="IOP239" s="12"/>
      <c r="IOQ239" s="3"/>
      <c r="IOR239" s="3"/>
      <c r="IOS239" s="3"/>
      <c r="IOT239" s="13"/>
      <c r="IOU239" s="13"/>
      <c r="IOV239" s="13"/>
      <c r="IOW239" s="15"/>
      <c r="IOX239" s="15"/>
      <c r="IOY239" s="6"/>
      <c r="IOZ239" s="13"/>
      <c r="IPA239" s="78"/>
      <c r="IPB239" s="78"/>
      <c r="IPC239" s="12"/>
      <c r="IPD239" s="3"/>
      <c r="IPE239" s="3"/>
      <c r="IPF239" s="3"/>
      <c r="IPG239" s="13"/>
      <c r="IPH239" s="13"/>
      <c r="IPI239" s="13"/>
      <c r="IPJ239" s="15"/>
      <c r="IPK239" s="15"/>
      <c r="IPL239" s="6"/>
      <c r="IPM239" s="13"/>
      <c r="IPN239" s="78"/>
      <c r="IPO239" s="78"/>
      <c r="IPP239" s="12"/>
      <c r="IPQ239" s="3"/>
      <c r="IPR239" s="3"/>
      <c r="IPS239" s="3"/>
      <c r="IPT239" s="13"/>
      <c r="IPU239" s="13"/>
      <c r="IPV239" s="13"/>
      <c r="IPW239" s="15"/>
      <c r="IPX239" s="15"/>
      <c r="IPY239" s="6"/>
      <c r="IPZ239" s="13"/>
      <c r="IQA239" s="78"/>
      <c r="IQB239" s="78"/>
      <c r="IQC239" s="12"/>
      <c r="IQD239" s="3"/>
      <c r="IQE239" s="3"/>
      <c r="IQF239" s="3"/>
      <c r="IQG239" s="13"/>
      <c r="IQH239" s="13"/>
      <c r="IQI239" s="13"/>
      <c r="IQJ239" s="15"/>
      <c r="IQK239" s="15"/>
      <c r="IQL239" s="6"/>
      <c r="IQM239" s="13"/>
      <c r="IQN239" s="78"/>
      <c r="IQO239" s="78"/>
      <c r="IQP239" s="12"/>
      <c r="IQQ239" s="3"/>
      <c r="IQR239" s="3"/>
      <c r="IQS239" s="3"/>
      <c r="IQT239" s="13"/>
      <c r="IQU239" s="13"/>
      <c r="IQV239" s="13"/>
      <c r="IQW239" s="15"/>
      <c r="IQX239" s="15"/>
      <c r="IQY239" s="6"/>
      <c r="IQZ239" s="13"/>
      <c r="IRA239" s="78"/>
      <c r="IRB239" s="78"/>
      <c r="IRC239" s="12"/>
      <c r="IRD239" s="3"/>
      <c r="IRE239" s="3"/>
      <c r="IRF239" s="3"/>
      <c r="IRG239" s="13"/>
      <c r="IRH239" s="13"/>
      <c r="IRI239" s="13"/>
      <c r="IRJ239" s="15"/>
      <c r="IRK239" s="15"/>
      <c r="IRL239" s="6"/>
      <c r="IRM239" s="13"/>
      <c r="IRN239" s="78"/>
      <c r="IRO239" s="78"/>
      <c r="IRP239" s="12"/>
      <c r="IRQ239" s="3"/>
      <c r="IRR239" s="3"/>
      <c r="IRS239" s="3"/>
      <c r="IRT239" s="13"/>
      <c r="IRU239" s="13"/>
      <c r="IRV239" s="13"/>
      <c r="IRW239" s="15"/>
      <c r="IRX239" s="15"/>
      <c r="IRY239" s="6"/>
      <c r="IRZ239" s="13"/>
      <c r="ISA239" s="78"/>
      <c r="ISB239" s="78"/>
      <c r="ISC239" s="12"/>
      <c r="ISD239" s="3"/>
      <c r="ISE239" s="3"/>
      <c r="ISF239" s="3"/>
      <c r="ISG239" s="13"/>
      <c r="ISH239" s="13"/>
      <c r="ISI239" s="13"/>
      <c r="ISJ239" s="15"/>
      <c r="ISK239" s="15"/>
      <c r="ISL239" s="6"/>
      <c r="ISM239" s="13"/>
      <c r="ISN239" s="78"/>
      <c r="ISO239" s="78"/>
      <c r="ISP239" s="12"/>
      <c r="ISQ239" s="3"/>
      <c r="ISR239" s="3"/>
      <c r="ISS239" s="3"/>
      <c r="IST239" s="13"/>
      <c r="ISU239" s="13"/>
      <c r="ISV239" s="13"/>
      <c r="ISW239" s="15"/>
      <c r="ISX239" s="15"/>
      <c r="ISY239" s="6"/>
      <c r="ISZ239" s="13"/>
      <c r="ITA239" s="78"/>
      <c r="ITB239" s="78"/>
      <c r="ITC239" s="12"/>
      <c r="ITD239" s="3"/>
      <c r="ITE239" s="3"/>
      <c r="ITF239" s="3"/>
      <c r="ITG239" s="13"/>
      <c r="ITH239" s="13"/>
      <c r="ITI239" s="13"/>
      <c r="ITJ239" s="15"/>
      <c r="ITK239" s="15"/>
      <c r="ITL239" s="6"/>
      <c r="ITM239" s="13"/>
      <c r="ITN239" s="78"/>
      <c r="ITO239" s="78"/>
      <c r="ITP239" s="12"/>
      <c r="ITQ239" s="3"/>
      <c r="ITR239" s="3"/>
      <c r="ITS239" s="3"/>
      <c r="ITT239" s="13"/>
      <c r="ITU239" s="13"/>
      <c r="ITV239" s="13"/>
      <c r="ITW239" s="15"/>
      <c r="ITX239" s="15"/>
      <c r="ITY239" s="6"/>
      <c r="ITZ239" s="13"/>
      <c r="IUA239" s="78"/>
      <c r="IUB239" s="78"/>
      <c r="IUC239" s="12"/>
      <c r="IUD239" s="3"/>
      <c r="IUE239" s="3"/>
      <c r="IUF239" s="3"/>
      <c r="IUG239" s="13"/>
      <c r="IUH239" s="13"/>
      <c r="IUI239" s="13"/>
      <c r="IUJ239" s="15"/>
      <c r="IUK239" s="15"/>
      <c r="IUL239" s="6"/>
      <c r="IUM239" s="13"/>
      <c r="IUN239" s="78"/>
      <c r="IUO239" s="78"/>
      <c r="IUP239" s="12"/>
      <c r="IUQ239" s="3"/>
      <c r="IUR239" s="3"/>
      <c r="IUS239" s="3"/>
      <c r="IUT239" s="13"/>
      <c r="IUU239" s="13"/>
      <c r="IUV239" s="13"/>
      <c r="IUW239" s="15"/>
      <c r="IUX239" s="15"/>
      <c r="IUY239" s="6"/>
      <c r="IUZ239" s="13"/>
      <c r="IVA239" s="78"/>
      <c r="IVB239" s="78"/>
      <c r="IVC239" s="12"/>
      <c r="IVD239" s="3"/>
      <c r="IVE239" s="3"/>
      <c r="IVF239" s="3"/>
      <c r="IVG239" s="13"/>
      <c r="IVH239" s="13"/>
      <c r="IVI239" s="13"/>
      <c r="IVJ239" s="15"/>
      <c r="IVK239" s="15"/>
      <c r="IVL239" s="6"/>
      <c r="IVM239" s="13"/>
      <c r="IVN239" s="78"/>
      <c r="IVO239" s="78"/>
      <c r="IVP239" s="12"/>
      <c r="IVQ239" s="3"/>
      <c r="IVR239" s="3"/>
      <c r="IVS239" s="3"/>
      <c r="IVT239" s="13"/>
      <c r="IVU239" s="13"/>
      <c r="IVV239" s="13"/>
      <c r="IVW239" s="15"/>
      <c r="IVX239" s="15"/>
      <c r="IVY239" s="6"/>
      <c r="IVZ239" s="13"/>
      <c r="IWA239" s="78"/>
      <c r="IWB239" s="78"/>
      <c r="IWC239" s="12"/>
      <c r="IWD239" s="3"/>
      <c r="IWE239" s="3"/>
      <c r="IWF239" s="3"/>
      <c r="IWG239" s="13"/>
      <c r="IWH239" s="13"/>
      <c r="IWI239" s="13"/>
      <c r="IWJ239" s="15"/>
      <c r="IWK239" s="15"/>
      <c r="IWL239" s="6"/>
      <c r="IWM239" s="13"/>
      <c r="IWN239" s="78"/>
      <c r="IWO239" s="78"/>
      <c r="IWP239" s="12"/>
      <c r="IWQ239" s="3"/>
      <c r="IWR239" s="3"/>
      <c r="IWS239" s="3"/>
      <c r="IWT239" s="13"/>
      <c r="IWU239" s="13"/>
      <c r="IWV239" s="13"/>
      <c r="IWW239" s="15"/>
      <c r="IWX239" s="15"/>
      <c r="IWY239" s="6"/>
      <c r="IWZ239" s="13"/>
      <c r="IXA239" s="78"/>
      <c r="IXB239" s="78"/>
      <c r="IXC239" s="12"/>
      <c r="IXD239" s="3"/>
      <c r="IXE239" s="3"/>
      <c r="IXF239" s="3"/>
      <c r="IXG239" s="13"/>
      <c r="IXH239" s="13"/>
      <c r="IXI239" s="13"/>
      <c r="IXJ239" s="15"/>
      <c r="IXK239" s="15"/>
      <c r="IXL239" s="6"/>
      <c r="IXM239" s="13"/>
      <c r="IXN239" s="78"/>
      <c r="IXO239" s="78"/>
      <c r="IXP239" s="12"/>
      <c r="IXQ239" s="3"/>
      <c r="IXR239" s="3"/>
      <c r="IXS239" s="3"/>
      <c r="IXT239" s="13"/>
      <c r="IXU239" s="13"/>
      <c r="IXV239" s="13"/>
      <c r="IXW239" s="15"/>
      <c r="IXX239" s="15"/>
      <c r="IXY239" s="6"/>
      <c r="IXZ239" s="13"/>
      <c r="IYA239" s="78"/>
      <c r="IYB239" s="78"/>
      <c r="IYC239" s="12"/>
      <c r="IYD239" s="3"/>
      <c r="IYE239" s="3"/>
      <c r="IYF239" s="3"/>
      <c r="IYG239" s="13"/>
      <c r="IYH239" s="13"/>
      <c r="IYI239" s="13"/>
      <c r="IYJ239" s="15"/>
      <c r="IYK239" s="15"/>
      <c r="IYL239" s="6"/>
      <c r="IYM239" s="13"/>
      <c r="IYN239" s="78"/>
      <c r="IYO239" s="78"/>
      <c r="IYP239" s="12"/>
      <c r="IYQ239" s="3"/>
      <c r="IYR239" s="3"/>
      <c r="IYS239" s="3"/>
      <c r="IYT239" s="13"/>
      <c r="IYU239" s="13"/>
      <c r="IYV239" s="13"/>
      <c r="IYW239" s="15"/>
      <c r="IYX239" s="15"/>
      <c r="IYY239" s="6"/>
      <c r="IYZ239" s="13"/>
      <c r="IZA239" s="78"/>
      <c r="IZB239" s="78"/>
      <c r="IZC239" s="12"/>
      <c r="IZD239" s="3"/>
      <c r="IZE239" s="3"/>
      <c r="IZF239" s="3"/>
      <c r="IZG239" s="13"/>
      <c r="IZH239" s="13"/>
      <c r="IZI239" s="13"/>
      <c r="IZJ239" s="15"/>
      <c r="IZK239" s="15"/>
      <c r="IZL239" s="6"/>
      <c r="IZM239" s="13"/>
      <c r="IZN239" s="78"/>
      <c r="IZO239" s="78"/>
      <c r="IZP239" s="12"/>
      <c r="IZQ239" s="3"/>
      <c r="IZR239" s="3"/>
      <c r="IZS239" s="3"/>
      <c r="IZT239" s="13"/>
      <c r="IZU239" s="13"/>
      <c r="IZV239" s="13"/>
      <c r="IZW239" s="15"/>
      <c r="IZX239" s="15"/>
      <c r="IZY239" s="6"/>
      <c r="IZZ239" s="13"/>
      <c r="JAA239" s="78"/>
      <c r="JAB239" s="78"/>
      <c r="JAC239" s="12"/>
      <c r="JAD239" s="3"/>
      <c r="JAE239" s="3"/>
      <c r="JAF239" s="3"/>
      <c r="JAG239" s="13"/>
      <c r="JAH239" s="13"/>
      <c r="JAI239" s="13"/>
      <c r="JAJ239" s="15"/>
      <c r="JAK239" s="15"/>
      <c r="JAL239" s="6"/>
      <c r="JAM239" s="13"/>
      <c r="JAN239" s="78"/>
      <c r="JAO239" s="78"/>
      <c r="JAP239" s="12"/>
      <c r="JAQ239" s="3"/>
      <c r="JAR239" s="3"/>
      <c r="JAS239" s="3"/>
      <c r="JAT239" s="13"/>
      <c r="JAU239" s="13"/>
      <c r="JAV239" s="13"/>
      <c r="JAW239" s="15"/>
      <c r="JAX239" s="15"/>
      <c r="JAY239" s="6"/>
      <c r="JAZ239" s="13"/>
      <c r="JBA239" s="78"/>
      <c r="JBB239" s="78"/>
      <c r="JBC239" s="12"/>
      <c r="JBD239" s="3"/>
      <c r="JBE239" s="3"/>
      <c r="JBF239" s="3"/>
      <c r="JBG239" s="13"/>
      <c r="JBH239" s="13"/>
      <c r="JBI239" s="13"/>
      <c r="JBJ239" s="15"/>
      <c r="JBK239" s="15"/>
      <c r="JBL239" s="6"/>
      <c r="JBM239" s="13"/>
      <c r="JBN239" s="78"/>
      <c r="JBO239" s="78"/>
      <c r="JBP239" s="12"/>
      <c r="JBQ239" s="3"/>
      <c r="JBR239" s="3"/>
      <c r="JBS239" s="3"/>
      <c r="JBT239" s="13"/>
      <c r="JBU239" s="13"/>
      <c r="JBV239" s="13"/>
      <c r="JBW239" s="15"/>
      <c r="JBX239" s="15"/>
      <c r="JBY239" s="6"/>
      <c r="JBZ239" s="13"/>
      <c r="JCA239" s="78"/>
      <c r="JCB239" s="78"/>
      <c r="JCC239" s="12"/>
      <c r="JCD239" s="3"/>
      <c r="JCE239" s="3"/>
      <c r="JCF239" s="3"/>
      <c r="JCG239" s="13"/>
      <c r="JCH239" s="13"/>
      <c r="JCI239" s="13"/>
      <c r="JCJ239" s="15"/>
      <c r="JCK239" s="15"/>
      <c r="JCL239" s="6"/>
      <c r="JCM239" s="13"/>
      <c r="JCN239" s="78"/>
      <c r="JCO239" s="78"/>
      <c r="JCP239" s="12"/>
      <c r="JCQ239" s="3"/>
      <c r="JCR239" s="3"/>
      <c r="JCS239" s="3"/>
      <c r="JCT239" s="13"/>
      <c r="JCU239" s="13"/>
      <c r="JCV239" s="13"/>
      <c r="JCW239" s="15"/>
      <c r="JCX239" s="15"/>
      <c r="JCY239" s="6"/>
      <c r="JCZ239" s="13"/>
      <c r="JDA239" s="78"/>
      <c r="JDB239" s="78"/>
      <c r="JDC239" s="12"/>
      <c r="JDD239" s="3"/>
      <c r="JDE239" s="3"/>
      <c r="JDF239" s="3"/>
      <c r="JDG239" s="13"/>
      <c r="JDH239" s="13"/>
      <c r="JDI239" s="13"/>
      <c r="JDJ239" s="15"/>
      <c r="JDK239" s="15"/>
      <c r="JDL239" s="6"/>
      <c r="JDM239" s="13"/>
      <c r="JDN239" s="78"/>
      <c r="JDO239" s="78"/>
      <c r="JDP239" s="12"/>
      <c r="JDQ239" s="3"/>
      <c r="JDR239" s="3"/>
      <c r="JDS239" s="3"/>
      <c r="JDT239" s="13"/>
      <c r="JDU239" s="13"/>
      <c r="JDV239" s="13"/>
      <c r="JDW239" s="15"/>
      <c r="JDX239" s="15"/>
      <c r="JDY239" s="6"/>
      <c r="JDZ239" s="13"/>
      <c r="JEA239" s="78"/>
      <c r="JEB239" s="78"/>
      <c r="JEC239" s="12"/>
      <c r="JED239" s="3"/>
      <c r="JEE239" s="3"/>
      <c r="JEF239" s="3"/>
      <c r="JEG239" s="13"/>
      <c r="JEH239" s="13"/>
      <c r="JEI239" s="13"/>
      <c r="JEJ239" s="15"/>
      <c r="JEK239" s="15"/>
      <c r="JEL239" s="6"/>
      <c r="JEM239" s="13"/>
      <c r="JEN239" s="78"/>
      <c r="JEO239" s="78"/>
      <c r="JEP239" s="12"/>
      <c r="JEQ239" s="3"/>
      <c r="JER239" s="3"/>
      <c r="JES239" s="3"/>
      <c r="JET239" s="13"/>
      <c r="JEU239" s="13"/>
      <c r="JEV239" s="13"/>
      <c r="JEW239" s="15"/>
      <c r="JEX239" s="15"/>
      <c r="JEY239" s="6"/>
      <c r="JEZ239" s="13"/>
      <c r="JFA239" s="78"/>
      <c r="JFB239" s="78"/>
      <c r="JFC239" s="12"/>
      <c r="JFD239" s="3"/>
      <c r="JFE239" s="3"/>
      <c r="JFF239" s="3"/>
      <c r="JFG239" s="13"/>
      <c r="JFH239" s="13"/>
      <c r="JFI239" s="13"/>
      <c r="JFJ239" s="15"/>
      <c r="JFK239" s="15"/>
      <c r="JFL239" s="6"/>
      <c r="JFM239" s="13"/>
      <c r="JFN239" s="78"/>
      <c r="JFO239" s="78"/>
      <c r="JFP239" s="12"/>
      <c r="JFQ239" s="3"/>
      <c r="JFR239" s="3"/>
      <c r="JFS239" s="3"/>
      <c r="JFT239" s="13"/>
      <c r="JFU239" s="13"/>
      <c r="JFV239" s="13"/>
      <c r="JFW239" s="15"/>
      <c r="JFX239" s="15"/>
      <c r="JFY239" s="6"/>
      <c r="JFZ239" s="13"/>
      <c r="JGA239" s="78"/>
      <c r="JGB239" s="78"/>
      <c r="JGC239" s="12"/>
      <c r="JGD239" s="3"/>
      <c r="JGE239" s="3"/>
      <c r="JGF239" s="3"/>
      <c r="JGG239" s="13"/>
      <c r="JGH239" s="13"/>
      <c r="JGI239" s="13"/>
      <c r="JGJ239" s="15"/>
      <c r="JGK239" s="15"/>
      <c r="JGL239" s="6"/>
      <c r="JGM239" s="13"/>
      <c r="JGN239" s="78"/>
      <c r="JGO239" s="78"/>
      <c r="JGP239" s="12"/>
      <c r="JGQ239" s="3"/>
      <c r="JGR239" s="3"/>
      <c r="JGS239" s="3"/>
      <c r="JGT239" s="13"/>
      <c r="JGU239" s="13"/>
      <c r="JGV239" s="13"/>
      <c r="JGW239" s="15"/>
      <c r="JGX239" s="15"/>
      <c r="JGY239" s="6"/>
      <c r="JGZ239" s="13"/>
      <c r="JHA239" s="78"/>
      <c r="JHB239" s="78"/>
      <c r="JHC239" s="12"/>
      <c r="JHD239" s="3"/>
      <c r="JHE239" s="3"/>
      <c r="JHF239" s="3"/>
      <c r="JHG239" s="13"/>
      <c r="JHH239" s="13"/>
      <c r="JHI239" s="13"/>
      <c r="JHJ239" s="15"/>
      <c r="JHK239" s="15"/>
      <c r="JHL239" s="6"/>
      <c r="JHM239" s="13"/>
      <c r="JHN239" s="78"/>
      <c r="JHO239" s="78"/>
      <c r="JHP239" s="12"/>
      <c r="JHQ239" s="3"/>
      <c r="JHR239" s="3"/>
      <c r="JHS239" s="3"/>
      <c r="JHT239" s="13"/>
      <c r="JHU239" s="13"/>
      <c r="JHV239" s="13"/>
      <c r="JHW239" s="15"/>
      <c r="JHX239" s="15"/>
      <c r="JHY239" s="6"/>
      <c r="JHZ239" s="13"/>
      <c r="JIA239" s="78"/>
      <c r="JIB239" s="78"/>
      <c r="JIC239" s="12"/>
      <c r="JID239" s="3"/>
      <c r="JIE239" s="3"/>
      <c r="JIF239" s="3"/>
      <c r="JIG239" s="13"/>
      <c r="JIH239" s="13"/>
      <c r="JII239" s="13"/>
      <c r="JIJ239" s="15"/>
      <c r="JIK239" s="15"/>
      <c r="JIL239" s="6"/>
      <c r="JIM239" s="13"/>
      <c r="JIN239" s="78"/>
      <c r="JIO239" s="78"/>
      <c r="JIP239" s="12"/>
      <c r="JIQ239" s="3"/>
      <c r="JIR239" s="3"/>
      <c r="JIS239" s="3"/>
      <c r="JIT239" s="13"/>
      <c r="JIU239" s="13"/>
      <c r="JIV239" s="13"/>
      <c r="JIW239" s="15"/>
      <c r="JIX239" s="15"/>
      <c r="JIY239" s="6"/>
      <c r="JIZ239" s="13"/>
      <c r="JJA239" s="78"/>
      <c r="JJB239" s="78"/>
      <c r="JJC239" s="12"/>
      <c r="JJD239" s="3"/>
      <c r="JJE239" s="3"/>
      <c r="JJF239" s="3"/>
      <c r="JJG239" s="13"/>
      <c r="JJH239" s="13"/>
      <c r="JJI239" s="13"/>
      <c r="JJJ239" s="15"/>
      <c r="JJK239" s="15"/>
      <c r="JJL239" s="6"/>
      <c r="JJM239" s="13"/>
      <c r="JJN239" s="78"/>
      <c r="JJO239" s="78"/>
      <c r="JJP239" s="12"/>
      <c r="JJQ239" s="3"/>
      <c r="JJR239" s="3"/>
      <c r="JJS239" s="3"/>
      <c r="JJT239" s="13"/>
      <c r="JJU239" s="13"/>
      <c r="JJV239" s="13"/>
      <c r="JJW239" s="15"/>
      <c r="JJX239" s="15"/>
      <c r="JJY239" s="6"/>
      <c r="JJZ239" s="13"/>
      <c r="JKA239" s="78"/>
      <c r="JKB239" s="78"/>
      <c r="JKC239" s="12"/>
      <c r="JKD239" s="3"/>
      <c r="JKE239" s="3"/>
      <c r="JKF239" s="3"/>
      <c r="JKG239" s="13"/>
      <c r="JKH239" s="13"/>
      <c r="JKI239" s="13"/>
      <c r="JKJ239" s="15"/>
      <c r="JKK239" s="15"/>
      <c r="JKL239" s="6"/>
      <c r="JKM239" s="13"/>
      <c r="JKN239" s="78"/>
      <c r="JKO239" s="78"/>
      <c r="JKP239" s="12"/>
      <c r="JKQ239" s="3"/>
      <c r="JKR239" s="3"/>
      <c r="JKS239" s="3"/>
      <c r="JKT239" s="13"/>
      <c r="JKU239" s="13"/>
      <c r="JKV239" s="13"/>
      <c r="JKW239" s="15"/>
      <c r="JKX239" s="15"/>
      <c r="JKY239" s="6"/>
      <c r="JKZ239" s="13"/>
      <c r="JLA239" s="78"/>
      <c r="JLB239" s="78"/>
      <c r="JLC239" s="12"/>
      <c r="JLD239" s="3"/>
      <c r="JLE239" s="3"/>
      <c r="JLF239" s="3"/>
      <c r="JLG239" s="13"/>
      <c r="JLH239" s="13"/>
      <c r="JLI239" s="13"/>
      <c r="JLJ239" s="15"/>
      <c r="JLK239" s="15"/>
      <c r="JLL239" s="6"/>
      <c r="JLM239" s="13"/>
      <c r="JLN239" s="78"/>
      <c r="JLO239" s="78"/>
      <c r="JLP239" s="12"/>
      <c r="JLQ239" s="3"/>
      <c r="JLR239" s="3"/>
      <c r="JLS239" s="3"/>
      <c r="JLT239" s="13"/>
      <c r="JLU239" s="13"/>
      <c r="JLV239" s="13"/>
      <c r="JLW239" s="15"/>
      <c r="JLX239" s="15"/>
      <c r="JLY239" s="6"/>
      <c r="JLZ239" s="13"/>
      <c r="JMA239" s="78"/>
      <c r="JMB239" s="78"/>
      <c r="JMC239" s="12"/>
      <c r="JMD239" s="3"/>
      <c r="JME239" s="3"/>
      <c r="JMF239" s="3"/>
      <c r="JMG239" s="13"/>
      <c r="JMH239" s="13"/>
      <c r="JMI239" s="13"/>
      <c r="JMJ239" s="15"/>
      <c r="JMK239" s="15"/>
      <c r="JML239" s="6"/>
      <c r="JMM239" s="13"/>
      <c r="JMN239" s="78"/>
      <c r="JMO239" s="78"/>
      <c r="JMP239" s="12"/>
      <c r="JMQ239" s="3"/>
      <c r="JMR239" s="3"/>
      <c r="JMS239" s="3"/>
      <c r="JMT239" s="13"/>
      <c r="JMU239" s="13"/>
      <c r="JMV239" s="13"/>
      <c r="JMW239" s="15"/>
      <c r="JMX239" s="15"/>
      <c r="JMY239" s="6"/>
      <c r="JMZ239" s="13"/>
      <c r="JNA239" s="78"/>
      <c r="JNB239" s="78"/>
      <c r="JNC239" s="12"/>
      <c r="JND239" s="3"/>
      <c r="JNE239" s="3"/>
      <c r="JNF239" s="3"/>
      <c r="JNG239" s="13"/>
      <c r="JNH239" s="13"/>
      <c r="JNI239" s="13"/>
      <c r="JNJ239" s="15"/>
      <c r="JNK239" s="15"/>
      <c r="JNL239" s="6"/>
      <c r="JNM239" s="13"/>
      <c r="JNN239" s="78"/>
      <c r="JNO239" s="78"/>
      <c r="JNP239" s="12"/>
      <c r="JNQ239" s="3"/>
      <c r="JNR239" s="3"/>
      <c r="JNS239" s="3"/>
      <c r="JNT239" s="13"/>
      <c r="JNU239" s="13"/>
      <c r="JNV239" s="13"/>
      <c r="JNW239" s="15"/>
      <c r="JNX239" s="15"/>
      <c r="JNY239" s="6"/>
      <c r="JNZ239" s="13"/>
      <c r="JOA239" s="78"/>
      <c r="JOB239" s="78"/>
      <c r="JOC239" s="12"/>
      <c r="JOD239" s="3"/>
      <c r="JOE239" s="3"/>
      <c r="JOF239" s="3"/>
      <c r="JOG239" s="13"/>
      <c r="JOH239" s="13"/>
      <c r="JOI239" s="13"/>
      <c r="JOJ239" s="15"/>
      <c r="JOK239" s="15"/>
      <c r="JOL239" s="6"/>
      <c r="JOM239" s="13"/>
      <c r="JON239" s="78"/>
      <c r="JOO239" s="78"/>
      <c r="JOP239" s="12"/>
      <c r="JOQ239" s="3"/>
      <c r="JOR239" s="3"/>
      <c r="JOS239" s="3"/>
      <c r="JOT239" s="13"/>
      <c r="JOU239" s="13"/>
      <c r="JOV239" s="13"/>
      <c r="JOW239" s="15"/>
      <c r="JOX239" s="15"/>
      <c r="JOY239" s="6"/>
      <c r="JOZ239" s="13"/>
      <c r="JPA239" s="78"/>
      <c r="JPB239" s="78"/>
      <c r="JPC239" s="12"/>
      <c r="JPD239" s="3"/>
      <c r="JPE239" s="3"/>
      <c r="JPF239" s="3"/>
      <c r="JPG239" s="13"/>
      <c r="JPH239" s="13"/>
      <c r="JPI239" s="13"/>
      <c r="JPJ239" s="15"/>
      <c r="JPK239" s="15"/>
      <c r="JPL239" s="6"/>
      <c r="JPM239" s="13"/>
      <c r="JPN239" s="78"/>
      <c r="JPO239" s="78"/>
      <c r="JPP239" s="12"/>
      <c r="JPQ239" s="3"/>
      <c r="JPR239" s="3"/>
      <c r="JPS239" s="3"/>
      <c r="JPT239" s="13"/>
      <c r="JPU239" s="13"/>
      <c r="JPV239" s="13"/>
      <c r="JPW239" s="15"/>
      <c r="JPX239" s="15"/>
      <c r="JPY239" s="6"/>
      <c r="JPZ239" s="13"/>
      <c r="JQA239" s="78"/>
      <c r="JQB239" s="78"/>
      <c r="JQC239" s="12"/>
      <c r="JQD239" s="3"/>
      <c r="JQE239" s="3"/>
      <c r="JQF239" s="3"/>
      <c r="JQG239" s="13"/>
      <c r="JQH239" s="13"/>
      <c r="JQI239" s="13"/>
      <c r="JQJ239" s="15"/>
      <c r="JQK239" s="15"/>
      <c r="JQL239" s="6"/>
      <c r="JQM239" s="13"/>
      <c r="JQN239" s="78"/>
      <c r="JQO239" s="78"/>
      <c r="JQP239" s="12"/>
      <c r="JQQ239" s="3"/>
      <c r="JQR239" s="3"/>
      <c r="JQS239" s="3"/>
      <c r="JQT239" s="13"/>
      <c r="JQU239" s="13"/>
      <c r="JQV239" s="13"/>
      <c r="JQW239" s="15"/>
      <c r="JQX239" s="15"/>
      <c r="JQY239" s="6"/>
      <c r="JQZ239" s="13"/>
      <c r="JRA239" s="78"/>
      <c r="JRB239" s="78"/>
      <c r="JRC239" s="12"/>
      <c r="JRD239" s="3"/>
      <c r="JRE239" s="3"/>
      <c r="JRF239" s="3"/>
      <c r="JRG239" s="13"/>
      <c r="JRH239" s="13"/>
      <c r="JRI239" s="13"/>
      <c r="JRJ239" s="15"/>
      <c r="JRK239" s="15"/>
      <c r="JRL239" s="6"/>
      <c r="JRM239" s="13"/>
      <c r="JRN239" s="78"/>
      <c r="JRO239" s="78"/>
      <c r="JRP239" s="12"/>
      <c r="JRQ239" s="3"/>
      <c r="JRR239" s="3"/>
      <c r="JRS239" s="3"/>
      <c r="JRT239" s="13"/>
      <c r="JRU239" s="13"/>
      <c r="JRV239" s="13"/>
      <c r="JRW239" s="15"/>
      <c r="JRX239" s="15"/>
      <c r="JRY239" s="6"/>
      <c r="JRZ239" s="13"/>
      <c r="JSA239" s="78"/>
      <c r="JSB239" s="78"/>
      <c r="JSC239" s="12"/>
      <c r="JSD239" s="3"/>
      <c r="JSE239" s="3"/>
      <c r="JSF239" s="3"/>
      <c r="JSG239" s="13"/>
      <c r="JSH239" s="13"/>
      <c r="JSI239" s="13"/>
      <c r="JSJ239" s="15"/>
      <c r="JSK239" s="15"/>
      <c r="JSL239" s="6"/>
      <c r="JSM239" s="13"/>
      <c r="JSN239" s="78"/>
      <c r="JSO239" s="78"/>
      <c r="JSP239" s="12"/>
      <c r="JSQ239" s="3"/>
      <c r="JSR239" s="3"/>
      <c r="JSS239" s="3"/>
      <c r="JST239" s="13"/>
      <c r="JSU239" s="13"/>
      <c r="JSV239" s="13"/>
      <c r="JSW239" s="15"/>
      <c r="JSX239" s="15"/>
      <c r="JSY239" s="6"/>
      <c r="JSZ239" s="13"/>
      <c r="JTA239" s="78"/>
      <c r="JTB239" s="78"/>
      <c r="JTC239" s="12"/>
      <c r="JTD239" s="3"/>
      <c r="JTE239" s="3"/>
      <c r="JTF239" s="3"/>
      <c r="JTG239" s="13"/>
      <c r="JTH239" s="13"/>
      <c r="JTI239" s="13"/>
      <c r="JTJ239" s="15"/>
      <c r="JTK239" s="15"/>
      <c r="JTL239" s="6"/>
      <c r="JTM239" s="13"/>
      <c r="JTN239" s="78"/>
      <c r="JTO239" s="78"/>
      <c r="JTP239" s="12"/>
      <c r="JTQ239" s="3"/>
      <c r="JTR239" s="3"/>
      <c r="JTS239" s="3"/>
      <c r="JTT239" s="13"/>
      <c r="JTU239" s="13"/>
      <c r="JTV239" s="13"/>
      <c r="JTW239" s="15"/>
      <c r="JTX239" s="15"/>
      <c r="JTY239" s="6"/>
      <c r="JTZ239" s="13"/>
      <c r="JUA239" s="78"/>
      <c r="JUB239" s="78"/>
      <c r="JUC239" s="12"/>
      <c r="JUD239" s="3"/>
      <c r="JUE239" s="3"/>
      <c r="JUF239" s="3"/>
      <c r="JUG239" s="13"/>
      <c r="JUH239" s="13"/>
      <c r="JUI239" s="13"/>
      <c r="JUJ239" s="15"/>
      <c r="JUK239" s="15"/>
      <c r="JUL239" s="6"/>
      <c r="JUM239" s="13"/>
      <c r="JUN239" s="78"/>
      <c r="JUO239" s="78"/>
      <c r="JUP239" s="12"/>
      <c r="JUQ239" s="3"/>
      <c r="JUR239" s="3"/>
      <c r="JUS239" s="3"/>
      <c r="JUT239" s="13"/>
      <c r="JUU239" s="13"/>
      <c r="JUV239" s="13"/>
      <c r="JUW239" s="15"/>
      <c r="JUX239" s="15"/>
      <c r="JUY239" s="6"/>
      <c r="JUZ239" s="13"/>
      <c r="JVA239" s="78"/>
      <c r="JVB239" s="78"/>
      <c r="JVC239" s="12"/>
      <c r="JVD239" s="3"/>
      <c r="JVE239" s="3"/>
      <c r="JVF239" s="3"/>
      <c r="JVG239" s="13"/>
      <c r="JVH239" s="13"/>
      <c r="JVI239" s="13"/>
      <c r="JVJ239" s="15"/>
      <c r="JVK239" s="15"/>
      <c r="JVL239" s="6"/>
      <c r="JVM239" s="13"/>
      <c r="JVN239" s="78"/>
      <c r="JVO239" s="78"/>
      <c r="JVP239" s="12"/>
      <c r="JVQ239" s="3"/>
      <c r="JVR239" s="3"/>
      <c r="JVS239" s="3"/>
      <c r="JVT239" s="13"/>
      <c r="JVU239" s="13"/>
      <c r="JVV239" s="13"/>
      <c r="JVW239" s="15"/>
      <c r="JVX239" s="15"/>
      <c r="JVY239" s="6"/>
      <c r="JVZ239" s="13"/>
      <c r="JWA239" s="78"/>
      <c r="JWB239" s="78"/>
      <c r="JWC239" s="12"/>
      <c r="JWD239" s="3"/>
      <c r="JWE239" s="3"/>
      <c r="JWF239" s="3"/>
      <c r="JWG239" s="13"/>
      <c r="JWH239" s="13"/>
      <c r="JWI239" s="13"/>
      <c r="JWJ239" s="15"/>
      <c r="JWK239" s="15"/>
      <c r="JWL239" s="6"/>
      <c r="JWM239" s="13"/>
      <c r="JWN239" s="78"/>
      <c r="JWO239" s="78"/>
      <c r="JWP239" s="12"/>
      <c r="JWQ239" s="3"/>
      <c r="JWR239" s="3"/>
      <c r="JWS239" s="3"/>
      <c r="JWT239" s="13"/>
      <c r="JWU239" s="13"/>
      <c r="JWV239" s="13"/>
      <c r="JWW239" s="15"/>
      <c r="JWX239" s="15"/>
      <c r="JWY239" s="6"/>
      <c r="JWZ239" s="13"/>
      <c r="JXA239" s="78"/>
      <c r="JXB239" s="78"/>
      <c r="JXC239" s="12"/>
      <c r="JXD239" s="3"/>
      <c r="JXE239" s="3"/>
      <c r="JXF239" s="3"/>
      <c r="JXG239" s="13"/>
      <c r="JXH239" s="13"/>
      <c r="JXI239" s="13"/>
      <c r="JXJ239" s="15"/>
      <c r="JXK239" s="15"/>
      <c r="JXL239" s="6"/>
      <c r="JXM239" s="13"/>
      <c r="JXN239" s="78"/>
      <c r="JXO239" s="78"/>
      <c r="JXP239" s="12"/>
      <c r="JXQ239" s="3"/>
      <c r="JXR239" s="3"/>
      <c r="JXS239" s="3"/>
      <c r="JXT239" s="13"/>
      <c r="JXU239" s="13"/>
      <c r="JXV239" s="13"/>
      <c r="JXW239" s="15"/>
      <c r="JXX239" s="15"/>
      <c r="JXY239" s="6"/>
      <c r="JXZ239" s="13"/>
      <c r="JYA239" s="78"/>
      <c r="JYB239" s="78"/>
      <c r="JYC239" s="12"/>
      <c r="JYD239" s="3"/>
      <c r="JYE239" s="3"/>
      <c r="JYF239" s="3"/>
      <c r="JYG239" s="13"/>
      <c r="JYH239" s="13"/>
      <c r="JYI239" s="13"/>
      <c r="JYJ239" s="15"/>
      <c r="JYK239" s="15"/>
      <c r="JYL239" s="6"/>
      <c r="JYM239" s="13"/>
      <c r="JYN239" s="78"/>
      <c r="JYO239" s="78"/>
      <c r="JYP239" s="12"/>
      <c r="JYQ239" s="3"/>
      <c r="JYR239" s="3"/>
      <c r="JYS239" s="3"/>
      <c r="JYT239" s="13"/>
      <c r="JYU239" s="13"/>
      <c r="JYV239" s="13"/>
      <c r="JYW239" s="15"/>
      <c r="JYX239" s="15"/>
      <c r="JYY239" s="6"/>
      <c r="JYZ239" s="13"/>
      <c r="JZA239" s="78"/>
      <c r="JZB239" s="78"/>
      <c r="JZC239" s="12"/>
      <c r="JZD239" s="3"/>
      <c r="JZE239" s="3"/>
      <c r="JZF239" s="3"/>
      <c r="JZG239" s="13"/>
      <c r="JZH239" s="13"/>
      <c r="JZI239" s="13"/>
      <c r="JZJ239" s="15"/>
      <c r="JZK239" s="15"/>
      <c r="JZL239" s="6"/>
      <c r="JZM239" s="13"/>
      <c r="JZN239" s="78"/>
      <c r="JZO239" s="78"/>
      <c r="JZP239" s="12"/>
      <c r="JZQ239" s="3"/>
      <c r="JZR239" s="3"/>
      <c r="JZS239" s="3"/>
      <c r="JZT239" s="13"/>
      <c r="JZU239" s="13"/>
      <c r="JZV239" s="13"/>
      <c r="JZW239" s="15"/>
      <c r="JZX239" s="15"/>
      <c r="JZY239" s="6"/>
      <c r="JZZ239" s="13"/>
      <c r="KAA239" s="78"/>
      <c r="KAB239" s="78"/>
      <c r="KAC239" s="12"/>
      <c r="KAD239" s="3"/>
      <c r="KAE239" s="3"/>
      <c r="KAF239" s="3"/>
      <c r="KAG239" s="13"/>
      <c r="KAH239" s="13"/>
      <c r="KAI239" s="13"/>
      <c r="KAJ239" s="15"/>
      <c r="KAK239" s="15"/>
      <c r="KAL239" s="6"/>
      <c r="KAM239" s="13"/>
      <c r="KAN239" s="78"/>
      <c r="KAO239" s="78"/>
      <c r="KAP239" s="12"/>
      <c r="KAQ239" s="3"/>
      <c r="KAR239" s="3"/>
      <c r="KAS239" s="3"/>
      <c r="KAT239" s="13"/>
      <c r="KAU239" s="13"/>
      <c r="KAV239" s="13"/>
      <c r="KAW239" s="15"/>
      <c r="KAX239" s="15"/>
      <c r="KAY239" s="6"/>
      <c r="KAZ239" s="13"/>
      <c r="KBA239" s="78"/>
      <c r="KBB239" s="78"/>
      <c r="KBC239" s="12"/>
      <c r="KBD239" s="3"/>
      <c r="KBE239" s="3"/>
      <c r="KBF239" s="3"/>
      <c r="KBG239" s="13"/>
      <c r="KBH239" s="13"/>
      <c r="KBI239" s="13"/>
      <c r="KBJ239" s="15"/>
      <c r="KBK239" s="15"/>
      <c r="KBL239" s="6"/>
      <c r="KBM239" s="13"/>
      <c r="KBN239" s="78"/>
      <c r="KBO239" s="78"/>
      <c r="KBP239" s="12"/>
      <c r="KBQ239" s="3"/>
      <c r="KBR239" s="3"/>
      <c r="KBS239" s="3"/>
      <c r="KBT239" s="13"/>
      <c r="KBU239" s="13"/>
      <c r="KBV239" s="13"/>
      <c r="KBW239" s="15"/>
      <c r="KBX239" s="15"/>
      <c r="KBY239" s="6"/>
      <c r="KBZ239" s="13"/>
      <c r="KCA239" s="78"/>
      <c r="KCB239" s="78"/>
      <c r="KCC239" s="12"/>
      <c r="KCD239" s="3"/>
      <c r="KCE239" s="3"/>
      <c r="KCF239" s="3"/>
      <c r="KCG239" s="13"/>
      <c r="KCH239" s="13"/>
      <c r="KCI239" s="13"/>
      <c r="KCJ239" s="15"/>
      <c r="KCK239" s="15"/>
      <c r="KCL239" s="6"/>
      <c r="KCM239" s="13"/>
      <c r="KCN239" s="78"/>
      <c r="KCO239" s="78"/>
      <c r="KCP239" s="12"/>
      <c r="KCQ239" s="3"/>
      <c r="KCR239" s="3"/>
      <c r="KCS239" s="3"/>
      <c r="KCT239" s="13"/>
      <c r="KCU239" s="13"/>
      <c r="KCV239" s="13"/>
      <c r="KCW239" s="15"/>
      <c r="KCX239" s="15"/>
      <c r="KCY239" s="6"/>
      <c r="KCZ239" s="13"/>
      <c r="KDA239" s="78"/>
      <c r="KDB239" s="78"/>
      <c r="KDC239" s="12"/>
      <c r="KDD239" s="3"/>
      <c r="KDE239" s="3"/>
      <c r="KDF239" s="3"/>
      <c r="KDG239" s="13"/>
      <c r="KDH239" s="13"/>
      <c r="KDI239" s="13"/>
      <c r="KDJ239" s="15"/>
      <c r="KDK239" s="15"/>
      <c r="KDL239" s="6"/>
      <c r="KDM239" s="13"/>
      <c r="KDN239" s="78"/>
      <c r="KDO239" s="78"/>
      <c r="KDP239" s="12"/>
      <c r="KDQ239" s="3"/>
      <c r="KDR239" s="3"/>
      <c r="KDS239" s="3"/>
      <c r="KDT239" s="13"/>
      <c r="KDU239" s="13"/>
      <c r="KDV239" s="13"/>
      <c r="KDW239" s="15"/>
      <c r="KDX239" s="15"/>
      <c r="KDY239" s="6"/>
      <c r="KDZ239" s="13"/>
      <c r="KEA239" s="78"/>
      <c r="KEB239" s="78"/>
      <c r="KEC239" s="12"/>
      <c r="KED239" s="3"/>
      <c r="KEE239" s="3"/>
      <c r="KEF239" s="3"/>
      <c r="KEG239" s="13"/>
      <c r="KEH239" s="13"/>
      <c r="KEI239" s="13"/>
      <c r="KEJ239" s="15"/>
      <c r="KEK239" s="15"/>
      <c r="KEL239" s="6"/>
      <c r="KEM239" s="13"/>
      <c r="KEN239" s="78"/>
      <c r="KEO239" s="78"/>
      <c r="KEP239" s="12"/>
      <c r="KEQ239" s="3"/>
      <c r="KER239" s="3"/>
      <c r="KES239" s="3"/>
      <c r="KET239" s="13"/>
      <c r="KEU239" s="13"/>
      <c r="KEV239" s="13"/>
      <c r="KEW239" s="15"/>
      <c r="KEX239" s="15"/>
      <c r="KEY239" s="6"/>
      <c r="KEZ239" s="13"/>
      <c r="KFA239" s="78"/>
      <c r="KFB239" s="78"/>
      <c r="KFC239" s="12"/>
      <c r="KFD239" s="3"/>
      <c r="KFE239" s="3"/>
      <c r="KFF239" s="3"/>
      <c r="KFG239" s="13"/>
      <c r="KFH239" s="13"/>
      <c r="KFI239" s="13"/>
      <c r="KFJ239" s="15"/>
      <c r="KFK239" s="15"/>
      <c r="KFL239" s="6"/>
      <c r="KFM239" s="13"/>
      <c r="KFN239" s="78"/>
      <c r="KFO239" s="78"/>
      <c r="KFP239" s="12"/>
      <c r="KFQ239" s="3"/>
      <c r="KFR239" s="3"/>
      <c r="KFS239" s="3"/>
      <c r="KFT239" s="13"/>
      <c r="KFU239" s="13"/>
      <c r="KFV239" s="13"/>
      <c r="KFW239" s="15"/>
      <c r="KFX239" s="15"/>
      <c r="KFY239" s="6"/>
      <c r="KFZ239" s="13"/>
      <c r="KGA239" s="78"/>
      <c r="KGB239" s="78"/>
      <c r="KGC239" s="12"/>
      <c r="KGD239" s="3"/>
      <c r="KGE239" s="3"/>
      <c r="KGF239" s="3"/>
      <c r="KGG239" s="13"/>
      <c r="KGH239" s="13"/>
      <c r="KGI239" s="13"/>
      <c r="KGJ239" s="15"/>
      <c r="KGK239" s="15"/>
      <c r="KGL239" s="6"/>
      <c r="KGM239" s="13"/>
      <c r="KGN239" s="78"/>
      <c r="KGO239" s="78"/>
      <c r="KGP239" s="12"/>
      <c r="KGQ239" s="3"/>
      <c r="KGR239" s="3"/>
      <c r="KGS239" s="3"/>
      <c r="KGT239" s="13"/>
      <c r="KGU239" s="13"/>
      <c r="KGV239" s="13"/>
      <c r="KGW239" s="15"/>
      <c r="KGX239" s="15"/>
      <c r="KGY239" s="6"/>
      <c r="KGZ239" s="13"/>
      <c r="KHA239" s="78"/>
      <c r="KHB239" s="78"/>
      <c r="KHC239" s="12"/>
      <c r="KHD239" s="3"/>
      <c r="KHE239" s="3"/>
      <c r="KHF239" s="3"/>
      <c r="KHG239" s="13"/>
      <c r="KHH239" s="13"/>
      <c r="KHI239" s="13"/>
      <c r="KHJ239" s="15"/>
      <c r="KHK239" s="15"/>
      <c r="KHL239" s="6"/>
      <c r="KHM239" s="13"/>
      <c r="KHN239" s="78"/>
      <c r="KHO239" s="78"/>
      <c r="KHP239" s="12"/>
      <c r="KHQ239" s="3"/>
      <c r="KHR239" s="3"/>
      <c r="KHS239" s="3"/>
      <c r="KHT239" s="13"/>
      <c r="KHU239" s="13"/>
      <c r="KHV239" s="13"/>
      <c r="KHW239" s="15"/>
      <c r="KHX239" s="15"/>
      <c r="KHY239" s="6"/>
      <c r="KHZ239" s="13"/>
      <c r="KIA239" s="78"/>
      <c r="KIB239" s="78"/>
      <c r="KIC239" s="12"/>
      <c r="KID239" s="3"/>
      <c r="KIE239" s="3"/>
      <c r="KIF239" s="3"/>
      <c r="KIG239" s="13"/>
      <c r="KIH239" s="13"/>
      <c r="KII239" s="13"/>
      <c r="KIJ239" s="15"/>
      <c r="KIK239" s="15"/>
      <c r="KIL239" s="6"/>
      <c r="KIM239" s="13"/>
      <c r="KIN239" s="78"/>
      <c r="KIO239" s="78"/>
      <c r="KIP239" s="12"/>
      <c r="KIQ239" s="3"/>
      <c r="KIR239" s="3"/>
      <c r="KIS239" s="3"/>
      <c r="KIT239" s="13"/>
      <c r="KIU239" s="13"/>
      <c r="KIV239" s="13"/>
      <c r="KIW239" s="15"/>
      <c r="KIX239" s="15"/>
      <c r="KIY239" s="6"/>
      <c r="KIZ239" s="13"/>
      <c r="KJA239" s="78"/>
      <c r="KJB239" s="78"/>
      <c r="KJC239" s="12"/>
      <c r="KJD239" s="3"/>
      <c r="KJE239" s="3"/>
      <c r="KJF239" s="3"/>
      <c r="KJG239" s="13"/>
      <c r="KJH239" s="13"/>
      <c r="KJI239" s="13"/>
      <c r="KJJ239" s="15"/>
      <c r="KJK239" s="15"/>
      <c r="KJL239" s="6"/>
      <c r="KJM239" s="13"/>
      <c r="KJN239" s="78"/>
      <c r="KJO239" s="78"/>
      <c r="KJP239" s="12"/>
      <c r="KJQ239" s="3"/>
      <c r="KJR239" s="3"/>
      <c r="KJS239" s="3"/>
      <c r="KJT239" s="13"/>
      <c r="KJU239" s="13"/>
      <c r="KJV239" s="13"/>
      <c r="KJW239" s="15"/>
      <c r="KJX239" s="15"/>
      <c r="KJY239" s="6"/>
      <c r="KJZ239" s="13"/>
      <c r="KKA239" s="78"/>
      <c r="KKB239" s="78"/>
      <c r="KKC239" s="12"/>
      <c r="KKD239" s="3"/>
      <c r="KKE239" s="3"/>
      <c r="KKF239" s="3"/>
      <c r="KKG239" s="13"/>
      <c r="KKH239" s="13"/>
      <c r="KKI239" s="13"/>
      <c r="KKJ239" s="15"/>
      <c r="KKK239" s="15"/>
      <c r="KKL239" s="6"/>
      <c r="KKM239" s="13"/>
      <c r="KKN239" s="78"/>
      <c r="KKO239" s="78"/>
      <c r="KKP239" s="12"/>
      <c r="KKQ239" s="3"/>
      <c r="KKR239" s="3"/>
      <c r="KKS239" s="3"/>
      <c r="KKT239" s="13"/>
      <c r="KKU239" s="13"/>
      <c r="KKV239" s="13"/>
      <c r="KKW239" s="15"/>
      <c r="KKX239" s="15"/>
      <c r="KKY239" s="6"/>
      <c r="KKZ239" s="13"/>
      <c r="KLA239" s="78"/>
      <c r="KLB239" s="78"/>
      <c r="KLC239" s="12"/>
      <c r="KLD239" s="3"/>
      <c r="KLE239" s="3"/>
      <c r="KLF239" s="3"/>
      <c r="KLG239" s="13"/>
      <c r="KLH239" s="13"/>
      <c r="KLI239" s="13"/>
      <c r="KLJ239" s="15"/>
      <c r="KLK239" s="15"/>
      <c r="KLL239" s="6"/>
      <c r="KLM239" s="13"/>
      <c r="KLN239" s="78"/>
      <c r="KLO239" s="78"/>
      <c r="KLP239" s="12"/>
      <c r="KLQ239" s="3"/>
      <c r="KLR239" s="3"/>
      <c r="KLS239" s="3"/>
      <c r="KLT239" s="13"/>
      <c r="KLU239" s="13"/>
      <c r="KLV239" s="13"/>
      <c r="KLW239" s="15"/>
      <c r="KLX239" s="15"/>
      <c r="KLY239" s="6"/>
      <c r="KLZ239" s="13"/>
      <c r="KMA239" s="78"/>
      <c r="KMB239" s="78"/>
      <c r="KMC239" s="12"/>
      <c r="KMD239" s="3"/>
      <c r="KME239" s="3"/>
      <c r="KMF239" s="3"/>
      <c r="KMG239" s="13"/>
      <c r="KMH239" s="13"/>
      <c r="KMI239" s="13"/>
      <c r="KMJ239" s="15"/>
      <c r="KMK239" s="15"/>
      <c r="KML239" s="6"/>
      <c r="KMM239" s="13"/>
      <c r="KMN239" s="78"/>
      <c r="KMO239" s="78"/>
      <c r="KMP239" s="12"/>
      <c r="KMQ239" s="3"/>
      <c r="KMR239" s="3"/>
      <c r="KMS239" s="3"/>
      <c r="KMT239" s="13"/>
      <c r="KMU239" s="13"/>
      <c r="KMV239" s="13"/>
      <c r="KMW239" s="15"/>
      <c r="KMX239" s="15"/>
      <c r="KMY239" s="6"/>
      <c r="KMZ239" s="13"/>
      <c r="KNA239" s="78"/>
      <c r="KNB239" s="78"/>
      <c r="KNC239" s="12"/>
      <c r="KND239" s="3"/>
      <c r="KNE239" s="3"/>
      <c r="KNF239" s="3"/>
      <c r="KNG239" s="13"/>
      <c r="KNH239" s="13"/>
      <c r="KNI239" s="13"/>
      <c r="KNJ239" s="15"/>
      <c r="KNK239" s="15"/>
      <c r="KNL239" s="6"/>
      <c r="KNM239" s="13"/>
      <c r="KNN239" s="78"/>
      <c r="KNO239" s="78"/>
      <c r="KNP239" s="12"/>
      <c r="KNQ239" s="3"/>
      <c r="KNR239" s="3"/>
      <c r="KNS239" s="3"/>
      <c r="KNT239" s="13"/>
      <c r="KNU239" s="13"/>
      <c r="KNV239" s="13"/>
      <c r="KNW239" s="15"/>
      <c r="KNX239" s="15"/>
      <c r="KNY239" s="6"/>
      <c r="KNZ239" s="13"/>
      <c r="KOA239" s="78"/>
      <c r="KOB239" s="78"/>
      <c r="KOC239" s="12"/>
      <c r="KOD239" s="3"/>
      <c r="KOE239" s="3"/>
      <c r="KOF239" s="3"/>
      <c r="KOG239" s="13"/>
      <c r="KOH239" s="13"/>
      <c r="KOI239" s="13"/>
      <c r="KOJ239" s="15"/>
      <c r="KOK239" s="15"/>
      <c r="KOL239" s="6"/>
      <c r="KOM239" s="13"/>
      <c r="KON239" s="78"/>
      <c r="KOO239" s="78"/>
      <c r="KOP239" s="12"/>
      <c r="KOQ239" s="3"/>
      <c r="KOR239" s="3"/>
      <c r="KOS239" s="3"/>
      <c r="KOT239" s="13"/>
      <c r="KOU239" s="13"/>
      <c r="KOV239" s="13"/>
      <c r="KOW239" s="15"/>
      <c r="KOX239" s="15"/>
      <c r="KOY239" s="6"/>
      <c r="KOZ239" s="13"/>
      <c r="KPA239" s="78"/>
      <c r="KPB239" s="78"/>
      <c r="KPC239" s="12"/>
      <c r="KPD239" s="3"/>
      <c r="KPE239" s="3"/>
      <c r="KPF239" s="3"/>
      <c r="KPG239" s="13"/>
      <c r="KPH239" s="13"/>
      <c r="KPI239" s="13"/>
      <c r="KPJ239" s="15"/>
      <c r="KPK239" s="15"/>
      <c r="KPL239" s="6"/>
      <c r="KPM239" s="13"/>
      <c r="KPN239" s="78"/>
      <c r="KPO239" s="78"/>
      <c r="KPP239" s="12"/>
      <c r="KPQ239" s="3"/>
      <c r="KPR239" s="3"/>
      <c r="KPS239" s="3"/>
      <c r="KPT239" s="13"/>
      <c r="KPU239" s="13"/>
      <c r="KPV239" s="13"/>
      <c r="KPW239" s="15"/>
      <c r="KPX239" s="15"/>
      <c r="KPY239" s="6"/>
      <c r="KPZ239" s="13"/>
      <c r="KQA239" s="78"/>
      <c r="KQB239" s="78"/>
      <c r="KQC239" s="12"/>
      <c r="KQD239" s="3"/>
      <c r="KQE239" s="3"/>
      <c r="KQF239" s="3"/>
      <c r="KQG239" s="13"/>
      <c r="KQH239" s="13"/>
      <c r="KQI239" s="13"/>
      <c r="KQJ239" s="15"/>
      <c r="KQK239" s="15"/>
      <c r="KQL239" s="6"/>
      <c r="KQM239" s="13"/>
      <c r="KQN239" s="78"/>
      <c r="KQO239" s="78"/>
      <c r="KQP239" s="12"/>
      <c r="KQQ239" s="3"/>
      <c r="KQR239" s="3"/>
      <c r="KQS239" s="3"/>
      <c r="KQT239" s="13"/>
      <c r="KQU239" s="13"/>
      <c r="KQV239" s="13"/>
      <c r="KQW239" s="15"/>
      <c r="KQX239" s="15"/>
      <c r="KQY239" s="6"/>
      <c r="KQZ239" s="13"/>
      <c r="KRA239" s="78"/>
      <c r="KRB239" s="78"/>
      <c r="KRC239" s="12"/>
      <c r="KRD239" s="3"/>
      <c r="KRE239" s="3"/>
      <c r="KRF239" s="3"/>
      <c r="KRG239" s="13"/>
      <c r="KRH239" s="13"/>
      <c r="KRI239" s="13"/>
      <c r="KRJ239" s="15"/>
      <c r="KRK239" s="15"/>
      <c r="KRL239" s="6"/>
      <c r="KRM239" s="13"/>
      <c r="KRN239" s="78"/>
      <c r="KRO239" s="78"/>
      <c r="KRP239" s="12"/>
      <c r="KRQ239" s="3"/>
      <c r="KRR239" s="3"/>
      <c r="KRS239" s="3"/>
      <c r="KRT239" s="13"/>
      <c r="KRU239" s="13"/>
      <c r="KRV239" s="13"/>
      <c r="KRW239" s="15"/>
      <c r="KRX239" s="15"/>
      <c r="KRY239" s="6"/>
      <c r="KRZ239" s="13"/>
      <c r="KSA239" s="78"/>
      <c r="KSB239" s="78"/>
      <c r="KSC239" s="12"/>
      <c r="KSD239" s="3"/>
      <c r="KSE239" s="3"/>
      <c r="KSF239" s="3"/>
      <c r="KSG239" s="13"/>
      <c r="KSH239" s="13"/>
      <c r="KSI239" s="13"/>
      <c r="KSJ239" s="15"/>
      <c r="KSK239" s="15"/>
      <c r="KSL239" s="6"/>
      <c r="KSM239" s="13"/>
      <c r="KSN239" s="78"/>
      <c r="KSO239" s="78"/>
      <c r="KSP239" s="12"/>
      <c r="KSQ239" s="3"/>
      <c r="KSR239" s="3"/>
      <c r="KSS239" s="3"/>
      <c r="KST239" s="13"/>
      <c r="KSU239" s="13"/>
      <c r="KSV239" s="13"/>
      <c r="KSW239" s="15"/>
      <c r="KSX239" s="15"/>
      <c r="KSY239" s="6"/>
      <c r="KSZ239" s="13"/>
      <c r="KTA239" s="78"/>
      <c r="KTB239" s="78"/>
      <c r="KTC239" s="12"/>
      <c r="KTD239" s="3"/>
      <c r="KTE239" s="3"/>
      <c r="KTF239" s="3"/>
      <c r="KTG239" s="13"/>
      <c r="KTH239" s="13"/>
      <c r="KTI239" s="13"/>
      <c r="KTJ239" s="15"/>
      <c r="KTK239" s="15"/>
      <c r="KTL239" s="6"/>
      <c r="KTM239" s="13"/>
      <c r="KTN239" s="78"/>
      <c r="KTO239" s="78"/>
      <c r="KTP239" s="12"/>
      <c r="KTQ239" s="3"/>
      <c r="KTR239" s="3"/>
      <c r="KTS239" s="3"/>
      <c r="KTT239" s="13"/>
      <c r="KTU239" s="13"/>
      <c r="KTV239" s="13"/>
      <c r="KTW239" s="15"/>
      <c r="KTX239" s="15"/>
      <c r="KTY239" s="6"/>
      <c r="KTZ239" s="13"/>
      <c r="KUA239" s="78"/>
      <c r="KUB239" s="78"/>
      <c r="KUC239" s="12"/>
      <c r="KUD239" s="3"/>
      <c r="KUE239" s="3"/>
      <c r="KUF239" s="3"/>
      <c r="KUG239" s="13"/>
      <c r="KUH239" s="13"/>
      <c r="KUI239" s="13"/>
      <c r="KUJ239" s="15"/>
      <c r="KUK239" s="15"/>
      <c r="KUL239" s="6"/>
      <c r="KUM239" s="13"/>
      <c r="KUN239" s="78"/>
      <c r="KUO239" s="78"/>
      <c r="KUP239" s="12"/>
      <c r="KUQ239" s="3"/>
      <c r="KUR239" s="3"/>
      <c r="KUS239" s="3"/>
      <c r="KUT239" s="13"/>
      <c r="KUU239" s="13"/>
      <c r="KUV239" s="13"/>
      <c r="KUW239" s="15"/>
      <c r="KUX239" s="15"/>
      <c r="KUY239" s="6"/>
      <c r="KUZ239" s="13"/>
      <c r="KVA239" s="78"/>
      <c r="KVB239" s="78"/>
      <c r="KVC239" s="12"/>
      <c r="KVD239" s="3"/>
      <c r="KVE239" s="3"/>
      <c r="KVF239" s="3"/>
      <c r="KVG239" s="13"/>
      <c r="KVH239" s="13"/>
      <c r="KVI239" s="13"/>
      <c r="KVJ239" s="15"/>
      <c r="KVK239" s="15"/>
      <c r="KVL239" s="6"/>
      <c r="KVM239" s="13"/>
      <c r="KVN239" s="78"/>
      <c r="KVO239" s="78"/>
      <c r="KVP239" s="12"/>
      <c r="KVQ239" s="3"/>
      <c r="KVR239" s="3"/>
      <c r="KVS239" s="3"/>
      <c r="KVT239" s="13"/>
      <c r="KVU239" s="13"/>
      <c r="KVV239" s="13"/>
      <c r="KVW239" s="15"/>
      <c r="KVX239" s="15"/>
      <c r="KVY239" s="6"/>
      <c r="KVZ239" s="13"/>
      <c r="KWA239" s="78"/>
      <c r="KWB239" s="78"/>
      <c r="KWC239" s="12"/>
      <c r="KWD239" s="3"/>
      <c r="KWE239" s="3"/>
      <c r="KWF239" s="3"/>
      <c r="KWG239" s="13"/>
      <c r="KWH239" s="13"/>
      <c r="KWI239" s="13"/>
      <c r="KWJ239" s="15"/>
      <c r="KWK239" s="15"/>
      <c r="KWL239" s="6"/>
      <c r="KWM239" s="13"/>
      <c r="KWN239" s="78"/>
      <c r="KWO239" s="78"/>
      <c r="KWP239" s="12"/>
      <c r="KWQ239" s="3"/>
      <c r="KWR239" s="3"/>
      <c r="KWS239" s="3"/>
      <c r="KWT239" s="13"/>
      <c r="KWU239" s="13"/>
      <c r="KWV239" s="13"/>
      <c r="KWW239" s="15"/>
      <c r="KWX239" s="15"/>
      <c r="KWY239" s="6"/>
      <c r="KWZ239" s="13"/>
      <c r="KXA239" s="78"/>
      <c r="KXB239" s="78"/>
      <c r="KXC239" s="12"/>
      <c r="KXD239" s="3"/>
      <c r="KXE239" s="3"/>
      <c r="KXF239" s="3"/>
      <c r="KXG239" s="13"/>
      <c r="KXH239" s="13"/>
      <c r="KXI239" s="13"/>
      <c r="KXJ239" s="15"/>
      <c r="KXK239" s="15"/>
      <c r="KXL239" s="6"/>
      <c r="KXM239" s="13"/>
      <c r="KXN239" s="78"/>
      <c r="KXO239" s="78"/>
      <c r="KXP239" s="12"/>
      <c r="KXQ239" s="3"/>
      <c r="KXR239" s="3"/>
      <c r="KXS239" s="3"/>
      <c r="KXT239" s="13"/>
      <c r="KXU239" s="13"/>
      <c r="KXV239" s="13"/>
      <c r="KXW239" s="15"/>
      <c r="KXX239" s="15"/>
      <c r="KXY239" s="6"/>
      <c r="KXZ239" s="13"/>
      <c r="KYA239" s="78"/>
      <c r="KYB239" s="78"/>
      <c r="KYC239" s="12"/>
      <c r="KYD239" s="3"/>
      <c r="KYE239" s="3"/>
      <c r="KYF239" s="3"/>
      <c r="KYG239" s="13"/>
      <c r="KYH239" s="13"/>
      <c r="KYI239" s="13"/>
      <c r="KYJ239" s="15"/>
      <c r="KYK239" s="15"/>
      <c r="KYL239" s="6"/>
      <c r="KYM239" s="13"/>
      <c r="KYN239" s="78"/>
      <c r="KYO239" s="78"/>
      <c r="KYP239" s="12"/>
      <c r="KYQ239" s="3"/>
      <c r="KYR239" s="3"/>
      <c r="KYS239" s="3"/>
      <c r="KYT239" s="13"/>
      <c r="KYU239" s="13"/>
      <c r="KYV239" s="13"/>
      <c r="KYW239" s="15"/>
      <c r="KYX239" s="15"/>
      <c r="KYY239" s="6"/>
      <c r="KYZ239" s="13"/>
      <c r="KZA239" s="78"/>
      <c r="KZB239" s="78"/>
      <c r="KZC239" s="12"/>
      <c r="KZD239" s="3"/>
      <c r="KZE239" s="3"/>
      <c r="KZF239" s="3"/>
      <c r="KZG239" s="13"/>
      <c r="KZH239" s="13"/>
      <c r="KZI239" s="13"/>
      <c r="KZJ239" s="15"/>
      <c r="KZK239" s="15"/>
      <c r="KZL239" s="6"/>
      <c r="KZM239" s="13"/>
      <c r="KZN239" s="78"/>
      <c r="KZO239" s="78"/>
      <c r="KZP239" s="12"/>
      <c r="KZQ239" s="3"/>
      <c r="KZR239" s="3"/>
      <c r="KZS239" s="3"/>
      <c r="KZT239" s="13"/>
      <c r="KZU239" s="13"/>
      <c r="KZV239" s="13"/>
      <c r="KZW239" s="15"/>
      <c r="KZX239" s="15"/>
      <c r="KZY239" s="6"/>
      <c r="KZZ239" s="13"/>
      <c r="LAA239" s="78"/>
      <c r="LAB239" s="78"/>
      <c r="LAC239" s="12"/>
      <c r="LAD239" s="3"/>
      <c r="LAE239" s="3"/>
      <c r="LAF239" s="3"/>
      <c r="LAG239" s="13"/>
      <c r="LAH239" s="13"/>
      <c r="LAI239" s="13"/>
      <c r="LAJ239" s="15"/>
      <c r="LAK239" s="15"/>
      <c r="LAL239" s="6"/>
      <c r="LAM239" s="13"/>
      <c r="LAN239" s="78"/>
      <c r="LAO239" s="78"/>
      <c r="LAP239" s="12"/>
      <c r="LAQ239" s="3"/>
      <c r="LAR239" s="3"/>
      <c r="LAS239" s="3"/>
      <c r="LAT239" s="13"/>
      <c r="LAU239" s="13"/>
      <c r="LAV239" s="13"/>
      <c r="LAW239" s="15"/>
      <c r="LAX239" s="15"/>
      <c r="LAY239" s="6"/>
      <c r="LAZ239" s="13"/>
      <c r="LBA239" s="78"/>
      <c r="LBB239" s="78"/>
      <c r="LBC239" s="12"/>
      <c r="LBD239" s="3"/>
      <c r="LBE239" s="3"/>
      <c r="LBF239" s="3"/>
      <c r="LBG239" s="13"/>
      <c r="LBH239" s="13"/>
      <c r="LBI239" s="13"/>
      <c r="LBJ239" s="15"/>
      <c r="LBK239" s="15"/>
      <c r="LBL239" s="6"/>
      <c r="LBM239" s="13"/>
      <c r="LBN239" s="78"/>
      <c r="LBO239" s="78"/>
      <c r="LBP239" s="12"/>
      <c r="LBQ239" s="3"/>
      <c r="LBR239" s="3"/>
      <c r="LBS239" s="3"/>
      <c r="LBT239" s="13"/>
      <c r="LBU239" s="13"/>
      <c r="LBV239" s="13"/>
      <c r="LBW239" s="15"/>
      <c r="LBX239" s="15"/>
      <c r="LBY239" s="6"/>
      <c r="LBZ239" s="13"/>
      <c r="LCA239" s="78"/>
      <c r="LCB239" s="78"/>
      <c r="LCC239" s="12"/>
      <c r="LCD239" s="3"/>
      <c r="LCE239" s="3"/>
      <c r="LCF239" s="3"/>
      <c r="LCG239" s="13"/>
      <c r="LCH239" s="13"/>
      <c r="LCI239" s="13"/>
      <c r="LCJ239" s="15"/>
      <c r="LCK239" s="15"/>
      <c r="LCL239" s="6"/>
      <c r="LCM239" s="13"/>
      <c r="LCN239" s="78"/>
      <c r="LCO239" s="78"/>
      <c r="LCP239" s="12"/>
      <c r="LCQ239" s="3"/>
      <c r="LCR239" s="3"/>
      <c r="LCS239" s="3"/>
      <c r="LCT239" s="13"/>
      <c r="LCU239" s="13"/>
      <c r="LCV239" s="13"/>
      <c r="LCW239" s="15"/>
      <c r="LCX239" s="15"/>
      <c r="LCY239" s="6"/>
      <c r="LCZ239" s="13"/>
      <c r="LDA239" s="78"/>
      <c r="LDB239" s="78"/>
      <c r="LDC239" s="12"/>
      <c r="LDD239" s="3"/>
      <c r="LDE239" s="3"/>
      <c r="LDF239" s="3"/>
      <c r="LDG239" s="13"/>
      <c r="LDH239" s="13"/>
      <c r="LDI239" s="13"/>
      <c r="LDJ239" s="15"/>
      <c r="LDK239" s="15"/>
      <c r="LDL239" s="6"/>
      <c r="LDM239" s="13"/>
      <c r="LDN239" s="78"/>
      <c r="LDO239" s="78"/>
      <c r="LDP239" s="12"/>
      <c r="LDQ239" s="3"/>
      <c r="LDR239" s="3"/>
      <c r="LDS239" s="3"/>
      <c r="LDT239" s="13"/>
      <c r="LDU239" s="13"/>
      <c r="LDV239" s="13"/>
      <c r="LDW239" s="15"/>
      <c r="LDX239" s="15"/>
      <c r="LDY239" s="6"/>
      <c r="LDZ239" s="13"/>
      <c r="LEA239" s="78"/>
      <c r="LEB239" s="78"/>
      <c r="LEC239" s="12"/>
      <c r="LED239" s="3"/>
      <c r="LEE239" s="3"/>
      <c r="LEF239" s="3"/>
      <c r="LEG239" s="13"/>
      <c r="LEH239" s="13"/>
      <c r="LEI239" s="13"/>
      <c r="LEJ239" s="15"/>
      <c r="LEK239" s="15"/>
      <c r="LEL239" s="6"/>
      <c r="LEM239" s="13"/>
      <c r="LEN239" s="78"/>
      <c r="LEO239" s="78"/>
      <c r="LEP239" s="12"/>
      <c r="LEQ239" s="3"/>
      <c r="LER239" s="3"/>
      <c r="LES239" s="3"/>
      <c r="LET239" s="13"/>
      <c r="LEU239" s="13"/>
      <c r="LEV239" s="13"/>
      <c r="LEW239" s="15"/>
      <c r="LEX239" s="15"/>
      <c r="LEY239" s="6"/>
      <c r="LEZ239" s="13"/>
      <c r="LFA239" s="78"/>
      <c r="LFB239" s="78"/>
      <c r="LFC239" s="12"/>
      <c r="LFD239" s="3"/>
      <c r="LFE239" s="3"/>
      <c r="LFF239" s="3"/>
      <c r="LFG239" s="13"/>
      <c r="LFH239" s="13"/>
      <c r="LFI239" s="13"/>
      <c r="LFJ239" s="15"/>
      <c r="LFK239" s="15"/>
      <c r="LFL239" s="6"/>
      <c r="LFM239" s="13"/>
      <c r="LFN239" s="78"/>
      <c r="LFO239" s="78"/>
      <c r="LFP239" s="12"/>
      <c r="LFQ239" s="3"/>
      <c r="LFR239" s="3"/>
      <c r="LFS239" s="3"/>
      <c r="LFT239" s="13"/>
      <c r="LFU239" s="13"/>
      <c r="LFV239" s="13"/>
      <c r="LFW239" s="15"/>
      <c r="LFX239" s="15"/>
      <c r="LFY239" s="6"/>
      <c r="LFZ239" s="13"/>
      <c r="LGA239" s="78"/>
      <c r="LGB239" s="78"/>
      <c r="LGC239" s="12"/>
      <c r="LGD239" s="3"/>
      <c r="LGE239" s="3"/>
      <c r="LGF239" s="3"/>
      <c r="LGG239" s="13"/>
      <c r="LGH239" s="13"/>
      <c r="LGI239" s="13"/>
      <c r="LGJ239" s="15"/>
      <c r="LGK239" s="15"/>
      <c r="LGL239" s="6"/>
      <c r="LGM239" s="13"/>
      <c r="LGN239" s="78"/>
      <c r="LGO239" s="78"/>
      <c r="LGP239" s="12"/>
      <c r="LGQ239" s="3"/>
      <c r="LGR239" s="3"/>
      <c r="LGS239" s="3"/>
      <c r="LGT239" s="13"/>
      <c r="LGU239" s="13"/>
      <c r="LGV239" s="13"/>
      <c r="LGW239" s="15"/>
      <c r="LGX239" s="15"/>
      <c r="LGY239" s="6"/>
      <c r="LGZ239" s="13"/>
      <c r="LHA239" s="78"/>
      <c r="LHB239" s="78"/>
      <c r="LHC239" s="12"/>
      <c r="LHD239" s="3"/>
      <c r="LHE239" s="3"/>
      <c r="LHF239" s="3"/>
      <c r="LHG239" s="13"/>
      <c r="LHH239" s="13"/>
      <c r="LHI239" s="13"/>
      <c r="LHJ239" s="15"/>
      <c r="LHK239" s="15"/>
      <c r="LHL239" s="6"/>
      <c r="LHM239" s="13"/>
      <c r="LHN239" s="78"/>
      <c r="LHO239" s="78"/>
      <c r="LHP239" s="12"/>
      <c r="LHQ239" s="3"/>
      <c r="LHR239" s="3"/>
      <c r="LHS239" s="3"/>
      <c r="LHT239" s="13"/>
      <c r="LHU239" s="13"/>
      <c r="LHV239" s="13"/>
      <c r="LHW239" s="15"/>
      <c r="LHX239" s="15"/>
      <c r="LHY239" s="6"/>
      <c r="LHZ239" s="13"/>
      <c r="LIA239" s="78"/>
      <c r="LIB239" s="78"/>
      <c r="LIC239" s="12"/>
      <c r="LID239" s="3"/>
      <c r="LIE239" s="3"/>
      <c r="LIF239" s="3"/>
      <c r="LIG239" s="13"/>
      <c r="LIH239" s="13"/>
      <c r="LII239" s="13"/>
      <c r="LIJ239" s="15"/>
      <c r="LIK239" s="15"/>
      <c r="LIL239" s="6"/>
      <c r="LIM239" s="13"/>
      <c r="LIN239" s="78"/>
      <c r="LIO239" s="78"/>
      <c r="LIP239" s="12"/>
      <c r="LIQ239" s="3"/>
      <c r="LIR239" s="3"/>
      <c r="LIS239" s="3"/>
      <c r="LIT239" s="13"/>
      <c r="LIU239" s="13"/>
      <c r="LIV239" s="13"/>
      <c r="LIW239" s="15"/>
      <c r="LIX239" s="15"/>
      <c r="LIY239" s="6"/>
      <c r="LIZ239" s="13"/>
      <c r="LJA239" s="78"/>
      <c r="LJB239" s="78"/>
      <c r="LJC239" s="12"/>
      <c r="LJD239" s="3"/>
      <c r="LJE239" s="3"/>
      <c r="LJF239" s="3"/>
      <c r="LJG239" s="13"/>
      <c r="LJH239" s="13"/>
      <c r="LJI239" s="13"/>
      <c r="LJJ239" s="15"/>
      <c r="LJK239" s="15"/>
      <c r="LJL239" s="6"/>
      <c r="LJM239" s="13"/>
      <c r="LJN239" s="78"/>
      <c r="LJO239" s="78"/>
      <c r="LJP239" s="12"/>
      <c r="LJQ239" s="3"/>
      <c r="LJR239" s="3"/>
      <c r="LJS239" s="3"/>
      <c r="LJT239" s="13"/>
      <c r="LJU239" s="13"/>
      <c r="LJV239" s="13"/>
      <c r="LJW239" s="15"/>
      <c r="LJX239" s="15"/>
      <c r="LJY239" s="6"/>
      <c r="LJZ239" s="13"/>
      <c r="LKA239" s="78"/>
      <c r="LKB239" s="78"/>
      <c r="LKC239" s="12"/>
      <c r="LKD239" s="3"/>
      <c r="LKE239" s="3"/>
      <c r="LKF239" s="3"/>
      <c r="LKG239" s="13"/>
      <c r="LKH239" s="13"/>
      <c r="LKI239" s="13"/>
      <c r="LKJ239" s="15"/>
      <c r="LKK239" s="15"/>
      <c r="LKL239" s="6"/>
      <c r="LKM239" s="13"/>
      <c r="LKN239" s="78"/>
      <c r="LKO239" s="78"/>
      <c r="LKP239" s="12"/>
      <c r="LKQ239" s="3"/>
      <c r="LKR239" s="3"/>
      <c r="LKS239" s="3"/>
      <c r="LKT239" s="13"/>
      <c r="LKU239" s="13"/>
      <c r="LKV239" s="13"/>
      <c r="LKW239" s="15"/>
      <c r="LKX239" s="15"/>
      <c r="LKY239" s="6"/>
      <c r="LKZ239" s="13"/>
      <c r="LLA239" s="78"/>
      <c r="LLB239" s="78"/>
      <c r="LLC239" s="12"/>
      <c r="LLD239" s="3"/>
      <c r="LLE239" s="3"/>
      <c r="LLF239" s="3"/>
      <c r="LLG239" s="13"/>
      <c r="LLH239" s="13"/>
      <c r="LLI239" s="13"/>
      <c r="LLJ239" s="15"/>
      <c r="LLK239" s="15"/>
      <c r="LLL239" s="6"/>
      <c r="LLM239" s="13"/>
      <c r="LLN239" s="78"/>
      <c r="LLO239" s="78"/>
      <c r="LLP239" s="12"/>
      <c r="LLQ239" s="3"/>
      <c r="LLR239" s="3"/>
      <c r="LLS239" s="3"/>
      <c r="LLT239" s="13"/>
      <c r="LLU239" s="13"/>
      <c r="LLV239" s="13"/>
      <c r="LLW239" s="15"/>
      <c r="LLX239" s="15"/>
      <c r="LLY239" s="6"/>
      <c r="LLZ239" s="13"/>
      <c r="LMA239" s="78"/>
      <c r="LMB239" s="78"/>
      <c r="LMC239" s="12"/>
      <c r="LMD239" s="3"/>
      <c r="LME239" s="3"/>
      <c r="LMF239" s="3"/>
      <c r="LMG239" s="13"/>
      <c r="LMH239" s="13"/>
      <c r="LMI239" s="13"/>
      <c r="LMJ239" s="15"/>
      <c r="LMK239" s="15"/>
      <c r="LML239" s="6"/>
      <c r="LMM239" s="13"/>
      <c r="LMN239" s="78"/>
      <c r="LMO239" s="78"/>
      <c r="LMP239" s="12"/>
      <c r="LMQ239" s="3"/>
      <c r="LMR239" s="3"/>
      <c r="LMS239" s="3"/>
      <c r="LMT239" s="13"/>
      <c r="LMU239" s="13"/>
      <c r="LMV239" s="13"/>
      <c r="LMW239" s="15"/>
      <c r="LMX239" s="15"/>
      <c r="LMY239" s="6"/>
      <c r="LMZ239" s="13"/>
      <c r="LNA239" s="78"/>
      <c r="LNB239" s="78"/>
      <c r="LNC239" s="12"/>
      <c r="LND239" s="3"/>
      <c r="LNE239" s="3"/>
      <c r="LNF239" s="3"/>
      <c r="LNG239" s="13"/>
      <c r="LNH239" s="13"/>
      <c r="LNI239" s="13"/>
      <c r="LNJ239" s="15"/>
      <c r="LNK239" s="15"/>
      <c r="LNL239" s="6"/>
      <c r="LNM239" s="13"/>
      <c r="LNN239" s="78"/>
      <c r="LNO239" s="78"/>
      <c r="LNP239" s="12"/>
      <c r="LNQ239" s="3"/>
      <c r="LNR239" s="3"/>
      <c r="LNS239" s="3"/>
      <c r="LNT239" s="13"/>
      <c r="LNU239" s="13"/>
      <c r="LNV239" s="13"/>
      <c r="LNW239" s="15"/>
      <c r="LNX239" s="15"/>
      <c r="LNY239" s="6"/>
      <c r="LNZ239" s="13"/>
      <c r="LOA239" s="78"/>
      <c r="LOB239" s="78"/>
      <c r="LOC239" s="12"/>
      <c r="LOD239" s="3"/>
      <c r="LOE239" s="3"/>
      <c r="LOF239" s="3"/>
      <c r="LOG239" s="13"/>
      <c r="LOH239" s="13"/>
      <c r="LOI239" s="13"/>
      <c r="LOJ239" s="15"/>
      <c r="LOK239" s="15"/>
      <c r="LOL239" s="6"/>
      <c r="LOM239" s="13"/>
      <c r="LON239" s="78"/>
      <c r="LOO239" s="78"/>
      <c r="LOP239" s="12"/>
      <c r="LOQ239" s="3"/>
      <c r="LOR239" s="3"/>
      <c r="LOS239" s="3"/>
      <c r="LOT239" s="13"/>
      <c r="LOU239" s="13"/>
      <c r="LOV239" s="13"/>
      <c r="LOW239" s="15"/>
      <c r="LOX239" s="15"/>
      <c r="LOY239" s="6"/>
      <c r="LOZ239" s="13"/>
      <c r="LPA239" s="78"/>
      <c r="LPB239" s="78"/>
      <c r="LPC239" s="12"/>
      <c r="LPD239" s="3"/>
      <c r="LPE239" s="3"/>
      <c r="LPF239" s="3"/>
      <c r="LPG239" s="13"/>
      <c r="LPH239" s="13"/>
      <c r="LPI239" s="13"/>
      <c r="LPJ239" s="15"/>
      <c r="LPK239" s="15"/>
      <c r="LPL239" s="6"/>
      <c r="LPM239" s="13"/>
      <c r="LPN239" s="78"/>
      <c r="LPO239" s="78"/>
      <c r="LPP239" s="12"/>
      <c r="LPQ239" s="3"/>
      <c r="LPR239" s="3"/>
      <c r="LPS239" s="3"/>
      <c r="LPT239" s="13"/>
      <c r="LPU239" s="13"/>
      <c r="LPV239" s="13"/>
      <c r="LPW239" s="15"/>
      <c r="LPX239" s="15"/>
      <c r="LPY239" s="6"/>
      <c r="LPZ239" s="13"/>
      <c r="LQA239" s="78"/>
      <c r="LQB239" s="78"/>
      <c r="LQC239" s="12"/>
      <c r="LQD239" s="3"/>
      <c r="LQE239" s="3"/>
      <c r="LQF239" s="3"/>
      <c r="LQG239" s="13"/>
      <c r="LQH239" s="13"/>
      <c r="LQI239" s="13"/>
      <c r="LQJ239" s="15"/>
      <c r="LQK239" s="15"/>
      <c r="LQL239" s="6"/>
      <c r="LQM239" s="13"/>
      <c r="LQN239" s="78"/>
      <c r="LQO239" s="78"/>
      <c r="LQP239" s="12"/>
      <c r="LQQ239" s="3"/>
      <c r="LQR239" s="3"/>
      <c r="LQS239" s="3"/>
      <c r="LQT239" s="13"/>
      <c r="LQU239" s="13"/>
      <c r="LQV239" s="13"/>
      <c r="LQW239" s="15"/>
      <c r="LQX239" s="15"/>
      <c r="LQY239" s="6"/>
      <c r="LQZ239" s="13"/>
      <c r="LRA239" s="78"/>
      <c r="LRB239" s="78"/>
      <c r="LRC239" s="12"/>
      <c r="LRD239" s="3"/>
      <c r="LRE239" s="3"/>
      <c r="LRF239" s="3"/>
      <c r="LRG239" s="13"/>
      <c r="LRH239" s="13"/>
      <c r="LRI239" s="13"/>
      <c r="LRJ239" s="15"/>
      <c r="LRK239" s="15"/>
      <c r="LRL239" s="6"/>
      <c r="LRM239" s="13"/>
      <c r="LRN239" s="78"/>
      <c r="LRO239" s="78"/>
      <c r="LRP239" s="12"/>
      <c r="LRQ239" s="3"/>
      <c r="LRR239" s="3"/>
      <c r="LRS239" s="3"/>
      <c r="LRT239" s="13"/>
      <c r="LRU239" s="13"/>
      <c r="LRV239" s="13"/>
      <c r="LRW239" s="15"/>
      <c r="LRX239" s="15"/>
      <c r="LRY239" s="6"/>
      <c r="LRZ239" s="13"/>
      <c r="LSA239" s="78"/>
      <c r="LSB239" s="78"/>
      <c r="LSC239" s="12"/>
      <c r="LSD239" s="3"/>
      <c r="LSE239" s="3"/>
      <c r="LSF239" s="3"/>
      <c r="LSG239" s="13"/>
      <c r="LSH239" s="13"/>
      <c r="LSI239" s="13"/>
      <c r="LSJ239" s="15"/>
      <c r="LSK239" s="15"/>
      <c r="LSL239" s="6"/>
      <c r="LSM239" s="13"/>
      <c r="LSN239" s="78"/>
      <c r="LSO239" s="78"/>
      <c r="LSP239" s="12"/>
      <c r="LSQ239" s="3"/>
      <c r="LSR239" s="3"/>
      <c r="LSS239" s="3"/>
      <c r="LST239" s="13"/>
      <c r="LSU239" s="13"/>
      <c r="LSV239" s="13"/>
      <c r="LSW239" s="15"/>
      <c r="LSX239" s="15"/>
      <c r="LSY239" s="6"/>
      <c r="LSZ239" s="13"/>
      <c r="LTA239" s="78"/>
      <c r="LTB239" s="78"/>
      <c r="LTC239" s="12"/>
      <c r="LTD239" s="3"/>
      <c r="LTE239" s="3"/>
      <c r="LTF239" s="3"/>
      <c r="LTG239" s="13"/>
      <c r="LTH239" s="13"/>
      <c r="LTI239" s="13"/>
      <c r="LTJ239" s="15"/>
      <c r="LTK239" s="15"/>
      <c r="LTL239" s="6"/>
      <c r="LTM239" s="13"/>
      <c r="LTN239" s="78"/>
      <c r="LTO239" s="78"/>
      <c r="LTP239" s="12"/>
      <c r="LTQ239" s="3"/>
      <c r="LTR239" s="3"/>
      <c r="LTS239" s="3"/>
      <c r="LTT239" s="13"/>
      <c r="LTU239" s="13"/>
      <c r="LTV239" s="13"/>
      <c r="LTW239" s="15"/>
      <c r="LTX239" s="15"/>
      <c r="LTY239" s="6"/>
      <c r="LTZ239" s="13"/>
      <c r="LUA239" s="78"/>
      <c r="LUB239" s="78"/>
      <c r="LUC239" s="12"/>
      <c r="LUD239" s="3"/>
      <c r="LUE239" s="3"/>
      <c r="LUF239" s="3"/>
      <c r="LUG239" s="13"/>
      <c r="LUH239" s="13"/>
      <c r="LUI239" s="13"/>
      <c r="LUJ239" s="15"/>
      <c r="LUK239" s="15"/>
      <c r="LUL239" s="6"/>
      <c r="LUM239" s="13"/>
      <c r="LUN239" s="78"/>
      <c r="LUO239" s="78"/>
      <c r="LUP239" s="12"/>
      <c r="LUQ239" s="3"/>
      <c r="LUR239" s="3"/>
      <c r="LUS239" s="3"/>
      <c r="LUT239" s="13"/>
      <c r="LUU239" s="13"/>
      <c r="LUV239" s="13"/>
      <c r="LUW239" s="15"/>
      <c r="LUX239" s="15"/>
      <c r="LUY239" s="6"/>
      <c r="LUZ239" s="13"/>
      <c r="LVA239" s="78"/>
      <c r="LVB239" s="78"/>
      <c r="LVC239" s="12"/>
      <c r="LVD239" s="3"/>
      <c r="LVE239" s="3"/>
      <c r="LVF239" s="3"/>
      <c r="LVG239" s="13"/>
      <c r="LVH239" s="13"/>
      <c r="LVI239" s="13"/>
      <c r="LVJ239" s="15"/>
      <c r="LVK239" s="15"/>
      <c r="LVL239" s="6"/>
      <c r="LVM239" s="13"/>
      <c r="LVN239" s="78"/>
      <c r="LVO239" s="78"/>
      <c r="LVP239" s="12"/>
      <c r="LVQ239" s="3"/>
      <c r="LVR239" s="3"/>
      <c r="LVS239" s="3"/>
      <c r="LVT239" s="13"/>
      <c r="LVU239" s="13"/>
      <c r="LVV239" s="13"/>
      <c r="LVW239" s="15"/>
      <c r="LVX239" s="15"/>
      <c r="LVY239" s="6"/>
      <c r="LVZ239" s="13"/>
      <c r="LWA239" s="78"/>
      <c r="LWB239" s="78"/>
      <c r="LWC239" s="12"/>
      <c r="LWD239" s="3"/>
      <c r="LWE239" s="3"/>
      <c r="LWF239" s="3"/>
      <c r="LWG239" s="13"/>
      <c r="LWH239" s="13"/>
      <c r="LWI239" s="13"/>
      <c r="LWJ239" s="15"/>
      <c r="LWK239" s="15"/>
      <c r="LWL239" s="6"/>
      <c r="LWM239" s="13"/>
      <c r="LWN239" s="78"/>
      <c r="LWO239" s="78"/>
      <c r="LWP239" s="12"/>
      <c r="LWQ239" s="3"/>
      <c r="LWR239" s="3"/>
      <c r="LWS239" s="3"/>
      <c r="LWT239" s="13"/>
      <c r="LWU239" s="13"/>
      <c r="LWV239" s="13"/>
      <c r="LWW239" s="15"/>
      <c r="LWX239" s="15"/>
      <c r="LWY239" s="6"/>
      <c r="LWZ239" s="13"/>
      <c r="LXA239" s="78"/>
      <c r="LXB239" s="78"/>
      <c r="LXC239" s="12"/>
      <c r="LXD239" s="3"/>
      <c r="LXE239" s="3"/>
      <c r="LXF239" s="3"/>
      <c r="LXG239" s="13"/>
      <c r="LXH239" s="13"/>
      <c r="LXI239" s="13"/>
      <c r="LXJ239" s="15"/>
      <c r="LXK239" s="15"/>
      <c r="LXL239" s="6"/>
      <c r="LXM239" s="13"/>
      <c r="LXN239" s="78"/>
      <c r="LXO239" s="78"/>
      <c r="LXP239" s="12"/>
      <c r="LXQ239" s="3"/>
      <c r="LXR239" s="3"/>
      <c r="LXS239" s="3"/>
      <c r="LXT239" s="13"/>
      <c r="LXU239" s="13"/>
      <c r="LXV239" s="13"/>
      <c r="LXW239" s="15"/>
      <c r="LXX239" s="15"/>
      <c r="LXY239" s="6"/>
      <c r="LXZ239" s="13"/>
      <c r="LYA239" s="78"/>
      <c r="LYB239" s="78"/>
      <c r="LYC239" s="12"/>
      <c r="LYD239" s="3"/>
      <c r="LYE239" s="3"/>
      <c r="LYF239" s="3"/>
      <c r="LYG239" s="13"/>
      <c r="LYH239" s="13"/>
      <c r="LYI239" s="13"/>
      <c r="LYJ239" s="15"/>
      <c r="LYK239" s="15"/>
      <c r="LYL239" s="6"/>
      <c r="LYM239" s="13"/>
      <c r="LYN239" s="78"/>
      <c r="LYO239" s="78"/>
      <c r="LYP239" s="12"/>
      <c r="LYQ239" s="3"/>
      <c r="LYR239" s="3"/>
      <c r="LYS239" s="3"/>
      <c r="LYT239" s="13"/>
      <c r="LYU239" s="13"/>
      <c r="LYV239" s="13"/>
      <c r="LYW239" s="15"/>
      <c r="LYX239" s="15"/>
      <c r="LYY239" s="6"/>
      <c r="LYZ239" s="13"/>
      <c r="LZA239" s="78"/>
      <c r="LZB239" s="78"/>
      <c r="LZC239" s="12"/>
      <c r="LZD239" s="3"/>
      <c r="LZE239" s="3"/>
      <c r="LZF239" s="3"/>
      <c r="LZG239" s="13"/>
      <c r="LZH239" s="13"/>
      <c r="LZI239" s="13"/>
      <c r="LZJ239" s="15"/>
      <c r="LZK239" s="15"/>
      <c r="LZL239" s="6"/>
      <c r="LZM239" s="13"/>
      <c r="LZN239" s="78"/>
      <c r="LZO239" s="78"/>
      <c r="LZP239" s="12"/>
      <c r="LZQ239" s="3"/>
      <c r="LZR239" s="3"/>
      <c r="LZS239" s="3"/>
      <c r="LZT239" s="13"/>
      <c r="LZU239" s="13"/>
      <c r="LZV239" s="13"/>
      <c r="LZW239" s="15"/>
      <c r="LZX239" s="15"/>
      <c r="LZY239" s="6"/>
      <c r="LZZ239" s="13"/>
      <c r="MAA239" s="78"/>
      <c r="MAB239" s="78"/>
      <c r="MAC239" s="12"/>
      <c r="MAD239" s="3"/>
      <c r="MAE239" s="3"/>
      <c r="MAF239" s="3"/>
      <c r="MAG239" s="13"/>
      <c r="MAH239" s="13"/>
      <c r="MAI239" s="13"/>
      <c r="MAJ239" s="15"/>
      <c r="MAK239" s="15"/>
      <c r="MAL239" s="6"/>
      <c r="MAM239" s="13"/>
      <c r="MAN239" s="78"/>
      <c r="MAO239" s="78"/>
      <c r="MAP239" s="12"/>
      <c r="MAQ239" s="3"/>
      <c r="MAR239" s="3"/>
      <c r="MAS239" s="3"/>
      <c r="MAT239" s="13"/>
      <c r="MAU239" s="13"/>
      <c r="MAV239" s="13"/>
      <c r="MAW239" s="15"/>
      <c r="MAX239" s="15"/>
      <c r="MAY239" s="6"/>
      <c r="MAZ239" s="13"/>
      <c r="MBA239" s="78"/>
      <c r="MBB239" s="78"/>
      <c r="MBC239" s="12"/>
      <c r="MBD239" s="3"/>
      <c r="MBE239" s="3"/>
      <c r="MBF239" s="3"/>
      <c r="MBG239" s="13"/>
      <c r="MBH239" s="13"/>
      <c r="MBI239" s="13"/>
      <c r="MBJ239" s="15"/>
      <c r="MBK239" s="15"/>
      <c r="MBL239" s="6"/>
      <c r="MBM239" s="13"/>
      <c r="MBN239" s="78"/>
      <c r="MBO239" s="78"/>
      <c r="MBP239" s="12"/>
      <c r="MBQ239" s="3"/>
      <c r="MBR239" s="3"/>
      <c r="MBS239" s="3"/>
      <c r="MBT239" s="13"/>
      <c r="MBU239" s="13"/>
      <c r="MBV239" s="13"/>
      <c r="MBW239" s="15"/>
      <c r="MBX239" s="15"/>
      <c r="MBY239" s="6"/>
      <c r="MBZ239" s="13"/>
      <c r="MCA239" s="78"/>
      <c r="MCB239" s="78"/>
      <c r="MCC239" s="12"/>
      <c r="MCD239" s="3"/>
      <c r="MCE239" s="3"/>
      <c r="MCF239" s="3"/>
      <c r="MCG239" s="13"/>
      <c r="MCH239" s="13"/>
      <c r="MCI239" s="13"/>
      <c r="MCJ239" s="15"/>
      <c r="MCK239" s="15"/>
      <c r="MCL239" s="6"/>
      <c r="MCM239" s="13"/>
      <c r="MCN239" s="78"/>
      <c r="MCO239" s="78"/>
      <c r="MCP239" s="12"/>
      <c r="MCQ239" s="3"/>
      <c r="MCR239" s="3"/>
      <c r="MCS239" s="3"/>
      <c r="MCT239" s="13"/>
      <c r="MCU239" s="13"/>
      <c r="MCV239" s="13"/>
      <c r="MCW239" s="15"/>
      <c r="MCX239" s="15"/>
      <c r="MCY239" s="6"/>
      <c r="MCZ239" s="13"/>
      <c r="MDA239" s="78"/>
      <c r="MDB239" s="78"/>
      <c r="MDC239" s="12"/>
      <c r="MDD239" s="3"/>
      <c r="MDE239" s="3"/>
      <c r="MDF239" s="3"/>
      <c r="MDG239" s="13"/>
      <c r="MDH239" s="13"/>
      <c r="MDI239" s="13"/>
      <c r="MDJ239" s="15"/>
      <c r="MDK239" s="15"/>
      <c r="MDL239" s="6"/>
      <c r="MDM239" s="13"/>
      <c r="MDN239" s="78"/>
      <c r="MDO239" s="78"/>
      <c r="MDP239" s="12"/>
      <c r="MDQ239" s="3"/>
      <c r="MDR239" s="3"/>
      <c r="MDS239" s="3"/>
      <c r="MDT239" s="13"/>
      <c r="MDU239" s="13"/>
      <c r="MDV239" s="13"/>
      <c r="MDW239" s="15"/>
      <c r="MDX239" s="15"/>
      <c r="MDY239" s="6"/>
      <c r="MDZ239" s="13"/>
      <c r="MEA239" s="78"/>
      <c r="MEB239" s="78"/>
      <c r="MEC239" s="12"/>
      <c r="MED239" s="3"/>
      <c r="MEE239" s="3"/>
      <c r="MEF239" s="3"/>
      <c r="MEG239" s="13"/>
      <c r="MEH239" s="13"/>
      <c r="MEI239" s="13"/>
      <c r="MEJ239" s="15"/>
      <c r="MEK239" s="15"/>
      <c r="MEL239" s="6"/>
      <c r="MEM239" s="13"/>
      <c r="MEN239" s="78"/>
      <c r="MEO239" s="78"/>
      <c r="MEP239" s="12"/>
      <c r="MEQ239" s="3"/>
      <c r="MER239" s="3"/>
      <c r="MES239" s="3"/>
      <c r="MET239" s="13"/>
      <c r="MEU239" s="13"/>
      <c r="MEV239" s="13"/>
      <c r="MEW239" s="15"/>
      <c r="MEX239" s="15"/>
      <c r="MEY239" s="6"/>
      <c r="MEZ239" s="13"/>
      <c r="MFA239" s="78"/>
      <c r="MFB239" s="78"/>
      <c r="MFC239" s="12"/>
      <c r="MFD239" s="3"/>
      <c r="MFE239" s="3"/>
      <c r="MFF239" s="3"/>
      <c r="MFG239" s="13"/>
      <c r="MFH239" s="13"/>
      <c r="MFI239" s="13"/>
      <c r="MFJ239" s="15"/>
      <c r="MFK239" s="15"/>
      <c r="MFL239" s="6"/>
      <c r="MFM239" s="13"/>
      <c r="MFN239" s="78"/>
      <c r="MFO239" s="78"/>
      <c r="MFP239" s="12"/>
      <c r="MFQ239" s="3"/>
      <c r="MFR239" s="3"/>
      <c r="MFS239" s="3"/>
      <c r="MFT239" s="13"/>
      <c r="MFU239" s="13"/>
      <c r="MFV239" s="13"/>
      <c r="MFW239" s="15"/>
      <c r="MFX239" s="15"/>
      <c r="MFY239" s="6"/>
      <c r="MFZ239" s="13"/>
      <c r="MGA239" s="78"/>
      <c r="MGB239" s="78"/>
      <c r="MGC239" s="12"/>
      <c r="MGD239" s="3"/>
      <c r="MGE239" s="3"/>
      <c r="MGF239" s="3"/>
      <c r="MGG239" s="13"/>
      <c r="MGH239" s="13"/>
      <c r="MGI239" s="13"/>
      <c r="MGJ239" s="15"/>
      <c r="MGK239" s="15"/>
      <c r="MGL239" s="6"/>
      <c r="MGM239" s="13"/>
      <c r="MGN239" s="78"/>
      <c r="MGO239" s="78"/>
      <c r="MGP239" s="12"/>
      <c r="MGQ239" s="3"/>
      <c r="MGR239" s="3"/>
      <c r="MGS239" s="3"/>
      <c r="MGT239" s="13"/>
      <c r="MGU239" s="13"/>
      <c r="MGV239" s="13"/>
      <c r="MGW239" s="15"/>
      <c r="MGX239" s="15"/>
      <c r="MGY239" s="6"/>
      <c r="MGZ239" s="13"/>
      <c r="MHA239" s="78"/>
      <c r="MHB239" s="78"/>
      <c r="MHC239" s="12"/>
      <c r="MHD239" s="3"/>
      <c r="MHE239" s="3"/>
      <c r="MHF239" s="3"/>
      <c r="MHG239" s="13"/>
      <c r="MHH239" s="13"/>
      <c r="MHI239" s="13"/>
      <c r="MHJ239" s="15"/>
      <c r="MHK239" s="15"/>
      <c r="MHL239" s="6"/>
      <c r="MHM239" s="13"/>
      <c r="MHN239" s="78"/>
      <c r="MHO239" s="78"/>
      <c r="MHP239" s="12"/>
      <c r="MHQ239" s="3"/>
      <c r="MHR239" s="3"/>
      <c r="MHS239" s="3"/>
      <c r="MHT239" s="13"/>
      <c r="MHU239" s="13"/>
      <c r="MHV239" s="13"/>
      <c r="MHW239" s="15"/>
      <c r="MHX239" s="15"/>
      <c r="MHY239" s="6"/>
      <c r="MHZ239" s="13"/>
      <c r="MIA239" s="78"/>
      <c r="MIB239" s="78"/>
      <c r="MIC239" s="12"/>
      <c r="MID239" s="3"/>
      <c r="MIE239" s="3"/>
      <c r="MIF239" s="3"/>
      <c r="MIG239" s="13"/>
      <c r="MIH239" s="13"/>
      <c r="MII239" s="13"/>
      <c r="MIJ239" s="15"/>
      <c r="MIK239" s="15"/>
      <c r="MIL239" s="6"/>
      <c r="MIM239" s="13"/>
      <c r="MIN239" s="78"/>
      <c r="MIO239" s="78"/>
      <c r="MIP239" s="12"/>
      <c r="MIQ239" s="3"/>
      <c r="MIR239" s="3"/>
      <c r="MIS239" s="3"/>
      <c r="MIT239" s="13"/>
      <c r="MIU239" s="13"/>
      <c r="MIV239" s="13"/>
      <c r="MIW239" s="15"/>
      <c r="MIX239" s="15"/>
      <c r="MIY239" s="6"/>
      <c r="MIZ239" s="13"/>
      <c r="MJA239" s="78"/>
      <c r="MJB239" s="78"/>
      <c r="MJC239" s="12"/>
      <c r="MJD239" s="3"/>
      <c r="MJE239" s="3"/>
      <c r="MJF239" s="3"/>
      <c r="MJG239" s="13"/>
      <c r="MJH239" s="13"/>
      <c r="MJI239" s="13"/>
      <c r="MJJ239" s="15"/>
      <c r="MJK239" s="15"/>
      <c r="MJL239" s="6"/>
      <c r="MJM239" s="13"/>
      <c r="MJN239" s="78"/>
      <c r="MJO239" s="78"/>
      <c r="MJP239" s="12"/>
      <c r="MJQ239" s="3"/>
      <c r="MJR239" s="3"/>
      <c r="MJS239" s="3"/>
      <c r="MJT239" s="13"/>
      <c r="MJU239" s="13"/>
      <c r="MJV239" s="13"/>
      <c r="MJW239" s="15"/>
      <c r="MJX239" s="15"/>
      <c r="MJY239" s="6"/>
      <c r="MJZ239" s="13"/>
      <c r="MKA239" s="78"/>
      <c r="MKB239" s="78"/>
      <c r="MKC239" s="12"/>
      <c r="MKD239" s="3"/>
      <c r="MKE239" s="3"/>
      <c r="MKF239" s="3"/>
      <c r="MKG239" s="13"/>
      <c r="MKH239" s="13"/>
      <c r="MKI239" s="13"/>
      <c r="MKJ239" s="15"/>
      <c r="MKK239" s="15"/>
      <c r="MKL239" s="6"/>
      <c r="MKM239" s="13"/>
      <c r="MKN239" s="78"/>
      <c r="MKO239" s="78"/>
      <c r="MKP239" s="12"/>
      <c r="MKQ239" s="3"/>
      <c r="MKR239" s="3"/>
      <c r="MKS239" s="3"/>
      <c r="MKT239" s="13"/>
      <c r="MKU239" s="13"/>
      <c r="MKV239" s="13"/>
      <c r="MKW239" s="15"/>
      <c r="MKX239" s="15"/>
      <c r="MKY239" s="6"/>
      <c r="MKZ239" s="13"/>
      <c r="MLA239" s="78"/>
      <c r="MLB239" s="78"/>
      <c r="MLC239" s="12"/>
      <c r="MLD239" s="3"/>
      <c r="MLE239" s="3"/>
      <c r="MLF239" s="3"/>
      <c r="MLG239" s="13"/>
      <c r="MLH239" s="13"/>
      <c r="MLI239" s="13"/>
      <c r="MLJ239" s="15"/>
      <c r="MLK239" s="15"/>
      <c r="MLL239" s="6"/>
      <c r="MLM239" s="13"/>
      <c r="MLN239" s="78"/>
      <c r="MLO239" s="78"/>
      <c r="MLP239" s="12"/>
      <c r="MLQ239" s="3"/>
      <c r="MLR239" s="3"/>
      <c r="MLS239" s="3"/>
      <c r="MLT239" s="13"/>
      <c r="MLU239" s="13"/>
      <c r="MLV239" s="13"/>
      <c r="MLW239" s="15"/>
      <c r="MLX239" s="15"/>
      <c r="MLY239" s="6"/>
      <c r="MLZ239" s="13"/>
      <c r="MMA239" s="78"/>
      <c r="MMB239" s="78"/>
      <c r="MMC239" s="12"/>
      <c r="MMD239" s="3"/>
      <c r="MME239" s="3"/>
      <c r="MMF239" s="3"/>
      <c r="MMG239" s="13"/>
      <c r="MMH239" s="13"/>
      <c r="MMI239" s="13"/>
      <c r="MMJ239" s="15"/>
      <c r="MMK239" s="15"/>
      <c r="MML239" s="6"/>
      <c r="MMM239" s="13"/>
      <c r="MMN239" s="78"/>
      <c r="MMO239" s="78"/>
      <c r="MMP239" s="12"/>
      <c r="MMQ239" s="3"/>
      <c r="MMR239" s="3"/>
      <c r="MMS239" s="3"/>
      <c r="MMT239" s="13"/>
      <c r="MMU239" s="13"/>
      <c r="MMV239" s="13"/>
      <c r="MMW239" s="15"/>
      <c r="MMX239" s="15"/>
      <c r="MMY239" s="6"/>
      <c r="MMZ239" s="13"/>
      <c r="MNA239" s="78"/>
      <c r="MNB239" s="78"/>
      <c r="MNC239" s="12"/>
      <c r="MND239" s="3"/>
      <c r="MNE239" s="3"/>
      <c r="MNF239" s="3"/>
      <c r="MNG239" s="13"/>
      <c r="MNH239" s="13"/>
      <c r="MNI239" s="13"/>
      <c r="MNJ239" s="15"/>
      <c r="MNK239" s="15"/>
      <c r="MNL239" s="6"/>
      <c r="MNM239" s="13"/>
      <c r="MNN239" s="78"/>
      <c r="MNO239" s="78"/>
      <c r="MNP239" s="12"/>
      <c r="MNQ239" s="3"/>
      <c r="MNR239" s="3"/>
      <c r="MNS239" s="3"/>
      <c r="MNT239" s="13"/>
      <c r="MNU239" s="13"/>
      <c r="MNV239" s="13"/>
      <c r="MNW239" s="15"/>
      <c r="MNX239" s="15"/>
      <c r="MNY239" s="6"/>
      <c r="MNZ239" s="13"/>
      <c r="MOA239" s="78"/>
      <c r="MOB239" s="78"/>
      <c r="MOC239" s="12"/>
      <c r="MOD239" s="3"/>
      <c r="MOE239" s="3"/>
      <c r="MOF239" s="3"/>
      <c r="MOG239" s="13"/>
      <c r="MOH239" s="13"/>
      <c r="MOI239" s="13"/>
      <c r="MOJ239" s="15"/>
      <c r="MOK239" s="15"/>
      <c r="MOL239" s="6"/>
      <c r="MOM239" s="13"/>
      <c r="MON239" s="78"/>
      <c r="MOO239" s="78"/>
      <c r="MOP239" s="12"/>
      <c r="MOQ239" s="3"/>
      <c r="MOR239" s="3"/>
      <c r="MOS239" s="3"/>
      <c r="MOT239" s="13"/>
      <c r="MOU239" s="13"/>
      <c r="MOV239" s="13"/>
      <c r="MOW239" s="15"/>
      <c r="MOX239" s="15"/>
      <c r="MOY239" s="6"/>
      <c r="MOZ239" s="13"/>
      <c r="MPA239" s="78"/>
      <c r="MPB239" s="78"/>
      <c r="MPC239" s="12"/>
      <c r="MPD239" s="3"/>
      <c r="MPE239" s="3"/>
      <c r="MPF239" s="3"/>
      <c r="MPG239" s="13"/>
      <c r="MPH239" s="13"/>
      <c r="MPI239" s="13"/>
      <c r="MPJ239" s="15"/>
      <c r="MPK239" s="15"/>
      <c r="MPL239" s="6"/>
      <c r="MPM239" s="13"/>
      <c r="MPN239" s="78"/>
      <c r="MPO239" s="78"/>
      <c r="MPP239" s="12"/>
      <c r="MPQ239" s="3"/>
      <c r="MPR239" s="3"/>
      <c r="MPS239" s="3"/>
      <c r="MPT239" s="13"/>
      <c r="MPU239" s="13"/>
      <c r="MPV239" s="13"/>
      <c r="MPW239" s="15"/>
      <c r="MPX239" s="15"/>
      <c r="MPY239" s="6"/>
      <c r="MPZ239" s="13"/>
      <c r="MQA239" s="78"/>
      <c r="MQB239" s="78"/>
      <c r="MQC239" s="12"/>
      <c r="MQD239" s="3"/>
      <c r="MQE239" s="3"/>
      <c r="MQF239" s="3"/>
      <c r="MQG239" s="13"/>
      <c r="MQH239" s="13"/>
      <c r="MQI239" s="13"/>
      <c r="MQJ239" s="15"/>
      <c r="MQK239" s="15"/>
      <c r="MQL239" s="6"/>
      <c r="MQM239" s="13"/>
      <c r="MQN239" s="78"/>
      <c r="MQO239" s="78"/>
      <c r="MQP239" s="12"/>
      <c r="MQQ239" s="3"/>
      <c r="MQR239" s="3"/>
      <c r="MQS239" s="3"/>
      <c r="MQT239" s="13"/>
      <c r="MQU239" s="13"/>
      <c r="MQV239" s="13"/>
      <c r="MQW239" s="15"/>
      <c r="MQX239" s="15"/>
      <c r="MQY239" s="6"/>
      <c r="MQZ239" s="13"/>
      <c r="MRA239" s="78"/>
      <c r="MRB239" s="78"/>
      <c r="MRC239" s="12"/>
      <c r="MRD239" s="3"/>
      <c r="MRE239" s="3"/>
      <c r="MRF239" s="3"/>
      <c r="MRG239" s="13"/>
      <c r="MRH239" s="13"/>
      <c r="MRI239" s="13"/>
      <c r="MRJ239" s="15"/>
      <c r="MRK239" s="15"/>
      <c r="MRL239" s="6"/>
      <c r="MRM239" s="13"/>
      <c r="MRN239" s="78"/>
      <c r="MRO239" s="78"/>
      <c r="MRP239" s="12"/>
      <c r="MRQ239" s="3"/>
      <c r="MRR239" s="3"/>
      <c r="MRS239" s="3"/>
      <c r="MRT239" s="13"/>
      <c r="MRU239" s="13"/>
      <c r="MRV239" s="13"/>
      <c r="MRW239" s="15"/>
      <c r="MRX239" s="15"/>
      <c r="MRY239" s="6"/>
      <c r="MRZ239" s="13"/>
      <c r="MSA239" s="78"/>
      <c r="MSB239" s="78"/>
      <c r="MSC239" s="12"/>
      <c r="MSD239" s="3"/>
      <c r="MSE239" s="3"/>
      <c r="MSF239" s="3"/>
      <c r="MSG239" s="13"/>
      <c r="MSH239" s="13"/>
      <c r="MSI239" s="13"/>
      <c r="MSJ239" s="15"/>
      <c r="MSK239" s="15"/>
      <c r="MSL239" s="6"/>
      <c r="MSM239" s="13"/>
      <c r="MSN239" s="78"/>
      <c r="MSO239" s="78"/>
      <c r="MSP239" s="12"/>
      <c r="MSQ239" s="3"/>
      <c r="MSR239" s="3"/>
      <c r="MSS239" s="3"/>
      <c r="MST239" s="13"/>
      <c r="MSU239" s="13"/>
      <c r="MSV239" s="13"/>
      <c r="MSW239" s="15"/>
      <c r="MSX239" s="15"/>
      <c r="MSY239" s="6"/>
      <c r="MSZ239" s="13"/>
      <c r="MTA239" s="78"/>
      <c r="MTB239" s="78"/>
      <c r="MTC239" s="12"/>
      <c r="MTD239" s="3"/>
      <c r="MTE239" s="3"/>
      <c r="MTF239" s="3"/>
      <c r="MTG239" s="13"/>
      <c r="MTH239" s="13"/>
      <c r="MTI239" s="13"/>
      <c r="MTJ239" s="15"/>
      <c r="MTK239" s="15"/>
      <c r="MTL239" s="6"/>
      <c r="MTM239" s="13"/>
      <c r="MTN239" s="78"/>
      <c r="MTO239" s="78"/>
      <c r="MTP239" s="12"/>
      <c r="MTQ239" s="3"/>
      <c r="MTR239" s="3"/>
      <c r="MTS239" s="3"/>
      <c r="MTT239" s="13"/>
      <c r="MTU239" s="13"/>
      <c r="MTV239" s="13"/>
      <c r="MTW239" s="15"/>
      <c r="MTX239" s="15"/>
      <c r="MTY239" s="6"/>
      <c r="MTZ239" s="13"/>
      <c r="MUA239" s="78"/>
      <c r="MUB239" s="78"/>
      <c r="MUC239" s="12"/>
      <c r="MUD239" s="3"/>
      <c r="MUE239" s="3"/>
      <c r="MUF239" s="3"/>
      <c r="MUG239" s="13"/>
      <c r="MUH239" s="13"/>
      <c r="MUI239" s="13"/>
      <c r="MUJ239" s="15"/>
      <c r="MUK239" s="15"/>
      <c r="MUL239" s="6"/>
      <c r="MUM239" s="13"/>
      <c r="MUN239" s="78"/>
      <c r="MUO239" s="78"/>
      <c r="MUP239" s="12"/>
      <c r="MUQ239" s="3"/>
      <c r="MUR239" s="3"/>
      <c r="MUS239" s="3"/>
      <c r="MUT239" s="13"/>
      <c r="MUU239" s="13"/>
      <c r="MUV239" s="13"/>
      <c r="MUW239" s="15"/>
      <c r="MUX239" s="15"/>
      <c r="MUY239" s="6"/>
      <c r="MUZ239" s="13"/>
      <c r="MVA239" s="78"/>
      <c r="MVB239" s="78"/>
      <c r="MVC239" s="12"/>
      <c r="MVD239" s="3"/>
      <c r="MVE239" s="3"/>
      <c r="MVF239" s="3"/>
      <c r="MVG239" s="13"/>
      <c r="MVH239" s="13"/>
      <c r="MVI239" s="13"/>
      <c r="MVJ239" s="15"/>
      <c r="MVK239" s="15"/>
      <c r="MVL239" s="6"/>
      <c r="MVM239" s="13"/>
      <c r="MVN239" s="78"/>
      <c r="MVO239" s="78"/>
      <c r="MVP239" s="12"/>
      <c r="MVQ239" s="3"/>
      <c r="MVR239" s="3"/>
      <c r="MVS239" s="3"/>
      <c r="MVT239" s="13"/>
      <c r="MVU239" s="13"/>
      <c r="MVV239" s="13"/>
      <c r="MVW239" s="15"/>
      <c r="MVX239" s="15"/>
      <c r="MVY239" s="6"/>
      <c r="MVZ239" s="13"/>
      <c r="MWA239" s="78"/>
      <c r="MWB239" s="78"/>
      <c r="MWC239" s="12"/>
      <c r="MWD239" s="3"/>
      <c r="MWE239" s="3"/>
      <c r="MWF239" s="3"/>
      <c r="MWG239" s="13"/>
      <c r="MWH239" s="13"/>
      <c r="MWI239" s="13"/>
      <c r="MWJ239" s="15"/>
      <c r="MWK239" s="15"/>
      <c r="MWL239" s="6"/>
      <c r="MWM239" s="13"/>
      <c r="MWN239" s="78"/>
      <c r="MWO239" s="78"/>
      <c r="MWP239" s="12"/>
      <c r="MWQ239" s="3"/>
      <c r="MWR239" s="3"/>
      <c r="MWS239" s="3"/>
      <c r="MWT239" s="13"/>
      <c r="MWU239" s="13"/>
      <c r="MWV239" s="13"/>
      <c r="MWW239" s="15"/>
      <c r="MWX239" s="15"/>
      <c r="MWY239" s="6"/>
      <c r="MWZ239" s="13"/>
      <c r="MXA239" s="78"/>
      <c r="MXB239" s="78"/>
      <c r="MXC239" s="12"/>
      <c r="MXD239" s="3"/>
      <c r="MXE239" s="3"/>
      <c r="MXF239" s="3"/>
      <c r="MXG239" s="13"/>
      <c r="MXH239" s="13"/>
      <c r="MXI239" s="13"/>
      <c r="MXJ239" s="15"/>
      <c r="MXK239" s="15"/>
      <c r="MXL239" s="6"/>
      <c r="MXM239" s="13"/>
      <c r="MXN239" s="78"/>
      <c r="MXO239" s="78"/>
      <c r="MXP239" s="12"/>
      <c r="MXQ239" s="3"/>
      <c r="MXR239" s="3"/>
      <c r="MXS239" s="3"/>
      <c r="MXT239" s="13"/>
      <c r="MXU239" s="13"/>
      <c r="MXV239" s="13"/>
      <c r="MXW239" s="15"/>
      <c r="MXX239" s="15"/>
      <c r="MXY239" s="6"/>
      <c r="MXZ239" s="13"/>
      <c r="MYA239" s="78"/>
      <c r="MYB239" s="78"/>
      <c r="MYC239" s="12"/>
      <c r="MYD239" s="3"/>
      <c r="MYE239" s="3"/>
      <c r="MYF239" s="3"/>
      <c r="MYG239" s="13"/>
      <c r="MYH239" s="13"/>
      <c r="MYI239" s="13"/>
      <c r="MYJ239" s="15"/>
      <c r="MYK239" s="15"/>
      <c r="MYL239" s="6"/>
      <c r="MYM239" s="13"/>
      <c r="MYN239" s="78"/>
      <c r="MYO239" s="78"/>
      <c r="MYP239" s="12"/>
      <c r="MYQ239" s="3"/>
      <c r="MYR239" s="3"/>
      <c r="MYS239" s="3"/>
      <c r="MYT239" s="13"/>
      <c r="MYU239" s="13"/>
      <c r="MYV239" s="13"/>
      <c r="MYW239" s="15"/>
      <c r="MYX239" s="15"/>
      <c r="MYY239" s="6"/>
      <c r="MYZ239" s="13"/>
      <c r="MZA239" s="78"/>
      <c r="MZB239" s="78"/>
      <c r="MZC239" s="12"/>
      <c r="MZD239" s="3"/>
      <c r="MZE239" s="3"/>
      <c r="MZF239" s="3"/>
      <c r="MZG239" s="13"/>
      <c r="MZH239" s="13"/>
      <c r="MZI239" s="13"/>
      <c r="MZJ239" s="15"/>
      <c r="MZK239" s="15"/>
      <c r="MZL239" s="6"/>
      <c r="MZM239" s="13"/>
      <c r="MZN239" s="78"/>
      <c r="MZO239" s="78"/>
      <c r="MZP239" s="12"/>
      <c r="MZQ239" s="3"/>
      <c r="MZR239" s="3"/>
      <c r="MZS239" s="3"/>
      <c r="MZT239" s="13"/>
      <c r="MZU239" s="13"/>
      <c r="MZV239" s="13"/>
      <c r="MZW239" s="15"/>
      <c r="MZX239" s="15"/>
      <c r="MZY239" s="6"/>
      <c r="MZZ239" s="13"/>
      <c r="NAA239" s="78"/>
      <c r="NAB239" s="78"/>
      <c r="NAC239" s="12"/>
      <c r="NAD239" s="3"/>
      <c r="NAE239" s="3"/>
      <c r="NAF239" s="3"/>
      <c r="NAG239" s="13"/>
      <c r="NAH239" s="13"/>
      <c r="NAI239" s="13"/>
      <c r="NAJ239" s="15"/>
      <c r="NAK239" s="15"/>
      <c r="NAL239" s="6"/>
      <c r="NAM239" s="13"/>
      <c r="NAN239" s="78"/>
      <c r="NAO239" s="78"/>
      <c r="NAP239" s="12"/>
      <c r="NAQ239" s="3"/>
      <c r="NAR239" s="3"/>
      <c r="NAS239" s="3"/>
      <c r="NAT239" s="13"/>
      <c r="NAU239" s="13"/>
      <c r="NAV239" s="13"/>
      <c r="NAW239" s="15"/>
      <c r="NAX239" s="15"/>
      <c r="NAY239" s="6"/>
      <c r="NAZ239" s="13"/>
      <c r="NBA239" s="78"/>
      <c r="NBB239" s="78"/>
      <c r="NBC239" s="12"/>
      <c r="NBD239" s="3"/>
      <c r="NBE239" s="3"/>
      <c r="NBF239" s="3"/>
      <c r="NBG239" s="13"/>
      <c r="NBH239" s="13"/>
      <c r="NBI239" s="13"/>
      <c r="NBJ239" s="15"/>
      <c r="NBK239" s="15"/>
      <c r="NBL239" s="6"/>
      <c r="NBM239" s="13"/>
      <c r="NBN239" s="78"/>
      <c r="NBO239" s="78"/>
      <c r="NBP239" s="12"/>
      <c r="NBQ239" s="3"/>
      <c r="NBR239" s="3"/>
      <c r="NBS239" s="3"/>
      <c r="NBT239" s="13"/>
      <c r="NBU239" s="13"/>
      <c r="NBV239" s="13"/>
      <c r="NBW239" s="15"/>
      <c r="NBX239" s="15"/>
      <c r="NBY239" s="6"/>
      <c r="NBZ239" s="13"/>
      <c r="NCA239" s="78"/>
      <c r="NCB239" s="78"/>
      <c r="NCC239" s="12"/>
      <c r="NCD239" s="3"/>
      <c r="NCE239" s="3"/>
      <c r="NCF239" s="3"/>
      <c r="NCG239" s="13"/>
      <c r="NCH239" s="13"/>
      <c r="NCI239" s="13"/>
      <c r="NCJ239" s="15"/>
      <c r="NCK239" s="15"/>
      <c r="NCL239" s="6"/>
      <c r="NCM239" s="13"/>
      <c r="NCN239" s="78"/>
      <c r="NCO239" s="78"/>
      <c r="NCP239" s="12"/>
      <c r="NCQ239" s="3"/>
      <c r="NCR239" s="3"/>
      <c r="NCS239" s="3"/>
      <c r="NCT239" s="13"/>
      <c r="NCU239" s="13"/>
      <c r="NCV239" s="13"/>
      <c r="NCW239" s="15"/>
      <c r="NCX239" s="15"/>
      <c r="NCY239" s="6"/>
      <c r="NCZ239" s="13"/>
      <c r="NDA239" s="78"/>
      <c r="NDB239" s="78"/>
      <c r="NDC239" s="12"/>
      <c r="NDD239" s="3"/>
      <c r="NDE239" s="3"/>
      <c r="NDF239" s="3"/>
      <c r="NDG239" s="13"/>
      <c r="NDH239" s="13"/>
      <c r="NDI239" s="13"/>
      <c r="NDJ239" s="15"/>
      <c r="NDK239" s="15"/>
      <c r="NDL239" s="6"/>
      <c r="NDM239" s="13"/>
      <c r="NDN239" s="78"/>
      <c r="NDO239" s="78"/>
      <c r="NDP239" s="12"/>
      <c r="NDQ239" s="3"/>
      <c r="NDR239" s="3"/>
      <c r="NDS239" s="3"/>
      <c r="NDT239" s="13"/>
      <c r="NDU239" s="13"/>
      <c r="NDV239" s="13"/>
      <c r="NDW239" s="15"/>
      <c r="NDX239" s="15"/>
      <c r="NDY239" s="6"/>
      <c r="NDZ239" s="13"/>
      <c r="NEA239" s="78"/>
      <c r="NEB239" s="78"/>
      <c r="NEC239" s="12"/>
      <c r="NED239" s="3"/>
      <c r="NEE239" s="3"/>
      <c r="NEF239" s="3"/>
      <c r="NEG239" s="13"/>
      <c r="NEH239" s="13"/>
      <c r="NEI239" s="13"/>
      <c r="NEJ239" s="15"/>
      <c r="NEK239" s="15"/>
      <c r="NEL239" s="6"/>
      <c r="NEM239" s="13"/>
      <c r="NEN239" s="78"/>
      <c r="NEO239" s="78"/>
      <c r="NEP239" s="12"/>
      <c r="NEQ239" s="3"/>
      <c r="NER239" s="3"/>
      <c r="NES239" s="3"/>
      <c r="NET239" s="13"/>
      <c r="NEU239" s="13"/>
      <c r="NEV239" s="13"/>
      <c r="NEW239" s="15"/>
      <c r="NEX239" s="15"/>
      <c r="NEY239" s="6"/>
      <c r="NEZ239" s="13"/>
      <c r="NFA239" s="78"/>
      <c r="NFB239" s="78"/>
      <c r="NFC239" s="12"/>
      <c r="NFD239" s="3"/>
      <c r="NFE239" s="3"/>
      <c r="NFF239" s="3"/>
      <c r="NFG239" s="13"/>
      <c r="NFH239" s="13"/>
      <c r="NFI239" s="13"/>
      <c r="NFJ239" s="15"/>
      <c r="NFK239" s="15"/>
      <c r="NFL239" s="6"/>
      <c r="NFM239" s="13"/>
      <c r="NFN239" s="78"/>
      <c r="NFO239" s="78"/>
      <c r="NFP239" s="12"/>
      <c r="NFQ239" s="3"/>
      <c r="NFR239" s="3"/>
      <c r="NFS239" s="3"/>
      <c r="NFT239" s="13"/>
      <c r="NFU239" s="13"/>
      <c r="NFV239" s="13"/>
      <c r="NFW239" s="15"/>
      <c r="NFX239" s="15"/>
      <c r="NFY239" s="6"/>
      <c r="NFZ239" s="13"/>
      <c r="NGA239" s="78"/>
      <c r="NGB239" s="78"/>
      <c r="NGC239" s="12"/>
      <c r="NGD239" s="3"/>
      <c r="NGE239" s="3"/>
      <c r="NGF239" s="3"/>
      <c r="NGG239" s="13"/>
      <c r="NGH239" s="13"/>
      <c r="NGI239" s="13"/>
      <c r="NGJ239" s="15"/>
      <c r="NGK239" s="15"/>
      <c r="NGL239" s="6"/>
      <c r="NGM239" s="13"/>
      <c r="NGN239" s="78"/>
      <c r="NGO239" s="78"/>
      <c r="NGP239" s="12"/>
      <c r="NGQ239" s="3"/>
      <c r="NGR239" s="3"/>
      <c r="NGS239" s="3"/>
      <c r="NGT239" s="13"/>
      <c r="NGU239" s="13"/>
      <c r="NGV239" s="13"/>
      <c r="NGW239" s="15"/>
      <c r="NGX239" s="15"/>
      <c r="NGY239" s="6"/>
      <c r="NGZ239" s="13"/>
      <c r="NHA239" s="78"/>
      <c r="NHB239" s="78"/>
      <c r="NHC239" s="12"/>
      <c r="NHD239" s="3"/>
      <c r="NHE239" s="3"/>
      <c r="NHF239" s="3"/>
      <c r="NHG239" s="13"/>
      <c r="NHH239" s="13"/>
      <c r="NHI239" s="13"/>
      <c r="NHJ239" s="15"/>
      <c r="NHK239" s="15"/>
      <c r="NHL239" s="6"/>
      <c r="NHM239" s="13"/>
      <c r="NHN239" s="78"/>
      <c r="NHO239" s="78"/>
      <c r="NHP239" s="12"/>
      <c r="NHQ239" s="3"/>
      <c r="NHR239" s="3"/>
      <c r="NHS239" s="3"/>
      <c r="NHT239" s="13"/>
      <c r="NHU239" s="13"/>
      <c r="NHV239" s="13"/>
      <c r="NHW239" s="15"/>
      <c r="NHX239" s="15"/>
      <c r="NHY239" s="6"/>
      <c r="NHZ239" s="13"/>
      <c r="NIA239" s="78"/>
      <c r="NIB239" s="78"/>
      <c r="NIC239" s="12"/>
      <c r="NID239" s="3"/>
      <c r="NIE239" s="3"/>
      <c r="NIF239" s="3"/>
      <c r="NIG239" s="13"/>
      <c r="NIH239" s="13"/>
      <c r="NII239" s="13"/>
      <c r="NIJ239" s="15"/>
      <c r="NIK239" s="15"/>
      <c r="NIL239" s="6"/>
      <c r="NIM239" s="13"/>
      <c r="NIN239" s="78"/>
      <c r="NIO239" s="78"/>
      <c r="NIP239" s="12"/>
      <c r="NIQ239" s="3"/>
      <c r="NIR239" s="3"/>
      <c r="NIS239" s="3"/>
      <c r="NIT239" s="13"/>
      <c r="NIU239" s="13"/>
      <c r="NIV239" s="13"/>
      <c r="NIW239" s="15"/>
      <c r="NIX239" s="15"/>
      <c r="NIY239" s="6"/>
      <c r="NIZ239" s="13"/>
      <c r="NJA239" s="78"/>
      <c r="NJB239" s="78"/>
      <c r="NJC239" s="12"/>
      <c r="NJD239" s="3"/>
      <c r="NJE239" s="3"/>
      <c r="NJF239" s="3"/>
      <c r="NJG239" s="13"/>
      <c r="NJH239" s="13"/>
      <c r="NJI239" s="13"/>
      <c r="NJJ239" s="15"/>
      <c r="NJK239" s="15"/>
      <c r="NJL239" s="6"/>
      <c r="NJM239" s="13"/>
      <c r="NJN239" s="78"/>
      <c r="NJO239" s="78"/>
      <c r="NJP239" s="12"/>
      <c r="NJQ239" s="3"/>
      <c r="NJR239" s="3"/>
      <c r="NJS239" s="3"/>
      <c r="NJT239" s="13"/>
      <c r="NJU239" s="13"/>
      <c r="NJV239" s="13"/>
      <c r="NJW239" s="15"/>
      <c r="NJX239" s="15"/>
      <c r="NJY239" s="6"/>
      <c r="NJZ239" s="13"/>
      <c r="NKA239" s="78"/>
      <c r="NKB239" s="78"/>
      <c r="NKC239" s="12"/>
      <c r="NKD239" s="3"/>
      <c r="NKE239" s="3"/>
      <c r="NKF239" s="3"/>
      <c r="NKG239" s="13"/>
      <c r="NKH239" s="13"/>
      <c r="NKI239" s="13"/>
      <c r="NKJ239" s="15"/>
      <c r="NKK239" s="15"/>
      <c r="NKL239" s="6"/>
      <c r="NKM239" s="13"/>
      <c r="NKN239" s="78"/>
      <c r="NKO239" s="78"/>
      <c r="NKP239" s="12"/>
      <c r="NKQ239" s="3"/>
      <c r="NKR239" s="3"/>
      <c r="NKS239" s="3"/>
      <c r="NKT239" s="13"/>
      <c r="NKU239" s="13"/>
      <c r="NKV239" s="13"/>
      <c r="NKW239" s="15"/>
      <c r="NKX239" s="15"/>
      <c r="NKY239" s="6"/>
      <c r="NKZ239" s="13"/>
      <c r="NLA239" s="78"/>
      <c r="NLB239" s="78"/>
      <c r="NLC239" s="12"/>
      <c r="NLD239" s="3"/>
      <c r="NLE239" s="3"/>
      <c r="NLF239" s="3"/>
      <c r="NLG239" s="13"/>
      <c r="NLH239" s="13"/>
      <c r="NLI239" s="13"/>
      <c r="NLJ239" s="15"/>
      <c r="NLK239" s="15"/>
      <c r="NLL239" s="6"/>
      <c r="NLM239" s="13"/>
      <c r="NLN239" s="78"/>
      <c r="NLO239" s="78"/>
      <c r="NLP239" s="12"/>
      <c r="NLQ239" s="3"/>
      <c r="NLR239" s="3"/>
      <c r="NLS239" s="3"/>
      <c r="NLT239" s="13"/>
      <c r="NLU239" s="13"/>
      <c r="NLV239" s="13"/>
      <c r="NLW239" s="15"/>
      <c r="NLX239" s="15"/>
      <c r="NLY239" s="6"/>
      <c r="NLZ239" s="13"/>
      <c r="NMA239" s="78"/>
      <c r="NMB239" s="78"/>
      <c r="NMC239" s="12"/>
      <c r="NMD239" s="3"/>
      <c r="NME239" s="3"/>
      <c r="NMF239" s="3"/>
      <c r="NMG239" s="13"/>
      <c r="NMH239" s="13"/>
      <c r="NMI239" s="13"/>
      <c r="NMJ239" s="15"/>
      <c r="NMK239" s="15"/>
      <c r="NML239" s="6"/>
      <c r="NMM239" s="13"/>
      <c r="NMN239" s="78"/>
      <c r="NMO239" s="78"/>
      <c r="NMP239" s="12"/>
      <c r="NMQ239" s="3"/>
      <c r="NMR239" s="3"/>
      <c r="NMS239" s="3"/>
      <c r="NMT239" s="13"/>
      <c r="NMU239" s="13"/>
      <c r="NMV239" s="13"/>
      <c r="NMW239" s="15"/>
      <c r="NMX239" s="15"/>
      <c r="NMY239" s="6"/>
      <c r="NMZ239" s="13"/>
      <c r="NNA239" s="78"/>
      <c r="NNB239" s="78"/>
      <c r="NNC239" s="12"/>
      <c r="NND239" s="3"/>
      <c r="NNE239" s="3"/>
      <c r="NNF239" s="3"/>
      <c r="NNG239" s="13"/>
      <c r="NNH239" s="13"/>
      <c r="NNI239" s="13"/>
      <c r="NNJ239" s="15"/>
      <c r="NNK239" s="15"/>
      <c r="NNL239" s="6"/>
      <c r="NNM239" s="13"/>
      <c r="NNN239" s="78"/>
      <c r="NNO239" s="78"/>
      <c r="NNP239" s="12"/>
      <c r="NNQ239" s="3"/>
      <c r="NNR239" s="3"/>
      <c r="NNS239" s="3"/>
      <c r="NNT239" s="13"/>
      <c r="NNU239" s="13"/>
      <c r="NNV239" s="13"/>
      <c r="NNW239" s="15"/>
      <c r="NNX239" s="15"/>
      <c r="NNY239" s="6"/>
      <c r="NNZ239" s="13"/>
      <c r="NOA239" s="78"/>
      <c r="NOB239" s="78"/>
      <c r="NOC239" s="12"/>
      <c r="NOD239" s="3"/>
      <c r="NOE239" s="3"/>
      <c r="NOF239" s="3"/>
      <c r="NOG239" s="13"/>
      <c r="NOH239" s="13"/>
      <c r="NOI239" s="13"/>
      <c r="NOJ239" s="15"/>
      <c r="NOK239" s="15"/>
      <c r="NOL239" s="6"/>
      <c r="NOM239" s="13"/>
      <c r="NON239" s="78"/>
      <c r="NOO239" s="78"/>
      <c r="NOP239" s="12"/>
      <c r="NOQ239" s="3"/>
      <c r="NOR239" s="3"/>
      <c r="NOS239" s="3"/>
      <c r="NOT239" s="13"/>
      <c r="NOU239" s="13"/>
      <c r="NOV239" s="13"/>
      <c r="NOW239" s="15"/>
      <c r="NOX239" s="15"/>
      <c r="NOY239" s="6"/>
      <c r="NOZ239" s="13"/>
      <c r="NPA239" s="78"/>
      <c r="NPB239" s="78"/>
      <c r="NPC239" s="12"/>
      <c r="NPD239" s="3"/>
      <c r="NPE239" s="3"/>
      <c r="NPF239" s="3"/>
      <c r="NPG239" s="13"/>
      <c r="NPH239" s="13"/>
      <c r="NPI239" s="13"/>
      <c r="NPJ239" s="15"/>
      <c r="NPK239" s="15"/>
      <c r="NPL239" s="6"/>
      <c r="NPM239" s="13"/>
      <c r="NPN239" s="78"/>
      <c r="NPO239" s="78"/>
      <c r="NPP239" s="12"/>
      <c r="NPQ239" s="3"/>
      <c r="NPR239" s="3"/>
      <c r="NPS239" s="3"/>
      <c r="NPT239" s="13"/>
      <c r="NPU239" s="13"/>
      <c r="NPV239" s="13"/>
      <c r="NPW239" s="15"/>
      <c r="NPX239" s="15"/>
      <c r="NPY239" s="6"/>
      <c r="NPZ239" s="13"/>
      <c r="NQA239" s="78"/>
      <c r="NQB239" s="78"/>
      <c r="NQC239" s="12"/>
      <c r="NQD239" s="3"/>
      <c r="NQE239" s="3"/>
      <c r="NQF239" s="3"/>
      <c r="NQG239" s="13"/>
      <c r="NQH239" s="13"/>
      <c r="NQI239" s="13"/>
      <c r="NQJ239" s="15"/>
      <c r="NQK239" s="15"/>
      <c r="NQL239" s="6"/>
      <c r="NQM239" s="13"/>
      <c r="NQN239" s="78"/>
      <c r="NQO239" s="78"/>
      <c r="NQP239" s="12"/>
      <c r="NQQ239" s="3"/>
      <c r="NQR239" s="3"/>
      <c r="NQS239" s="3"/>
      <c r="NQT239" s="13"/>
      <c r="NQU239" s="13"/>
      <c r="NQV239" s="13"/>
      <c r="NQW239" s="15"/>
      <c r="NQX239" s="15"/>
      <c r="NQY239" s="6"/>
      <c r="NQZ239" s="13"/>
      <c r="NRA239" s="78"/>
      <c r="NRB239" s="78"/>
      <c r="NRC239" s="12"/>
      <c r="NRD239" s="3"/>
      <c r="NRE239" s="3"/>
      <c r="NRF239" s="3"/>
      <c r="NRG239" s="13"/>
      <c r="NRH239" s="13"/>
      <c r="NRI239" s="13"/>
      <c r="NRJ239" s="15"/>
      <c r="NRK239" s="15"/>
      <c r="NRL239" s="6"/>
      <c r="NRM239" s="13"/>
      <c r="NRN239" s="78"/>
      <c r="NRO239" s="78"/>
      <c r="NRP239" s="12"/>
      <c r="NRQ239" s="3"/>
      <c r="NRR239" s="3"/>
      <c r="NRS239" s="3"/>
      <c r="NRT239" s="13"/>
      <c r="NRU239" s="13"/>
      <c r="NRV239" s="13"/>
      <c r="NRW239" s="15"/>
      <c r="NRX239" s="15"/>
      <c r="NRY239" s="6"/>
      <c r="NRZ239" s="13"/>
      <c r="NSA239" s="78"/>
      <c r="NSB239" s="78"/>
      <c r="NSC239" s="12"/>
      <c r="NSD239" s="3"/>
      <c r="NSE239" s="3"/>
      <c r="NSF239" s="3"/>
      <c r="NSG239" s="13"/>
      <c r="NSH239" s="13"/>
      <c r="NSI239" s="13"/>
      <c r="NSJ239" s="15"/>
      <c r="NSK239" s="15"/>
      <c r="NSL239" s="6"/>
      <c r="NSM239" s="13"/>
      <c r="NSN239" s="78"/>
      <c r="NSO239" s="78"/>
      <c r="NSP239" s="12"/>
      <c r="NSQ239" s="3"/>
      <c r="NSR239" s="3"/>
      <c r="NSS239" s="3"/>
      <c r="NST239" s="13"/>
      <c r="NSU239" s="13"/>
      <c r="NSV239" s="13"/>
      <c r="NSW239" s="15"/>
      <c r="NSX239" s="15"/>
      <c r="NSY239" s="6"/>
      <c r="NSZ239" s="13"/>
      <c r="NTA239" s="78"/>
      <c r="NTB239" s="78"/>
      <c r="NTC239" s="12"/>
      <c r="NTD239" s="3"/>
      <c r="NTE239" s="3"/>
      <c r="NTF239" s="3"/>
      <c r="NTG239" s="13"/>
      <c r="NTH239" s="13"/>
      <c r="NTI239" s="13"/>
      <c r="NTJ239" s="15"/>
      <c r="NTK239" s="15"/>
      <c r="NTL239" s="6"/>
      <c r="NTM239" s="13"/>
      <c r="NTN239" s="78"/>
      <c r="NTO239" s="78"/>
      <c r="NTP239" s="12"/>
      <c r="NTQ239" s="3"/>
      <c r="NTR239" s="3"/>
      <c r="NTS239" s="3"/>
      <c r="NTT239" s="13"/>
      <c r="NTU239" s="13"/>
      <c r="NTV239" s="13"/>
      <c r="NTW239" s="15"/>
      <c r="NTX239" s="15"/>
      <c r="NTY239" s="6"/>
      <c r="NTZ239" s="13"/>
      <c r="NUA239" s="78"/>
      <c r="NUB239" s="78"/>
      <c r="NUC239" s="12"/>
      <c r="NUD239" s="3"/>
      <c r="NUE239" s="3"/>
      <c r="NUF239" s="3"/>
      <c r="NUG239" s="13"/>
      <c r="NUH239" s="13"/>
      <c r="NUI239" s="13"/>
      <c r="NUJ239" s="15"/>
      <c r="NUK239" s="15"/>
      <c r="NUL239" s="6"/>
      <c r="NUM239" s="13"/>
      <c r="NUN239" s="78"/>
      <c r="NUO239" s="78"/>
      <c r="NUP239" s="12"/>
      <c r="NUQ239" s="3"/>
      <c r="NUR239" s="3"/>
      <c r="NUS239" s="3"/>
      <c r="NUT239" s="13"/>
      <c r="NUU239" s="13"/>
      <c r="NUV239" s="13"/>
      <c r="NUW239" s="15"/>
      <c r="NUX239" s="15"/>
      <c r="NUY239" s="6"/>
      <c r="NUZ239" s="13"/>
      <c r="NVA239" s="78"/>
      <c r="NVB239" s="78"/>
      <c r="NVC239" s="12"/>
      <c r="NVD239" s="3"/>
      <c r="NVE239" s="3"/>
      <c r="NVF239" s="3"/>
      <c r="NVG239" s="13"/>
      <c r="NVH239" s="13"/>
      <c r="NVI239" s="13"/>
      <c r="NVJ239" s="15"/>
      <c r="NVK239" s="15"/>
      <c r="NVL239" s="6"/>
      <c r="NVM239" s="13"/>
      <c r="NVN239" s="78"/>
      <c r="NVO239" s="78"/>
      <c r="NVP239" s="12"/>
      <c r="NVQ239" s="3"/>
      <c r="NVR239" s="3"/>
      <c r="NVS239" s="3"/>
      <c r="NVT239" s="13"/>
      <c r="NVU239" s="13"/>
      <c r="NVV239" s="13"/>
      <c r="NVW239" s="15"/>
      <c r="NVX239" s="15"/>
      <c r="NVY239" s="6"/>
      <c r="NVZ239" s="13"/>
      <c r="NWA239" s="78"/>
      <c r="NWB239" s="78"/>
      <c r="NWC239" s="12"/>
      <c r="NWD239" s="3"/>
      <c r="NWE239" s="3"/>
      <c r="NWF239" s="3"/>
      <c r="NWG239" s="13"/>
      <c r="NWH239" s="13"/>
      <c r="NWI239" s="13"/>
      <c r="NWJ239" s="15"/>
      <c r="NWK239" s="15"/>
      <c r="NWL239" s="6"/>
      <c r="NWM239" s="13"/>
      <c r="NWN239" s="78"/>
      <c r="NWO239" s="78"/>
      <c r="NWP239" s="12"/>
      <c r="NWQ239" s="3"/>
      <c r="NWR239" s="3"/>
      <c r="NWS239" s="3"/>
      <c r="NWT239" s="13"/>
      <c r="NWU239" s="13"/>
      <c r="NWV239" s="13"/>
      <c r="NWW239" s="15"/>
      <c r="NWX239" s="15"/>
      <c r="NWY239" s="6"/>
      <c r="NWZ239" s="13"/>
      <c r="NXA239" s="78"/>
      <c r="NXB239" s="78"/>
      <c r="NXC239" s="12"/>
      <c r="NXD239" s="3"/>
      <c r="NXE239" s="3"/>
      <c r="NXF239" s="3"/>
      <c r="NXG239" s="13"/>
      <c r="NXH239" s="13"/>
      <c r="NXI239" s="13"/>
      <c r="NXJ239" s="15"/>
      <c r="NXK239" s="15"/>
      <c r="NXL239" s="6"/>
      <c r="NXM239" s="13"/>
      <c r="NXN239" s="78"/>
      <c r="NXO239" s="78"/>
      <c r="NXP239" s="12"/>
      <c r="NXQ239" s="3"/>
      <c r="NXR239" s="3"/>
      <c r="NXS239" s="3"/>
      <c r="NXT239" s="13"/>
      <c r="NXU239" s="13"/>
      <c r="NXV239" s="13"/>
      <c r="NXW239" s="15"/>
      <c r="NXX239" s="15"/>
      <c r="NXY239" s="6"/>
      <c r="NXZ239" s="13"/>
      <c r="NYA239" s="78"/>
      <c r="NYB239" s="78"/>
      <c r="NYC239" s="12"/>
      <c r="NYD239" s="3"/>
      <c r="NYE239" s="3"/>
      <c r="NYF239" s="3"/>
      <c r="NYG239" s="13"/>
      <c r="NYH239" s="13"/>
      <c r="NYI239" s="13"/>
      <c r="NYJ239" s="15"/>
      <c r="NYK239" s="15"/>
      <c r="NYL239" s="6"/>
      <c r="NYM239" s="13"/>
      <c r="NYN239" s="78"/>
      <c r="NYO239" s="78"/>
      <c r="NYP239" s="12"/>
      <c r="NYQ239" s="3"/>
      <c r="NYR239" s="3"/>
      <c r="NYS239" s="3"/>
      <c r="NYT239" s="13"/>
      <c r="NYU239" s="13"/>
      <c r="NYV239" s="13"/>
      <c r="NYW239" s="15"/>
      <c r="NYX239" s="15"/>
      <c r="NYY239" s="6"/>
      <c r="NYZ239" s="13"/>
      <c r="NZA239" s="78"/>
      <c r="NZB239" s="78"/>
      <c r="NZC239" s="12"/>
      <c r="NZD239" s="3"/>
      <c r="NZE239" s="3"/>
      <c r="NZF239" s="3"/>
      <c r="NZG239" s="13"/>
      <c r="NZH239" s="13"/>
      <c r="NZI239" s="13"/>
      <c r="NZJ239" s="15"/>
      <c r="NZK239" s="15"/>
      <c r="NZL239" s="6"/>
      <c r="NZM239" s="13"/>
      <c r="NZN239" s="78"/>
      <c r="NZO239" s="78"/>
      <c r="NZP239" s="12"/>
      <c r="NZQ239" s="3"/>
      <c r="NZR239" s="3"/>
      <c r="NZS239" s="3"/>
      <c r="NZT239" s="13"/>
      <c r="NZU239" s="13"/>
      <c r="NZV239" s="13"/>
      <c r="NZW239" s="15"/>
      <c r="NZX239" s="15"/>
      <c r="NZY239" s="6"/>
      <c r="NZZ239" s="13"/>
      <c r="OAA239" s="78"/>
      <c r="OAB239" s="78"/>
      <c r="OAC239" s="12"/>
      <c r="OAD239" s="3"/>
      <c r="OAE239" s="3"/>
      <c r="OAF239" s="3"/>
      <c r="OAG239" s="13"/>
      <c r="OAH239" s="13"/>
      <c r="OAI239" s="13"/>
      <c r="OAJ239" s="15"/>
      <c r="OAK239" s="15"/>
      <c r="OAL239" s="6"/>
      <c r="OAM239" s="13"/>
      <c r="OAN239" s="78"/>
      <c r="OAO239" s="78"/>
      <c r="OAP239" s="12"/>
      <c r="OAQ239" s="3"/>
      <c r="OAR239" s="3"/>
      <c r="OAS239" s="3"/>
      <c r="OAT239" s="13"/>
      <c r="OAU239" s="13"/>
      <c r="OAV239" s="13"/>
      <c r="OAW239" s="15"/>
      <c r="OAX239" s="15"/>
      <c r="OAY239" s="6"/>
      <c r="OAZ239" s="13"/>
      <c r="OBA239" s="78"/>
      <c r="OBB239" s="78"/>
      <c r="OBC239" s="12"/>
      <c r="OBD239" s="3"/>
      <c r="OBE239" s="3"/>
      <c r="OBF239" s="3"/>
      <c r="OBG239" s="13"/>
      <c r="OBH239" s="13"/>
      <c r="OBI239" s="13"/>
      <c r="OBJ239" s="15"/>
      <c r="OBK239" s="15"/>
      <c r="OBL239" s="6"/>
      <c r="OBM239" s="13"/>
      <c r="OBN239" s="78"/>
      <c r="OBO239" s="78"/>
      <c r="OBP239" s="12"/>
      <c r="OBQ239" s="3"/>
      <c r="OBR239" s="3"/>
      <c r="OBS239" s="3"/>
      <c r="OBT239" s="13"/>
      <c r="OBU239" s="13"/>
      <c r="OBV239" s="13"/>
      <c r="OBW239" s="15"/>
      <c r="OBX239" s="15"/>
      <c r="OBY239" s="6"/>
      <c r="OBZ239" s="13"/>
      <c r="OCA239" s="78"/>
      <c r="OCB239" s="78"/>
      <c r="OCC239" s="12"/>
      <c r="OCD239" s="3"/>
      <c r="OCE239" s="3"/>
      <c r="OCF239" s="3"/>
      <c r="OCG239" s="13"/>
      <c r="OCH239" s="13"/>
      <c r="OCI239" s="13"/>
      <c r="OCJ239" s="15"/>
      <c r="OCK239" s="15"/>
      <c r="OCL239" s="6"/>
      <c r="OCM239" s="13"/>
      <c r="OCN239" s="78"/>
      <c r="OCO239" s="78"/>
      <c r="OCP239" s="12"/>
      <c r="OCQ239" s="3"/>
      <c r="OCR239" s="3"/>
      <c r="OCS239" s="3"/>
      <c r="OCT239" s="13"/>
      <c r="OCU239" s="13"/>
      <c r="OCV239" s="13"/>
      <c r="OCW239" s="15"/>
      <c r="OCX239" s="15"/>
      <c r="OCY239" s="6"/>
      <c r="OCZ239" s="13"/>
      <c r="ODA239" s="78"/>
      <c r="ODB239" s="78"/>
      <c r="ODC239" s="12"/>
      <c r="ODD239" s="3"/>
      <c r="ODE239" s="3"/>
      <c r="ODF239" s="3"/>
      <c r="ODG239" s="13"/>
      <c r="ODH239" s="13"/>
      <c r="ODI239" s="13"/>
      <c r="ODJ239" s="15"/>
      <c r="ODK239" s="15"/>
      <c r="ODL239" s="6"/>
      <c r="ODM239" s="13"/>
      <c r="ODN239" s="78"/>
      <c r="ODO239" s="78"/>
      <c r="ODP239" s="12"/>
      <c r="ODQ239" s="3"/>
      <c r="ODR239" s="3"/>
      <c r="ODS239" s="3"/>
      <c r="ODT239" s="13"/>
      <c r="ODU239" s="13"/>
      <c r="ODV239" s="13"/>
      <c r="ODW239" s="15"/>
      <c r="ODX239" s="15"/>
      <c r="ODY239" s="6"/>
      <c r="ODZ239" s="13"/>
      <c r="OEA239" s="78"/>
      <c r="OEB239" s="78"/>
      <c r="OEC239" s="12"/>
      <c r="OED239" s="3"/>
      <c r="OEE239" s="3"/>
      <c r="OEF239" s="3"/>
      <c r="OEG239" s="13"/>
      <c r="OEH239" s="13"/>
      <c r="OEI239" s="13"/>
      <c r="OEJ239" s="15"/>
      <c r="OEK239" s="15"/>
      <c r="OEL239" s="6"/>
      <c r="OEM239" s="13"/>
      <c r="OEN239" s="78"/>
      <c r="OEO239" s="78"/>
      <c r="OEP239" s="12"/>
      <c r="OEQ239" s="3"/>
      <c r="OER239" s="3"/>
      <c r="OES239" s="3"/>
      <c r="OET239" s="13"/>
      <c r="OEU239" s="13"/>
      <c r="OEV239" s="13"/>
      <c r="OEW239" s="15"/>
      <c r="OEX239" s="15"/>
      <c r="OEY239" s="6"/>
      <c r="OEZ239" s="13"/>
      <c r="OFA239" s="78"/>
      <c r="OFB239" s="78"/>
      <c r="OFC239" s="12"/>
      <c r="OFD239" s="3"/>
      <c r="OFE239" s="3"/>
      <c r="OFF239" s="3"/>
      <c r="OFG239" s="13"/>
      <c r="OFH239" s="13"/>
      <c r="OFI239" s="13"/>
      <c r="OFJ239" s="15"/>
      <c r="OFK239" s="15"/>
      <c r="OFL239" s="6"/>
      <c r="OFM239" s="13"/>
      <c r="OFN239" s="78"/>
      <c r="OFO239" s="78"/>
      <c r="OFP239" s="12"/>
      <c r="OFQ239" s="3"/>
      <c r="OFR239" s="3"/>
      <c r="OFS239" s="3"/>
      <c r="OFT239" s="13"/>
      <c r="OFU239" s="13"/>
      <c r="OFV239" s="13"/>
      <c r="OFW239" s="15"/>
      <c r="OFX239" s="15"/>
      <c r="OFY239" s="6"/>
      <c r="OFZ239" s="13"/>
      <c r="OGA239" s="78"/>
      <c r="OGB239" s="78"/>
      <c r="OGC239" s="12"/>
      <c r="OGD239" s="3"/>
      <c r="OGE239" s="3"/>
      <c r="OGF239" s="3"/>
      <c r="OGG239" s="13"/>
      <c r="OGH239" s="13"/>
      <c r="OGI239" s="13"/>
      <c r="OGJ239" s="15"/>
      <c r="OGK239" s="15"/>
      <c r="OGL239" s="6"/>
      <c r="OGM239" s="13"/>
      <c r="OGN239" s="78"/>
      <c r="OGO239" s="78"/>
      <c r="OGP239" s="12"/>
      <c r="OGQ239" s="3"/>
      <c r="OGR239" s="3"/>
      <c r="OGS239" s="3"/>
      <c r="OGT239" s="13"/>
      <c r="OGU239" s="13"/>
      <c r="OGV239" s="13"/>
      <c r="OGW239" s="15"/>
      <c r="OGX239" s="15"/>
      <c r="OGY239" s="6"/>
      <c r="OGZ239" s="13"/>
      <c r="OHA239" s="78"/>
      <c r="OHB239" s="78"/>
      <c r="OHC239" s="12"/>
      <c r="OHD239" s="3"/>
      <c r="OHE239" s="3"/>
      <c r="OHF239" s="3"/>
      <c r="OHG239" s="13"/>
      <c r="OHH239" s="13"/>
      <c r="OHI239" s="13"/>
      <c r="OHJ239" s="15"/>
      <c r="OHK239" s="15"/>
      <c r="OHL239" s="6"/>
      <c r="OHM239" s="13"/>
      <c r="OHN239" s="78"/>
      <c r="OHO239" s="78"/>
      <c r="OHP239" s="12"/>
      <c r="OHQ239" s="3"/>
      <c r="OHR239" s="3"/>
      <c r="OHS239" s="3"/>
      <c r="OHT239" s="13"/>
      <c r="OHU239" s="13"/>
      <c r="OHV239" s="13"/>
      <c r="OHW239" s="15"/>
      <c r="OHX239" s="15"/>
      <c r="OHY239" s="6"/>
      <c r="OHZ239" s="13"/>
      <c r="OIA239" s="78"/>
      <c r="OIB239" s="78"/>
      <c r="OIC239" s="12"/>
      <c r="OID239" s="3"/>
      <c r="OIE239" s="3"/>
      <c r="OIF239" s="3"/>
      <c r="OIG239" s="13"/>
      <c r="OIH239" s="13"/>
      <c r="OII239" s="13"/>
      <c r="OIJ239" s="15"/>
      <c r="OIK239" s="15"/>
      <c r="OIL239" s="6"/>
      <c r="OIM239" s="13"/>
      <c r="OIN239" s="78"/>
      <c r="OIO239" s="78"/>
      <c r="OIP239" s="12"/>
      <c r="OIQ239" s="3"/>
      <c r="OIR239" s="3"/>
      <c r="OIS239" s="3"/>
      <c r="OIT239" s="13"/>
      <c r="OIU239" s="13"/>
      <c r="OIV239" s="13"/>
      <c r="OIW239" s="15"/>
      <c r="OIX239" s="15"/>
      <c r="OIY239" s="6"/>
      <c r="OIZ239" s="13"/>
      <c r="OJA239" s="78"/>
      <c r="OJB239" s="78"/>
      <c r="OJC239" s="12"/>
      <c r="OJD239" s="3"/>
      <c r="OJE239" s="3"/>
      <c r="OJF239" s="3"/>
      <c r="OJG239" s="13"/>
      <c r="OJH239" s="13"/>
      <c r="OJI239" s="13"/>
      <c r="OJJ239" s="15"/>
      <c r="OJK239" s="15"/>
      <c r="OJL239" s="6"/>
      <c r="OJM239" s="13"/>
      <c r="OJN239" s="78"/>
      <c r="OJO239" s="78"/>
      <c r="OJP239" s="12"/>
      <c r="OJQ239" s="3"/>
      <c r="OJR239" s="3"/>
      <c r="OJS239" s="3"/>
      <c r="OJT239" s="13"/>
      <c r="OJU239" s="13"/>
      <c r="OJV239" s="13"/>
      <c r="OJW239" s="15"/>
      <c r="OJX239" s="15"/>
      <c r="OJY239" s="6"/>
      <c r="OJZ239" s="13"/>
      <c r="OKA239" s="78"/>
      <c r="OKB239" s="78"/>
      <c r="OKC239" s="12"/>
      <c r="OKD239" s="3"/>
      <c r="OKE239" s="3"/>
      <c r="OKF239" s="3"/>
      <c r="OKG239" s="13"/>
      <c r="OKH239" s="13"/>
      <c r="OKI239" s="13"/>
      <c r="OKJ239" s="15"/>
      <c r="OKK239" s="15"/>
      <c r="OKL239" s="6"/>
      <c r="OKM239" s="13"/>
      <c r="OKN239" s="78"/>
      <c r="OKO239" s="78"/>
      <c r="OKP239" s="12"/>
      <c r="OKQ239" s="3"/>
      <c r="OKR239" s="3"/>
      <c r="OKS239" s="3"/>
      <c r="OKT239" s="13"/>
      <c r="OKU239" s="13"/>
      <c r="OKV239" s="13"/>
      <c r="OKW239" s="15"/>
      <c r="OKX239" s="15"/>
      <c r="OKY239" s="6"/>
      <c r="OKZ239" s="13"/>
      <c r="OLA239" s="78"/>
      <c r="OLB239" s="78"/>
      <c r="OLC239" s="12"/>
      <c r="OLD239" s="3"/>
      <c r="OLE239" s="3"/>
      <c r="OLF239" s="3"/>
      <c r="OLG239" s="13"/>
      <c r="OLH239" s="13"/>
      <c r="OLI239" s="13"/>
      <c r="OLJ239" s="15"/>
      <c r="OLK239" s="15"/>
      <c r="OLL239" s="6"/>
      <c r="OLM239" s="13"/>
      <c r="OLN239" s="78"/>
      <c r="OLO239" s="78"/>
      <c r="OLP239" s="12"/>
      <c r="OLQ239" s="3"/>
      <c r="OLR239" s="3"/>
      <c r="OLS239" s="3"/>
      <c r="OLT239" s="13"/>
      <c r="OLU239" s="13"/>
      <c r="OLV239" s="13"/>
      <c r="OLW239" s="15"/>
      <c r="OLX239" s="15"/>
      <c r="OLY239" s="6"/>
      <c r="OLZ239" s="13"/>
      <c r="OMA239" s="78"/>
      <c r="OMB239" s="78"/>
      <c r="OMC239" s="12"/>
      <c r="OMD239" s="3"/>
      <c r="OME239" s="3"/>
      <c r="OMF239" s="3"/>
      <c r="OMG239" s="13"/>
      <c r="OMH239" s="13"/>
      <c r="OMI239" s="13"/>
      <c r="OMJ239" s="15"/>
      <c r="OMK239" s="15"/>
      <c r="OML239" s="6"/>
      <c r="OMM239" s="13"/>
      <c r="OMN239" s="78"/>
      <c r="OMO239" s="78"/>
      <c r="OMP239" s="12"/>
      <c r="OMQ239" s="3"/>
      <c r="OMR239" s="3"/>
      <c r="OMS239" s="3"/>
      <c r="OMT239" s="13"/>
      <c r="OMU239" s="13"/>
      <c r="OMV239" s="13"/>
      <c r="OMW239" s="15"/>
      <c r="OMX239" s="15"/>
      <c r="OMY239" s="6"/>
      <c r="OMZ239" s="13"/>
      <c r="ONA239" s="78"/>
      <c r="ONB239" s="78"/>
      <c r="ONC239" s="12"/>
      <c r="OND239" s="3"/>
      <c r="ONE239" s="3"/>
      <c r="ONF239" s="3"/>
      <c r="ONG239" s="13"/>
      <c r="ONH239" s="13"/>
      <c r="ONI239" s="13"/>
      <c r="ONJ239" s="15"/>
      <c r="ONK239" s="15"/>
      <c r="ONL239" s="6"/>
      <c r="ONM239" s="13"/>
      <c r="ONN239" s="78"/>
      <c r="ONO239" s="78"/>
      <c r="ONP239" s="12"/>
      <c r="ONQ239" s="3"/>
      <c r="ONR239" s="3"/>
      <c r="ONS239" s="3"/>
      <c r="ONT239" s="13"/>
      <c r="ONU239" s="13"/>
      <c r="ONV239" s="13"/>
      <c r="ONW239" s="15"/>
      <c r="ONX239" s="15"/>
      <c r="ONY239" s="6"/>
      <c r="ONZ239" s="13"/>
      <c r="OOA239" s="78"/>
      <c r="OOB239" s="78"/>
      <c r="OOC239" s="12"/>
      <c r="OOD239" s="3"/>
      <c r="OOE239" s="3"/>
      <c r="OOF239" s="3"/>
      <c r="OOG239" s="13"/>
      <c r="OOH239" s="13"/>
      <c r="OOI239" s="13"/>
      <c r="OOJ239" s="15"/>
      <c r="OOK239" s="15"/>
      <c r="OOL239" s="6"/>
      <c r="OOM239" s="13"/>
      <c r="OON239" s="78"/>
      <c r="OOO239" s="78"/>
      <c r="OOP239" s="12"/>
      <c r="OOQ239" s="3"/>
      <c r="OOR239" s="3"/>
      <c r="OOS239" s="3"/>
      <c r="OOT239" s="13"/>
      <c r="OOU239" s="13"/>
      <c r="OOV239" s="13"/>
      <c r="OOW239" s="15"/>
      <c r="OOX239" s="15"/>
      <c r="OOY239" s="6"/>
      <c r="OOZ239" s="13"/>
      <c r="OPA239" s="78"/>
      <c r="OPB239" s="78"/>
      <c r="OPC239" s="12"/>
      <c r="OPD239" s="3"/>
      <c r="OPE239" s="3"/>
      <c r="OPF239" s="3"/>
      <c r="OPG239" s="13"/>
      <c r="OPH239" s="13"/>
      <c r="OPI239" s="13"/>
      <c r="OPJ239" s="15"/>
      <c r="OPK239" s="15"/>
      <c r="OPL239" s="6"/>
      <c r="OPM239" s="13"/>
      <c r="OPN239" s="78"/>
      <c r="OPO239" s="78"/>
      <c r="OPP239" s="12"/>
      <c r="OPQ239" s="3"/>
      <c r="OPR239" s="3"/>
      <c r="OPS239" s="3"/>
      <c r="OPT239" s="13"/>
      <c r="OPU239" s="13"/>
      <c r="OPV239" s="13"/>
      <c r="OPW239" s="15"/>
      <c r="OPX239" s="15"/>
      <c r="OPY239" s="6"/>
      <c r="OPZ239" s="13"/>
      <c r="OQA239" s="78"/>
      <c r="OQB239" s="78"/>
      <c r="OQC239" s="12"/>
      <c r="OQD239" s="3"/>
      <c r="OQE239" s="3"/>
      <c r="OQF239" s="3"/>
      <c r="OQG239" s="13"/>
      <c r="OQH239" s="13"/>
      <c r="OQI239" s="13"/>
      <c r="OQJ239" s="15"/>
      <c r="OQK239" s="15"/>
      <c r="OQL239" s="6"/>
      <c r="OQM239" s="13"/>
      <c r="OQN239" s="78"/>
      <c r="OQO239" s="78"/>
      <c r="OQP239" s="12"/>
      <c r="OQQ239" s="3"/>
      <c r="OQR239" s="3"/>
      <c r="OQS239" s="3"/>
      <c r="OQT239" s="13"/>
      <c r="OQU239" s="13"/>
      <c r="OQV239" s="13"/>
      <c r="OQW239" s="15"/>
      <c r="OQX239" s="15"/>
      <c r="OQY239" s="6"/>
      <c r="OQZ239" s="13"/>
      <c r="ORA239" s="78"/>
      <c r="ORB239" s="78"/>
      <c r="ORC239" s="12"/>
      <c r="ORD239" s="3"/>
      <c r="ORE239" s="3"/>
      <c r="ORF239" s="3"/>
      <c r="ORG239" s="13"/>
      <c r="ORH239" s="13"/>
      <c r="ORI239" s="13"/>
      <c r="ORJ239" s="15"/>
      <c r="ORK239" s="15"/>
      <c r="ORL239" s="6"/>
      <c r="ORM239" s="13"/>
      <c r="ORN239" s="78"/>
      <c r="ORO239" s="78"/>
      <c r="ORP239" s="12"/>
      <c r="ORQ239" s="3"/>
      <c r="ORR239" s="3"/>
      <c r="ORS239" s="3"/>
      <c r="ORT239" s="13"/>
      <c r="ORU239" s="13"/>
      <c r="ORV239" s="13"/>
      <c r="ORW239" s="15"/>
      <c r="ORX239" s="15"/>
      <c r="ORY239" s="6"/>
      <c r="ORZ239" s="13"/>
      <c r="OSA239" s="78"/>
      <c r="OSB239" s="78"/>
      <c r="OSC239" s="12"/>
      <c r="OSD239" s="3"/>
      <c r="OSE239" s="3"/>
      <c r="OSF239" s="3"/>
      <c r="OSG239" s="13"/>
      <c r="OSH239" s="13"/>
      <c r="OSI239" s="13"/>
      <c r="OSJ239" s="15"/>
      <c r="OSK239" s="15"/>
      <c r="OSL239" s="6"/>
      <c r="OSM239" s="13"/>
      <c r="OSN239" s="78"/>
      <c r="OSO239" s="78"/>
      <c r="OSP239" s="12"/>
      <c r="OSQ239" s="3"/>
      <c r="OSR239" s="3"/>
      <c r="OSS239" s="3"/>
      <c r="OST239" s="13"/>
      <c r="OSU239" s="13"/>
      <c r="OSV239" s="13"/>
      <c r="OSW239" s="15"/>
      <c r="OSX239" s="15"/>
      <c r="OSY239" s="6"/>
      <c r="OSZ239" s="13"/>
      <c r="OTA239" s="78"/>
      <c r="OTB239" s="78"/>
      <c r="OTC239" s="12"/>
      <c r="OTD239" s="3"/>
      <c r="OTE239" s="3"/>
      <c r="OTF239" s="3"/>
      <c r="OTG239" s="13"/>
      <c r="OTH239" s="13"/>
      <c r="OTI239" s="13"/>
      <c r="OTJ239" s="15"/>
      <c r="OTK239" s="15"/>
      <c r="OTL239" s="6"/>
      <c r="OTM239" s="13"/>
      <c r="OTN239" s="78"/>
      <c r="OTO239" s="78"/>
      <c r="OTP239" s="12"/>
      <c r="OTQ239" s="3"/>
      <c r="OTR239" s="3"/>
      <c r="OTS239" s="3"/>
      <c r="OTT239" s="13"/>
      <c r="OTU239" s="13"/>
      <c r="OTV239" s="13"/>
      <c r="OTW239" s="15"/>
      <c r="OTX239" s="15"/>
      <c r="OTY239" s="6"/>
      <c r="OTZ239" s="13"/>
      <c r="OUA239" s="78"/>
      <c r="OUB239" s="78"/>
      <c r="OUC239" s="12"/>
      <c r="OUD239" s="3"/>
      <c r="OUE239" s="3"/>
      <c r="OUF239" s="3"/>
      <c r="OUG239" s="13"/>
      <c r="OUH239" s="13"/>
      <c r="OUI239" s="13"/>
      <c r="OUJ239" s="15"/>
      <c r="OUK239" s="15"/>
      <c r="OUL239" s="6"/>
      <c r="OUM239" s="13"/>
      <c r="OUN239" s="78"/>
      <c r="OUO239" s="78"/>
      <c r="OUP239" s="12"/>
      <c r="OUQ239" s="3"/>
      <c r="OUR239" s="3"/>
      <c r="OUS239" s="3"/>
      <c r="OUT239" s="13"/>
      <c r="OUU239" s="13"/>
      <c r="OUV239" s="13"/>
      <c r="OUW239" s="15"/>
      <c r="OUX239" s="15"/>
      <c r="OUY239" s="6"/>
      <c r="OUZ239" s="13"/>
      <c r="OVA239" s="78"/>
      <c r="OVB239" s="78"/>
      <c r="OVC239" s="12"/>
      <c r="OVD239" s="3"/>
      <c r="OVE239" s="3"/>
      <c r="OVF239" s="3"/>
      <c r="OVG239" s="13"/>
      <c r="OVH239" s="13"/>
      <c r="OVI239" s="13"/>
      <c r="OVJ239" s="15"/>
      <c r="OVK239" s="15"/>
      <c r="OVL239" s="6"/>
      <c r="OVM239" s="13"/>
      <c r="OVN239" s="78"/>
      <c r="OVO239" s="78"/>
      <c r="OVP239" s="12"/>
      <c r="OVQ239" s="3"/>
      <c r="OVR239" s="3"/>
      <c r="OVS239" s="3"/>
      <c r="OVT239" s="13"/>
      <c r="OVU239" s="13"/>
      <c r="OVV239" s="13"/>
      <c r="OVW239" s="15"/>
      <c r="OVX239" s="15"/>
      <c r="OVY239" s="6"/>
      <c r="OVZ239" s="13"/>
      <c r="OWA239" s="78"/>
      <c r="OWB239" s="78"/>
      <c r="OWC239" s="12"/>
      <c r="OWD239" s="3"/>
      <c r="OWE239" s="3"/>
      <c r="OWF239" s="3"/>
      <c r="OWG239" s="13"/>
      <c r="OWH239" s="13"/>
      <c r="OWI239" s="13"/>
      <c r="OWJ239" s="15"/>
      <c r="OWK239" s="15"/>
      <c r="OWL239" s="6"/>
      <c r="OWM239" s="13"/>
      <c r="OWN239" s="78"/>
      <c r="OWO239" s="78"/>
      <c r="OWP239" s="12"/>
      <c r="OWQ239" s="3"/>
      <c r="OWR239" s="3"/>
      <c r="OWS239" s="3"/>
      <c r="OWT239" s="13"/>
      <c r="OWU239" s="13"/>
      <c r="OWV239" s="13"/>
      <c r="OWW239" s="15"/>
      <c r="OWX239" s="15"/>
      <c r="OWY239" s="6"/>
      <c r="OWZ239" s="13"/>
      <c r="OXA239" s="78"/>
      <c r="OXB239" s="78"/>
      <c r="OXC239" s="12"/>
      <c r="OXD239" s="3"/>
      <c r="OXE239" s="3"/>
      <c r="OXF239" s="3"/>
      <c r="OXG239" s="13"/>
      <c r="OXH239" s="13"/>
      <c r="OXI239" s="13"/>
      <c r="OXJ239" s="15"/>
      <c r="OXK239" s="15"/>
      <c r="OXL239" s="6"/>
      <c r="OXM239" s="13"/>
      <c r="OXN239" s="78"/>
      <c r="OXO239" s="78"/>
      <c r="OXP239" s="12"/>
      <c r="OXQ239" s="3"/>
      <c r="OXR239" s="3"/>
      <c r="OXS239" s="3"/>
      <c r="OXT239" s="13"/>
      <c r="OXU239" s="13"/>
      <c r="OXV239" s="13"/>
      <c r="OXW239" s="15"/>
      <c r="OXX239" s="15"/>
      <c r="OXY239" s="6"/>
      <c r="OXZ239" s="13"/>
      <c r="OYA239" s="78"/>
      <c r="OYB239" s="78"/>
      <c r="OYC239" s="12"/>
      <c r="OYD239" s="3"/>
      <c r="OYE239" s="3"/>
      <c r="OYF239" s="3"/>
      <c r="OYG239" s="13"/>
      <c r="OYH239" s="13"/>
      <c r="OYI239" s="13"/>
      <c r="OYJ239" s="15"/>
      <c r="OYK239" s="15"/>
      <c r="OYL239" s="6"/>
      <c r="OYM239" s="13"/>
      <c r="OYN239" s="78"/>
      <c r="OYO239" s="78"/>
      <c r="OYP239" s="12"/>
      <c r="OYQ239" s="3"/>
      <c r="OYR239" s="3"/>
      <c r="OYS239" s="3"/>
      <c r="OYT239" s="13"/>
      <c r="OYU239" s="13"/>
      <c r="OYV239" s="13"/>
      <c r="OYW239" s="15"/>
      <c r="OYX239" s="15"/>
      <c r="OYY239" s="6"/>
      <c r="OYZ239" s="13"/>
      <c r="OZA239" s="78"/>
      <c r="OZB239" s="78"/>
      <c r="OZC239" s="12"/>
      <c r="OZD239" s="3"/>
      <c r="OZE239" s="3"/>
      <c r="OZF239" s="3"/>
      <c r="OZG239" s="13"/>
      <c r="OZH239" s="13"/>
      <c r="OZI239" s="13"/>
      <c r="OZJ239" s="15"/>
      <c r="OZK239" s="15"/>
      <c r="OZL239" s="6"/>
      <c r="OZM239" s="13"/>
      <c r="OZN239" s="78"/>
      <c r="OZO239" s="78"/>
      <c r="OZP239" s="12"/>
      <c r="OZQ239" s="3"/>
      <c r="OZR239" s="3"/>
      <c r="OZS239" s="3"/>
      <c r="OZT239" s="13"/>
      <c r="OZU239" s="13"/>
      <c r="OZV239" s="13"/>
      <c r="OZW239" s="15"/>
      <c r="OZX239" s="15"/>
      <c r="OZY239" s="6"/>
      <c r="OZZ239" s="13"/>
      <c r="PAA239" s="78"/>
      <c r="PAB239" s="78"/>
      <c r="PAC239" s="12"/>
      <c r="PAD239" s="3"/>
      <c r="PAE239" s="3"/>
      <c r="PAF239" s="3"/>
      <c r="PAG239" s="13"/>
      <c r="PAH239" s="13"/>
      <c r="PAI239" s="13"/>
      <c r="PAJ239" s="15"/>
      <c r="PAK239" s="15"/>
      <c r="PAL239" s="6"/>
      <c r="PAM239" s="13"/>
      <c r="PAN239" s="78"/>
      <c r="PAO239" s="78"/>
      <c r="PAP239" s="12"/>
      <c r="PAQ239" s="3"/>
      <c r="PAR239" s="3"/>
      <c r="PAS239" s="3"/>
      <c r="PAT239" s="13"/>
      <c r="PAU239" s="13"/>
      <c r="PAV239" s="13"/>
      <c r="PAW239" s="15"/>
      <c r="PAX239" s="15"/>
      <c r="PAY239" s="6"/>
      <c r="PAZ239" s="13"/>
      <c r="PBA239" s="78"/>
      <c r="PBB239" s="78"/>
      <c r="PBC239" s="12"/>
      <c r="PBD239" s="3"/>
      <c r="PBE239" s="3"/>
      <c r="PBF239" s="3"/>
      <c r="PBG239" s="13"/>
      <c r="PBH239" s="13"/>
      <c r="PBI239" s="13"/>
      <c r="PBJ239" s="15"/>
      <c r="PBK239" s="15"/>
      <c r="PBL239" s="6"/>
      <c r="PBM239" s="13"/>
      <c r="PBN239" s="78"/>
      <c r="PBO239" s="78"/>
      <c r="PBP239" s="12"/>
      <c r="PBQ239" s="3"/>
      <c r="PBR239" s="3"/>
      <c r="PBS239" s="3"/>
      <c r="PBT239" s="13"/>
      <c r="PBU239" s="13"/>
      <c r="PBV239" s="13"/>
      <c r="PBW239" s="15"/>
      <c r="PBX239" s="15"/>
      <c r="PBY239" s="6"/>
      <c r="PBZ239" s="13"/>
      <c r="PCA239" s="78"/>
      <c r="PCB239" s="78"/>
      <c r="PCC239" s="12"/>
      <c r="PCD239" s="3"/>
      <c r="PCE239" s="3"/>
      <c r="PCF239" s="3"/>
      <c r="PCG239" s="13"/>
      <c r="PCH239" s="13"/>
      <c r="PCI239" s="13"/>
      <c r="PCJ239" s="15"/>
      <c r="PCK239" s="15"/>
      <c r="PCL239" s="6"/>
      <c r="PCM239" s="13"/>
      <c r="PCN239" s="78"/>
      <c r="PCO239" s="78"/>
      <c r="PCP239" s="12"/>
      <c r="PCQ239" s="3"/>
      <c r="PCR239" s="3"/>
      <c r="PCS239" s="3"/>
      <c r="PCT239" s="13"/>
      <c r="PCU239" s="13"/>
      <c r="PCV239" s="13"/>
      <c r="PCW239" s="15"/>
      <c r="PCX239" s="15"/>
      <c r="PCY239" s="6"/>
      <c r="PCZ239" s="13"/>
      <c r="PDA239" s="78"/>
      <c r="PDB239" s="78"/>
      <c r="PDC239" s="12"/>
      <c r="PDD239" s="3"/>
      <c r="PDE239" s="3"/>
      <c r="PDF239" s="3"/>
      <c r="PDG239" s="13"/>
      <c r="PDH239" s="13"/>
      <c r="PDI239" s="13"/>
      <c r="PDJ239" s="15"/>
      <c r="PDK239" s="15"/>
      <c r="PDL239" s="6"/>
      <c r="PDM239" s="13"/>
      <c r="PDN239" s="78"/>
      <c r="PDO239" s="78"/>
      <c r="PDP239" s="12"/>
      <c r="PDQ239" s="3"/>
      <c r="PDR239" s="3"/>
      <c r="PDS239" s="3"/>
      <c r="PDT239" s="13"/>
      <c r="PDU239" s="13"/>
      <c r="PDV239" s="13"/>
      <c r="PDW239" s="15"/>
      <c r="PDX239" s="15"/>
      <c r="PDY239" s="6"/>
      <c r="PDZ239" s="13"/>
      <c r="PEA239" s="78"/>
      <c r="PEB239" s="78"/>
      <c r="PEC239" s="12"/>
      <c r="PED239" s="3"/>
      <c r="PEE239" s="3"/>
      <c r="PEF239" s="3"/>
      <c r="PEG239" s="13"/>
      <c r="PEH239" s="13"/>
      <c r="PEI239" s="13"/>
      <c r="PEJ239" s="15"/>
      <c r="PEK239" s="15"/>
      <c r="PEL239" s="6"/>
      <c r="PEM239" s="13"/>
      <c r="PEN239" s="78"/>
      <c r="PEO239" s="78"/>
      <c r="PEP239" s="12"/>
      <c r="PEQ239" s="3"/>
      <c r="PER239" s="3"/>
      <c r="PES239" s="3"/>
      <c r="PET239" s="13"/>
      <c r="PEU239" s="13"/>
      <c r="PEV239" s="13"/>
      <c r="PEW239" s="15"/>
      <c r="PEX239" s="15"/>
      <c r="PEY239" s="6"/>
      <c r="PEZ239" s="13"/>
      <c r="PFA239" s="78"/>
      <c r="PFB239" s="78"/>
      <c r="PFC239" s="12"/>
      <c r="PFD239" s="3"/>
      <c r="PFE239" s="3"/>
      <c r="PFF239" s="3"/>
      <c r="PFG239" s="13"/>
      <c r="PFH239" s="13"/>
      <c r="PFI239" s="13"/>
      <c r="PFJ239" s="15"/>
      <c r="PFK239" s="15"/>
      <c r="PFL239" s="6"/>
      <c r="PFM239" s="13"/>
      <c r="PFN239" s="78"/>
      <c r="PFO239" s="78"/>
      <c r="PFP239" s="12"/>
      <c r="PFQ239" s="3"/>
      <c r="PFR239" s="3"/>
      <c r="PFS239" s="3"/>
      <c r="PFT239" s="13"/>
      <c r="PFU239" s="13"/>
      <c r="PFV239" s="13"/>
      <c r="PFW239" s="15"/>
      <c r="PFX239" s="15"/>
      <c r="PFY239" s="6"/>
      <c r="PFZ239" s="13"/>
      <c r="PGA239" s="78"/>
      <c r="PGB239" s="78"/>
      <c r="PGC239" s="12"/>
      <c r="PGD239" s="3"/>
      <c r="PGE239" s="3"/>
      <c r="PGF239" s="3"/>
      <c r="PGG239" s="13"/>
      <c r="PGH239" s="13"/>
      <c r="PGI239" s="13"/>
      <c r="PGJ239" s="15"/>
      <c r="PGK239" s="15"/>
      <c r="PGL239" s="6"/>
      <c r="PGM239" s="13"/>
      <c r="PGN239" s="78"/>
      <c r="PGO239" s="78"/>
      <c r="PGP239" s="12"/>
      <c r="PGQ239" s="3"/>
      <c r="PGR239" s="3"/>
      <c r="PGS239" s="3"/>
      <c r="PGT239" s="13"/>
      <c r="PGU239" s="13"/>
      <c r="PGV239" s="13"/>
      <c r="PGW239" s="15"/>
      <c r="PGX239" s="15"/>
      <c r="PGY239" s="6"/>
      <c r="PGZ239" s="13"/>
      <c r="PHA239" s="78"/>
      <c r="PHB239" s="78"/>
      <c r="PHC239" s="12"/>
      <c r="PHD239" s="3"/>
      <c r="PHE239" s="3"/>
      <c r="PHF239" s="3"/>
      <c r="PHG239" s="13"/>
      <c r="PHH239" s="13"/>
      <c r="PHI239" s="13"/>
      <c r="PHJ239" s="15"/>
      <c r="PHK239" s="15"/>
      <c r="PHL239" s="6"/>
      <c r="PHM239" s="13"/>
      <c r="PHN239" s="78"/>
      <c r="PHO239" s="78"/>
      <c r="PHP239" s="12"/>
      <c r="PHQ239" s="3"/>
      <c r="PHR239" s="3"/>
      <c r="PHS239" s="3"/>
      <c r="PHT239" s="13"/>
      <c r="PHU239" s="13"/>
      <c r="PHV239" s="13"/>
      <c r="PHW239" s="15"/>
      <c r="PHX239" s="15"/>
      <c r="PHY239" s="6"/>
      <c r="PHZ239" s="13"/>
      <c r="PIA239" s="78"/>
      <c r="PIB239" s="78"/>
      <c r="PIC239" s="12"/>
      <c r="PID239" s="3"/>
      <c r="PIE239" s="3"/>
      <c r="PIF239" s="3"/>
      <c r="PIG239" s="13"/>
      <c r="PIH239" s="13"/>
      <c r="PII239" s="13"/>
      <c r="PIJ239" s="15"/>
      <c r="PIK239" s="15"/>
      <c r="PIL239" s="6"/>
      <c r="PIM239" s="13"/>
      <c r="PIN239" s="78"/>
      <c r="PIO239" s="78"/>
      <c r="PIP239" s="12"/>
      <c r="PIQ239" s="3"/>
      <c r="PIR239" s="3"/>
      <c r="PIS239" s="3"/>
      <c r="PIT239" s="13"/>
      <c r="PIU239" s="13"/>
      <c r="PIV239" s="13"/>
      <c r="PIW239" s="15"/>
      <c r="PIX239" s="15"/>
      <c r="PIY239" s="6"/>
      <c r="PIZ239" s="13"/>
      <c r="PJA239" s="78"/>
      <c r="PJB239" s="78"/>
      <c r="PJC239" s="12"/>
      <c r="PJD239" s="3"/>
      <c r="PJE239" s="3"/>
      <c r="PJF239" s="3"/>
      <c r="PJG239" s="13"/>
      <c r="PJH239" s="13"/>
      <c r="PJI239" s="13"/>
      <c r="PJJ239" s="15"/>
      <c r="PJK239" s="15"/>
      <c r="PJL239" s="6"/>
      <c r="PJM239" s="13"/>
      <c r="PJN239" s="78"/>
      <c r="PJO239" s="78"/>
      <c r="PJP239" s="12"/>
      <c r="PJQ239" s="3"/>
      <c r="PJR239" s="3"/>
      <c r="PJS239" s="3"/>
      <c r="PJT239" s="13"/>
      <c r="PJU239" s="13"/>
      <c r="PJV239" s="13"/>
      <c r="PJW239" s="15"/>
      <c r="PJX239" s="15"/>
      <c r="PJY239" s="6"/>
      <c r="PJZ239" s="13"/>
      <c r="PKA239" s="78"/>
      <c r="PKB239" s="78"/>
      <c r="PKC239" s="12"/>
      <c r="PKD239" s="3"/>
      <c r="PKE239" s="3"/>
      <c r="PKF239" s="3"/>
      <c r="PKG239" s="13"/>
      <c r="PKH239" s="13"/>
      <c r="PKI239" s="13"/>
      <c r="PKJ239" s="15"/>
      <c r="PKK239" s="15"/>
      <c r="PKL239" s="6"/>
      <c r="PKM239" s="13"/>
      <c r="PKN239" s="78"/>
      <c r="PKO239" s="78"/>
      <c r="PKP239" s="12"/>
      <c r="PKQ239" s="3"/>
      <c r="PKR239" s="3"/>
      <c r="PKS239" s="3"/>
      <c r="PKT239" s="13"/>
      <c r="PKU239" s="13"/>
      <c r="PKV239" s="13"/>
      <c r="PKW239" s="15"/>
      <c r="PKX239" s="15"/>
      <c r="PKY239" s="6"/>
      <c r="PKZ239" s="13"/>
      <c r="PLA239" s="78"/>
      <c r="PLB239" s="78"/>
      <c r="PLC239" s="12"/>
      <c r="PLD239" s="3"/>
      <c r="PLE239" s="3"/>
      <c r="PLF239" s="3"/>
      <c r="PLG239" s="13"/>
      <c r="PLH239" s="13"/>
      <c r="PLI239" s="13"/>
      <c r="PLJ239" s="15"/>
      <c r="PLK239" s="15"/>
      <c r="PLL239" s="6"/>
      <c r="PLM239" s="13"/>
      <c r="PLN239" s="78"/>
      <c r="PLO239" s="78"/>
      <c r="PLP239" s="12"/>
      <c r="PLQ239" s="3"/>
      <c r="PLR239" s="3"/>
      <c r="PLS239" s="3"/>
      <c r="PLT239" s="13"/>
      <c r="PLU239" s="13"/>
      <c r="PLV239" s="13"/>
      <c r="PLW239" s="15"/>
      <c r="PLX239" s="15"/>
      <c r="PLY239" s="6"/>
      <c r="PLZ239" s="13"/>
      <c r="PMA239" s="78"/>
      <c r="PMB239" s="78"/>
      <c r="PMC239" s="12"/>
      <c r="PMD239" s="3"/>
      <c r="PME239" s="3"/>
      <c r="PMF239" s="3"/>
      <c r="PMG239" s="13"/>
      <c r="PMH239" s="13"/>
      <c r="PMI239" s="13"/>
      <c r="PMJ239" s="15"/>
      <c r="PMK239" s="15"/>
      <c r="PML239" s="6"/>
      <c r="PMM239" s="13"/>
      <c r="PMN239" s="78"/>
      <c r="PMO239" s="78"/>
      <c r="PMP239" s="12"/>
      <c r="PMQ239" s="3"/>
      <c r="PMR239" s="3"/>
      <c r="PMS239" s="3"/>
      <c r="PMT239" s="13"/>
      <c r="PMU239" s="13"/>
      <c r="PMV239" s="13"/>
      <c r="PMW239" s="15"/>
      <c r="PMX239" s="15"/>
      <c r="PMY239" s="6"/>
      <c r="PMZ239" s="13"/>
      <c r="PNA239" s="78"/>
      <c r="PNB239" s="78"/>
      <c r="PNC239" s="12"/>
      <c r="PND239" s="3"/>
      <c r="PNE239" s="3"/>
      <c r="PNF239" s="3"/>
      <c r="PNG239" s="13"/>
      <c r="PNH239" s="13"/>
      <c r="PNI239" s="13"/>
      <c r="PNJ239" s="15"/>
      <c r="PNK239" s="15"/>
      <c r="PNL239" s="6"/>
      <c r="PNM239" s="13"/>
      <c r="PNN239" s="78"/>
      <c r="PNO239" s="78"/>
      <c r="PNP239" s="12"/>
      <c r="PNQ239" s="3"/>
      <c r="PNR239" s="3"/>
      <c r="PNS239" s="3"/>
      <c r="PNT239" s="13"/>
      <c r="PNU239" s="13"/>
      <c r="PNV239" s="13"/>
      <c r="PNW239" s="15"/>
      <c r="PNX239" s="15"/>
      <c r="PNY239" s="6"/>
      <c r="PNZ239" s="13"/>
      <c r="POA239" s="78"/>
      <c r="POB239" s="78"/>
      <c r="POC239" s="12"/>
      <c r="POD239" s="3"/>
      <c r="POE239" s="3"/>
      <c r="POF239" s="3"/>
      <c r="POG239" s="13"/>
      <c r="POH239" s="13"/>
      <c r="POI239" s="13"/>
      <c r="POJ239" s="15"/>
      <c r="POK239" s="15"/>
      <c r="POL239" s="6"/>
      <c r="POM239" s="13"/>
      <c r="PON239" s="78"/>
      <c r="POO239" s="78"/>
      <c r="POP239" s="12"/>
      <c r="POQ239" s="3"/>
      <c r="POR239" s="3"/>
      <c r="POS239" s="3"/>
      <c r="POT239" s="13"/>
      <c r="POU239" s="13"/>
      <c r="POV239" s="13"/>
      <c r="POW239" s="15"/>
      <c r="POX239" s="15"/>
      <c r="POY239" s="6"/>
      <c r="POZ239" s="13"/>
      <c r="PPA239" s="78"/>
      <c r="PPB239" s="78"/>
      <c r="PPC239" s="12"/>
      <c r="PPD239" s="3"/>
      <c r="PPE239" s="3"/>
      <c r="PPF239" s="3"/>
      <c r="PPG239" s="13"/>
      <c r="PPH239" s="13"/>
      <c r="PPI239" s="13"/>
      <c r="PPJ239" s="15"/>
      <c r="PPK239" s="15"/>
      <c r="PPL239" s="6"/>
      <c r="PPM239" s="13"/>
      <c r="PPN239" s="78"/>
      <c r="PPO239" s="78"/>
      <c r="PPP239" s="12"/>
      <c r="PPQ239" s="3"/>
      <c r="PPR239" s="3"/>
      <c r="PPS239" s="3"/>
      <c r="PPT239" s="13"/>
      <c r="PPU239" s="13"/>
      <c r="PPV239" s="13"/>
      <c r="PPW239" s="15"/>
      <c r="PPX239" s="15"/>
      <c r="PPY239" s="6"/>
      <c r="PPZ239" s="13"/>
      <c r="PQA239" s="78"/>
      <c r="PQB239" s="78"/>
      <c r="PQC239" s="12"/>
      <c r="PQD239" s="3"/>
      <c r="PQE239" s="3"/>
      <c r="PQF239" s="3"/>
      <c r="PQG239" s="13"/>
      <c r="PQH239" s="13"/>
      <c r="PQI239" s="13"/>
      <c r="PQJ239" s="15"/>
      <c r="PQK239" s="15"/>
      <c r="PQL239" s="6"/>
      <c r="PQM239" s="13"/>
      <c r="PQN239" s="78"/>
      <c r="PQO239" s="78"/>
      <c r="PQP239" s="12"/>
      <c r="PQQ239" s="3"/>
      <c r="PQR239" s="3"/>
      <c r="PQS239" s="3"/>
      <c r="PQT239" s="13"/>
      <c r="PQU239" s="13"/>
      <c r="PQV239" s="13"/>
      <c r="PQW239" s="15"/>
      <c r="PQX239" s="15"/>
      <c r="PQY239" s="6"/>
      <c r="PQZ239" s="13"/>
      <c r="PRA239" s="78"/>
      <c r="PRB239" s="78"/>
      <c r="PRC239" s="12"/>
      <c r="PRD239" s="3"/>
      <c r="PRE239" s="3"/>
      <c r="PRF239" s="3"/>
      <c r="PRG239" s="13"/>
      <c r="PRH239" s="13"/>
      <c r="PRI239" s="13"/>
      <c r="PRJ239" s="15"/>
      <c r="PRK239" s="15"/>
      <c r="PRL239" s="6"/>
      <c r="PRM239" s="13"/>
      <c r="PRN239" s="78"/>
      <c r="PRO239" s="78"/>
      <c r="PRP239" s="12"/>
      <c r="PRQ239" s="3"/>
      <c r="PRR239" s="3"/>
      <c r="PRS239" s="3"/>
      <c r="PRT239" s="13"/>
      <c r="PRU239" s="13"/>
      <c r="PRV239" s="13"/>
      <c r="PRW239" s="15"/>
      <c r="PRX239" s="15"/>
      <c r="PRY239" s="6"/>
      <c r="PRZ239" s="13"/>
      <c r="PSA239" s="78"/>
      <c r="PSB239" s="78"/>
      <c r="PSC239" s="12"/>
      <c r="PSD239" s="3"/>
      <c r="PSE239" s="3"/>
      <c r="PSF239" s="3"/>
      <c r="PSG239" s="13"/>
      <c r="PSH239" s="13"/>
      <c r="PSI239" s="13"/>
      <c r="PSJ239" s="15"/>
      <c r="PSK239" s="15"/>
      <c r="PSL239" s="6"/>
      <c r="PSM239" s="13"/>
      <c r="PSN239" s="78"/>
      <c r="PSO239" s="78"/>
      <c r="PSP239" s="12"/>
      <c r="PSQ239" s="3"/>
      <c r="PSR239" s="3"/>
      <c r="PSS239" s="3"/>
      <c r="PST239" s="13"/>
      <c r="PSU239" s="13"/>
      <c r="PSV239" s="13"/>
      <c r="PSW239" s="15"/>
      <c r="PSX239" s="15"/>
      <c r="PSY239" s="6"/>
      <c r="PSZ239" s="13"/>
      <c r="PTA239" s="78"/>
      <c r="PTB239" s="78"/>
      <c r="PTC239" s="12"/>
      <c r="PTD239" s="3"/>
      <c r="PTE239" s="3"/>
      <c r="PTF239" s="3"/>
      <c r="PTG239" s="13"/>
      <c r="PTH239" s="13"/>
      <c r="PTI239" s="13"/>
      <c r="PTJ239" s="15"/>
      <c r="PTK239" s="15"/>
      <c r="PTL239" s="6"/>
      <c r="PTM239" s="13"/>
      <c r="PTN239" s="78"/>
      <c r="PTO239" s="78"/>
      <c r="PTP239" s="12"/>
      <c r="PTQ239" s="3"/>
      <c r="PTR239" s="3"/>
      <c r="PTS239" s="3"/>
      <c r="PTT239" s="13"/>
      <c r="PTU239" s="13"/>
      <c r="PTV239" s="13"/>
      <c r="PTW239" s="15"/>
      <c r="PTX239" s="15"/>
      <c r="PTY239" s="6"/>
      <c r="PTZ239" s="13"/>
      <c r="PUA239" s="78"/>
      <c r="PUB239" s="78"/>
      <c r="PUC239" s="12"/>
      <c r="PUD239" s="3"/>
      <c r="PUE239" s="3"/>
      <c r="PUF239" s="3"/>
      <c r="PUG239" s="13"/>
      <c r="PUH239" s="13"/>
      <c r="PUI239" s="13"/>
      <c r="PUJ239" s="15"/>
      <c r="PUK239" s="15"/>
      <c r="PUL239" s="6"/>
      <c r="PUM239" s="13"/>
      <c r="PUN239" s="78"/>
      <c r="PUO239" s="78"/>
      <c r="PUP239" s="12"/>
      <c r="PUQ239" s="3"/>
      <c r="PUR239" s="3"/>
      <c r="PUS239" s="3"/>
      <c r="PUT239" s="13"/>
      <c r="PUU239" s="13"/>
      <c r="PUV239" s="13"/>
      <c r="PUW239" s="15"/>
      <c r="PUX239" s="15"/>
      <c r="PUY239" s="6"/>
      <c r="PUZ239" s="13"/>
      <c r="PVA239" s="78"/>
      <c r="PVB239" s="78"/>
      <c r="PVC239" s="12"/>
      <c r="PVD239" s="3"/>
      <c r="PVE239" s="3"/>
      <c r="PVF239" s="3"/>
      <c r="PVG239" s="13"/>
      <c r="PVH239" s="13"/>
      <c r="PVI239" s="13"/>
      <c r="PVJ239" s="15"/>
      <c r="PVK239" s="15"/>
      <c r="PVL239" s="6"/>
      <c r="PVM239" s="13"/>
      <c r="PVN239" s="78"/>
      <c r="PVO239" s="78"/>
      <c r="PVP239" s="12"/>
      <c r="PVQ239" s="3"/>
      <c r="PVR239" s="3"/>
      <c r="PVS239" s="3"/>
      <c r="PVT239" s="13"/>
      <c r="PVU239" s="13"/>
      <c r="PVV239" s="13"/>
      <c r="PVW239" s="15"/>
      <c r="PVX239" s="15"/>
      <c r="PVY239" s="6"/>
      <c r="PVZ239" s="13"/>
      <c r="PWA239" s="78"/>
      <c r="PWB239" s="78"/>
      <c r="PWC239" s="12"/>
      <c r="PWD239" s="3"/>
      <c r="PWE239" s="3"/>
      <c r="PWF239" s="3"/>
      <c r="PWG239" s="13"/>
      <c r="PWH239" s="13"/>
      <c r="PWI239" s="13"/>
      <c r="PWJ239" s="15"/>
      <c r="PWK239" s="15"/>
      <c r="PWL239" s="6"/>
      <c r="PWM239" s="13"/>
      <c r="PWN239" s="78"/>
      <c r="PWO239" s="78"/>
      <c r="PWP239" s="12"/>
      <c r="PWQ239" s="3"/>
      <c r="PWR239" s="3"/>
      <c r="PWS239" s="3"/>
      <c r="PWT239" s="13"/>
      <c r="PWU239" s="13"/>
      <c r="PWV239" s="13"/>
      <c r="PWW239" s="15"/>
      <c r="PWX239" s="15"/>
      <c r="PWY239" s="6"/>
      <c r="PWZ239" s="13"/>
      <c r="PXA239" s="78"/>
      <c r="PXB239" s="78"/>
      <c r="PXC239" s="12"/>
      <c r="PXD239" s="3"/>
      <c r="PXE239" s="3"/>
      <c r="PXF239" s="3"/>
      <c r="PXG239" s="13"/>
      <c r="PXH239" s="13"/>
      <c r="PXI239" s="13"/>
      <c r="PXJ239" s="15"/>
      <c r="PXK239" s="15"/>
      <c r="PXL239" s="6"/>
      <c r="PXM239" s="13"/>
      <c r="PXN239" s="78"/>
      <c r="PXO239" s="78"/>
      <c r="PXP239" s="12"/>
      <c r="PXQ239" s="3"/>
      <c r="PXR239" s="3"/>
      <c r="PXS239" s="3"/>
      <c r="PXT239" s="13"/>
      <c r="PXU239" s="13"/>
      <c r="PXV239" s="13"/>
      <c r="PXW239" s="15"/>
      <c r="PXX239" s="15"/>
      <c r="PXY239" s="6"/>
      <c r="PXZ239" s="13"/>
      <c r="PYA239" s="78"/>
      <c r="PYB239" s="78"/>
      <c r="PYC239" s="12"/>
      <c r="PYD239" s="3"/>
      <c r="PYE239" s="3"/>
      <c r="PYF239" s="3"/>
      <c r="PYG239" s="13"/>
      <c r="PYH239" s="13"/>
      <c r="PYI239" s="13"/>
      <c r="PYJ239" s="15"/>
      <c r="PYK239" s="15"/>
      <c r="PYL239" s="6"/>
      <c r="PYM239" s="13"/>
      <c r="PYN239" s="78"/>
      <c r="PYO239" s="78"/>
      <c r="PYP239" s="12"/>
      <c r="PYQ239" s="3"/>
      <c r="PYR239" s="3"/>
      <c r="PYS239" s="3"/>
      <c r="PYT239" s="13"/>
      <c r="PYU239" s="13"/>
      <c r="PYV239" s="13"/>
      <c r="PYW239" s="15"/>
      <c r="PYX239" s="15"/>
      <c r="PYY239" s="6"/>
      <c r="PYZ239" s="13"/>
      <c r="PZA239" s="78"/>
      <c r="PZB239" s="78"/>
      <c r="PZC239" s="12"/>
      <c r="PZD239" s="3"/>
      <c r="PZE239" s="3"/>
      <c r="PZF239" s="3"/>
      <c r="PZG239" s="13"/>
      <c r="PZH239" s="13"/>
      <c r="PZI239" s="13"/>
      <c r="PZJ239" s="15"/>
      <c r="PZK239" s="15"/>
      <c r="PZL239" s="6"/>
      <c r="PZM239" s="13"/>
      <c r="PZN239" s="78"/>
      <c r="PZO239" s="78"/>
      <c r="PZP239" s="12"/>
      <c r="PZQ239" s="3"/>
      <c r="PZR239" s="3"/>
      <c r="PZS239" s="3"/>
      <c r="PZT239" s="13"/>
      <c r="PZU239" s="13"/>
      <c r="PZV239" s="13"/>
      <c r="PZW239" s="15"/>
      <c r="PZX239" s="15"/>
      <c r="PZY239" s="6"/>
      <c r="PZZ239" s="13"/>
      <c r="QAA239" s="78"/>
      <c r="QAB239" s="78"/>
      <c r="QAC239" s="12"/>
      <c r="QAD239" s="3"/>
      <c r="QAE239" s="3"/>
      <c r="QAF239" s="3"/>
      <c r="QAG239" s="13"/>
      <c r="QAH239" s="13"/>
      <c r="QAI239" s="13"/>
      <c r="QAJ239" s="15"/>
      <c r="QAK239" s="15"/>
      <c r="QAL239" s="6"/>
      <c r="QAM239" s="13"/>
      <c r="QAN239" s="78"/>
      <c r="QAO239" s="78"/>
      <c r="QAP239" s="12"/>
      <c r="QAQ239" s="3"/>
      <c r="QAR239" s="3"/>
      <c r="QAS239" s="3"/>
      <c r="QAT239" s="13"/>
      <c r="QAU239" s="13"/>
      <c r="QAV239" s="13"/>
      <c r="QAW239" s="15"/>
      <c r="QAX239" s="15"/>
      <c r="QAY239" s="6"/>
      <c r="QAZ239" s="13"/>
      <c r="QBA239" s="78"/>
      <c r="QBB239" s="78"/>
      <c r="QBC239" s="12"/>
      <c r="QBD239" s="3"/>
      <c r="QBE239" s="3"/>
      <c r="QBF239" s="3"/>
      <c r="QBG239" s="13"/>
      <c r="QBH239" s="13"/>
      <c r="QBI239" s="13"/>
      <c r="QBJ239" s="15"/>
      <c r="QBK239" s="15"/>
      <c r="QBL239" s="6"/>
      <c r="QBM239" s="13"/>
      <c r="QBN239" s="78"/>
      <c r="QBO239" s="78"/>
      <c r="QBP239" s="12"/>
      <c r="QBQ239" s="3"/>
      <c r="QBR239" s="3"/>
      <c r="QBS239" s="3"/>
      <c r="QBT239" s="13"/>
      <c r="QBU239" s="13"/>
      <c r="QBV239" s="13"/>
      <c r="QBW239" s="15"/>
      <c r="QBX239" s="15"/>
      <c r="QBY239" s="6"/>
      <c r="QBZ239" s="13"/>
      <c r="QCA239" s="78"/>
      <c r="QCB239" s="78"/>
      <c r="QCC239" s="12"/>
      <c r="QCD239" s="3"/>
      <c r="QCE239" s="3"/>
      <c r="QCF239" s="3"/>
      <c r="QCG239" s="13"/>
      <c r="QCH239" s="13"/>
      <c r="QCI239" s="13"/>
      <c r="QCJ239" s="15"/>
      <c r="QCK239" s="15"/>
      <c r="QCL239" s="6"/>
      <c r="QCM239" s="13"/>
      <c r="QCN239" s="78"/>
      <c r="QCO239" s="78"/>
      <c r="QCP239" s="12"/>
      <c r="QCQ239" s="3"/>
      <c r="QCR239" s="3"/>
      <c r="QCS239" s="3"/>
      <c r="QCT239" s="13"/>
      <c r="QCU239" s="13"/>
      <c r="QCV239" s="13"/>
      <c r="QCW239" s="15"/>
      <c r="QCX239" s="15"/>
      <c r="QCY239" s="6"/>
      <c r="QCZ239" s="13"/>
      <c r="QDA239" s="78"/>
      <c r="QDB239" s="78"/>
      <c r="QDC239" s="12"/>
      <c r="QDD239" s="3"/>
      <c r="QDE239" s="3"/>
      <c r="QDF239" s="3"/>
      <c r="QDG239" s="13"/>
      <c r="QDH239" s="13"/>
      <c r="QDI239" s="13"/>
      <c r="QDJ239" s="15"/>
      <c r="QDK239" s="15"/>
      <c r="QDL239" s="6"/>
      <c r="QDM239" s="13"/>
      <c r="QDN239" s="78"/>
      <c r="QDO239" s="78"/>
      <c r="QDP239" s="12"/>
      <c r="QDQ239" s="3"/>
      <c r="QDR239" s="3"/>
      <c r="QDS239" s="3"/>
      <c r="QDT239" s="13"/>
      <c r="QDU239" s="13"/>
      <c r="QDV239" s="13"/>
      <c r="QDW239" s="15"/>
      <c r="QDX239" s="15"/>
      <c r="QDY239" s="6"/>
      <c r="QDZ239" s="13"/>
      <c r="QEA239" s="78"/>
      <c r="QEB239" s="78"/>
      <c r="QEC239" s="12"/>
      <c r="QED239" s="3"/>
      <c r="QEE239" s="3"/>
      <c r="QEF239" s="3"/>
      <c r="QEG239" s="13"/>
      <c r="QEH239" s="13"/>
      <c r="QEI239" s="13"/>
      <c r="QEJ239" s="15"/>
      <c r="QEK239" s="15"/>
      <c r="QEL239" s="6"/>
      <c r="QEM239" s="13"/>
      <c r="QEN239" s="78"/>
      <c r="QEO239" s="78"/>
      <c r="QEP239" s="12"/>
      <c r="QEQ239" s="3"/>
      <c r="QER239" s="3"/>
      <c r="QES239" s="3"/>
      <c r="QET239" s="13"/>
      <c r="QEU239" s="13"/>
      <c r="QEV239" s="13"/>
      <c r="QEW239" s="15"/>
      <c r="QEX239" s="15"/>
      <c r="QEY239" s="6"/>
      <c r="QEZ239" s="13"/>
      <c r="QFA239" s="78"/>
      <c r="QFB239" s="78"/>
      <c r="QFC239" s="12"/>
      <c r="QFD239" s="3"/>
      <c r="QFE239" s="3"/>
      <c r="QFF239" s="3"/>
      <c r="QFG239" s="13"/>
      <c r="QFH239" s="13"/>
      <c r="QFI239" s="13"/>
      <c r="QFJ239" s="15"/>
      <c r="QFK239" s="15"/>
      <c r="QFL239" s="6"/>
      <c r="QFM239" s="13"/>
      <c r="QFN239" s="78"/>
      <c r="QFO239" s="78"/>
      <c r="QFP239" s="12"/>
      <c r="QFQ239" s="3"/>
      <c r="QFR239" s="3"/>
      <c r="QFS239" s="3"/>
      <c r="QFT239" s="13"/>
      <c r="QFU239" s="13"/>
      <c r="QFV239" s="13"/>
      <c r="QFW239" s="15"/>
      <c r="QFX239" s="15"/>
      <c r="QFY239" s="6"/>
      <c r="QFZ239" s="13"/>
      <c r="QGA239" s="78"/>
      <c r="QGB239" s="78"/>
      <c r="QGC239" s="12"/>
      <c r="QGD239" s="3"/>
      <c r="QGE239" s="3"/>
      <c r="QGF239" s="3"/>
      <c r="QGG239" s="13"/>
      <c r="QGH239" s="13"/>
      <c r="QGI239" s="13"/>
      <c r="QGJ239" s="15"/>
      <c r="QGK239" s="15"/>
      <c r="QGL239" s="6"/>
      <c r="QGM239" s="13"/>
      <c r="QGN239" s="78"/>
      <c r="QGO239" s="78"/>
      <c r="QGP239" s="12"/>
      <c r="QGQ239" s="3"/>
      <c r="QGR239" s="3"/>
      <c r="QGS239" s="3"/>
      <c r="QGT239" s="13"/>
      <c r="QGU239" s="13"/>
      <c r="QGV239" s="13"/>
      <c r="QGW239" s="15"/>
      <c r="QGX239" s="15"/>
      <c r="QGY239" s="6"/>
      <c r="QGZ239" s="13"/>
      <c r="QHA239" s="78"/>
      <c r="QHB239" s="78"/>
      <c r="QHC239" s="12"/>
      <c r="QHD239" s="3"/>
      <c r="QHE239" s="3"/>
      <c r="QHF239" s="3"/>
      <c r="QHG239" s="13"/>
      <c r="QHH239" s="13"/>
      <c r="QHI239" s="13"/>
      <c r="QHJ239" s="15"/>
      <c r="QHK239" s="15"/>
      <c r="QHL239" s="6"/>
      <c r="QHM239" s="13"/>
      <c r="QHN239" s="78"/>
      <c r="QHO239" s="78"/>
      <c r="QHP239" s="12"/>
      <c r="QHQ239" s="3"/>
      <c r="QHR239" s="3"/>
      <c r="QHS239" s="3"/>
      <c r="QHT239" s="13"/>
      <c r="QHU239" s="13"/>
      <c r="QHV239" s="13"/>
      <c r="QHW239" s="15"/>
      <c r="QHX239" s="15"/>
      <c r="QHY239" s="6"/>
      <c r="QHZ239" s="13"/>
      <c r="QIA239" s="78"/>
      <c r="QIB239" s="78"/>
      <c r="QIC239" s="12"/>
      <c r="QID239" s="3"/>
      <c r="QIE239" s="3"/>
      <c r="QIF239" s="3"/>
      <c r="QIG239" s="13"/>
      <c r="QIH239" s="13"/>
      <c r="QII239" s="13"/>
      <c r="QIJ239" s="15"/>
      <c r="QIK239" s="15"/>
      <c r="QIL239" s="6"/>
      <c r="QIM239" s="13"/>
      <c r="QIN239" s="78"/>
      <c r="QIO239" s="78"/>
      <c r="QIP239" s="12"/>
      <c r="QIQ239" s="3"/>
      <c r="QIR239" s="3"/>
      <c r="QIS239" s="3"/>
      <c r="QIT239" s="13"/>
      <c r="QIU239" s="13"/>
      <c r="QIV239" s="13"/>
      <c r="QIW239" s="15"/>
      <c r="QIX239" s="15"/>
      <c r="QIY239" s="6"/>
      <c r="QIZ239" s="13"/>
      <c r="QJA239" s="78"/>
      <c r="QJB239" s="78"/>
      <c r="QJC239" s="12"/>
      <c r="QJD239" s="3"/>
      <c r="QJE239" s="3"/>
      <c r="QJF239" s="3"/>
      <c r="QJG239" s="13"/>
      <c r="QJH239" s="13"/>
      <c r="QJI239" s="13"/>
      <c r="QJJ239" s="15"/>
      <c r="QJK239" s="15"/>
      <c r="QJL239" s="6"/>
      <c r="QJM239" s="13"/>
      <c r="QJN239" s="78"/>
      <c r="QJO239" s="78"/>
      <c r="QJP239" s="12"/>
      <c r="QJQ239" s="3"/>
      <c r="QJR239" s="3"/>
      <c r="QJS239" s="3"/>
      <c r="QJT239" s="13"/>
      <c r="QJU239" s="13"/>
      <c r="QJV239" s="13"/>
      <c r="QJW239" s="15"/>
      <c r="QJX239" s="15"/>
      <c r="QJY239" s="6"/>
      <c r="QJZ239" s="13"/>
      <c r="QKA239" s="78"/>
      <c r="QKB239" s="78"/>
      <c r="QKC239" s="12"/>
      <c r="QKD239" s="3"/>
      <c r="QKE239" s="3"/>
      <c r="QKF239" s="3"/>
      <c r="QKG239" s="13"/>
      <c r="QKH239" s="13"/>
      <c r="QKI239" s="13"/>
      <c r="QKJ239" s="15"/>
      <c r="QKK239" s="15"/>
      <c r="QKL239" s="6"/>
      <c r="QKM239" s="13"/>
      <c r="QKN239" s="78"/>
      <c r="QKO239" s="78"/>
      <c r="QKP239" s="12"/>
      <c r="QKQ239" s="3"/>
      <c r="QKR239" s="3"/>
      <c r="QKS239" s="3"/>
      <c r="QKT239" s="13"/>
      <c r="QKU239" s="13"/>
      <c r="QKV239" s="13"/>
      <c r="QKW239" s="15"/>
      <c r="QKX239" s="15"/>
      <c r="QKY239" s="6"/>
      <c r="QKZ239" s="13"/>
      <c r="QLA239" s="78"/>
      <c r="QLB239" s="78"/>
      <c r="QLC239" s="12"/>
      <c r="QLD239" s="3"/>
      <c r="QLE239" s="3"/>
      <c r="QLF239" s="3"/>
      <c r="QLG239" s="13"/>
      <c r="QLH239" s="13"/>
      <c r="QLI239" s="13"/>
      <c r="QLJ239" s="15"/>
      <c r="QLK239" s="15"/>
      <c r="QLL239" s="6"/>
      <c r="QLM239" s="13"/>
      <c r="QLN239" s="78"/>
      <c r="QLO239" s="78"/>
      <c r="QLP239" s="12"/>
      <c r="QLQ239" s="3"/>
      <c r="QLR239" s="3"/>
      <c r="QLS239" s="3"/>
      <c r="QLT239" s="13"/>
      <c r="QLU239" s="13"/>
      <c r="QLV239" s="13"/>
      <c r="QLW239" s="15"/>
      <c r="QLX239" s="15"/>
      <c r="QLY239" s="6"/>
      <c r="QLZ239" s="13"/>
      <c r="QMA239" s="78"/>
      <c r="QMB239" s="78"/>
      <c r="QMC239" s="12"/>
      <c r="QMD239" s="3"/>
      <c r="QME239" s="3"/>
      <c r="QMF239" s="3"/>
      <c r="QMG239" s="13"/>
      <c r="QMH239" s="13"/>
      <c r="QMI239" s="13"/>
      <c r="QMJ239" s="15"/>
      <c r="QMK239" s="15"/>
      <c r="QML239" s="6"/>
      <c r="QMM239" s="13"/>
      <c r="QMN239" s="78"/>
      <c r="QMO239" s="78"/>
      <c r="QMP239" s="12"/>
      <c r="QMQ239" s="3"/>
      <c r="QMR239" s="3"/>
      <c r="QMS239" s="3"/>
      <c r="QMT239" s="13"/>
      <c r="QMU239" s="13"/>
      <c r="QMV239" s="13"/>
      <c r="QMW239" s="15"/>
      <c r="QMX239" s="15"/>
      <c r="QMY239" s="6"/>
      <c r="QMZ239" s="13"/>
      <c r="QNA239" s="78"/>
      <c r="QNB239" s="78"/>
      <c r="QNC239" s="12"/>
      <c r="QND239" s="3"/>
      <c r="QNE239" s="3"/>
      <c r="QNF239" s="3"/>
      <c r="QNG239" s="13"/>
      <c r="QNH239" s="13"/>
      <c r="QNI239" s="13"/>
      <c r="QNJ239" s="15"/>
      <c r="QNK239" s="15"/>
      <c r="QNL239" s="6"/>
      <c r="QNM239" s="13"/>
      <c r="QNN239" s="78"/>
      <c r="QNO239" s="78"/>
      <c r="QNP239" s="12"/>
      <c r="QNQ239" s="3"/>
      <c r="QNR239" s="3"/>
      <c r="QNS239" s="3"/>
      <c r="QNT239" s="13"/>
      <c r="QNU239" s="13"/>
      <c r="QNV239" s="13"/>
      <c r="QNW239" s="15"/>
      <c r="QNX239" s="15"/>
      <c r="QNY239" s="6"/>
      <c r="QNZ239" s="13"/>
      <c r="QOA239" s="78"/>
      <c r="QOB239" s="78"/>
      <c r="QOC239" s="12"/>
      <c r="QOD239" s="3"/>
      <c r="QOE239" s="3"/>
      <c r="QOF239" s="3"/>
      <c r="QOG239" s="13"/>
      <c r="QOH239" s="13"/>
      <c r="QOI239" s="13"/>
      <c r="QOJ239" s="15"/>
      <c r="QOK239" s="15"/>
      <c r="QOL239" s="6"/>
      <c r="QOM239" s="13"/>
      <c r="QON239" s="78"/>
      <c r="QOO239" s="78"/>
      <c r="QOP239" s="12"/>
      <c r="QOQ239" s="3"/>
      <c r="QOR239" s="3"/>
      <c r="QOS239" s="3"/>
      <c r="QOT239" s="13"/>
      <c r="QOU239" s="13"/>
      <c r="QOV239" s="13"/>
      <c r="QOW239" s="15"/>
      <c r="QOX239" s="15"/>
      <c r="QOY239" s="6"/>
      <c r="QOZ239" s="13"/>
      <c r="QPA239" s="78"/>
      <c r="QPB239" s="78"/>
      <c r="QPC239" s="12"/>
      <c r="QPD239" s="3"/>
      <c r="QPE239" s="3"/>
      <c r="QPF239" s="3"/>
      <c r="QPG239" s="13"/>
      <c r="QPH239" s="13"/>
      <c r="QPI239" s="13"/>
      <c r="QPJ239" s="15"/>
      <c r="QPK239" s="15"/>
      <c r="QPL239" s="6"/>
      <c r="QPM239" s="13"/>
      <c r="QPN239" s="78"/>
      <c r="QPO239" s="78"/>
      <c r="QPP239" s="12"/>
      <c r="QPQ239" s="3"/>
      <c r="QPR239" s="3"/>
      <c r="QPS239" s="3"/>
      <c r="QPT239" s="13"/>
      <c r="QPU239" s="13"/>
      <c r="QPV239" s="13"/>
      <c r="QPW239" s="15"/>
      <c r="QPX239" s="15"/>
      <c r="QPY239" s="6"/>
      <c r="QPZ239" s="13"/>
      <c r="QQA239" s="78"/>
      <c r="QQB239" s="78"/>
      <c r="QQC239" s="12"/>
      <c r="QQD239" s="3"/>
      <c r="QQE239" s="3"/>
      <c r="QQF239" s="3"/>
      <c r="QQG239" s="13"/>
      <c r="QQH239" s="13"/>
      <c r="QQI239" s="13"/>
      <c r="QQJ239" s="15"/>
      <c r="QQK239" s="15"/>
      <c r="QQL239" s="6"/>
      <c r="QQM239" s="13"/>
      <c r="QQN239" s="78"/>
      <c r="QQO239" s="78"/>
      <c r="QQP239" s="12"/>
      <c r="QQQ239" s="3"/>
      <c r="QQR239" s="3"/>
      <c r="QQS239" s="3"/>
      <c r="QQT239" s="13"/>
      <c r="QQU239" s="13"/>
      <c r="QQV239" s="13"/>
      <c r="QQW239" s="15"/>
      <c r="QQX239" s="15"/>
      <c r="QQY239" s="6"/>
      <c r="QQZ239" s="13"/>
      <c r="QRA239" s="78"/>
      <c r="QRB239" s="78"/>
      <c r="QRC239" s="12"/>
      <c r="QRD239" s="3"/>
      <c r="QRE239" s="3"/>
      <c r="QRF239" s="3"/>
      <c r="QRG239" s="13"/>
      <c r="QRH239" s="13"/>
      <c r="QRI239" s="13"/>
      <c r="QRJ239" s="15"/>
      <c r="QRK239" s="15"/>
      <c r="QRL239" s="6"/>
      <c r="QRM239" s="13"/>
      <c r="QRN239" s="78"/>
      <c r="QRO239" s="78"/>
      <c r="QRP239" s="12"/>
      <c r="QRQ239" s="3"/>
      <c r="QRR239" s="3"/>
      <c r="QRS239" s="3"/>
      <c r="QRT239" s="13"/>
      <c r="QRU239" s="13"/>
      <c r="QRV239" s="13"/>
      <c r="QRW239" s="15"/>
      <c r="QRX239" s="15"/>
      <c r="QRY239" s="6"/>
      <c r="QRZ239" s="13"/>
      <c r="QSA239" s="78"/>
      <c r="QSB239" s="78"/>
      <c r="QSC239" s="12"/>
      <c r="QSD239" s="3"/>
      <c r="QSE239" s="3"/>
      <c r="QSF239" s="3"/>
      <c r="QSG239" s="13"/>
      <c r="QSH239" s="13"/>
      <c r="QSI239" s="13"/>
      <c r="QSJ239" s="15"/>
      <c r="QSK239" s="15"/>
      <c r="QSL239" s="6"/>
      <c r="QSM239" s="13"/>
      <c r="QSN239" s="78"/>
      <c r="QSO239" s="78"/>
      <c r="QSP239" s="12"/>
      <c r="QSQ239" s="3"/>
      <c r="QSR239" s="3"/>
      <c r="QSS239" s="3"/>
      <c r="QST239" s="13"/>
      <c r="QSU239" s="13"/>
      <c r="QSV239" s="13"/>
      <c r="QSW239" s="15"/>
      <c r="QSX239" s="15"/>
      <c r="QSY239" s="6"/>
      <c r="QSZ239" s="13"/>
      <c r="QTA239" s="78"/>
      <c r="QTB239" s="78"/>
      <c r="QTC239" s="12"/>
      <c r="QTD239" s="3"/>
      <c r="QTE239" s="3"/>
      <c r="QTF239" s="3"/>
      <c r="QTG239" s="13"/>
      <c r="QTH239" s="13"/>
      <c r="QTI239" s="13"/>
      <c r="QTJ239" s="15"/>
      <c r="QTK239" s="15"/>
      <c r="QTL239" s="6"/>
      <c r="QTM239" s="13"/>
      <c r="QTN239" s="78"/>
      <c r="QTO239" s="78"/>
      <c r="QTP239" s="12"/>
      <c r="QTQ239" s="3"/>
      <c r="QTR239" s="3"/>
      <c r="QTS239" s="3"/>
      <c r="QTT239" s="13"/>
      <c r="QTU239" s="13"/>
      <c r="QTV239" s="13"/>
      <c r="QTW239" s="15"/>
      <c r="QTX239" s="15"/>
      <c r="QTY239" s="6"/>
      <c r="QTZ239" s="13"/>
      <c r="QUA239" s="78"/>
      <c r="QUB239" s="78"/>
      <c r="QUC239" s="12"/>
      <c r="QUD239" s="3"/>
      <c r="QUE239" s="3"/>
      <c r="QUF239" s="3"/>
      <c r="QUG239" s="13"/>
      <c r="QUH239" s="13"/>
      <c r="QUI239" s="13"/>
      <c r="QUJ239" s="15"/>
      <c r="QUK239" s="15"/>
      <c r="QUL239" s="6"/>
      <c r="QUM239" s="13"/>
      <c r="QUN239" s="78"/>
      <c r="QUO239" s="78"/>
      <c r="QUP239" s="12"/>
      <c r="QUQ239" s="3"/>
      <c r="QUR239" s="3"/>
      <c r="QUS239" s="3"/>
      <c r="QUT239" s="13"/>
      <c r="QUU239" s="13"/>
      <c r="QUV239" s="13"/>
      <c r="QUW239" s="15"/>
      <c r="QUX239" s="15"/>
      <c r="QUY239" s="6"/>
      <c r="QUZ239" s="13"/>
      <c r="QVA239" s="78"/>
      <c r="QVB239" s="78"/>
      <c r="QVC239" s="12"/>
      <c r="QVD239" s="3"/>
      <c r="QVE239" s="3"/>
      <c r="QVF239" s="3"/>
      <c r="QVG239" s="13"/>
      <c r="QVH239" s="13"/>
      <c r="QVI239" s="13"/>
      <c r="QVJ239" s="15"/>
      <c r="QVK239" s="15"/>
      <c r="QVL239" s="6"/>
      <c r="QVM239" s="13"/>
      <c r="QVN239" s="78"/>
      <c r="QVO239" s="78"/>
      <c r="QVP239" s="12"/>
      <c r="QVQ239" s="3"/>
      <c r="QVR239" s="3"/>
      <c r="QVS239" s="3"/>
      <c r="QVT239" s="13"/>
      <c r="QVU239" s="13"/>
      <c r="QVV239" s="13"/>
      <c r="QVW239" s="15"/>
      <c r="QVX239" s="15"/>
      <c r="QVY239" s="6"/>
      <c r="QVZ239" s="13"/>
      <c r="QWA239" s="78"/>
      <c r="QWB239" s="78"/>
      <c r="QWC239" s="12"/>
      <c r="QWD239" s="3"/>
      <c r="QWE239" s="3"/>
      <c r="QWF239" s="3"/>
      <c r="QWG239" s="13"/>
      <c r="QWH239" s="13"/>
      <c r="QWI239" s="13"/>
      <c r="QWJ239" s="15"/>
      <c r="QWK239" s="15"/>
      <c r="QWL239" s="6"/>
      <c r="QWM239" s="13"/>
      <c r="QWN239" s="78"/>
      <c r="QWO239" s="78"/>
      <c r="QWP239" s="12"/>
      <c r="QWQ239" s="3"/>
      <c r="QWR239" s="3"/>
      <c r="QWS239" s="3"/>
      <c r="QWT239" s="13"/>
      <c r="QWU239" s="13"/>
      <c r="QWV239" s="13"/>
      <c r="QWW239" s="15"/>
      <c r="QWX239" s="15"/>
      <c r="QWY239" s="6"/>
      <c r="QWZ239" s="13"/>
      <c r="QXA239" s="78"/>
      <c r="QXB239" s="78"/>
      <c r="QXC239" s="12"/>
      <c r="QXD239" s="3"/>
      <c r="QXE239" s="3"/>
      <c r="QXF239" s="3"/>
      <c r="QXG239" s="13"/>
      <c r="QXH239" s="13"/>
      <c r="QXI239" s="13"/>
      <c r="QXJ239" s="15"/>
      <c r="QXK239" s="15"/>
      <c r="QXL239" s="6"/>
      <c r="QXM239" s="13"/>
      <c r="QXN239" s="78"/>
      <c r="QXO239" s="78"/>
      <c r="QXP239" s="12"/>
      <c r="QXQ239" s="3"/>
      <c r="QXR239" s="3"/>
      <c r="QXS239" s="3"/>
      <c r="QXT239" s="13"/>
      <c r="QXU239" s="13"/>
      <c r="QXV239" s="13"/>
      <c r="QXW239" s="15"/>
      <c r="QXX239" s="15"/>
      <c r="QXY239" s="6"/>
      <c r="QXZ239" s="13"/>
      <c r="QYA239" s="78"/>
      <c r="QYB239" s="78"/>
      <c r="QYC239" s="12"/>
      <c r="QYD239" s="3"/>
      <c r="QYE239" s="3"/>
      <c r="QYF239" s="3"/>
      <c r="QYG239" s="13"/>
      <c r="QYH239" s="13"/>
      <c r="QYI239" s="13"/>
      <c r="QYJ239" s="15"/>
      <c r="QYK239" s="15"/>
      <c r="QYL239" s="6"/>
      <c r="QYM239" s="13"/>
      <c r="QYN239" s="78"/>
      <c r="QYO239" s="78"/>
      <c r="QYP239" s="12"/>
      <c r="QYQ239" s="3"/>
      <c r="QYR239" s="3"/>
      <c r="QYS239" s="3"/>
      <c r="QYT239" s="13"/>
      <c r="QYU239" s="13"/>
      <c r="QYV239" s="13"/>
      <c r="QYW239" s="15"/>
      <c r="QYX239" s="15"/>
      <c r="QYY239" s="6"/>
      <c r="QYZ239" s="13"/>
      <c r="QZA239" s="78"/>
      <c r="QZB239" s="78"/>
      <c r="QZC239" s="12"/>
      <c r="QZD239" s="3"/>
      <c r="QZE239" s="3"/>
      <c r="QZF239" s="3"/>
      <c r="QZG239" s="13"/>
      <c r="QZH239" s="13"/>
      <c r="QZI239" s="13"/>
      <c r="QZJ239" s="15"/>
      <c r="QZK239" s="15"/>
      <c r="QZL239" s="6"/>
      <c r="QZM239" s="13"/>
      <c r="QZN239" s="78"/>
      <c r="QZO239" s="78"/>
      <c r="QZP239" s="12"/>
      <c r="QZQ239" s="3"/>
      <c r="QZR239" s="3"/>
      <c r="QZS239" s="3"/>
      <c r="QZT239" s="13"/>
      <c r="QZU239" s="13"/>
      <c r="QZV239" s="13"/>
      <c r="QZW239" s="15"/>
      <c r="QZX239" s="15"/>
      <c r="QZY239" s="6"/>
      <c r="QZZ239" s="13"/>
      <c r="RAA239" s="78"/>
      <c r="RAB239" s="78"/>
      <c r="RAC239" s="12"/>
      <c r="RAD239" s="3"/>
      <c r="RAE239" s="3"/>
      <c r="RAF239" s="3"/>
      <c r="RAG239" s="13"/>
      <c r="RAH239" s="13"/>
      <c r="RAI239" s="13"/>
      <c r="RAJ239" s="15"/>
      <c r="RAK239" s="15"/>
      <c r="RAL239" s="6"/>
      <c r="RAM239" s="13"/>
      <c r="RAN239" s="78"/>
      <c r="RAO239" s="78"/>
      <c r="RAP239" s="12"/>
      <c r="RAQ239" s="3"/>
      <c r="RAR239" s="3"/>
      <c r="RAS239" s="3"/>
      <c r="RAT239" s="13"/>
      <c r="RAU239" s="13"/>
      <c r="RAV239" s="13"/>
      <c r="RAW239" s="15"/>
      <c r="RAX239" s="15"/>
      <c r="RAY239" s="6"/>
      <c r="RAZ239" s="13"/>
      <c r="RBA239" s="78"/>
      <c r="RBB239" s="78"/>
      <c r="RBC239" s="12"/>
      <c r="RBD239" s="3"/>
      <c r="RBE239" s="3"/>
      <c r="RBF239" s="3"/>
      <c r="RBG239" s="13"/>
      <c r="RBH239" s="13"/>
      <c r="RBI239" s="13"/>
      <c r="RBJ239" s="15"/>
      <c r="RBK239" s="15"/>
      <c r="RBL239" s="6"/>
      <c r="RBM239" s="13"/>
      <c r="RBN239" s="78"/>
      <c r="RBO239" s="78"/>
      <c r="RBP239" s="12"/>
      <c r="RBQ239" s="3"/>
      <c r="RBR239" s="3"/>
      <c r="RBS239" s="3"/>
      <c r="RBT239" s="13"/>
      <c r="RBU239" s="13"/>
      <c r="RBV239" s="13"/>
      <c r="RBW239" s="15"/>
      <c r="RBX239" s="15"/>
      <c r="RBY239" s="6"/>
      <c r="RBZ239" s="13"/>
      <c r="RCA239" s="78"/>
      <c r="RCB239" s="78"/>
      <c r="RCC239" s="12"/>
      <c r="RCD239" s="3"/>
      <c r="RCE239" s="3"/>
      <c r="RCF239" s="3"/>
      <c r="RCG239" s="13"/>
      <c r="RCH239" s="13"/>
      <c r="RCI239" s="13"/>
      <c r="RCJ239" s="15"/>
      <c r="RCK239" s="15"/>
      <c r="RCL239" s="6"/>
      <c r="RCM239" s="13"/>
      <c r="RCN239" s="78"/>
      <c r="RCO239" s="78"/>
      <c r="RCP239" s="12"/>
      <c r="RCQ239" s="3"/>
      <c r="RCR239" s="3"/>
      <c r="RCS239" s="3"/>
      <c r="RCT239" s="13"/>
      <c r="RCU239" s="13"/>
      <c r="RCV239" s="13"/>
      <c r="RCW239" s="15"/>
      <c r="RCX239" s="15"/>
      <c r="RCY239" s="6"/>
      <c r="RCZ239" s="13"/>
      <c r="RDA239" s="78"/>
      <c r="RDB239" s="78"/>
      <c r="RDC239" s="12"/>
      <c r="RDD239" s="3"/>
      <c r="RDE239" s="3"/>
      <c r="RDF239" s="3"/>
      <c r="RDG239" s="13"/>
      <c r="RDH239" s="13"/>
      <c r="RDI239" s="13"/>
      <c r="RDJ239" s="15"/>
      <c r="RDK239" s="15"/>
      <c r="RDL239" s="6"/>
      <c r="RDM239" s="13"/>
      <c r="RDN239" s="78"/>
      <c r="RDO239" s="78"/>
      <c r="RDP239" s="12"/>
      <c r="RDQ239" s="3"/>
      <c r="RDR239" s="3"/>
      <c r="RDS239" s="3"/>
      <c r="RDT239" s="13"/>
      <c r="RDU239" s="13"/>
      <c r="RDV239" s="13"/>
      <c r="RDW239" s="15"/>
      <c r="RDX239" s="15"/>
      <c r="RDY239" s="6"/>
      <c r="RDZ239" s="13"/>
      <c r="REA239" s="78"/>
      <c r="REB239" s="78"/>
      <c r="REC239" s="12"/>
      <c r="RED239" s="3"/>
      <c r="REE239" s="3"/>
      <c r="REF239" s="3"/>
      <c r="REG239" s="13"/>
      <c r="REH239" s="13"/>
      <c r="REI239" s="13"/>
      <c r="REJ239" s="15"/>
      <c r="REK239" s="15"/>
      <c r="REL239" s="6"/>
      <c r="REM239" s="13"/>
      <c r="REN239" s="78"/>
      <c r="REO239" s="78"/>
      <c r="REP239" s="12"/>
      <c r="REQ239" s="3"/>
      <c r="RER239" s="3"/>
      <c r="RES239" s="3"/>
      <c r="RET239" s="13"/>
      <c r="REU239" s="13"/>
      <c r="REV239" s="13"/>
      <c r="REW239" s="15"/>
      <c r="REX239" s="15"/>
      <c r="REY239" s="6"/>
      <c r="REZ239" s="13"/>
      <c r="RFA239" s="78"/>
      <c r="RFB239" s="78"/>
      <c r="RFC239" s="12"/>
      <c r="RFD239" s="3"/>
      <c r="RFE239" s="3"/>
      <c r="RFF239" s="3"/>
      <c r="RFG239" s="13"/>
      <c r="RFH239" s="13"/>
      <c r="RFI239" s="13"/>
      <c r="RFJ239" s="15"/>
      <c r="RFK239" s="15"/>
      <c r="RFL239" s="6"/>
      <c r="RFM239" s="13"/>
      <c r="RFN239" s="78"/>
      <c r="RFO239" s="78"/>
      <c r="RFP239" s="12"/>
      <c r="RFQ239" s="3"/>
      <c r="RFR239" s="3"/>
      <c r="RFS239" s="3"/>
      <c r="RFT239" s="13"/>
      <c r="RFU239" s="13"/>
      <c r="RFV239" s="13"/>
      <c r="RFW239" s="15"/>
      <c r="RFX239" s="15"/>
      <c r="RFY239" s="6"/>
      <c r="RFZ239" s="13"/>
      <c r="RGA239" s="78"/>
      <c r="RGB239" s="78"/>
      <c r="RGC239" s="12"/>
      <c r="RGD239" s="3"/>
      <c r="RGE239" s="3"/>
      <c r="RGF239" s="3"/>
      <c r="RGG239" s="13"/>
      <c r="RGH239" s="13"/>
      <c r="RGI239" s="13"/>
      <c r="RGJ239" s="15"/>
      <c r="RGK239" s="15"/>
      <c r="RGL239" s="6"/>
      <c r="RGM239" s="13"/>
      <c r="RGN239" s="78"/>
      <c r="RGO239" s="78"/>
      <c r="RGP239" s="12"/>
      <c r="RGQ239" s="3"/>
      <c r="RGR239" s="3"/>
      <c r="RGS239" s="3"/>
      <c r="RGT239" s="13"/>
      <c r="RGU239" s="13"/>
      <c r="RGV239" s="13"/>
      <c r="RGW239" s="15"/>
      <c r="RGX239" s="15"/>
      <c r="RGY239" s="6"/>
      <c r="RGZ239" s="13"/>
      <c r="RHA239" s="78"/>
      <c r="RHB239" s="78"/>
      <c r="RHC239" s="12"/>
      <c r="RHD239" s="3"/>
      <c r="RHE239" s="3"/>
      <c r="RHF239" s="3"/>
      <c r="RHG239" s="13"/>
      <c r="RHH239" s="13"/>
      <c r="RHI239" s="13"/>
      <c r="RHJ239" s="15"/>
      <c r="RHK239" s="15"/>
      <c r="RHL239" s="6"/>
      <c r="RHM239" s="13"/>
      <c r="RHN239" s="78"/>
      <c r="RHO239" s="78"/>
      <c r="RHP239" s="12"/>
      <c r="RHQ239" s="3"/>
      <c r="RHR239" s="3"/>
      <c r="RHS239" s="3"/>
      <c r="RHT239" s="13"/>
      <c r="RHU239" s="13"/>
      <c r="RHV239" s="13"/>
      <c r="RHW239" s="15"/>
      <c r="RHX239" s="15"/>
      <c r="RHY239" s="6"/>
      <c r="RHZ239" s="13"/>
      <c r="RIA239" s="78"/>
      <c r="RIB239" s="78"/>
      <c r="RIC239" s="12"/>
      <c r="RID239" s="3"/>
      <c r="RIE239" s="3"/>
      <c r="RIF239" s="3"/>
      <c r="RIG239" s="13"/>
      <c r="RIH239" s="13"/>
      <c r="RII239" s="13"/>
      <c r="RIJ239" s="15"/>
      <c r="RIK239" s="15"/>
      <c r="RIL239" s="6"/>
      <c r="RIM239" s="13"/>
      <c r="RIN239" s="78"/>
      <c r="RIO239" s="78"/>
      <c r="RIP239" s="12"/>
      <c r="RIQ239" s="3"/>
      <c r="RIR239" s="3"/>
      <c r="RIS239" s="3"/>
      <c r="RIT239" s="13"/>
      <c r="RIU239" s="13"/>
      <c r="RIV239" s="13"/>
      <c r="RIW239" s="15"/>
      <c r="RIX239" s="15"/>
      <c r="RIY239" s="6"/>
      <c r="RIZ239" s="13"/>
      <c r="RJA239" s="78"/>
      <c r="RJB239" s="78"/>
      <c r="RJC239" s="12"/>
      <c r="RJD239" s="3"/>
      <c r="RJE239" s="3"/>
      <c r="RJF239" s="3"/>
      <c r="RJG239" s="13"/>
      <c r="RJH239" s="13"/>
      <c r="RJI239" s="13"/>
      <c r="RJJ239" s="15"/>
      <c r="RJK239" s="15"/>
      <c r="RJL239" s="6"/>
      <c r="RJM239" s="13"/>
      <c r="RJN239" s="78"/>
      <c r="RJO239" s="78"/>
      <c r="RJP239" s="12"/>
      <c r="RJQ239" s="3"/>
      <c r="RJR239" s="3"/>
      <c r="RJS239" s="3"/>
      <c r="RJT239" s="13"/>
      <c r="RJU239" s="13"/>
      <c r="RJV239" s="13"/>
      <c r="RJW239" s="15"/>
      <c r="RJX239" s="15"/>
      <c r="RJY239" s="6"/>
      <c r="RJZ239" s="13"/>
      <c r="RKA239" s="78"/>
      <c r="RKB239" s="78"/>
      <c r="RKC239" s="12"/>
      <c r="RKD239" s="3"/>
      <c r="RKE239" s="3"/>
      <c r="RKF239" s="3"/>
      <c r="RKG239" s="13"/>
      <c r="RKH239" s="13"/>
      <c r="RKI239" s="13"/>
      <c r="RKJ239" s="15"/>
      <c r="RKK239" s="15"/>
      <c r="RKL239" s="6"/>
      <c r="RKM239" s="13"/>
      <c r="RKN239" s="78"/>
      <c r="RKO239" s="78"/>
      <c r="RKP239" s="12"/>
      <c r="RKQ239" s="3"/>
      <c r="RKR239" s="3"/>
      <c r="RKS239" s="3"/>
      <c r="RKT239" s="13"/>
      <c r="RKU239" s="13"/>
      <c r="RKV239" s="13"/>
      <c r="RKW239" s="15"/>
      <c r="RKX239" s="15"/>
      <c r="RKY239" s="6"/>
      <c r="RKZ239" s="13"/>
      <c r="RLA239" s="78"/>
      <c r="RLB239" s="78"/>
      <c r="RLC239" s="12"/>
      <c r="RLD239" s="3"/>
      <c r="RLE239" s="3"/>
      <c r="RLF239" s="3"/>
      <c r="RLG239" s="13"/>
      <c r="RLH239" s="13"/>
      <c r="RLI239" s="13"/>
      <c r="RLJ239" s="15"/>
      <c r="RLK239" s="15"/>
      <c r="RLL239" s="6"/>
      <c r="RLM239" s="13"/>
      <c r="RLN239" s="78"/>
      <c r="RLO239" s="78"/>
      <c r="RLP239" s="12"/>
      <c r="RLQ239" s="3"/>
      <c r="RLR239" s="3"/>
      <c r="RLS239" s="3"/>
      <c r="RLT239" s="13"/>
      <c r="RLU239" s="13"/>
      <c r="RLV239" s="13"/>
      <c r="RLW239" s="15"/>
      <c r="RLX239" s="15"/>
      <c r="RLY239" s="6"/>
      <c r="RLZ239" s="13"/>
      <c r="RMA239" s="78"/>
      <c r="RMB239" s="78"/>
      <c r="RMC239" s="12"/>
      <c r="RMD239" s="3"/>
      <c r="RME239" s="3"/>
      <c r="RMF239" s="3"/>
      <c r="RMG239" s="13"/>
      <c r="RMH239" s="13"/>
      <c r="RMI239" s="13"/>
      <c r="RMJ239" s="15"/>
      <c r="RMK239" s="15"/>
      <c r="RML239" s="6"/>
      <c r="RMM239" s="13"/>
      <c r="RMN239" s="78"/>
      <c r="RMO239" s="78"/>
      <c r="RMP239" s="12"/>
      <c r="RMQ239" s="3"/>
      <c r="RMR239" s="3"/>
      <c r="RMS239" s="3"/>
      <c r="RMT239" s="13"/>
      <c r="RMU239" s="13"/>
      <c r="RMV239" s="13"/>
      <c r="RMW239" s="15"/>
      <c r="RMX239" s="15"/>
      <c r="RMY239" s="6"/>
      <c r="RMZ239" s="13"/>
      <c r="RNA239" s="78"/>
      <c r="RNB239" s="78"/>
      <c r="RNC239" s="12"/>
      <c r="RND239" s="3"/>
      <c r="RNE239" s="3"/>
      <c r="RNF239" s="3"/>
      <c r="RNG239" s="13"/>
      <c r="RNH239" s="13"/>
      <c r="RNI239" s="13"/>
      <c r="RNJ239" s="15"/>
      <c r="RNK239" s="15"/>
      <c r="RNL239" s="6"/>
      <c r="RNM239" s="13"/>
      <c r="RNN239" s="78"/>
      <c r="RNO239" s="78"/>
      <c r="RNP239" s="12"/>
      <c r="RNQ239" s="3"/>
      <c r="RNR239" s="3"/>
      <c r="RNS239" s="3"/>
      <c r="RNT239" s="13"/>
      <c r="RNU239" s="13"/>
      <c r="RNV239" s="13"/>
      <c r="RNW239" s="15"/>
      <c r="RNX239" s="15"/>
      <c r="RNY239" s="6"/>
      <c r="RNZ239" s="13"/>
      <c r="ROA239" s="78"/>
      <c r="ROB239" s="78"/>
      <c r="ROC239" s="12"/>
      <c r="ROD239" s="3"/>
      <c r="ROE239" s="3"/>
      <c r="ROF239" s="3"/>
      <c r="ROG239" s="13"/>
      <c r="ROH239" s="13"/>
      <c r="ROI239" s="13"/>
      <c r="ROJ239" s="15"/>
      <c r="ROK239" s="15"/>
      <c r="ROL239" s="6"/>
      <c r="ROM239" s="13"/>
      <c r="RON239" s="78"/>
      <c r="ROO239" s="78"/>
      <c r="ROP239" s="12"/>
      <c r="ROQ239" s="3"/>
      <c r="ROR239" s="3"/>
      <c r="ROS239" s="3"/>
      <c r="ROT239" s="13"/>
      <c r="ROU239" s="13"/>
      <c r="ROV239" s="13"/>
      <c r="ROW239" s="15"/>
      <c r="ROX239" s="15"/>
      <c r="ROY239" s="6"/>
      <c r="ROZ239" s="13"/>
      <c r="RPA239" s="78"/>
      <c r="RPB239" s="78"/>
      <c r="RPC239" s="12"/>
      <c r="RPD239" s="3"/>
      <c r="RPE239" s="3"/>
      <c r="RPF239" s="3"/>
      <c r="RPG239" s="13"/>
      <c r="RPH239" s="13"/>
      <c r="RPI239" s="13"/>
      <c r="RPJ239" s="15"/>
      <c r="RPK239" s="15"/>
      <c r="RPL239" s="6"/>
      <c r="RPM239" s="13"/>
      <c r="RPN239" s="78"/>
      <c r="RPO239" s="78"/>
      <c r="RPP239" s="12"/>
      <c r="RPQ239" s="3"/>
      <c r="RPR239" s="3"/>
      <c r="RPS239" s="3"/>
      <c r="RPT239" s="13"/>
      <c r="RPU239" s="13"/>
      <c r="RPV239" s="13"/>
      <c r="RPW239" s="15"/>
      <c r="RPX239" s="15"/>
      <c r="RPY239" s="6"/>
      <c r="RPZ239" s="13"/>
      <c r="RQA239" s="78"/>
      <c r="RQB239" s="78"/>
      <c r="RQC239" s="12"/>
      <c r="RQD239" s="3"/>
      <c r="RQE239" s="3"/>
      <c r="RQF239" s="3"/>
      <c r="RQG239" s="13"/>
      <c r="RQH239" s="13"/>
      <c r="RQI239" s="13"/>
      <c r="RQJ239" s="15"/>
      <c r="RQK239" s="15"/>
      <c r="RQL239" s="6"/>
      <c r="RQM239" s="13"/>
      <c r="RQN239" s="78"/>
      <c r="RQO239" s="78"/>
      <c r="RQP239" s="12"/>
      <c r="RQQ239" s="3"/>
      <c r="RQR239" s="3"/>
      <c r="RQS239" s="3"/>
      <c r="RQT239" s="13"/>
      <c r="RQU239" s="13"/>
      <c r="RQV239" s="13"/>
      <c r="RQW239" s="15"/>
      <c r="RQX239" s="15"/>
      <c r="RQY239" s="6"/>
      <c r="RQZ239" s="13"/>
      <c r="RRA239" s="78"/>
      <c r="RRB239" s="78"/>
      <c r="RRC239" s="12"/>
      <c r="RRD239" s="3"/>
      <c r="RRE239" s="3"/>
      <c r="RRF239" s="3"/>
      <c r="RRG239" s="13"/>
      <c r="RRH239" s="13"/>
      <c r="RRI239" s="13"/>
      <c r="RRJ239" s="15"/>
      <c r="RRK239" s="15"/>
      <c r="RRL239" s="6"/>
      <c r="RRM239" s="13"/>
      <c r="RRN239" s="78"/>
      <c r="RRO239" s="78"/>
      <c r="RRP239" s="12"/>
      <c r="RRQ239" s="3"/>
      <c r="RRR239" s="3"/>
      <c r="RRS239" s="3"/>
      <c r="RRT239" s="13"/>
      <c r="RRU239" s="13"/>
      <c r="RRV239" s="13"/>
      <c r="RRW239" s="15"/>
      <c r="RRX239" s="15"/>
      <c r="RRY239" s="6"/>
      <c r="RRZ239" s="13"/>
      <c r="RSA239" s="78"/>
      <c r="RSB239" s="78"/>
      <c r="RSC239" s="12"/>
      <c r="RSD239" s="3"/>
      <c r="RSE239" s="3"/>
      <c r="RSF239" s="3"/>
      <c r="RSG239" s="13"/>
      <c r="RSH239" s="13"/>
      <c r="RSI239" s="13"/>
      <c r="RSJ239" s="15"/>
      <c r="RSK239" s="15"/>
      <c r="RSL239" s="6"/>
      <c r="RSM239" s="13"/>
      <c r="RSN239" s="78"/>
      <c r="RSO239" s="78"/>
      <c r="RSP239" s="12"/>
      <c r="RSQ239" s="3"/>
      <c r="RSR239" s="3"/>
      <c r="RSS239" s="3"/>
      <c r="RST239" s="13"/>
      <c r="RSU239" s="13"/>
      <c r="RSV239" s="13"/>
      <c r="RSW239" s="15"/>
      <c r="RSX239" s="15"/>
      <c r="RSY239" s="6"/>
      <c r="RSZ239" s="13"/>
      <c r="RTA239" s="78"/>
      <c r="RTB239" s="78"/>
      <c r="RTC239" s="12"/>
      <c r="RTD239" s="3"/>
      <c r="RTE239" s="3"/>
      <c r="RTF239" s="3"/>
      <c r="RTG239" s="13"/>
      <c r="RTH239" s="13"/>
      <c r="RTI239" s="13"/>
      <c r="RTJ239" s="15"/>
      <c r="RTK239" s="15"/>
      <c r="RTL239" s="6"/>
      <c r="RTM239" s="13"/>
      <c r="RTN239" s="78"/>
      <c r="RTO239" s="78"/>
      <c r="RTP239" s="12"/>
      <c r="RTQ239" s="3"/>
      <c r="RTR239" s="3"/>
      <c r="RTS239" s="3"/>
      <c r="RTT239" s="13"/>
      <c r="RTU239" s="13"/>
      <c r="RTV239" s="13"/>
      <c r="RTW239" s="15"/>
      <c r="RTX239" s="15"/>
      <c r="RTY239" s="6"/>
      <c r="RTZ239" s="13"/>
      <c r="RUA239" s="78"/>
      <c r="RUB239" s="78"/>
      <c r="RUC239" s="12"/>
      <c r="RUD239" s="3"/>
      <c r="RUE239" s="3"/>
      <c r="RUF239" s="3"/>
      <c r="RUG239" s="13"/>
      <c r="RUH239" s="13"/>
      <c r="RUI239" s="13"/>
      <c r="RUJ239" s="15"/>
      <c r="RUK239" s="15"/>
      <c r="RUL239" s="6"/>
      <c r="RUM239" s="13"/>
      <c r="RUN239" s="78"/>
      <c r="RUO239" s="78"/>
      <c r="RUP239" s="12"/>
      <c r="RUQ239" s="3"/>
      <c r="RUR239" s="3"/>
      <c r="RUS239" s="3"/>
      <c r="RUT239" s="13"/>
      <c r="RUU239" s="13"/>
      <c r="RUV239" s="13"/>
      <c r="RUW239" s="15"/>
      <c r="RUX239" s="15"/>
      <c r="RUY239" s="6"/>
      <c r="RUZ239" s="13"/>
      <c r="RVA239" s="78"/>
      <c r="RVB239" s="78"/>
      <c r="RVC239" s="12"/>
      <c r="RVD239" s="3"/>
      <c r="RVE239" s="3"/>
      <c r="RVF239" s="3"/>
      <c r="RVG239" s="13"/>
      <c r="RVH239" s="13"/>
      <c r="RVI239" s="13"/>
      <c r="RVJ239" s="15"/>
      <c r="RVK239" s="15"/>
      <c r="RVL239" s="6"/>
      <c r="RVM239" s="13"/>
      <c r="RVN239" s="78"/>
      <c r="RVO239" s="78"/>
      <c r="RVP239" s="12"/>
      <c r="RVQ239" s="3"/>
      <c r="RVR239" s="3"/>
      <c r="RVS239" s="3"/>
      <c r="RVT239" s="13"/>
      <c r="RVU239" s="13"/>
      <c r="RVV239" s="13"/>
      <c r="RVW239" s="15"/>
      <c r="RVX239" s="15"/>
      <c r="RVY239" s="6"/>
      <c r="RVZ239" s="13"/>
      <c r="RWA239" s="78"/>
      <c r="RWB239" s="78"/>
      <c r="RWC239" s="12"/>
      <c r="RWD239" s="3"/>
      <c r="RWE239" s="3"/>
      <c r="RWF239" s="3"/>
      <c r="RWG239" s="13"/>
      <c r="RWH239" s="13"/>
      <c r="RWI239" s="13"/>
      <c r="RWJ239" s="15"/>
      <c r="RWK239" s="15"/>
      <c r="RWL239" s="6"/>
      <c r="RWM239" s="13"/>
      <c r="RWN239" s="78"/>
      <c r="RWO239" s="78"/>
      <c r="RWP239" s="12"/>
      <c r="RWQ239" s="3"/>
      <c r="RWR239" s="3"/>
      <c r="RWS239" s="3"/>
      <c r="RWT239" s="13"/>
      <c r="RWU239" s="13"/>
      <c r="RWV239" s="13"/>
      <c r="RWW239" s="15"/>
      <c r="RWX239" s="15"/>
      <c r="RWY239" s="6"/>
      <c r="RWZ239" s="13"/>
      <c r="RXA239" s="78"/>
      <c r="RXB239" s="78"/>
      <c r="RXC239" s="12"/>
      <c r="RXD239" s="3"/>
      <c r="RXE239" s="3"/>
      <c r="RXF239" s="3"/>
      <c r="RXG239" s="13"/>
      <c r="RXH239" s="13"/>
      <c r="RXI239" s="13"/>
      <c r="RXJ239" s="15"/>
      <c r="RXK239" s="15"/>
      <c r="RXL239" s="6"/>
      <c r="RXM239" s="13"/>
      <c r="RXN239" s="78"/>
      <c r="RXO239" s="78"/>
      <c r="RXP239" s="12"/>
      <c r="RXQ239" s="3"/>
      <c r="RXR239" s="3"/>
      <c r="RXS239" s="3"/>
      <c r="RXT239" s="13"/>
      <c r="RXU239" s="13"/>
      <c r="RXV239" s="13"/>
      <c r="RXW239" s="15"/>
      <c r="RXX239" s="15"/>
      <c r="RXY239" s="6"/>
      <c r="RXZ239" s="13"/>
      <c r="RYA239" s="78"/>
      <c r="RYB239" s="78"/>
      <c r="RYC239" s="12"/>
      <c r="RYD239" s="3"/>
      <c r="RYE239" s="3"/>
      <c r="RYF239" s="3"/>
      <c r="RYG239" s="13"/>
      <c r="RYH239" s="13"/>
      <c r="RYI239" s="13"/>
      <c r="RYJ239" s="15"/>
      <c r="RYK239" s="15"/>
      <c r="RYL239" s="6"/>
      <c r="RYM239" s="13"/>
      <c r="RYN239" s="78"/>
      <c r="RYO239" s="78"/>
      <c r="RYP239" s="12"/>
      <c r="RYQ239" s="3"/>
      <c r="RYR239" s="3"/>
      <c r="RYS239" s="3"/>
      <c r="RYT239" s="13"/>
      <c r="RYU239" s="13"/>
      <c r="RYV239" s="13"/>
      <c r="RYW239" s="15"/>
      <c r="RYX239" s="15"/>
      <c r="RYY239" s="6"/>
      <c r="RYZ239" s="13"/>
      <c r="RZA239" s="78"/>
      <c r="RZB239" s="78"/>
      <c r="RZC239" s="12"/>
      <c r="RZD239" s="3"/>
      <c r="RZE239" s="3"/>
      <c r="RZF239" s="3"/>
      <c r="RZG239" s="13"/>
      <c r="RZH239" s="13"/>
      <c r="RZI239" s="13"/>
      <c r="RZJ239" s="15"/>
      <c r="RZK239" s="15"/>
      <c r="RZL239" s="6"/>
      <c r="RZM239" s="13"/>
      <c r="RZN239" s="78"/>
      <c r="RZO239" s="78"/>
      <c r="RZP239" s="12"/>
      <c r="RZQ239" s="3"/>
      <c r="RZR239" s="3"/>
      <c r="RZS239" s="3"/>
      <c r="RZT239" s="13"/>
      <c r="RZU239" s="13"/>
      <c r="RZV239" s="13"/>
      <c r="RZW239" s="15"/>
      <c r="RZX239" s="15"/>
      <c r="RZY239" s="6"/>
      <c r="RZZ239" s="13"/>
      <c r="SAA239" s="78"/>
      <c r="SAB239" s="78"/>
      <c r="SAC239" s="12"/>
      <c r="SAD239" s="3"/>
      <c r="SAE239" s="3"/>
      <c r="SAF239" s="3"/>
      <c r="SAG239" s="13"/>
      <c r="SAH239" s="13"/>
      <c r="SAI239" s="13"/>
      <c r="SAJ239" s="15"/>
      <c r="SAK239" s="15"/>
      <c r="SAL239" s="6"/>
      <c r="SAM239" s="13"/>
      <c r="SAN239" s="78"/>
      <c r="SAO239" s="78"/>
      <c r="SAP239" s="12"/>
      <c r="SAQ239" s="3"/>
      <c r="SAR239" s="3"/>
      <c r="SAS239" s="3"/>
      <c r="SAT239" s="13"/>
      <c r="SAU239" s="13"/>
      <c r="SAV239" s="13"/>
      <c r="SAW239" s="15"/>
      <c r="SAX239" s="15"/>
      <c r="SAY239" s="6"/>
      <c r="SAZ239" s="13"/>
      <c r="SBA239" s="78"/>
      <c r="SBB239" s="78"/>
      <c r="SBC239" s="12"/>
      <c r="SBD239" s="3"/>
      <c r="SBE239" s="3"/>
      <c r="SBF239" s="3"/>
      <c r="SBG239" s="13"/>
      <c r="SBH239" s="13"/>
      <c r="SBI239" s="13"/>
      <c r="SBJ239" s="15"/>
      <c r="SBK239" s="15"/>
      <c r="SBL239" s="6"/>
      <c r="SBM239" s="13"/>
      <c r="SBN239" s="78"/>
      <c r="SBO239" s="78"/>
      <c r="SBP239" s="12"/>
      <c r="SBQ239" s="3"/>
      <c r="SBR239" s="3"/>
      <c r="SBS239" s="3"/>
      <c r="SBT239" s="13"/>
      <c r="SBU239" s="13"/>
      <c r="SBV239" s="13"/>
      <c r="SBW239" s="15"/>
      <c r="SBX239" s="15"/>
      <c r="SBY239" s="6"/>
      <c r="SBZ239" s="13"/>
      <c r="SCA239" s="78"/>
      <c r="SCB239" s="78"/>
      <c r="SCC239" s="12"/>
      <c r="SCD239" s="3"/>
      <c r="SCE239" s="3"/>
      <c r="SCF239" s="3"/>
      <c r="SCG239" s="13"/>
      <c r="SCH239" s="13"/>
      <c r="SCI239" s="13"/>
      <c r="SCJ239" s="15"/>
      <c r="SCK239" s="15"/>
      <c r="SCL239" s="6"/>
      <c r="SCM239" s="13"/>
      <c r="SCN239" s="78"/>
      <c r="SCO239" s="78"/>
      <c r="SCP239" s="12"/>
      <c r="SCQ239" s="3"/>
      <c r="SCR239" s="3"/>
      <c r="SCS239" s="3"/>
      <c r="SCT239" s="13"/>
      <c r="SCU239" s="13"/>
      <c r="SCV239" s="13"/>
      <c r="SCW239" s="15"/>
      <c r="SCX239" s="15"/>
      <c r="SCY239" s="6"/>
      <c r="SCZ239" s="13"/>
      <c r="SDA239" s="78"/>
      <c r="SDB239" s="78"/>
      <c r="SDC239" s="12"/>
      <c r="SDD239" s="3"/>
      <c r="SDE239" s="3"/>
      <c r="SDF239" s="3"/>
      <c r="SDG239" s="13"/>
      <c r="SDH239" s="13"/>
      <c r="SDI239" s="13"/>
      <c r="SDJ239" s="15"/>
      <c r="SDK239" s="15"/>
      <c r="SDL239" s="6"/>
      <c r="SDM239" s="13"/>
      <c r="SDN239" s="78"/>
      <c r="SDO239" s="78"/>
      <c r="SDP239" s="12"/>
      <c r="SDQ239" s="3"/>
      <c r="SDR239" s="3"/>
      <c r="SDS239" s="3"/>
      <c r="SDT239" s="13"/>
      <c r="SDU239" s="13"/>
      <c r="SDV239" s="13"/>
      <c r="SDW239" s="15"/>
      <c r="SDX239" s="15"/>
      <c r="SDY239" s="6"/>
      <c r="SDZ239" s="13"/>
      <c r="SEA239" s="78"/>
      <c r="SEB239" s="78"/>
      <c r="SEC239" s="12"/>
      <c r="SED239" s="3"/>
      <c r="SEE239" s="3"/>
      <c r="SEF239" s="3"/>
      <c r="SEG239" s="13"/>
      <c r="SEH239" s="13"/>
      <c r="SEI239" s="13"/>
      <c r="SEJ239" s="15"/>
      <c r="SEK239" s="15"/>
      <c r="SEL239" s="6"/>
      <c r="SEM239" s="13"/>
      <c r="SEN239" s="78"/>
      <c r="SEO239" s="78"/>
      <c r="SEP239" s="12"/>
      <c r="SEQ239" s="3"/>
      <c r="SER239" s="3"/>
      <c r="SES239" s="3"/>
      <c r="SET239" s="13"/>
      <c r="SEU239" s="13"/>
      <c r="SEV239" s="13"/>
      <c r="SEW239" s="15"/>
      <c r="SEX239" s="15"/>
      <c r="SEY239" s="6"/>
      <c r="SEZ239" s="13"/>
      <c r="SFA239" s="78"/>
      <c r="SFB239" s="78"/>
      <c r="SFC239" s="12"/>
      <c r="SFD239" s="3"/>
      <c r="SFE239" s="3"/>
      <c r="SFF239" s="3"/>
      <c r="SFG239" s="13"/>
      <c r="SFH239" s="13"/>
      <c r="SFI239" s="13"/>
      <c r="SFJ239" s="15"/>
      <c r="SFK239" s="15"/>
      <c r="SFL239" s="6"/>
      <c r="SFM239" s="13"/>
      <c r="SFN239" s="78"/>
      <c r="SFO239" s="78"/>
      <c r="SFP239" s="12"/>
      <c r="SFQ239" s="3"/>
      <c r="SFR239" s="3"/>
      <c r="SFS239" s="3"/>
      <c r="SFT239" s="13"/>
      <c r="SFU239" s="13"/>
      <c r="SFV239" s="13"/>
      <c r="SFW239" s="15"/>
      <c r="SFX239" s="15"/>
      <c r="SFY239" s="6"/>
      <c r="SFZ239" s="13"/>
      <c r="SGA239" s="78"/>
      <c r="SGB239" s="78"/>
      <c r="SGC239" s="12"/>
      <c r="SGD239" s="3"/>
      <c r="SGE239" s="3"/>
      <c r="SGF239" s="3"/>
      <c r="SGG239" s="13"/>
      <c r="SGH239" s="13"/>
      <c r="SGI239" s="13"/>
      <c r="SGJ239" s="15"/>
      <c r="SGK239" s="15"/>
      <c r="SGL239" s="6"/>
      <c r="SGM239" s="13"/>
      <c r="SGN239" s="78"/>
      <c r="SGO239" s="78"/>
      <c r="SGP239" s="12"/>
      <c r="SGQ239" s="3"/>
      <c r="SGR239" s="3"/>
      <c r="SGS239" s="3"/>
      <c r="SGT239" s="13"/>
      <c r="SGU239" s="13"/>
      <c r="SGV239" s="13"/>
      <c r="SGW239" s="15"/>
      <c r="SGX239" s="15"/>
      <c r="SGY239" s="6"/>
      <c r="SGZ239" s="13"/>
      <c r="SHA239" s="78"/>
      <c r="SHB239" s="78"/>
      <c r="SHC239" s="12"/>
      <c r="SHD239" s="3"/>
      <c r="SHE239" s="3"/>
      <c r="SHF239" s="3"/>
      <c r="SHG239" s="13"/>
      <c r="SHH239" s="13"/>
      <c r="SHI239" s="13"/>
      <c r="SHJ239" s="15"/>
      <c r="SHK239" s="15"/>
      <c r="SHL239" s="6"/>
      <c r="SHM239" s="13"/>
      <c r="SHN239" s="78"/>
      <c r="SHO239" s="78"/>
      <c r="SHP239" s="12"/>
      <c r="SHQ239" s="3"/>
      <c r="SHR239" s="3"/>
      <c r="SHS239" s="3"/>
      <c r="SHT239" s="13"/>
      <c r="SHU239" s="13"/>
      <c r="SHV239" s="13"/>
      <c r="SHW239" s="15"/>
      <c r="SHX239" s="15"/>
      <c r="SHY239" s="6"/>
      <c r="SHZ239" s="13"/>
      <c r="SIA239" s="78"/>
      <c r="SIB239" s="78"/>
      <c r="SIC239" s="12"/>
      <c r="SID239" s="3"/>
      <c r="SIE239" s="3"/>
      <c r="SIF239" s="3"/>
      <c r="SIG239" s="13"/>
      <c r="SIH239" s="13"/>
      <c r="SII239" s="13"/>
      <c r="SIJ239" s="15"/>
      <c r="SIK239" s="15"/>
      <c r="SIL239" s="6"/>
      <c r="SIM239" s="13"/>
      <c r="SIN239" s="78"/>
      <c r="SIO239" s="78"/>
      <c r="SIP239" s="12"/>
      <c r="SIQ239" s="3"/>
      <c r="SIR239" s="3"/>
      <c r="SIS239" s="3"/>
      <c r="SIT239" s="13"/>
      <c r="SIU239" s="13"/>
      <c r="SIV239" s="13"/>
      <c r="SIW239" s="15"/>
      <c r="SIX239" s="15"/>
      <c r="SIY239" s="6"/>
      <c r="SIZ239" s="13"/>
      <c r="SJA239" s="78"/>
      <c r="SJB239" s="78"/>
      <c r="SJC239" s="12"/>
      <c r="SJD239" s="3"/>
      <c r="SJE239" s="3"/>
      <c r="SJF239" s="3"/>
      <c r="SJG239" s="13"/>
      <c r="SJH239" s="13"/>
      <c r="SJI239" s="13"/>
      <c r="SJJ239" s="15"/>
      <c r="SJK239" s="15"/>
      <c r="SJL239" s="6"/>
      <c r="SJM239" s="13"/>
      <c r="SJN239" s="78"/>
      <c r="SJO239" s="78"/>
      <c r="SJP239" s="12"/>
      <c r="SJQ239" s="3"/>
      <c r="SJR239" s="3"/>
      <c r="SJS239" s="3"/>
      <c r="SJT239" s="13"/>
      <c r="SJU239" s="13"/>
      <c r="SJV239" s="13"/>
      <c r="SJW239" s="15"/>
      <c r="SJX239" s="15"/>
      <c r="SJY239" s="6"/>
      <c r="SJZ239" s="13"/>
      <c r="SKA239" s="78"/>
      <c r="SKB239" s="78"/>
      <c r="SKC239" s="12"/>
      <c r="SKD239" s="3"/>
      <c r="SKE239" s="3"/>
      <c r="SKF239" s="3"/>
      <c r="SKG239" s="13"/>
      <c r="SKH239" s="13"/>
      <c r="SKI239" s="13"/>
      <c r="SKJ239" s="15"/>
      <c r="SKK239" s="15"/>
      <c r="SKL239" s="6"/>
      <c r="SKM239" s="13"/>
      <c r="SKN239" s="78"/>
      <c r="SKO239" s="78"/>
      <c r="SKP239" s="12"/>
      <c r="SKQ239" s="3"/>
      <c r="SKR239" s="3"/>
      <c r="SKS239" s="3"/>
      <c r="SKT239" s="13"/>
      <c r="SKU239" s="13"/>
      <c r="SKV239" s="13"/>
      <c r="SKW239" s="15"/>
      <c r="SKX239" s="15"/>
      <c r="SKY239" s="6"/>
      <c r="SKZ239" s="13"/>
      <c r="SLA239" s="78"/>
      <c r="SLB239" s="78"/>
      <c r="SLC239" s="12"/>
      <c r="SLD239" s="3"/>
      <c r="SLE239" s="3"/>
      <c r="SLF239" s="3"/>
      <c r="SLG239" s="13"/>
      <c r="SLH239" s="13"/>
      <c r="SLI239" s="13"/>
      <c r="SLJ239" s="15"/>
      <c r="SLK239" s="15"/>
      <c r="SLL239" s="6"/>
      <c r="SLM239" s="13"/>
      <c r="SLN239" s="78"/>
      <c r="SLO239" s="78"/>
      <c r="SLP239" s="12"/>
      <c r="SLQ239" s="3"/>
      <c r="SLR239" s="3"/>
      <c r="SLS239" s="3"/>
      <c r="SLT239" s="13"/>
      <c r="SLU239" s="13"/>
      <c r="SLV239" s="13"/>
      <c r="SLW239" s="15"/>
      <c r="SLX239" s="15"/>
      <c r="SLY239" s="6"/>
      <c r="SLZ239" s="13"/>
      <c r="SMA239" s="78"/>
      <c r="SMB239" s="78"/>
      <c r="SMC239" s="12"/>
      <c r="SMD239" s="3"/>
      <c r="SME239" s="3"/>
      <c r="SMF239" s="3"/>
      <c r="SMG239" s="13"/>
      <c r="SMH239" s="13"/>
      <c r="SMI239" s="13"/>
      <c r="SMJ239" s="15"/>
      <c r="SMK239" s="15"/>
      <c r="SML239" s="6"/>
      <c r="SMM239" s="13"/>
      <c r="SMN239" s="78"/>
      <c r="SMO239" s="78"/>
      <c r="SMP239" s="12"/>
      <c r="SMQ239" s="3"/>
      <c r="SMR239" s="3"/>
      <c r="SMS239" s="3"/>
      <c r="SMT239" s="13"/>
      <c r="SMU239" s="13"/>
      <c r="SMV239" s="13"/>
      <c r="SMW239" s="15"/>
      <c r="SMX239" s="15"/>
      <c r="SMY239" s="6"/>
      <c r="SMZ239" s="13"/>
      <c r="SNA239" s="78"/>
      <c r="SNB239" s="78"/>
      <c r="SNC239" s="12"/>
      <c r="SND239" s="3"/>
      <c r="SNE239" s="3"/>
      <c r="SNF239" s="3"/>
      <c r="SNG239" s="13"/>
      <c r="SNH239" s="13"/>
      <c r="SNI239" s="13"/>
      <c r="SNJ239" s="15"/>
      <c r="SNK239" s="15"/>
      <c r="SNL239" s="6"/>
      <c r="SNM239" s="13"/>
      <c r="SNN239" s="78"/>
      <c r="SNO239" s="78"/>
      <c r="SNP239" s="12"/>
      <c r="SNQ239" s="3"/>
      <c r="SNR239" s="3"/>
      <c r="SNS239" s="3"/>
      <c r="SNT239" s="13"/>
      <c r="SNU239" s="13"/>
      <c r="SNV239" s="13"/>
      <c r="SNW239" s="15"/>
      <c r="SNX239" s="15"/>
      <c r="SNY239" s="6"/>
      <c r="SNZ239" s="13"/>
      <c r="SOA239" s="78"/>
      <c r="SOB239" s="78"/>
      <c r="SOC239" s="12"/>
      <c r="SOD239" s="3"/>
      <c r="SOE239" s="3"/>
      <c r="SOF239" s="3"/>
      <c r="SOG239" s="13"/>
      <c r="SOH239" s="13"/>
      <c r="SOI239" s="13"/>
      <c r="SOJ239" s="15"/>
      <c r="SOK239" s="15"/>
      <c r="SOL239" s="6"/>
      <c r="SOM239" s="13"/>
      <c r="SON239" s="78"/>
      <c r="SOO239" s="78"/>
      <c r="SOP239" s="12"/>
      <c r="SOQ239" s="3"/>
      <c r="SOR239" s="3"/>
      <c r="SOS239" s="3"/>
      <c r="SOT239" s="13"/>
      <c r="SOU239" s="13"/>
      <c r="SOV239" s="13"/>
      <c r="SOW239" s="15"/>
      <c r="SOX239" s="15"/>
      <c r="SOY239" s="6"/>
      <c r="SOZ239" s="13"/>
      <c r="SPA239" s="78"/>
      <c r="SPB239" s="78"/>
      <c r="SPC239" s="12"/>
      <c r="SPD239" s="3"/>
      <c r="SPE239" s="3"/>
      <c r="SPF239" s="3"/>
      <c r="SPG239" s="13"/>
      <c r="SPH239" s="13"/>
      <c r="SPI239" s="13"/>
      <c r="SPJ239" s="15"/>
      <c r="SPK239" s="15"/>
      <c r="SPL239" s="6"/>
      <c r="SPM239" s="13"/>
      <c r="SPN239" s="78"/>
      <c r="SPO239" s="78"/>
      <c r="SPP239" s="12"/>
      <c r="SPQ239" s="3"/>
      <c r="SPR239" s="3"/>
      <c r="SPS239" s="3"/>
      <c r="SPT239" s="13"/>
      <c r="SPU239" s="13"/>
      <c r="SPV239" s="13"/>
      <c r="SPW239" s="15"/>
      <c r="SPX239" s="15"/>
      <c r="SPY239" s="6"/>
      <c r="SPZ239" s="13"/>
      <c r="SQA239" s="78"/>
      <c r="SQB239" s="78"/>
      <c r="SQC239" s="12"/>
      <c r="SQD239" s="3"/>
      <c r="SQE239" s="3"/>
      <c r="SQF239" s="3"/>
      <c r="SQG239" s="13"/>
      <c r="SQH239" s="13"/>
      <c r="SQI239" s="13"/>
      <c r="SQJ239" s="15"/>
      <c r="SQK239" s="15"/>
      <c r="SQL239" s="6"/>
      <c r="SQM239" s="13"/>
      <c r="SQN239" s="78"/>
      <c r="SQO239" s="78"/>
      <c r="SQP239" s="12"/>
      <c r="SQQ239" s="3"/>
      <c r="SQR239" s="3"/>
      <c r="SQS239" s="3"/>
      <c r="SQT239" s="13"/>
      <c r="SQU239" s="13"/>
      <c r="SQV239" s="13"/>
      <c r="SQW239" s="15"/>
      <c r="SQX239" s="15"/>
      <c r="SQY239" s="6"/>
      <c r="SQZ239" s="13"/>
      <c r="SRA239" s="78"/>
      <c r="SRB239" s="78"/>
      <c r="SRC239" s="12"/>
      <c r="SRD239" s="3"/>
      <c r="SRE239" s="3"/>
      <c r="SRF239" s="3"/>
      <c r="SRG239" s="13"/>
      <c r="SRH239" s="13"/>
      <c r="SRI239" s="13"/>
      <c r="SRJ239" s="15"/>
      <c r="SRK239" s="15"/>
      <c r="SRL239" s="6"/>
      <c r="SRM239" s="13"/>
      <c r="SRN239" s="78"/>
      <c r="SRO239" s="78"/>
      <c r="SRP239" s="12"/>
      <c r="SRQ239" s="3"/>
      <c r="SRR239" s="3"/>
      <c r="SRS239" s="3"/>
      <c r="SRT239" s="13"/>
      <c r="SRU239" s="13"/>
      <c r="SRV239" s="13"/>
      <c r="SRW239" s="15"/>
      <c r="SRX239" s="15"/>
      <c r="SRY239" s="6"/>
      <c r="SRZ239" s="13"/>
      <c r="SSA239" s="78"/>
      <c r="SSB239" s="78"/>
      <c r="SSC239" s="12"/>
      <c r="SSD239" s="3"/>
      <c r="SSE239" s="3"/>
      <c r="SSF239" s="3"/>
      <c r="SSG239" s="13"/>
      <c r="SSH239" s="13"/>
      <c r="SSI239" s="13"/>
      <c r="SSJ239" s="15"/>
      <c r="SSK239" s="15"/>
      <c r="SSL239" s="6"/>
      <c r="SSM239" s="13"/>
      <c r="SSN239" s="78"/>
      <c r="SSO239" s="78"/>
      <c r="SSP239" s="12"/>
      <c r="SSQ239" s="3"/>
      <c r="SSR239" s="3"/>
      <c r="SSS239" s="3"/>
      <c r="SST239" s="13"/>
      <c r="SSU239" s="13"/>
      <c r="SSV239" s="13"/>
      <c r="SSW239" s="15"/>
      <c r="SSX239" s="15"/>
      <c r="SSY239" s="6"/>
      <c r="SSZ239" s="13"/>
      <c r="STA239" s="78"/>
      <c r="STB239" s="78"/>
      <c r="STC239" s="12"/>
      <c r="STD239" s="3"/>
      <c r="STE239" s="3"/>
      <c r="STF239" s="3"/>
      <c r="STG239" s="13"/>
      <c r="STH239" s="13"/>
      <c r="STI239" s="13"/>
      <c r="STJ239" s="15"/>
      <c r="STK239" s="15"/>
      <c r="STL239" s="6"/>
      <c r="STM239" s="13"/>
      <c r="STN239" s="78"/>
      <c r="STO239" s="78"/>
      <c r="STP239" s="12"/>
      <c r="STQ239" s="3"/>
      <c r="STR239" s="3"/>
      <c r="STS239" s="3"/>
      <c r="STT239" s="13"/>
      <c r="STU239" s="13"/>
      <c r="STV239" s="13"/>
      <c r="STW239" s="15"/>
      <c r="STX239" s="15"/>
      <c r="STY239" s="6"/>
      <c r="STZ239" s="13"/>
      <c r="SUA239" s="78"/>
      <c r="SUB239" s="78"/>
      <c r="SUC239" s="12"/>
      <c r="SUD239" s="3"/>
      <c r="SUE239" s="3"/>
      <c r="SUF239" s="3"/>
      <c r="SUG239" s="13"/>
      <c r="SUH239" s="13"/>
      <c r="SUI239" s="13"/>
      <c r="SUJ239" s="15"/>
      <c r="SUK239" s="15"/>
      <c r="SUL239" s="6"/>
      <c r="SUM239" s="13"/>
      <c r="SUN239" s="78"/>
      <c r="SUO239" s="78"/>
      <c r="SUP239" s="12"/>
      <c r="SUQ239" s="3"/>
      <c r="SUR239" s="3"/>
      <c r="SUS239" s="3"/>
      <c r="SUT239" s="13"/>
      <c r="SUU239" s="13"/>
      <c r="SUV239" s="13"/>
      <c r="SUW239" s="15"/>
      <c r="SUX239" s="15"/>
      <c r="SUY239" s="6"/>
      <c r="SUZ239" s="13"/>
      <c r="SVA239" s="78"/>
      <c r="SVB239" s="78"/>
      <c r="SVC239" s="12"/>
      <c r="SVD239" s="3"/>
      <c r="SVE239" s="3"/>
      <c r="SVF239" s="3"/>
      <c r="SVG239" s="13"/>
      <c r="SVH239" s="13"/>
      <c r="SVI239" s="13"/>
      <c r="SVJ239" s="15"/>
      <c r="SVK239" s="15"/>
      <c r="SVL239" s="6"/>
      <c r="SVM239" s="13"/>
      <c r="SVN239" s="78"/>
      <c r="SVO239" s="78"/>
      <c r="SVP239" s="12"/>
      <c r="SVQ239" s="3"/>
      <c r="SVR239" s="3"/>
      <c r="SVS239" s="3"/>
      <c r="SVT239" s="13"/>
      <c r="SVU239" s="13"/>
      <c r="SVV239" s="13"/>
      <c r="SVW239" s="15"/>
      <c r="SVX239" s="15"/>
      <c r="SVY239" s="6"/>
      <c r="SVZ239" s="13"/>
      <c r="SWA239" s="78"/>
      <c r="SWB239" s="78"/>
      <c r="SWC239" s="12"/>
      <c r="SWD239" s="3"/>
      <c r="SWE239" s="3"/>
      <c r="SWF239" s="3"/>
      <c r="SWG239" s="13"/>
      <c r="SWH239" s="13"/>
      <c r="SWI239" s="13"/>
      <c r="SWJ239" s="15"/>
      <c r="SWK239" s="15"/>
      <c r="SWL239" s="6"/>
      <c r="SWM239" s="13"/>
      <c r="SWN239" s="78"/>
      <c r="SWO239" s="78"/>
      <c r="SWP239" s="12"/>
      <c r="SWQ239" s="3"/>
      <c r="SWR239" s="3"/>
      <c r="SWS239" s="3"/>
      <c r="SWT239" s="13"/>
      <c r="SWU239" s="13"/>
      <c r="SWV239" s="13"/>
      <c r="SWW239" s="15"/>
      <c r="SWX239" s="15"/>
      <c r="SWY239" s="6"/>
      <c r="SWZ239" s="13"/>
      <c r="SXA239" s="78"/>
      <c r="SXB239" s="78"/>
      <c r="SXC239" s="12"/>
      <c r="SXD239" s="3"/>
      <c r="SXE239" s="3"/>
      <c r="SXF239" s="3"/>
      <c r="SXG239" s="13"/>
      <c r="SXH239" s="13"/>
      <c r="SXI239" s="13"/>
      <c r="SXJ239" s="15"/>
      <c r="SXK239" s="15"/>
      <c r="SXL239" s="6"/>
      <c r="SXM239" s="13"/>
      <c r="SXN239" s="78"/>
      <c r="SXO239" s="78"/>
      <c r="SXP239" s="12"/>
      <c r="SXQ239" s="3"/>
      <c r="SXR239" s="3"/>
      <c r="SXS239" s="3"/>
      <c r="SXT239" s="13"/>
      <c r="SXU239" s="13"/>
      <c r="SXV239" s="13"/>
      <c r="SXW239" s="15"/>
      <c r="SXX239" s="15"/>
      <c r="SXY239" s="6"/>
      <c r="SXZ239" s="13"/>
      <c r="SYA239" s="78"/>
      <c r="SYB239" s="78"/>
      <c r="SYC239" s="12"/>
      <c r="SYD239" s="3"/>
      <c r="SYE239" s="3"/>
      <c r="SYF239" s="3"/>
      <c r="SYG239" s="13"/>
      <c r="SYH239" s="13"/>
      <c r="SYI239" s="13"/>
      <c r="SYJ239" s="15"/>
      <c r="SYK239" s="15"/>
      <c r="SYL239" s="6"/>
      <c r="SYM239" s="13"/>
      <c r="SYN239" s="78"/>
      <c r="SYO239" s="78"/>
      <c r="SYP239" s="12"/>
      <c r="SYQ239" s="3"/>
      <c r="SYR239" s="3"/>
      <c r="SYS239" s="3"/>
      <c r="SYT239" s="13"/>
      <c r="SYU239" s="13"/>
      <c r="SYV239" s="13"/>
      <c r="SYW239" s="15"/>
      <c r="SYX239" s="15"/>
      <c r="SYY239" s="6"/>
      <c r="SYZ239" s="13"/>
      <c r="SZA239" s="78"/>
      <c r="SZB239" s="78"/>
      <c r="SZC239" s="12"/>
      <c r="SZD239" s="3"/>
      <c r="SZE239" s="3"/>
      <c r="SZF239" s="3"/>
      <c r="SZG239" s="13"/>
      <c r="SZH239" s="13"/>
      <c r="SZI239" s="13"/>
      <c r="SZJ239" s="15"/>
      <c r="SZK239" s="15"/>
      <c r="SZL239" s="6"/>
      <c r="SZM239" s="13"/>
      <c r="SZN239" s="78"/>
      <c r="SZO239" s="78"/>
      <c r="SZP239" s="12"/>
      <c r="SZQ239" s="3"/>
      <c r="SZR239" s="3"/>
      <c r="SZS239" s="3"/>
      <c r="SZT239" s="13"/>
      <c r="SZU239" s="13"/>
      <c r="SZV239" s="13"/>
      <c r="SZW239" s="15"/>
      <c r="SZX239" s="15"/>
      <c r="SZY239" s="6"/>
      <c r="SZZ239" s="13"/>
      <c r="TAA239" s="78"/>
      <c r="TAB239" s="78"/>
      <c r="TAC239" s="12"/>
      <c r="TAD239" s="3"/>
      <c r="TAE239" s="3"/>
      <c r="TAF239" s="3"/>
      <c r="TAG239" s="13"/>
      <c r="TAH239" s="13"/>
      <c r="TAI239" s="13"/>
      <c r="TAJ239" s="15"/>
      <c r="TAK239" s="15"/>
      <c r="TAL239" s="6"/>
      <c r="TAM239" s="13"/>
      <c r="TAN239" s="78"/>
      <c r="TAO239" s="78"/>
      <c r="TAP239" s="12"/>
      <c r="TAQ239" s="3"/>
      <c r="TAR239" s="3"/>
      <c r="TAS239" s="3"/>
      <c r="TAT239" s="13"/>
      <c r="TAU239" s="13"/>
      <c r="TAV239" s="13"/>
      <c r="TAW239" s="15"/>
      <c r="TAX239" s="15"/>
      <c r="TAY239" s="6"/>
      <c r="TAZ239" s="13"/>
      <c r="TBA239" s="78"/>
      <c r="TBB239" s="78"/>
      <c r="TBC239" s="12"/>
      <c r="TBD239" s="3"/>
      <c r="TBE239" s="3"/>
      <c r="TBF239" s="3"/>
      <c r="TBG239" s="13"/>
      <c r="TBH239" s="13"/>
      <c r="TBI239" s="13"/>
      <c r="TBJ239" s="15"/>
      <c r="TBK239" s="15"/>
      <c r="TBL239" s="6"/>
      <c r="TBM239" s="13"/>
      <c r="TBN239" s="78"/>
      <c r="TBO239" s="78"/>
      <c r="TBP239" s="12"/>
      <c r="TBQ239" s="3"/>
      <c r="TBR239" s="3"/>
      <c r="TBS239" s="3"/>
      <c r="TBT239" s="13"/>
      <c r="TBU239" s="13"/>
      <c r="TBV239" s="13"/>
      <c r="TBW239" s="15"/>
      <c r="TBX239" s="15"/>
      <c r="TBY239" s="6"/>
      <c r="TBZ239" s="13"/>
      <c r="TCA239" s="78"/>
      <c r="TCB239" s="78"/>
      <c r="TCC239" s="12"/>
      <c r="TCD239" s="3"/>
      <c r="TCE239" s="3"/>
      <c r="TCF239" s="3"/>
      <c r="TCG239" s="13"/>
      <c r="TCH239" s="13"/>
      <c r="TCI239" s="13"/>
      <c r="TCJ239" s="15"/>
      <c r="TCK239" s="15"/>
      <c r="TCL239" s="6"/>
      <c r="TCM239" s="13"/>
      <c r="TCN239" s="78"/>
      <c r="TCO239" s="78"/>
      <c r="TCP239" s="12"/>
      <c r="TCQ239" s="3"/>
      <c r="TCR239" s="3"/>
      <c r="TCS239" s="3"/>
      <c r="TCT239" s="13"/>
      <c r="TCU239" s="13"/>
      <c r="TCV239" s="13"/>
      <c r="TCW239" s="15"/>
      <c r="TCX239" s="15"/>
      <c r="TCY239" s="6"/>
      <c r="TCZ239" s="13"/>
      <c r="TDA239" s="78"/>
      <c r="TDB239" s="78"/>
      <c r="TDC239" s="12"/>
      <c r="TDD239" s="3"/>
      <c r="TDE239" s="3"/>
      <c r="TDF239" s="3"/>
      <c r="TDG239" s="13"/>
      <c r="TDH239" s="13"/>
      <c r="TDI239" s="13"/>
      <c r="TDJ239" s="15"/>
      <c r="TDK239" s="15"/>
      <c r="TDL239" s="6"/>
      <c r="TDM239" s="13"/>
      <c r="TDN239" s="78"/>
      <c r="TDO239" s="78"/>
      <c r="TDP239" s="12"/>
      <c r="TDQ239" s="3"/>
      <c r="TDR239" s="3"/>
      <c r="TDS239" s="3"/>
      <c r="TDT239" s="13"/>
      <c r="TDU239" s="13"/>
      <c r="TDV239" s="13"/>
      <c r="TDW239" s="15"/>
      <c r="TDX239" s="15"/>
      <c r="TDY239" s="6"/>
      <c r="TDZ239" s="13"/>
      <c r="TEA239" s="78"/>
      <c r="TEB239" s="78"/>
      <c r="TEC239" s="12"/>
      <c r="TED239" s="3"/>
      <c r="TEE239" s="3"/>
      <c r="TEF239" s="3"/>
      <c r="TEG239" s="13"/>
      <c r="TEH239" s="13"/>
      <c r="TEI239" s="13"/>
      <c r="TEJ239" s="15"/>
      <c r="TEK239" s="15"/>
      <c r="TEL239" s="6"/>
      <c r="TEM239" s="13"/>
      <c r="TEN239" s="78"/>
      <c r="TEO239" s="78"/>
      <c r="TEP239" s="12"/>
      <c r="TEQ239" s="3"/>
      <c r="TER239" s="3"/>
      <c r="TES239" s="3"/>
      <c r="TET239" s="13"/>
      <c r="TEU239" s="13"/>
      <c r="TEV239" s="13"/>
      <c r="TEW239" s="15"/>
      <c r="TEX239" s="15"/>
      <c r="TEY239" s="6"/>
      <c r="TEZ239" s="13"/>
      <c r="TFA239" s="78"/>
      <c r="TFB239" s="78"/>
      <c r="TFC239" s="12"/>
      <c r="TFD239" s="3"/>
      <c r="TFE239" s="3"/>
      <c r="TFF239" s="3"/>
      <c r="TFG239" s="13"/>
      <c r="TFH239" s="13"/>
      <c r="TFI239" s="13"/>
      <c r="TFJ239" s="15"/>
      <c r="TFK239" s="15"/>
      <c r="TFL239" s="6"/>
      <c r="TFM239" s="13"/>
      <c r="TFN239" s="78"/>
      <c r="TFO239" s="78"/>
      <c r="TFP239" s="12"/>
      <c r="TFQ239" s="3"/>
      <c r="TFR239" s="3"/>
      <c r="TFS239" s="3"/>
      <c r="TFT239" s="13"/>
      <c r="TFU239" s="13"/>
      <c r="TFV239" s="13"/>
      <c r="TFW239" s="15"/>
      <c r="TFX239" s="15"/>
      <c r="TFY239" s="6"/>
      <c r="TFZ239" s="13"/>
      <c r="TGA239" s="78"/>
      <c r="TGB239" s="78"/>
      <c r="TGC239" s="12"/>
      <c r="TGD239" s="3"/>
      <c r="TGE239" s="3"/>
      <c r="TGF239" s="3"/>
      <c r="TGG239" s="13"/>
      <c r="TGH239" s="13"/>
      <c r="TGI239" s="13"/>
      <c r="TGJ239" s="15"/>
      <c r="TGK239" s="15"/>
      <c r="TGL239" s="6"/>
      <c r="TGM239" s="13"/>
      <c r="TGN239" s="78"/>
      <c r="TGO239" s="78"/>
      <c r="TGP239" s="12"/>
      <c r="TGQ239" s="3"/>
      <c r="TGR239" s="3"/>
      <c r="TGS239" s="3"/>
      <c r="TGT239" s="13"/>
      <c r="TGU239" s="13"/>
      <c r="TGV239" s="13"/>
      <c r="TGW239" s="15"/>
      <c r="TGX239" s="15"/>
      <c r="TGY239" s="6"/>
      <c r="TGZ239" s="13"/>
      <c r="THA239" s="78"/>
      <c r="THB239" s="78"/>
      <c r="THC239" s="12"/>
      <c r="THD239" s="3"/>
      <c r="THE239" s="3"/>
      <c r="THF239" s="3"/>
      <c r="THG239" s="13"/>
      <c r="THH239" s="13"/>
      <c r="THI239" s="13"/>
      <c r="THJ239" s="15"/>
      <c r="THK239" s="15"/>
      <c r="THL239" s="6"/>
      <c r="THM239" s="13"/>
      <c r="THN239" s="78"/>
      <c r="THO239" s="78"/>
      <c r="THP239" s="12"/>
      <c r="THQ239" s="3"/>
      <c r="THR239" s="3"/>
      <c r="THS239" s="3"/>
      <c r="THT239" s="13"/>
      <c r="THU239" s="13"/>
      <c r="THV239" s="13"/>
      <c r="THW239" s="15"/>
      <c r="THX239" s="15"/>
      <c r="THY239" s="6"/>
      <c r="THZ239" s="13"/>
      <c r="TIA239" s="78"/>
      <c r="TIB239" s="78"/>
      <c r="TIC239" s="12"/>
      <c r="TID239" s="3"/>
      <c r="TIE239" s="3"/>
      <c r="TIF239" s="3"/>
      <c r="TIG239" s="13"/>
      <c r="TIH239" s="13"/>
      <c r="TII239" s="13"/>
      <c r="TIJ239" s="15"/>
      <c r="TIK239" s="15"/>
      <c r="TIL239" s="6"/>
      <c r="TIM239" s="13"/>
      <c r="TIN239" s="78"/>
      <c r="TIO239" s="78"/>
      <c r="TIP239" s="12"/>
      <c r="TIQ239" s="3"/>
      <c r="TIR239" s="3"/>
      <c r="TIS239" s="3"/>
      <c r="TIT239" s="13"/>
      <c r="TIU239" s="13"/>
      <c r="TIV239" s="13"/>
      <c r="TIW239" s="15"/>
      <c r="TIX239" s="15"/>
      <c r="TIY239" s="6"/>
      <c r="TIZ239" s="13"/>
      <c r="TJA239" s="78"/>
      <c r="TJB239" s="78"/>
      <c r="TJC239" s="12"/>
      <c r="TJD239" s="3"/>
      <c r="TJE239" s="3"/>
      <c r="TJF239" s="3"/>
      <c r="TJG239" s="13"/>
      <c r="TJH239" s="13"/>
      <c r="TJI239" s="13"/>
      <c r="TJJ239" s="15"/>
      <c r="TJK239" s="15"/>
      <c r="TJL239" s="6"/>
      <c r="TJM239" s="13"/>
      <c r="TJN239" s="78"/>
      <c r="TJO239" s="78"/>
      <c r="TJP239" s="12"/>
      <c r="TJQ239" s="3"/>
      <c r="TJR239" s="3"/>
      <c r="TJS239" s="3"/>
      <c r="TJT239" s="13"/>
      <c r="TJU239" s="13"/>
      <c r="TJV239" s="13"/>
      <c r="TJW239" s="15"/>
      <c r="TJX239" s="15"/>
      <c r="TJY239" s="6"/>
      <c r="TJZ239" s="13"/>
      <c r="TKA239" s="78"/>
      <c r="TKB239" s="78"/>
      <c r="TKC239" s="12"/>
      <c r="TKD239" s="3"/>
      <c r="TKE239" s="3"/>
      <c r="TKF239" s="3"/>
      <c r="TKG239" s="13"/>
      <c r="TKH239" s="13"/>
      <c r="TKI239" s="13"/>
      <c r="TKJ239" s="15"/>
      <c r="TKK239" s="15"/>
      <c r="TKL239" s="6"/>
      <c r="TKM239" s="13"/>
      <c r="TKN239" s="78"/>
      <c r="TKO239" s="78"/>
      <c r="TKP239" s="12"/>
      <c r="TKQ239" s="3"/>
      <c r="TKR239" s="3"/>
      <c r="TKS239" s="3"/>
      <c r="TKT239" s="13"/>
      <c r="TKU239" s="13"/>
      <c r="TKV239" s="13"/>
      <c r="TKW239" s="15"/>
      <c r="TKX239" s="15"/>
      <c r="TKY239" s="6"/>
      <c r="TKZ239" s="13"/>
      <c r="TLA239" s="78"/>
      <c r="TLB239" s="78"/>
      <c r="TLC239" s="12"/>
      <c r="TLD239" s="3"/>
      <c r="TLE239" s="3"/>
      <c r="TLF239" s="3"/>
      <c r="TLG239" s="13"/>
      <c r="TLH239" s="13"/>
      <c r="TLI239" s="13"/>
      <c r="TLJ239" s="15"/>
      <c r="TLK239" s="15"/>
      <c r="TLL239" s="6"/>
      <c r="TLM239" s="13"/>
      <c r="TLN239" s="78"/>
      <c r="TLO239" s="78"/>
      <c r="TLP239" s="12"/>
      <c r="TLQ239" s="3"/>
      <c r="TLR239" s="3"/>
      <c r="TLS239" s="3"/>
      <c r="TLT239" s="13"/>
      <c r="TLU239" s="13"/>
      <c r="TLV239" s="13"/>
      <c r="TLW239" s="15"/>
      <c r="TLX239" s="15"/>
      <c r="TLY239" s="6"/>
      <c r="TLZ239" s="13"/>
      <c r="TMA239" s="78"/>
      <c r="TMB239" s="78"/>
      <c r="TMC239" s="12"/>
      <c r="TMD239" s="3"/>
      <c r="TME239" s="3"/>
      <c r="TMF239" s="3"/>
      <c r="TMG239" s="13"/>
      <c r="TMH239" s="13"/>
      <c r="TMI239" s="13"/>
      <c r="TMJ239" s="15"/>
      <c r="TMK239" s="15"/>
      <c r="TML239" s="6"/>
      <c r="TMM239" s="13"/>
      <c r="TMN239" s="78"/>
      <c r="TMO239" s="78"/>
      <c r="TMP239" s="12"/>
      <c r="TMQ239" s="3"/>
      <c r="TMR239" s="3"/>
      <c r="TMS239" s="3"/>
      <c r="TMT239" s="13"/>
      <c r="TMU239" s="13"/>
      <c r="TMV239" s="13"/>
      <c r="TMW239" s="15"/>
      <c r="TMX239" s="15"/>
      <c r="TMY239" s="6"/>
      <c r="TMZ239" s="13"/>
      <c r="TNA239" s="78"/>
      <c r="TNB239" s="78"/>
      <c r="TNC239" s="12"/>
      <c r="TND239" s="3"/>
      <c r="TNE239" s="3"/>
      <c r="TNF239" s="3"/>
      <c r="TNG239" s="13"/>
      <c r="TNH239" s="13"/>
      <c r="TNI239" s="13"/>
      <c r="TNJ239" s="15"/>
      <c r="TNK239" s="15"/>
      <c r="TNL239" s="6"/>
      <c r="TNM239" s="13"/>
      <c r="TNN239" s="78"/>
      <c r="TNO239" s="78"/>
      <c r="TNP239" s="12"/>
      <c r="TNQ239" s="3"/>
      <c r="TNR239" s="3"/>
      <c r="TNS239" s="3"/>
      <c r="TNT239" s="13"/>
      <c r="TNU239" s="13"/>
      <c r="TNV239" s="13"/>
      <c r="TNW239" s="15"/>
      <c r="TNX239" s="15"/>
      <c r="TNY239" s="6"/>
      <c r="TNZ239" s="13"/>
      <c r="TOA239" s="78"/>
      <c r="TOB239" s="78"/>
      <c r="TOC239" s="12"/>
      <c r="TOD239" s="3"/>
      <c r="TOE239" s="3"/>
      <c r="TOF239" s="3"/>
      <c r="TOG239" s="13"/>
      <c r="TOH239" s="13"/>
      <c r="TOI239" s="13"/>
      <c r="TOJ239" s="15"/>
      <c r="TOK239" s="15"/>
      <c r="TOL239" s="6"/>
      <c r="TOM239" s="13"/>
      <c r="TON239" s="78"/>
      <c r="TOO239" s="78"/>
      <c r="TOP239" s="12"/>
      <c r="TOQ239" s="3"/>
      <c r="TOR239" s="3"/>
      <c r="TOS239" s="3"/>
      <c r="TOT239" s="13"/>
      <c r="TOU239" s="13"/>
      <c r="TOV239" s="13"/>
      <c r="TOW239" s="15"/>
      <c r="TOX239" s="15"/>
      <c r="TOY239" s="6"/>
      <c r="TOZ239" s="13"/>
      <c r="TPA239" s="78"/>
      <c r="TPB239" s="78"/>
      <c r="TPC239" s="12"/>
      <c r="TPD239" s="3"/>
      <c r="TPE239" s="3"/>
      <c r="TPF239" s="3"/>
      <c r="TPG239" s="13"/>
      <c r="TPH239" s="13"/>
      <c r="TPI239" s="13"/>
      <c r="TPJ239" s="15"/>
      <c r="TPK239" s="15"/>
      <c r="TPL239" s="6"/>
      <c r="TPM239" s="13"/>
      <c r="TPN239" s="78"/>
      <c r="TPO239" s="78"/>
      <c r="TPP239" s="12"/>
      <c r="TPQ239" s="3"/>
      <c r="TPR239" s="3"/>
      <c r="TPS239" s="3"/>
      <c r="TPT239" s="13"/>
      <c r="TPU239" s="13"/>
      <c r="TPV239" s="13"/>
      <c r="TPW239" s="15"/>
      <c r="TPX239" s="15"/>
      <c r="TPY239" s="6"/>
      <c r="TPZ239" s="13"/>
      <c r="TQA239" s="78"/>
      <c r="TQB239" s="78"/>
      <c r="TQC239" s="12"/>
      <c r="TQD239" s="3"/>
      <c r="TQE239" s="3"/>
      <c r="TQF239" s="3"/>
      <c r="TQG239" s="13"/>
      <c r="TQH239" s="13"/>
      <c r="TQI239" s="13"/>
      <c r="TQJ239" s="15"/>
      <c r="TQK239" s="15"/>
      <c r="TQL239" s="6"/>
      <c r="TQM239" s="13"/>
      <c r="TQN239" s="78"/>
      <c r="TQO239" s="78"/>
      <c r="TQP239" s="12"/>
      <c r="TQQ239" s="3"/>
      <c r="TQR239" s="3"/>
      <c r="TQS239" s="3"/>
      <c r="TQT239" s="13"/>
      <c r="TQU239" s="13"/>
      <c r="TQV239" s="13"/>
      <c r="TQW239" s="15"/>
      <c r="TQX239" s="15"/>
      <c r="TQY239" s="6"/>
      <c r="TQZ239" s="13"/>
      <c r="TRA239" s="78"/>
      <c r="TRB239" s="78"/>
      <c r="TRC239" s="12"/>
      <c r="TRD239" s="3"/>
      <c r="TRE239" s="3"/>
      <c r="TRF239" s="3"/>
      <c r="TRG239" s="13"/>
      <c r="TRH239" s="13"/>
      <c r="TRI239" s="13"/>
      <c r="TRJ239" s="15"/>
      <c r="TRK239" s="15"/>
      <c r="TRL239" s="6"/>
      <c r="TRM239" s="13"/>
      <c r="TRN239" s="78"/>
      <c r="TRO239" s="78"/>
      <c r="TRP239" s="12"/>
      <c r="TRQ239" s="3"/>
      <c r="TRR239" s="3"/>
      <c r="TRS239" s="3"/>
      <c r="TRT239" s="13"/>
      <c r="TRU239" s="13"/>
      <c r="TRV239" s="13"/>
      <c r="TRW239" s="15"/>
      <c r="TRX239" s="15"/>
      <c r="TRY239" s="6"/>
      <c r="TRZ239" s="13"/>
      <c r="TSA239" s="78"/>
      <c r="TSB239" s="78"/>
      <c r="TSC239" s="12"/>
      <c r="TSD239" s="3"/>
      <c r="TSE239" s="3"/>
      <c r="TSF239" s="3"/>
      <c r="TSG239" s="13"/>
      <c r="TSH239" s="13"/>
      <c r="TSI239" s="13"/>
      <c r="TSJ239" s="15"/>
      <c r="TSK239" s="15"/>
      <c r="TSL239" s="6"/>
      <c r="TSM239" s="13"/>
      <c r="TSN239" s="78"/>
      <c r="TSO239" s="78"/>
      <c r="TSP239" s="12"/>
      <c r="TSQ239" s="3"/>
      <c r="TSR239" s="3"/>
      <c r="TSS239" s="3"/>
      <c r="TST239" s="13"/>
      <c r="TSU239" s="13"/>
      <c r="TSV239" s="13"/>
      <c r="TSW239" s="15"/>
      <c r="TSX239" s="15"/>
      <c r="TSY239" s="6"/>
      <c r="TSZ239" s="13"/>
      <c r="TTA239" s="78"/>
      <c r="TTB239" s="78"/>
      <c r="TTC239" s="12"/>
      <c r="TTD239" s="3"/>
      <c r="TTE239" s="3"/>
      <c r="TTF239" s="3"/>
      <c r="TTG239" s="13"/>
      <c r="TTH239" s="13"/>
      <c r="TTI239" s="13"/>
      <c r="TTJ239" s="15"/>
      <c r="TTK239" s="15"/>
      <c r="TTL239" s="6"/>
      <c r="TTM239" s="13"/>
      <c r="TTN239" s="78"/>
      <c r="TTO239" s="78"/>
      <c r="TTP239" s="12"/>
      <c r="TTQ239" s="3"/>
      <c r="TTR239" s="3"/>
      <c r="TTS239" s="3"/>
      <c r="TTT239" s="13"/>
      <c r="TTU239" s="13"/>
      <c r="TTV239" s="13"/>
      <c r="TTW239" s="15"/>
      <c r="TTX239" s="15"/>
      <c r="TTY239" s="6"/>
      <c r="TTZ239" s="13"/>
      <c r="TUA239" s="78"/>
      <c r="TUB239" s="78"/>
      <c r="TUC239" s="12"/>
      <c r="TUD239" s="3"/>
      <c r="TUE239" s="3"/>
      <c r="TUF239" s="3"/>
      <c r="TUG239" s="13"/>
      <c r="TUH239" s="13"/>
      <c r="TUI239" s="13"/>
      <c r="TUJ239" s="15"/>
      <c r="TUK239" s="15"/>
      <c r="TUL239" s="6"/>
      <c r="TUM239" s="13"/>
      <c r="TUN239" s="78"/>
      <c r="TUO239" s="78"/>
      <c r="TUP239" s="12"/>
      <c r="TUQ239" s="3"/>
      <c r="TUR239" s="3"/>
      <c r="TUS239" s="3"/>
      <c r="TUT239" s="13"/>
      <c r="TUU239" s="13"/>
      <c r="TUV239" s="13"/>
      <c r="TUW239" s="15"/>
      <c r="TUX239" s="15"/>
      <c r="TUY239" s="6"/>
      <c r="TUZ239" s="13"/>
      <c r="TVA239" s="78"/>
      <c r="TVB239" s="78"/>
      <c r="TVC239" s="12"/>
      <c r="TVD239" s="3"/>
      <c r="TVE239" s="3"/>
      <c r="TVF239" s="3"/>
      <c r="TVG239" s="13"/>
      <c r="TVH239" s="13"/>
      <c r="TVI239" s="13"/>
      <c r="TVJ239" s="15"/>
      <c r="TVK239" s="15"/>
      <c r="TVL239" s="6"/>
      <c r="TVM239" s="13"/>
      <c r="TVN239" s="78"/>
      <c r="TVO239" s="78"/>
      <c r="TVP239" s="12"/>
      <c r="TVQ239" s="3"/>
      <c r="TVR239" s="3"/>
      <c r="TVS239" s="3"/>
      <c r="TVT239" s="13"/>
      <c r="TVU239" s="13"/>
      <c r="TVV239" s="13"/>
      <c r="TVW239" s="15"/>
      <c r="TVX239" s="15"/>
      <c r="TVY239" s="6"/>
      <c r="TVZ239" s="13"/>
      <c r="TWA239" s="78"/>
      <c r="TWB239" s="78"/>
      <c r="TWC239" s="12"/>
      <c r="TWD239" s="3"/>
      <c r="TWE239" s="3"/>
      <c r="TWF239" s="3"/>
      <c r="TWG239" s="13"/>
      <c r="TWH239" s="13"/>
      <c r="TWI239" s="13"/>
      <c r="TWJ239" s="15"/>
      <c r="TWK239" s="15"/>
      <c r="TWL239" s="6"/>
      <c r="TWM239" s="13"/>
      <c r="TWN239" s="78"/>
      <c r="TWO239" s="78"/>
      <c r="TWP239" s="12"/>
      <c r="TWQ239" s="3"/>
      <c r="TWR239" s="3"/>
      <c r="TWS239" s="3"/>
      <c r="TWT239" s="13"/>
      <c r="TWU239" s="13"/>
      <c r="TWV239" s="13"/>
      <c r="TWW239" s="15"/>
      <c r="TWX239" s="15"/>
      <c r="TWY239" s="6"/>
      <c r="TWZ239" s="13"/>
      <c r="TXA239" s="78"/>
      <c r="TXB239" s="78"/>
      <c r="TXC239" s="12"/>
      <c r="TXD239" s="3"/>
      <c r="TXE239" s="3"/>
      <c r="TXF239" s="3"/>
      <c r="TXG239" s="13"/>
      <c r="TXH239" s="13"/>
      <c r="TXI239" s="13"/>
      <c r="TXJ239" s="15"/>
      <c r="TXK239" s="15"/>
      <c r="TXL239" s="6"/>
      <c r="TXM239" s="13"/>
      <c r="TXN239" s="78"/>
      <c r="TXO239" s="78"/>
      <c r="TXP239" s="12"/>
      <c r="TXQ239" s="3"/>
      <c r="TXR239" s="3"/>
      <c r="TXS239" s="3"/>
      <c r="TXT239" s="13"/>
      <c r="TXU239" s="13"/>
      <c r="TXV239" s="13"/>
      <c r="TXW239" s="15"/>
      <c r="TXX239" s="15"/>
      <c r="TXY239" s="6"/>
      <c r="TXZ239" s="13"/>
      <c r="TYA239" s="78"/>
      <c r="TYB239" s="78"/>
      <c r="TYC239" s="12"/>
      <c r="TYD239" s="3"/>
      <c r="TYE239" s="3"/>
      <c r="TYF239" s="3"/>
      <c r="TYG239" s="13"/>
      <c r="TYH239" s="13"/>
      <c r="TYI239" s="13"/>
      <c r="TYJ239" s="15"/>
      <c r="TYK239" s="15"/>
      <c r="TYL239" s="6"/>
      <c r="TYM239" s="13"/>
      <c r="TYN239" s="78"/>
      <c r="TYO239" s="78"/>
      <c r="TYP239" s="12"/>
      <c r="TYQ239" s="3"/>
      <c r="TYR239" s="3"/>
      <c r="TYS239" s="3"/>
      <c r="TYT239" s="13"/>
      <c r="TYU239" s="13"/>
      <c r="TYV239" s="13"/>
      <c r="TYW239" s="15"/>
      <c r="TYX239" s="15"/>
      <c r="TYY239" s="6"/>
      <c r="TYZ239" s="13"/>
      <c r="TZA239" s="78"/>
      <c r="TZB239" s="78"/>
      <c r="TZC239" s="12"/>
      <c r="TZD239" s="3"/>
      <c r="TZE239" s="3"/>
      <c r="TZF239" s="3"/>
      <c r="TZG239" s="13"/>
      <c r="TZH239" s="13"/>
      <c r="TZI239" s="13"/>
      <c r="TZJ239" s="15"/>
      <c r="TZK239" s="15"/>
      <c r="TZL239" s="6"/>
      <c r="TZM239" s="13"/>
      <c r="TZN239" s="78"/>
      <c r="TZO239" s="78"/>
      <c r="TZP239" s="12"/>
      <c r="TZQ239" s="3"/>
      <c r="TZR239" s="3"/>
      <c r="TZS239" s="3"/>
      <c r="TZT239" s="13"/>
      <c r="TZU239" s="13"/>
      <c r="TZV239" s="13"/>
      <c r="TZW239" s="15"/>
      <c r="TZX239" s="15"/>
      <c r="TZY239" s="6"/>
      <c r="TZZ239" s="13"/>
      <c r="UAA239" s="78"/>
      <c r="UAB239" s="78"/>
      <c r="UAC239" s="12"/>
      <c r="UAD239" s="3"/>
      <c r="UAE239" s="3"/>
      <c r="UAF239" s="3"/>
      <c r="UAG239" s="13"/>
      <c r="UAH239" s="13"/>
      <c r="UAI239" s="13"/>
      <c r="UAJ239" s="15"/>
      <c r="UAK239" s="15"/>
      <c r="UAL239" s="6"/>
      <c r="UAM239" s="13"/>
      <c r="UAN239" s="78"/>
      <c r="UAO239" s="78"/>
      <c r="UAP239" s="12"/>
      <c r="UAQ239" s="3"/>
      <c r="UAR239" s="3"/>
      <c r="UAS239" s="3"/>
      <c r="UAT239" s="13"/>
      <c r="UAU239" s="13"/>
      <c r="UAV239" s="13"/>
      <c r="UAW239" s="15"/>
      <c r="UAX239" s="15"/>
      <c r="UAY239" s="6"/>
      <c r="UAZ239" s="13"/>
      <c r="UBA239" s="78"/>
      <c r="UBB239" s="78"/>
      <c r="UBC239" s="12"/>
      <c r="UBD239" s="3"/>
      <c r="UBE239" s="3"/>
      <c r="UBF239" s="3"/>
      <c r="UBG239" s="13"/>
      <c r="UBH239" s="13"/>
      <c r="UBI239" s="13"/>
      <c r="UBJ239" s="15"/>
      <c r="UBK239" s="15"/>
      <c r="UBL239" s="6"/>
      <c r="UBM239" s="13"/>
      <c r="UBN239" s="78"/>
      <c r="UBO239" s="78"/>
      <c r="UBP239" s="12"/>
      <c r="UBQ239" s="3"/>
      <c r="UBR239" s="3"/>
      <c r="UBS239" s="3"/>
      <c r="UBT239" s="13"/>
      <c r="UBU239" s="13"/>
      <c r="UBV239" s="13"/>
      <c r="UBW239" s="15"/>
      <c r="UBX239" s="15"/>
      <c r="UBY239" s="6"/>
      <c r="UBZ239" s="13"/>
      <c r="UCA239" s="78"/>
      <c r="UCB239" s="78"/>
      <c r="UCC239" s="12"/>
      <c r="UCD239" s="3"/>
      <c r="UCE239" s="3"/>
      <c r="UCF239" s="3"/>
      <c r="UCG239" s="13"/>
      <c r="UCH239" s="13"/>
      <c r="UCI239" s="13"/>
      <c r="UCJ239" s="15"/>
      <c r="UCK239" s="15"/>
      <c r="UCL239" s="6"/>
      <c r="UCM239" s="13"/>
      <c r="UCN239" s="78"/>
      <c r="UCO239" s="78"/>
      <c r="UCP239" s="12"/>
      <c r="UCQ239" s="3"/>
      <c r="UCR239" s="3"/>
      <c r="UCS239" s="3"/>
      <c r="UCT239" s="13"/>
      <c r="UCU239" s="13"/>
      <c r="UCV239" s="13"/>
      <c r="UCW239" s="15"/>
      <c r="UCX239" s="15"/>
      <c r="UCY239" s="6"/>
      <c r="UCZ239" s="13"/>
      <c r="UDA239" s="78"/>
      <c r="UDB239" s="78"/>
      <c r="UDC239" s="12"/>
      <c r="UDD239" s="3"/>
      <c r="UDE239" s="3"/>
      <c r="UDF239" s="3"/>
      <c r="UDG239" s="13"/>
      <c r="UDH239" s="13"/>
      <c r="UDI239" s="13"/>
      <c r="UDJ239" s="15"/>
      <c r="UDK239" s="15"/>
      <c r="UDL239" s="6"/>
      <c r="UDM239" s="13"/>
      <c r="UDN239" s="78"/>
      <c r="UDO239" s="78"/>
      <c r="UDP239" s="12"/>
      <c r="UDQ239" s="3"/>
      <c r="UDR239" s="3"/>
      <c r="UDS239" s="3"/>
      <c r="UDT239" s="13"/>
      <c r="UDU239" s="13"/>
      <c r="UDV239" s="13"/>
      <c r="UDW239" s="15"/>
      <c r="UDX239" s="15"/>
      <c r="UDY239" s="6"/>
      <c r="UDZ239" s="13"/>
      <c r="UEA239" s="78"/>
      <c r="UEB239" s="78"/>
      <c r="UEC239" s="12"/>
      <c r="UED239" s="3"/>
      <c r="UEE239" s="3"/>
      <c r="UEF239" s="3"/>
      <c r="UEG239" s="13"/>
      <c r="UEH239" s="13"/>
      <c r="UEI239" s="13"/>
      <c r="UEJ239" s="15"/>
      <c r="UEK239" s="15"/>
      <c r="UEL239" s="6"/>
      <c r="UEM239" s="13"/>
      <c r="UEN239" s="78"/>
      <c r="UEO239" s="78"/>
      <c r="UEP239" s="12"/>
      <c r="UEQ239" s="3"/>
      <c r="UER239" s="3"/>
      <c r="UES239" s="3"/>
      <c r="UET239" s="13"/>
      <c r="UEU239" s="13"/>
      <c r="UEV239" s="13"/>
      <c r="UEW239" s="15"/>
      <c r="UEX239" s="15"/>
      <c r="UEY239" s="6"/>
      <c r="UEZ239" s="13"/>
      <c r="UFA239" s="78"/>
      <c r="UFB239" s="78"/>
      <c r="UFC239" s="12"/>
      <c r="UFD239" s="3"/>
      <c r="UFE239" s="3"/>
      <c r="UFF239" s="3"/>
      <c r="UFG239" s="13"/>
      <c r="UFH239" s="13"/>
      <c r="UFI239" s="13"/>
      <c r="UFJ239" s="15"/>
      <c r="UFK239" s="15"/>
      <c r="UFL239" s="6"/>
      <c r="UFM239" s="13"/>
      <c r="UFN239" s="78"/>
      <c r="UFO239" s="78"/>
      <c r="UFP239" s="12"/>
      <c r="UFQ239" s="3"/>
      <c r="UFR239" s="3"/>
      <c r="UFS239" s="3"/>
      <c r="UFT239" s="13"/>
      <c r="UFU239" s="13"/>
      <c r="UFV239" s="13"/>
      <c r="UFW239" s="15"/>
      <c r="UFX239" s="15"/>
      <c r="UFY239" s="6"/>
      <c r="UFZ239" s="13"/>
      <c r="UGA239" s="78"/>
      <c r="UGB239" s="78"/>
      <c r="UGC239" s="12"/>
      <c r="UGD239" s="3"/>
      <c r="UGE239" s="3"/>
      <c r="UGF239" s="3"/>
      <c r="UGG239" s="13"/>
      <c r="UGH239" s="13"/>
      <c r="UGI239" s="13"/>
      <c r="UGJ239" s="15"/>
      <c r="UGK239" s="15"/>
      <c r="UGL239" s="6"/>
      <c r="UGM239" s="13"/>
      <c r="UGN239" s="78"/>
      <c r="UGO239" s="78"/>
      <c r="UGP239" s="12"/>
      <c r="UGQ239" s="3"/>
      <c r="UGR239" s="3"/>
      <c r="UGS239" s="3"/>
      <c r="UGT239" s="13"/>
      <c r="UGU239" s="13"/>
      <c r="UGV239" s="13"/>
      <c r="UGW239" s="15"/>
      <c r="UGX239" s="15"/>
      <c r="UGY239" s="6"/>
      <c r="UGZ239" s="13"/>
      <c r="UHA239" s="78"/>
      <c r="UHB239" s="78"/>
      <c r="UHC239" s="12"/>
      <c r="UHD239" s="3"/>
      <c r="UHE239" s="3"/>
      <c r="UHF239" s="3"/>
      <c r="UHG239" s="13"/>
      <c r="UHH239" s="13"/>
      <c r="UHI239" s="13"/>
      <c r="UHJ239" s="15"/>
      <c r="UHK239" s="15"/>
      <c r="UHL239" s="6"/>
      <c r="UHM239" s="13"/>
      <c r="UHN239" s="78"/>
      <c r="UHO239" s="78"/>
      <c r="UHP239" s="12"/>
      <c r="UHQ239" s="3"/>
      <c r="UHR239" s="3"/>
      <c r="UHS239" s="3"/>
      <c r="UHT239" s="13"/>
      <c r="UHU239" s="13"/>
      <c r="UHV239" s="13"/>
      <c r="UHW239" s="15"/>
      <c r="UHX239" s="15"/>
      <c r="UHY239" s="6"/>
      <c r="UHZ239" s="13"/>
      <c r="UIA239" s="78"/>
      <c r="UIB239" s="78"/>
      <c r="UIC239" s="12"/>
      <c r="UID239" s="3"/>
      <c r="UIE239" s="3"/>
      <c r="UIF239" s="3"/>
      <c r="UIG239" s="13"/>
      <c r="UIH239" s="13"/>
      <c r="UII239" s="13"/>
      <c r="UIJ239" s="15"/>
      <c r="UIK239" s="15"/>
      <c r="UIL239" s="6"/>
      <c r="UIM239" s="13"/>
      <c r="UIN239" s="78"/>
      <c r="UIO239" s="78"/>
      <c r="UIP239" s="12"/>
      <c r="UIQ239" s="3"/>
      <c r="UIR239" s="3"/>
      <c r="UIS239" s="3"/>
      <c r="UIT239" s="13"/>
      <c r="UIU239" s="13"/>
      <c r="UIV239" s="13"/>
      <c r="UIW239" s="15"/>
      <c r="UIX239" s="15"/>
      <c r="UIY239" s="6"/>
      <c r="UIZ239" s="13"/>
      <c r="UJA239" s="78"/>
      <c r="UJB239" s="78"/>
      <c r="UJC239" s="12"/>
      <c r="UJD239" s="3"/>
      <c r="UJE239" s="3"/>
      <c r="UJF239" s="3"/>
      <c r="UJG239" s="13"/>
      <c r="UJH239" s="13"/>
      <c r="UJI239" s="13"/>
      <c r="UJJ239" s="15"/>
      <c r="UJK239" s="15"/>
      <c r="UJL239" s="6"/>
      <c r="UJM239" s="13"/>
      <c r="UJN239" s="78"/>
      <c r="UJO239" s="78"/>
      <c r="UJP239" s="12"/>
      <c r="UJQ239" s="3"/>
      <c r="UJR239" s="3"/>
      <c r="UJS239" s="3"/>
      <c r="UJT239" s="13"/>
      <c r="UJU239" s="13"/>
      <c r="UJV239" s="13"/>
      <c r="UJW239" s="15"/>
      <c r="UJX239" s="15"/>
      <c r="UJY239" s="6"/>
      <c r="UJZ239" s="13"/>
      <c r="UKA239" s="78"/>
      <c r="UKB239" s="78"/>
      <c r="UKC239" s="12"/>
      <c r="UKD239" s="3"/>
      <c r="UKE239" s="3"/>
      <c r="UKF239" s="3"/>
      <c r="UKG239" s="13"/>
      <c r="UKH239" s="13"/>
      <c r="UKI239" s="13"/>
      <c r="UKJ239" s="15"/>
      <c r="UKK239" s="15"/>
      <c r="UKL239" s="6"/>
      <c r="UKM239" s="13"/>
      <c r="UKN239" s="78"/>
      <c r="UKO239" s="78"/>
      <c r="UKP239" s="12"/>
      <c r="UKQ239" s="3"/>
      <c r="UKR239" s="3"/>
      <c r="UKS239" s="3"/>
      <c r="UKT239" s="13"/>
      <c r="UKU239" s="13"/>
      <c r="UKV239" s="13"/>
      <c r="UKW239" s="15"/>
      <c r="UKX239" s="15"/>
      <c r="UKY239" s="6"/>
      <c r="UKZ239" s="13"/>
      <c r="ULA239" s="78"/>
      <c r="ULB239" s="78"/>
      <c r="ULC239" s="12"/>
      <c r="ULD239" s="3"/>
      <c r="ULE239" s="3"/>
      <c r="ULF239" s="3"/>
      <c r="ULG239" s="13"/>
      <c r="ULH239" s="13"/>
      <c r="ULI239" s="13"/>
      <c r="ULJ239" s="15"/>
      <c r="ULK239" s="15"/>
      <c r="ULL239" s="6"/>
      <c r="ULM239" s="13"/>
      <c r="ULN239" s="78"/>
      <c r="ULO239" s="78"/>
      <c r="ULP239" s="12"/>
      <c r="ULQ239" s="3"/>
      <c r="ULR239" s="3"/>
      <c r="ULS239" s="3"/>
      <c r="ULT239" s="13"/>
      <c r="ULU239" s="13"/>
      <c r="ULV239" s="13"/>
      <c r="ULW239" s="15"/>
      <c r="ULX239" s="15"/>
      <c r="ULY239" s="6"/>
      <c r="ULZ239" s="13"/>
      <c r="UMA239" s="78"/>
      <c r="UMB239" s="78"/>
      <c r="UMC239" s="12"/>
      <c r="UMD239" s="3"/>
      <c r="UME239" s="3"/>
      <c r="UMF239" s="3"/>
      <c r="UMG239" s="13"/>
      <c r="UMH239" s="13"/>
      <c r="UMI239" s="13"/>
      <c r="UMJ239" s="15"/>
      <c r="UMK239" s="15"/>
      <c r="UML239" s="6"/>
      <c r="UMM239" s="13"/>
      <c r="UMN239" s="78"/>
      <c r="UMO239" s="78"/>
      <c r="UMP239" s="12"/>
      <c r="UMQ239" s="3"/>
      <c r="UMR239" s="3"/>
      <c r="UMS239" s="3"/>
      <c r="UMT239" s="13"/>
      <c r="UMU239" s="13"/>
      <c r="UMV239" s="13"/>
      <c r="UMW239" s="15"/>
      <c r="UMX239" s="15"/>
      <c r="UMY239" s="6"/>
      <c r="UMZ239" s="13"/>
      <c r="UNA239" s="78"/>
      <c r="UNB239" s="78"/>
      <c r="UNC239" s="12"/>
      <c r="UND239" s="3"/>
      <c r="UNE239" s="3"/>
      <c r="UNF239" s="3"/>
      <c r="UNG239" s="13"/>
      <c r="UNH239" s="13"/>
      <c r="UNI239" s="13"/>
      <c r="UNJ239" s="15"/>
      <c r="UNK239" s="15"/>
      <c r="UNL239" s="6"/>
      <c r="UNM239" s="13"/>
      <c r="UNN239" s="78"/>
      <c r="UNO239" s="78"/>
      <c r="UNP239" s="12"/>
      <c r="UNQ239" s="3"/>
      <c r="UNR239" s="3"/>
      <c r="UNS239" s="3"/>
      <c r="UNT239" s="13"/>
      <c r="UNU239" s="13"/>
      <c r="UNV239" s="13"/>
      <c r="UNW239" s="15"/>
      <c r="UNX239" s="15"/>
      <c r="UNY239" s="6"/>
      <c r="UNZ239" s="13"/>
      <c r="UOA239" s="78"/>
      <c r="UOB239" s="78"/>
      <c r="UOC239" s="12"/>
      <c r="UOD239" s="3"/>
      <c r="UOE239" s="3"/>
      <c r="UOF239" s="3"/>
      <c r="UOG239" s="13"/>
      <c r="UOH239" s="13"/>
      <c r="UOI239" s="13"/>
      <c r="UOJ239" s="15"/>
      <c r="UOK239" s="15"/>
      <c r="UOL239" s="6"/>
      <c r="UOM239" s="13"/>
      <c r="UON239" s="78"/>
      <c r="UOO239" s="78"/>
      <c r="UOP239" s="12"/>
      <c r="UOQ239" s="3"/>
      <c r="UOR239" s="3"/>
      <c r="UOS239" s="3"/>
      <c r="UOT239" s="13"/>
      <c r="UOU239" s="13"/>
      <c r="UOV239" s="13"/>
      <c r="UOW239" s="15"/>
      <c r="UOX239" s="15"/>
      <c r="UOY239" s="6"/>
      <c r="UOZ239" s="13"/>
      <c r="UPA239" s="78"/>
      <c r="UPB239" s="78"/>
      <c r="UPC239" s="12"/>
      <c r="UPD239" s="3"/>
      <c r="UPE239" s="3"/>
      <c r="UPF239" s="3"/>
      <c r="UPG239" s="13"/>
      <c r="UPH239" s="13"/>
      <c r="UPI239" s="13"/>
      <c r="UPJ239" s="15"/>
      <c r="UPK239" s="15"/>
      <c r="UPL239" s="6"/>
      <c r="UPM239" s="13"/>
      <c r="UPN239" s="78"/>
      <c r="UPO239" s="78"/>
      <c r="UPP239" s="12"/>
      <c r="UPQ239" s="3"/>
      <c r="UPR239" s="3"/>
      <c r="UPS239" s="3"/>
      <c r="UPT239" s="13"/>
      <c r="UPU239" s="13"/>
      <c r="UPV239" s="13"/>
      <c r="UPW239" s="15"/>
      <c r="UPX239" s="15"/>
      <c r="UPY239" s="6"/>
      <c r="UPZ239" s="13"/>
      <c r="UQA239" s="78"/>
      <c r="UQB239" s="78"/>
      <c r="UQC239" s="12"/>
      <c r="UQD239" s="3"/>
      <c r="UQE239" s="3"/>
      <c r="UQF239" s="3"/>
      <c r="UQG239" s="13"/>
      <c r="UQH239" s="13"/>
      <c r="UQI239" s="13"/>
      <c r="UQJ239" s="15"/>
      <c r="UQK239" s="15"/>
      <c r="UQL239" s="6"/>
      <c r="UQM239" s="13"/>
      <c r="UQN239" s="78"/>
      <c r="UQO239" s="78"/>
      <c r="UQP239" s="12"/>
      <c r="UQQ239" s="3"/>
      <c r="UQR239" s="3"/>
      <c r="UQS239" s="3"/>
      <c r="UQT239" s="13"/>
      <c r="UQU239" s="13"/>
      <c r="UQV239" s="13"/>
      <c r="UQW239" s="15"/>
      <c r="UQX239" s="15"/>
      <c r="UQY239" s="6"/>
      <c r="UQZ239" s="13"/>
      <c r="URA239" s="78"/>
      <c r="URB239" s="78"/>
      <c r="URC239" s="12"/>
      <c r="URD239" s="3"/>
      <c r="URE239" s="3"/>
      <c r="URF239" s="3"/>
      <c r="URG239" s="13"/>
      <c r="URH239" s="13"/>
      <c r="URI239" s="13"/>
      <c r="URJ239" s="15"/>
      <c r="URK239" s="15"/>
      <c r="URL239" s="6"/>
      <c r="URM239" s="13"/>
      <c r="URN239" s="78"/>
      <c r="URO239" s="78"/>
      <c r="URP239" s="12"/>
      <c r="URQ239" s="3"/>
      <c r="URR239" s="3"/>
      <c r="URS239" s="3"/>
      <c r="URT239" s="13"/>
      <c r="URU239" s="13"/>
      <c r="URV239" s="13"/>
      <c r="URW239" s="15"/>
      <c r="URX239" s="15"/>
      <c r="URY239" s="6"/>
      <c r="URZ239" s="13"/>
      <c r="USA239" s="78"/>
      <c r="USB239" s="78"/>
      <c r="USC239" s="12"/>
      <c r="USD239" s="3"/>
      <c r="USE239" s="3"/>
      <c r="USF239" s="3"/>
      <c r="USG239" s="13"/>
      <c r="USH239" s="13"/>
      <c r="USI239" s="13"/>
      <c r="USJ239" s="15"/>
      <c r="USK239" s="15"/>
      <c r="USL239" s="6"/>
      <c r="USM239" s="13"/>
      <c r="USN239" s="78"/>
      <c r="USO239" s="78"/>
      <c r="USP239" s="12"/>
      <c r="USQ239" s="3"/>
      <c r="USR239" s="3"/>
      <c r="USS239" s="3"/>
      <c r="UST239" s="13"/>
      <c r="USU239" s="13"/>
      <c r="USV239" s="13"/>
      <c r="USW239" s="15"/>
      <c r="USX239" s="15"/>
      <c r="USY239" s="6"/>
      <c r="USZ239" s="13"/>
      <c r="UTA239" s="78"/>
      <c r="UTB239" s="78"/>
      <c r="UTC239" s="12"/>
      <c r="UTD239" s="3"/>
      <c r="UTE239" s="3"/>
      <c r="UTF239" s="3"/>
      <c r="UTG239" s="13"/>
      <c r="UTH239" s="13"/>
      <c r="UTI239" s="13"/>
      <c r="UTJ239" s="15"/>
      <c r="UTK239" s="15"/>
      <c r="UTL239" s="6"/>
      <c r="UTM239" s="13"/>
      <c r="UTN239" s="78"/>
      <c r="UTO239" s="78"/>
      <c r="UTP239" s="12"/>
      <c r="UTQ239" s="3"/>
      <c r="UTR239" s="3"/>
      <c r="UTS239" s="3"/>
      <c r="UTT239" s="13"/>
      <c r="UTU239" s="13"/>
      <c r="UTV239" s="13"/>
      <c r="UTW239" s="15"/>
      <c r="UTX239" s="15"/>
      <c r="UTY239" s="6"/>
      <c r="UTZ239" s="13"/>
      <c r="UUA239" s="78"/>
      <c r="UUB239" s="78"/>
      <c r="UUC239" s="12"/>
      <c r="UUD239" s="3"/>
      <c r="UUE239" s="3"/>
      <c r="UUF239" s="3"/>
      <c r="UUG239" s="13"/>
      <c r="UUH239" s="13"/>
      <c r="UUI239" s="13"/>
      <c r="UUJ239" s="15"/>
      <c r="UUK239" s="15"/>
      <c r="UUL239" s="6"/>
      <c r="UUM239" s="13"/>
      <c r="UUN239" s="78"/>
      <c r="UUO239" s="78"/>
      <c r="UUP239" s="12"/>
      <c r="UUQ239" s="3"/>
      <c r="UUR239" s="3"/>
      <c r="UUS239" s="3"/>
      <c r="UUT239" s="13"/>
      <c r="UUU239" s="13"/>
      <c r="UUV239" s="13"/>
      <c r="UUW239" s="15"/>
      <c r="UUX239" s="15"/>
      <c r="UUY239" s="6"/>
      <c r="UUZ239" s="13"/>
      <c r="UVA239" s="78"/>
      <c r="UVB239" s="78"/>
      <c r="UVC239" s="12"/>
      <c r="UVD239" s="3"/>
      <c r="UVE239" s="3"/>
      <c r="UVF239" s="3"/>
      <c r="UVG239" s="13"/>
      <c r="UVH239" s="13"/>
      <c r="UVI239" s="13"/>
      <c r="UVJ239" s="15"/>
      <c r="UVK239" s="15"/>
      <c r="UVL239" s="6"/>
      <c r="UVM239" s="13"/>
      <c r="UVN239" s="78"/>
      <c r="UVO239" s="78"/>
      <c r="UVP239" s="12"/>
      <c r="UVQ239" s="3"/>
      <c r="UVR239" s="3"/>
      <c r="UVS239" s="3"/>
      <c r="UVT239" s="13"/>
      <c r="UVU239" s="13"/>
      <c r="UVV239" s="13"/>
      <c r="UVW239" s="15"/>
      <c r="UVX239" s="15"/>
      <c r="UVY239" s="6"/>
      <c r="UVZ239" s="13"/>
      <c r="UWA239" s="78"/>
      <c r="UWB239" s="78"/>
      <c r="UWC239" s="12"/>
      <c r="UWD239" s="3"/>
      <c r="UWE239" s="3"/>
      <c r="UWF239" s="3"/>
      <c r="UWG239" s="13"/>
      <c r="UWH239" s="13"/>
      <c r="UWI239" s="13"/>
      <c r="UWJ239" s="15"/>
      <c r="UWK239" s="15"/>
      <c r="UWL239" s="6"/>
      <c r="UWM239" s="13"/>
      <c r="UWN239" s="78"/>
      <c r="UWO239" s="78"/>
      <c r="UWP239" s="12"/>
      <c r="UWQ239" s="3"/>
      <c r="UWR239" s="3"/>
      <c r="UWS239" s="3"/>
      <c r="UWT239" s="13"/>
      <c r="UWU239" s="13"/>
      <c r="UWV239" s="13"/>
      <c r="UWW239" s="15"/>
      <c r="UWX239" s="15"/>
      <c r="UWY239" s="6"/>
      <c r="UWZ239" s="13"/>
      <c r="UXA239" s="78"/>
      <c r="UXB239" s="78"/>
      <c r="UXC239" s="12"/>
      <c r="UXD239" s="3"/>
      <c r="UXE239" s="3"/>
      <c r="UXF239" s="3"/>
      <c r="UXG239" s="13"/>
      <c r="UXH239" s="13"/>
      <c r="UXI239" s="13"/>
      <c r="UXJ239" s="15"/>
      <c r="UXK239" s="15"/>
      <c r="UXL239" s="6"/>
      <c r="UXM239" s="13"/>
      <c r="UXN239" s="78"/>
      <c r="UXO239" s="78"/>
      <c r="UXP239" s="12"/>
      <c r="UXQ239" s="3"/>
      <c r="UXR239" s="3"/>
      <c r="UXS239" s="3"/>
      <c r="UXT239" s="13"/>
      <c r="UXU239" s="13"/>
      <c r="UXV239" s="13"/>
      <c r="UXW239" s="15"/>
      <c r="UXX239" s="15"/>
      <c r="UXY239" s="6"/>
      <c r="UXZ239" s="13"/>
      <c r="UYA239" s="78"/>
      <c r="UYB239" s="78"/>
      <c r="UYC239" s="12"/>
      <c r="UYD239" s="3"/>
      <c r="UYE239" s="3"/>
      <c r="UYF239" s="3"/>
      <c r="UYG239" s="13"/>
      <c r="UYH239" s="13"/>
      <c r="UYI239" s="13"/>
      <c r="UYJ239" s="15"/>
      <c r="UYK239" s="15"/>
      <c r="UYL239" s="6"/>
      <c r="UYM239" s="13"/>
      <c r="UYN239" s="78"/>
      <c r="UYO239" s="78"/>
      <c r="UYP239" s="12"/>
      <c r="UYQ239" s="3"/>
      <c r="UYR239" s="3"/>
      <c r="UYS239" s="3"/>
      <c r="UYT239" s="13"/>
      <c r="UYU239" s="13"/>
      <c r="UYV239" s="13"/>
      <c r="UYW239" s="15"/>
      <c r="UYX239" s="15"/>
      <c r="UYY239" s="6"/>
      <c r="UYZ239" s="13"/>
      <c r="UZA239" s="78"/>
      <c r="UZB239" s="78"/>
      <c r="UZC239" s="12"/>
      <c r="UZD239" s="3"/>
      <c r="UZE239" s="3"/>
      <c r="UZF239" s="3"/>
      <c r="UZG239" s="13"/>
      <c r="UZH239" s="13"/>
      <c r="UZI239" s="13"/>
      <c r="UZJ239" s="15"/>
      <c r="UZK239" s="15"/>
      <c r="UZL239" s="6"/>
      <c r="UZM239" s="13"/>
      <c r="UZN239" s="78"/>
      <c r="UZO239" s="78"/>
      <c r="UZP239" s="12"/>
      <c r="UZQ239" s="3"/>
      <c r="UZR239" s="3"/>
      <c r="UZS239" s="3"/>
      <c r="UZT239" s="13"/>
      <c r="UZU239" s="13"/>
      <c r="UZV239" s="13"/>
      <c r="UZW239" s="15"/>
      <c r="UZX239" s="15"/>
      <c r="UZY239" s="6"/>
      <c r="UZZ239" s="13"/>
      <c r="VAA239" s="78"/>
      <c r="VAB239" s="78"/>
      <c r="VAC239" s="12"/>
      <c r="VAD239" s="3"/>
      <c r="VAE239" s="3"/>
      <c r="VAF239" s="3"/>
      <c r="VAG239" s="13"/>
      <c r="VAH239" s="13"/>
      <c r="VAI239" s="13"/>
      <c r="VAJ239" s="15"/>
      <c r="VAK239" s="15"/>
      <c r="VAL239" s="6"/>
      <c r="VAM239" s="13"/>
      <c r="VAN239" s="78"/>
      <c r="VAO239" s="78"/>
      <c r="VAP239" s="12"/>
      <c r="VAQ239" s="3"/>
      <c r="VAR239" s="3"/>
      <c r="VAS239" s="3"/>
      <c r="VAT239" s="13"/>
      <c r="VAU239" s="13"/>
      <c r="VAV239" s="13"/>
      <c r="VAW239" s="15"/>
      <c r="VAX239" s="15"/>
      <c r="VAY239" s="6"/>
      <c r="VAZ239" s="13"/>
      <c r="VBA239" s="78"/>
      <c r="VBB239" s="78"/>
      <c r="VBC239" s="12"/>
      <c r="VBD239" s="3"/>
      <c r="VBE239" s="3"/>
      <c r="VBF239" s="3"/>
      <c r="VBG239" s="13"/>
      <c r="VBH239" s="13"/>
      <c r="VBI239" s="13"/>
      <c r="VBJ239" s="15"/>
      <c r="VBK239" s="15"/>
      <c r="VBL239" s="6"/>
      <c r="VBM239" s="13"/>
      <c r="VBN239" s="78"/>
      <c r="VBO239" s="78"/>
      <c r="VBP239" s="12"/>
      <c r="VBQ239" s="3"/>
      <c r="VBR239" s="3"/>
      <c r="VBS239" s="3"/>
      <c r="VBT239" s="13"/>
      <c r="VBU239" s="13"/>
      <c r="VBV239" s="13"/>
      <c r="VBW239" s="15"/>
      <c r="VBX239" s="15"/>
      <c r="VBY239" s="6"/>
      <c r="VBZ239" s="13"/>
      <c r="VCA239" s="78"/>
      <c r="VCB239" s="78"/>
      <c r="VCC239" s="12"/>
      <c r="VCD239" s="3"/>
      <c r="VCE239" s="3"/>
      <c r="VCF239" s="3"/>
      <c r="VCG239" s="13"/>
      <c r="VCH239" s="13"/>
      <c r="VCI239" s="13"/>
      <c r="VCJ239" s="15"/>
      <c r="VCK239" s="15"/>
      <c r="VCL239" s="6"/>
      <c r="VCM239" s="13"/>
      <c r="VCN239" s="78"/>
      <c r="VCO239" s="78"/>
      <c r="VCP239" s="12"/>
      <c r="VCQ239" s="3"/>
      <c r="VCR239" s="3"/>
      <c r="VCS239" s="3"/>
      <c r="VCT239" s="13"/>
      <c r="VCU239" s="13"/>
      <c r="VCV239" s="13"/>
      <c r="VCW239" s="15"/>
      <c r="VCX239" s="15"/>
      <c r="VCY239" s="6"/>
      <c r="VCZ239" s="13"/>
      <c r="VDA239" s="78"/>
      <c r="VDB239" s="78"/>
      <c r="VDC239" s="12"/>
      <c r="VDD239" s="3"/>
      <c r="VDE239" s="3"/>
      <c r="VDF239" s="3"/>
      <c r="VDG239" s="13"/>
      <c r="VDH239" s="13"/>
      <c r="VDI239" s="13"/>
      <c r="VDJ239" s="15"/>
      <c r="VDK239" s="15"/>
      <c r="VDL239" s="6"/>
      <c r="VDM239" s="13"/>
      <c r="VDN239" s="78"/>
      <c r="VDO239" s="78"/>
      <c r="VDP239" s="12"/>
      <c r="VDQ239" s="3"/>
      <c r="VDR239" s="3"/>
      <c r="VDS239" s="3"/>
      <c r="VDT239" s="13"/>
      <c r="VDU239" s="13"/>
      <c r="VDV239" s="13"/>
      <c r="VDW239" s="15"/>
      <c r="VDX239" s="15"/>
      <c r="VDY239" s="6"/>
      <c r="VDZ239" s="13"/>
      <c r="VEA239" s="78"/>
      <c r="VEB239" s="78"/>
      <c r="VEC239" s="12"/>
      <c r="VED239" s="3"/>
      <c r="VEE239" s="3"/>
      <c r="VEF239" s="3"/>
      <c r="VEG239" s="13"/>
      <c r="VEH239" s="13"/>
      <c r="VEI239" s="13"/>
      <c r="VEJ239" s="15"/>
      <c r="VEK239" s="15"/>
      <c r="VEL239" s="6"/>
      <c r="VEM239" s="13"/>
      <c r="VEN239" s="78"/>
      <c r="VEO239" s="78"/>
      <c r="VEP239" s="12"/>
      <c r="VEQ239" s="3"/>
      <c r="VER239" s="3"/>
      <c r="VES239" s="3"/>
      <c r="VET239" s="13"/>
      <c r="VEU239" s="13"/>
      <c r="VEV239" s="13"/>
      <c r="VEW239" s="15"/>
      <c r="VEX239" s="15"/>
      <c r="VEY239" s="6"/>
      <c r="VEZ239" s="13"/>
      <c r="VFA239" s="78"/>
      <c r="VFB239" s="78"/>
      <c r="VFC239" s="12"/>
      <c r="VFD239" s="3"/>
      <c r="VFE239" s="3"/>
      <c r="VFF239" s="3"/>
      <c r="VFG239" s="13"/>
      <c r="VFH239" s="13"/>
      <c r="VFI239" s="13"/>
      <c r="VFJ239" s="15"/>
      <c r="VFK239" s="15"/>
      <c r="VFL239" s="6"/>
      <c r="VFM239" s="13"/>
      <c r="VFN239" s="78"/>
      <c r="VFO239" s="78"/>
      <c r="VFP239" s="12"/>
      <c r="VFQ239" s="3"/>
      <c r="VFR239" s="3"/>
      <c r="VFS239" s="3"/>
      <c r="VFT239" s="13"/>
      <c r="VFU239" s="13"/>
      <c r="VFV239" s="13"/>
      <c r="VFW239" s="15"/>
      <c r="VFX239" s="15"/>
      <c r="VFY239" s="6"/>
      <c r="VFZ239" s="13"/>
      <c r="VGA239" s="78"/>
      <c r="VGB239" s="78"/>
      <c r="VGC239" s="12"/>
      <c r="VGD239" s="3"/>
      <c r="VGE239" s="3"/>
      <c r="VGF239" s="3"/>
      <c r="VGG239" s="13"/>
      <c r="VGH239" s="13"/>
      <c r="VGI239" s="13"/>
      <c r="VGJ239" s="15"/>
      <c r="VGK239" s="15"/>
      <c r="VGL239" s="6"/>
      <c r="VGM239" s="13"/>
      <c r="VGN239" s="78"/>
      <c r="VGO239" s="78"/>
      <c r="VGP239" s="12"/>
      <c r="VGQ239" s="3"/>
      <c r="VGR239" s="3"/>
      <c r="VGS239" s="3"/>
      <c r="VGT239" s="13"/>
      <c r="VGU239" s="13"/>
      <c r="VGV239" s="13"/>
      <c r="VGW239" s="15"/>
      <c r="VGX239" s="15"/>
      <c r="VGY239" s="6"/>
      <c r="VGZ239" s="13"/>
      <c r="VHA239" s="78"/>
      <c r="VHB239" s="78"/>
      <c r="VHC239" s="12"/>
      <c r="VHD239" s="3"/>
      <c r="VHE239" s="3"/>
      <c r="VHF239" s="3"/>
      <c r="VHG239" s="13"/>
      <c r="VHH239" s="13"/>
      <c r="VHI239" s="13"/>
      <c r="VHJ239" s="15"/>
      <c r="VHK239" s="15"/>
      <c r="VHL239" s="6"/>
      <c r="VHM239" s="13"/>
      <c r="VHN239" s="78"/>
      <c r="VHO239" s="78"/>
      <c r="VHP239" s="12"/>
      <c r="VHQ239" s="3"/>
      <c r="VHR239" s="3"/>
      <c r="VHS239" s="3"/>
      <c r="VHT239" s="13"/>
      <c r="VHU239" s="13"/>
      <c r="VHV239" s="13"/>
      <c r="VHW239" s="15"/>
      <c r="VHX239" s="15"/>
      <c r="VHY239" s="6"/>
      <c r="VHZ239" s="13"/>
      <c r="VIA239" s="78"/>
      <c r="VIB239" s="78"/>
      <c r="VIC239" s="12"/>
      <c r="VID239" s="3"/>
      <c r="VIE239" s="3"/>
      <c r="VIF239" s="3"/>
      <c r="VIG239" s="13"/>
      <c r="VIH239" s="13"/>
      <c r="VII239" s="13"/>
      <c r="VIJ239" s="15"/>
      <c r="VIK239" s="15"/>
      <c r="VIL239" s="6"/>
      <c r="VIM239" s="13"/>
      <c r="VIN239" s="78"/>
      <c r="VIO239" s="78"/>
      <c r="VIP239" s="12"/>
      <c r="VIQ239" s="3"/>
      <c r="VIR239" s="3"/>
      <c r="VIS239" s="3"/>
      <c r="VIT239" s="13"/>
      <c r="VIU239" s="13"/>
      <c r="VIV239" s="13"/>
      <c r="VIW239" s="15"/>
      <c r="VIX239" s="15"/>
      <c r="VIY239" s="6"/>
      <c r="VIZ239" s="13"/>
      <c r="VJA239" s="78"/>
      <c r="VJB239" s="78"/>
      <c r="VJC239" s="12"/>
      <c r="VJD239" s="3"/>
      <c r="VJE239" s="3"/>
      <c r="VJF239" s="3"/>
      <c r="VJG239" s="13"/>
      <c r="VJH239" s="13"/>
      <c r="VJI239" s="13"/>
      <c r="VJJ239" s="15"/>
      <c r="VJK239" s="15"/>
      <c r="VJL239" s="6"/>
      <c r="VJM239" s="13"/>
      <c r="VJN239" s="78"/>
      <c r="VJO239" s="78"/>
      <c r="VJP239" s="12"/>
      <c r="VJQ239" s="3"/>
      <c r="VJR239" s="3"/>
      <c r="VJS239" s="3"/>
      <c r="VJT239" s="13"/>
      <c r="VJU239" s="13"/>
      <c r="VJV239" s="13"/>
      <c r="VJW239" s="15"/>
      <c r="VJX239" s="15"/>
      <c r="VJY239" s="6"/>
      <c r="VJZ239" s="13"/>
      <c r="VKA239" s="78"/>
      <c r="VKB239" s="78"/>
      <c r="VKC239" s="12"/>
      <c r="VKD239" s="3"/>
      <c r="VKE239" s="3"/>
      <c r="VKF239" s="3"/>
      <c r="VKG239" s="13"/>
      <c r="VKH239" s="13"/>
      <c r="VKI239" s="13"/>
      <c r="VKJ239" s="15"/>
      <c r="VKK239" s="15"/>
      <c r="VKL239" s="6"/>
      <c r="VKM239" s="13"/>
      <c r="VKN239" s="78"/>
      <c r="VKO239" s="78"/>
      <c r="VKP239" s="12"/>
      <c r="VKQ239" s="3"/>
      <c r="VKR239" s="3"/>
      <c r="VKS239" s="3"/>
      <c r="VKT239" s="13"/>
      <c r="VKU239" s="13"/>
      <c r="VKV239" s="13"/>
      <c r="VKW239" s="15"/>
      <c r="VKX239" s="15"/>
      <c r="VKY239" s="6"/>
      <c r="VKZ239" s="13"/>
      <c r="VLA239" s="78"/>
      <c r="VLB239" s="78"/>
      <c r="VLC239" s="12"/>
      <c r="VLD239" s="3"/>
      <c r="VLE239" s="3"/>
      <c r="VLF239" s="3"/>
      <c r="VLG239" s="13"/>
      <c r="VLH239" s="13"/>
      <c r="VLI239" s="13"/>
      <c r="VLJ239" s="15"/>
      <c r="VLK239" s="15"/>
      <c r="VLL239" s="6"/>
      <c r="VLM239" s="13"/>
      <c r="VLN239" s="78"/>
      <c r="VLO239" s="78"/>
      <c r="VLP239" s="12"/>
      <c r="VLQ239" s="3"/>
      <c r="VLR239" s="3"/>
      <c r="VLS239" s="3"/>
      <c r="VLT239" s="13"/>
      <c r="VLU239" s="13"/>
      <c r="VLV239" s="13"/>
      <c r="VLW239" s="15"/>
      <c r="VLX239" s="15"/>
      <c r="VLY239" s="6"/>
      <c r="VLZ239" s="13"/>
      <c r="VMA239" s="78"/>
      <c r="VMB239" s="78"/>
      <c r="VMC239" s="12"/>
      <c r="VMD239" s="3"/>
      <c r="VME239" s="3"/>
      <c r="VMF239" s="3"/>
      <c r="VMG239" s="13"/>
      <c r="VMH239" s="13"/>
      <c r="VMI239" s="13"/>
      <c r="VMJ239" s="15"/>
      <c r="VMK239" s="15"/>
      <c r="VML239" s="6"/>
      <c r="VMM239" s="13"/>
      <c r="VMN239" s="78"/>
      <c r="VMO239" s="78"/>
      <c r="VMP239" s="12"/>
      <c r="VMQ239" s="3"/>
      <c r="VMR239" s="3"/>
      <c r="VMS239" s="3"/>
      <c r="VMT239" s="13"/>
      <c r="VMU239" s="13"/>
      <c r="VMV239" s="13"/>
      <c r="VMW239" s="15"/>
      <c r="VMX239" s="15"/>
      <c r="VMY239" s="6"/>
      <c r="VMZ239" s="13"/>
      <c r="VNA239" s="78"/>
      <c r="VNB239" s="78"/>
      <c r="VNC239" s="12"/>
      <c r="VND239" s="3"/>
      <c r="VNE239" s="3"/>
      <c r="VNF239" s="3"/>
      <c r="VNG239" s="13"/>
      <c r="VNH239" s="13"/>
      <c r="VNI239" s="13"/>
      <c r="VNJ239" s="15"/>
      <c r="VNK239" s="15"/>
      <c r="VNL239" s="6"/>
      <c r="VNM239" s="13"/>
      <c r="VNN239" s="78"/>
      <c r="VNO239" s="78"/>
      <c r="VNP239" s="12"/>
      <c r="VNQ239" s="3"/>
      <c r="VNR239" s="3"/>
      <c r="VNS239" s="3"/>
      <c r="VNT239" s="13"/>
      <c r="VNU239" s="13"/>
      <c r="VNV239" s="13"/>
      <c r="VNW239" s="15"/>
      <c r="VNX239" s="15"/>
      <c r="VNY239" s="6"/>
      <c r="VNZ239" s="13"/>
      <c r="VOA239" s="78"/>
      <c r="VOB239" s="78"/>
      <c r="VOC239" s="12"/>
      <c r="VOD239" s="3"/>
      <c r="VOE239" s="3"/>
      <c r="VOF239" s="3"/>
      <c r="VOG239" s="13"/>
      <c r="VOH239" s="13"/>
      <c r="VOI239" s="13"/>
      <c r="VOJ239" s="15"/>
      <c r="VOK239" s="15"/>
      <c r="VOL239" s="6"/>
      <c r="VOM239" s="13"/>
      <c r="VON239" s="78"/>
      <c r="VOO239" s="78"/>
      <c r="VOP239" s="12"/>
      <c r="VOQ239" s="3"/>
      <c r="VOR239" s="3"/>
      <c r="VOS239" s="3"/>
      <c r="VOT239" s="13"/>
      <c r="VOU239" s="13"/>
      <c r="VOV239" s="13"/>
      <c r="VOW239" s="15"/>
      <c r="VOX239" s="15"/>
      <c r="VOY239" s="6"/>
      <c r="VOZ239" s="13"/>
      <c r="VPA239" s="78"/>
      <c r="VPB239" s="78"/>
      <c r="VPC239" s="12"/>
      <c r="VPD239" s="3"/>
      <c r="VPE239" s="3"/>
      <c r="VPF239" s="3"/>
      <c r="VPG239" s="13"/>
      <c r="VPH239" s="13"/>
      <c r="VPI239" s="13"/>
      <c r="VPJ239" s="15"/>
      <c r="VPK239" s="15"/>
      <c r="VPL239" s="6"/>
      <c r="VPM239" s="13"/>
      <c r="VPN239" s="78"/>
      <c r="VPO239" s="78"/>
      <c r="VPP239" s="12"/>
      <c r="VPQ239" s="3"/>
      <c r="VPR239" s="3"/>
      <c r="VPS239" s="3"/>
      <c r="VPT239" s="13"/>
      <c r="VPU239" s="13"/>
      <c r="VPV239" s="13"/>
      <c r="VPW239" s="15"/>
      <c r="VPX239" s="15"/>
      <c r="VPY239" s="6"/>
      <c r="VPZ239" s="13"/>
      <c r="VQA239" s="78"/>
      <c r="VQB239" s="78"/>
      <c r="VQC239" s="12"/>
      <c r="VQD239" s="3"/>
      <c r="VQE239" s="3"/>
      <c r="VQF239" s="3"/>
      <c r="VQG239" s="13"/>
      <c r="VQH239" s="13"/>
      <c r="VQI239" s="13"/>
      <c r="VQJ239" s="15"/>
      <c r="VQK239" s="15"/>
      <c r="VQL239" s="6"/>
      <c r="VQM239" s="13"/>
      <c r="VQN239" s="78"/>
      <c r="VQO239" s="78"/>
      <c r="VQP239" s="12"/>
      <c r="VQQ239" s="3"/>
      <c r="VQR239" s="3"/>
      <c r="VQS239" s="3"/>
      <c r="VQT239" s="13"/>
      <c r="VQU239" s="13"/>
      <c r="VQV239" s="13"/>
      <c r="VQW239" s="15"/>
      <c r="VQX239" s="15"/>
      <c r="VQY239" s="6"/>
      <c r="VQZ239" s="13"/>
      <c r="VRA239" s="78"/>
      <c r="VRB239" s="78"/>
      <c r="VRC239" s="12"/>
      <c r="VRD239" s="3"/>
      <c r="VRE239" s="3"/>
      <c r="VRF239" s="3"/>
      <c r="VRG239" s="13"/>
      <c r="VRH239" s="13"/>
      <c r="VRI239" s="13"/>
      <c r="VRJ239" s="15"/>
      <c r="VRK239" s="15"/>
      <c r="VRL239" s="6"/>
      <c r="VRM239" s="13"/>
      <c r="VRN239" s="78"/>
      <c r="VRO239" s="78"/>
      <c r="VRP239" s="12"/>
      <c r="VRQ239" s="3"/>
      <c r="VRR239" s="3"/>
      <c r="VRS239" s="3"/>
      <c r="VRT239" s="13"/>
      <c r="VRU239" s="13"/>
      <c r="VRV239" s="13"/>
      <c r="VRW239" s="15"/>
      <c r="VRX239" s="15"/>
      <c r="VRY239" s="6"/>
      <c r="VRZ239" s="13"/>
      <c r="VSA239" s="78"/>
      <c r="VSB239" s="78"/>
      <c r="VSC239" s="12"/>
      <c r="VSD239" s="3"/>
      <c r="VSE239" s="3"/>
      <c r="VSF239" s="3"/>
      <c r="VSG239" s="13"/>
      <c r="VSH239" s="13"/>
      <c r="VSI239" s="13"/>
      <c r="VSJ239" s="15"/>
      <c r="VSK239" s="15"/>
      <c r="VSL239" s="6"/>
      <c r="VSM239" s="13"/>
      <c r="VSN239" s="78"/>
      <c r="VSO239" s="78"/>
      <c r="VSP239" s="12"/>
      <c r="VSQ239" s="3"/>
      <c r="VSR239" s="3"/>
      <c r="VSS239" s="3"/>
      <c r="VST239" s="13"/>
      <c r="VSU239" s="13"/>
      <c r="VSV239" s="13"/>
      <c r="VSW239" s="15"/>
      <c r="VSX239" s="15"/>
      <c r="VSY239" s="6"/>
      <c r="VSZ239" s="13"/>
      <c r="VTA239" s="78"/>
      <c r="VTB239" s="78"/>
      <c r="VTC239" s="12"/>
      <c r="VTD239" s="3"/>
      <c r="VTE239" s="3"/>
      <c r="VTF239" s="3"/>
      <c r="VTG239" s="13"/>
      <c r="VTH239" s="13"/>
      <c r="VTI239" s="13"/>
      <c r="VTJ239" s="15"/>
      <c r="VTK239" s="15"/>
      <c r="VTL239" s="6"/>
      <c r="VTM239" s="13"/>
      <c r="VTN239" s="78"/>
      <c r="VTO239" s="78"/>
      <c r="VTP239" s="12"/>
      <c r="VTQ239" s="3"/>
      <c r="VTR239" s="3"/>
      <c r="VTS239" s="3"/>
      <c r="VTT239" s="13"/>
      <c r="VTU239" s="13"/>
      <c r="VTV239" s="13"/>
      <c r="VTW239" s="15"/>
      <c r="VTX239" s="15"/>
      <c r="VTY239" s="6"/>
      <c r="VTZ239" s="13"/>
      <c r="VUA239" s="78"/>
      <c r="VUB239" s="78"/>
      <c r="VUC239" s="12"/>
      <c r="VUD239" s="3"/>
      <c r="VUE239" s="3"/>
      <c r="VUF239" s="3"/>
      <c r="VUG239" s="13"/>
      <c r="VUH239" s="13"/>
      <c r="VUI239" s="13"/>
      <c r="VUJ239" s="15"/>
      <c r="VUK239" s="15"/>
      <c r="VUL239" s="6"/>
      <c r="VUM239" s="13"/>
      <c r="VUN239" s="78"/>
      <c r="VUO239" s="78"/>
      <c r="VUP239" s="12"/>
      <c r="VUQ239" s="3"/>
      <c r="VUR239" s="3"/>
      <c r="VUS239" s="3"/>
      <c r="VUT239" s="13"/>
      <c r="VUU239" s="13"/>
      <c r="VUV239" s="13"/>
      <c r="VUW239" s="15"/>
      <c r="VUX239" s="15"/>
      <c r="VUY239" s="6"/>
      <c r="VUZ239" s="13"/>
      <c r="VVA239" s="78"/>
      <c r="VVB239" s="78"/>
      <c r="VVC239" s="12"/>
      <c r="VVD239" s="3"/>
      <c r="VVE239" s="3"/>
      <c r="VVF239" s="3"/>
      <c r="VVG239" s="13"/>
      <c r="VVH239" s="13"/>
      <c r="VVI239" s="13"/>
      <c r="VVJ239" s="15"/>
      <c r="VVK239" s="15"/>
      <c r="VVL239" s="6"/>
      <c r="VVM239" s="13"/>
      <c r="VVN239" s="78"/>
      <c r="VVO239" s="78"/>
      <c r="VVP239" s="12"/>
      <c r="VVQ239" s="3"/>
      <c r="VVR239" s="3"/>
      <c r="VVS239" s="3"/>
      <c r="VVT239" s="13"/>
      <c r="VVU239" s="13"/>
      <c r="VVV239" s="13"/>
      <c r="VVW239" s="15"/>
      <c r="VVX239" s="15"/>
      <c r="VVY239" s="6"/>
      <c r="VVZ239" s="13"/>
      <c r="VWA239" s="78"/>
      <c r="VWB239" s="78"/>
      <c r="VWC239" s="12"/>
      <c r="VWD239" s="3"/>
      <c r="VWE239" s="3"/>
      <c r="VWF239" s="3"/>
      <c r="VWG239" s="13"/>
      <c r="VWH239" s="13"/>
      <c r="VWI239" s="13"/>
      <c r="VWJ239" s="15"/>
      <c r="VWK239" s="15"/>
      <c r="VWL239" s="6"/>
      <c r="VWM239" s="13"/>
      <c r="VWN239" s="78"/>
      <c r="VWO239" s="78"/>
      <c r="VWP239" s="12"/>
      <c r="VWQ239" s="3"/>
      <c r="VWR239" s="3"/>
      <c r="VWS239" s="3"/>
      <c r="VWT239" s="13"/>
      <c r="VWU239" s="13"/>
      <c r="VWV239" s="13"/>
      <c r="VWW239" s="15"/>
      <c r="VWX239" s="15"/>
      <c r="VWY239" s="6"/>
      <c r="VWZ239" s="13"/>
      <c r="VXA239" s="78"/>
      <c r="VXB239" s="78"/>
      <c r="VXC239" s="12"/>
      <c r="VXD239" s="3"/>
      <c r="VXE239" s="3"/>
      <c r="VXF239" s="3"/>
      <c r="VXG239" s="13"/>
      <c r="VXH239" s="13"/>
      <c r="VXI239" s="13"/>
      <c r="VXJ239" s="15"/>
      <c r="VXK239" s="15"/>
      <c r="VXL239" s="6"/>
      <c r="VXM239" s="13"/>
      <c r="VXN239" s="78"/>
      <c r="VXO239" s="78"/>
      <c r="VXP239" s="12"/>
      <c r="VXQ239" s="3"/>
      <c r="VXR239" s="3"/>
      <c r="VXS239" s="3"/>
      <c r="VXT239" s="13"/>
      <c r="VXU239" s="13"/>
      <c r="VXV239" s="13"/>
      <c r="VXW239" s="15"/>
      <c r="VXX239" s="15"/>
      <c r="VXY239" s="6"/>
      <c r="VXZ239" s="13"/>
      <c r="VYA239" s="78"/>
      <c r="VYB239" s="78"/>
      <c r="VYC239" s="12"/>
      <c r="VYD239" s="3"/>
      <c r="VYE239" s="3"/>
      <c r="VYF239" s="3"/>
      <c r="VYG239" s="13"/>
      <c r="VYH239" s="13"/>
      <c r="VYI239" s="13"/>
      <c r="VYJ239" s="15"/>
      <c r="VYK239" s="15"/>
      <c r="VYL239" s="6"/>
      <c r="VYM239" s="13"/>
      <c r="VYN239" s="78"/>
      <c r="VYO239" s="78"/>
      <c r="VYP239" s="12"/>
      <c r="VYQ239" s="3"/>
      <c r="VYR239" s="3"/>
      <c r="VYS239" s="3"/>
      <c r="VYT239" s="13"/>
      <c r="VYU239" s="13"/>
      <c r="VYV239" s="13"/>
      <c r="VYW239" s="15"/>
      <c r="VYX239" s="15"/>
      <c r="VYY239" s="6"/>
      <c r="VYZ239" s="13"/>
      <c r="VZA239" s="78"/>
      <c r="VZB239" s="78"/>
      <c r="VZC239" s="12"/>
      <c r="VZD239" s="3"/>
      <c r="VZE239" s="3"/>
      <c r="VZF239" s="3"/>
      <c r="VZG239" s="13"/>
      <c r="VZH239" s="13"/>
      <c r="VZI239" s="13"/>
      <c r="VZJ239" s="15"/>
      <c r="VZK239" s="15"/>
      <c r="VZL239" s="6"/>
      <c r="VZM239" s="13"/>
      <c r="VZN239" s="78"/>
      <c r="VZO239" s="78"/>
      <c r="VZP239" s="12"/>
      <c r="VZQ239" s="3"/>
      <c r="VZR239" s="3"/>
      <c r="VZS239" s="3"/>
      <c r="VZT239" s="13"/>
      <c r="VZU239" s="13"/>
      <c r="VZV239" s="13"/>
      <c r="VZW239" s="15"/>
      <c r="VZX239" s="15"/>
      <c r="VZY239" s="6"/>
      <c r="VZZ239" s="13"/>
      <c r="WAA239" s="78"/>
      <c r="WAB239" s="78"/>
      <c r="WAC239" s="12"/>
      <c r="WAD239" s="3"/>
      <c r="WAE239" s="3"/>
      <c r="WAF239" s="3"/>
      <c r="WAG239" s="13"/>
      <c r="WAH239" s="13"/>
      <c r="WAI239" s="13"/>
      <c r="WAJ239" s="15"/>
      <c r="WAK239" s="15"/>
      <c r="WAL239" s="6"/>
      <c r="WAM239" s="13"/>
      <c r="WAN239" s="78"/>
      <c r="WAO239" s="78"/>
      <c r="WAP239" s="12"/>
      <c r="WAQ239" s="3"/>
      <c r="WAR239" s="3"/>
      <c r="WAS239" s="3"/>
      <c r="WAT239" s="13"/>
      <c r="WAU239" s="13"/>
      <c r="WAV239" s="13"/>
      <c r="WAW239" s="15"/>
      <c r="WAX239" s="15"/>
      <c r="WAY239" s="6"/>
      <c r="WAZ239" s="13"/>
      <c r="WBA239" s="78"/>
      <c r="WBB239" s="78"/>
      <c r="WBC239" s="12"/>
      <c r="WBD239" s="3"/>
      <c r="WBE239" s="3"/>
      <c r="WBF239" s="3"/>
      <c r="WBG239" s="13"/>
      <c r="WBH239" s="13"/>
      <c r="WBI239" s="13"/>
      <c r="WBJ239" s="15"/>
      <c r="WBK239" s="15"/>
      <c r="WBL239" s="6"/>
      <c r="WBM239" s="13"/>
      <c r="WBN239" s="78"/>
      <c r="WBO239" s="78"/>
      <c r="WBP239" s="12"/>
      <c r="WBQ239" s="3"/>
      <c r="WBR239" s="3"/>
      <c r="WBS239" s="3"/>
      <c r="WBT239" s="13"/>
      <c r="WBU239" s="13"/>
      <c r="WBV239" s="13"/>
      <c r="WBW239" s="15"/>
      <c r="WBX239" s="15"/>
      <c r="WBY239" s="6"/>
      <c r="WBZ239" s="13"/>
      <c r="WCA239" s="78"/>
      <c r="WCB239" s="78"/>
      <c r="WCC239" s="12"/>
      <c r="WCD239" s="3"/>
      <c r="WCE239" s="3"/>
      <c r="WCF239" s="3"/>
      <c r="WCG239" s="13"/>
      <c r="WCH239" s="13"/>
      <c r="WCI239" s="13"/>
      <c r="WCJ239" s="15"/>
      <c r="WCK239" s="15"/>
      <c r="WCL239" s="6"/>
      <c r="WCM239" s="13"/>
      <c r="WCN239" s="78"/>
      <c r="WCO239" s="78"/>
      <c r="WCP239" s="12"/>
      <c r="WCQ239" s="3"/>
      <c r="WCR239" s="3"/>
      <c r="WCS239" s="3"/>
      <c r="WCT239" s="13"/>
      <c r="WCU239" s="13"/>
      <c r="WCV239" s="13"/>
      <c r="WCW239" s="15"/>
      <c r="WCX239" s="15"/>
      <c r="WCY239" s="6"/>
      <c r="WCZ239" s="13"/>
      <c r="WDA239" s="78"/>
      <c r="WDB239" s="78"/>
      <c r="WDC239" s="12"/>
      <c r="WDD239" s="3"/>
      <c r="WDE239" s="3"/>
      <c r="WDF239" s="3"/>
      <c r="WDG239" s="13"/>
      <c r="WDH239" s="13"/>
      <c r="WDI239" s="13"/>
      <c r="WDJ239" s="15"/>
      <c r="WDK239" s="15"/>
      <c r="WDL239" s="6"/>
      <c r="WDM239" s="13"/>
      <c r="WDN239" s="78"/>
      <c r="WDO239" s="78"/>
      <c r="WDP239" s="12"/>
      <c r="WDQ239" s="3"/>
      <c r="WDR239" s="3"/>
      <c r="WDS239" s="3"/>
      <c r="WDT239" s="13"/>
      <c r="WDU239" s="13"/>
      <c r="WDV239" s="13"/>
      <c r="WDW239" s="15"/>
      <c r="WDX239" s="15"/>
      <c r="WDY239" s="6"/>
      <c r="WDZ239" s="13"/>
      <c r="WEA239" s="78"/>
      <c r="WEB239" s="78"/>
      <c r="WEC239" s="12"/>
      <c r="WED239" s="3"/>
      <c r="WEE239" s="3"/>
      <c r="WEF239" s="3"/>
      <c r="WEG239" s="13"/>
      <c r="WEH239" s="13"/>
      <c r="WEI239" s="13"/>
      <c r="WEJ239" s="15"/>
      <c r="WEK239" s="15"/>
      <c r="WEL239" s="6"/>
      <c r="WEM239" s="13"/>
      <c r="WEN239" s="78"/>
      <c r="WEO239" s="78"/>
      <c r="WEP239" s="12"/>
      <c r="WEQ239" s="3"/>
      <c r="WER239" s="3"/>
      <c r="WES239" s="3"/>
      <c r="WET239" s="13"/>
      <c r="WEU239" s="13"/>
      <c r="WEV239" s="13"/>
      <c r="WEW239" s="15"/>
      <c r="WEX239" s="15"/>
      <c r="WEY239" s="6"/>
      <c r="WEZ239" s="13"/>
      <c r="WFA239" s="78"/>
      <c r="WFB239" s="78"/>
      <c r="WFC239" s="12"/>
      <c r="WFD239" s="3"/>
      <c r="WFE239" s="3"/>
      <c r="WFF239" s="3"/>
      <c r="WFG239" s="13"/>
      <c r="WFH239" s="13"/>
      <c r="WFI239" s="13"/>
      <c r="WFJ239" s="15"/>
      <c r="WFK239" s="15"/>
      <c r="WFL239" s="6"/>
      <c r="WFM239" s="13"/>
      <c r="WFN239" s="78"/>
      <c r="WFO239" s="78"/>
      <c r="WFP239" s="12"/>
      <c r="WFQ239" s="3"/>
      <c r="WFR239" s="3"/>
      <c r="WFS239" s="3"/>
      <c r="WFT239" s="13"/>
      <c r="WFU239" s="13"/>
      <c r="WFV239" s="13"/>
      <c r="WFW239" s="15"/>
      <c r="WFX239" s="15"/>
      <c r="WFY239" s="6"/>
      <c r="WFZ239" s="13"/>
      <c r="WGA239" s="78"/>
      <c r="WGB239" s="78"/>
      <c r="WGC239" s="12"/>
      <c r="WGD239" s="3"/>
      <c r="WGE239" s="3"/>
      <c r="WGF239" s="3"/>
      <c r="WGG239" s="13"/>
      <c r="WGH239" s="13"/>
      <c r="WGI239" s="13"/>
      <c r="WGJ239" s="15"/>
      <c r="WGK239" s="15"/>
      <c r="WGL239" s="6"/>
      <c r="WGM239" s="13"/>
      <c r="WGN239" s="78"/>
      <c r="WGO239" s="78"/>
      <c r="WGP239" s="12"/>
      <c r="WGQ239" s="3"/>
      <c r="WGR239" s="3"/>
      <c r="WGS239" s="3"/>
      <c r="WGT239" s="13"/>
      <c r="WGU239" s="13"/>
      <c r="WGV239" s="13"/>
      <c r="WGW239" s="15"/>
      <c r="WGX239" s="15"/>
      <c r="WGY239" s="6"/>
      <c r="WGZ239" s="13"/>
      <c r="WHA239" s="78"/>
      <c r="WHB239" s="78"/>
      <c r="WHC239" s="12"/>
      <c r="WHD239" s="3"/>
      <c r="WHE239" s="3"/>
      <c r="WHF239" s="3"/>
      <c r="WHG239" s="13"/>
      <c r="WHH239" s="13"/>
      <c r="WHI239" s="13"/>
      <c r="WHJ239" s="15"/>
      <c r="WHK239" s="15"/>
      <c r="WHL239" s="6"/>
      <c r="WHM239" s="13"/>
      <c r="WHN239" s="78"/>
      <c r="WHO239" s="78"/>
      <c r="WHP239" s="12"/>
      <c r="WHQ239" s="3"/>
      <c r="WHR239" s="3"/>
      <c r="WHS239" s="3"/>
      <c r="WHT239" s="13"/>
      <c r="WHU239" s="13"/>
      <c r="WHV239" s="13"/>
      <c r="WHW239" s="15"/>
      <c r="WHX239" s="15"/>
      <c r="WHY239" s="6"/>
      <c r="WHZ239" s="13"/>
      <c r="WIA239" s="78"/>
      <c r="WIB239" s="78"/>
      <c r="WIC239" s="12"/>
      <c r="WID239" s="3"/>
      <c r="WIE239" s="3"/>
      <c r="WIF239" s="3"/>
      <c r="WIG239" s="13"/>
      <c r="WIH239" s="13"/>
      <c r="WII239" s="13"/>
      <c r="WIJ239" s="15"/>
      <c r="WIK239" s="15"/>
      <c r="WIL239" s="6"/>
      <c r="WIM239" s="13"/>
      <c r="WIN239" s="78"/>
      <c r="WIO239" s="78"/>
      <c r="WIP239" s="12"/>
      <c r="WIQ239" s="3"/>
      <c r="WIR239" s="3"/>
      <c r="WIS239" s="3"/>
      <c r="WIT239" s="13"/>
      <c r="WIU239" s="13"/>
      <c r="WIV239" s="13"/>
      <c r="WIW239" s="15"/>
      <c r="WIX239" s="15"/>
      <c r="WIY239" s="6"/>
      <c r="WIZ239" s="13"/>
      <c r="WJA239" s="78"/>
      <c r="WJB239" s="78"/>
      <c r="WJC239" s="12"/>
      <c r="WJD239" s="3"/>
      <c r="WJE239" s="3"/>
      <c r="WJF239" s="3"/>
      <c r="WJG239" s="13"/>
      <c r="WJH239" s="13"/>
      <c r="WJI239" s="13"/>
      <c r="WJJ239" s="15"/>
      <c r="WJK239" s="15"/>
      <c r="WJL239" s="6"/>
      <c r="WJM239" s="13"/>
      <c r="WJN239" s="78"/>
      <c r="WJO239" s="78"/>
      <c r="WJP239" s="12"/>
      <c r="WJQ239" s="3"/>
      <c r="WJR239" s="3"/>
      <c r="WJS239" s="3"/>
      <c r="WJT239" s="13"/>
      <c r="WJU239" s="13"/>
      <c r="WJV239" s="13"/>
      <c r="WJW239" s="15"/>
      <c r="WJX239" s="15"/>
      <c r="WJY239" s="6"/>
      <c r="WJZ239" s="13"/>
      <c r="WKA239" s="78"/>
      <c r="WKB239" s="78"/>
      <c r="WKC239" s="12"/>
      <c r="WKD239" s="3"/>
      <c r="WKE239" s="3"/>
      <c r="WKF239" s="3"/>
      <c r="WKG239" s="13"/>
      <c r="WKH239" s="13"/>
      <c r="WKI239" s="13"/>
      <c r="WKJ239" s="15"/>
      <c r="WKK239" s="15"/>
      <c r="WKL239" s="6"/>
      <c r="WKM239" s="13"/>
      <c r="WKN239" s="78"/>
      <c r="WKO239" s="78"/>
      <c r="WKP239" s="12"/>
      <c r="WKQ239" s="3"/>
      <c r="WKR239" s="3"/>
      <c r="WKS239" s="3"/>
      <c r="WKT239" s="13"/>
      <c r="WKU239" s="13"/>
      <c r="WKV239" s="13"/>
      <c r="WKW239" s="15"/>
      <c r="WKX239" s="15"/>
      <c r="WKY239" s="6"/>
      <c r="WKZ239" s="13"/>
      <c r="WLA239" s="78"/>
      <c r="WLB239" s="78"/>
      <c r="WLC239" s="12"/>
      <c r="WLD239" s="3"/>
      <c r="WLE239" s="3"/>
      <c r="WLF239" s="3"/>
      <c r="WLG239" s="13"/>
      <c r="WLH239" s="13"/>
      <c r="WLI239" s="13"/>
      <c r="WLJ239" s="15"/>
      <c r="WLK239" s="15"/>
      <c r="WLL239" s="6"/>
      <c r="WLM239" s="13"/>
      <c r="WLN239" s="78"/>
      <c r="WLO239" s="78"/>
      <c r="WLP239" s="12"/>
      <c r="WLQ239" s="3"/>
      <c r="WLR239" s="3"/>
      <c r="WLS239" s="3"/>
      <c r="WLT239" s="13"/>
      <c r="WLU239" s="13"/>
      <c r="WLV239" s="13"/>
      <c r="WLW239" s="15"/>
      <c r="WLX239" s="15"/>
      <c r="WLY239" s="6"/>
      <c r="WLZ239" s="13"/>
      <c r="WMA239" s="78"/>
      <c r="WMB239" s="78"/>
      <c r="WMC239" s="12"/>
      <c r="WMD239" s="3"/>
      <c r="WME239" s="3"/>
      <c r="WMF239" s="3"/>
      <c r="WMG239" s="13"/>
      <c r="WMH239" s="13"/>
      <c r="WMI239" s="13"/>
      <c r="WMJ239" s="15"/>
      <c r="WMK239" s="15"/>
      <c r="WML239" s="6"/>
      <c r="WMM239" s="13"/>
      <c r="WMN239" s="78"/>
      <c r="WMO239" s="78"/>
      <c r="WMP239" s="12"/>
      <c r="WMQ239" s="3"/>
      <c r="WMR239" s="3"/>
      <c r="WMS239" s="3"/>
      <c r="WMT239" s="13"/>
      <c r="WMU239" s="13"/>
      <c r="WMV239" s="13"/>
      <c r="WMW239" s="15"/>
      <c r="WMX239" s="15"/>
      <c r="WMY239" s="6"/>
      <c r="WMZ239" s="13"/>
      <c r="WNA239" s="78"/>
      <c r="WNB239" s="78"/>
      <c r="WNC239" s="12"/>
      <c r="WND239" s="3"/>
      <c r="WNE239" s="3"/>
      <c r="WNF239" s="3"/>
      <c r="WNG239" s="13"/>
      <c r="WNH239" s="13"/>
      <c r="WNI239" s="13"/>
      <c r="WNJ239" s="15"/>
      <c r="WNK239" s="15"/>
      <c r="WNL239" s="6"/>
      <c r="WNM239" s="13"/>
      <c r="WNN239" s="78"/>
      <c r="WNO239" s="78"/>
      <c r="WNP239" s="12"/>
      <c r="WNQ239" s="3"/>
      <c r="WNR239" s="3"/>
      <c r="WNS239" s="3"/>
      <c r="WNT239" s="13"/>
      <c r="WNU239" s="13"/>
      <c r="WNV239" s="13"/>
      <c r="WNW239" s="15"/>
      <c r="WNX239" s="15"/>
      <c r="WNY239" s="6"/>
      <c r="WNZ239" s="13"/>
      <c r="WOA239" s="78"/>
      <c r="WOB239" s="78"/>
      <c r="WOC239" s="12"/>
      <c r="WOD239" s="3"/>
      <c r="WOE239" s="3"/>
      <c r="WOF239" s="3"/>
      <c r="WOG239" s="13"/>
      <c r="WOH239" s="13"/>
      <c r="WOI239" s="13"/>
      <c r="WOJ239" s="15"/>
      <c r="WOK239" s="15"/>
      <c r="WOL239" s="6"/>
      <c r="WOM239" s="13"/>
      <c r="WON239" s="78"/>
      <c r="WOO239" s="78"/>
      <c r="WOP239" s="12"/>
      <c r="WOQ239" s="3"/>
      <c r="WOR239" s="3"/>
      <c r="WOS239" s="3"/>
      <c r="WOT239" s="13"/>
      <c r="WOU239" s="13"/>
      <c r="WOV239" s="13"/>
      <c r="WOW239" s="15"/>
      <c r="WOX239" s="15"/>
      <c r="WOY239" s="6"/>
      <c r="WOZ239" s="13"/>
      <c r="WPA239" s="78"/>
      <c r="WPB239" s="78"/>
      <c r="WPC239" s="12"/>
      <c r="WPD239" s="3"/>
      <c r="WPE239" s="3"/>
      <c r="WPF239" s="3"/>
      <c r="WPG239" s="13"/>
      <c r="WPH239" s="13"/>
      <c r="WPI239" s="13"/>
      <c r="WPJ239" s="15"/>
      <c r="WPK239" s="15"/>
      <c r="WPL239" s="6"/>
      <c r="WPM239" s="13"/>
      <c r="WPN239" s="78"/>
      <c r="WPO239" s="78"/>
      <c r="WPP239" s="12"/>
      <c r="WPQ239" s="3"/>
      <c r="WPR239" s="3"/>
      <c r="WPS239" s="3"/>
      <c r="WPT239" s="13"/>
      <c r="WPU239" s="13"/>
      <c r="WPV239" s="13"/>
      <c r="WPW239" s="15"/>
      <c r="WPX239" s="15"/>
      <c r="WPY239" s="6"/>
      <c r="WPZ239" s="13"/>
      <c r="WQA239" s="78"/>
      <c r="WQB239" s="78"/>
      <c r="WQC239" s="12"/>
      <c r="WQD239" s="3"/>
      <c r="WQE239" s="3"/>
      <c r="WQF239" s="3"/>
      <c r="WQG239" s="13"/>
      <c r="WQH239" s="13"/>
      <c r="WQI239" s="13"/>
      <c r="WQJ239" s="15"/>
      <c r="WQK239" s="15"/>
      <c r="WQL239" s="6"/>
      <c r="WQM239" s="13"/>
      <c r="WQN239" s="78"/>
      <c r="WQO239" s="78"/>
      <c r="WQP239" s="12"/>
      <c r="WQQ239" s="3"/>
      <c r="WQR239" s="3"/>
      <c r="WQS239" s="3"/>
      <c r="WQT239" s="13"/>
      <c r="WQU239" s="13"/>
      <c r="WQV239" s="13"/>
      <c r="WQW239" s="15"/>
      <c r="WQX239" s="15"/>
      <c r="WQY239" s="6"/>
      <c r="WQZ239" s="13"/>
      <c r="WRA239" s="78"/>
      <c r="WRB239" s="78"/>
      <c r="WRC239" s="12"/>
      <c r="WRD239" s="3"/>
      <c r="WRE239" s="3"/>
      <c r="WRF239" s="3"/>
      <c r="WRG239" s="13"/>
      <c r="WRH239" s="13"/>
      <c r="WRI239" s="13"/>
      <c r="WRJ239" s="15"/>
      <c r="WRK239" s="15"/>
      <c r="WRL239" s="6"/>
      <c r="WRM239" s="13"/>
      <c r="WRN239" s="78"/>
      <c r="WRO239" s="78"/>
      <c r="WRP239" s="12"/>
      <c r="WRQ239" s="3"/>
      <c r="WRR239" s="3"/>
      <c r="WRS239" s="3"/>
      <c r="WRT239" s="13"/>
      <c r="WRU239" s="13"/>
      <c r="WRV239" s="13"/>
      <c r="WRW239" s="15"/>
      <c r="WRX239" s="15"/>
      <c r="WRY239" s="6"/>
      <c r="WRZ239" s="13"/>
      <c r="WSA239" s="78"/>
      <c r="WSB239" s="78"/>
      <c r="WSC239" s="12"/>
      <c r="WSD239" s="3"/>
      <c r="WSE239" s="3"/>
      <c r="WSF239" s="3"/>
      <c r="WSG239" s="13"/>
      <c r="WSH239" s="13"/>
      <c r="WSI239" s="13"/>
      <c r="WSJ239" s="15"/>
      <c r="WSK239" s="15"/>
      <c r="WSL239" s="6"/>
      <c r="WSM239" s="13"/>
      <c r="WSN239" s="78"/>
      <c r="WSO239" s="78"/>
      <c r="WSP239" s="12"/>
      <c r="WSQ239" s="3"/>
      <c r="WSR239" s="3"/>
      <c r="WSS239" s="3"/>
      <c r="WST239" s="13"/>
      <c r="WSU239" s="13"/>
      <c r="WSV239" s="13"/>
      <c r="WSW239" s="15"/>
      <c r="WSX239" s="15"/>
      <c r="WSY239" s="6"/>
      <c r="WSZ239" s="13"/>
      <c r="WTA239" s="78"/>
      <c r="WTB239" s="78"/>
      <c r="WTC239" s="12"/>
      <c r="WTD239" s="3"/>
      <c r="WTE239" s="3"/>
      <c r="WTF239" s="3"/>
      <c r="WTG239" s="13"/>
      <c r="WTH239" s="13"/>
      <c r="WTI239" s="13"/>
      <c r="WTJ239" s="15"/>
      <c r="WTK239" s="15"/>
      <c r="WTL239" s="6"/>
      <c r="WTM239" s="13"/>
      <c r="WTN239" s="78"/>
      <c r="WTO239" s="78"/>
      <c r="WTP239" s="12"/>
      <c r="WTQ239" s="3"/>
      <c r="WTR239" s="3"/>
      <c r="WTS239" s="3"/>
      <c r="WTT239" s="13"/>
      <c r="WTU239" s="13"/>
      <c r="WTV239" s="13"/>
      <c r="WTW239" s="15"/>
      <c r="WTX239" s="15"/>
      <c r="WTY239" s="6"/>
      <c r="WTZ239" s="13"/>
      <c r="WUA239" s="78"/>
      <c r="WUB239" s="78"/>
      <c r="WUC239" s="12"/>
      <c r="WUD239" s="3"/>
      <c r="WUE239" s="3"/>
      <c r="WUF239" s="3"/>
      <c r="WUG239" s="13"/>
      <c r="WUH239" s="13"/>
      <c r="WUI239" s="13"/>
      <c r="WUJ239" s="15"/>
      <c r="WUK239" s="15"/>
      <c r="WUL239" s="6"/>
      <c r="WUM239" s="13"/>
      <c r="WUN239" s="78"/>
      <c r="WUO239" s="78"/>
      <c r="WUP239" s="12"/>
      <c r="WUQ239" s="3"/>
      <c r="WUR239" s="3"/>
      <c r="WUS239" s="3"/>
      <c r="WUT239" s="13"/>
      <c r="WUU239" s="13"/>
      <c r="WUV239" s="13"/>
      <c r="WUW239" s="15"/>
      <c r="WUX239" s="15"/>
      <c r="WUY239" s="6"/>
      <c r="WUZ239" s="13"/>
      <c r="WVA239" s="78"/>
      <c r="WVB239" s="78"/>
      <c r="WVC239" s="12"/>
      <c r="WVD239" s="3"/>
      <c r="WVE239" s="3"/>
      <c r="WVF239" s="3"/>
      <c r="WVG239" s="13"/>
      <c r="WVH239" s="13"/>
      <c r="WVI239" s="13"/>
      <c r="WVJ239" s="15"/>
      <c r="WVK239" s="15"/>
      <c r="WVL239" s="6"/>
      <c r="WVM239" s="13"/>
      <c r="WVN239" s="78"/>
      <c r="WVO239" s="78"/>
      <c r="WVP239" s="12"/>
      <c r="WVQ239" s="3"/>
      <c r="WVR239" s="3"/>
      <c r="WVS239" s="3"/>
      <c r="WVT239" s="13"/>
      <c r="WVU239" s="13"/>
      <c r="WVV239" s="13"/>
      <c r="WVW239" s="15"/>
      <c r="WVX239" s="15"/>
      <c r="WVY239" s="6"/>
      <c r="WVZ239" s="13"/>
      <c r="WWA239" s="78"/>
      <c r="WWB239" s="78"/>
      <c r="WWC239" s="12"/>
      <c r="WWD239" s="3"/>
      <c r="WWE239" s="3"/>
      <c r="WWF239" s="3"/>
      <c r="WWG239" s="13"/>
      <c r="WWH239" s="13"/>
      <c r="WWI239" s="13"/>
      <c r="WWJ239" s="15"/>
      <c r="WWK239" s="15"/>
      <c r="WWL239" s="6"/>
      <c r="WWM239" s="13"/>
      <c r="WWN239" s="78"/>
      <c r="WWO239" s="78"/>
      <c r="WWP239" s="12"/>
      <c r="WWQ239" s="3"/>
      <c r="WWR239" s="3"/>
      <c r="WWS239" s="3"/>
      <c r="WWT239" s="13"/>
      <c r="WWU239" s="13"/>
      <c r="WWV239" s="13"/>
      <c r="WWW239" s="15"/>
      <c r="WWX239" s="15"/>
      <c r="WWY239" s="6"/>
      <c r="WWZ239" s="13"/>
      <c r="WXA239" s="78"/>
      <c r="WXB239" s="78"/>
      <c r="WXC239" s="12"/>
      <c r="WXD239" s="3"/>
      <c r="WXE239" s="3"/>
      <c r="WXF239" s="3"/>
      <c r="WXG239" s="13"/>
      <c r="WXH239" s="13"/>
      <c r="WXI239" s="13"/>
      <c r="WXJ239" s="15"/>
      <c r="WXK239" s="15"/>
      <c r="WXL239" s="6"/>
      <c r="WXM239" s="13"/>
      <c r="WXN239" s="78"/>
      <c r="WXO239" s="78"/>
      <c r="WXP239" s="12"/>
      <c r="WXQ239" s="3"/>
      <c r="WXR239" s="3"/>
      <c r="WXS239" s="3"/>
      <c r="WXT239" s="13"/>
      <c r="WXU239" s="13"/>
      <c r="WXV239" s="13"/>
      <c r="WXW239" s="15"/>
      <c r="WXX239" s="15"/>
      <c r="WXY239" s="6"/>
      <c r="WXZ239" s="13"/>
      <c r="WYA239" s="78"/>
      <c r="WYB239" s="78"/>
      <c r="WYC239" s="12"/>
      <c r="WYD239" s="3"/>
      <c r="WYE239" s="3"/>
      <c r="WYF239" s="3"/>
      <c r="WYG239" s="13"/>
      <c r="WYH239" s="13"/>
      <c r="WYI239" s="13"/>
      <c r="WYJ239" s="15"/>
      <c r="WYK239" s="15"/>
      <c r="WYL239" s="6"/>
      <c r="WYM239" s="13"/>
      <c r="WYN239" s="78"/>
      <c r="WYO239" s="78"/>
      <c r="WYP239" s="12"/>
      <c r="WYQ239" s="3"/>
      <c r="WYR239" s="3"/>
      <c r="WYS239" s="3"/>
      <c r="WYT239" s="13"/>
      <c r="WYU239" s="13"/>
      <c r="WYV239" s="13"/>
      <c r="WYW239" s="15"/>
      <c r="WYX239" s="15"/>
      <c r="WYY239" s="6"/>
      <c r="WYZ239" s="13"/>
      <c r="WZA239" s="78"/>
      <c r="WZB239" s="78"/>
      <c r="WZC239" s="12"/>
      <c r="WZD239" s="3"/>
      <c r="WZE239" s="3"/>
      <c r="WZF239" s="3"/>
      <c r="WZG239" s="13"/>
      <c r="WZH239" s="13"/>
      <c r="WZI239" s="13"/>
      <c r="WZJ239" s="15"/>
      <c r="WZK239" s="15"/>
      <c r="WZL239" s="6"/>
      <c r="WZM239" s="13"/>
      <c r="WZN239" s="78"/>
      <c r="WZO239" s="78"/>
      <c r="WZP239" s="12"/>
      <c r="WZQ239" s="3"/>
      <c r="WZR239" s="3"/>
      <c r="WZS239" s="3"/>
      <c r="WZT239" s="13"/>
      <c r="WZU239" s="13"/>
      <c r="WZV239" s="13"/>
      <c r="WZW239" s="15"/>
      <c r="WZX239" s="15"/>
      <c r="WZY239" s="6"/>
      <c r="WZZ239" s="13"/>
      <c r="XAA239" s="78"/>
      <c r="XAB239" s="78"/>
      <c r="XAC239" s="12"/>
      <c r="XAD239" s="3"/>
      <c r="XAE239" s="3"/>
      <c r="XAF239" s="3"/>
      <c r="XAG239" s="13"/>
      <c r="XAH239" s="13"/>
      <c r="XAI239" s="13"/>
      <c r="XAJ239" s="15"/>
      <c r="XAK239" s="15"/>
      <c r="XAL239" s="6"/>
      <c r="XAM239" s="13"/>
      <c r="XAN239" s="78"/>
      <c r="XAO239" s="78"/>
      <c r="XAP239" s="12"/>
      <c r="XAQ239" s="3"/>
      <c r="XAR239" s="3"/>
      <c r="XAS239" s="3"/>
      <c r="XAT239" s="13"/>
      <c r="XAU239" s="13"/>
      <c r="XAV239" s="13"/>
      <c r="XAW239" s="15"/>
      <c r="XAX239" s="15"/>
      <c r="XAY239" s="6"/>
      <c r="XAZ239" s="13"/>
      <c r="XBA239" s="78"/>
      <c r="XBB239" s="78"/>
      <c r="XBC239" s="12"/>
      <c r="XBD239" s="3"/>
      <c r="XBE239" s="3"/>
      <c r="XBF239" s="3"/>
      <c r="XBG239" s="13"/>
      <c r="XBH239" s="13"/>
      <c r="XBI239" s="13"/>
      <c r="XBJ239" s="15"/>
      <c r="XBK239" s="15"/>
      <c r="XBL239" s="6"/>
      <c r="XBM239" s="13"/>
      <c r="XBN239" s="78"/>
      <c r="XBO239" s="78"/>
      <c r="XBP239" s="12"/>
      <c r="XBQ239" s="3"/>
      <c r="XBR239" s="3"/>
      <c r="XBS239" s="3"/>
      <c r="XBT239" s="13"/>
      <c r="XBU239" s="13"/>
      <c r="XBV239" s="13"/>
      <c r="XBW239" s="15"/>
      <c r="XBX239" s="15"/>
      <c r="XBY239" s="6"/>
      <c r="XBZ239" s="13"/>
      <c r="XCA239" s="78"/>
      <c r="XCB239" s="78"/>
      <c r="XCC239" s="12"/>
      <c r="XCD239" s="3"/>
      <c r="XCE239" s="3"/>
      <c r="XCF239" s="3"/>
      <c r="XCG239" s="13"/>
      <c r="XCH239" s="13"/>
      <c r="XCI239" s="13"/>
      <c r="XCJ239" s="15"/>
      <c r="XCK239" s="15"/>
      <c r="XCL239" s="6"/>
      <c r="XCM239" s="13"/>
      <c r="XCN239" s="78"/>
      <c r="XCO239" s="78"/>
      <c r="XCP239" s="12"/>
      <c r="XCQ239" s="3"/>
      <c r="XCR239" s="3"/>
      <c r="XCS239" s="3"/>
      <c r="XCT239" s="13"/>
      <c r="XCU239" s="13"/>
      <c r="XCV239" s="13"/>
      <c r="XCW239" s="15"/>
      <c r="XCX239" s="15"/>
      <c r="XCY239" s="6"/>
      <c r="XCZ239" s="13"/>
      <c r="XDA239" s="78"/>
      <c r="XDB239" s="78"/>
      <c r="XDC239" s="12"/>
      <c r="XDD239" s="3"/>
      <c r="XDE239" s="3"/>
      <c r="XDF239" s="3"/>
      <c r="XDG239" s="13"/>
      <c r="XDH239" s="13"/>
      <c r="XDI239" s="13"/>
      <c r="XDJ239" s="15"/>
      <c r="XDK239" s="15"/>
      <c r="XDL239" s="6"/>
      <c r="XDM239" s="13"/>
      <c r="XDN239" s="78"/>
      <c r="XDO239" s="78"/>
      <c r="XDP239" s="12"/>
      <c r="XDQ239" s="3"/>
      <c r="XDR239" s="3"/>
      <c r="XDS239" s="3"/>
      <c r="XDT239" s="13"/>
      <c r="XDU239" s="13"/>
      <c r="XDV239" s="13"/>
      <c r="XDW239" s="15"/>
      <c r="XDX239" s="15"/>
      <c r="XDY239" s="6"/>
      <c r="XDZ239" s="13"/>
      <c r="XEA239" s="78"/>
      <c r="XEB239" s="78"/>
      <c r="XEC239" s="12"/>
      <c r="XED239" s="3"/>
      <c r="XEE239" s="3"/>
      <c r="XEF239" s="3"/>
      <c r="XEG239" s="13"/>
      <c r="XEH239" s="13"/>
      <c r="XEI239" s="13"/>
      <c r="XEJ239" s="15"/>
      <c r="XEK239" s="15"/>
      <c r="XEL239" s="6"/>
      <c r="XEM239" s="13"/>
      <c r="XEN239" s="78"/>
      <c r="XEO239" s="78"/>
      <c r="XEP239" s="12"/>
      <c r="XEQ239" s="3"/>
      <c r="XER239" s="3"/>
      <c r="XES239" s="3"/>
      <c r="XET239" s="13"/>
      <c r="XEU239" s="13"/>
      <c r="XEV239" s="13"/>
      <c r="XEW239" s="15"/>
      <c r="XEX239" s="15"/>
      <c r="XEY239" s="6"/>
      <c r="XEZ239" s="13"/>
      <c r="XFA239" s="78"/>
      <c r="XFB239" s="78"/>
      <c r="XFC239" s="12"/>
      <c r="XFD239" s="3"/>
    </row>
    <row r="240" spans="1:16384" customFormat="1" ht="67.2" customHeight="1">
      <c r="A240" s="2" t="s">
        <v>271</v>
      </c>
      <c r="B240" s="3" t="s">
        <v>795</v>
      </c>
      <c r="C240" s="3" t="s">
        <v>798</v>
      </c>
      <c r="D240" s="12" t="s">
        <v>5569</v>
      </c>
      <c r="E240" s="3" t="s">
        <v>685</v>
      </c>
      <c r="F240" s="3" t="s">
        <v>667</v>
      </c>
      <c r="G240" s="3" t="s">
        <v>668</v>
      </c>
      <c r="H240" s="3" t="s">
        <v>848</v>
      </c>
      <c r="I240" s="13" t="s">
        <v>1435</v>
      </c>
      <c r="J240" s="13" t="s">
        <v>3201</v>
      </c>
      <c r="K240" s="6" t="s">
        <v>1625</v>
      </c>
      <c r="L240" s="6" t="s">
        <v>1497</v>
      </c>
      <c r="M240" s="15" t="s">
        <v>1626</v>
      </c>
      <c r="N240" s="13" t="s">
        <v>1213</v>
      </c>
      <c r="O240" s="78"/>
      <c r="P240" s="12"/>
      <c r="Q240" s="3"/>
      <c r="R240" s="3"/>
      <c r="S240" s="3"/>
      <c r="T240" s="13"/>
      <c r="U240" s="13"/>
      <c r="V240" s="13"/>
      <c r="W240" s="15"/>
      <c r="X240" s="15"/>
      <c r="Y240" s="6"/>
      <c r="Z240" s="13"/>
      <c r="AA240" s="78"/>
      <c r="AB240" s="78"/>
      <c r="AC240" s="12"/>
      <c r="AD240" s="3"/>
      <c r="AE240" s="3"/>
      <c r="AF240" s="3"/>
      <c r="AG240" s="13"/>
      <c r="AH240" s="13"/>
      <c r="AI240" s="13"/>
      <c r="AJ240" s="15"/>
      <c r="AK240" s="15"/>
      <c r="AL240" s="6"/>
      <c r="AM240" s="13"/>
      <c r="AN240" s="78"/>
      <c r="AO240" s="78"/>
      <c r="AP240" s="12"/>
      <c r="AQ240" s="3"/>
      <c r="AR240" s="3"/>
      <c r="AS240" s="3"/>
      <c r="AT240" s="13"/>
      <c r="AU240" s="13"/>
      <c r="AV240" s="13"/>
      <c r="AW240" s="15"/>
      <c r="AX240" s="15"/>
      <c r="AY240" s="6"/>
      <c r="AZ240" s="13"/>
      <c r="BA240" s="78"/>
      <c r="BB240" s="78"/>
      <c r="BC240" s="12"/>
      <c r="BD240" s="3"/>
      <c r="BE240" s="3"/>
      <c r="BF240" s="3"/>
      <c r="BG240" s="13"/>
      <c r="BH240" s="13"/>
      <c r="BI240" s="13"/>
      <c r="BJ240" s="15"/>
      <c r="BK240" s="15"/>
      <c r="BL240" s="6"/>
      <c r="BM240" s="13"/>
      <c r="BN240" s="78"/>
      <c r="BO240" s="78"/>
      <c r="BP240" s="12"/>
      <c r="BQ240" s="3"/>
      <c r="BR240" s="3"/>
      <c r="BS240" s="3"/>
      <c r="BT240" s="13"/>
      <c r="BU240" s="13"/>
      <c r="BV240" s="13"/>
      <c r="BW240" s="15"/>
      <c r="BX240" s="15"/>
      <c r="BY240" s="6"/>
      <c r="BZ240" s="13"/>
      <c r="CA240" s="78"/>
      <c r="CB240" s="78"/>
      <c r="CC240" s="12"/>
      <c r="CD240" s="3"/>
      <c r="CE240" s="3"/>
      <c r="CF240" s="3"/>
      <c r="CG240" s="13"/>
      <c r="CH240" s="13"/>
      <c r="CI240" s="13"/>
      <c r="CJ240" s="15"/>
      <c r="CK240" s="15"/>
      <c r="CL240" s="6"/>
      <c r="CM240" s="13"/>
      <c r="CN240" s="78"/>
      <c r="CO240" s="78"/>
      <c r="CP240" s="12"/>
      <c r="CQ240" s="3"/>
      <c r="CR240" s="3"/>
      <c r="CS240" s="3"/>
      <c r="CT240" s="13"/>
      <c r="CU240" s="13"/>
      <c r="CV240" s="13"/>
      <c r="CW240" s="15"/>
      <c r="CX240" s="15"/>
      <c r="CY240" s="6"/>
      <c r="CZ240" s="13"/>
      <c r="DA240" s="78"/>
      <c r="DB240" s="78"/>
      <c r="DC240" s="12"/>
      <c r="DD240" s="3"/>
      <c r="DE240" s="3"/>
      <c r="DF240" s="3"/>
      <c r="DG240" s="13"/>
      <c r="DH240" s="13"/>
      <c r="DI240" s="13"/>
      <c r="DJ240" s="15"/>
      <c r="DK240" s="15"/>
      <c r="DL240" s="6"/>
      <c r="DM240" s="13"/>
      <c r="DN240" s="78"/>
      <c r="DO240" s="78"/>
      <c r="DP240" s="12"/>
      <c r="DQ240" s="3"/>
      <c r="DR240" s="3"/>
      <c r="DS240" s="3"/>
      <c r="DT240" s="13"/>
      <c r="DU240" s="13"/>
      <c r="DV240" s="13"/>
      <c r="DW240" s="15"/>
      <c r="DX240" s="15"/>
      <c r="DY240" s="6"/>
      <c r="DZ240" s="13"/>
      <c r="EA240" s="78"/>
      <c r="EB240" s="78"/>
      <c r="EC240" s="12"/>
      <c r="ED240" s="3"/>
      <c r="EE240" s="3"/>
      <c r="EF240" s="3"/>
      <c r="EG240" s="13"/>
      <c r="EH240" s="13"/>
      <c r="EI240" s="13"/>
      <c r="EJ240" s="15"/>
      <c r="EK240" s="15"/>
      <c r="EL240" s="6"/>
      <c r="EM240" s="13"/>
      <c r="EN240" s="78"/>
      <c r="EO240" s="78"/>
      <c r="EP240" s="12"/>
      <c r="EQ240" s="3"/>
      <c r="ER240" s="3"/>
      <c r="ES240" s="3"/>
      <c r="ET240" s="13"/>
      <c r="EU240" s="13"/>
      <c r="EV240" s="13"/>
      <c r="EW240" s="15"/>
      <c r="EX240" s="15"/>
      <c r="EY240" s="6"/>
      <c r="EZ240" s="13"/>
      <c r="FA240" s="78"/>
      <c r="FB240" s="78"/>
      <c r="FC240" s="12"/>
      <c r="FD240" s="3"/>
      <c r="FE240" s="3"/>
      <c r="FF240" s="3"/>
      <c r="FG240" s="13"/>
      <c r="FH240" s="13"/>
      <c r="FI240" s="13"/>
      <c r="FJ240" s="15"/>
      <c r="FK240" s="15"/>
      <c r="FL240" s="6"/>
      <c r="FM240" s="13"/>
      <c r="FN240" s="78"/>
      <c r="FO240" s="78"/>
      <c r="FP240" s="12"/>
      <c r="FQ240" s="3"/>
      <c r="FR240" s="3"/>
      <c r="FS240" s="3"/>
      <c r="FT240" s="13"/>
      <c r="FU240" s="13"/>
      <c r="FV240" s="13"/>
      <c r="FW240" s="15"/>
      <c r="FX240" s="15"/>
      <c r="FY240" s="6"/>
      <c r="FZ240" s="13"/>
      <c r="GA240" s="78"/>
      <c r="GB240" s="78"/>
      <c r="GC240" s="12"/>
      <c r="GD240" s="3"/>
      <c r="GE240" s="3"/>
      <c r="GF240" s="3"/>
      <c r="GG240" s="13"/>
      <c r="GH240" s="13"/>
      <c r="GI240" s="13"/>
      <c r="GJ240" s="15"/>
      <c r="GK240" s="15"/>
      <c r="GL240" s="6"/>
      <c r="GM240" s="13"/>
      <c r="GN240" s="78"/>
      <c r="GO240" s="78"/>
      <c r="GP240" s="12"/>
      <c r="GQ240" s="3"/>
      <c r="GR240" s="3"/>
      <c r="GS240" s="3"/>
      <c r="GT240" s="13"/>
      <c r="GU240" s="13"/>
      <c r="GV240" s="13"/>
      <c r="GW240" s="15"/>
      <c r="GX240" s="15"/>
      <c r="GY240" s="6"/>
      <c r="GZ240" s="13"/>
      <c r="HA240" s="78"/>
      <c r="HB240" s="78"/>
      <c r="HC240" s="12"/>
      <c r="HD240" s="3"/>
      <c r="HE240" s="3"/>
      <c r="HF240" s="3"/>
      <c r="HG240" s="13"/>
      <c r="HH240" s="13"/>
      <c r="HI240" s="13"/>
      <c r="HJ240" s="15"/>
      <c r="HK240" s="15"/>
      <c r="HL240" s="6"/>
      <c r="HM240" s="13"/>
      <c r="HN240" s="78"/>
      <c r="HO240" s="78"/>
      <c r="HP240" s="12"/>
      <c r="HQ240" s="3"/>
      <c r="HR240" s="3"/>
      <c r="HS240" s="3"/>
      <c r="HT240" s="13"/>
      <c r="HU240" s="13"/>
      <c r="HV240" s="13"/>
      <c r="HW240" s="15"/>
      <c r="HX240" s="15"/>
      <c r="HY240" s="6"/>
      <c r="HZ240" s="13"/>
      <c r="IA240" s="78"/>
      <c r="IB240" s="78"/>
      <c r="IC240" s="12"/>
      <c r="ID240" s="3"/>
      <c r="IE240" s="3"/>
      <c r="IF240" s="3"/>
      <c r="IG240" s="13"/>
      <c r="IH240" s="13"/>
      <c r="II240" s="13"/>
      <c r="IJ240" s="15"/>
      <c r="IK240" s="15"/>
      <c r="IL240" s="6"/>
      <c r="IM240" s="13"/>
      <c r="IN240" s="78"/>
      <c r="IO240" s="78"/>
      <c r="IP240" s="12"/>
      <c r="IQ240" s="3"/>
      <c r="IR240" s="3"/>
      <c r="IS240" s="3"/>
      <c r="IT240" s="13"/>
      <c r="IU240" s="13"/>
      <c r="IV240" s="13"/>
      <c r="IW240" s="15"/>
      <c r="IX240" s="15"/>
      <c r="IY240" s="6"/>
      <c r="IZ240" s="13"/>
      <c r="JA240" s="78"/>
      <c r="JB240" s="78"/>
      <c r="JC240" s="12"/>
      <c r="JD240" s="3"/>
      <c r="JE240" s="3"/>
      <c r="JF240" s="3"/>
      <c r="JG240" s="13"/>
      <c r="JH240" s="13"/>
      <c r="JI240" s="13"/>
      <c r="JJ240" s="15"/>
      <c r="JK240" s="15"/>
      <c r="JL240" s="6"/>
      <c r="JM240" s="13"/>
      <c r="JN240" s="78"/>
      <c r="JO240" s="78"/>
      <c r="JP240" s="12"/>
      <c r="JQ240" s="3"/>
      <c r="JR240" s="3"/>
      <c r="JS240" s="3"/>
      <c r="JT240" s="13"/>
      <c r="JU240" s="13"/>
      <c r="JV240" s="13"/>
      <c r="JW240" s="15"/>
      <c r="JX240" s="15"/>
      <c r="JY240" s="6"/>
      <c r="JZ240" s="13"/>
      <c r="KA240" s="78"/>
      <c r="KB240" s="78"/>
      <c r="KC240" s="12"/>
      <c r="KD240" s="3"/>
      <c r="KE240" s="3"/>
      <c r="KF240" s="3"/>
      <c r="KG240" s="13"/>
      <c r="KH240" s="13"/>
      <c r="KI240" s="13"/>
      <c r="KJ240" s="15"/>
      <c r="KK240" s="15"/>
      <c r="KL240" s="6"/>
      <c r="KM240" s="13"/>
      <c r="KN240" s="78"/>
      <c r="KO240" s="78"/>
      <c r="KP240" s="12"/>
      <c r="KQ240" s="3"/>
      <c r="KR240" s="3"/>
      <c r="KS240" s="3"/>
      <c r="KT240" s="13"/>
      <c r="KU240" s="13"/>
      <c r="KV240" s="13"/>
      <c r="KW240" s="15"/>
      <c r="KX240" s="15"/>
      <c r="KY240" s="6"/>
      <c r="KZ240" s="13"/>
      <c r="LA240" s="78"/>
      <c r="LB240" s="78"/>
      <c r="LC240" s="12"/>
      <c r="LD240" s="3"/>
      <c r="LE240" s="3"/>
      <c r="LF240" s="3"/>
      <c r="LG240" s="13"/>
      <c r="LH240" s="13"/>
      <c r="LI240" s="13"/>
      <c r="LJ240" s="15"/>
      <c r="LK240" s="15"/>
      <c r="LL240" s="6"/>
      <c r="LM240" s="13"/>
      <c r="LN240" s="78"/>
      <c r="LO240" s="78"/>
      <c r="LP240" s="12"/>
      <c r="LQ240" s="3"/>
      <c r="LR240" s="3"/>
      <c r="LS240" s="3"/>
      <c r="LT240" s="13"/>
      <c r="LU240" s="13"/>
      <c r="LV240" s="13"/>
      <c r="LW240" s="15"/>
      <c r="LX240" s="15"/>
      <c r="LY240" s="6"/>
      <c r="LZ240" s="13"/>
      <c r="MA240" s="78"/>
      <c r="MB240" s="78"/>
      <c r="MC240" s="12"/>
      <c r="MD240" s="3"/>
      <c r="ME240" s="3"/>
      <c r="MF240" s="3"/>
      <c r="MG240" s="13"/>
      <c r="MH240" s="13"/>
      <c r="MI240" s="13"/>
      <c r="MJ240" s="15"/>
      <c r="MK240" s="15"/>
      <c r="ML240" s="6"/>
      <c r="MM240" s="13"/>
      <c r="MN240" s="78"/>
      <c r="MO240" s="78"/>
      <c r="MP240" s="12"/>
      <c r="MQ240" s="3"/>
      <c r="MR240" s="3"/>
      <c r="MS240" s="3"/>
      <c r="MT240" s="13"/>
      <c r="MU240" s="13"/>
      <c r="MV240" s="13"/>
      <c r="MW240" s="15"/>
      <c r="MX240" s="15"/>
      <c r="MY240" s="6"/>
      <c r="MZ240" s="13"/>
      <c r="NA240" s="78"/>
      <c r="NB240" s="78"/>
      <c r="NC240" s="12"/>
      <c r="ND240" s="3"/>
      <c r="NE240" s="3"/>
      <c r="NF240" s="3"/>
      <c r="NG240" s="13"/>
      <c r="NH240" s="13"/>
      <c r="NI240" s="13"/>
      <c r="NJ240" s="15"/>
      <c r="NK240" s="15"/>
      <c r="NL240" s="6"/>
      <c r="NM240" s="13"/>
      <c r="NN240" s="78"/>
      <c r="NO240" s="78"/>
      <c r="NP240" s="12"/>
      <c r="NQ240" s="3"/>
      <c r="NR240" s="3"/>
      <c r="NS240" s="3"/>
      <c r="NT240" s="13"/>
      <c r="NU240" s="13"/>
      <c r="NV240" s="13"/>
      <c r="NW240" s="15"/>
      <c r="NX240" s="15"/>
      <c r="NY240" s="6"/>
      <c r="NZ240" s="13"/>
      <c r="OA240" s="78"/>
      <c r="OB240" s="78"/>
      <c r="OC240" s="12"/>
      <c r="OD240" s="3"/>
      <c r="OE240" s="3"/>
      <c r="OF240" s="3"/>
      <c r="OG240" s="13"/>
      <c r="OH240" s="13"/>
      <c r="OI240" s="13"/>
      <c r="OJ240" s="15"/>
      <c r="OK240" s="15"/>
      <c r="OL240" s="6"/>
      <c r="OM240" s="13"/>
      <c r="ON240" s="78"/>
      <c r="OO240" s="78"/>
      <c r="OP240" s="12"/>
      <c r="OQ240" s="3"/>
      <c r="OR240" s="3"/>
      <c r="OS240" s="3"/>
      <c r="OT240" s="13"/>
      <c r="OU240" s="13"/>
      <c r="OV240" s="13"/>
      <c r="OW240" s="15"/>
      <c r="OX240" s="15"/>
      <c r="OY240" s="6"/>
      <c r="OZ240" s="13"/>
      <c r="PA240" s="78"/>
      <c r="PB240" s="78"/>
      <c r="PC240" s="12"/>
      <c r="PD240" s="3"/>
      <c r="PE240" s="3"/>
      <c r="PF240" s="3"/>
      <c r="PG240" s="13"/>
      <c r="PH240" s="13"/>
      <c r="PI240" s="13"/>
      <c r="PJ240" s="15"/>
      <c r="PK240" s="15"/>
      <c r="PL240" s="6"/>
      <c r="PM240" s="13"/>
      <c r="PN240" s="78"/>
      <c r="PO240" s="78"/>
      <c r="PP240" s="12"/>
      <c r="PQ240" s="3"/>
      <c r="PR240" s="3"/>
      <c r="PS240" s="3"/>
      <c r="PT240" s="13"/>
      <c r="PU240" s="13"/>
      <c r="PV240" s="13"/>
      <c r="PW240" s="15"/>
      <c r="PX240" s="15"/>
      <c r="PY240" s="6"/>
      <c r="PZ240" s="13"/>
      <c r="QA240" s="78"/>
      <c r="QB240" s="78"/>
      <c r="QC240" s="12"/>
      <c r="QD240" s="3"/>
      <c r="QE240" s="3"/>
      <c r="QF240" s="3"/>
      <c r="QG240" s="13"/>
      <c r="QH240" s="13"/>
      <c r="QI240" s="13"/>
      <c r="QJ240" s="15"/>
      <c r="QK240" s="15"/>
      <c r="QL240" s="6"/>
      <c r="QM240" s="13"/>
      <c r="QN240" s="78"/>
      <c r="QO240" s="78"/>
      <c r="QP240" s="12"/>
      <c r="QQ240" s="3"/>
      <c r="QR240" s="3"/>
      <c r="QS240" s="3"/>
      <c r="QT240" s="13"/>
      <c r="QU240" s="13"/>
      <c r="QV240" s="13"/>
      <c r="QW240" s="15"/>
      <c r="QX240" s="15"/>
      <c r="QY240" s="6"/>
      <c r="QZ240" s="13"/>
      <c r="RA240" s="78"/>
      <c r="RB240" s="78"/>
      <c r="RC240" s="12"/>
      <c r="RD240" s="3"/>
      <c r="RE240" s="3"/>
      <c r="RF240" s="3"/>
      <c r="RG240" s="13"/>
      <c r="RH240" s="13"/>
      <c r="RI240" s="13"/>
      <c r="RJ240" s="15"/>
      <c r="RK240" s="15"/>
      <c r="RL240" s="6"/>
      <c r="RM240" s="13"/>
      <c r="RN240" s="78"/>
      <c r="RO240" s="78"/>
      <c r="RP240" s="12"/>
      <c r="RQ240" s="3"/>
      <c r="RR240" s="3"/>
      <c r="RS240" s="3"/>
      <c r="RT240" s="13"/>
      <c r="RU240" s="13"/>
      <c r="RV240" s="13"/>
      <c r="RW240" s="15"/>
      <c r="RX240" s="15"/>
      <c r="RY240" s="6"/>
      <c r="RZ240" s="13"/>
      <c r="SA240" s="78"/>
      <c r="SB240" s="78"/>
      <c r="SC240" s="12"/>
      <c r="SD240" s="3"/>
      <c r="SE240" s="3"/>
      <c r="SF240" s="3"/>
      <c r="SG240" s="13"/>
      <c r="SH240" s="13"/>
      <c r="SI240" s="13"/>
      <c r="SJ240" s="15"/>
      <c r="SK240" s="15"/>
      <c r="SL240" s="6"/>
      <c r="SM240" s="13"/>
      <c r="SN240" s="78"/>
      <c r="SO240" s="78"/>
      <c r="SP240" s="12"/>
      <c r="SQ240" s="3"/>
      <c r="SR240" s="3"/>
      <c r="SS240" s="3"/>
      <c r="ST240" s="13"/>
      <c r="SU240" s="13"/>
      <c r="SV240" s="13"/>
      <c r="SW240" s="15"/>
      <c r="SX240" s="15"/>
      <c r="SY240" s="6"/>
      <c r="SZ240" s="13"/>
      <c r="TA240" s="78"/>
      <c r="TB240" s="78"/>
      <c r="TC240" s="12"/>
      <c r="TD240" s="3"/>
      <c r="TE240" s="3"/>
      <c r="TF240" s="3"/>
      <c r="TG240" s="13"/>
      <c r="TH240" s="13"/>
      <c r="TI240" s="13"/>
      <c r="TJ240" s="15"/>
      <c r="TK240" s="15"/>
      <c r="TL240" s="6"/>
      <c r="TM240" s="13"/>
      <c r="TN240" s="78"/>
      <c r="TO240" s="78"/>
      <c r="TP240" s="12"/>
      <c r="TQ240" s="3"/>
      <c r="TR240" s="3"/>
      <c r="TS240" s="3"/>
      <c r="TT240" s="13"/>
      <c r="TU240" s="13"/>
      <c r="TV240" s="13"/>
      <c r="TW240" s="15"/>
      <c r="TX240" s="15"/>
      <c r="TY240" s="6"/>
      <c r="TZ240" s="13"/>
      <c r="UA240" s="78"/>
      <c r="UB240" s="78"/>
      <c r="UC240" s="12"/>
      <c r="UD240" s="3"/>
      <c r="UE240" s="3"/>
      <c r="UF240" s="3"/>
      <c r="UG240" s="13"/>
      <c r="UH240" s="13"/>
      <c r="UI240" s="13"/>
      <c r="UJ240" s="15"/>
      <c r="UK240" s="15"/>
      <c r="UL240" s="6"/>
      <c r="UM240" s="13"/>
      <c r="UN240" s="78"/>
      <c r="UO240" s="78"/>
      <c r="UP240" s="12"/>
      <c r="UQ240" s="3"/>
      <c r="UR240" s="3"/>
      <c r="US240" s="3"/>
      <c r="UT240" s="13"/>
      <c r="UU240" s="13"/>
      <c r="UV240" s="13"/>
      <c r="UW240" s="15"/>
      <c r="UX240" s="15"/>
      <c r="UY240" s="6"/>
      <c r="UZ240" s="13"/>
      <c r="VA240" s="78"/>
      <c r="VB240" s="78"/>
      <c r="VC240" s="12"/>
      <c r="VD240" s="3"/>
      <c r="VE240" s="3"/>
      <c r="VF240" s="3"/>
      <c r="VG240" s="13"/>
      <c r="VH240" s="13"/>
      <c r="VI240" s="13"/>
      <c r="VJ240" s="15"/>
      <c r="VK240" s="15"/>
      <c r="VL240" s="6"/>
      <c r="VM240" s="13"/>
      <c r="VN240" s="78"/>
      <c r="VO240" s="78"/>
      <c r="VP240" s="12"/>
      <c r="VQ240" s="3"/>
      <c r="VR240" s="3"/>
      <c r="VS240" s="3"/>
      <c r="VT240" s="13"/>
      <c r="VU240" s="13"/>
      <c r="VV240" s="13"/>
      <c r="VW240" s="15"/>
      <c r="VX240" s="15"/>
      <c r="VY240" s="6"/>
      <c r="VZ240" s="13"/>
      <c r="WA240" s="78"/>
      <c r="WB240" s="78"/>
      <c r="WC240" s="12"/>
      <c r="WD240" s="3"/>
      <c r="WE240" s="3"/>
      <c r="WF240" s="3"/>
      <c r="WG240" s="13"/>
      <c r="WH240" s="13"/>
      <c r="WI240" s="13"/>
      <c r="WJ240" s="15"/>
      <c r="WK240" s="15"/>
      <c r="WL240" s="6"/>
      <c r="WM240" s="13"/>
      <c r="WN240" s="78"/>
      <c r="WO240" s="78"/>
      <c r="WP240" s="12"/>
      <c r="WQ240" s="3"/>
      <c r="WR240" s="3"/>
      <c r="WS240" s="3"/>
      <c r="WT240" s="13"/>
      <c r="WU240" s="13"/>
      <c r="WV240" s="13"/>
      <c r="WW240" s="15"/>
      <c r="WX240" s="15"/>
      <c r="WY240" s="6"/>
      <c r="WZ240" s="13"/>
      <c r="XA240" s="78"/>
      <c r="XB240" s="78"/>
      <c r="XC240" s="12"/>
      <c r="XD240" s="3"/>
      <c r="XE240" s="3"/>
      <c r="XF240" s="3"/>
      <c r="XG240" s="13"/>
      <c r="XH240" s="13"/>
      <c r="XI240" s="13"/>
      <c r="XJ240" s="15"/>
      <c r="XK240" s="15"/>
      <c r="XL240" s="6"/>
      <c r="XM240" s="13"/>
      <c r="XN240" s="78"/>
      <c r="XO240" s="78"/>
      <c r="XP240" s="12"/>
      <c r="XQ240" s="3"/>
      <c r="XR240" s="3"/>
      <c r="XS240" s="3"/>
      <c r="XT240" s="13"/>
      <c r="XU240" s="13"/>
      <c r="XV240" s="13"/>
      <c r="XW240" s="15"/>
      <c r="XX240" s="15"/>
      <c r="XY240" s="6"/>
      <c r="XZ240" s="13"/>
      <c r="YA240" s="78"/>
      <c r="YB240" s="78"/>
      <c r="YC240" s="12"/>
      <c r="YD240" s="3"/>
      <c r="YE240" s="3"/>
      <c r="YF240" s="3"/>
      <c r="YG240" s="13"/>
      <c r="YH240" s="13"/>
      <c r="YI240" s="13"/>
      <c r="YJ240" s="15"/>
      <c r="YK240" s="15"/>
      <c r="YL240" s="6"/>
      <c r="YM240" s="13"/>
      <c r="YN240" s="78"/>
      <c r="YO240" s="78"/>
      <c r="YP240" s="12"/>
      <c r="YQ240" s="3"/>
      <c r="YR240" s="3"/>
      <c r="YS240" s="3"/>
      <c r="YT240" s="13"/>
      <c r="YU240" s="13"/>
      <c r="YV240" s="13"/>
      <c r="YW240" s="15"/>
      <c r="YX240" s="15"/>
      <c r="YY240" s="6"/>
      <c r="YZ240" s="13"/>
      <c r="ZA240" s="78"/>
      <c r="ZB240" s="78"/>
      <c r="ZC240" s="12"/>
      <c r="ZD240" s="3"/>
      <c r="ZE240" s="3"/>
      <c r="ZF240" s="3"/>
      <c r="ZG240" s="13"/>
      <c r="ZH240" s="13"/>
      <c r="ZI240" s="13"/>
      <c r="ZJ240" s="15"/>
      <c r="ZK240" s="15"/>
      <c r="ZL240" s="6"/>
      <c r="ZM240" s="13"/>
      <c r="ZN240" s="78"/>
      <c r="ZO240" s="78"/>
      <c r="ZP240" s="12"/>
      <c r="ZQ240" s="3"/>
      <c r="ZR240" s="3"/>
      <c r="ZS240" s="3"/>
      <c r="ZT240" s="13"/>
      <c r="ZU240" s="13"/>
      <c r="ZV240" s="13"/>
      <c r="ZW240" s="15"/>
      <c r="ZX240" s="15"/>
      <c r="ZY240" s="6"/>
      <c r="ZZ240" s="13"/>
      <c r="AAA240" s="78"/>
      <c r="AAB240" s="78"/>
      <c r="AAC240" s="12"/>
      <c r="AAD240" s="3"/>
      <c r="AAE240" s="3"/>
      <c r="AAF240" s="3"/>
      <c r="AAG240" s="13"/>
      <c r="AAH240" s="13"/>
      <c r="AAI240" s="13"/>
      <c r="AAJ240" s="15"/>
      <c r="AAK240" s="15"/>
      <c r="AAL240" s="6"/>
      <c r="AAM240" s="13"/>
      <c r="AAN240" s="78"/>
      <c r="AAO240" s="78"/>
      <c r="AAP240" s="12"/>
      <c r="AAQ240" s="3"/>
      <c r="AAR240" s="3"/>
      <c r="AAS240" s="3"/>
      <c r="AAT240" s="13"/>
      <c r="AAU240" s="13"/>
      <c r="AAV240" s="13"/>
      <c r="AAW240" s="15"/>
      <c r="AAX240" s="15"/>
      <c r="AAY240" s="6"/>
      <c r="AAZ240" s="13"/>
      <c r="ABA240" s="78"/>
      <c r="ABB240" s="78"/>
      <c r="ABC240" s="12"/>
      <c r="ABD240" s="3"/>
      <c r="ABE240" s="3"/>
      <c r="ABF240" s="3"/>
      <c r="ABG240" s="13"/>
      <c r="ABH240" s="13"/>
      <c r="ABI240" s="13"/>
      <c r="ABJ240" s="15"/>
      <c r="ABK240" s="15"/>
      <c r="ABL240" s="6"/>
      <c r="ABM240" s="13"/>
      <c r="ABN240" s="78"/>
      <c r="ABO240" s="78"/>
      <c r="ABP240" s="12"/>
      <c r="ABQ240" s="3"/>
      <c r="ABR240" s="3"/>
      <c r="ABS240" s="3"/>
      <c r="ABT240" s="13"/>
      <c r="ABU240" s="13"/>
      <c r="ABV240" s="13"/>
      <c r="ABW240" s="15"/>
      <c r="ABX240" s="15"/>
      <c r="ABY240" s="6"/>
      <c r="ABZ240" s="13"/>
      <c r="ACA240" s="78"/>
      <c r="ACB240" s="78"/>
      <c r="ACC240" s="12"/>
      <c r="ACD240" s="3"/>
      <c r="ACE240" s="3"/>
      <c r="ACF240" s="3"/>
      <c r="ACG240" s="13"/>
      <c r="ACH240" s="13"/>
      <c r="ACI240" s="13"/>
      <c r="ACJ240" s="15"/>
      <c r="ACK240" s="15"/>
      <c r="ACL240" s="6"/>
      <c r="ACM240" s="13"/>
      <c r="ACN240" s="78"/>
      <c r="ACO240" s="78"/>
      <c r="ACP240" s="12"/>
      <c r="ACQ240" s="3"/>
      <c r="ACR240" s="3"/>
      <c r="ACS240" s="3"/>
      <c r="ACT240" s="13"/>
      <c r="ACU240" s="13"/>
      <c r="ACV240" s="13"/>
      <c r="ACW240" s="15"/>
      <c r="ACX240" s="15"/>
      <c r="ACY240" s="6"/>
      <c r="ACZ240" s="13"/>
      <c r="ADA240" s="78"/>
      <c r="ADB240" s="78"/>
      <c r="ADC240" s="12"/>
      <c r="ADD240" s="3"/>
      <c r="ADE240" s="3"/>
      <c r="ADF240" s="3"/>
      <c r="ADG240" s="13"/>
      <c r="ADH240" s="13"/>
      <c r="ADI240" s="13"/>
      <c r="ADJ240" s="15"/>
      <c r="ADK240" s="15"/>
      <c r="ADL240" s="6"/>
      <c r="ADM240" s="13"/>
      <c r="ADN240" s="78"/>
      <c r="ADO240" s="78"/>
      <c r="ADP240" s="12"/>
      <c r="ADQ240" s="3"/>
      <c r="ADR240" s="3"/>
      <c r="ADS240" s="3"/>
      <c r="ADT240" s="13"/>
      <c r="ADU240" s="13"/>
      <c r="ADV240" s="13"/>
      <c r="ADW240" s="15"/>
      <c r="ADX240" s="15"/>
      <c r="ADY240" s="6"/>
      <c r="ADZ240" s="13"/>
      <c r="AEA240" s="78"/>
      <c r="AEB240" s="78"/>
      <c r="AEC240" s="12"/>
      <c r="AED240" s="3"/>
      <c r="AEE240" s="3"/>
      <c r="AEF240" s="3"/>
      <c r="AEG240" s="13"/>
      <c r="AEH240" s="13"/>
      <c r="AEI240" s="13"/>
      <c r="AEJ240" s="15"/>
      <c r="AEK240" s="15"/>
      <c r="AEL240" s="6"/>
      <c r="AEM240" s="13"/>
      <c r="AEN240" s="78"/>
      <c r="AEO240" s="78"/>
      <c r="AEP240" s="12"/>
      <c r="AEQ240" s="3"/>
      <c r="AER240" s="3"/>
      <c r="AES240" s="3"/>
      <c r="AET240" s="13"/>
      <c r="AEU240" s="13"/>
      <c r="AEV240" s="13"/>
      <c r="AEW240" s="15"/>
      <c r="AEX240" s="15"/>
      <c r="AEY240" s="6"/>
      <c r="AEZ240" s="13"/>
      <c r="AFA240" s="78"/>
      <c r="AFB240" s="78"/>
      <c r="AFC240" s="12"/>
      <c r="AFD240" s="3"/>
      <c r="AFE240" s="3"/>
      <c r="AFF240" s="3"/>
      <c r="AFG240" s="13"/>
      <c r="AFH240" s="13"/>
      <c r="AFI240" s="13"/>
      <c r="AFJ240" s="15"/>
      <c r="AFK240" s="15"/>
      <c r="AFL240" s="6"/>
      <c r="AFM240" s="13"/>
      <c r="AFN240" s="78"/>
      <c r="AFO240" s="78"/>
      <c r="AFP240" s="12"/>
      <c r="AFQ240" s="3"/>
      <c r="AFR240" s="3"/>
      <c r="AFS240" s="3"/>
      <c r="AFT240" s="13"/>
      <c r="AFU240" s="13"/>
      <c r="AFV240" s="13"/>
      <c r="AFW240" s="15"/>
      <c r="AFX240" s="15"/>
      <c r="AFY240" s="6"/>
      <c r="AFZ240" s="13"/>
      <c r="AGA240" s="78"/>
      <c r="AGB240" s="78"/>
      <c r="AGC240" s="12"/>
      <c r="AGD240" s="3"/>
      <c r="AGE240" s="3"/>
      <c r="AGF240" s="3"/>
      <c r="AGG240" s="13"/>
      <c r="AGH240" s="13"/>
      <c r="AGI240" s="13"/>
      <c r="AGJ240" s="15"/>
      <c r="AGK240" s="15"/>
      <c r="AGL240" s="6"/>
      <c r="AGM240" s="13"/>
      <c r="AGN240" s="78"/>
      <c r="AGO240" s="78"/>
      <c r="AGP240" s="12"/>
      <c r="AGQ240" s="3"/>
      <c r="AGR240" s="3"/>
      <c r="AGS240" s="3"/>
      <c r="AGT240" s="13"/>
      <c r="AGU240" s="13"/>
      <c r="AGV240" s="13"/>
      <c r="AGW240" s="15"/>
      <c r="AGX240" s="15"/>
      <c r="AGY240" s="6"/>
      <c r="AGZ240" s="13"/>
      <c r="AHA240" s="78"/>
      <c r="AHB240" s="78"/>
      <c r="AHC240" s="12"/>
      <c r="AHD240" s="3"/>
      <c r="AHE240" s="3"/>
      <c r="AHF240" s="3"/>
      <c r="AHG240" s="13"/>
      <c r="AHH240" s="13"/>
      <c r="AHI240" s="13"/>
      <c r="AHJ240" s="15"/>
      <c r="AHK240" s="15"/>
      <c r="AHL240" s="6"/>
      <c r="AHM240" s="13"/>
      <c r="AHN240" s="78"/>
      <c r="AHO240" s="78"/>
      <c r="AHP240" s="12"/>
      <c r="AHQ240" s="3"/>
      <c r="AHR240" s="3"/>
      <c r="AHS240" s="3"/>
      <c r="AHT240" s="13"/>
      <c r="AHU240" s="13"/>
      <c r="AHV240" s="13"/>
      <c r="AHW240" s="15"/>
      <c r="AHX240" s="15"/>
      <c r="AHY240" s="6"/>
      <c r="AHZ240" s="13"/>
      <c r="AIA240" s="78"/>
      <c r="AIB240" s="78"/>
      <c r="AIC240" s="12"/>
      <c r="AID240" s="3"/>
      <c r="AIE240" s="3"/>
      <c r="AIF240" s="3"/>
      <c r="AIG240" s="13"/>
      <c r="AIH240" s="13"/>
      <c r="AII240" s="13"/>
      <c r="AIJ240" s="15"/>
      <c r="AIK240" s="15"/>
      <c r="AIL240" s="6"/>
      <c r="AIM240" s="13"/>
      <c r="AIN240" s="78"/>
      <c r="AIO240" s="78"/>
      <c r="AIP240" s="12"/>
      <c r="AIQ240" s="3"/>
      <c r="AIR240" s="3"/>
      <c r="AIS240" s="3"/>
      <c r="AIT240" s="13"/>
      <c r="AIU240" s="13"/>
      <c r="AIV240" s="13"/>
      <c r="AIW240" s="15"/>
      <c r="AIX240" s="15"/>
      <c r="AIY240" s="6"/>
      <c r="AIZ240" s="13"/>
      <c r="AJA240" s="78"/>
      <c r="AJB240" s="78"/>
      <c r="AJC240" s="12"/>
      <c r="AJD240" s="3"/>
      <c r="AJE240" s="3"/>
      <c r="AJF240" s="3"/>
      <c r="AJG240" s="13"/>
      <c r="AJH240" s="13"/>
      <c r="AJI240" s="13"/>
      <c r="AJJ240" s="15"/>
      <c r="AJK240" s="15"/>
      <c r="AJL240" s="6"/>
      <c r="AJM240" s="13"/>
      <c r="AJN240" s="78"/>
      <c r="AJO240" s="78"/>
      <c r="AJP240" s="12"/>
      <c r="AJQ240" s="3"/>
      <c r="AJR240" s="3"/>
      <c r="AJS240" s="3"/>
      <c r="AJT240" s="13"/>
      <c r="AJU240" s="13"/>
      <c r="AJV240" s="13"/>
      <c r="AJW240" s="15"/>
      <c r="AJX240" s="15"/>
      <c r="AJY240" s="6"/>
      <c r="AJZ240" s="13"/>
      <c r="AKA240" s="78"/>
      <c r="AKB240" s="78"/>
      <c r="AKC240" s="12"/>
      <c r="AKD240" s="3"/>
      <c r="AKE240" s="3"/>
      <c r="AKF240" s="3"/>
      <c r="AKG240" s="13"/>
      <c r="AKH240" s="13"/>
      <c r="AKI240" s="13"/>
      <c r="AKJ240" s="15"/>
      <c r="AKK240" s="15"/>
      <c r="AKL240" s="6"/>
      <c r="AKM240" s="13"/>
      <c r="AKN240" s="78"/>
      <c r="AKO240" s="78"/>
      <c r="AKP240" s="12"/>
      <c r="AKQ240" s="3"/>
      <c r="AKR240" s="3"/>
      <c r="AKS240" s="3"/>
      <c r="AKT240" s="13"/>
      <c r="AKU240" s="13"/>
      <c r="AKV240" s="13"/>
      <c r="AKW240" s="15"/>
      <c r="AKX240" s="15"/>
      <c r="AKY240" s="6"/>
      <c r="AKZ240" s="13"/>
      <c r="ALA240" s="78"/>
      <c r="ALB240" s="78"/>
      <c r="ALC240" s="12"/>
      <c r="ALD240" s="3"/>
      <c r="ALE240" s="3"/>
      <c r="ALF240" s="3"/>
      <c r="ALG240" s="13"/>
      <c r="ALH240" s="13"/>
      <c r="ALI240" s="13"/>
      <c r="ALJ240" s="15"/>
      <c r="ALK240" s="15"/>
      <c r="ALL240" s="6"/>
      <c r="ALM240" s="13"/>
      <c r="ALN240" s="78"/>
      <c r="ALO240" s="78"/>
      <c r="ALP240" s="12"/>
      <c r="ALQ240" s="3"/>
      <c r="ALR240" s="3"/>
      <c r="ALS240" s="3"/>
      <c r="ALT240" s="13"/>
      <c r="ALU240" s="13"/>
      <c r="ALV240" s="13"/>
      <c r="ALW240" s="15"/>
      <c r="ALX240" s="15"/>
      <c r="ALY240" s="6"/>
      <c r="ALZ240" s="13"/>
      <c r="AMA240" s="78"/>
      <c r="AMB240" s="78"/>
      <c r="AMC240" s="12"/>
      <c r="AMD240" s="3"/>
      <c r="AME240" s="3"/>
      <c r="AMF240" s="3"/>
      <c r="AMG240" s="13"/>
      <c r="AMH240" s="13"/>
      <c r="AMI240" s="13"/>
      <c r="AMJ240" s="15"/>
      <c r="AMK240" s="15"/>
      <c r="AML240" s="6"/>
      <c r="AMM240" s="13"/>
      <c r="AMN240" s="78"/>
      <c r="AMO240" s="78"/>
      <c r="AMP240" s="12"/>
      <c r="AMQ240" s="3"/>
      <c r="AMR240" s="3"/>
      <c r="AMS240" s="3"/>
      <c r="AMT240" s="13"/>
      <c r="AMU240" s="13"/>
      <c r="AMV240" s="13"/>
      <c r="AMW240" s="15"/>
      <c r="AMX240" s="15"/>
      <c r="AMY240" s="6"/>
      <c r="AMZ240" s="13"/>
      <c r="ANA240" s="78"/>
      <c r="ANB240" s="78"/>
      <c r="ANC240" s="12"/>
      <c r="AND240" s="3"/>
      <c r="ANE240" s="3"/>
      <c r="ANF240" s="3"/>
      <c r="ANG240" s="13"/>
      <c r="ANH240" s="13"/>
      <c r="ANI240" s="13"/>
      <c r="ANJ240" s="15"/>
      <c r="ANK240" s="15"/>
      <c r="ANL240" s="6"/>
      <c r="ANM240" s="13"/>
      <c r="ANN240" s="78"/>
      <c r="ANO240" s="78"/>
      <c r="ANP240" s="12"/>
      <c r="ANQ240" s="3"/>
      <c r="ANR240" s="3"/>
      <c r="ANS240" s="3"/>
      <c r="ANT240" s="13"/>
      <c r="ANU240" s="13"/>
      <c r="ANV240" s="13"/>
      <c r="ANW240" s="15"/>
      <c r="ANX240" s="15"/>
      <c r="ANY240" s="6"/>
      <c r="ANZ240" s="13"/>
      <c r="AOA240" s="78"/>
      <c r="AOB240" s="78"/>
      <c r="AOC240" s="12"/>
      <c r="AOD240" s="3"/>
      <c r="AOE240" s="3"/>
      <c r="AOF240" s="3"/>
      <c r="AOG240" s="13"/>
      <c r="AOH240" s="13"/>
      <c r="AOI240" s="13"/>
      <c r="AOJ240" s="15"/>
      <c r="AOK240" s="15"/>
      <c r="AOL240" s="6"/>
      <c r="AOM240" s="13"/>
      <c r="AON240" s="78"/>
      <c r="AOO240" s="78"/>
      <c r="AOP240" s="12"/>
      <c r="AOQ240" s="3"/>
      <c r="AOR240" s="3"/>
      <c r="AOS240" s="3"/>
      <c r="AOT240" s="13"/>
      <c r="AOU240" s="13"/>
      <c r="AOV240" s="13"/>
      <c r="AOW240" s="15"/>
      <c r="AOX240" s="15"/>
      <c r="AOY240" s="6"/>
      <c r="AOZ240" s="13"/>
      <c r="APA240" s="78"/>
      <c r="APB240" s="78"/>
      <c r="APC240" s="12"/>
      <c r="APD240" s="3"/>
      <c r="APE240" s="3"/>
      <c r="APF240" s="3"/>
      <c r="APG240" s="13"/>
      <c r="APH240" s="13"/>
      <c r="API240" s="13"/>
      <c r="APJ240" s="15"/>
      <c r="APK240" s="15"/>
      <c r="APL240" s="6"/>
      <c r="APM240" s="13"/>
      <c r="APN240" s="78"/>
      <c r="APO240" s="78"/>
      <c r="APP240" s="12"/>
      <c r="APQ240" s="3"/>
      <c r="APR240" s="3"/>
      <c r="APS240" s="3"/>
      <c r="APT240" s="13"/>
      <c r="APU240" s="13"/>
      <c r="APV240" s="13"/>
      <c r="APW240" s="15"/>
      <c r="APX240" s="15"/>
      <c r="APY240" s="6"/>
      <c r="APZ240" s="13"/>
      <c r="AQA240" s="78"/>
      <c r="AQB240" s="78"/>
      <c r="AQC240" s="12"/>
      <c r="AQD240" s="3"/>
      <c r="AQE240" s="3"/>
      <c r="AQF240" s="3"/>
      <c r="AQG240" s="13"/>
      <c r="AQH240" s="13"/>
      <c r="AQI240" s="13"/>
      <c r="AQJ240" s="15"/>
      <c r="AQK240" s="15"/>
      <c r="AQL240" s="6"/>
      <c r="AQM240" s="13"/>
      <c r="AQN240" s="78"/>
      <c r="AQO240" s="78"/>
      <c r="AQP240" s="12"/>
      <c r="AQQ240" s="3"/>
      <c r="AQR240" s="3"/>
      <c r="AQS240" s="3"/>
      <c r="AQT240" s="13"/>
      <c r="AQU240" s="13"/>
      <c r="AQV240" s="13"/>
      <c r="AQW240" s="15"/>
      <c r="AQX240" s="15"/>
      <c r="AQY240" s="6"/>
      <c r="AQZ240" s="13"/>
      <c r="ARA240" s="78"/>
      <c r="ARB240" s="78"/>
      <c r="ARC240" s="12"/>
      <c r="ARD240" s="3"/>
      <c r="ARE240" s="3"/>
      <c r="ARF240" s="3"/>
      <c r="ARG240" s="13"/>
      <c r="ARH240" s="13"/>
      <c r="ARI240" s="13"/>
      <c r="ARJ240" s="15"/>
      <c r="ARK240" s="15"/>
      <c r="ARL240" s="6"/>
      <c r="ARM240" s="13"/>
      <c r="ARN240" s="78"/>
      <c r="ARO240" s="78"/>
      <c r="ARP240" s="12"/>
      <c r="ARQ240" s="3"/>
      <c r="ARR240" s="3"/>
      <c r="ARS240" s="3"/>
      <c r="ART240" s="13"/>
      <c r="ARU240" s="13"/>
      <c r="ARV240" s="13"/>
      <c r="ARW240" s="15"/>
      <c r="ARX240" s="15"/>
      <c r="ARY240" s="6"/>
      <c r="ARZ240" s="13"/>
      <c r="ASA240" s="78"/>
      <c r="ASB240" s="78"/>
      <c r="ASC240" s="12"/>
      <c r="ASD240" s="3"/>
      <c r="ASE240" s="3"/>
      <c r="ASF240" s="3"/>
      <c r="ASG240" s="13"/>
      <c r="ASH240" s="13"/>
      <c r="ASI240" s="13"/>
      <c r="ASJ240" s="15"/>
      <c r="ASK240" s="15"/>
      <c r="ASL240" s="6"/>
      <c r="ASM240" s="13"/>
      <c r="ASN240" s="78"/>
      <c r="ASO240" s="78"/>
      <c r="ASP240" s="12"/>
      <c r="ASQ240" s="3"/>
      <c r="ASR240" s="3"/>
      <c r="ASS240" s="3"/>
      <c r="AST240" s="13"/>
      <c r="ASU240" s="13"/>
      <c r="ASV240" s="13"/>
      <c r="ASW240" s="15"/>
      <c r="ASX240" s="15"/>
      <c r="ASY240" s="6"/>
      <c r="ASZ240" s="13"/>
      <c r="ATA240" s="78"/>
      <c r="ATB240" s="78"/>
      <c r="ATC240" s="12"/>
      <c r="ATD240" s="3"/>
      <c r="ATE240" s="3"/>
      <c r="ATF240" s="3"/>
      <c r="ATG240" s="13"/>
      <c r="ATH240" s="13"/>
      <c r="ATI240" s="13"/>
      <c r="ATJ240" s="15"/>
      <c r="ATK240" s="15"/>
      <c r="ATL240" s="6"/>
      <c r="ATM240" s="13"/>
      <c r="ATN240" s="78"/>
      <c r="ATO240" s="78"/>
      <c r="ATP240" s="12"/>
      <c r="ATQ240" s="3"/>
      <c r="ATR240" s="3"/>
      <c r="ATS240" s="3"/>
      <c r="ATT240" s="13"/>
      <c r="ATU240" s="13"/>
      <c r="ATV240" s="13"/>
      <c r="ATW240" s="15"/>
      <c r="ATX240" s="15"/>
      <c r="ATY240" s="6"/>
      <c r="ATZ240" s="13"/>
      <c r="AUA240" s="78"/>
      <c r="AUB240" s="78"/>
      <c r="AUC240" s="12"/>
      <c r="AUD240" s="3"/>
      <c r="AUE240" s="3"/>
      <c r="AUF240" s="3"/>
      <c r="AUG240" s="13"/>
      <c r="AUH240" s="13"/>
      <c r="AUI240" s="13"/>
      <c r="AUJ240" s="15"/>
      <c r="AUK240" s="15"/>
      <c r="AUL240" s="6"/>
      <c r="AUM240" s="13"/>
      <c r="AUN240" s="78"/>
      <c r="AUO240" s="78"/>
      <c r="AUP240" s="12"/>
      <c r="AUQ240" s="3"/>
      <c r="AUR240" s="3"/>
      <c r="AUS240" s="3"/>
      <c r="AUT240" s="13"/>
      <c r="AUU240" s="13"/>
      <c r="AUV240" s="13"/>
      <c r="AUW240" s="15"/>
      <c r="AUX240" s="15"/>
      <c r="AUY240" s="6"/>
      <c r="AUZ240" s="13"/>
      <c r="AVA240" s="78"/>
      <c r="AVB240" s="78"/>
      <c r="AVC240" s="12"/>
      <c r="AVD240" s="3"/>
      <c r="AVE240" s="3"/>
      <c r="AVF240" s="3"/>
      <c r="AVG240" s="13"/>
      <c r="AVH240" s="13"/>
      <c r="AVI240" s="13"/>
      <c r="AVJ240" s="15"/>
      <c r="AVK240" s="15"/>
      <c r="AVL240" s="6"/>
      <c r="AVM240" s="13"/>
      <c r="AVN240" s="78"/>
      <c r="AVO240" s="78"/>
      <c r="AVP240" s="12"/>
      <c r="AVQ240" s="3"/>
      <c r="AVR240" s="3"/>
      <c r="AVS240" s="3"/>
      <c r="AVT240" s="13"/>
      <c r="AVU240" s="13"/>
      <c r="AVV240" s="13"/>
      <c r="AVW240" s="15"/>
      <c r="AVX240" s="15"/>
      <c r="AVY240" s="6"/>
      <c r="AVZ240" s="13"/>
      <c r="AWA240" s="78"/>
      <c r="AWB240" s="78"/>
      <c r="AWC240" s="12"/>
      <c r="AWD240" s="3"/>
      <c r="AWE240" s="3"/>
      <c r="AWF240" s="3"/>
      <c r="AWG240" s="13"/>
      <c r="AWH240" s="13"/>
      <c r="AWI240" s="13"/>
      <c r="AWJ240" s="15"/>
      <c r="AWK240" s="15"/>
      <c r="AWL240" s="6"/>
      <c r="AWM240" s="13"/>
      <c r="AWN240" s="78"/>
      <c r="AWO240" s="78"/>
      <c r="AWP240" s="12"/>
      <c r="AWQ240" s="3"/>
      <c r="AWR240" s="3"/>
      <c r="AWS240" s="3"/>
      <c r="AWT240" s="13"/>
      <c r="AWU240" s="13"/>
      <c r="AWV240" s="13"/>
      <c r="AWW240" s="15"/>
      <c r="AWX240" s="15"/>
      <c r="AWY240" s="6"/>
      <c r="AWZ240" s="13"/>
      <c r="AXA240" s="78"/>
      <c r="AXB240" s="78"/>
      <c r="AXC240" s="12"/>
      <c r="AXD240" s="3"/>
      <c r="AXE240" s="3"/>
      <c r="AXF240" s="3"/>
      <c r="AXG240" s="13"/>
      <c r="AXH240" s="13"/>
      <c r="AXI240" s="13"/>
      <c r="AXJ240" s="15"/>
      <c r="AXK240" s="15"/>
      <c r="AXL240" s="6"/>
      <c r="AXM240" s="13"/>
      <c r="AXN240" s="78"/>
      <c r="AXO240" s="78"/>
      <c r="AXP240" s="12"/>
      <c r="AXQ240" s="3"/>
      <c r="AXR240" s="3"/>
      <c r="AXS240" s="3"/>
      <c r="AXT240" s="13"/>
      <c r="AXU240" s="13"/>
      <c r="AXV240" s="13"/>
      <c r="AXW240" s="15"/>
      <c r="AXX240" s="15"/>
      <c r="AXY240" s="6"/>
      <c r="AXZ240" s="13"/>
      <c r="AYA240" s="78"/>
      <c r="AYB240" s="78"/>
      <c r="AYC240" s="12"/>
      <c r="AYD240" s="3"/>
      <c r="AYE240" s="3"/>
      <c r="AYF240" s="3"/>
      <c r="AYG240" s="13"/>
      <c r="AYH240" s="13"/>
      <c r="AYI240" s="13"/>
      <c r="AYJ240" s="15"/>
      <c r="AYK240" s="15"/>
      <c r="AYL240" s="6"/>
      <c r="AYM240" s="13"/>
      <c r="AYN240" s="78"/>
      <c r="AYO240" s="78"/>
      <c r="AYP240" s="12"/>
      <c r="AYQ240" s="3"/>
      <c r="AYR240" s="3"/>
      <c r="AYS240" s="3"/>
      <c r="AYT240" s="13"/>
      <c r="AYU240" s="13"/>
      <c r="AYV240" s="13"/>
      <c r="AYW240" s="15"/>
      <c r="AYX240" s="15"/>
      <c r="AYY240" s="6"/>
      <c r="AYZ240" s="13"/>
      <c r="AZA240" s="78"/>
      <c r="AZB240" s="78"/>
      <c r="AZC240" s="12"/>
      <c r="AZD240" s="3"/>
      <c r="AZE240" s="3"/>
      <c r="AZF240" s="3"/>
      <c r="AZG240" s="13"/>
      <c r="AZH240" s="13"/>
      <c r="AZI240" s="13"/>
      <c r="AZJ240" s="15"/>
      <c r="AZK240" s="15"/>
      <c r="AZL240" s="6"/>
      <c r="AZM240" s="13"/>
      <c r="AZN240" s="78"/>
      <c r="AZO240" s="78"/>
      <c r="AZP240" s="12"/>
      <c r="AZQ240" s="3"/>
      <c r="AZR240" s="3"/>
      <c r="AZS240" s="3"/>
      <c r="AZT240" s="13"/>
      <c r="AZU240" s="13"/>
      <c r="AZV240" s="13"/>
      <c r="AZW240" s="15"/>
      <c r="AZX240" s="15"/>
      <c r="AZY240" s="6"/>
      <c r="AZZ240" s="13"/>
      <c r="BAA240" s="78"/>
      <c r="BAB240" s="78"/>
      <c r="BAC240" s="12"/>
      <c r="BAD240" s="3"/>
      <c r="BAE240" s="3"/>
      <c r="BAF240" s="3"/>
      <c r="BAG240" s="13"/>
      <c r="BAH240" s="13"/>
      <c r="BAI240" s="13"/>
      <c r="BAJ240" s="15"/>
      <c r="BAK240" s="15"/>
      <c r="BAL240" s="6"/>
      <c r="BAM240" s="13"/>
      <c r="BAN240" s="78"/>
      <c r="BAO240" s="78"/>
      <c r="BAP240" s="12"/>
      <c r="BAQ240" s="3"/>
      <c r="BAR240" s="3"/>
      <c r="BAS240" s="3"/>
      <c r="BAT240" s="13"/>
      <c r="BAU240" s="13"/>
      <c r="BAV240" s="13"/>
      <c r="BAW240" s="15"/>
      <c r="BAX240" s="15"/>
      <c r="BAY240" s="6"/>
      <c r="BAZ240" s="13"/>
      <c r="BBA240" s="78"/>
      <c r="BBB240" s="78"/>
      <c r="BBC240" s="12"/>
      <c r="BBD240" s="3"/>
      <c r="BBE240" s="3"/>
      <c r="BBF240" s="3"/>
      <c r="BBG240" s="13"/>
      <c r="BBH240" s="13"/>
      <c r="BBI240" s="13"/>
      <c r="BBJ240" s="15"/>
      <c r="BBK240" s="15"/>
      <c r="BBL240" s="6"/>
      <c r="BBM240" s="13"/>
      <c r="BBN240" s="78"/>
      <c r="BBO240" s="78"/>
      <c r="BBP240" s="12"/>
      <c r="BBQ240" s="3"/>
      <c r="BBR240" s="3"/>
      <c r="BBS240" s="3"/>
      <c r="BBT240" s="13"/>
      <c r="BBU240" s="13"/>
      <c r="BBV240" s="13"/>
      <c r="BBW240" s="15"/>
      <c r="BBX240" s="15"/>
      <c r="BBY240" s="6"/>
      <c r="BBZ240" s="13"/>
      <c r="BCA240" s="78"/>
      <c r="BCB240" s="78"/>
      <c r="BCC240" s="12"/>
      <c r="BCD240" s="3"/>
      <c r="BCE240" s="3"/>
      <c r="BCF240" s="3"/>
      <c r="BCG240" s="13"/>
      <c r="BCH240" s="13"/>
      <c r="BCI240" s="13"/>
      <c r="BCJ240" s="15"/>
      <c r="BCK240" s="15"/>
      <c r="BCL240" s="6"/>
      <c r="BCM240" s="13"/>
      <c r="BCN240" s="78"/>
      <c r="BCO240" s="78"/>
      <c r="BCP240" s="12"/>
      <c r="BCQ240" s="3"/>
      <c r="BCR240" s="3"/>
      <c r="BCS240" s="3"/>
      <c r="BCT240" s="13"/>
      <c r="BCU240" s="13"/>
      <c r="BCV240" s="13"/>
      <c r="BCW240" s="15"/>
      <c r="BCX240" s="15"/>
      <c r="BCY240" s="6"/>
      <c r="BCZ240" s="13"/>
      <c r="BDA240" s="78"/>
      <c r="BDB240" s="78"/>
      <c r="BDC240" s="12"/>
      <c r="BDD240" s="3"/>
      <c r="BDE240" s="3"/>
      <c r="BDF240" s="3"/>
      <c r="BDG240" s="13"/>
      <c r="BDH240" s="13"/>
      <c r="BDI240" s="13"/>
      <c r="BDJ240" s="15"/>
      <c r="BDK240" s="15"/>
      <c r="BDL240" s="6"/>
      <c r="BDM240" s="13"/>
      <c r="BDN240" s="78"/>
      <c r="BDO240" s="78"/>
      <c r="BDP240" s="12"/>
      <c r="BDQ240" s="3"/>
      <c r="BDR240" s="3"/>
      <c r="BDS240" s="3"/>
      <c r="BDT240" s="13"/>
      <c r="BDU240" s="13"/>
      <c r="BDV240" s="13"/>
      <c r="BDW240" s="15"/>
      <c r="BDX240" s="15"/>
      <c r="BDY240" s="6"/>
      <c r="BDZ240" s="13"/>
      <c r="BEA240" s="78"/>
      <c r="BEB240" s="78"/>
      <c r="BEC240" s="12"/>
      <c r="BED240" s="3"/>
      <c r="BEE240" s="3"/>
      <c r="BEF240" s="3"/>
      <c r="BEG240" s="13"/>
      <c r="BEH240" s="13"/>
      <c r="BEI240" s="13"/>
      <c r="BEJ240" s="15"/>
      <c r="BEK240" s="15"/>
      <c r="BEL240" s="6"/>
      <c r="BEM240" s="13"/>
      <c r="BEN240" s="78"/>
      <c r="BEO240" s="78"/>
      <c r="BEP240" s="12"/>
      <c r="BEQ240" s="3"/>
      <c r="BER240" s="3"/>
      <c r="BES240" s="3"/>
      <c r="BET240" s="13"/>
      <c r="BEU240" s="13"/>
      <c r="BEV240" s="13"/>
      <c r="BEW240" s="15"/>
      <c r="BEX240" s="15"/>
      <c r="BEY240" s="6"/>
      <c r="BEZ240" s="13"/>
      <c r="BFA240" s="78"/>
      <c r="BFB240" s="78"/>
      <c r="BFC240" s="12"/>
      <c r="BFD240" s="3"/>
      <c r="BFE240" s="3"/>
      <c r="BFF240" s="3"/>
      <c r="BFG240" s="13"/>
      <c r="BFH240" s="13"/>
      <c r="BFI240" s="13"/>
      <c r="BFJ240" s="15"/>
      <c r="BFK240" s="15"/>
      <c r="BFL240" s="6"/>
      <c r="BFM240" s="13"/>
      <c r="BFN240" s="78"/>
      <c r="BFO240" s="78"/>
      <c r="BFP240" s="12"/>
      <c r="BFQ240" s="3"/>
      <c r="BFR240" s="3"/>
      <c r="BFS240" s="3"/>
      <c r="BFT240" s="13"/>
      <c r="BFU240" s="13"/>
      <c r="BFV240" s="13"/>
      <c r="BFW240" s="15"/>
      <c r="BFX240" s="15"/>
      <c r="BFY240" s="6"/>
      <c r="BFZ240" s="13"/>
      <c r="BGA240" s="78"/>
      <c r="BGB240" s="78"/>
      <c r="BGC240" s="12"/>
      <c r="BGD240" s="3"/>
      <c r="BGE240" s="3"/>
      <c r="BGF240" s="3"/>
      <c r="BGG240" s="13"/>
      <c r="BGH240" s="13"/>
      <c r="BGI240" s="13"/>
      <c r="BGJ240" s="15"/>
      <c r="BGK240" s="15"/>
      <c r="BGL240" s="6"/>
      <c r="BGM240" s="13"/>
      <c r="BGN240" s="78"/>
      <c r="BGO240" s="78"/>
      <c r="BGP240" s="12"/>
      <c r="BGQ240" s="3"/>
      <c r="BGR240" s="3"/>
      <c r="BGS240" s="3"/>
      <c r="BGT240" s="13"/>
      <c r="BGU240" s="13"/>
      <c r="BGV240" s="13"/>
      <c r="BGW240" s="15"/>
      <c r="BGX240" s="15"/>
      <c r="BGY240" s="6"/>
      <c r="BGZ240" s="13"/>
      <c r="BHA240" s="78"/>
      <c r="BHB240" s="78"/>
      <c r="BHC240" s="12"/>
      <c r="BHD240" s="3"/>
      <c r="BHE240" s="3"/>
      <c r="BHF240" s="3"/>
      <c r="BHG240" s="13"/>
      <c r="BHH240" s="13"/>
      <c r="BHI240" s="13"/>
      <c r="BHJ240" s="15"/>
      <c r="BHK240" s="15"/>
      <c r="BHL240" s="6"/>
      <c r="BHM240" s="13"/>
      <c r="BHN240" s="78"/>
      <c r="BHO240" s="78"/>
      <c r="BHP240" s="12"/>
      <c r="BHQ240" s="3"/>
      <c r="BHR240" s="3"/>
      <c r="BHS240" s="3"/>
      <c r="BHT240" s="13"/>
      <c r="BHU240" s="13"/>
      <c r="BHV240" s="13"/>
      <c r="BHW240" s="15"/>
      <c r="BHX240" s="15"/>
      <c r="BHY240" s="6"/>
      <c r="BHZ240" s="13"/>
      <c r="BIA240" s="78"/>
      <c r="BIB240" s="78"/>
      <c r="BIC240" s="12"/>
      <c r="BID240" s="3"/>
      <c r="BIE240" s="3"/>
      <c r="BIF240" s="3"/>
      <c r="BIG240" s="13"/>
      <c r="BIH240" s="13"/>
      <c r="BII240" s="13"/>
      <c r="BIJ240" s="15"/>
      <c r="BIK240" s="15"/>
      <c r="BIL240" s="6"/>
      <c r="BIM240" s="13"/>
      <c r="BIN240" s="78"/>
      <c r="BIO240" s="78"/>
      <c r="BIP240" s="12"/>
      <c r="BIQ240" s="3"/>
      <c r="BIR240" s="3"/>
      <c r="BIS240" s="3"/>
      <c r="BIT240" s="13"/>
      <c r="BIU240" s="13"/>
      <c r="BIV240" s="13"/>
      <c r="BIW240" s="15"/>
      <c r="BIX240" s="15"/>
      <c r="BIY240" s="6"/>
      <c r="BIZ240" s="13"/>
      <c r="BJA240" s="78"/>
      <c r="BJB240" s="78"/>
      <c r="BJC240" s="12"/>
      <c r="BJD240" s="3"/>
      <c r="BJE240" s="3"/>
      <c r="BJF240" s="3"/>
      <c r="BJG240" s="13"/>
      <c r="BJH240" s="13"/>
      <c r="BJI240" s="13"/>
      <c r="BJJ240" s="15"/>
      <c r="BJK240" s="15"/>
      <c r="BJL240" s="6"/>
      <c r="BJM240" s="13"/>
      <c r="BJN240" s="78"/>
      <c r="BJO240" s="78"/>
      <c r="BJP240" s="12"/>
      <c r="BJQ240" s="3"/>
      <c r="BJR240" s="3"/>
      <c r="BJS240" s="3"/>
      <c r="BJT240" s="13"/>
      <c r="BJU240" s="13"/>
      <c r="BJV240" s="13"/>
      <c r="BJW240" s="15"/>
      <c r="BJX240" s="15"/>
      <c r="BJY240" s="6"/>
      <c r="BJZ240" s="13"/>
      <c r="BKA240" s="78"/>
      <c r="BKB240" s="78"/>
      <c r="BKC240" s="12"/>
      <c r="BKD240" s="3"/>
      <c r="BKE240" s="3"/>
      <c r="BKF240" s="3"/>
      <c r="BKG240" s="13"/>
      <c r="BKH240" s="13"/>
      <c r="BKI240" s="13"/>
      <c r="BKJ240" s="15"/>
      <c r="BKK240" s="15"/>
      <c r="BKL240" s="6"/>
      <c r="BKM240" s="13"/>
      <c r="BKN240" s="78"/>
      <c r="BKO240" s="78"/>
      <c r="BKP240" s="12"/>
      <c r="BKQ240" s="3"/>
      <c r="BKR240" s="3"/>
      <c r="BKS240" s="3"/>
      <c r="BKT240" s="13"/>
      <c r="BKU240" s="13"/>
      <c r="BKV240" s="13"/>
      <c r="BKW240" s="15"/>
      <c r="BKX240" s="15"/>
      <c r="BKY240" s="6"/>
      <c r="BKZ240" s="13"/>
      <c r="BLA240" s="78"/>
      <c r="BLB240" s="78"/>
      <c r="BLC240" s="12"/>
      <c r="BLD240" s="3"/>
      <c r="BLE240" s="3"/>
      <c r="BLF240" s="3"/>
      <c r="BLG240" s="13"/>
      <c r="BLH240" s="13"/>
      <c r="BLI240" s="13"/>
      <c r="BLJ240" s="15"/>
      <c r="BLK240" s="15"/>
      <c r="BLL240" s="6"/>
      <c r="BLM240" s="13"/>
      <c r="BLN240" s="78"/>
      <c r="BLO240" s="78"/>
      <c r="BLP240" s="12"/>
      <c r="BLQ240" s="3"/>
      <c r="BLR240" s="3"/>
      <c r="BLS240" s="3"/>
      <c r="BLT240" s="13"/>
      <c r="BLU240" s="13"/>
      <c r="BLV240" s="13"/>
      <c r="BLW240" s="15"/>
      <c r="BLX240" s="15"/>
      <c r="BLY240" s="6"/>
      <c r="BLZ240" s="13"/>
      <c r="BMA240" s="78"/>
      <c r="BMB240" s="78"/>
      <c r="BMC240" s="12"/>
      <c r="BMD240" s="3"/>
      <c r="BME240" s="3"/>
      <c r="BMF240" s="3"/>
      <c r="BMG240" s="13"/>
      <c r="BMH240" s="13"/>
      <c r="BMI240" s="13"/>
      <c r="BMJ240" s="15"/>
      <c r="BMK240" s="15"/>
      <c r="BML240" s="6"/>
      <c r="BMM240" s="13"/>
      <c r="BMN240" s="78"/>
      <c r="BMO240" s="78"/>
      <c r="BMP240" s="12"/>
      <c r="BMQ240" s="3"/>
      <c r="BMR240" s="3"/>
      <c r="BMS240" s="3"/>
      <c r="BMT240" s="13"/>
      <c r="BMU240" s="13"/>
      <c r="BMV240" s="13"/>
      <c r="BMW240" s="15"/>
      <c r="BMX240" s="15"/>
      <c r="BMY240" s="6"/>
      <c r="BMZ240" s="13"/>
      <c r="BNA240" s="78"/>
      <c r="BNB240" s="78"/>
      <c r="BNC240" s="12"/>
      <c r="BND240" s="3"/>
      <c r="BNE240" s="3"/>
      <c r="BNF240" s="3"/>
      <c r="BNG240" s="13"/>
      <c r="BNH240" s="13"/>
      <c r="BNI240" s="13"/>
      <c r="BNJ240" s="15"/>
      <c r="BNK240" s="15"/>
      <c r="BNL240" s="6"/>
      <c r="BNM240" s="13"/>
      <c r="BNN240" s="78"/>
      <c r="BNO240" s="78"/>
      <c r="BNP240" s="12"/>
      <c r="BNQ240" s="3"/>
      <c r="BNR240" s="3"/>
      <c r="BNS240" s="3"/>
      <c r="BNT240" s="13"/>
      <c r="BNU240" s="13"/>
      <c r="BNV240" s="13"/>
      <c r="BNW240" s="15"/>
      <c r="BNX240" s="15"/>
      <c r="BNY240" s="6"/>
      <c r="BNZ240" s="13"/>
      <c r="BOA240" s="78"/>
      <c r="BOB240" s="78"/>
      <c r="BOC240" s="12"/>
      <c r="BOD240" s="3"/>
      <c r="BOE240" s="3"/>
      <c r="BOF240" s="3"/>
      <c r="BOG240" s="13"/>
      <c r="BOH240" s="13"/>
      <c r="BOI240" s="13"/>
      <c r="BOJ240" s="15"/>
      <c r="BOK240" s="15"/>
      <c r="BOL240" s="6"/>
      <c r="BOM240" s="13"/>
      <c r="BON240" s="78"/>
      <c r="BOO240" s="78"/>
      <c r="BOP240" s="12"/>
      <c r="BOQ240" s="3"/>
      <c r="BOR240" s="3"/>
      <c r="BOS240" s="3"/>
      <c r="BOT240" s="13"/>
      <c r="BOU240" s="13"/>
      <c r="BOV240" s="13"/>
      <c r="BOW240" s="15"/>
      <c r="BOX240" s="15"/>
      <c r="BOY240" s="6"/>
      <c r="BOZ240" s="13"/>
      <c r="BPA240" s="78"/>
      <c r="BPB240" s="78"/>
      <c r="BPC240" s="12"/>
      <c r="BPD240" s="3"/>
      <c r="BPE240" s="3"/>
      <c r="BPF240" s="3"/>
      <c r="BPG240" s="13"/>
      <c r="BPH240" s="13"/>
      <c r="BPI240" s="13"/>
      <c r="BPJ240" s="15"/>
      <c r="BPK240" s="15"/>
      <c r="BPL240" s="6"/>
      <c r="BPM240" s="13"/>
      <c r="BPN240" s="78"/>
      <c r="BPO240" s="78"/>
      <c r="BPP240" s="12"/>
      <c r="BPQ240" s="3"/>
      <c r="BPR240" s="3"/>
      <c r="BPS240" s="3"/>
      <c r="BPT240" s="13"/>
      <c r="BPU240" s="13"/>
      <c r="BPV240" s="13"/>
      <c r="BPW240" s="15"/>
      <c r="BPX240" s="15"/>
      <c r="BPY240" s="6"/>
      <c r="BPZ240" s="13"/>
      <c r="BQA240" s="78"/>
      <c r="BQB240" s="78"/>
      <c r="BQC240" s="12"/>
      <c r="BQD240" s="3"/>
      <c r="BQE240" s="3"/>
      <c r="BQF240" s="3"/>
      <c r="BQG240" s="13"/>
      <c r="BQH240" s="13"/>
      <c r="BQI240" s="13"/>
      <c r="BQJ240" s="15"/>
      <c r="BQK240" s="15"/>
      <c r="BQL240" s="6"/>
      <c r="BQM240" s="13"/>
      <c r="BQN240" s="78"/>
      <c r="BQO240" s="78"/>
      <c r="BQP240" s="12"/>
      <c r="BQQ240" s="3"/>
      <c r="BQR240" s="3"/>
      <c r="BQS240" s="3"/>
      <c r="BQT240" s="13"/>
      <c r="BQU240" s="13"/>
      <c r="BQV240" s="13"/>
      <c r="BQW240" s="15"/>
      <c r="BQX240" s="15"/>
      <c r="BQY240" s="6"/>
      <c r="BQZ240" s="13"/>
      <c r="BRA240" s="78"/>
      <c r="BRB240" s="78"/>
      <c r="BRC240" s="12"/>
      <c r="BRD240" s="3"/>
      <c r="BRE240" s="3"/>
      <c r="BRF240" s="3"/>
      <c r="BRG240" s="13"/>
      <c r="BRH240" s="13"/>
      <c r="BRI240" s="13"/>
      <c r="BRJ240" s="15"/>
      <c r="BRK240" s="15"/>
      <c r="BRL240" s="6"/>
      <c r="BRM240" s="13"/>
      <c r="BRN240" s="78"/>
      <c r="BRO240" s="78"/>
      <c r="BRP240" s="12"/>
      <c r="BRQ240" s="3"/>
      <c r="BRR240" s="3"/>
      <c r="BRS240" s="3"/>
      <c r="BRT240" s="13"/>
      <c r="BRU240" s="13"/>
      <c r="BRV240" s="13"/>
      <c r="BRW240" s="15"/>
      <c r="BRX240" s="15"/>
      <c r="BRY240" s="6"/>
      <c r="BRZ240" s="13"/>
      <c r="BSA240" s="78"/>
      <c r="BSB240" s="78"/>
      <c r="BSC240" s="12"/>
      <c r="BSD240" s="3"/>
      <c r="BSE240" s="3"/>
      <c r="BSF240" s="3"/>
      <c r="BSG240" s="13"/>
      <c r="BSH240" s="13"/>
      <c r="BSI240" s="13"/>
      <c r="BSJ240" s="15"/>
      <c r="BSK240" s="15"/>
      <c r="BSL240" s="6"/>
      <c r="BSM240" s="13"/>
      <c r="BSN240" s="78"/>
      <c r="BSO240" s="78"/>
      <c r="BSP240" s="12"/>
      <c r="BSQ240" s="3"/>
      <c r="BSR240" s="3"/>
      <c r="BSS240" s="3"/>
      <c r="BST240" s="13"/>
      <c r="BSU240" s="13"/>
      <c r="BSV240" s="13"/>
      <c r="BSW240" s="15"/>
      <c r="BSX240" s="15"/>
      <c r="BSY240" s="6"/>
      <c r="BSZ240" s="13"/>
      <c r="BTA240" s="78"/>
      <c r="BTB240" s="78"/>
      <c r="BTC240" s="12"/>
      <c r="BTD240" s="3"/>
      <c r="BTE240" s="3"/>
      <c r="BTF240" s="3"/>
      <c r="BTG240" s="13"/>
      <c r="BTH240" s="13"/>
      <c r="BTI240" s="13"/>
      <c r="BTJ240" s="15"/>
      <c r="BTK240" s="15"/>
      <c r="BTL240" s="6"/>
      <c r="BTM240" s="13"/>
      <c r="BTN240" s="78"/>
      <c r="BTO240" s="78"/>
      <c r="BTP240" s="12"/>
      <c r="BTQ240" s="3"/>
      <c r="BTR240" s="3"/>
      <c r="BTS240" s="3"/>
      <c r="BTT240" s="13"/>
      <c r="BTU240" s="13"/>
      <c r="BTV240" s="13"/>
      <c r="BTW240" s="15"/>
      <c r="BTX240" s="15"/>
      <c r="BTY240" s="6"/>
      <c r="BTZ240" s="13"/>
      <c r="BUA240" s="78"/>
      <c r="BUB240" s="78"/>
      <c r="BUC240" s="12"/>
      <c r="BUD240" s="3"/>
      <c r="BUE240" s="3"/>
      <c r="BUF240" s="3"/>
      <c r="BUG240" s="13"/>
      <c r="BUH240" s="13"/>
      <c r="BUI240" s="13"/>
      <c r="BUJ240" s="15"/>
      <c r="BUK240" s="15"/>
      <c r="BUL240" s="6"/>
      <c r="BUM240" s="13"/>
      <c r="BUN240" s="78"/>
      <c r="BUO240" s="78"/>
      <c r="BUP240" s="12"/>
      <c r="BUQ240" s="3"/>
      <c r="BUR240" s="3"/>
      <c r="BUS240" s="3"/>
      <c r="BUT240" s="13"/>
      <c r="BUU240" s="13"/>
      <c r="BUV240" s="13"/>
      <c r="BUW240" s="15"/>
      <c r="BUX240" s="15"/>
      <c r="BUY240" s="6"/>
      <c r="BUZ240" s="13"/>
      <c r="BVA240" s="78"/>
      <c r="BVB240" s="78"/>
      <c r="BVC240" s="12"/>
      <c r="BVD240" s="3"/>
      <c r="BVE240" s="3"/>
      <c r="BVF240" s="3"/>
      <c r="BVG240" s="13"/>
      <c r="BVH240" s="13"/>
      <c r="BVI240" s="13"/>
      <c r="BVJ240" s="15"/>
      <c r="BVK240" s="15"/>
      <c r="BVL240" s="6"/>
      <c r="BVM240" s="13"/>
      <c r="BVN240" s="78"/>
      <c r="BVO240" s="78"/>
      <c r="BVP240" s="12"/>
      <c r="BVQ240" s="3"/>
      <c r="BVR240" s="3"/>
      <c r="BVS240" s="3"/>
      <c r="BVT240" s="13"/>
      <c r="BVU240" s="13"/>
      <c r="BVV240" s="13"/>
      <c r="BVW240" s="15"/>
      <c r="BVX240" s="15"/>
      <c r="BVY240" s="6"/>
      <c r="BVZ240" s="13"/>
      <c r="BWA240" s="78"/>
      <c r="BWB240" s="78"/>
      <c r="BWC240" s="12"/>
      <c r="BWD240" s="3"/>
      <c r="BWE240" s="3"/>
      <c r="BWF240" s="3"/>
      <c r="BWG240" s="13"/>
      <c r="BWH240" s="13"/>
      <c r="BWI240" s="13"/>
      <c r="BWJ240" s="15"/>
      <c r="BWK240" s="15"/>
      <c r="BWL240" s="6"/>
      <c r="BWM240" s="13"/>
      <c r="BWN240" s="78"/>
      <c r="BWO240" s="78"/>
      <c r="BWP240" s="12"/>
      <c r="BWQ240" s="3"/>
      <c r="BWR240" s="3"/>
      <c r="BWS240" s="3"/>
      <c r="BWT240" s="13"/>
      <c r="BWU240" s="13"/>
      <c r="BWV240" s="13"/>
      <c r="BWW240" s="15"/>
      <c r="BWX240" s="15"/>
      <c r="BWY240" s="6"/>
      <c r="BWZ240" s="13"/>
      <c r="BXA240" s="78"/>
      <c r="BXB240" s="78"/>
      <c r="BXC240" s="12"/>
      <c r="BXD240" s="3"/>
      <c r="BXE240" s="3"/>
      <c r="BXF240" s="3"/>
      <c r="BXG240" s="13"/>
      <c r="BXH240" s="13"/>
      <c r="BXI240" s="13"/>
      <c r="BXJ240" s="15"/>
      <c r="BXK240" s="15"/>
      <c r="BXL240" s="6"/>
      <c r="BXM240" s="13"/>
      <c r="BXN240" s="78"/>
      <c r="BXO240" s="78"/>
      <c r="BXP240" s="12"/>
      <c r="BXQ240" s="3"/>
      <c r="BXR240" s="3"/>
      <c r="BXS240" s="3"/>
      <c r="BXT240" s="13"/>
      <c r="BXU240" s="13"/>
      <c r="BXV240" s="13"/>
      <c r="BXW240" s="15"/>
      <c r="BXX240" s="15"/>
      <c r="BXY240" s="6"/>
      <c r="BXZ240" s="13"/>
      <c r="BYA240" s="78"/>
      <c r="BYB240" s="78"/>
      <c r="BYC240" s="12"/>
      <c r="BYD240" s="3"/>
      <c r="BYE240" s="3"/>
      <c r="BYF240" s="3"/>
      <c r="BYG240" s="13"/>
      <c r="BYH240" s="13"/>
      <c r="BYI240" s="13"/>
      <c r="BYJ240" s="15"/>
      <c r="BYK240" s="15"/>
      <c r="BYL240" s="6"/>
      <c r="BYM240" s="13"/>
      <c r="BYN240" s="78"/>
      <c r="BYO240" s="78"/>
      <c r="BYP240" s="12"/>
      <c r="BYQ240" s="3"/>
      <c r="BYR240" s="3"/>
      <c r="BYS240" s="3"/>
      <c r="BYT240" s="13"/>
      <c r="BYU240" s="13"/>
      <c r="BYV240" s="13"/>
      <c r="BYW240" s="15"/>
      <c r="BYX240" s="15"/>
      <c r="BYY240" s="6"/>
      <c r="BYZ240" s="13"/>
      <c r="BZA240" s="78"/>
      <c r="BZB240" s="78"/>
      <c r="BZC240" s="12"/>
      <c r="BZD240" s="3"/>
      <c r="BZE240" s="3"/>
      <c r="BZF240" s="3"/>
      <c r="BZG240" s="13"/>
      <c r="BZH240" s="13"/>
      <c r="BZI240" s="13"/>
      <c r="BZJ240" s="15"/>
      <c r="BZK240" s="15"/>
      <c r="BZL240" s="6"/>
      <c r="BZM240" s="13"/>
      <c r="BZN240" s="78"/>
      <c r="BZO240" s="78"/>
      <c r="BZP240" s="12"/>
      <c r="BZQ240" s="3"/>
      <c r="BZR240" s="3"/>
      <c r="BZS240" s="3"/>
      <c r="BZT240" s="13"/>
      <c r="BZU240" s="13"/>
      <c r="BZV240" s="13"/>
      <c r="BZW240" s="15"/>
      <c r="BZX240" s="15"/>
      <c r="BZY240" s="6"/>
      <c r="BZZ240" s="13"/>
      <c r="CAA240" s="78"/>
      <c r="CAB240" s="78"/>
      <c r="CAC240" s="12"/>
      <c r="CAD240" s="3"/>
      <c r="CAE240" s="3"/>
      <c r="CAF240" s="3"/>
      <c r="CAG240" s="13"/>
      <c r="CAH240" s="13"/>
      <c r="CAI240" s="13"/>
      <c r="CAJ240" s="15"/>
      <c r="CAK240" s="15"/>
      <c r="CAL240" s="6"/>
      <c r="CAM240" s="13"/>
      <c r="CAN240" s="78"/>
      <c r="CAO240" s="78"/>
      <c r="CAP240" s="12"/>
      <c r="CAQ240" s="3"/>
      <c r="CAR240" s="3"/>
      <c r="CAS240" s="3"/>
      <c r="CAT240" s="13"/>
      <c r="CAU240" s="13"/>
      <c r="CAV240" s="13"/>
      <c r="CAW240" s="15"/>
      <c r="CAX240" s="15"/>
      <c r="CAY240" s="6"/>
      <c r="CAZ240" s="13"/>
      <c r="CBA240" s="78"/>
      <c r="CBB240" s="78"/>
      <c r="CBC240" s="12"/>
      <c r="CBD240" s="3"/>
      <c r="CBE240" s="3"/>
      <c r="CBF240" s="3"/>
      <c r="CBG240" s="13"/>
      <c r="CBH240" s="13"/>
      <c r="CBI240" s="13"/>
      <c r="CBJ240" s="15"/>
      <c r="CBK240" s="15"/>
      <c r="CBL240" s="6"/>
      <c r="CBM240" s="13"/>
      <c r="CBN240" s="78"/>
      <c r="CBO240" s="78"/>
      <c r="CBP240" s="12"/>
      <c r="CBQ240" s="3"/>
      <c r="CBR240" s="3"/>
      <c r="CBS240" s="3"/>
      <c r="CBT240" s="13"/>
      <c r="CBU240" s="13"/>
      <c r="CBV240" s="13"/>
      <c r="CBW240" s="15"/>
      <c r="CBX240" s="15"/>
      <c r="CBY240" s="6"/>
      <c r="CBZ240" s="13"/>
      <c r="CCA240" s="78"/>
      <c r="CCB240" s="78"/>
      <c r="CCC240" s="12"/>
      <c r="CCD240" s="3"/>
      <c r="CCE240" s="3"/>
      <c r="CCF240" s="3"/>
      <c r="CCG240" s="13"/>
      <c r="CCH240" s="13"/>
      <c r="CCI240" s="13"/>
      <c r="CCJ240" s="15"/>
      <c r="CCK240" s="15"/>
      <c r="CCL240" s="6"/>
      <c r="CCM240" s="13"/>
      <c r="CCN240" s="78"/>
      <c r="CCO240" s="78"/>
      <c r="CCP240" s="12"/>
      <c r="CCQ240" s="3"/>
      <c r="CCR240" s="3"/>
      <c r="CCS240" s="3"/>
      <c r="CCT240" s="13"/>
      <c r="CCU240" s="13"/>
      <c r="CCV240" s="13"/>
      <c r="CCW240" s="15"/>
      <c r="CCX240" s="15"/>
      <c r="CCY240" s="6"/>
      <c r="CCZ240" s="13"/>
      <c r="CDA240" s="78"/>
      <c r="CDB240" s="78"/>
      <c r="CDC240" s="12"/>
      <c r="CDD240" s="3"/>
      <c r="CDE240" s="3"/>
      <c r="CDF240" s="3"/>
      <c r="CDG240" s="13"/>
      <c r="CDH240" s="13"/>
      <c r="CDI240" s="13"/>
      <c r="CDJ240" s="15"/>
      <c r="CDK240" s="15"/>
      <c r="CDL240" s="6"/>
      <c r="CDM240" s="13"/>
      <c r="CDN240" s="78"/>
      <c r="CDO240" s="78"/>
      <c r="CDP240" s="12"/>
      <c r="CDQ240" s="3"/>
      <c r="CDR240" s="3"/>
      <c r="CDS240" s="3"/>
      <c r="CDT240" s="13"/>
      <c r="CDU240" s="13"/>
      <c r="CDV240" s="13"/>
      <c r="CDW240" s="15"/>
      <c r="CDX240" s="15"/>
      <c r="CDY240" s="6"/>
      <c r="CDZ240" s="13"/>
      <c r="CEA240" s="78"/>
      <c r="CEB240" s="78"/>
      <c r="CEC240" s="12"/>
      <c r="CED240" s="3"/>
      <c r="CEE240" s="3"/>
      <c r="CEF240" s="3"/>
      <c r="CEG240" s="13"/>
      <c r="CEH240" s="13"/>
      <c r="CEI240" s="13"/>
      <c r="CEJ240" s="15"/>
      <c r="CEK240" s="15"/>
      <c r="CEL240" s="6"/>
      <c r="CEM240" s="13"/>
      <c r="CEN240" s="78"/>
      <c r="CEO240" s="78"/>
      <c r="CEP240" s="12"/>
      <c r="CEQ240" s="3"/>
      <c r="CER240" s="3"/>
      <c r="CES240" s="3"/>
      <c r="CET240" s="13"/>
      <c r="CEU240" s="13"/>
      <c r="CEV240" s="13"/>
      <c r="CEW240" s="15"/>
      <c r="CEX240" s="15"/>
      <c r="CEY240" s="6"/>
      <c r="CEZ240" s="13"/>
      <c r="CFA240" s="78"/>
      <c r="CFB240" s="78"/>
      <c r="CFC240" s="12"/>
      <c r="CFD240" s="3"/>
      <c r="CFE240" s="3"/>
      <c r="CFF240" s="3"/>
      <c r="CFG240" s="13"/>
      <c r="CFH240" s="13"/>
      <c r="CFI240" s="13"/>
      <c r="CFJ240" s="15"/>
      <c r="CFK240" s="15"/>
      <c r="CFL240" s="6"/>
      <c r="CFM240" s="13"/>
      <c r="CFN240" s="78"/>
      <c r="CFO240" s="78"/>
      <c r="CFP240" s="12"/>
      <c r="CFQ240" s="3"/>
      <c r="CFR240" s="3"/>
      <c r="CFS240" s="3"/>
      <c r="CFT240" s="13"/>
      <c r="CFU240" s="13"/>
      <c r="CFV240" s="13"/>
      <c r="CFW240" s="15"/>
      <c r="CFX240" s="15"/>
      <c r="CFY240" s="6"/>
      <c r="CFZ240" s="13"/>
      <c r="CGA240" s="78"/>
      <c r="CGB240" s="78"/>
      <c r="CGC240" s="12"/>
      <c r="CGD240" s="3"/>
      <c r="CGE240" s="3"/>
      <c r="CGF240" s="3"/>
      <c r="CGG240" s="13"/>
      <c r="CGH240" s="13"/>
      <c r="CGI240" s="13"/>
      <c r="CGJ240" s="15"/>
      <c r="CGK240" s="15"/>
      <c r="CGL240" s="6"/>
      <c r="CGM240" s="13"/>
      <c r="CGN240" s="78"/>
      <c r="CGO240" s="78"/>
      <c r="CGP240" s="12"/>
      <c r="CGQ240" s="3"/>
      <c r="CGR240" s="3"/>
      <c r="CGS240" s="3"/>
      <c r="CGT240" s="13"/>
      <c r="CGU240" s="13"/>
      <c r="CGV240" s="13"/>
      <c r="CGW240" s="15"/>
      <c r="CGX240" s="15"/>
      <c r="CGY240" s="6"/>
      <c r="CGZ240" s="13"/>
      <c r="CHA240" s="78"/>
      <c r="CHB240" s="78"/>
      <c r="CHC240" s="12"/>
      <c r="CHD240" s="3"/>
      <c r="CHE240" s="3"/>
      <c r="CHF240" s="3"/>
      <c r="CHG240" s="13"/>
      <c r="CHH240" s="13"/>
      <c r="CHI240" s="13"/>
      <c r="CHJ240" s="15"/>
      <c r="CHK240" s="15"/>
      <c r="CHL240" s="6"/>
      <c r="CHM240" s="13"/>
      <c r="CHN240" s="78"/>
      <c r="CHO240" s="78"/>
      <c r="CHP240" s="12"/>
      <c r="CHQ240" s="3"/>
      <c r="CHR240" s="3"/>
      <c r="CHS240" s="3"/>
      <c r="CHT240" s="13"/>
      <c r="CHU240" s="13"/>
      <c r="CHV240" s="13"/>
      <c r="CHW240" s="15"/>
      <c r="CHX240" s="15"/>
      <c r="CHY240" s="6"/>
      <c r="CHZ240" s="13"/>
      <c r="CIA240" s="78"/>
      <c r="CIB240" s="78"/>
      <c r="CIC240" s="12"/>
      <c r="CID240" s="3"/>
      <c r="CIE240" s="3"/>
      <c r="CIF240" s="3"/>
      <c r="CIG240" s="13"/>
      <c r="CIH240" s="13"/>
      <c r="CII240" s="13"/>
      <c r="CIJ240" s="15"/>
      <c r="CIK240" s="15"/>
      <c r="CIL240" s="6"/>
      <c r="CIM240" s="13"/>
      <c r="CIN240" s="78"/>
      <c r="CIO240" s="78"/>
      <c r="CIP240" s="12"/>
      <c r="CIQ240" s="3"/>
      <c r="CIR240" s="3"/>
      <c r="CIS240" s="3"/>
      <c r="CIT240" s="13"/>
      <c r="CIU240" s="13"/>
      <c r="CIV240" s="13"/>
      <c r="CIW240" s="15"/>
      <c r="CIX240" s="15"/>
      <c r="CIY240" s="6"/>
      <c r="CIZ240" s="13"/>
      <c r="CJA240" s="78"/>
      <c r="CJB240" s="78"/>
      <c r="CJC240" s="12"/>
      <c r="CJD240" s="3"/>
      <c r="CJE240" s="3"/>
      <c r="CJF240" s="3"/>
      <c r="CJG240" s="13"/>
      <c r="CJH240" s="13"/>
      <c r="CJI240" s="13"/>
      <c r="CJJ240" s="15"/>
      <c r="CJK240" s="15"/>
      <c r="CJL240" s="6"/>
      <c r="CJM240" s="13"/>
      <c r="CJN240" s="78"/>
      <c r="CJO240" s="78"/>
      <c r="CJP240" s="12"/>
      <c r="CJQ240" s="3"/>
      <c r="CJR240" s="3"/>
      <c r="CJS240" s="3"/>
      <c r="CJT240" s="13"/>
      <c r="CJU240" s="13"/>
      <c r="CJV240" s="13"/>
      <c r="CJW240" s="15"/>
      <c r="CJX240" s="15"/>
      <c r="CJY240" s="6"/>
      <c r="CJZ240" s="13"/>
      <c r="CKA240" s="78"/>
      <c r="CKB240" s="78"/>
      <c r="CKC240" s="12"/>
      <c r="CKD240" s="3"/>
      <c r="CKE240" s="3"/>
      <c r="CKF240" s="3"/>
      <c r="CKG240" s="13"/>
      <c r="CKH240" s="13"/>
      <c r="CKI240" s="13"/>
      <c r="CKJ240" s="15"/>
      <c r="CKK240" s="15"/>
      <c r="CKL240" s="6"/>
      <c r="CKM240" s="13"/>
      <c r="CKN240" s="78"/>
      <c r="CKO240" s="78"/>
      <c r="CKP240" s="12"/>
      <c r="CKQ240" s="3"/>
      <c r="CKR240" s="3"/>
      <c r="CKS240" s="3"/>
      <c r="CKT240" s="13"/>
      <c r="CKU240" s="13"/>
      <c r="CKV240" s="13"/>
      <c r="CKW240" s="15"/>
      <c r="CKX240" s="15"/>
      <c r="CKY240" s="6"/>
      <c r="CKZ240" s="13"/>
      <c r="CLA240" s="78"/>
      <c r="CLB240" s="78"/>
      <c r="CLC240" s="12"/>
      <c r="CLD240" s="3"/>
      <c r="CLE240" s="3"/>
      <c r="CLF240" s="3"/>
      <c r="CLG240" s="13"/>
      <c r="CLH240" s="13"/>
      <c r="CLI240" s="13"/>
      <c r="CLJ240" s="15"/>
      <c r="CLK240" s="15"/>
      <c r="CLL240" s="6"/>
      <c r="CLM240" s="13"/>
      <c r="CLN240" s="78"/>
      <c r="CLO240" s="78"/>
      <c r="CLP240" s="12"/>
      <c r="CLQ240" s="3"/>
      <c r="CLR240" s="3"/>
      <c r="CLS240" s="3"/>
      <c r="CLT240" s="13"/>
      <c r="CLU240" s="13"/>
      <c r="CLV240" s="13"/>
      <c r="CLW240" s="15"/>
      <c r="CLX240" s="15"/>
      <c r="CLY240" s="6"/>
      <c r="CLZ240" s="13"/>
      <c r="CMA240" s="78"/>
      <c r="CMB240" s="78"/>
      <c r="CMC240" s="12"/>
      <c r="CMD240" s="3"/>
      <c r="CME240" s="3"/>
      <c r="CMF240" s="3"/>
      <c r="CMG240" s="13"/>
      <c r="CMH240" s="13"/>
      <c r="CMI240" s="13"/>
      <c r="CMJ240" s="15"/>
      <c r="CMK240" s="15"/>
      <c r="CML240" s="6"/>
      <c r="CMM240" s="13"/>
      <c r="CMN240" s="78"/>
      <c r="CMO240" s="78"/>
      <c r="CMP240" s="12"/>
      <c r="CMQ240" s="3"/>
      <c r="CMR240" s="3"/>
      <c r="CMS240" s="3"/>
      <c r="CMT240" s="13"/>
      <c r="CMU240" s="13"/>
      <c r="CMV240" s="13"/>
      <c r="CMW240" s="15"/>
      <c r="CMX240" s="15"/>
      <c r="CMY240" s="6"/>
      <c r="CMZ240" s="13"/>
      <c r="CNA240" s="78"/>
      <c r="CNB240" s="78"/>
      <c r="CNC240" s="12"/>
      <c r="CND240" s="3"/>
      <c r="CNE240" s="3"/>
      <c r="CNF240" s="3"/>
      <c r="CNG240" s="13"/>
      <c r="CNH240" s="13"/>
      <c r="CNI240" s="13"/>
      <c r="CNJ240" s="15"/>
      <c r="CNK240" s="15"/>
      <c r="CNL240" s="6"/>
      <c r="CNM240" s="13"/>
      <c r="CNN240" s="78"/>
      <c r="CNO240" s="78"/>
      <c r="CNP240" s="12"/>
      <c r="CNQ240" s="3"/>
      <c r="CNR240" s="3"/>
      <c r="CNS240" s="3"/>
      <c r="CNT240" s="13"/>
      <c r="CNU240" s="13"/>
      <c r="CNV240" s="13"/>
      <c r="CNW240" s="15"/>
      <c r="CNX240" s="15"/>
      <c r="CNY240" s="6"/>
      <c r="CNZ240" s="13"/>
      <c r="COA240" s="78"/>
      <c r="COB240" s="78"/>
      <c r="COC240" s="12"/>
      <c r="COD240" s="3"/>
      <c r="COE240" s="3"/>
      <c r="COF240" s="3"/>
      <c r="COG240" s="13"/>
      <c r="COH240" s="13"/>
      <c r="COI240" s="13"/>
      <c r="COJ240" s="15"/>
      <c r="COK240" s="15"/>
      <c r="COL240" s="6"/>
      <c r="COM240" s="13"/>
      <c r="CON240" s="78"/>
      <c r="COO240" s="78"/>
      <c r="COP240" s="12"/>
      <c r="COQ240" s="3"/>
      <c r="COR240" s="3"/>
      <c r="COS240" s="3"/>
      <c r="COT240" s="13"/>
      <c r="COU240" s="13"/>
      <c r="COV240" s="13"/>
      <c r="COW240" s="15"/>
      <c r="COX240" s="15"/>
      <c r="COY240" s="6"/>
      <c r="COZ240" s="13"/>
      <c r="CPA240" s="78"/>
      <c r="CPB240" s="78"/>
      <c r="CPC240" s="12"/>
      <c r="CPD240" s="3"/>
      <c r="CPE240" s="3"/>
      <c r="CPF240" s="3"/>
      <c r="CPG240" s="13"/>
      <c r="CPH240" s="13"/>
      <c r="CPI240" s="13"/>
      <c r="CPJ240" s="15"/>
      <c r="CPK240" s="15"/>
      <c r="CPL240" s="6"/>
      <c r="CPM240" s="13"/>
      <c r="CPN240" s="78"/>
      <c r="CPO240" s="78"/>
      <c r="CPP240" s="12"/>
      <c r="CPQ240" s="3"/>
      <c r="CPR240" s="3"/>
      <c r="CPS240" s="3"/>
      <c r="CPT240" s="13"/>
      <c r="CPU240" s="13"/>
      <c r="CPV240" s="13"/>
      <c r="CPW240" s="15"/>
      <c r="CPX240" s="15"/>
      <c r="CPY240" s="6"/>
      <c r="CPZ240" s="13"/>
      <c r="CQA240" s="78"/>
      <c r="CQB240" s="78"/>
      <c r="CQC240" s="12"/>
      <c r="CQD240" s="3"/>
      <c r="CQE240" s="3"/>
      <c r="CQF240" s="3"/>
      <c r="CQG240" s="13"/>
      <c r="CQH240" s="13"/>
      <c r="CQI240" s="13"/>
      <c r="CQJ240" s="15"/>
      <c r="CQK240" s="15"/>
      <c r="CQL240" s="6"/>
      <c r="CQM240" s="13"/>
      <c r="CQN240" s="78"/>
      <c r="CQO240" s="78"/>
      <c r="CQP240" s="12"/>
      <c r="CQQ240" s="3"/>
      <c r="CQR240" s="3"/>
      <c r="CQS240" s="3"/>
      <c r="CQT240" s="13"/>
      <c r="CQU240" s="13"/>
      <c r="CQV240" s="13"/>
      <c r="CQW240" s="15"/>
      <c r="CQX240" s="15"/>
      <c r="CQY240" s="6"/>
      <c r="CQZ240" s="13"/>
      <c r="CRA240" s="78"/>
      <c r="CRB240" s="78"/>
      <c r="CRC240" s="12"/>
      <c r="CRD240" s="3"/>
      <c r="CRE240" s="3"/>
      <c r="CRF240" s="3"/>
      <c r="CRG240" s="13"/>
      <c r="CRH240" s="13"/>
      <c r="CRI240" s="13"/>
      <c r="CRJ240" s="15"/>
      <c r="CRK240" s="15"/>
      <c r="CRL240" s="6"/>
      <c r="CRM240" s="13"/>
      <c r="CRN240" s="78"/>
      <c r="CRO240" s="78"/>
      <c r="CRP240" s="12"/>
      <c r="CRQ240" s="3"/>
      <c r="CRR240" s="3"/>
      <c r="CRS240" s="3"/>
      <c r="CRT240" s="13"/>
      <c r="CRU240" s="13"/>
      <c r="CRV240" s="13"/>
      <c r="CRW240" s="15"/>
      <c r="CRX240" s="15"/>
      <c r="CRY240" s="6"/>
      <c r="CRZ240" s="13"/>
      <c r="CSA240" s="78"/>
      <c r="CSB240" s="78"/>
      <c r="CSC240" s="12"/>
      <c r="CSD240" s="3"/>
      <c r="CSE240" s="3"/>
      <c r="CSF240" s="3"/>
      <c r="CSG240" s="13"/>
      <c r="CSH240" s="13"/>
      <c r="CSI240" s="13"/>
      <c r="CSJ240" s="15"/>
      <c r="CSK240" s="15"/>
      <c r="CSL240" s="6"/>
      <c r="CSM240" s="13"/>
      <c r="CSN240" s="78"/>
      <c r="CSO240" s="78"/>
      <c r="CSP240" s="12"/>
      <c r="CSQ240" s="3"/>
      <c r="CSR240" s="3"/>
      <c r="CSS240" s="3"/>
      <c r="CST240" s="13"/>
      <c r="CSU240" s="13"/>
      <c r="CSV240" s="13"/>
      <c r="CSW240" s="15"/>
      <c r="CSX240" s="15"/>
      <c r="CSY240" s="6"/>
      <c r="CSZ240" s="13"/>
      <c r="CTA240" s="78"/>
      <c r="CTB240" s="78"/>
      <c r="CTC240" s="12"/>
      <c r="CTD240" s="3"/>
      <c r="CTE240" s="3"/>
      <c r="CTF240" s="3"/>
      <c r="CTG240" s="13"/>
      <c r="CTH240" s="13"/>
      <c r="CTI240" s="13"/>
      <c r="CTJ240" s="15"/>
      <c r="CTK240" s="15"/>
      <c r="CTL240" s="6"/>
      <c r="CTM240" s="13"/>
      <c r="CTN240" s="78"/>
      <c r="CTO240" s="78"/>
      <c r="CTP240" s="12"/>
      <c r="CTQ240" s="3"/>
      <c r="CTR240" s="3"/>
      <c r="CTS240" s="3"/>
      <c r="CTT240" s="13"/>
      <c r="CTU240" s="13"/>
      <c r="CTV240" s="13"/>
      <c r="CTW240" s="15"/>
      <c r="CTX240" s="15"/>
      <c r="CTY240" s="6"/>
      <c r="CTZ240" s="13"/>
      <c r="CUA240" s="78"/>
      <c r="CUB240" s="78"/>
      <c r="CUC240" s="12"/>
      <c r="CUD240" s="3"/>
      <c r="CUE240" s="3"/>
      <c r="CUF240" s="3"/>
      <c r="CUG240" s="13"/>
      <c r="CUH240" s="13"/>
      <c r="CUI240" s="13"/>
      <c r="CUJ240" s="15"/>
      <c r="CUK240" s="15"/>
      <c r="CUL240" s="6"/>
      <c r="CUM240" s="13"/>
      <c r="CUN240" s="78"/>
      <c r="CUO240" s="78"/>
      <c r="CUP240" s="12"/>
      <c r="CUQ240" s="3"/>
      <c r="CUR240" s="3"/>
      <c r="CUS240" s="3"/>
      <c r="CUT240" s="13"/>
      <c r="CUU240" s="13"/>
      <c r="CUV240" s="13"/>
      <c r="CUW240" s="15"/>
      <c r="CUX240" s="15"/>
      <c r="CUY240" s="6"/>
      <c r="CUZ240" s="13"/>
      <c r="CVA240" s="78"/>
      <c r="CVB240" s="78"/>
      <c r="CVC240" s="12"/>
      <c r="CVD240" s="3"/>
      <c r="CVE240" s="3"/>
      <c r="CVF240" s="3"/>
      <c r="CVG240" s="13"/>
      <c r="CVH240" s="13"/>
      <c r="CVI240" s="13"/>
      <c r="CVJ240" s="15"/>
      <c r="CVK240" s="15"/>
      <c r="CVL240" s="6"/>
      <c r="CVM240" s="13"/>
      <c r="CVN240" s="78"/>
      <c r="CVO240" s="78"/>
      <c r="CVP240" s="12"/>
      <c r="CVQ240" s="3"/>
      <c r="CVR240" s="3"/>
      <c r="CVS240" s="3"/>
      <c r="CVT240" s="13"/>
      <c r="CVU240" s="13"/>
      <c r="CVV240" s="13"/>
      <c r="CVW240" s="15"/>
      <c r="CVX240" s="15"/>
      <c r="CVY240" s="6"/>
      <c r="CVZ240" s="13"/>
      <c r="CWA240" s="78"/>
      <c r="CWB240" s="78"/>
      <c r="CWC240" s="12"/>
      <c r="CWD240" s="3"/>
      <c r="CWE240" s="3"/>
      <c r="CWF240" s="3"/>
      <c r="CWG240" s="13"/>
      <c r="CWH240" s="13"/>
      <c r="CWI240" s="13"/>
      <c r="CWJ240" s="15"/>
      <c r="CWK240" s="15"/>
      <c r="CWL240" s="6"/>
      <c r="CWM240" s="13"/>
      <c r="CWN240" s="78"/>
      <c r="CWO240" s="78"/>
      <c r="CWP240" s="12"/>
      <c r="CWQ240" s="3"/>
      <c r="CWR240" s="3"/>
      <c r="CWS240" s="3"/>
      <c r="CWT240" s="13"/>
      <c r="CWU240" s="13"/>
      <c r="CWV240" s="13"/>
      <c r="CWW240" s="15"/>
      <c r="CWX240" s="15"/>
      <c r="CWY240" s="6"/>
      <c r="CWZ240" s="13"/>
      <c r="CXA240" s="78"/>
      <c r="CXB240" s="78"/>
      <c r="CXC240" s="12"/>
      <c r="CXD240" s="3"/>
      <c r="CXE240" s="3"/>
      <c r="CXF240" s="3"/>
      <c r="CXG240" s="13"/>
      <c r="CXH240" s="13"/>
      <c r="CXI240" s="13"/>
      <c r="CXJ240" s="15"/>
      <c r="CXK240" s="15"/>
      <c r="CXL240" s="6"/>
      <c r="CXM240" s="13"/>
      <c r="CXN240" s="78"/>
      <c r="CXO240" s="78"/>
      <c r="CXP240" s="12"/>
      <c r="CXQ240" s="3"/>
      <c r="CXR240" s="3"/>
      <c r="CXS240" s="3"/>
      <c r="CXT240" s="13"/>
      <c r="CXU240" s="13"/>
      <c r="CXV240" s="13"/>
      <c r="CXW240" s="15"/>
      <c r="CXX240" s="15"/>
      <c r="CXY240" s="6"/>
      <c r="CXZ240" s="13"/>
      <c r="CYA240" s="78"/>
      <c r="CYB240" s="78"/>
      <c r="CYC240" s="12"/>
      <c r="CYD240" s="3"/>
      <c r="CYE240" s="3"/>
      <c r="CYF240" s="3"/>
      <c r="CYG240" s="13"/>
      <c r="CYH240" s="13"/>
      <c r="CYI240" s="13"/>
      <c r="CYJ240" s="15"/>
      <c r="CYK240" s="15"/>
      <c r="CYL240" s="6"/>
      <c r="CYM240" s="13"/>
      <c r="CYN240" s="78"/>
      <c r="CYO240" s="78"/>
      <c r="CYP240" s="12"/>
      <c r="CYQ240" s="3"/>
      <c r="CYR240" s="3"/>
      <c r="CYS240" s="3"/>
      <c r="CYT240" s="13"/>
      <c r="CYU240" s="13"/>
      <c r="CYV240" s="13"/>
      <c r="CYW240" s="15"/>
      <c r="CYX240" s="15"/>
      <c r="CYY240" s="6"/>
      <c r="CYZ240" s="13"/>
      <c r="CZA240" s="78"/>
      <c r="CZB240" s="78"/>
      <c r="CZC240" s="12"/>
      <c r="CZD240" s="3"/>
      <c r="CZE240" s="3"/>
      <c r="CZF240" s="3"/>
      <c r="CZG240" s="13"/>
      <c r="CZH240" s="13"/>
      <c r="CZI240" s="13"/>
      <c r="CZJ240" s="15"/>
      <c r="CZK240" s="15"/>
      <c r="CZL240" s="6"/>
      <c r="CZM240" s="13"/>
      <c r="CZN240" s="78"/>
      <c r="CZO240" s="78"/>
      <c r="CZP240" s="12"/>
      <c r="CZQ240" s="3"/>
      <c r="CZR240" s="3"/>
      <c r="CZS240" s="3"/>
      <c r="CZT240" s="13"/>
      <c r="CZU240" s="13"/>
      <c r="CZV240" s="13"/>
      <c r="CZW240" s="15"/>
      <c r="CZX240" s="15"/>
      <c r="CZY240" s="6"/>
      <c r="CZZ240" s="13"/>
      <c r="DAA240" s="78"/>
      <c r="DAB240" s="78"/>
      <c r="DAC240" s="12"/>
      <c r="DAD240" s="3"/>
      <c r="DAE240" s="3"/>
      <c r="DAF240" s="3"/>
      <c r="DAG240" s="13"/>
      <c r="DAH240" s="13"/>
      <c r="DAI240" s="13"/>
      <c r="DAJ240" s="15"/>
      <c r="DAK240" s="15"/>
      <c r="DAL240" s="6"/>
      <c r="DAM240" s="13"/>
      <c r="DAN240" s="78"/>
      <c r="DAO240" s="78"/>
      <c r="DAP240" s="12"/>
      <c r="DAQ240" s="3"/>
      <c r="DAR240" s="3"/>
      <c r="DAS240" s="3"/>
      <c r="DAT240" s="13"/>
      <c r="DAU240" s="13"/>
      <c r="DAV240" s="13"/>
      <c r="DAW240" s="15"/>
      <c r="DAX240" s="15"/>
      <c r="DAY240" s="6"/>
      <c r="DAZ240" s="13"/>
      <c r="DBA240" s="78"/>
      <c r="DBB240" s="78"/>
      <c r="DBC240" s="12"/>
      <c r="DBD240" s="3"/>
      <c r="DBE240" s="3"/>
      <c r="DBF240" s="3"/>
      <c r="DBG240" s="13"/>
      <c r="DBH240" s="13"/>
      <c r="DBI240" s="13"/>
      <c r="DBJ240" s="15"/>
      <c r="DBK240" s="15"/>
      <c r="DBL240" s="6"/>
      <c r="DBM240" s="13"/>
      <c r="DBN240" s="78"/>
      <c r="DBO240" s="78"/>
      <c r="DBP240" s="12"/>
      <c r="DBQ240" s="3"/>
      <c r="DBR240" s="3"/>
      <c r="DBS240" s="3"/>
      <c r="DBT240" s="13"/>
      <c r="DBU240" s="13"/>
      <c r="DBV240" s="13"/>
      <c r="DBW240" s="15"/>
      <c r="DBX240" s="15"/>
      <c r="DBY240" s="6"/>
      <c r="DBZ240" s="13"/>
      <c r="DCA240" s="78"/>
      <c r="DCB240" s="78"/>
      <c r="DCC240" s="12"/>
      <c r="DCD240" s="3"/>
      <c r="DCE240" s="3"/>
      <c r="DCF240" s="3"/>
      <c r="DCG240" s="13"/>
      <c r="DCH240" s="13"/>
      <c r="DCI240" s="13"/>
      <c r="DCJ240" s="15"/>
      <c r="DCK240" s="15"/>
      <c r="DCL240" s="6"/>
      <c r="DCM240" s="13"/>
      <c r="DCN240" s="78"/>
      <c r="DCO240" s="78"/>
      <c r="DCP240" s="12"/>
      <c r="DCQ240" s="3"/>
      <c r="DCR240" s="3"/>
      <c r="DCS240" s="3"/>
      <c r="DCT240" s="13"/>
      <c r="DCU240" s="13"/>
      <c r="DCV240" s="13"/>
      <c r="DCW240" s="15"/>
      <c r="DCX240" s="15"/>
      <c r="DCY240" s="6"/>
      <c r="DCZ240" s="13"/>
      <c r="DDA240" s="78"/>
      <c r="DDB240" s="78"/>
      <c r="DDC240" s="12"/>
      <c r="DDD240" s="3"/>
      <c r="DDE240" s="3"/>
      <c r="DDF240" s="3"/>
      <c r="DDG240" s="13"/>
      <c r="DDH240" s="13"/>
      <c r="DDI240" s="13"/>
      <c r="DDJ240" s="15"/>
      <c r="DDK240" s="15"/>
      <c r="DDL240" s="6"/>
      <c r="DDM240" s="13"/>
      <c r="DDN240" s="78"/>
      <c r="DDO240" s="78"/>
      <c r="DDP240" s="12"/>
      <c r="DDQ240" s="3"/>
      <c r="DDR240" s="3"/>
      <c r="DDS240" s="3"/>
      <c r="DDT240" s="13"/>
      <c r="DDU240" s="13"/>
      <c r="DDV240" s="13"/>
      <c r="DDW240" s="15"/>
      <c r="DDX240" s="15"/>
      <c r="DDY240" s="6"/>
      <c r="DDZ240" s="13"/>
      <c r="DEA240" s="78"/>
      <c r="DEB240" s="78"/>
      <c r="DEC240" s="12"/>
      <c r="DED240" s="3"/>
      <c r="DEE240" s="3"/>
      <c r="DEF240" s="3"/>
      <c r="DEG240" s="13"/>
      <c r="DEH240" s="13"/>
      <c r="DEI240" s="13"/>
      <c r="DEJ240" s="15"/>
      <c r="DEK240" s="15"/>
      <c r="DEL240" s="6"/>
      <c r="DEM240" s="13"/>
      <c r="DEN240" s="78"/>
      <c r="DEO240" s="78"/>
      <c r="DEP240" s="12"/>
      <c r="DEQ240" s="3"/>
      <c r="DER240" s="3"/>
      <c r="DES240" s="3"/>
      <c r="DET240" s="13"/>
      <c r="DEU240" s="13"/>
      <c r="DEV240" s="13"/>
      <c r="DEW240" s="15"/>
      <c r="DEX240" s="15"/>
      <c r="DEY240" s="6"/>
      <c r="DEZ240" s="13"/>
      <c r="DFA240" s="78"/>
      <c r="DFB240" s="78"/>
      <c r="DFC240" s="12"/>
      <c r="DFD240" s="3"/>
      <c r="DFE240" s="3"/>
      <c r="DFF240" s="3"/>
      <c r="DFG240" s="13"/>
      <c r="DFH240" s="13"/>
      <c r="DFI240" s="13"/>
      <c r="DFJ240" s="15"/>
      <c r="DFK240" s="15"/>
      <c r="DFL240" s="6"/>
      <c r="DFM240" s="13"/>
      <c r="DFN240" s="78"/>
      <c r="DFO240" s="78"/>
      <c r="DFP240" s="12"/>
      <c r="DFQ240" s="3"/>
      <c r="DFR240" s="3"/>
      <c r="DFS240" s="3"/>
      <c r="DFT240" s="13"/>
      <c r="DFU240" s="13"/>
      <c r="DFV240" s="13"/>
      <c r="DFW240" s="15"/>
      <c r="DFX240" s="15"/>
      <c r="DFY240" s="6"/>
      <c r="DFZ240" s="13"/>
      <c r="DGA240" s="78"/>
      <c r="DGB240" s="78"/>
      <c r="DGC240" s="12"/>
      <c r="DGD240" s="3"/>
      <c r="DGE240" s="3"/>
      <c r="DGF240" s="3"/>
      <c r="DGG240" s="13"/>
      <c r="DGH240" s="13"/>
      <c r="DGI240" s="13"/>
      <c r="DGJ240" s="15"/>
      <c r="DGK240" s="15"/>
      <c r="DGL240" s="6"/>
      <c r="DGM240" s="13"/>
      <c r="DGN240" s="78"/>
      <c r="DGO240" s="78"/>
      <c r="DGP240" s="12"/>
      <c r="DGQ240" s="3"/>
      <c r="DGR240" s="3"/>
      <c r="DGS240" s="3"/>
      <c r="DGT240" s="13"/>
      <c r="DGU240" s="13"/>
      <c r="DGV240" s="13"/>
      <c r="DGW240" s="15"/>
      <c r="DGX240" s="15"/>
      <c r="DGY240" s="6"/>
      <c r="DGZ240" s="13"/>
      <c r="DHA240" s="78"/>
      <c r="DHB240" s="78"/>
      <c r="DHC240" s="12"/>
      <c r="DHD240" s="3"/>
      <c r="DHE240" s="3"/>
      <c r="DHF240" s="3"/>
      <c r="DHG240" s="13"/>
      <c r="DHH240" s="13"/>
      <c r="DHI240" s="13"/>
      <c r="DHJ240" s="15"/>
      <c r="DHK240" s="15"/>
      <c r="DHL240" s="6"/>
      <c r="DHM240" s="13"/>
      <c r="DHN240" s="78"/>
      <c r="DHO240" s="78"/>
      <c r="DHP240" s="12"/>
      <c r="DHQ240" s="3"/>
      <c r="DHR240" s="3"/>
      <c r="DHS240" s="3"/>
      <c r="DHT240" s="13"/>
      <c r="DHU240" s="13"/>
      <c r="DHV240" s="13"/>
      <c r="DHW240" s="15"/>
      <c r="DHX240" s="15"/>
      <c r="DHY240" s="6"/>
      <c r="DHZ240" s="13"/>
      <c r="DIA240" s="78"/>
      <c r="DIB240" s="78"/>
      <c r="DIC240" s="12"/>
      <c r="DID240" s="3"/>
      <c r="DIE240" s="3"/>
      <c r="DIF240" s="3"/>
      <c r="DIG240" s="13"/>
      <c r="DIH240" s="13"/>
      <c r="DII240" s="13"/>
      <c r="DIJ240" s="15"/>
      <c r="DIK240" s="15"/>
      <c r="DIL240" s="6"/>
      <c r="DIM240" s="13"/>
      <c r="DIN240" s="78"/>
      <c r="DIO240" s="78"/>
      <c r="DIP240" s="12"/>
      <c r="DIQ240" s="3"/>
      <c r="DIR240" s="3"/>
      <c r="DIS240" s="3"/>
      <c r="DIT240" s="13"/>
      <c r="DIU240" s="13"/>
      <c r="DIV240" s="13"/>
      <c r="DIW240" s="15"/>
      <c r="DIX240" s="15"/>
      <c r="DIY240" s="6"/>
      <c r="DIZ240" s="13"/>
      <c r="DJA240" s="78"/>
      <c r="DJB240" s="78"/>
      <c r="DJC240" s="12"/>
      <c r="DJD240" s="3"/>
      <c r="DJE240" s="3"/>
      <c r="DJF240" s="3"/>
      <c r="DJG240" s="13"/>
      <c r="DJH240" s="13"/>
      <c r="DJI240" s="13"/>
      <c r="DJJ240" s="15"/>
      <c r="DJK240" s="15"/>
      <c r="DJL240" s="6"/>
      <c r="DJM240" s="13"/>
      <c r="DJN240" s="78"/>
      <c r="DJO240" s="78"/>
      <c r="DJP240" s="12"/>
      <c r="DJQ240" s="3"/>
      <c r="DJR240" s="3"/>
      <c r="DJS240" s="3"/>
      <c r="DJT240" s="13"/>
      <c r="DJU240" s="13"/>
      <c r="DJV240" s="13"/>
      <c r="DJW240" s="15"/>
      <c r="DJX240" s="15"/>
      <c r="DJY240" s="6"/>
      <c r="DJZ240" s="13"/>
      <c r="DKA240" s="78"/>
      <c r="DKB240" s="78"/>
      <c r="DKC240" s="12"/>
      <c r="DKD240" s="3"/>
      <c r="DKE240" s="3"/>
      <c r="DKF240" s="3"/>
      <c r="DKG240" s="13"/>
      <c r="DKH240" s="13"/>
      <c r="DKI240" s="13"/>
      <c r="DKJ240" s="15"/>
      <c r="DKK240" s="15"/>
      <c r="DKL240" s="6"/>
      <c r="DKM240" s="13"/>
      <c r="DKN240" s="78"/>
      <c r="DKO240" s="78"/>
      <c r="DKP240" s="12"/>
      <c r="DKQ240" s="3"/>
      <c r="DKR240" s="3"/>
      <c r="DKS240" s="3"/>
      <c r="DKT240" s="13"/>
      <c r="DKU240" s="13"/>
      <c r="DKV240" s="13"/>
      <c r="DKW240" s="15"/>
      <c r="DKX240" s="15"/>
      <c r="DKY240" s="6"/>
      <c r="DKZ240" s="13"/>
      <c r="DLA240" s="78"/>
      <c r="DLB240" s="78"/>
      <c r="DLC240" s="12"/>
      <c r="DLD240" s="3"/>
      <c r="DLE240" s="3"/>
      <c r="DLF240" s="3"/>
      <c r="DLG240" s="13"/>
      <c r="DLH240" s="13"/>
      <c r="DLI240" s="13"/>
      <c r="DLJ240" s="15"/>
      <c r="DLK240" s="15"/>
      <c r="DLL240" s="6"/>
      <c r="DLM240" s="13"/>
      <c r="DLN240" s="78"/>
      <c r="DLO240" s="78"/>
      <c r="DLP240" s="12"/>
      <c r="DLQ240" s="3"/>
      <c r="DLR240" s="3"/>
      <c r="DLS240" s="3"/>
      <c r="DLT240" s="13"/>
      <c r="DLU240" s="13"/>
      <c r="DLV240" s="13"/>
      <c r="DLW240" s="15"/>
      <c r="DLX240" s="15"/>
      <c r="DLY240" s="6"/>
      <c r="DLZ240" s="13"/>
      <c r="DMA240" s="78"/>
      <c r="DMB240" s="78"/>
      <c r="DMC240" s="12"/>
      <c r="DMD240" s="3"/>
      <c r="DME240" s="3"/>
      <c r="DMF240" s="3"/>
      <c r="DMG240" s="13"/>
      <c r="DMH240" s="13"/>
      <c r="DMI240" s="13"/>
      <c r="DMJ240" s="15"/>
      <c r="DMK240" s="15"/>
      <c r="DML240" s="6"/>
      <c r="DMM240" s="13"/>
      <c r="DMN240" s="78"/>
      <c r="DMO240" s="78"/>
      <c r="DMP240" s="12"/>
      <c r="DMQ240" s="3"/>
      <c r="DMR240" s="3"/>
      <c r="DMS240" s="3"/>
      <c r="DMT240" s="13"/>
      <c r="DMU240" s="13"/>
      <c r="DMV240" s="13"/>
      <c r="DMW240" s="15"/>
      <c r="DMX240" s="15"/>
      <c r="DMY240" s="6"/>
      <c r="DMZ240" s="13"/>
      <c r="DNA240" s="78"/>
      <c r="DNB240" s="78"/>
      <c r="DNC240" s="12"/>
      <c r="DND240" s="3"/>
      <c r="DNE240" s="3"/>
      <c r="DNF240" s="3"/>
      <c r="DNG240" s="13"/>
      <c r="DNH240" s="13"/>
      <c r="DNI240" s="13"/>
      <c r="DNJ240" s="15"/>
      <c r="DNK240" s="15"/>
      <c r="DNL240" s="6"/>
      <c r="DNM240" s="13"/>
      <c r="DNN240" s="78"/>
      <c r="DNO240" s="78"/>
      <c r="DNP240" s="12"/>
      <c r="DNQ240" s="3"/>
      <c r="DNR240" s="3"/>
      <c r="DNS240" s="3"/>
      <c r="DNT240" s="13"/>
      <c r="DNU240" s="13"/>
      <c r="DNV240" s="13"/>
      <c r="DNW240" s="15"/>
      <c r="DNX240" s="15"/>
      <c r="DNY240" s="6"/>
      <c r="DNZ240" s="13"/>
      <c r="DOA240" s="78"/>
      <c r="DOB240" s="78"/>
      <c r="DOC240" s="12"/>
      <c r="DOD240" s="3"/>
      <c r="DOE240" s="3"/>
      <c r="DOF240" s="3"/>
      <c r="DOG240" s="13"/>
      <c r="DOH240" s="13"/>
      <c r="DOI240" s="13"/>
      <c r="DOJ240" s="15"/>
      <c r="DOK240" s="15"/>
      <c r="DOL240" s="6"/>
      <c r="DOM240" s="13"/>
      <c r="DON240" s="78"/>
      <c r="DOO240" s="78"/>
      <c r="DOP240" s="12"/>
      <c r="DOQ240" s="3"/>
      <c r="DOR240" s="3"/>
      <c r="DOS240" s="3"/>
      <c r="DOT240" s="13"/>
      <c r="DOU240" s="13"/>
      <c r="DOV240" s="13"/>
      <c r="DOW240" s="15"/>
      <c r="DOX240" s="15"/>
      <c r="DOY240" s="6"/>
      <c r="DOZ240" s="13"/>
      <c r="DPA240" s="78"/>
      <c r="DPB240" s="78"/>
      <c r="DPC240" s="12"/>
      <c r="DPD240" s="3"/>
      <c r="DPE240" s="3"/>
      <c r="DPF240" s="3"/>
      <c r="DPG240" s="13"/>
      <c r="DPH240" s="13"/>
      <c r="DPI240" s="13"/>
      <c r="DPJ240" s="15"/>
      <c r="DPK240" s="15"/>
      <c r="DPL240" s="6"/>
      <c r="DPM240" s="13"/>
      <c r="DPN240" s="78"/>
      <c r="DPO240" s="78"/>
      <c r="DPP240" s="12"/>
      <c r="DPQ240" s="3"/>
      <c r="DPR240" s="3"/>
      <c r="DPS240" s="3"/>
      <c r="DPT240" s="13"/>
      <c r="DPU240" s="13"/>
      <c r="DPV240" s="13"/>
      <c r="DPW240" s="15"/>
      <c r="DPX240" s="15"/>
      <c r="DPY240" s="6"/>
      <c r="DPZ240" s="13"/>
      <c r="DQA240" s="78"/>
      <c r="DQB240" s="78"/>
      <c r="DQC240" s="12"/>
      <c r="DQD240" s="3"/>
      <c r="DQE240" s="3"/>
      <c r="DQF240" s="3"/>
      <c r="DQG240" s="13"/>
      <c r="DQH240" s="13"/>
      <c r="DQI240" s="13"/>
      <c r="DQJ240" s="15"/>
      <c r="DQK240" s="15"/>
      <c r="DQL240" s="6"/>
      <c r="DQM240" s="13"/>
      <c r="DQN240" s="78"/>
      <c r="DQO240" s="78"/>
      <c r="DQP240" s="12"/>
      <c r="DQQ240" s="3"/>
      <c r="DQR240" s="3"/>
      <c r="DQS240" s="3"/>
      <c r="DQT240" s="13"/>
      <c r="DQU240" s="13"/>
      <c r="DQV240" s="13"/>
      <c r="DQW240" s="15"/>
      <c r="DQX240" s="15"/>
      <c r="DQY240" s="6"/>
      <c r="DQZ240" s="13"/>
      <c r="DRA240" s="78"/>
      <c r="DRB240" s="78"/>
      <c r="DRC240" s="12"/>
      <c r="DRD240" s="3"/>
      <c r="DRE240" s="3"/>
      <c r="DRF240" s="3"/>
      <c r="DRG240" s="13"/>
      <c r="DRH240" s="13"/>
      <c r="DRI240" s="13"/>
      <c r="DRJ240" s="15"/>
      <c r="DRK240" s="15"/>
      <c r="DRL240" s="6"/>
      <c r="DRM240" s="13"/>
      <c r="DRN240" s="78"/>
      <c r="DRO240" s="78"/>
      <c r="DRP240" s="12"/>
      <c r="DRQ240" s="3"/>
      <c r="DRR240" s="3"/>
      <c r="DRS240" s="3"/>
      <c r="DRT240" s="13"/>
      <c r="DRU240" s="13"/>
      <c r="DRV240" s="13"/>
      <c r="DRW240" s="15"/>
      <c r="DRX240" s="15"/>
      <c r="DRY240" s="6"/>
      <c r="DRZ240" s="13"/>
      <c r="DSA240" s="78"/>
      <c r="DSB240" s="78"/>
      <c r="DSC240" s="12"/>
      <c r="DSD240" s="3"/>
      <c r="DSE240" s="3"/>
      <c r="DSF240" s="3"/>
      <c r="DSG240" s="13"/>
      <c r="DSH240" s="13"/>
      <c r="DSI240" s="13"/>
      <c r="DSJ240" s="15"/>
      <c r="DSK240" s="15"/>
      <c r="DSL240" s="6"/>
      <c r="DSM240" s="13"/>
      <c r="DSN240" s="78"/>
      <c r="DSO240" s="78"/>
      <c r="DSP240" s="12"/>
      <c r="DSQ240" s="3"/>
      <c r="DSR240" s="3"/>
      <c r="DSS240" s="3"/>
      <c r="DST240" s="13"/>
      <c r="DSU240" s="13"/>
      <c r="DSV240" s="13"/>
      <c r="DSW240" s="15"/>
      <c r="DSX240" s="15"/>
      <c r="DSY240" s="6"/>
      <c r="DSZ240" s="13"/>
      <c r="DTA240" s="78"/>
      <c r="DTB240" s="78"/>
      <c r="DTC240" s="12"/>
      <c r="DTD240" s="3"/>
      <c r="DTE240" s="3"/>
      <c r="DTF240" s="3"/>
      <c r="DTG240" s="13"/>
      <c r="DTH240" s="13"/>
      <c r="DTI240" s="13"/>
      <c r="DTJ240" s="15"/>
      <c r="DTK240" s="15"/>
      <c r="DTL240" s="6"/>
      <c r="DTM240" s="13"/>
      <c r="DTN240" s="78"/>
      <c r="DTO240" s="78"/>
      <c r="DTP240" s="12"/>
      <c r="DTQ240" s="3"/>
      <c r="DTR240" s="3"/>
      <c r="DTS240" s="3"/>
      <c r="DTT240" s="13"/>
      <c r="DTU240" s="13"/>
      <c r="DTV240" s="13"/>
      <c r="DTW240" s="15"/>
      <c r="DTX240" s="15"/>
      <c r="DTY240" s="6"/>
      <c r="DTZ240" s="13"/>
      <c r="DUA240" s="78"/>
      <c r="DUB240" s="78"/>
      <c r="DUC240" s="12"/>
      <c r="DUD240" s="3"/>
      <c r="DUE240" s="3"/>
      <c r="DUF240" s="3"/>
      <c r="DUG240" s="13"/>
      <c r="DUH240" s="13"/>
      <c r="DUI240" s="13"/>
      <c r="DUJ240" s="15"/>
      <c r="DUK240" s="15"/>
      <c r="DUL240" s="6"/>
      <c r="DUM240" s="13"/>
      <c r="DUN240" s="78"/>
      <c r="DUO240" s="78"/>
      <c r="DUP240" s="12"/>
      <c r="DUQ240" s="3"/>
      <c r="DUR240" s="3"/>
      <c r="DUS240" s="3"/>
      <c r="DUT240" s="13"/>
      <c r="DUU240" s="13"/>
      <c r="DUV240" s="13"/>
      <c r="DUW240" s="15"/>
      <c r="DUX240" s="15"/>
      <c r="DUY240" s="6"/>
      <c r="DUZ240" s="13"/>
      <c r="DVA240" s="78"/>
      <c r="DVB240" s="78"/>
      <c r="DVC240" s="12"/>
      <c r="DVD240" s="3"/>
      <c r="DVE240" s="3"/>
      <c r="DVF240" s="3"/>
      <c r="DVG240" s="13"/>
      <c r="DVH240" s="13"/>
      <c r="DVI240" s="13"/>
      <c r="DVJ240" s="15"/>
      <c r="DVK240" s="15"/>
      <c r="DVL240" s="6"/>
      <c r="DVM240" s="13"/>
      <c r="DVN240" s="78"/>
      <c r="DVO240" s="78"/>
      <c r="DVP240" s="12"/>
      <c r="DVQ240" s="3"/>
      <c r="DVR240" s="3"/>
      <c r="DVS240" s="3"/>
      <c r="DVT240" s="13"/>
      <c r="DVU240" s="13"/>
      <c r="DVV240" s="13"/>
      <c r="DVW240" s="15"/>
      <c r="DVX240" s="15"/>
      <c r="DVY240" s="6"/>
      <c r="DVZ240" s="13"/>
      <c r="DWA240" s="78"/>
      <c r="DWB240" s="78"/>
      <c r="DWC240" s="12"/>
      <c r="DWD240" s="3"/>
      <c r="DWE240" s="3"/>
      <c r="DWF240" s="3"/>
      <c r="DWG240" s="13"/>
      <c r="DWH240" s="13"/>
      <c r="DWI240" s="13"/>
      <c r="DWJ240" s="15"/>
      <c r="DWK240" s="15"/>
      <c r="DWL240" s="6"/>
      <c r="DWM240" s="13"/>
      <c r="DWN240" s="78"/>
      <c r="DWO240" s="78"/>
      <c r="DWP240" s="12"/>
      <c r="DWQ240" s="3"/>
      <c r="DWR240" s="3"/>
      <c r="DWS240" s="3"/>
      <c r="DWT240" s="13"/>
      <c r="DWU240" s="13"/>
      <c r="DWV240" s="13"/>
      <c r="DWW240" s="15"/>
      <c r="DWX240" s="15"/>
      <c r="DWY240" s="6"/>
      <c r="DWZ240" s="13"/>
      <c r="DXA240" s="78"/>
      <c r="DXB240" s="78"/>
      <c r="DXC240" s="12"/>
      <c r="DXD240" s="3"/>
      <c r="DXE240" s="3"/>
      <c r="DXF240" s="3"/>
      <c r="DXG240" s="13"/>
      <c r="DXH240" s="13"/>
      <c r="DXI240" s="13"/>
      <c r="DXJ240" s="15"/>
      <c r="DXK240" s="15"/>
      <c r="DXL240" s="6"/>
      <c r="DXM240" s="13"/>
      <c r="DXN240" s="78"/>
      <c r="DXO240" s="78"/>
      <c r="DXP240" s="12"/>
      <c r="DXQ240" s="3"/>
      <c r="DXR240" s="3"/>
      <c r="DXS240" s="3"/>
      <c r="DXT240" s="13"/>
      <c r="DXU240" s="13"/>
      <c r="DXV240" s="13"/>
      <c r="DXW240" s="15"/>
      <c r="DXX240" s="15"/>
      <c r="DXY240" s="6"/>
      <c r="DXZ240" s="13"/>
      <c r="DYA240" s="78"/>
      <c r="DYB240" s="78"/>
      <c r="DYC240" s="12"/>
      <c r="DYD240" s="3"/>
      <c r="DYE240" s="3"/>
      <c r="DYF240" s="3"/>
      <c r="DYG240" s="13"/>
      <c r="DYH240" s="13"/>
      <c r="DYI240" s="13"/>
      <c r="DYJ240" s="15"/>
      <c r="DYK240" s="15"/>
      <c r="DYL240" s="6"/>
      <c r="DYM240" s="13"/>
      <c r="DYN240" s="78"/>
      <c r="DYO240" s="78"/>
      <c r="DYP240" s="12"/>
      <c r="DYQ240" s="3"/>
      <c r="DYR240" s="3"/>
      <c r="DYS240" s="3"/>
      <c r="DYT240" s="13"/>
      <c r="DYU240" s="13"/>
      <c r="DYV240" s="13"/>
      <c r="DYW240" s="15"/>
      <c r="DYX240" s="15"/>
      <c r="DYY240" s="6"/>
      <c r="DYZ240" s="13"/>
      <c r="DZA240" s="78"/>
      <c r="DZB240" s="78"/>
      <c r="DZC240" s="12"/>
      <c r="DZD240" s="3"/>
      <c r="DZE240" s="3"/>
      <c r="DZF240" s="3"/>
      <c r="DZG240" s="13"/>
      <c r="DZH240" s="13"/>
      <c r="DZI240" s="13"/>
      <c r="DZJ240" s="15"/>
      <c r="DZK240" s="15"/>
      <c r="DZL240" s="6"/>
      <c r="DZM240" s="13"/>
      <c r="DZN240" s="78"/>
      <c r="DZO240" s="78"/>
      <c r="DZP240" s="12"/>
      <c r="DZQ240" s="3"/>
      <c r="DZR240" s="3"/>
      <c r="DZS240" s="3"/>
      <c r="DZT240" s="13"/>
      <c r="DZU240" s="13"/>
      <c r="DZV240" s="13"/>
      <c r="DZW240" s="15"/>
      <c r="DZX240" s="15"/>
      <c r="DZY240" s="6"/>
      <c r="DZZ240" s="13"/>
      <c r="EAA240" s="78"/>
      <c r="EAB240" s="78"/>
      <c r="EAC240" s="12"/>
      <c r="EAD240" s="3"/>
      <c r="EAE240" s="3"/>
      <c r="EAF240" s="3"/>
      <c r="EAG240" s="13"/>
      <c r="EAH240" s="13"/>
      <c r="EAI240" s="13"/>
      <c r="EAJ240" s="15"/>
      <c r="EAK240" s="15"/>
      <c r="EAL240" s="6"/>
      <c r="EAM240" s="13"/>
      <c r="EAN240" s="78"/>
      <c r="EAO240" s="78"/>
      <c r="EAP240" s="12"/>
      <c r="EAQ240" s="3"/>
      <c r="EAR240" s="3"/>
      <c r="EAS240" s="3"/>
      <c r="EAT240" s="13"/>
      <c r="EAU240" s="13"/>
      <c r="EAV240" s="13"/>
      <c r="EAW240" s="15"/>
      <c r="EAX240" s="15"/>
      <c r="EAY240" s="6"/>
      <c r="EAZ240" s="13"/>
      <c r="EBA240" s="78"/>
      <c r="EBB240" s="78"/>
      <c r="EBC240" s="12"/>
      <c r="EBD240" s="3"/>
      <c r="EBE240" s="3"/>
      <c r="EBF240" s="3"/>
      <c r="EBG240" s="13"/>
      <c r="EBH240" s="13"/>
      <c r="EBI240" s="13"/>
      <c r="EBJ240" s="15"/>
      <c r="EBK240" s="15"/>
      <c r="EBL240" s="6"/>
      <c r="EBM240" s="13"/>
      <c r="EBN240" s="78"/>
      <c r="EBO240" s="78"/>
      <c r="EBP240" s="12"/>
      <c r="EBQ240" s="3"/>
      <c r="EBR240" s="3"/>
      <c r="EBS240" s="3"/>
      <c r="EBT240" s="13"/>
      <c r="EBU240" s="13"/>
      <c r="EBV240" s="13"/>
      <c r="EBW240" s="15"/>
      <c r="EBX240" s="15"/>
      <c r="EBY240" s="6"/>
      <c r="EBZ240" s="13"/>
      <c r="ECA240" s="78"/>
      <c r="ECB240" s="78"/>
      <c r="ECC240" s="12"/>
      <c r="ECD240" s="3"/>
      <c r="ECE240" s="3"/>
      <c r="ECF240" s="3"/>
      <c r="ECG240" s="13"/>
      <c r="ECH240" s="13"/>
      <c r="ECI240" s="13"/>
      <c r="ECJ240" s="15"/>
      <c r="ECK240" s="15"/>
      <c r="ECL240" s="6"/>
      <c r="ECM240" s="13"/>
      <c r="ECN240" s="78"/>
      <c r="ECO240" s="78"/>
      <c r="ECP240" s="12"/>
      <c r="ECQ240" s="3"/>
      <c r="ECR240" s="3"/>
      <c r="ECS240" s="3"/>
      <c r="ECT240" s="13"/>
      <c r="ECU240" s="13"/>
      <c r="ECV240" s="13"/>
      <c r="ECW240" s="15"/>
      <c r="ECX240" s="15"/>
      <c r="ECY240" s="6"/>
      <c r="ECZ240" s="13"/>
      <c r="EDA240" s="78"/>
      <c r="EDB240" s="78"/>
      <c r="EDC240" s="12"/>
      <c r="EDD240" s="3"/>
      <c r="EDE240" s="3"/>
      <c r="EDF240" s="3"/>
      <c r="EDG240" s="13"/>
      <c r="EDH240" s="13"/>
      <c r="EDI240" s="13"/>
      <c r="EDJ240" s="15"/>
      <c r="EDK240" s="15"/>
      <c r="EDL240" s="6"/>
      <c r="EDM240" s="13"/>
      <c r="EDN240" s="78"/>
      <c r="EDO240" s="78"/>
      <c r="EDP240" s="12"/>
      <c r="EDQ240" s="3"/>
      <c r="EDR240" s="3"/>
      <c r="EDS240" s="3"/>
      <c r="EDT240" s="13"/>
      <c r="EDU240" s="13"/>
      <c r="EDV240" s="13"/>
      <c r="EDW240" s="15"/>
      <c r="EDX240" s="15"/>
      <c r="EDY240" s="6"/>
      <c r="EDZ240" s="13"/>
      <c r="EEA240" s="78"/>
      <c r="EEB240" s="78"/>
      <c r="EEC240" s="12"/>
      <c r="EED240" s="3"/>
      <c r="EEE240" s="3"/>
      <c r="EEF240" s="3"/>
      <c r="EEG240" s="13"/>
      <c r="EEH240" s="13"/>
      <c r="EEI240" s="13"/>
      <c r="EEJ240" s="15"/>
      <c r="EEK240" s="15"/>
      <c r="EEL240" s="6"/>
      <c r="EEM240" s="13"/>
      <c r="EEN240" s="78"/>
      <c r="EEO240" s="78"/>
      <c r="EEP240" s="12"/>
      <c r="EEQ240" s="3"/>
      <c r="EER240" s="3"/>
      <c r="EES240" s="3"/>
      <c r="EET240" s="13"/>
      <c r="EEU240" s="13"/>
      <c r="EEV240" s="13"/>
      <c r="EEW240" s="15"/>
      <c r="EEX240" s="15"/>
      <c r="EEY240" s="6"/>
      <c r="EEZ240" s="13"/>
      <c r="EFA240" s="78"/>
      <c r="EFB240" s="78"/>
      <c r="EFC240" s="12"/>
      <c r="EFD240" s="3"/>
      <c r="EFE240" s="3"/>
      <c r="EFF240" s="3"/>
      <c r="EFG240" s="13"/>
      <c r="EFH240" s="13"/>
      <c r="EFI240" s="13"/>
      <c r="EFJ240" s="15"/>
      <c r="EFK240" s="15"/>
      <c r="EFL240" s="6"/>
      <c r="EFM240" s="13"/>
      <c r="EFN240" s="78"/>
      <c r="EFO240" s="78"/>
      <c r="EFP240" s="12"/>
      <c r="EFQ240" s="3"/>
      <c r="EFR240" s="3"/>
      <c r="EFS240" s="3"/>
      <c r="EFT240" s="13"/>
      <c r="EFU240" s="13"/>
      <c r="EFV240" s="13"/>
      <c r="EFW240" s="15"/>
      <c r="EFX240" s="15"/>
      <c r="EFY240" s="6"/>
      <c r="EFZ240" s="13"/>
      <c r="EGA240" s="78"/>
      <c r="EGB240" s="78"/>
      <c r="EGC240" s="12"/>
      <c r="EGD240" s="3"/>
      <c r="EGE240" s="3"/>
      <c r="EGF240" s="3"/>
      <c r="EGG240" s="13"/>
      <c r="EGH240" s="13"/>
      <c r="EGI240" s="13"/>
      <c r="EGJ240" s="15"/>
      <c r="EGK240" s="15"/>
      <c r="EGL240" s="6"/>
      <c r="EGM240" s="13"/>
      <c r="EGN240" s="78"/>
      <c r="EGO240" s="78"/>
      <c r="EGP240" s="12"/>
      <c r="EGQ240" s="3"/>
      <c r="EGR240" s="3"/>
      <c r="EGS240" s="3"/>
      <c r="EGT240" s="13"/>
      <c r="EGU240" s="13"/>
      <c r="EGV240" s="13"/>
      <c r="EGW240" s="15"/>
      <c r="EGX240" s="15"/>
      <c r="EGY240" s="6"/>
      <c r="EGZ240" s="13"/>
      <c r="EHA240" s="78"/>
      <c r="EHB240" s="78"/>
      <c r="EHC240" s="12"/>
      <c r="EHD240" s="3"/>
      <c r="EHE240" s="3"/>
      <c r="EHF240" s="3"/>
      <c r="EHG240" s="13"/>
      <c r="EHH240" s="13"/>
      <c r="EHI240" s="13"/>
      <c r="EHJ240" s="15"/>
      <c r="EHK240" s="15"/>
      <c r="EHL240" s="6"/>
      <c r="EHM240" s="13"/>
      <c r="EHN240" s="78"/>
      <c r="EHO240" s="78"/>
      <c r="EHP240" s="12"/>
      <c r="EHQ240" s="3"/>
      <c r="EHR240" s="3"/>
      <c r="EHS240" s="3"/>
      <c r="EHT240" s="13"/>
      <c r="EHU240" s="13"/>
      <c r="EHV240" s="13"/>
      <c r="EHW240" s="15"/>
      <c r="EHX240" s="15"/>
      <c r="EHY240" s="6"/>
      <c r="EHZ240" s="13"/>
      <c r="EIA240" s="78"/>
      <c r="EIB240" s="78"/>
      <c r="EIC240" s="12"/>
      <c r="EID240" s="3"/>
      <c r="EIE240" s="3"/>
      <c r="EIF240" s="3"/>
      <c r="EIG240" s="13"/>
      <c r="EIH240" s="13"/>
      <c r="EII240" s="13"/>
      <c r="EIJ240" s="15"/>
      <c r="EIK240" s="15"/>
      <c r="EIL240" s="6"/>
      <c r="EIM240" s="13"/>
      <c r="EIN240" s="78"/>
      <c r="EIO240" s="78"/>
      <c r="EIP240" s="12"/>
      <c r="EIQ240" s="3"/>
      <c r="EIR240" s="3"/>
      <c r="EIS240" s="3"/>
      <c r="EIT240" s="13"/>
      <c r="EIU240" s="13"/>
      <c r="EIV240" s="13"/>
      <c r="EIW240" s="15"/>
      <c r="EIX240" s="15"/>
      <c r="EIY240" s="6"/>
      <c r="EIZ240" s="13"/>
      <c r="EJA240" s="78"/>
      <c r="EJB240" s="78"/>
      <c r="EJC240" s="12"/>
      <c r="EJD240" s="3"/>
      <c r="EJE240" s="3"/>
      <c r="EJF240" s="3"/>
      <c r="EJG240" s="13"/>
      <c r="EJH240" s="13"/>
      <c r="EJI240" s="13"/>
      <c r="EJJ240" s="15"/>
      <c r="EJK240" s="15"/>
      <c r="EJL240" s="6"/>
      <c r="EJM240" s="13"/>
      <c r="EJN240" s="78"/>
      <c r="EJO240" s="78"/>
      <c r="EJP240" s="12"/>
      <c r="EJQ240" s="3"/>
      <c r="EJR240" s="3"/>
      <c r="EJS240" s="3"/>
      <c r="EJT240" s="13"/>
      <c r="EJU240" s="13"/>
      <c r="EJV240" s="13"/>
      <c r="EJW240" s="15"/>
      <c r="EJX240" s="15"/>
      <c r="EJY240" s="6"/>
      <c r="EJZ240" s="13"/>
      <c r="EKA240" s="78"/>
      <c r="EKB240" s="78"/>
      <c r="EKC240" s="12"/>
      <c r="EKD240" s="3"/>
      <c r="EKE240" s="3"/>
      <c r="EKF240" s="3"/>
      <c r="EKG240" s="13"/>
      <c r="EKH240" s="13"/>
      <c r="EKI240" s="13"/>
      <c r="EKJ240" s="15"/>
      <c r="EKK240" s="15"/>
      <c r="EKL240" s="6"/>
      <c r="EKM240" s="13"/>
      <c r="EKN240" s="78"/>
      <c r="EKO240" s="78"/>
      <c r="EKP240" s="12"/>
      <c r="EKQ240" s="3"/>
      <c r="EKR240" s="3"/>
      <c r="EKS240" s="3"/>
      <c r="EKT240" s="13"/>
      <c r="EKU240" s="13"/>
      <c r="EKV240" s="13"/>
      <c r="EKW240" s="15"/>
      <c r="EKX240" s="15"/>
      <c r="EKY240" s="6"/>
      <c r="EKZ240" s="13"/>
      <c r="ELA240" s="78"/>
      <c r="ELB240" s="78"/>
      <c r="ELC240" s="12"/>
      <c r="ELD240" s="3"/>
      <c r="ELE240" s="3"/>
      <c r="ELF240" s="3"/>
      <c r="ELG240" s="13"/>
      <c r="ELH240" s="13"/>
      <c r="ELI240" s="13"/>
      <c r="ELJ240" s="15"/>
      <c r="ELK240" s="15"/>
      <c r="ELL240" s="6"/>
      <c r="ELM240" s="13"/>
      <c r="ELN240" s="78"/>
      <c r="ELO240" s="78"/>
      <c r="ELP240" s="12"/>
      <c r="ELQ240" s="3"/>
      <c r="ELR240" s="3"/>
      <c r="ELS240" s="3"/>
      <c r="ELT240" s="13"/>
      <c r="ELU240" s="13"/>
      <c r="ELV240" s="13"/>
      <c r="ELW240" s="15"/>
      <c r="ELX240" s="15"/>
      <c r="ELY240" s="6"/>
      <c r="ELZ240" s="13"/>
      <c r="EMA240" s="78"/>
      <c r="EMB240" s="78"/>
      <c r="EMC240" s="12"/>
      <c r="EMD240" s="3"/>
      <c r="EME240" s="3"/>
      <c r="EMF240" s="3"/>
      <c r="EMG240" s="13"/>
      <c r="EMH240" s="13"/>
      <c r="EMI240" s="13"/>
      <c r="EMJ240" s="15"/>
      <c r="EMK240" s="15"/>
      <c r="EML240" s="6"/>
      <c r="EMM240" s="13"/>
      <c r="EMN240" s="78"/>
      <c r="EMO240" s="78"/>
      <c r="EMP240" s="12"/>
      <c r="EMQ240" s="3"/>
      <c r="EMR240" s="3"/>
      <c r="EMS240" s="3"/>
      <c r="EMT240" s="13"/>
      <c r="EMU240" s="13"/>
      <c r="EMV240" s="13"/>
      <c r="EMW240" s="15"/>
      <c r="EMX240" s="15"/>
      <c r="EMY240" s="6"/>
      <c r="EMZ240" s="13"/>
      <c r="ENA240" s="78"/>
      <c r="ENB240" s="78"/>
      <c r="ENC240" s="12"/>
      <c r="END240" s="3"/>
      <c r="ENE240" s="3"/>
      <c r="ENF240" s="3"/>
      <c r="ENG240" s="13"/>
      <c r="ENH240" s="13"/>
      <c r="ENI240" s="13"/>
      <c r="ENJ240" s="15"/>
      <c r="ENK240" s="15"/>
      <c r="ENL240" s="6"/>
      <c r="ENM240" s="13"/>
      <c r="ENN240" s="78"/>
      <c r="ENO240" s="78"/>
      <c r="ENP240" s="12"/>
      <c r="ENQ240" s="3"/>
      <c r="ENR240" s="3"/>
      <c r="ENS240" s="3"/>
      <c r="ENT240" s="13"/>
      <c r="ENU240" s="13"/>
      <c r="ENV240" s="13"/>
      <c r="ENW240" s="15"/>
      <c r="ENX240" s="15"/>
      <c r="ENY240" s="6"/>
      <c r="ENZ240" s="13"/>
      <c r="EOA240" s="78"/>
      <c r="EOB240" s="78"/>
      <c r="EOC240" s="12"/>
      <c r="EOD240" s="3"/>
      <c r="EOE240" s="3"/>
      <c r="EOF240" s="3"/>
      <c r="EOG240" s="13"/>
      <c r="EOH240" s="13"/>
      <c r="EOI240" s="13"/>
      <c r="EOJ240" s="15"/>
      <c r="EOK240" s="15"/>
      <c r="EOL240" s="6"/>
      <c r="EOM240" s="13"/>
      <c r="EON240" s="78"/>
      <c r="EOO240" s="78"/>
      <c r="EOP240" s="12"/>
      <c r="EOQ240" s="3"/>
      <c r="EOR240" s="3"/>
      <c r="EOS240" s="3"/>
      <c r="EOT240" s="13"/>
      <c r="EOU240" s="13"/>
      <c r="EOV240" s="13"/>
      <c r="EOW240" s="15"/>
      <c r="EOX240" s="15"/>
      <c r="EOY240" s="6"/>
      <c r="EOZ240" s="13"/>
      <c r="EPA240" s="78"/>
      <c r="EPB240" s="78"/>
      <c r="EPC240" s="12"/>
      <c r="EPD240" s="3"/>
      <c r="EPE240" s="3"/>
      <c r="EPF240" s="3"/>
      <c r="EPG240" s="13"/>
      <c r="EPH240" s="13"/>
      <c r="EPI240" s="13"/>
      <c r="EPJ240" s="15"/>
      <c r="EPK240" s="15"/>
      <c r="EPL240" s="6"/>
      <c r="EPM240" s="13"/>
      <c r="EPN240" s="78"/>
      <c r="EPO240" s="78"/>
      <c r="EPP240" s="12"/>
      <c r="EPQ240" s="3"/>
      <c r="EPR240" s="3"/>
      <c r="EPS240" s="3"/>
      <c r="EPT240" s="13"/>
      <c r="EPU240" s="13"/>
      <c r="EPV240" s="13"/>
      <c r="EPW240" s="15"/>
      <c r="EPX240" s="15"/>
      <c r="EPY240" s="6"/>
      <c r="EPZ240" s="13"/>
      <c r="EQA240" s="78"/>
      <c r="EQB240" s="78"/>
      <c r="EQC240" s="12"/>
      <c r="EQD240" s="3"/>
      <c r="EQE240" s="3"/>
      <c r="EQF240" s="3"/>
      <c r="EQG240" s="13"/>
      <c r="EQH240" s="13"/>
      <c r="EQI240" s="13"/>
      <c r="EQJ240" s="15"/>
      <c r="EQK240" s="15"/>
      <c r="EQL240" s="6"/>
      <c r="EQM240" s="13"/>
      <c r="EQN240" s="78"/>
      <c r="EQO240" s="78"/>
      <c r="EQP240" s="12"/>
      <c r="EQQ240" s="3"/>
      <c r="EQR240" s="3"/>
      <c r="EQS240" s="3"/>
      <c r="EQT240" s="13"/>
      <c r="EQU240" s="13"/>
      <c r="EQV240" s="13"/>
      <c r="EQW240" s="15"/>
      <c r="EQX240" s="15"/>
      <c r="EQY240" s="6"/>
      <c r="EQZ240" s="13"/>
      <c r="ERA240" s="78"/>
      <c r="ERB240" s="78"/>
      <c r="ERC240" s="12"/>
      <c r="ERD240" s="3"/>
      <c r="ERE240" s="3"/>
      <c r="ERF240" s="3"/>
      <c r="ERG240" s="13"/>
      <c r="ERH240" s="13"/>
      <c r="ERI240" s="13"/>
      <c r="ERJ240" s="15"/>
      <c r="ERK240" s="15"/>
      <c r="ERL240" s="6"/>
      <c r="ERM240" s="13"/>
      <c r="ERN240" s="78"/>
      <c r="ERO240" s="78"/>
      <c r="ERP240" s="12"/>
      <c r="ERQ240" s="3"/>
      <c r="ERR240" s="3"/>
      <c r="ERS240" s="3"/>
      <c r="ERT240" s="13"/>
      <c r="ERU240" s="13"/>
      <c r="ERV240" s="13"/>
      <c r="ERW240" s="15"/>
      <c r="ERX240" s="15"/>
      <c r="ERY240" s="6"/>
      <c r="ERZ240" s="13"/>
      <c r="ESA240" s="78"/>
      <c r="ESB240" s="78"/>
      <c r="ESC240" s="12"/>
      <c r="ESD240" s="3"/>
      <c r="ESE240" s="3"/>
      <c r="ESF240" s="3"/>
      <c r="ESG240" s="13"/>
      <c r="ESH240" s="13"/>
      <c r="ESI240" s="13"/>
      <c r="ESJ240" s="15"/>
      <c r="ESK240" s="15"/>
      <c r="ESL240" s="6"/>
      <c r="ESM240" s="13"/>
      <c r="ESN240" s="78"/>
      <c r="ESO240" s="78"/>
      <c r="ESP240" s="12"/>
      <c r="ESQ240" s="3"/>
      <c r="ESR240" s="3"/>
      <c r="ESS240" s="3"/>
      <c r="EST240" s="13"/>
      <c r="ESU240" s="13"/>
      <c r="ESV240" s="13"/>
      <c r="ESW240" s="15"/>
      <c r="ESX240" s="15"/>
      <c r="ESY240" s="6"/>
      <c r="ESZ240" s="13"/>
      <c r="ETA240" s="78"/>
      <c r="ETB240" s="78"/>
      <c r="ETC240" s="12"/>
      <c r="ETD240" s="3"/>
      <c r="ETE240" s="3"/>
      <c r="ETF240" s="3"/>
      <c r="ETG240" s="13"/>
      <c r="ETH240" s="13"/>
      <c r="ETI240" s="13"/>
      <c r="ETJ240" s="15"/>
      <c r="ETK240" s="15"/>
      <c r="ETL240" s="6"/>
      <c r="ETM240" s="13"/>
      <c r="ETN240" s="78"/>
      <c r="ETO240" s="78"/>
      <c r="ETP240" s="12"/>
      <c r="ETQ240" s="3"/>
      <c r="ETR240" s="3"/>
      <c r="ETS240" s="3"/>
      <c r="ETT240" s="13"/>
      <c r="ETU240" s="13"/>
      <c r="ETV240" s="13"/>
      <c r="ETW240" s="15"/>
      <c r="ETX240" s="15"/>
      <c r="ETY240" s="6"/>
      <c r="ETZ240" s="13"/>
      <c r="EUA240" s="78"/>
      <c r="EUB240" s="78"/>
      <c r="EUC240" s="12"/>
      <c r="EUD240" s="3"/>
      <c r="EUE240" s="3"/>
      <c r="EUF240" s="3"/>
      <c r="EUG240" s="13"/>
      <c r="EUH240" s="13"/>
      <c r="EUI240" s="13"/>
      <c r="EUJ240" s="15"/>
      <c r="EUK240" s="15"/>
      <c r="EUL240" s="6"/>
      <c r="EUM240" s="13"/>
      <c r="EUN240" s="78"/>
      <c r="EUO240" s="78"/>
      <c r="EUP240" s="12"/>
      <c r="EUQ240" s="3"/>
      <c r="EUR240" s="3"/>
      <c r="EUS240" s="3"/>
      <c r="EUT240" s="13"/>
      <c r="EUU240" s="13"/>
      <c r="EUV240" s="13"/>
      <c r="EUW240" s="15"/>
      <c r="EUX240" s="15"/>
      <c r="EUY240" s="6"/>
      <c r="EUZ240" s="13"/>
      <c r="EVA240" s="78"/>
      <c r="EVB240" s="78"/>
      <c r="EVC240" s="12"/>
      <c r="EVD240" s="3"/>
      <c r="EVE240" s="3"/>
      <c r="EVF240" s="3"/>
      <c r="EVG240" s="13"/>
      <c r="EVH240" s="13"/>
      <c r="EVI240" s="13"/>
      <c r="EVJ240" s="15"/>
      <c r="EVK240" s="15"/>
      <c r="EVL240" s="6"/>
      <c r="EVM240" s="13"/>
      <c r="EVN240" s="78"/>
      <c r="EVO240" s="78"/>
      <c r="EVP240" s="12"/>
      <c r="EVQ240" s="3"/>
      <c r="EVR240" s="3"/>
      <c r="EVS240" s="3"/>
      <c r="EVT240" s="13"/>
      <c r="EVU240" s="13"/>
      <c r="EVV240" s="13"/>
      <c r="EVW240" s="15"/>
      <c r="EVX240" s="15"/>
      <c r="EVY240" s="6"/>
      <c r="EVZ240" s="13"/>
      <c r="EWA240" s="78"/>
      <c r="EWB240" s="78"/>
      <c r="EWC240" s="12"/>
      <c r="EWD240" s="3"/>
      <c r="EWE240" s="3"/>
      <c r="EWF240" s="3"/>
      <c r="EWG240" s="13"/>
      <c r="EWH240" s="13"/>
      <c r="EWI240" s="13"/>
      <c r="EWJ240" s="15"/>
      <c r="EWK240" s="15"/>
      <c r="EWL240" s="6"/>
      <c r="EWM240" s="13"/>
      <c r="EWN240" s="78"/>
      <c r="EWO240" s="78"/>
      <c r="EWP240" s="12"/>
      <c r="EWQ240" s="3"/>
      <c r="EWR240" s="3"/>
      <c r="EWS240" s="3"/>
      <c r="EWT240" s="13"/>
      <c r="EWU240" s="13"/>
      <c r="EWV240" s="13"/>
      <c r="EWW240" s="15"/>
      <c r="EWX240" s="15"/>
      <c r="EWY240" s="6"/>
      <c r="EWZ240" s="13"/>
      <c r="EXA240" s="78"/>
      <c r="EXB240" s="78"/>
      <c r="EXC240" s="12"/>
      <c r="EXD240" s="3"/>
      <c r="EXE240" s="3"/>
      <c r="EXF240" s="3"/>
      <c r="EXG240" s="13"/>
      <c r="EXH240" s="13"/>
      <c r="EXI240" s="13"/>
      <c r="EXJ240" s="15"/>
      <c r="EXK240" s="15"/>
      <c r="EXL240" s="6"/>
      <c r="EXM240" s="13"/>
      <c r="EXN240" s="78"/>
      <c r="EXO240" s="78"/>
      <c r="EXP240" s="12"/>
      <c r="EXQ240" s="3"/>
      <c r="EXR240" s="3"/>
      <c r="EXS240" s="3"/>
      <c r="EXT240" s="13"/>
      <c r="EXU240" s="13"/>
      <c r="EXV240" s="13"/>
      <c r="EXW240" s="15"/>
      <c r="EXX240" s="15"/>
      <c r="EXY240" s="6"/>
      <c r="EXZ240" s="13"/>
      <c r="EYA240" s="78"/>
      <c r="EYB240" s="78"/>
      <c r="EYC240" s="12"/>
      <c r="EYD240" s="3"/>
      <c r="EYE240" s="3"/>
      <c r="EYF240" s="3"/>
      <c r="EYG240" s="13"/>
      <c r="EYH240" s="13"/>
      <c r="EYI240" s="13"/>
      <c r="EYJ240" s="15"/>
      <c r="EYK240" s="15"/>
      <c r="EYL240" s="6"/>
      <c r="EYM240" s="13"/>
      <c r="EYN240" s="78"/>
      <c r="EYO240" s="78"/>
      <c r="EYP240" s="12"/>
      <c r="EYQ240" s="3"/>
      <c r="EYR240" s="3"/>
      <c r="EYS240" s="3"/>
      <c r="EYT240" s="13"/>
      <c r="EYU240" s="13"/>
      <c r="EYV240" s="13"/>
      <c r="EYW240" s="15"/>
      <c r="EYX240" s="15"/>
      <c r="EYY240" s="6"/>
      <c r="EYZ240" s="13"/>
      <c r="EZA240" s="78"/>
      <c r="EZB240" s="78"/>
      <c r="EZC240" s="12"/>
      <c r="EZD240" s="3"/>
      <c r="EZE240" s="3"/>
      <c r="EZF240" s="3"/>
      <c r="EZG240" s="13"/>
      <c r="EZH240" s="13"/>
      <c r="EZI240" s="13"/>
      <c r="EZJ240" s="15"/>
      <c r="EZK240" s="15"/>
      <c r="EZL240" s="6"/>
      <c r="EZM240" s="13"/>
      <c r="EZN240" s="78"/>
      <c r="EZO240" s="78"/>
      <c r="EZP240" s="12"/>
      <c r="EZQ240" s="3"/>
      <c r="EZR240" s="3"/>
      <c r="EZS240" s="3"/>
      <c r="EZT240" s="13"/>
      <c r="EZU240" s="13"/>
      <c r="EZV240" s="13"/>
      <c r="EZW240" s="15"/>
      <c r="EZX240" s="15"/>
      <c r="EZY240" s="6"/>
      <c r="EZZ240" s="13"/>
      <c r="FAA240" s="78"/>
      <c r="FAB240" s="78"/>
      <c r="FAC240" s="12"/>
      <c r="FAD240" s="3"/>
      <c r="FAE240" s="3"/>
      <c r="FAF240" s="3"/>
      <c r="FAG240" s="13"/>
      <c r="FAH240" s="13"/>
      <c r="FAI240" s="13"/>
      <c r="FAJ240" s="15"/>
      <c r="FAK240" s="15"/>
      <c r="FAL240" s="6"/>
      <c r="FAM240" s="13"/>
      <c r="FAN240" s="78"/>
      <c r="FAO240" s="78"/>
      <c r="FAP240" s="12"/>
      <c r="FAQ240" s="3"/>
      <c r="FAR240" s="3"/>
      <c r="FAS240" s="3"/>
      <c r="FAT240" s="13"/>
      <c r="FAU240" s="13"/>
      <c r="FAV240" s="13"/>
      <c r="FAW240" s="15"/>
      <c r="FAX240" s="15"/>
      <c r="FAY240" s="6"/>
      <c r="FAZ240" s="13"/>
      <c r="FBA240" s="78"/>
      <c r="FBB240" s="78"/>
      <c r="FBC240" s="12"/>
      <c r="FBD240" s="3"/>
      <c r="FBE240" s="3"/>
      <c r="FBF240" s="3"/>
      <c r="FBG240" s="13"/>
      <c r="FBH240" s="13"/>
      <c r="FBI240" s="13"/>
      <c r="FBJ240" s="15"/>
      <c r="FBK240" s="15"/>
      <c r="FBL240" s="6"/>
      <c r="FBM240" s="13"/>
      <c r="FBN240" s="78"/>
      <c r="FBO240" s="78"/>
      <c r="FBP240" s="12"/>
      <c r="FBQ240" s="3"/>
      <c r="FBR240" s="3"/>
      <c r="FBS240" s="3"/>
      <c r="FBT240" s="13"/>
      <c r="FBU240" s="13"/>
      <c r="FBV240" s="13"/>
      <c r="FBW240" s="15"/>
      <c r="FBX240" s="15"/>
      <c r="FBY240" s="6"/>
      <c r="FBZ240" s="13"/>
      <c r="FCA240" s="78"/>
      <c r="FCB240" s="78"/>
      <c r="FCC240" s="12"/>
      <c r="FCD240" s="3"/>
      <c r="FCE240" s="3"/>
      <c r="FCF240" s="3"/>
      <c r="FCG240" s="13"/>
      <c r="FCH240" s="13"/>
      <c r="FCI240" s="13"/>
      <c r="FCJ240" s="15"/>
      <c r="FCK240" s="15"/>
      <c r="FCL240" s="6"/>
      <c r="FCM240" s="13"/>
      <c r="FCN240" s="78"/>
      <c r="FCO240" s="78"/>
      <c r="FCP240" s="12"/>
      <c r="FCQ240" s="3"/>
      <c r="FCR240" s="3"/>
      <c r="FCS240" s="3"/>
      <c r="FCT240" s="13"/>
      <c r="FCU240" s="13"/>
      <c r="FCV240" s="13"/>
      <c r="FCW240" s="15"/>
      <c r="FCX240" s="15"/>
      <c r="FCY240" s="6"/>
      <c r="FCZ240" s="13"/>
      <c r="FDA240" s="78"/>
      <c r="FDB240" s="78"/>
      <c r="FDC240" s="12"/>
      <c r="FDD240" s="3"/>
      <c r="FDE240" s="3"/>
      <c r="FDF240" s="3"/>
      <c r="FDG240" s="13"/>
      <c r="FDH240" s="13"/>
      <c r="FDI240" s="13"/>
      <c r="FDJ240" s="15"/>
      <c r="FDK240" s="15"/>
      <c r="FDL240" s="6"/>
      <c r="FDM240" s="13"/>
      <c r="FDN240" s="78"/>
      <c r="FDO240" s="78"/>
      <c r="FDP240" s="12"/>
      <c r="FDQ240" s="3"/>
      <c r="FDR240" s="3"/>
      <c r="FDS240" s="3"/>
      <c r="FDT240" s="13"/>
      <c r="FDU240" s="13"/>
      <c r="FDV240" s="13"/>
      <c r="FDW240" s="15"/>
      <c r="FDX240" s="15"/>
      <c r="FDY240" s="6"/>
      <c r="FDZ240" s="13"/>
      <c r="FEA240" s="78"/>
      <c r="FEB240" s="78"/>
      <c r="FEC240" s="12"/>
      <c r="FED240" s="3"/>
      <c r="FEE240" s="3"/>
      <c r="FEF240" s="3"/>
      <c r="FEG240" s="13"/>
      <c r="FEH240" s="13"/>
      <c r="FEI240" s="13"/>
      <c r="FEJ240" s="15"/>
      <c r="FEK240" s="15"/>
      <c r="FEL240" s="6"/>
      <c r="FEM240" s="13"/>
      <c r="FEN240" s="78"/>
      <c r="FEO240" s="78"/>
      <c r="FEP240" s="12"/>
      <c r="FEQ240" s="3"/>
      <c r="FER240" s="3"/>
      <c r="FES240" s="3"/>
      <c r="FET240" s="13"/>
      <c r="FEU240" s="13"/>
      <c r="FEV240" s="13"/>
      <c r="FEW240" s="15"/>
      <c r="FEX240" s="15"/>
      <c r="FEY240" s="6"/>
      <c r="FEZ240" s="13"/>
      <c r="FFA240" s="78"/>
      <c r="FFB240" s="78"/>
      <c r="FFC240" s="12"/>
      <c r="FFD240" s="3"/>
      <c r="FFE240" s="3"/>
      <c r="FFF240" s="3"/>
      <c r="FFG240" s="13"/>
      <c r="FFH240" s="13"/>
      <c r="FFI240" s="13"/>
      <c r="FFJ240" s="15"/>
      <c r="FFK240" s="15"/>
      <c r="FFL240" s="6"/>
      <c r="FFM240" s="13"/>
      <c r="FFN240" s="78"/>
      <c r="FFO240" s="78"/>
      <c r="FFP240" s="12"/>
      <c r="FFQ240" s="3"/>
      <c r="FFR240" s="3"/>
      <c r="FFS240" s="3"/>
      <c r="FFT240" s="13"/>
      <c r="FFU240" s="13"/>
      <c r="FFV240" s="13"/>
      <c r="FFW240" s="15"/>
      <c r="FFX240" s="15"/>
      <c r="FFY240" s="6"/>
      <c r="FFZ240" s="13"/>
      <c r="FGA240" s="78"/>
      <c r="FGB240" s="78"/>
      <c r="FGC240" s="12"/>
      <c r="FGD240" s="3"/>
      <c r="FGE240" s="3"/>
      <c r="FGF240" s="3"/>
      <c r="FGG240" s="13"/>
      <c r="FGH240" s="13"/>
      <c r="FGI240" s="13"/>
      <c r="FGJ240" s="15"/>
      <c r="FGK240" s="15"/>
      <c r="FGL240" s="6"/>
      <c r="FGM240" s="13"/>
      <c r="FGN240" s="78"/>
      <c r="FGO240" s="78"/>
      <c r="FGP240" s="12"/>
      <c r="FGQ240" s="3"/>
      <c r="FGR240" s="3"/>
      <c r="FGS240" s="3"/>
      <c r="FGT240" s="13"/>
      <c r="FGU240" s="13"/>
      <c r="FGV240" s="13"/>
      <c r="FGW240" s="15"/>
      <c r="FGX240" s="15"/>
      <c r="FGY240" s="6"/>
      <c r="FGZ240" s="13"/>
      <c r="FHA240" s="78"/>
      <c r="FHB240" s="78"/>
      <c r="FHC240" s="12"/>
      <c r="FHD240" s="3"/>
      <c r="FHE240" s="3"/>
      <c r="FHF240" s="3"/>
      <c r="FHG240" s="13"/>
      <c r="FHH240" s="13"/>
      <c r="FHI240" s="13"/>
      <c r="FHJ240" s="15"/>
      <c r="FHK240" s="15"/>
      <c r="FHL240" s="6"/>
      <c r="FHM240" s="13"/>
      <c r="FHN240" s="78"/>
      <c r="FHO240" s="78"/>
      <c r="FHP240" s="12"/>
      <c r="FHQ240" s="3"/>
      <c r="FHR240" s="3"/>
      <c r="FHS240" s="3"/>
      <c r="FHT240" s="13"/>
      <c r="FHU240" s="13"/>
      <c r="FHV240" s="13"/>
      <c r="FHW240" s="15"/>
      <c r="FHX240" s="15"/>
      <c r="FHY240" s="6"/>
      <c r="FHZ240" s="13"/>
      <c r="FIA240" s="78"/>
      <c r="FIB240" s="78"/>
      <c r="FIC240" s="12"/>
      <c r="FID240" s="3"/>
      <c r="FIE240" s="3"/>
      <c r="FIF240" s="3"/>
      <c r="FIG240" s="13"/>
      <c r="FIH240" s="13"/>
      <c r="FII240" s="13"/>
      <c r="FIJ240" s="15"/>
      <c r="FIK240" s="15"/>
      <c r="FIL240" s="6"/>
      <c r="FIM240" s="13"/>
      <c r="FIN240" s="78"/>
      <c r="FIO240" s="78"/>
      <c r="FIP240" s="12"/>
      <c r="FIQ240" s="3"/>
      <c r="FIR240" s="3"/>
      <c r="FIS240" s="3"/>
      <c r="FIT240" s="13"/>
      <c r="FIU240" s="13"/>
      <c r="FIV240" s="13"/>
      <c r="FIW240" s="15"/>
      <c r="FIX240" s="15"/>
      <c r="FIY240" s="6"/>
      <c r="FIZ240" s="13"/>
      <c r="FJA240" s="78"/>
      <c r="FJB240" s="78"/>
      <c r="FJC240" s="12"/>
      <c r="FJD240" s="3"/>
      <c r="FJE240" s="3"/>
      <c r="FJF240" s="3"/>
      <c r="FJG240" s="13"/>
      <c r="FJH240" s="13"/>
      <c r="FJI240" s="13"/>
      <c r="FJJ240" s="15"/>
      <c r="FJK240" s="15"/>
      <c r="FJL240" s="6"/>
      <c r="FJM240" s="13"/>
      <c r="FJN240" s="78"/>
      <c r="FJO240" s="78"/>
      <c r="FJP240" s="12"/>
      <c r="FJQ240" s="3"/>
      <c r="FJR240" s="3"/>
      <c r="FJS240" s="3"/>
      <c r="FJT240" s="13"/>
      <c r="FJU240" s="13"/>
      <c r="FJV240" s="13"/>
      <c r="FJW240" s="15"/>
      <c r="FJX240" s="15"/>
      <c r="FJY240" s="6"/>
      <c r="FJZ240" s="13"/>
      <c r="FKA240" s="78"/>
      <c r="FKB240" s="78"/>
      <c r="FKC240" s="12"/>
      <c r="FKD240" s="3"/>
      <c r="FKE240" s="3"/>
      <c r="FKF240" s="3"/>
      <c r="FKG240" s="13"/>
      <c r="FKH240" s="13"/>
      <c r="FKI240" s="13"/>
      <c r="FKJ240" s="15"/>
      <c r="FKK240" s="15"/>
      <c r="FKL240" s="6"/>
      <c r="FKM240" s="13"/>
      <c r="FKN240" s="78"/>
      <c r="FKO240" s="78"/>
      <c r="FKP240" s="12"/>
      <c r="FKQ240" s="3"/>
      <c r="FKR240" s="3"/>
      <c r="FKS240" s="3"/>
      <c r="FKT240" s="13"/>
      <c r="FKU240" s="13"/>
      <c r="FKV240" s="13"/>
      <c r="FKW240" s="15"/>
      <c r="FKX240" s="15"/>
      <c r="FKY240" s="6"/>
      <c r="FKZ240" s="13"/>
      <c r="FLA240" s="78"/>
      <c r="FLB240" s="78"/>
      <c r="FLC240" s="12"/>
      <c r="FLD240" s="3"/>
      <c r="FLE240" s="3"/>
      <c r="FLF240" s="3"/>
      <c r="FLG240" s="13"/>
      <c r="FLH240" s="13"/>
      <c r="FLI240" s="13"/>
      <c r="FLJ240" s="15"/>
      <c r="FLK240" s="15"/>
      <c r="FLL240" s="6"/>
      <c r="FLM240" s="13"/>
      <c r="FLN240" s="78"/>
      <c r="FLO240" s="78"/>
      <c r="FLP240" s="12"/>
      <c r="FLQ240" s="3"/>
      <c r="FLR240" s="3"/>
      <c r="FLS240" s="3"/>
      <c r="FLT240" s="13"/>
      <c r="FLU240" s="13"/>
      <c r="FLV240" s="13"/>
      <c r="FLW240" s="15"/>
      <c r="FLX240" s="15"/>
      <c r="FLY240" s="6"/>
      <c r="FLZ240" s="13"/>
      <c r="FMA240" s="78"/>
      <c r="FMB240" s="78"/>
      <c r="FMC240" s="12"/>
      <c r="FMD240" s="3"/>
      <c r="FME240" s="3"/>
      <c r="FMF240" s="3"/>
      <c r="FMG240" s="13"/>
      <c r="FMH240" s="13"/>
      <c r="FMI240" s="13"/>
      <c r="FMJ240" s="15"/>
      <c r="FMK240" s="15"/>
      <c r="FML240" s="6"/>
      <c r="FMM240" s="13"/>
      <c r="FMN240" s="78"/>
      <c r="FMO240" s="78"/>
      <c r="FMP240" s="12"/>
      <c r="FMQ240" s="3"/>
      <c r="FMR240" s="3"/>
      <c r="FMS240" s="3"/>
      <c r="FMT240" s="13"/>
      <c r="FMU240" s="13"/>
      <c r="FMV240" s="13"/>
      <c r="FMW240" s="15"/>
      <c r="FMX240" s="15"/>
      <c r="FMY240" s="6"/>
      <c r="FMZ240" s="13"/>
      <c r="FNA240" s="78"/>
      <c r="FNB240" s="78"/>
      <c r="FNC240" s="12"/>
      <c r="FND240" s="3"/>
      <c r="FNE240" s="3"/>
      <c r="FNF240" s="3"/>
      <c r="FNG240" s="13"/>
      <c r="FNH240" s="13"/>
      <c r="FNI240" s="13"/>
      <c r="FNJ240" s="15"/>
      <c r="FNK240" s="15"/>
      <c r="FNL240" s="6"/>
      <c r="FNM240" s="13"/>
      <c r="FNN240" s="78"/>
      <c r="FNO240" s="78"/>
      <c r="FNP240" s="12"/>
      <c r="FNQ240" s="3"/>
      <c r="FNR240" s="3"/>
      <c r="FNS240" s="3"/>
      <c r="FNT240" s="13"/>
      <c r="FNU240" s="13"/>
      <c r="FNV240" s="13"/>
      <c r="FNW240" s="15"/>
      <c r="FNX240" s="15"/>
      <c r="FNY240" s="6"/>
      <c r="FNZ240" s="13"/>
      <c r="FOA240" s="78"/>
      <c r="FOB240" s="78"/>
      <c r="FOC240" s="12"/>
      <c r="FOD240" s="3"/>
      <c r="FOE240" s="3"/>
      <c r="FOF240" s="3"/>
      <c r="FOG240" s="13"/>
      <c r="FOH240" s="13"/>
      <c r="FOI240" s="13"/>
      <c r="FOJ240" s="15"/>
      <c r="FOK240" s="15"/>
      <c r="FOL240" s="6"/>
      <c r="FOM240" s="13"/>
      <c r="FON240" s="78"/>
      <c r="FOO240" s="78"/>
      <c r="FOP240" s="12"/>
      <c r="FOQ240" s="3"/>
      <c r="FOR240" s="3"/>
      <c r="FOS240" s="3"/>
      <c r="FOT240" s="13"/>
      <c r="FOU240" s="13"/>
      <c r="FOV240" s="13"/>
      <c r="FOW240" s="15"/>
      <c r="FOX240" s="15"/>
      <c r="FOY240" s="6"/>
      <c r="FOZ240" s="13"/>
      <c r="FPA240" s="78"/>
      <c r="FPB240" s="78"/>
      <c r="FPC240" s="12"/>
      <c r="FPD240" s="3"/>
      <c r="FPE240" s="3"/>
      <c r="FPF240" s="3"/>
      <c r="FPG240" s="13"/>
      <c r="FPH240" s="13"/>
      <c r="FPI240" s="13"/>
      <c r="FPJ240" s="15"/>
      <c r="FPK240" s="15"/>
      <c r="FPL240" s="6"/>
      <c r="FPM240" s="13"/>
      <c r="FPN240" s="78"/>
      <c r="FPO240" s="78"/>
      <c r="FPP240" s="12"/>
      <c r="FPQ240" s="3"/>
      <c r="FPR240" s="3"/>
      <c r="FPS240" s="3"/>
      <c r="FPT240" s="13"/>
      <c r="FPU240" s="13"/>
      <c r="FPV240" s="13"/>
      <c r="FPW240" s="15"/>
      <c r="FPX240" s="15"/>
      <c r="FPY240" s="6"/>
      <c r="FPZ240" s="13"/>
      <c r="FQA240" s="78"/>
      <c r="FQB240" s="78"/>
      <c r="FQC240" s="12"/>
      <c r="FQD240" s="3"/>
      <c r="FQE240" s="3"/>
      <c r="FQF240" s="3"/>
      <c r="FQG240" s="13"/>
      <c r="FQH240" s="13"/>
      <c r="FQI240" s="13"/>
      <c r="FQJ240" s="15"/>
      <c r="FQK240" s="15"/>
      <c r="FQL240" s="6"/>
      <c r="FQM240" s="13"/>
      <c r="FQN240" s="78"/>
      <c r="FQO240" s="78"/>
      <c r="FQP240" s="12"/>
      <c r="FQQ240" s="3"/>
      <c r="FQR240" s="3"/>
      <c r="FQS240" s="3"/>
      <c r="FQT240" s="13"/>
      <c r="FQU240" s="13"/>
      <c r="FQV240" s="13"/>
      <c r="FQW240" s="15"/>
      <c r="FQX240" s="15"/>
      <c r="FQY240" s="6"/>
      <c r="FQZ240" s="13"/>
      <c r="FRA240" s="78"/>
      <c r="FRB240" s="78"/>
      <c r="FRC240" s="12"/>
      <c r="FRD240" s="3"/>
      <c r="FRE240" s="3"/>
      <c r="FRF240" s="3"/>
      <c r="FRG240" s="13"/>
      <c r="FRH240" s="13"/>
      <c r="FRI240" s="13"/>
      <c r="FRJ240" s="15"/>
      <c r="FRK240" s="15"/>
      <c r="FRL240" s="6"/>
      <c r="FRM240" s="13"/>
      <c r="FRN240" s="78"/>
      <c r="FRO240" s="78"/>
      <c r="FRP240" s="12"/>
      <c r="FRQ240" s="3"/>
      <c r="FRR240" s="3"/>
      <c r="FRS240" s="3"/>
      <c r="FRT240" s="13"/>
      <c r="FRU240" s="13"/>
      <c r="FRV240" s="13"/>
      <c r="FRW240" s="15"/>
      <c r="FRX240" s="15"/>
      <c r="FRY240" s="6"/>
      <c r="FRZ240" s="13"/>
      <c r="FSA240" s="78"/>
      <c r="FSB240" s="78"/>
      <c r="FSC240" s="12"/>
      <c r="FSD240" s="3"/>
      <c r="FSE240" s="3"/>
      <c r="FSF240" s="3"/>
      <c r="FSG240" s="13"/>
      <c r="FSH240" s="13"/>
      <c r="FSI240" s="13"/>
      <c r="FSJ240" s="15"/>
      <c r="FSK240" s="15"/>
      <c r="FSL240" s="6"/>
      <c r="FSM240" s="13"/>
      <c r="FSN240" s="78"/>
      <c r="FSO240" s="78"/>
      <c r="FSP240" s="12"/>
      <c r="FSQ240" s="3"/>
      <c r="FSR240" s="3"/>
      <c r="FSS240" s="3"/>
      <c r="FST240" s="13"/>
      <c r="FSU240" s="13"/>
      <c r="FSV240" s="13"/>
      <c r="FSW240" s="15"/>
      <c r="FSX240" s="15"/>
      <c r="FSY240" s="6"/>
      <c r="FSZ240" s="13"/>
      <c r="FTA240" s="78"/>
      <c r="FTB240" s="78"/>
      <c r="FTC240" s="12"/>
      <c r="FTD240" s="3"/>
      <c r="FTE240" s="3"/>
      <c r="FTF240" s="3"/>
      <c r="FTG240" s="13"/>
      <c r="FTH240" s="13"/>
      <c r="FTI240" s="13"/>
      <c r="FTJ240" s="15"/>
      <c r="FTK240" s="15"/>
      <c r="FTL240" s="6"/>
      <c r="FTM240" s="13"/>
      <c r="FTN240" s="78"/>
      <c r="FTO240" s="78"/>
      <c r="FTP240" s="12"/>
      <c r="FTQ240" s="3"/>
      <c r="FTR240" s="3"/>
      <c r="FTS240" s="3"/>
      <c r="FTT240" s="13"/>
      <c r="FTU240" s="13"/>
      <c r="FTV240" s="13"/>
      <c r="FTW240" s="15"/>
      <c r="FTX240" s="15"/>
      <c r="FTY240" s="6"/>
      <c r="FTZ240" s="13"/>
      <c r="FUA240" s="78"/>
      <c r="FUB240" s="78"/>
      <c r="FUC240" s="12"/>
      <c r="FUD240" s="3"/>
      <c r="FUE240" s="3"/>
      <c r="FUF240" s="3"/>
      <c r="FUG240" s="13"/>
      <c r="FUH240" s="13"/>
      <c r="FUI240" s="13"/>
      <c r="FUJ240" s="15"/>
      <c r="FUK240" s="15"/>
      <c r="FUL240" s="6"/>
      <c r="FUM240" s="13"/>
      <c r="FUN240" s="78"/>
      <c r="FUO240" s="78"/>
      <c r="FUP240" s="12"/>
      <c r="FUQ240" s="3"/>
      <c r="FUR240" s="3"/>
      <c r="FUS240" s="3"/>
      <c r="FUT240" s="13"/>
      <c r="FUU240" s="13"/>
      <c r="FUV240" s="13"/>
      <c r="FUW240" s="15"/>
      <c r="FUX240" s="15"/>
      <c r="FUY240" s="6"/>
      <c r="FUZ240" s="13"/>
      <c r="FVA240" s="78"/>
      <c r="FVB240" s="78"/>
      <c r="FVC240" s="12"/>
      <c r="FVD240" s="3"/>
      <c r="FVE240" s="3"/>
      <c r="FVF240" s="3"/>
      <c r="FVG240" s="13"/>
      <c r="FVH240" s="13"/>
      <c r="FVI240" s="13"/>
      <c r="FVJ240" s="15"/>
      <c r="FVK240" s="15"/>
      <c r="FVL240" s="6"/>
      <c r="FVM240" s="13"/>
      <c r="FVN240" s="78"/>
      <c r="FVO240" s="78"/>
      <c r="FVP240" s="12"/>
      <c r="FVQ240" s="3"/>
      <c r="FVR240" s="3"/>
      <c r="FVS240" s="3"/>
      <c r="FVT240" s="13"/>
      <c r="FVU240" s="13"/>
      <c r="FVV240" s="13"/>
      <c r="FVW240" s="15"/>
      <c r="FVX240" s="15"/>
      <c r="FVY240" s="6"/>
      <c r="FVZ240" s="13"/>
      <c r="FWA240" s="78"/>
      <c r="FWB240" s="78"/>
      <c r="FWC240" s="12"/>
      <c r="FWD240" s="3"/>
      <c r="FWE240" s="3"/>
      <c r="FWF240" s="3"/>
      <c r="FWG240" s="13"/>
      <c r="FWH240" s="13"/>
      <c r="FWI240" s="13"/>
      <c r="FWJ240" s="15"/>
      <c r="FWK240" s="15"/>
      <c r="FWL240" s="6"/>
      <c r="FWM240" s="13"/>
      <c r="FWN240" s="78"/>
      <c r="FWO240" s="78"/>
      <c r="FWP240" s="12"/>
      <c r="FWQ240" s="3"/>
      <c r="FWR240" s="3"/>
      <c r="FWS240" s="3"/>
      <c r="FWT240" s="13"/>
      <c r="FWU240" s="13"/>
      <c r="FWV240" s="13"/>
      <c r="FWW240" s="15"/>
      <c r="FWX240" s="15"/>
      <c r="FWY240" s="6"/>
      <c r="FWZ240" s="13"/>
      <c r="FXA240" s="78"/>
      <c r="FXB240" s="78"/>
      <c r="FXC240" s="12"/>
      <c r="FXD240" s="3"/>
      <c r="FXE240" s="3"/>
      <c r="FXF240" s="3"/>
      <c r="FXG240" s="13"/>
      <c r="FXH240" s="13"/>
      <c r="FXI240" s="13"/>
      <c r="FXJ240" s="15"/>
      <c r="FXK240" s="15"/>
      <c r="FXL240" s="6"/>
      <c r="FXM240" s="13"/>
      <c r="FXN240" s="78"/>
      <c r="FXO240" s="78"/>
      <c r="FXP240" s="12"/>
      <c r="FXQ240" s="3"/>
      <c r="FXR240" s="3"/>
      <c r="FXS240" s="3"/>
      <c r="FXT240" s="13"/>
      <c r="FXU240" s="13"/>
      <c r="FXV240" s="13"/>
      <c r="FXW240" s="15"/>
      <c r="FXX240" s="15"/>
      <c r="FXY240" s="6"/>
      <c r="FXZ240" s="13"/>
      <c r="FYA240" s="78"/>
      <c r="FYB240" s="78"/>
      <c r="FYC240" s="12"/>
      <c r="FYD240" s="3"/>
      <c r="FYE240" s="3"/>
      <c r="FYF240" s="3"/>
      <c r="FYG240" s="13"/>
      <c r="FYH240" s="13"/>
      <c r="FYI240" s="13"/>
      <c r="FYJ240" s="15"/>
      <c r="FYK240" s="15"/>
      <c r="FYL240" s="6"/>
      <c r="FYM240" s="13"/>
      <c r="FYN240" s="78"/>
      <c r="FYO240" s="78"/>
      <c r="FYP240" s="12"/>
      <c r="FYQ240" s="3"/>
      <c r="FYR240" s="3"/>
      <c r="FYS240" s="3"/>
      <c r="FYT240" s="13"/>
      <c r="FYU240" s="13"/>
      <c r="FYV240" s="13"/>
      <c r="FYW240" s="15"/>
      <c r="FYX240" s="15"/>
      <c r="FYY240" s="6"/>
      <c r="FYZ240" s="13"/>
      <c r="FZA240" s="78"/>
      <c r="FZB240" s="78"/>
      <c r="FZC240" s="12"/>
      <c r="FZD240" s="3"/>
      <c r="FZE240" s="3"/>
      <c r="FZF240" s="3"/>
      <c r="FZG240" s="13"/>
      <c r="FZH240" s="13"/>
      <c r="FZI240" s="13"/>
      <c r="FZJ240" s="15"/>
      <c r="FZK240" s="15"/>
      <c r="FZL240" s="6"/>
      <c r="FZM240" s="13"/>
      <c r="FZN240" s="78"/>
      <c r="FZO240" s="78"/>
      <c r="FZP240" s="12"/>
      <c r="FZQ240" s="3"/>
      <c r="FZR240" s="3"/>
      <c r="FZS240" s="3"/>
      <c r="FZT240" s="13"/>
      <c r="FZU240" s="13"/>
      <c r="FZV240" s="13"/>
      <c r="FZW240" s="15"/>
      <c r="FZX240" s="15"/>
      <c r="FZY240" s="6"/>
      <c r="FZZ240" s="13"/>
      <c r="GAA240" s="78"/>
      <c r="GAB240" s="78"/>
      <c r="GAC240" s="12"/>
      <c r="GAD240" s="3"/>
      <c r="GAE240" s="3"/>
      <c r="GAF240" s="3"/>
      <c r="GAG240" s="13"/>
      <c r="GAH240" s="13"/>
      <c r="GAI240" s="13"/>
      <c r="GAJ240" s="15"/>
      <c r="GAK240" s="15"/>
      <c r="GAL240" s="6"/>
      <c r="GAM240" s="13"/>
      <c r="GAN240" s="78"/>
      <c r="GAO240" s="78"/>
      <c r="GAP240" s="12"/>
      <c r="GAQ240" s="3"/>
      <c r="GAR240" s="3"/>
      <c r="GAS240" s="3"/>
      <c r="GAT240" s="13"/>
      <c r="GAU240" s="13"/>
      <c r="GAV240" s="13"/>
      <c r="GAW240" s="15"/>
      <c r="GAX240" s="15"/>
      <c r="GAY240" s="6"/>
      <c r="GAZ240" s="13"/>
      <c r="GBA240" s="78"/>
      <c r="GBB240" s="78"/>
      <c r="GBC240" s="12"/>
      <c r="GBD240" s="3"/>
      <c r="GBE240" s="3"/>
      <c r="GBF240" s="3"/>
      <c r="GBG240" s="13"/>
      <c r="GBH240" s="13"/>
      <c r="GBI240" s="13"/>
      <c r="GBJ240" s="15"/>
      <c r="GBK240" s="15"/>
      <c r="GBL240" s="6"/>
      <c r="GBM240" s="13"/>
      <c r="GBN240" s="78"/>
      <c r="GBO240" s="78"/>
      <c r="GBP240" s="12"/>
      <c r="GBQ240" s="3"/>
      <c r="GBR240" s="3"/>
      <c r="GBS240" s="3"/>
      <c r="GBT240" s="13"/>
      <c r="GBU240" s="13"/>
      <c r="GBV240" s="13"/>
      <c r="GBW240" s="15"/>
      <c r="GBX240" s="15"/>
      <c r="GBY240" s="6"/>
      <c r="GBZ240" s="13"/>
      <c r="GCA240" s="78"/>
      <c r="GCB240" s="78"/>
      <c r="GCC240" s="12"/>
      <c r="GCD240" s="3"/>
      <c r="GCE240" s="3"/>
      <c r="GCF240" s="3"/>
      <c r="GCG240" s="13"/>
      <c r="GCH240" s="13"/>
      <c r="GCI240" s="13"/>
      <c r="GCJ240" s="15"/>
      <c r="GCK240" s="15"/>
      <c r="GCL240" s="6"/>
      <c r="GCM240" s="13"/>
      <c r="GCN240" s="78"/>
      <c r="GCO240" s="78"/>
      <c r="GCP240" s="12"/>
      <c r="GCQ240" s="3"/>
      <c r="GCR240" s="3"/>
      <c r="GCS240" s="3"/>
      <c r="GCT240" s="13"/>
      <c r="GCU240" s="13"/>
      <c r="GCV240" s="13"/>
      <c r="GCW240" s="15"/>
      <c r="GCX240" s="15"/>
      <c r="GCY240" s="6"/>
      <c r="GCZ240" s="13"/>
      <c r="GDA240" s="78"/>
      <c r="GDB240" s="78"/>
      <c r="GDC240" s="12"/>
      <c r="GDD240" s="3"/>
      <c r="GDE240" s="3"/>
      <c r="GDF240" s="3"/>
      <c r="GDG240" s="13"/>
      <c r="GDH240" s="13"/>
      <c r="GDI240" s="13"/>
      <c r="GDJ240" s="15"/>
      <c r="GDK240" s="15"/>
      <c r="GDL240" s="6"/>
      <c r="GDM240" s="13"/>
      <c r="GDN240" s="78"/>
      <c r="GDO240" s="78"/>
      <c r="GDP240" s="12"/>
      <c r="GDQ240" s="3"/>
      <c r="GDR240" s="3"/>
      <c r="GDS240" s="3"/>
      <c r="GDT240" s="13"/>
      <c r="GDU240" s="13"/>
      <c r="GDV240" s="13"/>
      <c r="GDW240" s="15"/>
      <c r="GDX240" s="15"/>
      <c r="GDY240" s="6"/>
      <c r="GDZ240" s="13"/>
      <c r="GEA240" s="78"/>
      <c r="GEB240" s="78"/>
      <c r="GEC240" s="12"/>
      <c r="GED240" s="3"/>
      <c r="GEE240" s="3"/>
      <c r="GEF240" s="3"/>
      <c r="GEG240" s="13"/>
      <c r="GEH240" s="13"/>
      <c r="GEI240" s="13"/>
      <c r="GEJ240" s="15"/>
      <c r="GEK240" s="15"/>
      <c r="GEL240" s="6"/>
      <c r="GEM240" s="13"/>
      <c r="GEN240" s="78"/>
      <c r="GEO240" s="78"/>
      <c r="GEP240" s="12"/>
      <c r="GEQ240" s="3"/>
      <c r="GER240" s="3"/>
      <c r="GES240" s="3"/>
      <c r="GET240" s="13"/>
      <c r="GEU240" s="13"/>
      <c r="GEV240" s="13"/>
      <c r="GEW240" s="15"/>
      <c r="GEX240" s="15"/>
      <c r="GEY240" s="6"/>
      <c r="GEZ240" s="13"/>
      <c r="GFA240" s="78"/>
      <c r="GFB240" s="78"/>
      <c r="GFC240" s="12"/>
      <c r="GFD240" s="3"/>
      <c r="GFE240" s="3"/>
      <c r="GFF240" s="3"/>
      <c r="GFG240" s="13"/>
      <c r="GFH240" s="13"/>
      <c r="GFI240" s="13"/>
      <c r="GFJ240" s="15"/>
      <c r="GFK240" s="15"/>
      <c r="GFL240" s="6"/>
      <c r="GFM240" s="13"/>
      <c r="GFN240" s="78"/>
      <c r="GFO240" s="78"/>
      <c r="GFP240" s="12"/>
      <c r="GFQ240" s="3"/>
      <c r="GFR240" s="3"/>
      <c r="GFS240" s="3"/>
      <c r="GFT240" s="13"/>
      <c r="GFU240" s="13"/>
      <c r="GFV240" s="13"/>
      <c r="GFW240" s="15"/>
      <c r="GFX240" s="15"/>
      <c r="GFY240" s="6"/>
      <c r="GFZ240" s="13"/>
      <c r="GGA240" s="78"/>
      <c r="GGB240" s="78"/>
      <c r="GGC240" s="12"/>
      <c r="GGD240" s="3"/>
      <c r="GGE240" s="3"/>
      <c r="GGF240" s="3"/>
      <c r="GGG240" s="13"/>
      <c r="GGH240" s="13"/>
      <c r="GGI240" s="13"/>
      <c r="GGJ240" s="15"/>
      <c r="GGK240" s="15"/>
      <c r="GGL240" s="6"/>
      <c r="GGM240" s="13"/>
      <c r="GGN240" s="78"/>
      <c r="GGO240" s="78"/>
      <c r="GGP240" s="12"/>
      <c r="GGQ240" s="3"/>
      <c r="GGR240" s="3"/>
      <c r="GGS240" s="3"/>
      <c r="GGT240" s="13"/>
      <c r="GGU240" s="13"/>
      <c r="GGV240" s="13"/>
      <c r="GGW240" s="15"/>
      <c r="GGX240" s="15"/>
      <c r="GGY240" s="6"/>
      <c r="GGZ240" s="13"/>
      <c r="GHA240" s="78"/>
      <c r="GHB240" s="78"/>
      <c r="GHC240" s="12"/>
      <c r="GHD240" s="3"/>
      <c r="GHE240" s="3"/>
      <c r="GHF240" s="3"/>
      <c r="GHG240" s="13"/>
      <c r="GHH240" s="13"/>
      <c r="GHI240" s="13"/>
      <c r="GHJ240" s="15"/>
      <c r="GHK240" s="15"/>
      <c r="GHL240" s="6"/>
      <c r="GHM240" s="13"/>
      <c r="GHN240" s="78"/>
      <c r="GHO240" s="78"/>
      <c r="GHP240" s="12"/>
      <c r="GHQ240" s="3"/>
      <c r="GHR240" s="3"/>
      <c r="GHS240" s="3"/>
      <c r="GHT240" s="13"/>
      <c r="GHU240" s="13"/>
      <c r="GHV240" s="13"/>
      <c r="GHW240" s="15"/>
      <c r="GHX240" s="15"/>
      <c r="GHY240" s="6"/>
      <c r="GHZ240" s="13"/>
      <c r="GIA240" s="78"/>
      <c r="GIB240" s="78"/>
      <c r="GIC240" s="12"/>
      <c r="GID240" s="3"/>
      <c r="GIE240" s="3"/>
      <c r="GIF240" s="3"/>
      <c r="GIG240" s="13"/>
      <c r="GIH240" s="13"/>
      <c r="GII240" s="13"/>
      <c r="GIJ240" s="15"/>
      <c r="GIK240" s="15"/>
      <c r="GIL240" s="6"/>
      <c r="GIM240" s="13"/>
      <c r="GIN240" s="78"/>
      <c r="GIO240" s="78"/>
      <c r="GIP240" s="12"/>
      <c r="GIQ240" s="3"/>
      <c r="GIR240" s="3"/>
      <c r="GIS240" s="3"/>
      <c r="GIT240" s="13"/>
      <c r="GIU240" s="13"/>
      <c r="GIV240" s="13"/>
      <c r="GIW240" s="15"/>
      <c r="GIX240" s="15"/>
      <c r="GIY240" s="6"/>
      <c r="GIZ240" s="13"/>
      <c r="GJA240" s="78"/>
      <c r="GJB240" s="78"/>
      <c r="GJC240" s="12"/>
      <c r="GJD240" s="3"/>
      <c r="GJE240" s="3"/>
      <c r="GJF240" s="3"/>
      <c r="GJG240" s="13"/>
      <c r="GJH240" s="13"/>
      <c r="GJI240" s="13"/>
      <c r="GJJ240" s="15"/>
      <c r="GJK240" s="15"/>
      <c r="GJL240" s="6"/>
      <c r="GJM240" s="13"/>
      <c r="GJN240" s="78"/>
      <c r="GJO240" s="78"/>
      <c r="GJP240" s="12"/>
      <c r="GJQ240" s="3"/>
      <c r="GJR240" s="3"/>
      <c r="GJS240" s="3"/>
      <c r="GJT240" s="13"/>
      <c r="GJU240" s="13"/>
      <c r="GJV240" s="13"/>
      <c r="GJW240" s="15"/>
      <c r="GJX240" s="15"/>
      <c r="GJY240" s="6"/>
      <c r="GJZ240" s="13"/>
      <c r="GKA240" s="78"/>
      <c r="GKB240" s="78"/>
      <c r="GKC240" s="12"/>
      <c r="GKD240" s="3"/>
      <c r="GKE240" s="3"/>
      <c r="GKF240" s="3"/>
      <c r="GKG240" s="13"/>
      <c r="GKH240" s="13"/>
      <c r="GKI240" s="13"/>
      <c r="GKJ240" s="15"/>
      <c r="GKK240" s="15"/>
      <c r="GKL240" s="6"/>
      <c r="GKM240" s="13"/>
      <c r="GKN240" s="78"/>
      <c r="GKO240" s="78"/>
      <c r="GKP240" s="12"/>
      <c r="GKQ240" s="3"/>
      <c r="GKR240" s="3"/>
      <c r="GKS240" s="3"/>
      <c r="GKT240" s="13"/>
      <c r="GKU240" s="13"/>
      <c r="GKV240" s="13"/>
      <c r="GKW240" s="15"/>
      <c r="GKX240" s="15"/>
      <c r="GKY240" s="6"/>
      <c r="GKZ240" s="13"/>
      <c r="GLA240" s="78"/>
      <c r="GLB240" s="78"/>
      <c r="GLC240" s="12"/>
      <c r="GLD240" s="3"/>
      <c r="GLE240" s="3"/>
      <c r="GLF240" s="3"/>
      <c r="GLG240" s="13"/>
      <c r="GLH240" s="13"/>
      <c r="GLI240" s="13"/>
      <c r="GLJ240" s="15"/>
      <c r="GLK240" s="15"/>
      <c r="GLL240" s="6"/>
      <c r="GLM240" s="13"/>
      <c r="GLN240" s="78"/>
      <c r="GLO240" s="78"/>
      <c r="GLP240" s="12"/>
      <c r="GLQ240" s="3"/>
      <c r="GLR240" s="3"/>
      <c r="GLS240" s="3"/>
      <c r="GLT240" s="13"/>
      <c r="GLU240" s="13"/>
      <c r="GLV240" s="13"/>
      <c r="GLW240" s="15"/>
      <c r="GLX240" s="15"/>
      <c r="GLY240" s="6"/>
      <c r="GLZ240" s="13"/>
      <c r="GMA240" s="78"/>
      <c r="GMB240" s="78"/>
      <c r="GMC240" s="12"/>
      <c r="GMD240" s="3"/>
      <c r="GME240" s="3"/>
      <c r="GMF240" s="3"/>
      <c r="GMG240" s="13"/>
      <c r="GMH240" s="13"/>
      <c r="GMI240" s="13"/>
      <c r="GMJ240" s="15"/>
      <c r="GMK240" s="15"/>
      <c r="GML240" s="6"/>
      <c r="GMM240" s="13"/>
      <c r="GMN240" s="78"/>
      <c r="GMO240" s="78"/>
      <c r="GMP240" s="12"/>
      <c r="GMQ240" s="3"/>
      <c r="GMR240" s="3"/>
      <c r="GMS240" s="3"/>
      <c r="GMT240" s="13"/>
      <c r="GMU240" s="13"/>
      <c r="GMV240" s="13"/>
      <c r="GMW240" s="15"/>
      <c r="GMX240" s="15"/>
      <c r="GMY240" s="6"/>
      <c r="GMZ240" s="13"/>
      <c r="GNA240" s="78"/>
      <c r="GNB240" s="78"/>
      <c r="GNC240" s="12"/>
      <c r="GND240" s="3"/>
      <c r="GNE240" s="3"/>
      <c r="GNF240" s="3"/>
      <c r="GNG240" s="13"/>
      <c r="GNH240" s="13"/>
      <c r="GNI240" s="13"/>
      <c r="GNJ240" s="15"/>
      <c r="GNK240" s="15"/>
      <c r="GNL240" s="6"/>
      <c r="GNM240" s="13"/>
      <c r="GNN240" s="78"/>
      <c r="GNO240" s="78"/>
      <c r="GNP240" s="12"/>
      <c r="GNQ240" s="3"/>
      <c r="GNR240" s="3"/>
      <c r="GNS240" s="3"/>
      <c r="GNT240" s="13"/>
      <c r="GNU240" s="13"/>
      <c r="GNV240" s="13"/>
      <c r="GNW240" s="15"/>
      <c r="GNX240" s="15"/>
      <c r="GNY240" s="6"/>
      <c r="GNZ240" s="13"/>
      <c r="GOA240" s="78"/>
      <c r="GOB240" s="78"/>
      <c r="GOC240" s="12"/>
      <c r="GOD240" s="3"/>
      <c r="GOE240" s="3"/>
      <c r="GOF240" s="3"/>
      <c r="GOG240" s="13"/>
      <c r="GOH240" s="13"/>
      <c r="GOI240" s="13"/>
      <c r="GOJ240" s="15"/>
      <c r="GOK240" s="15"/>
      <c r="GOL240" s="6"/>
      <c r="GOM240" s="13"/>
      <c r="GON240" s="78"/>
      <c r="GOO240" s="78"/>
      <c r="GOP240" s="12"/>
      <c r="GOQ240" s="3"/>
      <c r="GOR240" s="3"/>
      <c r="GOS240" s="3"/>
      <c r="GOT240" s="13"/>
      <c r="GOU240" s="13"/>
      <c r="GOV240" s="13"/>
      <c r="GOW240" s="15"/>
      <c r="GOX240" s="15"/>
      <c r="GOY240" s="6"/>
      <c r="GOZ240" s="13"/>
      <c r="GPA240" s="78"/>
      <c r="GPB240" s="78"/>
      <c r="GPC240" s="12"/>
      <c r="GPD240" s="3"/>
      <c r="GPE240" s="3"/>
      <c r="GPF240" s="3"/>
      <c r="GPG240" s="13"/>
      <c r="GPH240" s="13"/>
      <c r="GPI240" s="13"/>
      <c r="GPJ240" s="15"/>
      <c r="GPK240" s="15"/>
      <c r="GPL240" s="6"/>
      <c r="GPM240" s="13"/>
      <c r="GPN240" s="78"/>
      <c r="GPO240" s="78"/>
      <c r="GPP240" s="12"/>
      <c r="GPQ240" s="3"/>
      <c r="GPR240" s="3"/>
      <c r="GPS240" s="3"/>
      <c r="GPT240" s="13"/>
      <c r="GPU240" s="13"/>
      <c r="GPV240" s="13"/>
      <c r="GPW240" s="15"/>
      <c r="GPX240" s="15"/>
      <c r="GPY240" s="6"/>
      <c r="GPZ240" s="13"/>
      <c r="GQA240" s="78"/>
      <c r="GQB240" s="78"/>
      <c r="GQC240" s="12"/>
      <c r="GQD240" s="3"/>
      <c r="GQE240" s="3"/>
      <c r="GQF240" s="3"/>
      <c r="GQG240" s="13"/>
      <c r="GQH240" s="13"/>
      <c r="GQI240" s="13"/>
      <c r="GQJ240" s="15"/>
      <c r="GQK240" s="15"/>
      <c r="GQL240" s="6"/>
      <c r="GQM240" s="13"/>
      <c r="GQN240" s="78"/>
      <c r="GQO240" s="78"/>
      <c r="GQP240" s="12"/>
      <c r="GQQ240" s="3"/>
      <c r="GQR240" s="3"/>
      <c r="GQS240" s="3"/>
      <c r="GQT240" s="13"/>
      <c r="GQU240" s="13"/>
      <c r="GQV240" s="13"/>
      <c r="GQW240" s="15"/>
      <c r="GQX240" s="15"/>
      <c r="GQY240" s="6"/>
      <c r="GQZ240" s="13"/>
      <c r="GRA240" s="78"/>
      <c r="GRB240" s="78"/>
      <c r="GRC240" s="12"/>
      <c r="GRD240" s="3"/>
      <c r="GRE240" s="3"/>
      <c r="GRF240" s="3"/>
      <c r="GRG240" s="13"/>
      <c r="GRH240" s="13"/>
      <c r="GRI240" s="13"/>
      <c r="GRJ240" s="15"/>
      <c r="GRK240" s="15"/>
      <c r="GRL240" s="6"/>
      <c r="GRM240" s="13"/>
      <c r="GRN240" s="78"/>
      <c r="GRO240" s="78"/>
      <c r="GRP240" s="12"/>
      <c r="GRQ240" s="3"/>
      <c r="GRR240" s="3"/>
      <c r="GRS240" s="3"/>
      <c r="GRT240" s="13"/>
      <c r="GRU240" s="13"/>
      <c r="GRV240" s="13"/>
      <c r="GRW240" s="15"/>
      <c r="GRX240" s="15"/>
      <c r="GRY240" s="6"/>
      <c r="GRZ240" s="13"/>
      <c r="GSA240" s="78"/>
      <c r="GSB240" s="78"/>
      <c r="GSC240" s="12"/>
      <c r="GSD240" s="3"/>
      <c r="GSE240" s="3"/>
      <c r="GSF240" s="3"/>
      <c r="GSG240" s="13"/>
      <c r="GSH240" s="13"/>
      <c r="GSI240" s="13"/>
      <c r="GSJ240" s="15"/>
      <c r="GSK240" s="15"/>
      <c r="GSL240" s="6"/>
      <c r="GSM240" s="13"/>
      <c r="GSN240" s="78"/>
      <c r="GSO240" s="78"/>
      <c r="GSP240" s="12"/>
      <c r="GSQ240" s="3"/>
      <c r="GSR240" s="3"/>
      <c r="GSS240" s="3"/>
      <c r="GST240" s="13"/>
      <c r="GSU240" s="13"/>
      <c r="GSV240" s="13"/>
      <c r="GSW240" s="15"/>
      <c r="GSX240" s="15"/>
      <c r="GSY240" s="6"/>
      <c r="GSZ240" s="13"/>
      <c r="GTA240" s="78"/>
      <c r="GTB240" s="78"/>
      <c r="GTC240" s="12"/>
      <c r="GTD240" s="3"/>
      <c r="GTE240" s="3"/>
      <c r="GTF240" s="3"/>
      <c r="GTG240" s="13"/>
      <c r="GTH240" s="13"/>
      <c r="GTI240" s="13"/>
      <c r="GTJ240" s="15"/>
      <c r="GTK240" s="15"/>
      <c r="GTL240" s="6"/>
      <c r="GTM240" s="13"/>
      <c r="GTN240" s="78"/>
      <c r="GTO240" s="78"/>
      <c r="GTP240" s="12"/>
      <c r="GTQ240" s="3"/>
      <c r="GTR240" s="3"/>
      <c r="GTS240" s="3"/>
      <c r="GTT240" s="13"/>
      <c r="GTU240" s="13"/>
      <c r="GTV240" s="13"/>
      <c r="GTW240" s="15"/>
      <c r="GTX240" s="15"/>
      <c r="GTY240" s="6"/>
      <c r="GTZ240" s="13"/>
      <c r="GUA240" s="78"/>
      <c r="GUB240" s="78"/>
      <c r="GUC240" s="12"/>
      <c r="GUD240" s="3"/>
      <c r="GUE240" s="3"/>
      <c r="GUF240" s="3"/>
      <c r="GUG240" s="13"/>
      <c r="GUH240" s="13"/>
      <c r="GUI240" s="13"/>
      <c r="GUJ240" s="15"/>
      <c r="GUK240" s="15"/>
      <c r="GUL240" s="6"/>
      <c r="GUM240" s="13"/>
      <c r="GUN240" s="78"/>
      <c r="GUO240" s="78"/>
      <c r="GUP240" s="12"/>
      <c r="GUQ240" s="3"/>
      <c r="GUR240" s="3"/>
      <c r="GUS240" s="3"/>
      <c r="GUT240" s="13"/>
      <c r="GUU240" s="13"/>
      <c r="GUV240" s="13"/>
      <c r="GUW240" s="15"/>
      <c r="GUX240" s="15"/>
      <c r="GUY240" s="6"/>
      <c r="GUZ240" s="13"/>
      <c r="GVA240" s="78"/>
      <c r="GVB240" s="78"/>
      <c r="GVC240" s="12"/>
      <c r="GVD240" s="3"/>
      <c r="GVE240" s="3"/>
      <c r="GVF240" s="3"/>
      <c r="GVG240" s="13"/>
      <c r="GVH240" s="13"/>
      <c r="GVI240" s="13"/>
      <c r="GVJ240" s="15"/>
      <c r="GVK240" s="15"/>
      <c r="GVL240" s="6"/>
      <c r="GVM240" s="13"/>
      <c r="GVN240" s="78"/>
      <c r="GVO240" s="78"/>
      <c r="GVP240" s="12"/>
      <c r="GVQ240" s="3"/>
      <c r="GVR240" s="3"/>
      <c r="GVS240" s="3"/>
      <c r="GVT240" s="13"/>
      <c r="GVU240" s="13"/>
      <c r="GVV240" s="13"/>
      <c r="GVW240" s="15"/>
      <c r="GVX240" s="15"/>
      <c r="GVY240" s="6"/>
      <c r="GVZ240" s="13"/>
      <c r="GWA240" s="78"/>
      <c r="GWB240" s="78"/>
      <c r="GWC240" s="12"/>
      <c r="GWD240" s="3"/>
      <c r="GWE240" s="3"/>
      <c r="GWF240" s="3"/>
      <c r="GWG240" s="13"/>
      <c r="GWH240" s="13"/>
      <c r="GWI240" s="13"/>
      <c r="GWJ240" s="15"/>
      <c r="GWK240" s="15"/>
      <c r="GWL240" s="6"/>
      <c r="GWM240" s="13"/>
      <c r="GWN240" s="78"/>
      <c r="GWO240" s="78"/>
      <c r="GWP240" s="12"/>
      <c r="GWQ240" s="3"/>
      <c r="GWR240" s="3"/>
      <c r="GWS240" s="3"/>
      <c r="GWT240" s="13"/>
      <c r="GWU240" s="13"/>
      <c r="GWV240" s="13"/>
      <c r="GWW240" s="15"/>
      <c r="GWX240" s="15"/>
      <c r="GWY240" s="6"/>
      <c r="GWZ240" s="13"/>
      <c r="GXA240" s="78"/>
      <c r="GXB240" s="78"/>
      <c r="GXC240" s="12"/>
      <c r="GXD240" s="3"/>
      <c r="GXE240" s="3"/>
      <c r="GXF240" s="3"/>
      <c r="GXG240" s="13"/>
      <c r="GXH240" s="13"/>
      <c r="GXI240" s="13"/>
      <c r="GXJ240" s="15"/>
      <c r="GXK240" s="15"/>
      <c r="GXL240" s="6"/>
      <c r="GXM240" s="13"/>
      <c r="GXN240" s="78"/>
      <c r="GXO240" s="78"/>
      <c r="GXP240" s="12"/>
      <c r="GXQ240" s="3"/>
      <c r="GXR240" s="3"/>
      <c r="GXS240" s="3"/>
      <c r="GXT240" s="13"/>
      <c r="GXU240" s="13"/>
      <c r="GXV240" s="13"/>
      <c r="GXW240" s="15"/>
      <c r="GXX240" s="15"/>
      <c r="GXY240" s="6"/>
      <c r="GXZ240" s="13"/>
      <c r="GYA240" s="78"/>
      <c r="GYB240" s="78"/>
      <c r="GYC240" s="12"/>
      <c r="GYD240" s="3"/>
      <c r="GYE240" s="3"/>
      <c r="GYF240" s="3"/>
      <c r="GYG240" s="13"/>
      <c r="GYH240" s="13"/>
      <c r="GYI240" s="13"/>
      <c r="GYJ240" s="15"/>
      <c r="GYK240" s="15"/>
      <c r="GYL240" s="6"/>
      <c r="GYM240" s="13"/>
      <c r="GYN240" s="78"/>
      <c r="GYO240" s="78"/>
      <c r="GYP240" s="12"/>
      <c r="GYQ240" s="3"/>
      <c r="GYR240" s="3"/>
      <c r="GYS240" s="3"/>
      <c r="GYT240" s="13"/>
      <c r="GYU240" s="13"/>
      <c r="GYV240" s="13"/>
      <c r="GYW240" s="15"/>
      <c r="GYX240" s="15"/>
      <c r="GYY240" s="6"/>
      <c r="GYZ240" s="13"/>
      <c r="GZA240" s="78"/>
      <c r="GZB240" s="78"/>
      <c r="GZC240" s="12"/>
      <c r="GZD240" s="3"/>
      <c r="GZE240" s="3"/>
      <c r="GZF240" s="3"/>
      <c r="GZG240" s="13"/>
      <c r="GZH240" s="13"/>
      <c r="GZI240" s="13"/>
      <c r="GZJ240" s="15"/>
      <c r="GZK240" s="15"/>
      <c r="GZL240" s="6"/>
      <c r="GZM240" s="13"/>
      <c r="GZN240" s="78"/>
      <c r="GZO240" s="78"/>
      <c r="GZP240" s="12"/>
      <c r="GZQ240" s="3"/>
      <c r="GZR240" s="3"/>
      <c r="GZS240" s="3"/>
      <c r="GZT240" s="13"/>
      <c r="GZU240" s="13"/>
      <c r="GZV240" s="13"/>
      <c r="GZW240" s="15"/>
      <c r="GZX240" s="15"/>
      <c r="GZY240" s="6"/>
      <c r="GZZ240" s="13"/>
      <c r="HAA240" s="78"/>
      <c r="HAB240" s="78"/>
      <c r="HAC240" s="12"/>
      <c r="HAD240" s="3"/>
      <c r="HAE240" s="3"/>
      <c r="HAF240" s="3"/>
      <c r="HAG240" s="13"/>
      <c r="HAH240" s="13"/>
      <c r="HAI240" s="13"/>
      <c r="HAJ240" s="15"/>
      <c r="HAK240" s="15"/>
      <c r="HAL240" s="6"/>
      <c r="HAM240" s="13"/>
      <c r="HAN240" s="78"/>
      <c r="HAO240" s="78"/>
      <c r="HAP240" s="12"/>
      <c r="HAQ240" s="3"/>
      <c r="HAR240" s="3"/>
      <c r="HAS240" s="3"/>
      <c r="HAT240" s="13"/>
      <c r="HAU240" s="13"/>
      <c r="HAV240" s="13"/>
      <c r="HAW240" s="15"/>
      <c r="HAX240" s="15"/>
      <c r="HAY240" s="6"/>
      <c r="HAZ240" s="13"/>
      <c r="HBA240" s="78"/>
      <c r="HBB240" s="78"/>
      <c r="HBC240" s="12"/>
      <c r="HBD240" s="3"/>
      <c r="HBE240" s="3"/>
      <c r="HBF240" s="3"/>
      <c r="HBG240" s="13"/>
      <c r="HBH240" s="13"/>
      <c r="HBI240" s="13"/>
      <c r="HBJ240" s="15"/>
      <c r="HBK240" s="15"/>
      <c r="HBL240" s="6"/>
      <c r="HBM240" s="13"/>
      <c r="HBN240" s="78"/>
      <c r="HBO240" s="78"/>
      <c r="HBP240" s="12"/>
      <c r="HBQ240" s="3"/>
      <c r="HBR240" s="3"/>
      <c r="HBS240" s="3"/>
      <c r="HBT240" s="13"/>
      <c r="HBU240" s="13"/>
      <c r="HBV240" s="13"/>
      <c r="HBW240" s="15"/>
      <c r="HBX240" s="15"/>
      <c r="HBY240" s="6"/>
      <c r="HBZ240" s="13"/>
      <c r="HCA240" s="78"/>
      <c r="HCB240" s="78"/>
      <c r="HCC240" s="12"/>
      <c r="HCD240" s="3"/>
      <c r="HCE240" s="3"/>
      <c r="HCF240" s="3"/>
      <c r="HCG240" s="13"/>
      <c r="HCH240" s="13"/>
      <c r="HCI240" s="13"/>
      <c r="HCJ240" s="15"/>
      <c r="HCK240" s="15"/>
      <c r="HCL240" s="6"/>
      <c r="HCM240" s="13"/>
      <c r="HCN240" s="78"/>
      <c r="HCO240" s="78"/>
      <c r="HCP240" s="12"/>
      <c r="HCQ240" s="3"/>
      <c r="HCR240" s="3"/>
      <c r="HCS240" s="3"/>
      <c r="HCT240" s="13"/>
      <c r="HCU240" s="13"/>
      <c r="HCV240" s="13"/>
      <c r="HCW240" s="15"/>
      <c r="HCX240" s="15"/>
      <c r="HCY240" s="6"/>
      <c r="HCZ240" s="13"/>
      <c r="HDA240" s="78"/>
      <c r="HDB240" s="78"/>
      <c r="HDC240" s="12"/>
      <c r="HDD240" s="3"/>
      <c r="HDE240" s="3"/>
      <c r="HDF240" s="3"/>
      <c r="HDG240" s="13"/>
      <c r="HDH240" s="13"/>
      <c r="HDI240" s="13"/>
      <c r="HDJ240" s="15"/>
      <c r="HDK240" s="15"/>
      <c r="HDL240" s="6"/>
      <c r="HDM240" s="13"/>
      <c r="HDN240" s="78"/>
      <c r="HDO240" s="78"/>
      <c r="HDP240" s="12"/>
      <c r="HDQ240" s="3"/>
      <c r="HDR240" s="3"/>
      <c r="HDS240" s="3"/>
      <c r="HDT240" s="13"/>
      <c r="HDU240" s="13"/>
      <c r="HDV240" s="13"/>
      <c r="HDW240" s="15"/>
      <c r="HDX240" s="15"/>
      <c r="HDY240" s="6"/>
      <c r="HDZ240" s="13"/>
      <c r="HEA240" s="78"/>
      <c r="HEB240" s="78"/>
      <c r="HEC240" s="12"/>
      <c r="HED240" s="3"/>
      <c r="HEE240" s="3"/>
      <c r="HEF240" s="3"/>
      <c r="HEG240" s="13"/>
      <c r="HEH240" s="13"/>
      <c r="HEI240" s="13"/>
      <c r="HEJ240" s="15"/>
      <c r="HEK240" s="15"/>
      <c r="HEL240" s="6"/>
      <c r="HEM240" s="13"/>
      <c r="HEN240" s="78"/>
      <c r="HEO240" s="78"/>
      <c r="HEP240" s="12"/>
      <c r="HEQ240" s="3"/>
      <c r="HER240" s="3"/>
      <c r="HES240" s="3"/>
      <c r="HET240" s="13"/>
      <c r="HEU240" s="13"/>
      <c r="HEV240" s="13"/>
      <c r="HEW240" s="15"/>
      <c r="HEX240" s="15"/>
      <c r="HEY240" s="6"/>
      <c r="HEZ240" s="13"/>
      <c r="HFA240" s="78"/>
      <c r="HFB240" s="78"/>
      <c r="HFC240" s="12"/>
      <c r="HFD240" s="3"/>
      <c r="HFE240" s="3"/>
      <c r="HFF240" s="3"/>
      <c r="HFG240" s="13"/>
      <c r="HFH240" s="13"/>
      <c r="HFI240" s="13"/>
      <c r="HFJ240" s="15"/>
      <c r="HFK240" s="15"/>
      <c r="HFL240" s="6"/>
      <c r="HFM240" s="13"/>
      <c r="HFN240" s="78"/>
      <c r="HFO240" s="78"/>
      <c r="HFP240" s="12"/>
      <c r="HFQ240" s="3"/>
      <c r="HFR240" s="3"/>
      <c r="HFS240" s="3"/>
      <c r="HFT240" s="13"/>
      <c r="HFU240" s="13"/>
      <c r="HFV240" s="13"/>
      <c r="HFW240" s="15"/>
      <c r="HFX240" s="15"/>
      <c r="HFY240" s="6"/>
      <c r="HFZ240" s="13"/>
      <c r="HGA240" s="78"/>
      <c r="HGB240" s="78"/>
      <c r="HGC240" s="12"/>
      <c r="HGD240" s="3"/>
      <c r="HGE240" s="3"/>
      <c r="HGF240" s="3"/>
      <c r="HGG240" s="13"/>
      <c r="HGH240" s="13"/>
      <c r="HGI240" s="13"/>
      <c r="HGJ240" s="15"/>
      <c r="HGK240" s="15"/>
      <c r="HGL240" s="6"/>
      <c r="HGM240" s="13"/>
      <c r="HGN240" s="78"/>
      <c r="HGO240" s="78"/>
      <c r="HGP240" s="12"/>
      <c r="HGQ240" s="3"/>
      <c r="HGR240" s="3"/>
      <c r="HGS240" s="3"/>
      <c r="HGT240" s="13"/>
      <c r="HGU240" s="13"/>
      <c r="HGV240" s="13"/>
      <c r="HGW240" s="15"/>
      <c r="HGX240" s="15"/>
      <c r="HGY240" s="6"/>
      <c r="HGZ240" s="13"/>
      <c r="HHA240" s="78"/>
      <c r="HHB240" s="78"/>
      <c r="HHC240" s="12"/>
      <c r="HHD240" s="3"/>
      <c r="HHE240" s="3"/>
      <c r="HHF240" s="3"/>
      <c r="HHG240" s="13"/>
      <c r="HHH240" s="13"/>
      <c r="HHI240" s="13"/>
      <c r="HHJ240" s="15"/>
      <c r="HHK240" s="15"/>
      <c r="HHL240" s="6"/>
      <c r="HHM240" s="13"/>
      <c r="HHN240" s="78"/>
      <c r="HHO240" s="78"/>
      <c r="HHP240" s="12"/>
      <c r="HHQ240" s="3"/>
      <c r="HHR240" s="3"/>
      <c r="HHS240" s="3"/>
      <c r="HHT240" s="13"/>
      <c r="HHU240" s="13"/>
      <c r="HHV240" s="13"/>
      <c r="HHW240" s="15"/>
      <c r="HHX240" s="15"/>
      <c r="HHY240" s="6"/>
      <c r="HHZ240" s="13"/>
      <c r="HIA240" s="78"/>
      <c r="HIB240" s="78"/>
      <c r="HIC240" s="12"/>
      <c r="HID240" s="3"/>
      <c r="HIE240" s="3"/>
      <c r="HIF240" s="3"/>
      <c r="HIG240" s="13"/>
      <c r="HIH240" s="13"/>
      <c r="HII240" s="13"/>
      <c r="HIJ240" s="15"/>
      <c r="HIK240" s="15"/>
      <c r="HIL240" s="6"/>
      <c r="HIM240" s="13"/>
      <c r="HIN240" s="78"/>
      <c r="HIO240" s="78"/>
      <c r="HIP240" s="12"/>
      <c r="HIQ240" s="3"/>
      <c r="HIR240" s="3"/>
      <c r="HIS240" s="3"/>
      <c r="HIT240" s="13"/>
      <c r="HIU240" s="13"/>
      <c r="HIV240" s="13"/>
      <c r="HIW240" s="15"/>
      <c r="HIX240" s="15"/>
      <c r="HIY240" s="6"/>
      <c r="HIZ240" s="13"/>
      <c r="HJA240" s="78"/>
      <c r="HJB240" s="78"/>
      <c r="HJC240" s="12"/>
      <c r="HJD240" s="3"/>
      <c r="HJE240" s="3"/>
      <c r="HJF240" s="3"/>
      <c r="HJG240" s="13"/>
      <c r="HJH240" s="13"/>
      <c r="HJI240" s="13"/>
      <c r="HJJ240" s="15"/>
      <c r="HJK240" s="15"/>
      <c r="HJL240" s="6"/>
      <c r="HJM240" s="13"/>
      <c r="HJN240" s="78"/>
      <c r="HJO240" s="78"/>
      <c r="HJP240" s="12"/>
      <c r="HJQ240" s="3"/>
      <c r="HJR240" s="3"/>
      <c r="HJS240" s="3"/>
      <c r="HJT240" s="13"/>
      <c r="HJU240" s="13"/>
      <c r="HJV240" s="13"/>
      <c r="HJW240" s="15"/>
      <c r="HJX240" s="15"/>
      <c r="HJY240" s="6"/>
      <c r="HJZ240" s="13"/>
      <c r="HKA240" s="78"/>
      <c r="HKB240" s="78"/>
      <c r="HKC240" s="12"/>
      <c r="HKD240" s="3"/>
      <c r="HKE240" s="3"/>
      <c r="HKF240" s="3"/>
      <c r="HKG240" s="13"/>
      <c r="HKH240" s="13"/>
      <c r="HKI240" s="13"/>
      <c r="HKJ240" s="15"/>
      <c r="HKK240" s="15"/>
      <c r="HKL240" s="6"/>
      <c r="HKM240" s="13"/>
      <c r="HKN240" s="78"/>
      <c r="HKO240" s="78"/>
      <c r="HKP240" s="12"/>
      <c r="HKQ240" s="3"/>
      <c r="HKR240" s="3"/>
      <c r="HKS240" s="3"/>
      <c r="HKT240" s="13"/>
      <c r="HKU240" s="13"/>
      <c r="HKV240" s="13"/>
      <c r="HKW240" s="15"/>
      <c r="HKX240" s="15"/>
      <c r="HKY240" s="6"/>
      <c r="HKZ240" s="13"/>
      <c r="HLA240" s="78"/>
      <c r="HLB240" s="78"/>
      <c r="HLC240" s="12"/>
      <c r="HLD240" s="3"/>
      <c r="HLE240" s="3"/>
      <c r="HLF240" s="3"/>
      <c r="HLG240" s="13"/>
      <c r="HLH240" s="13"/>
      <c r="HLI240" s="13"/>
      <c r="HLJ240" s="15"/>
      <c r="HLK240" s="15"/>
      <c r="HLL240" s="6"/>
      <c r="HLM240" s="13"/>
      <c r="HLN240" s="78"/>
      <c r="HLO240" s="78"/>
      <c r="HLP240" s="12"/>
      <c r="HLQ240" s="3"/>
      <c r="HLR240" s="3"/>
      <c r="HLS240" s="3"/>
      <c r="HLT240" s="13"/>
      <c r="HLU240" s="13"/>
      <c r="HLV240" s="13"/>
      <c r="HLW240" s="15"/>
      <c r="HLX240" s="15"/>
      <c r="HLY240" s="6"/>
      <c r="HLZ240" s="13"/>
      <c r="HMA240" s="78"/>
      <c r="HMB240" s="78"/>
      <c r="HMC240" s="12"/>
      <c r="HMD240" s="3"/>
      <c r="HME240" s="3"/>
      <c r="HMF240" s="3"/>
      <c r="HMG240" s="13"/>
      <c r="HMH240" s="13"/>
      <c r="HMI240" s="13"/>
      <c r="HMJ240" s="15"/>
      <c r="HMK240" s="15"/>
      <c r="HML240" s="6"/>
      <c r="HMM240" s="13"/>
      <c r="HMN240" s="78"/>
      <c r="HMO240" s="78"/>
      <c r="HMP240" s="12"/>
      <c r="HMQ240" s="3"/>
      <c r="HMR240" s="3"/>
      <c r="HMS240" s="3"/>
      <c r="HMT240" s="13"/>
      <c r="HMU240" s="13"/>
      <c r="HMV240" s="13"/>
      <c r="HMW240" s="15"/>
      <c r="HMX240" s="15"/>
      <c r="HMY240" s="6"/>
      <c r="HMZ240" s="13"/>
      <c r="HNA240" s="78"/>
      <c r="HNB240" s="78"/>
      <c r="HNC240" s="12"/>
      <c r="HND240" s="3"/>
      <c r="HNE240" s="3"/>
      <c r="HNF240" s="3"/>
      <c r="HNG240" s="13"/>
      <c r="HNH240" s="13"/>
      <c r="HNI240" s="13"/>
      <c r="HNJ240" s="15"/>
      <c r="HNK240" s="15"/>
      <c r="HNL240" s="6"/>
      <c r="HNM240" s="13"/>
      <c r="HNN240" s="78"/>
      <c r="HNO240" s="78"/>
      <c r="HNP240" s="12"/>
      <c r="HNQ240" s="3"/>
      <c r="HNR240" s="3"/>
      <c r="HNS240" s="3"/>
      <c r="HNT240" s="13"/>
      <c r="HNU240" s="13"/>
      <c r="HNV240" s="13"/>
      <c r="HNW240" s="15"/>
      <c r="HNX240" s="15"/>
      <c r="HNY240" s="6"/>
      <c r="HNZ240" s="13"/>
      <c r="HOA240" s="78"/>
      <c r="HOB240" s="78"/>
      <c r="HOC240" s="12"/>
      <c r="HOD240" s="3"/>
      <c r="HOE240" s="3"/>
      <c r="HOF240" s="3"/>
      <c r="HOG240" s="13"/>
      <c r="HOH240" s="13"/>
      <c r="HOI240" s="13"/>
      <c r="HOJ240" s="15"/>
      <c r="HOK240" s="15"/>
      <c r="HOL240" s="6"/>
      <c r="HOM240" s="13"/>
      <c r="HON240" s="78"/>
      <c r="HOO240" s="78"/>
      <c r="HOP240" s="12"/>
      <c r="HOQ240" s="3"/>
      <c r="HOR240" s="3"/>
      <c r="HOS240" s="3"/>
      <c r="HOT240" s="13"/>
      <c r="HOU240" s="13"/>
      <c r="HOV240" s="13"/>
      <c r="HOW240" s="15"/>
      <c r="HOX240" s="15"/>
      <c r="HOY240" s="6"/>
      <c r="HOZ240" s="13"/>
      <c r="HPA240" s="78"/>
      <c r="HPB240" s="78"/>
      <c r="HPC240" s="12"/>
      <c r="HPD240" s="3"/>
      <c r="HPE240" s="3"/>
      <c r="HPF240" s="3"/>
      <c r="HPG240" s="13"/>
      <c r="HPH240" s="13"/>
      <c r="HPI240" s="13"/>
      <c r="HPJ240" s="15"/>
      <c r="HPK240" s="15"/>
      <c r="HPL240" s="6"/>
      <c r="HPM240" s="13"/>
      <c r="HPN240" s="78"/>
      <c r="HPO240" s="78"/>
      <c r="HPP240" s="12"/>
      <c r="HPQ240" s="3"/>
      <c r="HPR240" s="3"/>
      <c r="HPS240" s="3"/>
      <c r="HPT240" s="13"/>
      <c r="HPU240" s="13"/>
      <c r="HPV240" s="13"/>
      <c r="HPW240" s="15"/>
      <c r="HPX240" s="15"/>
      <c r="HPY240" s="6"/>
      <c r="HPZ240" s="13"/>
      <c r="HQA240" s="78"/>
      <c r="HQB240" s="78"/>
      <c r="HQC240" s="12"/>
      <c r="HQD240" s="3"/>
      <c r="HQE240" s="3"/>
      <c r="HQF240" s="3"/>
      <c r="HQG240" s="13"/>
      <c r="HQH240" s="13"/>
      <c r="HQI240" s="13"/>
      <c r="HQJ240" s="15"/>
      <c r="HQK240" s="15"/>
      <c r="HQL240" s="6"/>
      <c r="HQM240" s="13"/>
      <c r="HQN240" s="78"/>
      <c r="HQO240" s="78"/>
      <c r="HQP240" s="12"/>
      <c r="HQQ240" s="3"/>
      <c r="HQR240" s="3"/>
      <c r="HQS240" s="3"/>
      <c r="HQT240" s="13"/>
      <c r="HQU240" s="13"/>
      <c r="HQV240" s="13"/>
      <c r="HQW240" s="15"/>
      <c r="HQX240" s="15"/>
      <c r="HQY240" s="6"/>
      <c r="HQZ240" s="13"/>
      <c r="HRA240" s="78"/>
      <c r="HRB240" s="78"/>
      <c r="HRC240" s="12"/>
      <c r="HRD240" s="3"/>
      <c r="HRE240" s="3"/>
      <c r="HRF240" s="3"/>
      <c r="HRG240" s="13"/>
      <c r="HRH240" s="13"/>
      <c r="HRI240" s="13"/>
      <c r="HRJ240" s="15"/>
      <c r="HRK240" s="15"/>
      <c r="HRL240" s="6"/>
      <c r="HRM240" s="13"/>
      <c r="HRN240" s="78"/>
      <c r="HRO240" s="78"/>
      <c r="HRP240" s="12"/>
      <c r="HRQ240" s="3"/>
      <c r="HRR240" s="3"/>
      <c r="HRS240" s="3"/>
      <c r="HRT240" s="13"/>
      <c r="HRU240" s="13"/>
      <c r="HRV240" s="13"/>
      <c r="HRW240" s="15"/>
      <c r="HRX240" s="15"/>
      <c r="HRY240" s="6"/>
      <c r="HRZ240" s="13"/>
      <c r="HSA240" s="78"/>
      <c r="HSB240" s="78"/>
      <c r="HSC240" s="12"/>
      <c r="HSD240" s="3"/>
      <c r="HSE240" s="3"/>
      <c r="HSF240" s="3"/>
      <c r="HSG240" s="13"/>
      <c r="HSH240" s="13"/>
      <c r="HSI240" s="13"/>
      <c r="HSJ240" s="15"/>
      <c r="HSK240" s="15"/>
      <c r="HSL240" s="6"/>
      <c r="HSM240" s="13"/>
      <c r="HSN240" s="78"/>
      <c r="HSO240" s="78"/>
      <c r="HSP240" s="12"/>
      <c r="HSQ240" s="3"/>
      <c r="HSR240" s="3"/>
      <c r="HSS240" s="3"/>
      <c r="HST240" s="13"/>
      <c r="HSU240" s="13"/>
      <c r="HSV240" s="13"/>
      <c r="HSW240" s="15"/>
      <c r="HSX240" s="15"/>
      <c r="HSY240" s="6"/>
      <c r="HSZ240" s="13"/>
      <c r="HTA240" s="78"/>
      <c r="HTB240" s="78"/>
      <c r="HTC240" s="12"/>
      <c r="HTD240" s="3"/>
      <c r="HTE240" s="3"/>
      <c r="HTF240" s="3"/>
      <c r="HTG240" s="13"/>
      <c r="HTH240" s="13"/>
      <c r="HTI240" s="13"/>
      <c r="HTJ240" s="15"/>
      <c r="HTK240" s="15"/>
      <c r="HTL240" s="6"/>
      <c r="HTM240" s="13"/>
      <c r="HTN240" s="78"/>
      <c r="HTO240" s="78"/>
      <c r="HTP240" s="12"/>
      <c r="HTQ240" s="3"/>
      <c r="HTR240" s="3"/>
      <c r="HTS240" s="3"/>
      <c r="HTT240" s="13"/>
      <c r="HTU240" s="13"/>
      <c r="HTV240" s="13"/>
      <c r="HTW240" s="15"/>
      <c r="HTX240" s="15"/>
      <c r="HTY240" s="6"/>
      <c r="HTZ240" s="13"/>
      <c r="HUA240" s="78"/>
      <c r="HUB240" s="78"/>
      <c r="HUC240" s="12"/>
      <c r="HUD240" s="3"/>
      <c r="HUE240" s="3"/>
      <c r="HUF240" s="3"/>
      <c r="HUG240" s="13"/>
      <c r="HUH240" s="13"/>
      <c r="HUI240" s="13"/>
      <c r="HUJ240" s="15"/>
      <c r="HUK240" s="15"/>
      <c r="HUL240" s="6"/>
      <c r="HUM240" s="13"/>
      <c r="HUN240" s="78"/>
      <c r="HUO240" s="78"/>
      <c r="HUP240" s="12"/>
      <c r="HUQ240" s="3"/>
      <c r="HUR240" s="3"/>
      <c r="HUS240" s="3"/>
      <c r="HUT240" s="13"/>
      <c r="HUU240" s="13"/>
      <c r="HUV240" s="13"/>
      <c r="HUW240" s="15"/>
      <c r="HUX240" s="15"/>
      <c r="HUY240" s="6"/>
      <c r="HUZ240" s="13"/>
      <c r="HVA240" s="78"/>
      <c r="HVB240" s="78"/>
      <c r="HVC240" s="12"/>
      <c r="HVD240" s="3"/>
      <c r="HVE240" s="3"/>
      <c r="HVF240" s="3"/>
      <c r="HVG240" s="13"/>
      <c r="HVH240" s="13"/>
      <c r="HVI240" s="13"/>
      <c r="HVJ240" s="15"/>
      <c r="HVK240" s="15"/>
      <c r="HVL240" s="6"/>
      <c r="HVM240" s="13"/>
      <c r="HVN240" s="78"/>
      <c r="HVO240" s="78"/>
      <c r="HVP240" s="12"/>
      <c r="HVQ240" s="3"/>
      <c r="HVR240" s="3"/>
      <c r="HVS240" s="3"/>
      <c r="HVT240" s="13"/>
      <c r="HVU240" s="13"/>
      <c r="HVV240" s="13"/>
      <c r="HVW240" s="15"/>
      <c r="HVX240" s="15"/>
      <c r="HVY240" s="6"/>
      <c r="HVZ240" s="13"/>
      <c r="HWA240" s="78"/>
      <c r="HWB240" s="78"/>
      <c r="HWC240" s="12"/>
      <c r="HWD240" s="3"/>
      <c r="HWE240" s="3"/>
      <c r="HWF240" s="3"/>
      <c r="HWG240" s="13"/>
      <c r="HWH240" s="13"/>
      <c r="HWI240" s="13"/>
      <c r="HWJ240" s="15"/>
      <c r="HWK240" s="15"/>
      <c r="HWL240" s="6"/>
      <c r="HWM240" s="13"/>
      <c r="HWN240" s="78"/>
      <c r="HWO240" s="78"/>
      <c r="HWP240" s="12"/>
      <c r="HWQ240" s="3"/>
      <c r="HWR240" s="3"/>
      <c r="HWS240" s="3"/>
      <c r="HWT240" s="13"/>
      <c r="HWU240" s="13"/>
      <c r="HWV240" s="13"/>
      <c r="HWW240" s="15"/>
      <c r="HWX240" s="15"/>
      <c r="HWY240" s="6"/>
      <c r="HWZ240" s="13"/>
      <c r="HXA240" s="78"/>
      <c r="HXB240" s="78"/>
      <c r="HXC240" s="12"/>
      <c r="HXD240" s="3"/>
      <c r="HXE240" s="3"/>
      <c r="HXF240" s="3"/>
      <c r="HXG240" s="13"/>
      <c r="HXH240" s="13"/>
      <c r="HXI240" s="13"/>
      <c r="HXJ240" s="15"/>
      <c r="HXK240" s="15"/>
      <c r="HXL240" s="6"/>
      <c r="HXM240" s="13"/>
      <c r="HXN240" s="78"/>
      <c r="HXO240" s="78"/>
      <c r="HXP240" s="12"/>
      <c r="HXQ240" s="3"/>
      <c r="HXR240" s="3"/>
      <c r="HXS240" s="3"/>
      <c r="HXT240" s="13"/>
      <c r="HXU240" s="13"/>
      <c r="HXV240" s="13"/>
      <c r="HXW240" s="15"/>
      <c r="HXX240" s="15"/>
      <c r="HXY240" s="6"/>
      <c r="HXZ240" s="13"/>
      <c r="HYA240" s="78"/>
      <c r="HYB240" s="78"/>
      <c r="HYC240" s="12"/>
      <c r="HYD240" s="3"/>
      <c r="HYE240" s="3"/>
      <c r="HYF240" s="3"/>
      <c r="HYG240" s="13"/>
      <c r="HYH240" s="13"/>
      <c r="HYI240" s="13"/>
      <c r="HYJ240" s="15"/>
      <c r="HYK240" s="15"/>
      <c r="HYL240" s="6"/>
      <c r="HYM240" s="13"/>
      <c r="HYN240" s="78"/>
      <c r="HYO240" s="78"/>
      <c r="HYP240" s="12"/>
      <c r="HYQ240" s="3"/>
      <c r="HYR240" s="3"/>
      <c r="HYS240" s="3"/>
      <c r="HYT240" s="13"/>
      <c r="HYU240" s="13"/>
      <c r="HYV240" s="13"/>
      <c r="HYW240" s="15"/>
      <c r="HYX240" s="15"/>
      <c r="HYY240" s="6"/>
      <c r="HYZ240" s="13"/>
      <c r="HZA240" s="78"/>
      <c r="HZB240" s="78"/>
      <c r="HZC240" s="12"/>
      <c r="HZD240" s="3"/>
      <c r="HZE240" s="3"/>
      <c r="HZF240" s="3"/>
      <c r="HZG240" s="13"/>
      <c r="HZH240" s="13"/>
      <c r="HZI240" s="13"/>
      <c r="HZJ240" s="15"/>
      <c r="HZK240" s="15"/>
      <c r="HZL240" s="6"/>
      <c r="HZM240" s="13"/>
      <c r="HZN240" s="78"/>
      <c r="HZO240" s="78"/>
      <c r="HZP240" s="12"/>
      <c r="HZQ240" s="3"/>
      <c r="HZR240" s="3"/>
      <c r="HZS240" s="3"/>
      <c r="HZT240" s="13"/>
      <c r="HZU240" s="13"/>
      <c r="HZV240" s="13"/>
      <c r="HZW240" s="15"/>
      <c r="HZX240" s="15"/>
      <c r="HZY240" s="6"/>
      <c r="HZZ240" s="13"/>
      <c r="IAA240" s="78"/>
      <c r="IAB240" s="78"/>
      <c r="IAC240" s="12"/>
      <c r="IAD240" s="3"/>
      <c r="IAE240" s="3"/>
      <c r="IAF240" s="3"/>
      <c r="IAG240" s="13"/>
      <c r="IAH240" s="13"/>
      <c r="IAI240" s="13"/>
      <c r="IAJ240" s="15"/>
      <c r="IAK240" s="15"/>
      <c r="IAL240" s="6"/>
      <c r="IAM240" s="13"/>
      <c r="IAN240" s="78"/>
      <c r="IAO240" s="78"/>
      <c r="IAP240" s="12"/>
      <c r="IAQ240" s="3"/>
      <c r="IAR240" s="3"/>
      <c r="IAS240" s="3"/>
      <c r="IAT240" s="13"/>
      <c r="IAU240" s="13"/>
      <c r="IAV240" s="13"/>
      <c r="IAW240" s="15"/>
      <c r="IAX240" s="15"/>
      <c r="IAY240" s="6"/>
      <c r="IAZ240" s="13"/>
      <c r="IBA240" s="78"/>
      <c r="IBB240" s="78"/>
      <c r="IBC240" s="12"/>
      <c r="IBD240" s="3"/>
      <c r="IBE240" s="3"/>
      <c r="IBF240" s="3"/>
      <c r="IBG240" s="13"/>
      <c r="IBH240" s="13"/>
      <c r="IBI240" s="13"/>
      <c r="IBJ240" s="15"/>
      <c r="IBK240" s="15"/>
      <c r="IBL240" s="6"/>
      <c r="IBM240" s="13"/>
      <c r="IBN240" s="78"/>
      <c r="IBO240" s="78"/>
      <c r="IBP240" s="12"/>
      <c r="IBQ240" s="3"/>
      <c r="IBR240" s="3"/>
      <c r="IBS240" s="3"/>
      <c r="IBT240" s="13"/>
      <c r="IBU240" s="13"/>
      <c r="IBV240" s="13"/>
      <c r="IBW240" s="15"/>
      <c r="IBX240" s="15"/>
      <c r="IBY240" s="6"/>
      <c r="IBZ240" s="13"/>
      <c r="ICA240" s="78"/>
      <c r="ICB240" s="78"/>
      <c r="ICC240" s="12"/>
      <c r="ICD240" s="3"/>
      <c r="ICE240" s="3"/>
      <c r="ICF240" s="3"/>
      <c r="ICG240" s="13"/>
      <c r="ICH240" s="13"/>
      <c r="ICI240" s="13"/>
      <c r="ICJ240" s="15"/>
      <c r="ICK240" s="15"/>
      <c r="ICL240" s="6"/>
      <c r="ICM240" s="13"/>
      <c r="ICN240" s="78"/>
      <c r="ICO240" s="78"/>
      <c r="ICP240" s="12"/>
      <c r="ICQ240" s="3"/>
      <c r="ICR240" s="3"/>
      <c r="ICS240" s="3"/>
      <c r="ICT240" s="13"/>
      <c r="ICU240" s="13"/>
      <c r="ICV240" s="13"/>
      <c r="ICW240" s="15"/>
      <c r="ICX240" s="15"/>
      <c r="ICY240" s="6"/>
      <c r="ICZ240" s="13"/>
      <c r="IDA240" s="78"/>
      <c r="IDB240" s="78"/>
      <c r="IDC240" s="12"/>
      <c r="IDD240" s="3"/>
      <c r="IDE240" s="3"/>
      <c r="IDF240" s="3"/>
      <c r="IDG240" s="13"/>
      <c r="IDH240" s="13"/>
      <c r="IDI240" s="13"/>
      <c r="IDJ240" s="15"/>
      <c r="IDK240" s="15"/>
      <c r="IDL240" s="6"/>
      <c r="IDM240" s="13"/>
      <c r="IDN240" s="78"/>
      <c r="IDO240" s="78"/>
      <c r="IDP240" s="12"/>
      <c r="IDQ240" s="3"/>
      <c r="IDR240" s="3"/>
      <c r="IDS240" s="3"/>
      <c r="IDT240" s="13"/>
      <c r="IDU240" s="13"/>
      <c r="IDV240" s="13"/>
      <c r="IDW240" s="15"/>
      <c r="IDX240" s="15"/>
      <c r="IDY240" s="6"/>
      <c r="IDZ240" s="13"/>
      <c r="IEA240" s="78"/>
      <c r="IEB240" s="78"/>
      <c r="IEC240" s="12"/>
      <c r="IED240" s="3"/>
      <c r="IEE240" s="3"/>
      <c r="IEF240" s="3"/>
      <c r="IEG240" s="13"/>
      <c r="IEH240" s="13"/>
      <c r="IEI240" s="13"/>
      <c r="IEJ240" s="15"/>
      <c r="IEK240" s="15"/>
      <c r="IEL240" s="6"/>
      <c r="IEM240" s="13"/>
      <c r="IEN240" s="78"/>
      <c r="IEO240" s="78"/>
      <c r="IEP240" s="12"/>
      <c r="IEQ240" s="3"/>
      <c r="IER240" s="3"/>
      <c r="IES240" s="3"/>
      <c r="IET240" s="13"/>
      <c r="IEU240" s="13"/>
      <c r="IEV240" s="13"/>
      <c r="IEW240" s="15"/>
      <c r="IEX240" s="15"/>
      <c r="IEY240" s="6"/>
      <c r="IEZ240" s="13"/>
      <c r="IFA240" s="78"/>
      <c r="IFB240" s="78"/>
      <c r="IFC240" s="12"/>
      <c r="IFD240" s="3"/>
      <c r="IFE240" s="3"/>
      <c r="IFF240" s="3"/>
      <c r="IFG240" s="13"/>
      <c r="IFH240" s="13"/>
      <c r="IFI240" s="13"/>
      <c r="IFJ240" s="15"/>
      <c r="IFK240" s="15"/>
      <c r="IFL240" s="6"/>
      <c r="IFM240" s="13"/>
      <c r="IFN240" s="78"/>
      <c r="IFO240" s="78"/>
      <c r="IFP240" s="12"/>
      <c r="IFQ240" s="3"/>
      <c r="IFR240" s="3"/>
      <c r="IFS240" s="3"/>
      <c r="IFT240" s="13"/>
      <c r="IFU240" s="13"/>
      <c r="IFV240" s="13"/>
      <c r="IFW240" s="15"/>
      <c r="IFX240" s="15"/>
      <c r="IFY240" s="6"/>
      <c r="IFZ240" s="13"/>
      <c r="IGA240" s="78"/>
      <c r="IGB240" s="78"/>
      <c r="IGC240" s="12"/>
      <c r="IGD240" s="3"/>
      <c r="IGE240" s="3"/>
      <c r="IGF240" s="3"/>
      <c r="IGG240" s="13"/>
      <c r="IGH240" s="13"/>
      <c r="IGI240" s="13"/>
      <c r="IGJ240" s="15"/>
      <c r="IGK240" s="15"/>
      <c r="IGL240" s="6"/>
      <c r="IGM240" s="13"/>
      <c r="IGN240" s="78"/>
      <c r="IGO240" s="78"/>
      <c r="IGP240" s="12"/>
      <c r="IGQ240" s="3"/>
      <c r="IGR240" s="3"/>
      <c r="IGS240" s="3"/>
      <c r="IGT240" s="13"/>
      <c r="IGU240" s="13"/>
      <c r="IGV240" s="13"/>
      <c r="IGW240" s="15"/>
      <c r="IGX240" s="15"/>
      <c r="IGY240" s="6"/>
      <c r="IGZ240" s="13"/>
      <c r="IHA240" s="78"/>
      <c r="IHB240" s="78"/>
      <c r="IHC240" s="12"/>
      <c r="IHD240" s="3"/>
      <c r="IHE240" s="3"/>
      <c r="IHF240" s="3"/>
      <c r="IHG240" s="13"/>
      <c r="IHH240" s="13"/>
      <c r="IHI240" s="13"/>
      <c r="IHJ240" s="15"/>
      <c r="IHK240" s="15"/>
      <c r="IHL240" s="6"/>
      <c r="IHM240" s="13"/>
      <c r="IHN240" s="78"/>
      <c r="IHO240" s="78"/>
      <c r="IHP240" s="12"/>
      <c r="IHQ240" s="3"/>
      <c r="IHR240" s="3"/>
      <c r="IHS240" s="3"/>
      <c r="IHT240" s="13"/>
      <c r="IHU240" s="13"/>
      <c r="IHV240" s="13"/>
      <c r="IHW240" s="15"/>
      <c r="IHX240" s="15"/>
      <c r="IHY240" s="6"/>
      <c r="IHZ240" s="13"/>
      <c r="IIA240" s="78"/>
      <c r="IIB240" s="78"/>
      <c r="IIC240" s="12"/>
      <c r="IID240" s="3"/>
      <c r="IIE240" s="3"/>
      <c r="IIF240" s="3"/>
      <c r="IIG240" s="13"/>
      <c r="IIH240" s="13"/>
      <c r="III240" s="13"/>
      <c r="IIJ240" s="15"/>
      <c r="IIK240" s="15"/>
      <c r="IIL240" s="6"/>
      <c r="IIM240" s="13"/>
      <c r="IIN240" s="78"/>
      <c r="IIO240" s="78"/>
      <c r="IIP240" s="12"/>
      <c r="IIQ240" s="3"/>
      <c r="IIR240" s="3"/>
      <c r="IIS240" s="3"/>
      <c r="IIT240" s="13"/>
      <c r="IIU240" s="13"/>
      <c r="IIV240" s="13"/>
      <c r="IIW240" s="15"/>
      <c r="IIX240" s="15"/>
      <c r="IIY240" s="6"/>
      <c r="IIZ240" s="13"/>
      <c r="IJA240" s="78"/>
      <c r="IJB240" s="78"/>
      <c r="IJC240" s="12"/>
      <c r="IJD240" s="3"/>
      <c r="IJE240" s="3"/>
      <c r="IJF240" s="3"/>
      <c r="IJG240" s="13"/>
      <c r="IJH240" s="13"/>
      <c r="IJI240" s="13"/>
      <c r="IJJ240" s="15"/>
      <c r="IJK240" s="15"/>
      <c r="IJL240" s="6"/>
      <c r="IJM240" s="13"/>
      <c r="IJN240" s="78"/>
      <c r="IJO240" s="78"/>
      <c r="IJP240" s="12"/>
      <c r="IJQ240" s="3"/>
      <c r="IJR240" s="3"/>
      <c r="IJS240" s="3"/>
      <c r="IJT240" s="13"/>
      <c r="IJU240" s="13"/>
      <c r="IJV240" s="13"/>
      <c r="IJW240" s="15"/>
      <c r="IJX240" s="15"/>
      <c r="IJY240" s="6"/>
      <c r="IJZ240" s="13"/>
      <c r="IKA240" s="78"/>
      <c r="IKB240" s="78"/>
      <c r="IKC240" s="12"/>
      <c r="IKD240" s="3"/>
      <c r="IKE240" s="3"/>
      <c r="IKF240" s="3"/>
      <c r="IKG240" s="13"/>
      <c r="IKH240" s="13"/>
      <c r="IKI240" s="13"/>
      <c r="IKJ240" s="15"/>
      <c r="IKK240" s="15"/>
      <c r="IKL240" s="6"/>
      <c r="IKM240" s="13"/>
      <c r="IKN240" s="78"/>
      <c r="IKO240" s="78"/>
      <c r="IKP240" s="12"/>
      <c r="IKQ240" s="3"/>
      <c r="IKR240" s="3"/>
      <c r="IKS240" s="3"/>
      <c r="IKT240" s="13"/>
      <c r="IKU240" s="13"/>
      <c r="IKV240" s="13"/>
      <c r="IKW240" s="15"/>
      <c r="IKX240" s="15"/>
      <c r="IKY240" s="6"/>
      <c r="IKZ240" s="13"/>
      <c r="ILA240" s="78"/>
      <c r="ILB240" s="78"/>
      <c r="ILC240" s="12"/>
      <c r="ILD240" s="3"/>
      <c r="ILE240" s="3"/>
      <c r="ILF240" s="3"/>
      <c r="ILG240" s="13"/>
      <c r="ILH240" s="13"/>
      <c r="ILI240" s="13"/>
      <c r="ILJ240" s="15"/>
      <c r="ILK240" s="15"/>
      <c r="ILL240" s="6"/>
      <c r="ILM240" s="13"/>
      <c r="ILN240" s="78"/>
      <c r="ILO240" s="78"/>
      <c r="ILP240" s="12"/>
      <c r="ILQ240" s="3"/>
      <c r="ILR240" s="3"/>
      <c r="ILS240" s="3"/>
      <c r="ILT240" s="13"/>
      <c r="ILU240" s="13"/>
      <c r="ILV240" s="13"/>
      <c r="ILW240" s="15"/>
      <c r="ILX240" s="15"/>
      <c r="ILY240" s="6"/>
      <c r="ILZ240" s="13"/>
      <c r="IMA240" s="78"/>
      <c r="IMB240" s="78"/>
      <c r="IMC240" s="12"/>
      <c r="IMD240" s="3"/>
      <c r="IME240" s="3"/>
      <c r="IMF240" s="3"/>
      <c r="IMG240" s="13"/>
      <c r="IMH240" s="13"/>
      <c r="IMI240" s="13"/>
      <c r="IMJ240" s="15"/>
      <c r="IMK240" s="15"/>
      <c r="IML240" s="6"/>
      <c r="IMM240" s="13"/>
      <c r="IMN240" s="78"/>
      <c r="IMO240" s="78"/>
      <c r="IMP240" s="12"/>
      <c r="IMQ240" s="3"/>
      <c r="IMR240" s="3"/>
      <c r="IMS240" s="3"/>
      <c r="IMT240" s="13"/>
      <c r="IMU240" s="13"/>
      <c r="IMV240" s="13"/>
      <c r="IMW240" s="15"/>
      <c r="IMX240" s="15"/>
      <c r="IMY240" s="6"/>
      <c r="IMZ240" s="13"/>
      <c r="INA240" s="78"/>
      <c r="INB240" s="78"/>
      <c r="INC240" s="12"/>
      <c r="IND240" s="3"/>
      <c r="INE240" s="3"/>
      <c r="INF240" s="3"/>
      <c r="ING240" s="13"/>
      <c r="INH240" s="13"/>
      <c r="INI240" s="13"/>
      <c r="INJ240" s="15"/>
      <c r="INK240" s="15"/>
      <c r="INL240" s="6"/>
      <c r="INM240" s="13"/>
      <c r="INN240" s="78"/>
      <c r="INO240" s="78"/>
      <c r="INP240" s="12"/>
      <c r="INQ240" s="3"/>
      <c r="INR240" s="3"/>
      <c r="INS240" s="3"/>
      <c r="INT240" s="13"/>
      <c r="INU240" s="13"/>
      <c r="INV240" s="13"/>
      <c r="INW240" s="15"/>
      <c r="INX240" s="15"/>
      <c r="INY240" s="6"/>
      <c r="INZ240" s="13"/>
      <c r="IOA240" s="78"/>
      <c r="IOB240" s="78"/>
      <c r="IOC240" s="12"/>
      <c r="IOD240" s="3"/>
      <c r="IOE240" s="3"/>
      <c r="IOF240" s="3"/>
      <c r="IOG240" s="13"/>
      <c r="IOH240" s="13"/>
      <c r="IOI240" s="13"/>
      <c r="IOJ240" s="15"/>
      <c r="IOK240" s="15"/>
      <c r="IOL240" s="6"/>
      <c r="IOM240" s="13"/>
      <c r="ION240" s="78"/>
      <c r="IOO240" s="78"/>
      <c r="IOP240" s="12"/>
      <c r="IOQ240" s="3"/>
      <c r="IOR240" s="3"/>
      <c r="IOS240" s="3"/>
      <c r="IOT240" s="13"/>
      <c r="IOU240" s="13"/>
      <c r="IOV240" s="13"/>
      <c r="IOW240" s="15"/>
      <c r="IOX240" s="15"/>
      <c r="IOY240" s="6"/>
      <c r="IOZ240" s="13"/>
      <c r="IPA240" s="78"/>
      <c r="IPB240" s="78"/>
      <c r="IPC240" s="12"/>
      <c r="IPD240" s="3"/>
      <c r="IPE240" s="3"/>
      <c r="IPF240" s="3"/>
      <c r="IPG240" s="13"/>
      <c r="IPH240" s="13"/>
      <c r="IPI240" s="13"/>
      <c r="IPJ240" s="15"/>
      <c r="IPK240" s="15"/>
      <c r="IPL240" s="6"/>
      <c r="IPM240" s="13"/>
      <c r="IPN240" s="78"/>
      <c r="IPO240" s="78"/>
      <c r="IPP240" s="12"/>
      <c r="IPQ240" s="3"/>
      <c r="IPR240" s="3"/>
      <c r="IPS240" s="3"/>
      <c r="IPT240" s="13"/>
      <c r="IPU240" s="13"/>
      <c r="IPV240" s="13"/>
      <c r="IPW240" s="15"/>
      <c r="IPX240" s="15"/>
      <c r="IPY240" s="6"/>
      <c r="IPZ240" s="13"/>
      <c r="IQA240" s="78"/>
      <c r="IQB240" s="78"/>
      <c r="IQC240" s="12"/>
      <c r="IQD240" s="3"/>
      <c r="IQE240" s="3"/>
      <c r="IQF240" s="3"/>
      <c r="IQG240" s="13"/>
      <c r="IQH240" s="13"/>
      <c r="IQI240" s="13"/>
      <c r="IQJ240" s="15"/>
      <c r="IQK240" s="15"/>
      <c r="IQL240" s="6"/>
      <c r="IQM240" s="13"/>
      <c r="IQN240" s="78"/>
      <c r="IQO240" s="78"/>
      <c r="IQP240" s="12"/>
      <c r="IQQ240" s="3"/>
      <c r="IQR240" s="3"/>
      <c r="IQS240" s="3"/>
      <c r="IQT240" s="13"/>
      <c r="IQU240" s="13"/>
      <c r="IQV240" s="13"/>
      <c r="IQW240" s="15"/>
      <c r="IQX240" s="15"/>
      <c r="IQY240" s="6"/>
      <c r="IQZ240" s="13"/>
      <c r="IRA240" s="78"/>
      <c r="IRB240" s="78"/>
      <c r="IRC240" s="12"/>
      <c r="IRD240" s="3"/>
      <c r="IRE240" s="3"/>
      <c r="IRF240" s="3"/>
      <c r="IRG240" s="13"/>
      <c r="IRH240" s="13"/>
      <c r="IRI240" s="13"/>
      <c r="IRJ240" s="15"/>
      <c r="IRK240" s="15"/>
      <c r="IRL240" s="6"/>
      <c r="IRM240" s="13"/>
      <c r="IRN240" s="78"/>
      <c r="IRO240" s="78"/>
      <c r="IRP240" s="12"/>
      <c r="IRQ240" s="3"/>
      <c r="IRR240" s="3"/>
      <c r="IRS240" s="3"/>
      <c r="IRT240" s="13"/>
      <c r="IRU240" s="13"/>
      <c r="IRV240" s="13"/>
      <c r="IRW240" s="15"/>
      <c r="IRX240" s="15"/>
      <c r="IRY240" s="6"/>
      <c r="IRZ240" s="13"/>
      <c r="ISA240" s="78"/>
      <c r="ISB240" s="78"/>
      <c r="ISC240" s="12"/>
      <c r="ISD240" s="3"/>
      <c r="ISE240" s="3"/>
      <c r="ISF240" s="3"/>
      <c r="ISG240" s="13"/>
      <c r="ISH240" s="13"/>
      <c r="ISI240" s="13"/>
      <c r="ISJ240" s="15"/>
      <c r="ISK240" s="15"/>
      <c r="ISL240" s="6"/>
      <c r="ISM240" s="13"/>
      <c r="ISN240" s="78"/>
      <c r="ISO240" s="78"/>
      <c r="ISP240" s="12"/>
      <c r="ISQ240" s="3"/>
      <c r="ISR240" s="3"/>
      <c r="ISS240" s="3"/>
      <c r="IST240" s="13"/>
      <c r="ISU240" s="13"/>
      <c r="ISV240" s="13"/>
      <c r="ISW240" s="15"/>
      <c r="ISX240" s="15"/>
      <c r="ISY240" s="6"/>
      <c r="ISZ240" s="13"/>
      <c r="ITA240" s="78"/>
      <c r="ITB240" s="78"/>
      <c r="ITC240" s="12"/>
      <c r="ITD240" s="3"/>
      <c r="ITE240" s="3"/>
      <c r="ITF240" s="3"/>
      <c r="ITG240" s="13"/>
      <c r="ITH240" s="13"/>
      <c r="ITI240" s="13"/>
      <c r="ITJ240" s="15"/>
      <c r="ITK240" s="15"/>
      <c r="ITL240" s="6"/>
      <c r="ITM240" s="13"/>
      <c r="ITN240" s="78"/>
      <c r="ITO240" s="78"/>
      <c r="ITP240" s="12"/>
      <c r="ITQ240" s="3"/>
      <c r="ITR240" s="3"/>
      <c r="ITS240" s="3"/>
      <c r="ITT240" s="13"/>
      <c r="ITU240" s="13"/>
      <c r="ITV240" s="13"/>
      <c r="ITW240" s="15"/>
      <c r="ITX240" s="15"/>
      <c r="ITY240" s="6"/>
      <c r="ITZ240" s="13"/>
      <c r="IUA240" s="78"/>
      <c r="IUB240" s="78"/>
      <c r="IUC240" s="12"/>
      <c r="IUD240" s="3"/>
      <c r="IUE240" s="3"/>
      <c r="IUF240" s="3"/>
      <c r="IUG240" s="13"/>
      <c r="IUH240" s="13"/>
      <c r="IUI240" s="13"/>
      <c r="IUJ240" s="15"/>
      <c r="IUK240" s="15"/>
      <c r="IUL240" s="6"/>
      <c r="IUM240" s="13"/>
      <c r="IUN240" s="78"/>
      <c r="IUO240" s="78"/>
      <c r="IUP240" s="12"/>
      <c r="IUQ240" s="3"/>
      <c r="IUR240" s="3"/>
      <c r="IUS240" s="3"/>
      <c r="IUT240" s="13"/>
      <c r="IUU240" s="13"/>
      <c r="IUV240" s="13"/>
      <c r="IUW240" s="15"/>
      <c r="IUX240" s="15"/>
      <c r="IUY240" s="6"/>
      <c r="IUZ240" s="13"/>
      <c r="IVA240" s="78"/>
      <c r="IVB240" s="78"/>
      <c r="IVC240" s="12"/>
      <c r="IVD240" s="3"/>
      <c r="IVE240" s="3"/>
      <c r="IVF240" s="3"/>
      <c r="IVG240" s="13"/>
      <c r="IVH240" s="13"/>
      <c r="IVI240" s="13"/>
      <c r="IVJ240" s="15"/>
      <c r="IVK240" s="15"/>
      <c r="IVL240" s="6"/>
      <c r="IVM240" s="13"/>
      <c r="IVN240" s="78"/>
      <c r="IVO240" s="78"/>
      <c r="IVP240" s="12"/>
      <c r="IVQ240" s="3"/>
      <c r="IVR240" s="3"/>
      <c r="IVS240" s="3"/>
      <c r="IVT240" s="13"/>
      <c r="IVU240" s="13"/>
      <c r="IVV240" s="13"/>
      <c r="IVW240" s="15"/>
      <c r="IVX240" s="15"/>
      <c r="IVY240" s="6"/>
      <c r="IVZ240" s="13"/>
      <c r="IWA240" s="78"/>
      <c r="IWB240" s="78"/>
      <c r="IWC240" s="12"/>
      <c r="IWD240" s="3"/>
      <c r="IWE240" s="3"/>
      <c r="IWF240" s="3"/>
      <c r="IWG240" s="13"/>
      <c r="IWH240" s="13"/>
      <c r="IWI240" s="13"/>
      <c r="IWJ240" s="15"/>
      <c r="IWK240" s="15"/>
      <c r="IWL240" s="6"/>
      <c r="IWM240" s="13"/>
      <c r="IWN240" s="78"/>
      <c r="IWO240" s="78"/>
      <c r="IWP240" s="12"/>
      <c r="IWQ240" s="3"/>
      <c r="IWR240" s="3"/>
      <c r="IWS240" s="3"/>
      <c r="IWT240" s="13"/>
      <c r="IWU240" s="13"/>
      <c r="IWV240" s="13"/>
      <c r="IWW240" s="15"/>
      <c r="IWX240" s="15"/>
      <c r="IWY240" s="6"/>
      <c r="IWZ240" s="13"/>
      <c r="IXA240" s="78"/>
      <c r="IXB240" s="78"/>
      <c r="IXC240" s="12"/>
      <c r="IXD240" s="3"/>
      <c r="IXE240" s="3"/>
      <c r="IXF240" s="3"/>
      <c r="IXG240" s="13"/>
      <c r="IXH240" s="13"/>
      <c r="IXI240" s="13"/>
      <c r="IXJ240" s="15"/>
      <c r="IXK240" s="15"/>
      <c r="IXL240" s="6"/>
      <c r="IXM240" s="13"/>
      <c r="IXN240" s="78"/>
      <c r="IXO240" s="78"/>
      <c r="IXP240" s="12"/>
      <c r="IXQ240" s="3"/>
      <c r="IXR240" s="3"/>
      <c r="IXS240" s="3"/>
      <c r="IXT240" s="13"/>
      <c r="IXU240" s="13"/>
      <c r="IXV240" s="13"/>
      <c r="IXW240" s="15"/>
      <c r="IXX240" s="15"/>
      <c r="IXY240" s="6"/>
      <c r="IXZ240" s="13"/>
      <c r="IYA240" s="78"/>
      <c r="IYB240" s="78"/>
      <c r="IYC240" s="12"/>
      <c r="IYD240" s="3"/>
      <c r="IYE240" s="3"/>
      <c r="IYF240" s="3"/>
      <c r="IYG240" s="13"/>
      <c r="IYH240" s="13"/>
      <c r="IYI240" s="13"/>
      <c r="IYJ240" s="15"/>
      <c r="IYK240" s="15"/>
      <c r="IYL240" s="6"/>
      <c r="IYM240" s="13"/>
      <c r="IYN240" s="78"/>
      <c r="IYO240" s="78"/>
      <c r="IYP240" s="12"/>
      <c r="IYQ240" s="3"/>
      <c r="IYR240" s="3"/>
      <c r="IYS240" s="3"/>
      <c r="IYT240" s="13"/>
      <c r="IYU240" s="13"/>
      <c r="IYV240" s="13"/>
      <c r="IYW240" s="15"/>
      <c r="IYX240" s="15"/>
      <c r="IYY240" s="6"/>
      <c r="IYZ240" s="13"/>
      <c r="IZA240" s="78"/>
      <c r="IZB240" s="78"/>
      <c r="IZC240" s="12"/>
      <c r="IZD240" s="3"/>
      <c r="IZE240" s="3"/>
      <c r="IZF240" s="3"/>
      <c r="IZG240" s="13"/>
      <c r="IZH240" s="13"/>
      <c r="IZI240" s="13"/>
      <c r="IZJ240" s="15"/>
      <c r="IZK240" s="15"/>
      <c r="IZL240" s="6"/>
      <c r="IZM240" s="13"/>
      <c r="IZN240" s="78"/>
      <c r="IZO240" s="78"/>
      <c r="IZP240" s="12"/>
      <c r="IZQ240" s="3"/>
      <c r="IZR240" s="3"/>
      <c r="IZS240" s="3"/>
      <c r="IZT240" s="13"/>
      <c r="IZU240" s="13"/>
      <c r="IZV240" s="13"/>
      <c r="IZW240" s="15"/>
      <c r="IZX240" s="15"/>
      <c r="IZY240" s="6"/>
      <c r="IZZ240" s="13"/>
      <c r="JAA240" s="78"/>
      <c r="JAB240" s="78"/>
      <c r="JAC240" s="12"/>
      <c r="JAD240" s="3"/>
      <c r="JAE240" s="3"/>
      <c r="JAF240" s="3"/>
      <c r="JAG240" s="13"/>
      <c r="JAH240" s="13"/>
      <c r="JAI240" s="13"/>
      <c r="JAJ240" s="15"/>
      <c r="JAK240" s="15"/>
      <c r="JAL240" s="6"/>
      <c r="JAM240" s="13"/>
      <c r="JAN240" s="78"/>
      <c r="JAO240" s="78"/>
      <c r="JAP240" s="12"/>
      <c r="JAQ240" s="3"/>
      <c r="JAR240" s="3"/>
      <c r="JAS240" s="3"/>
      <c r="JAT240" s="13"/>
      <c r="JAU240" s="13"/>
      <c r="JAV240" s="13"/>
      <c r="JAW240" s="15"/>
      <c r="JAX240" s="15"/>
      <c r="JAY240" s="6"/>
      <c r="JAZ240" s="13"/>
      <c r="JBA240" s="78"/>
      <c r="JBB240" s="78"/>
      <c r="JBC240" s="12"/>
      <c r="JBD240" s="3"/>
      <c r="JBE240" s="3"/>
      <c r="JBF240" s="3"/>
      <c r="JBG240" s="13"/>
      <c r="JBH240" s="13"/>
      <c r="JBI240" s="13"/>
      <c r="JBJ240" s="15"/>
      <c r="JBK240" s="15"/>
      <c r="JBL240" s="6"/>
      <c r="JBM240" s="13"/>
      <c r="JBN240" s="78"/>
      <c r="JBO240" s="78"/>
      <c r="JBP240" s="12"/>
      <c r="JBQ240" s="3"/>
      <c r="JBR240" s="3"/>
      <c r="JBS240" s="3"/>
      <c r="JBT240" s="13"/>
      <c r="JBU240" s="13"/>
      <c r="JBV240" s="13"/>
      <c r="JBW240" s="15"/>
      <c r="JBX240" s="15"/>
      <c r="JBY240" s="6"/>
      <c r="JBZ240" s="13"/>
      <c r="JCA240" s="78"/>
      <c r="JCB240" s="78"/>
      <c r="JCC240" s="12"/>
      <c r="JCD240" s="3"/>
      <c r="JCE240" s="3"/>
      <c r="JCF240" s="3"/>
      <c r="JCG240" s="13"/>
      <c r="JCH240" s="13"/>
      <c r="JCI240" s="13"/>
      <c r="JCJ240" s="15"/>
      <c r="JCK240" s="15"/>
      <c r="JCL240" s="6"/>
      <c r="JCM240" s="13"/>
      <c r="JCN240" s="78"/>
      <c r="JCO240" s="78"/>
      <c r="JCP240" s="12"/>
      <c r="JCQ240" s="3"/>
      <c r="JCR240" s="3"/>
      <c r="JCS240" s="3"/>
      <c r="JCT240" s="13"/>
      <c r="JCU240" s="13"/>
      <c r="JCV240" s="13"/>
      <c r="JCW240" s="15"/>
      <c r="JCX240" s="15"/>
      <c r="JCY240" s="6"/>
      <c r="JCZ240" s="13"/>
      <c r="JDA240" s="78"/>
      <c r="JDB240" s="78"/>
      <c r="JDC240" s="12"/>
      <c r="JDD240" s="3"/>
      <c r="JDE240" s="3"/>
      <c r="JDF240" s="3"/>
      <c r="JDG240" s="13"/>
      <c r="JDH240" s="13"/>
      <c r="JDI240" s="13"/>
      <c r="JDJ240" s="15"/>
      <c r="JDK240" s="15"/>
      <c r="JDL240" s="6"/>
      <c r="JDM240" s="13"/>
      <c r="JDN240" s="78"/>
      <c r="JDO240" s="78"/>
      <c r="JDP240" s="12"/>
      <c r="JDQ240" s="3"/>
      <c r="JDR240" s="3"/>
      <c r="JDS240" s="3"/>
      <c r="JDT240" s="13"/>
      <c r="JDU240" s="13"/>
      <c r="JDV240" s="13"/>
      <c r="JDW240" s="15"/>
      <c r="JDX240" s="15"/>
      <c r="JDY240" s="6"/>
      <c r="JDZ240" s="13"/>
      <c r="JEA240" s="78"/>
      <c r="JEB240" s="78"/>
      <c r="JEC240" s="12"/>
      <c r="JED240" s="3"/>
      <c r="JEE240" s="3"/>
      <c r="JEF240" s="3"/>
      <c r="JEG240" s="13"/>
      <c r="JEH240" s="13"/>
      <c r="JEI240" s="13"/>
      <c r="JEJ240" s="15"/>
      <c r="JEK240" s="15"/>
      <c r="JEL240" s="6"/>
      <c r="JEM240" s="13"/>
      <c r="JEN240" s="78"/>
      <c r="JEO240" s="78"/>
      <c r="JEP240" s="12"/>
      <c r="JEQ240" s="3"/>
      <c r="JER240" s="3"/>
      <c r="JES240" s="3"/>
      <c r="JET240" s="13"/>
      <c r="JEU240" s="13"/>
      <c r="JEV240" s="13"/>
      <c r="JEW240" s="15"/>
      <c r="JEX240" s="15"/>
      <c r="JEY240" s="6"/>
      <c r="JEZ240" s="13"/>
      <c r="JFA240" s="78"/>
      <c r="JFB240" s="78"/>
      <c r="JFC240" s="12"/>
      <c r="JFD240" s="3"/>
      <c r="JFE240" s="3"/>
      <c r="JFF240" s="3"/>
      <c r="JFG240" s="13"/>
      <c r="JFH240" s="13"/>
      <c r="JFI240" s="13"/>
      <c r="JFJ240" s="15"/>
      <c r="JFK240" s="15"/>
      <c r="JFL240" s="6"/>
      <c r="JFM240" s="13"/>
      <c r="JFN240" s="78"/>
      <c r="JFO240" s="78"/>
      <c r="JFP240" s="12"/>
      <c r="JFQ240" s="3"/>
      <c r="JFR240" s="3"/>
      <c r="JFS240" s="3"/>
      <c r="JFT240" s="13"/>
      <c r="JFU240" s="13"/>
      <c r="JFV240" s="13"/>
      <c r="JFW240" s="15"/>
      <c r="JFX240" s="15"/>
      <c r="JFY240" s="6"/>
      <c r="JFZ240" s="13"/>
      <c r="JGA240" s="78"/>
      <c r="JGB240" s="78"/>
      <c r="JGC240" s="12"/>
      <c r="JGD240" s="3"/>
      <c r="JGE240" s="3"/>
      <c r="JGF240" s="3"/>
      <c r="JGG240" s="13"/>
      <c r="JGH240" s="13"/>
      <c r="JGI240" s="13"/>
      <c r="JGJ240" s="15"/>
      <c r="JGK240" s="15"/>
      <c r="JGL240" s="6"/>
      <c r="JGM240" s="13"/>
      <c r="JGN240" s="78"/>
      <c r="JGO240" s="78"/>
      <c r="JGP240" s="12"/>
      <c r="JGQ240" s="3"/>
      <c r="JGR240" s="3"/>
      <c r="JGS240" s="3"/>
      <c r="JGT240" s="13"/>
      <c r="JGU240" s="13"/>
      <c r="JGV240" s="13"/>
      <c r="JGW240" s="15"/>
      <c r="JGX240" s="15"/>
      <c r="JGY240" s="6"/>
      <c r="JGZ240" s="13"/>
      <c r="JHA240" s="78"/>
      <c r="JHB240" s="78"/>
      <c r="JHC240" s="12"/>
      <c r="JHD240" s="3"/>
      <c r="JHE240" s="3"/>
      <c r="JHF240" s="3"/>
      <c r="JHG240" s="13"/>
      <c r="JHH240" s="13"/>
      <c r="JHI240" s="13"/>
      <c r="JHJ240" s="15"/>
      <c r="JHK240" s="15"/>
      <c r="JHL240" s="6"/>
      <c r="JHM240" s="13"/>
      <c r="JHN240" s="78"/>
      <c r="JHO240" s="78"/>
      <c r="JHP240" s="12"/>
      <c r="JHQ240" s="3"/>
      <c r="JHR240" s="3"/>
      <c r="JHS240" s="3"/>
      <c r="JHT240" s="13"/>
      <c r="JHU240" s="13"/>
      <c r="JHV240" s="13"/>
      <c r="JHW240" s="15"/>
      <c r="JHX240" s="15"/>
      <c r="JHY240" s="6"/>
      <c r="JHZ240" s="13"/>
      <c r="JIA240" s="78"/>
      <c r="JIB240" s="78"/>
      <c r="JIC240" s="12"/>
      <c r="JID240" s="3"/>
      <c r="JIE240" s="3"/>
      <c r="JIF240" s="3"/>
      <c r="JIG240" s="13"/>
      <c r="JIH240" s="13"/>
      <c r="JII240" s="13"/>
      <c r="JIJ240" s="15"/>
      <c r="JIK240" s="15"/>
      <c r="JIL240" s="6"/>
      <c r="JIM240" s="13"/>
      <c r="JIN240" s="78"/>
      <c r="JIO240" s="78"/>
      <c r="JIP240" s="12"/>
      <c r="JIQ240" s="3"/>
      <c r="JIR240" s="3"/>
      <c r="JIS240" s="3"/>
      <c r="JIT240" s="13"/>
      <c r="JIU240" s="13"/>
      <c r="JIV240" s="13"/>
      <c r="JIW240" s="15"/>
      <c r="JIX240" s="15"/>
      <c r="JIY240" s="6"/>
      <c r="JIZ240" s="13"/>
      <c r="JJA240" s="78"/>
      <c r="JJB240" s="78"/>
      <c r="JJC240" s="12"/>
      <c r="JJD240" s="3"/>
      <c r="JJE240" s="3"/>
      <c r="JJF240" s="3"/>
      <c r="JJG240" s="13"/>
      <c r="JJH240" s="13"/>
      <c r="JJI240" s="13"/>
      <c r="JJJ240" s="15"/>
      <c r="JJK240" s="15"/>
      <c r="JJL240" s="6"/>
      <c r="JJM240" s="13"/>
      <c r="JJN240" s="78"/>
      <c r="JJO240" s="78"/>
      <c r="JJP240" s="12"/>
      <c r="JJQ240" s="3"/>
      <c r="JJR240" s="3"/>
      <c r="JJS240" s="3"/>
      <c r="JJT240" s="13"/>
      <c r="JJU240" s="13"/>
      <c r="JJV240" s="13"/>
      <c r="JJW240" s="15"/>
      <c r="JJX240" s="15"/>
      <c r="JJY240" s="6"/>
      <c r="JJZ240" s="13"/>
      <c r="JKA240" s="78"/>
      <c r="JKB240" s="78"/>
      <c r="JKC240" s="12"/>
      <c r="JKD240" s="3"/>
      <c r="JKE240" s="3"/>
      <c r="JKF240" s="3"/>
      <c r="JKG240" s="13"/>
      <c r="JKH240" s="13"/>
      <c r="JKI240" s="13"/>
      <c r="JKJ240" s="15"/>
      <c r="JKK240" s="15"/>
      <c r="JKL240" s="6"/>
      <c r="JKM240" s="13"/>
      <c r="JKN240" s="78"/>
      <c r="JKO240" s="78"/>
      <c r="JKP240" s="12"/>
      <c r="JKQ240" s="3"/>
      <c r="JKR240" s="3"/>
      <c r="JKS240" s="3"/>
      <c r="JKT240" s="13"/>
      <c r="JKU240" s="13"/>
      <c r="JKV240" s="13"/>
      <c r="JKW240" s="15"/>
      <c r="JKX240" s="15"/>
      <c r="JKY240" s="6"/>
      <c r="JKZ240" s="13"/>
      <c r="JLA240" s="78"/>
      <c r="JLB240" s="78"/>
      <c r="JLC240" s="12"/>
      <c r="JLD240" s="3"/>
      <c r="JLE240" s="3"/>
      <c r="JLF240" s="3"/>
      <c r="JLG240" s="13"/>
      <c r="JLH240" s="13"/>
      <c r="JLI240" s="13"/>
      <c r="JLJ240" s="15"/>
      <c r="JLK240" s="15"/>
      <c r="JLL240" s="6"/>
      <c r="JLM240" s="13"/>
      <c r="JLN240" s="78"/>
      <c r="JLO240" s="78"/>
      <c r="JLP240" s="12"/>
      <c r="JLQ240" s="3"/>
      <c r="JLR240" s="3"/>
      <c r="JLS240" s="3"/>
      <c r="JLT240" s="13"/>
      <c r="JLU240" s="13"/>
      <c r="JLV240" s="13"/>
      <c r="JLW240" s="15"/>
      <c r="JLX240" s="15"/>
      <c r="JLY240" s="6"/>
      <c r="JLZ240" s="13"/>
      <c r="JMA240" s="78"/>
      <c r="JMB240" s="78"/>
      <c r="JMC240" s="12"/>
      <c r="JMD240" s="3"/>
      <c r="JME240" s="3"/>
      <c r="JMF240" s="3"/>
      <c r="JMG240" s="13"/>
      <c r="JMH240" s="13"/>
      <c r="JMI240" s="13"/>
      <c r="JMJ240" s="15"/>
      <c r="JMK240" s="15"/>
      <c r="JML240" s="6"/>
      <c r="JMM240" s="13"/>
      <c r="JMN240" s="78"/>
      <c r="JMO240" s="78"/>
      <c r="JMP240" s="12"/>
      <c r="JMQ240" s="3"/>
      <c r="JMR240" s="3"/>
      <c r="JMS240" s="3"/>
      <c r="JMT240" s="13"/>
      <c r="JMU240" s="13"/>
      <c r="JMV240" s="13"/>
      <c r="JMW240" s="15"/>
      <c r="JMX240" s="15"/>
      <c r="JMY240" s="6"/>
      <c r="JMZ240" s="13"/>
      <c r="JNA240" s="78"/>
      <c r="JNB240" s="78"/>
      <c r="JNC240" s="12"/>
      <c r="JND240" s="3"/>
      <c r="JNE240" s="3"/>
      <c r="JNF240" s="3"/>
      <c r="JNG240" s="13"/>
      <c r="JNH240" s="13"/>
      <c r="JNI240" s="13"/>
      <c r="JNJ240" s="15"/>
      <c r="JNK240" s="15"/>
      <c r="JNL240" s="6"/>
      <c r="JNM240" s="13"/>
      <c r="JNN240" s="78"/>
      <c r="JNO240" s="78"/>
      <c r="JNP240" s="12"/>
      <c r="JNQ240" s="3"/>
      <c r="JNR240" s="3"/>
      <c r="JNS240" s="3"/>
      <c r="JNT240" s="13"/>
      <c r="JNU240" s="13"/>
      <c r="JNV240" s="13"/>
      <c r="JNW240" s="15"/>
      <c r="JNX240" s="15"/>
      <c r="JNY240" s="6"/>
      <c r="JNZ240" s="13"/>
      <c r="JOA240" s="78"/>
      <c r="JOB240" s="78"/>
      <c r="JOC240" s="12"/>
      <c r="JOD240" s="3"/>
      <c r="JOE240" s="3"/>
      <c r="JOF240" s="3"/>
      <c r="JOG240" s="13"/>
      <c r="JOH240" s="13"/>
      <c r="JOI240" s="13"/>
      <c r="JOJ240" s="15"/>
      <c r="JOK240" s="15"/>
      <c r="JOL240" s="6"/>
      <c r="JOM240" s="13"/>
      <c r="JON240" s="78"/>
      <c r="JOO240" s="78"/>
      <c r="JOP240" s="12"/>
      <c r="JOQ240" s="3"/>
      <c r="JOR240" s="3"/>
      <c r="JOS240" s="3"/>
      <c r="JOT240" s="13"/>
      <c r="JOU240" s="13"/>
      <c r="JOV240" s="13"/>
      <c r="JOW240" s="15"/>
      <c r="JOX240" s="15"/>
      <c r="JOY240" s="6"/>
      <c r="JOZ240" s="13"/>
      <c r="JPA240" s="78"/>
      <c r="JPB240" s="78"/>
      <c r="JPC240" s="12"/>
      <c r="JPD240" s="3"/>
      <c r="JPE240" s="3"/>
      <c r="JPF240" s="3"/>
      <c r="JPG240" s="13"/>
      <c r="JPH240" s="13"/>
      <c r="JPI240" s="13"/>
      <c r="JPJ240" s="15"/>
      <c r="JPK240" s="15"/>
      <c r="JPL240" s="6"/>
      <c r="JPM240" s="13"/>
      <c r="JPN240" s="78"/>
      <c r="JPO240" s="78"/>
      <c r="JPP240" s="12"/>
      <c r="JPQ240" s="3"/>
      <c r="JPR240" s="3"/>
      <c r="JPS240" s="3"/>
      <c r="JPT240" s="13"/>
      <c r="JPU240" s="13"/>
      <c r="JPV240" s="13"/>
      <c r="JPW240" s="15"/>
      <c r="JPX240" s="15"/>
      <c r="JPY240" s="6"/>
      <c r="JPZ240" s="13"/>
      <c r="JQA240" s="78"/>
      <c r="JQB240" s="78"/>
      <c r="JQC240" s="12"/>
      <c r="JQD240" s="3"/>
      <c r="JQE240" s="3"/>
      <c r="JQF240" s="3"/>
      <c r="JQG240" s="13"/>
      <c r="JQH240" s="13"/>
      <c r="JQI240" s="13"/>
      <c r="JQJ240" s="15"/>
      <c r="JQK240" s="15"/>
      <c r="JQL240" s="6"/>
      <c r="JQM240" s="13"/>
      <c r="JQN240" s="78"/>
      <c r="JQO240" s="78"/>
      <c r="JQP240" s="12"/>
      <c r="JQQ240" s="3"/>
      <c r="JQR240" s="3"/>
      <c r="JQS240" s="3"/>
      <c r="JQT240" s="13"/>
      <c r="JQU240" s="13"/>
      <c r="JQV240" s="13"/>
      <c r="JQW240" s="15"/>
      <c r="JQX240" s="15"/>
      <c r="JQY240" s="6"/>
      <c r="JQZ240" s="13"/>
      <c r="JRA240" s="78"/>
      <c r="JRB240" s="78"/>
      <c r="JRC240" s="12"/>
      <c r="JRD240" s="3"/>
      <c r="JRE240" s="3"/>
      <c r="JRF240" s="3"/>
      <c r="JRG240" s="13"/>
      <c r="JRH240" s="13"/>
      <c r="JRI240" s="13"/>
      <c r="JRJ240" s="15"/>
      <c r="JRK240" s="15"/>
      <c r="JRL240" s="6"/>
      <c r="JRM240" s="13"/>
      <c r="JRN240" s="78"/>
      <c r="JRO240" s="78"/>
      <c r="JRP240" s="12"/>
      <c r="JRQ240" s="3"/>
      <c r="JRR240" s="3"/>
      <c r="JRS240" s="3"/>
      <c r="JRT240" s="13"/>
      <c r="JRU240" s="13"/>
      <c r="JRV240" s="13"/>
      <c r="JRW240" s="15"/>
      <c r="JRX240" s="15"/>
      <c r="JRY240" s="6"/>
      <c r="JRZ240" s="13"/>
      <c r="JSA240" s="78"/>
      <c r="JSB240" s="78"/>
      <c r="JSC240" s="12"/>
      <c r="JSD240" s="3"/>
      <c r="JSE240" s="3"/>
      <c r="JSF240" s="3"/>
      <c r="JSG240" s="13"/>
      <c r="JSH240" s="13"/>
      <c r="JSI240" s="13"/>
      <c r="JSJ240" s="15"/>
      <c r="JSK240" s="15"/>
      <c r="JSL240" s="6"/>
      <c r="JSM240" s="13"/>
      <c r="JSN240" s="78"/>
      <c r="JSO240" s="78"/>
      <c r="JSP240" s="12"/>
      <c r="JSQ240" s="3"/>
      <c r="JSR240" s="3"/>
      <c r="JSS240" s="3"/>
      <c r="JST240" s="13"/>
      <c r="JSU240" s="13"/>
      <c r="JSV240" s="13"/>
      <c r="JSW240" s="15"/>
      <c r="JSX240" s="15"/>
      <c r="JSY240" s="6"/>
      <c r="JSZ240" s="13"/>
      <c r="JTA240" s="78"/>
      <c r="JTB240" s="78"/>
      <c r="JTC240" s="12"/>
      <c r="JTD240" s="3"/>
      <c r="JTE240" s="3"/>
      <c r="JTF240" s="3"/>
      <c r="JTG240" s="13"/>
      <c r="JTH240" s="13"/>
      <c r="JTI240" s="13"/>
      <c r="JTJ240" s="15"/>
      <c r="JTK240" s="15"/>
      <c r="JTL240" s="6"/>
      <c r="JTM240" s="13"/>
      <c r="JTN240" s="78"/>
      <c r="JTO240" s="78"/>
      <c r="JTP240" s="12"/>
      <c r="JTQ240" s="3"/>
      <c r="JTR240" s="3"/>
      <c r="JTS240" s="3"/>
      <c r="JTT240" s="13"/>
      <c r="JTU240" s="13"/>
      <c r="JTV240" s="13"/>
      <c r="JTW240" s="15"/>
      <c r="JTX240" s="15"/>
      <c r="JTY240" s="6"/>
      <c r="JTZ240" s="13"/>
      <c r="JUA240" s="78"/>
      <c r="JUB240" s="78"/>
      <c r="JUC240" s="12"/>
      <c r="JUD240" s="3"/>
      <c r="JUE240" s="3"/>
      <c r="JUF240" s="3"/>
      <c r="JUG240" s="13"/>
      <c r="JUH240" s="13"/>
      <c r="JUI240" s="13"/>
      <c r="JUJ240" s="15"/>
      <c r="JUK240" s="15"/>
      <c r="JUL240" s="6"/>
      <c r="JUM240" s="13"/>
      <c r="JUN240" s="78"/>
      <c r="JUO240" s="78"/>
      <c r="JUP240" s="12"/>
      <c r="JUQ240" s="3"/>
      <c r="JUR240" s="3"/>
      <c r="JUS240" s="3"/>
      <c r="JUT240" s="13"/>
      <c r="JUU240" s="13"/>
      <c r="JUV240" s="13"/>
      <c r="JUW240" s="15"/>
      <c r="JUX240" s="15"/>
      <c r="JUY240" s="6"/>
      <c r="JUZ240" s="13"/>
      <c r="JVA240" s="78"/>
      <c r="JVB240" s="78"/>
      <c r="JVC240" s="12"/>
      <c r="JVD240" s="3"/>
      <c r="JVE240" s="3"/>
      <c r="JVF240" s="3"/>
      <c r="JVG240" s="13"/>
      <c r="JVH240" s="13"/>
      <c r="JVI240" s="13"/>
      <c r="JVJ240" s="15"/>
      <c r="JVK240" s="15"/>
      <c r="JVL240" s="6"/>
      <c r="JVM240" s="13"/>
      <c r="JVN240" s="78"/>
      <c r="JVO240" s="78"/>
      <c r="JVP240" s="12"/>
      <c r="JVQ240" s="3"/>
      <c r="JVR240" s="3"/>
      <c r="JVS240" s="3"/>
      <c r="JVT240" s="13"/>
      <c r="JVU240" s="13"/>
      <c r="JVV240" s="13"/>
      <c r="JVW240" s="15"/>
      <c r="JVX240" s="15"/>
      <c r="JVY240" s="6"/>
      <c r="JVZ240" s="13"/>
      <c r="JWA240" s="78"/>
      <c r="JWB240" s="78"/>
      <c r="JWC240" s="12"/>
      <c r="JWD240" s="3"/>
      <c r="JWE240" s="3"/>
      <c r="JWF240" s="3"/>
      <c r="JWG240" s="13"/>
      <c r="JWH240" s="13"/>
      <c r="JWI240" s="13"/>
      <c r="JWJ240" s="15"/>
      <c r="JWK240" s="15"/>
      <c r="JWL240" s="6"/>
      <c r="JWM240" s="13"/>
      <c r="JWN240" s="78"/>
      <c r="JWO240" s="78"/>
      <c r="JWP240" s="12"/>
      <c r="JWQ240" s="3"/>
      <c r="JWR240" s="3"/>
      <c r="JWS240" s="3"/>
      <c r="JWT240" s="13"/>
      <c r="JWU240" s="13"/>
      <c r="JWV240" s="13"/>
      <c r="JWW240" s="15"/>
      <c r="JWX240" s="15"/>
      <c r="JWY240" s="6"/>
      <c r="JWZ240" s="13"/>
      <c r="JXA240" s="78"/>
      <c r="JXB240" s="78"/>
      <c r="JXC240" s="12"/>
      <c r="JXD240" s="3"/>
      <c r="JXE240" s="3"/>
      <c r="JXF240" s="3"/>
      <c r="JXG240" s="13"/>
      <c r="JXH240" s="13"/>
      <c r="JXI240" s="13"/>
      <c r="JXJ240" s="15"/>
      <c r="JXK240" s="15"/>
      <c r="JXL240" s="6"/>
      <c r="JXM240" s="13"/>
      <c r="JXN240" s="78"/>
      <c r="JXO240" s="78"/>
      <c r="JXP240" s="12"/>
      <c r="JXQ240" s="3"/>
      <c r="JXR240" s="3"/>
      <c r="JXS240" s="3"/>
      <c r="JXT240" s="13"/>
      <c r="JXU240" s="13"/>
      <c r="JXV240" s="13"/>
      <c r="JXW240" s="15"/>
      <c r="JXX240" s="15"/>
      <c r="JXY240" s="6"/>
      <c r="JXZ240" s="13"/>
      <c r="JYA240" s="78"/>
      <c r="JYB240" s="78"/>
      <c r="JYC240" s="12"/>
      <c r="JYD240" s="3"/>
      <c r="JYE240" s="3"/>
      <c r="JYF240" s="3"/>
      <c r="JYG240" s="13"/>
      <c r="JYH240" s="13"/>
      <c r="JYI240" s="13"/>
      <c r="JYJ240" s="15"/>
      <c r="JYK240" s="15"/>
      <c r="JYL240" s="6"/>
      <c r="JYM240" s="13"/>
      <c r="JYN240" s="78"/>
      <c r="JYO240" s="78"/>
      <c r="JYP240" s="12"/>
      <c r="JYQ240" s="3"/>
      <c r="JYR240" s="3"/>
      <c r="JYS240" s="3"/>
      <c r="JYT240" s="13"/>
      <c r="JYU240" s="13"/>
      <c r="JYV240" s="13"/>
      <c r="JYW240" s="15"/>
      <c r="JYX240" s="15"/>
      <c r="JYY240" s="6"/>
      <c r="JYZ240" s="13"/>
      <c r="JZA240" s="78"/>
      <c r="JZB240" s="78"/>
      <c r="JZC240" s="12"/>
      <c r="JZD240" s="3"/>
      <c r="JZE240" s="3"/>
      <c r="JZF240" s="3"/>
      <c r="JZG240" s="13"/>
      <c r="JZH240" s="13"/>
      <c r="JZI240" s="13"/>
      <c r="JZJ240" s="15"/>
      <c r="JZK240" s="15"/>
      <c r="JZL240" s="6"/>
      <c r="JZM240" s="13"/>
      <c r="JZN240" s="78"/>
      <c r="JZO240" s="78"/>
      <c r="JZP240" s="12"/>
      <c r="JZQ240" s="3"/>
      <c r="JZR240" s="3"/>
      <c r="JZS240" s="3"/>
      <c r="JZT240" s="13"/>
      <c r="JZU240" s="13"/>
      <c r="JZV240" s="13"/>
      <c r="JZW240" s="15"/>
      <c r="JZX240" s="15"/>
      <c r="JZY240" s="6"/>
      <c r="JZZ240" s="13"/>
      <c r="KAA240" s="78"/>
      <c r="KAB240" s="78"/>
      <c r="KAC240" s="12"/>
      <c r="KAD240" s="3"/>
      <c r="KAE240" s="3"/>
      <c r="KAF240" s="3"/>
      <c r="KAG240" s="13"/>
      <c r="KAH240" s="13"/>
      <c r="KAI240" s="13"/>
      <c r="KAJ240" s="15"/>
      <c r="KAK240" s="15"/>
      <c r="KAL240" s="6"/>
      <c r="KAM240" s="13"/>
      <c r="KAN240" s="78"/>
      <c r="KAO240" s="78"/>
      <c r="KAP240" s="12"/>
      <c r="KAQ240" s="3"/>
      <c r="KAR240" s="3"/>
      <c r="KAS240" s="3"/>
      <c r="KAT240" s="13"/>
      <c r="KAU240" s="13"/>
      <c r="KAV240" s="13"/>
      <c r="KAW240" s="15"/>
      <c r="KAX240" s="15"/>
      <c r="KAY240" s="6"/>
      <c r="KAZ240" s="13"/>
      <c r="KBA240" s="78"/>
      <c r="KBB240" s="78"/>
      <c r="KBC240" s="12"/>
      <c r="KBD240" s="3"/>
      <c r="KBE240" s="3"/>
      <c r="KBF240" s="3"/>
      <c r="KBG240" s="13"/>
      <c r="KBH240" s="13"/>
      <c r="KBI240" s="13"/>
      <c r="KBJ240" s="15"/>
      <c r="KBK240" s="15"/>
      <c r="KBL240" s="6"/>
      <c r="KBM240" s="13"/>
      <c r="KBN240" s="78"/>
      <c r="KBO240" s="78"/>
      <c r="KBP240" s="12"/>
      <c r="KBQ240" s="3"/>
      <c r="KBR240" s="3"/>
      <c r="KBS240" s="3"/>
      <c r="KBT240" s="13"/>
      <c r="KBU240" s="13"/>
      <c r="KBV240" s="13"/>
      <c r="KBW240" s="15"/>
      <c r="KBX240" s="15"/>
      <c r="KBY240" s="6"/>
      <c r="KBZ240" s="13"/>
      <c r="KCA240" s="78"/>
      <c r="KCB240" s="78"/>
      <c r="KCC240" s="12"/>
      <c r="KCD240" s="3"/>
      <c r="KCE240" s="3"/>
      <c r="KCF240" s="3"/>
      <c r="KCG240" s="13"/>
      <c r="KCH240" s="13"/>
      <c r="KCI240" s="13"/>
      <c r="KCJ240" s="15"/>
      <c r="KCK240" s="15"/>
      <c r="KCL240" s="6"/>
      <c r="KCM240" s="13"/>
      <c r="KCN240" s="78"/>
      <c r="KCO240" s="78"/>
      <c r="KCP240" s="12"/>
      <c r="KCQ240" s="3"/>
      <c r="KCR240" s="3"/>
      <c r="KCS240" s="3"/>
      <c r="KCT240" s="13"/>
      <c r="KCU240" s="13"/>
      <c r="KCV240" s="13"/>
      <c r="KCW240" s="15"/>
      <c r="KCX240" s="15"/>
      <c r="KCY240" s="6"/>
      <c r="KCZ240" s="13"/>
      <c r="KDA240" s="78"/>
      <c r="KDB240" s="78"/>
      <c r="KDC240" s="12"/>
      <c r="KDD240" s="3"/>
      <c r="KDE240" s="3"/>
      <c r="KDF240" s="3"/>
      <c r="KDG240" s="13"/>
      <c r="KDH240" s="13"/>
      <c r="KDI240" s="13"/>
      <c r="KDJ240" s="15"/>
      <c r="KDK240" s="15"/>
      <c r="KDL240" s="6"/>
      <c r="KDM240" s="13"/>
      <c r="KDN240" s="78"/>
      <c r="KDO240" s="78"/>
      <c r="KDP240" s="12"/>
      <c r="KDQ240" s="3"/>
      <c r="KDR240" s="3"/>
      <c r="KDS240" s="3"/>
      <c r="KDT240" s="13"/>
      <c r="KDU240" s="13"/>
      <c r="KDV240" s="13"/>
      <c r="KDW240" s="15"/>
      <c r="KDX240" s="15"/>
      <c r="KDY240" s="6"/>
      <c r="KDZ240" s="13"/>
      <c r="KEA240" s="78"/>
      <c r="KEB240" s="78"/>
      <c r="KEC240" s="12"/>
      <c r="KED240" s="3"/>
      <c r="KEE240" s="3"/>
      <c r="KEF240" s="3"/>
      <c r="KEG240" s="13"/>
      <c r="KEH240" s="13"/>
      <c r="KEI240" s="13"/>
      <c r="KEJ240" s="15"/>
      <c r="KEK240" s="15"/>
      <c r="KEL240" s="6"/>
      <c r="KEM240" s="13"/>
      <c r="KEN240" s="78"/>
      <c r="KEO240" s="78"/>
      <c r="KEP240" s="12"/>
      <c r="KEQ240" s="3"/>
      <c r="KER240" s="3"/>
      <c r="KES240" s="3"/>
      <c r="KET240" s="13"/>
      <c r="KEU240" s="13"/>
      <c r="KEV240" s="13"/>
      <c r="KEW240" s="15"/>
      <c r="KEX240" s="15"/>
      <c r="KEY240" s="6"/>
      <c r="KEZ240" s="13"/>
      <c r="KFA240" s="78"/>
      <c r="KFB240" s="78"/>
      <c r="KFC240" s="12"/>
      <c r="KFD240" s="3"/>
      <c r="KFE240" s="3"/>
      <c r="KFF240" s="3"/>
      <c r="KFG240" s="13"/>
      <c r="KFH240" s="13"/>
      <c r="KFI240" s="13"/>
      <c r="KFJ240" s="15"/>
      <c r="KFK240" s="15"/>
      <c r="KFL240" s="6"/>
      <c r="KFM240" s="13"/>
      <c r="KFN240" s="78"/>
      <c r="KFO240" s="78"/>
      <c r="KFP240" s="12"/>
      <c r="KFQ240" s="3"/>
      <c r="KFR240" s="3"/>
      <c r="KFS240" s="3"/>
      <c r="KFT240" s="13"/>
      <c r="KFU240" s="13"/>
      <c r="KFV240" s="13"/>
      <c r="KFW240" s="15"/>
      <c r="KFX240" s="15"/>
      <c r="KFY240" s="6"/>
      <c r="KFZ240" s="13"/>
      <c r="KGA240" s="78"/>
      <c r="KGB240" s="78"/>
      <c r="KGC240" s="12"/>
      <c r="KGD240" s="3"/>
      <c r="KGE240" s="3"/>
      <c r="KGF240" s="3"/>
      <c r="KGG240" s="13"/>
      <c r="KGH240" s="13"/>
      <c r="KGI240" s="13"/>
      <c r="KGJ240" s="15"/>
      <c r="KGK240" s="15"/>
      <c r="KGL240" s="6"/>
      <c r="KGM240" s="13"/>
      <c r="KGN240" s="78"/>
      <c r="KGO240" s="78"/>
      <c r="KGP240" s="12"/>
      <c r="KGQ240" s="3"/>
      <c r="KGR240" s="3"/>
      <c r="KGS240" s="3"/>
      <c r="KGT240" s="13"/>
      <c r="KGU240" s="13"/>
      <c r="KGV240" s="13"/>
      <c r="KGW240" s="15"/>
      <c r="KGX240" s="15"/>
      <c r="KGY240" s="6"/>
      <c r="KGZ240" s="13"/>
      <c r="KHA240" s="78"/>
      <c r="KHB240" s="78"/>
      <c r="KHC240" s="12"/>
      <c r="KHD240" s="3"/>
      <c r="KHE240" s="3"/>
      <c r="KHF240" s="3"/>
      <c r="KHG240" s="13"/>
      <c r="KHH240" s="13"/>
      <c r="KHI240" s="13"/>
      <c r="KHJ240" s="15"/>
      <c r="KHK240" s="15"/>
      <c r="KHL240" s="6"/>
      <c r="KHM240" s="13"/>
      <c r="KHN240" s="78"/>
      <c r="KHO240" s="78"/>
      <c r="KHP240" s="12"/>
      <c r="KHQ240" s="3"/>
      <c r="KHR240" s="3"/>
      <c r="KHS240" s="3"/>
      <c r="KHT240" s="13"/>
      <c r="KHU240" s="13"/>
      <c r="KHV240" s="13"/>
      <c r="KHW240" s="15"/>
      <c r="KHX240" s="15"/>
      <c r="KHY240" s="6"/>
      <c r="KHZ240" s="13"/>
      <c r="KIA240" s="78"/>
      <c r="KIB240" s="78"/>
      <c r="KIC240" s="12"/>
      <c r="KID240" s="3"/>
      <c r="KIE240" s="3"/>
      <c r="KIF240" s="3"/>
      <c r="KIG240" s="13"/>
      <c r="KIH240" s="13"/>
      <c r="KII240" s="13"/>
      <c r="KIJ240" s="15"/>
      <c r="KIK240" s="15"/>
      <c r="KIL240" s="6"/>
      <c r="KIM240" s="13"/>
      <c r="KIN240" s="78"/>
      <c r="KIO240" s="78"/>
      <c r="KIP240" s="12"/>
      <c r="KIQ240" s="3"/>
      <c r="KIR240" s="3"/>
      <c r="KIS240" s="3"/>
      <c r="KIT240" s="13"/>
      <c r="KIU240" s="13"/>
      <c r="KIV240" s="13"/>
      <c r="KIW240" s="15"/>
      <c r="KIX240" s="15"/>
      <c r="KIY240" s="6"/>
      <c r="KIZ240" s="13"/>
      <c r="KJA240" s="78"/>
      <c r="KJB240" s="78"/>
      <c r="KJC240" s="12"/>
      <c r="KJD240" s="3"/>
      <c r="KJE240" s="3"/>
      <c r="KJF240" s="3"/>
      <c r="KJG240" s="13"/>
      <c r="KJH240" s="13"/>
      <c r="KJI240" s="13"/>
      <c r="KJJ240" s="15"/>
      <c r="KJK240" s="15"/>
      <c r="KJL240" s="6"/>
      <c r="KJM240" s="13"/>
      <c r="KJN240" s="78"/>
      <c r="KJO240" s="78"/>
      <c r="KJP240" s="12"/>
      <c r="KJQ240" s="3"/>
      <c r="KJR240" s="3"/>
      <c r="KJS240" s="3"/>
      <c r="KJT240" s="13"/>
      <c r="KJU240" s="13"/>
      <c r="KJV240" s="13"/>
      <c r="KJW240" s="15"/>
      <c r="KJX240" s="15"/>
      <c r="KJY240" s="6"/>
      <c r="KJZ240" s="13"/>
      <c r="KKA240" s="78"/>
      <c r="KKB240" s="78"/>
      <c r="KKC240" s="12"/>
      <c r="KKD240" s="3"/>
      <c r="KKE240" s="3"/>
      <c r="KKF240" s="3"/>
      <c r="KKG240" s="13"/>
      <c r="KKH240" s="13"/>
      <c r="KKI240" s="13"/>
      <c r="KKJ240" s="15"/>
      <c r="KKK240" s="15"/>
      <c r="KKL240" s="6"/>
      <c r="KKM240" s="13"/>
      <c r="KKN240" s="78"/>
      <c r="KKO240" s="78"/>
      <c r="KKP240" s="12"/>
      <c r="KKQ240" s="3"/>
      <c r="KKR240" s="3"/>
      <c r="KKS240" s="3"/>
      <c r="KKT240" s="13"/>
      <c r="KKU240" s="13"/>
      <c r="KKV240" s="13"/>
      <c r="KKW240" s="15"/>
      <c r="KKX240" s="15"/>
      <c r="KKY240" s="6"/>
      <c r="KKZ240" s="13"/>
      <c r="KLA240" s="78"/>
      <c r="KLB240" s="78"/>
      <c r="KLC240" s="12"/>
      <c r="KLD240" s="3"/>
      <c r="KLE240" s="3"/>
      <c r="KLF240" s="3"/>
      <c r="KLG240" s="13"/>
      <c r="KLH240" s="13"/>
      <c r="KLI240" s="13"/>
      <c r="KLJ240" s="15"/>
      <c r="KLK240" s="15"/>
      <c r="KLL240" s="6"/>
      <c r="KLM240" s="13"/>
      <c r="KLN240" s="78"/>
      <c r="KLO240" s="78"/>
      <c r="KLP240" s="12"/>
      <c r="KLQ240" s="3"/>
      <c r="KLR240" s="3"/>
      <c r="KLS240" s="3"/>
      <c r="KLT240" s="13"/>
      <c r="KLU240" s="13"/>
      <c r="KLV240" s="13"/>
      <c r="KLW240" s="15"/>
      <c r="KLX240" s="15"/>
      <c r="KLY240" s="6"/>
      <c r="KLZ240" s="13"/>
      <c r="KMA240" s="78"/>
      <c r="KMB240" s="78"/>
      <c r="KMC240" s="12"/>
      <c r="KMD240" s="3"/>
      <c r="KME240" s="3"/>
      <c r="KMF240" s="3"/>
      <c r="KMG240" s="13"/>
      <c r="KMH240" s="13"/>
      <c r="KMI240" s="13"/>
      <c r="KMJ240" s="15"/>
      <c r="KMK240" s="15"/>
      <c r="KML240" s="6"/>
      <c r="KMM240" s="13"/>
      <c r="KMN240" s="78"/>
      <c r="KMO240" s="78"/>
      <c r="KMP240" s="12"/>
      <c r="KMQ240" s="3"/>
      <c r="KMR240" s="3"/>
      <c r="KMS240" s="3"/>
      <c r="KMT240" s="13"/>
      <c r="KMU240" s="13"/>
      <c r="KMV240" s="13"/>
      <c r="KMW240" s="15"/>
      <c r="KMX240" s="15"/>
      <c r="KMY240" s="6"/>
      <c r="KMZ240" s="13"/>
      <c r="KNA240" s="78"/>
      <c r="KNB240" s="78"/>
      <c r="KNC240" s="12"/>
      <c r="KND240" s="3"/>
      <c r="KNE240" s="3"/>
      <c r="KNF240" s="3"/>
      <c r="KNG240" s="13"/>
      <c r="KNH240" s="13"/>
      <c r="KNI240" s="13"/>
      <c r="KNJ240" s="15"/>
      <c r="KNK240" s="15"/>
      <c r="KNL240" s="6"/>
      <c r="KNM240" s="13"/>
      <c r="KNN240" s="78"/>
      <c r="KNO240" s="78"/>
      <c r="KNP240" s="12"/>
      <c r="KNQ240" s="3"/>
      <c r="KNR240" s="3"/>
      <c r="KNS240" s="3"/>
      <c r="KNT240" s="13"/>
      <c r="KNU240" s="13"/>
      <c r="KNV240" s="13"/>
      <c r="KNW240" s="15"/>
      <c r="KNX240" s="15"/>
      <c r="KNY240" s="6"/>
      <c r="KNZ240" s="13"/>
      <c r="KOA240" s="78"/>
      <c r="KOB240" s="78"/>
      <c r="KOC240" s="12"/>
      <c r="KOD240" s="3"/>
      <c r="KOE240" s="3"/>
      <c r="KOF240" s="3"/>
      <c r="KOG240" s="13"/>
      <c r="KOH240" s="13"/>
      <c r="KOI240" s="13"/>
      <c r="KOJ240" s="15"/>
      <c r="KOK240" s="15"/>
      <c r="KOL240" s="6"/>
      <c r="KOM240" s="13"/>
      <c r="KON240" s="78"/>
      <c r="KOO240" s="78"/>
      <c r="KOP240" s="12"/>
      <c r="KOQ240" s="3"/>
      <c r="KOR240" s="3"/>
      <c r="KOS240" s="3"/>
      <c r="KOT240" s="13"/>
      <c r="KOU240" s="13"/>
      <c r="KOV240" s="13"/>
      <c r="KOW240" s="15"/>
      <c r="KOX240" s="15"/>
      <c r="KOY240" s="6"/>
      <c r="KOZ240" s="13"/>
      <c r="KPA240" s="78"/>
      <c r="KPB240" s="78"/>
      <c r="KPC240" s="12"/>
      <c r="KPD240" s="3"/>
      <c r="KPE240" s="3"/>
      <c r="KPF240" s="3"/>
      <c r="KPG240" s="13"/>
      <c r="KPH240" s="13"/>
      <c r="KPI240" s="13"/>
      <c r="KPJ240" s="15"/>
      <c r="KPK240" s="15"/>
      <c r="KPL240" s="6"/>
      <c r="KPM240" s="13"/>
      <c r="KPN240" s="78"/>
      <c r="KPO240" s="78"/>
      <c r="KPP240" s="12"/>
      <c r="KPQ240" s="3"/>
      <c r="KPR240" s="3"/>
      <c r="KPS240" s="3"/>
      <c r="KPT240" s="13"/>
      <c r="KPU240" s="13"/>
      <c r="KPV240" s="13"/>
      <c r="KPW240" s="15"/>
      <c r="KPX240" s="15"/>
      <c r="KPY240" s="6"/>
      <c r="KPZ240" s="13"/>
      <c r="KQA240" s="78"/>
      <c r="KQB240" s="78"/>
      <c r="KQC240" s="12"/>
      <c r="KQD240" s="3"/>
      <c r="KQE240" s="3"/>
      <c r="KQF240" s="3"/>
      <c r="KQG240" s="13"/>
      <c r="KQH240" s="13"/>
      <c r="KQI240" s="13"/>
      <c r="KQJ240" s="15"/>
      <c r="KQK240" s="15"/>
      <c r="KQL240" s="6"/>
      <c r="KQM240" s="13"/>
      <c r="KQN240" s="78"/>
      <c r="KQO240" s="78"/>
      <c r="KQP240" s="12"/>
      <c r="KQQ240" s="3"/>
      <c r="KQR240" s="3"/>
      <c r="KQS240" s="3"/>
      <c r="KQT240" s="13"/>
      <c r="KQU240" s="13"/>
      <c r="KQV240" s="13"/>
      <c r="KQW240" s="15"/>
      <c r="KQX240" s="15"/>
      <c r="KQY240" s="6"/>
      <c r="KQZ240" s="13"/>
      <c r="KRA240" s="78"/>
      <c r="KRB240" s="78"/>
      <c r="KRC240" s="12"/>
      <c r="KRD240" s="3"/>
      <c r="KRE240" s="3"/>
      <c r="KRF240" s="3"/>
      <c r="KRG240" s="13"/>
      <c r="KRH240" s="13"/>
      <c r="KRI240" s="13"/>
      <c r="KRJ240" s="15"/>
      <c r="KRK240" s="15"/>
      <c r="KRL240" s="6"/>
      <c r="KRM240" s="13"/>
      <c r="KRN240" s="78"/>
      <c r="KRO240" s="78"/>
      <c r="KRP240" s="12"/>
      <c r="KRQ240" s="3"/>
      <c r="KRR240" s="3"/>
      <c r="KRS240" s="3"/>
      <c r="KRT240" s="13"/>
      <c r="KRU240" s="13"/>
      <c r="KRV240" s="13"/>
      <c r="KRW240" s="15"/>
      <c r="KRX240" s="15"/>
      <c r="KRY240" s="6"/>
      <c r="KRZ240" s="13"/>
      <c r="KSA240" s="78"/>
      <c r="KSB240" s="78"/>
      <c r="KSC240" s="12"/>
      <c r="KSD240" s="3"/>
      <c r="KSE240" s="3"/>
      <c r="KSF240" s="3"/>
      <c r="KSG240" s="13"/>
      <c r="KSH240" s="13"/>
      <c r="KSI240" s="13"/>
      <c r="KSJ240" s="15"/>
      <c r="KSK240" s="15"/>
      <c r="KSL240" s="6"/>
      <c r="KSM240" s="13"/>
      <c r="KSN240" s="78"/>
      <c r="KSO240" s="78"/>
      <c r="KSP240" s="12"/>
      <c r="KSQ240" s="3"/>
      <c r="KSR240" s="3"/>
      <c r="KSS240" s="3"/>
      <c r="KST240" s="13"/>
      <c r="KSU240" s="13"/>
      <c r="KSV240" s="13"/>
      <c r="KSW240" s="15"/>
      <c r="KSX240" s="15"/>
      <c r="KSY240" s="6"/>
      <c r="KSZ240" s="13"/>
      <c r="KTA240" s="78"/>
      <c r="KTB240" s="78"/>
      <c r="KTC240" s="12"/>
      <c r="KTD240" s="3"/>
      <c r="KTE240" s="3"/>
      <c r="KTF240" s="3"/>
      <c r="KTG240" s="13"/>
      <c r="KTH240" s="13"/>
      <c r="KTI240" s="13"/>
      <c r="KTJ240" s="15"/>
      <c r="KTK240" s="15"/>
      <c r="KTL240" s="6"/>
      <c r="KTM240" s="13"/>
      <c r="KTN240" s="78"/>
      <c r="KTO240" s="78"/>
      <c r="KTP240" s="12"/>
      <c r="KTQ240" s="3"/>
      <c r="KTR240" s="3"/>
      <c r="KTS240" s="3"/>
      <c r="KTT240" s="13"/>
      <c r="KTU240" s="13"/>
      <c r="KTV240" s="13"/>
      <c r="KTW240" s="15"/>
      <c r="KTX240" s="15"/>
      <c r="KTY240" s="6"/>
      <c r="KTZ240" s="13"/>
      <c r="KUA240" s="78"/>
      <c r="KUB240" s="78"/>
      <c r="KUC240" s="12"/>
      <c r="KUD240" s="3"/>
      <c r="KUE240" s="3"/>
      <c r="KUF240" s="3"/>
      <c r="KUG240" s="13"/>
      <c r="KUH240" s="13"/>
      <c r="KUI240" s="13"/>
      <c r="KUJ240" s="15"/>
      <c r="KUK240" s="15"/>
      <c r="KUL240" s="6"/>
      <c r="KUM240" s="13"/>
      <c r="KUN240" s="78"/>
      <c r="KUO240" s="78"/>
      <c r="KUP240" s="12"/>
      <c r="KUQ240" s="3"/>
      <c r="KUR240" s="3"/>
      <c r="KUS240" s="3"/>
      <c r="KUT240" s="13"/>
      <c r="KUU240" s="13"/>
      <c r="KUV240" s="13"/>
      <c r="KUW240" s="15"/>
      <c r="KUX240" s="15"/>
      <c r="KUY240" s="6"/>
      <c r="KUZ240" s="13"/>
      <c r="KVA240" s="78"/>
      <c r="KVB240" s="78"/>
      <c r="KVC240" s="12"/>
      <c r="KVD240" s="3"/>
      <c r="KVE240" s="3"/>
      <c r="KVF240" s="3"/>
      <c r="KVG240" s="13"/>
      <c r="KVH240" s="13"/>
      <c r="KVI240" s="13"/>
      <c r="KVJ240" s="15"/>
      <c r="KVK240" s="15"/>
      <c r="KVL240" s="6"/>
      <c r="KVM240" s="13"/>
      <c r="KVN240" s="78"/>
      <c r="KVO240" s="78"/>
      <c r="KVP240" s="12"/>
      <c r="KVQ240" s="3"/>
      <c r="KVR240" s="3"/>
      <c r="KVS240" s="3"/>
      <c r="KVT240" s="13"/>
      <c r="KVU240" s="13"/>
      <c r="KVV240" s="13"/>
      <c r="KVW240" s="15"/>
      <c r="KVX240" s="15"/>
      <c r="KVY240" s="6"/>
      <c r="KVZ240" s="13"/>
      <c r="KWA240" s="78"/>
      <c r="KWB240" s="78"/>
      <c r="KWC240" s="12"/>
      <c r="KWD240" s="3"/>
      <c r="KWE240" s="3"/>
      <c r="KWF240" s="3"/>
      <c r="KWG240" s="13"/>
      <c r="KWH240" s="13"/>
      <c r="KWI240" s="13"/>
      <c r="KWJ240" s="15"/>
      <c r="KWK240" s="15"/>
      <c r="KWL240" s="6"/>
      <c r="KWM240" s="13"/>
      <c r="KWN240" s="78"/>
      <c r="KWO240" s="78"/>
      <c r="KWP240" s="12"/>
      <c r="KWQ240" s="3"/>
      <c r="KWR240" s="3"/>
      <c r="KWS240" s="3"/>
      <c r="KWT240" s="13"/>
      <c r="KWU240" s="13"/>
      <c r="KWV240" s="13"/>
      <c r="KWW240" s="15"/>
      <c r="KWX240" s="15"/>
      <c r="KWY240" s="6"/>
      <c r="KWZ240" s="13"/>
      <c r="KXA240" s="78"/>
      <c r="KXB240" s="78"/>
      <c r="KXC240" s="12"/>
      <c r="KXD240" s="3"/>
      <c r="KXE240" s="3"/>
      <c r="KXF240" s="3"/>
      <c r="KXG240" s="13"/>
      <c r="KXH240" s="13"/>
      <c r="KXI240" s="13"/>
      <c r="KXJ240" s="15"/>
      <c r="KXK240" s="15"/>
      <c r="KXL240" s="6"/>
      <c r="KXM240" s="13"/>
      <c r="KXN240" s="78"/>
      <c r="KXO240" s="78"/>
      <c r="KXP240" s="12"/>
      <c r="KXQ240" s="3"/>
      <c r="KXR240" s="3"/>
      <c r="KXS240" s="3"/>
      <c r="KXT240" s="13"/>
      <c r="KXU240" s="13"/>
      <c r="KXV240" s="13"/>
      <c r="KXW240" s="15"/>
      <c r="KXX240" s="15"/>
      <c r="KXY240" s="6"/>
      <c r="KXZ240" s="13"/>
      <c r="KYA240" s="78"/>
      <c r="KYB240" s="78"/>
      <c r="KYC240" s="12"/>
      <c r="KYD240" s="3"/>
      <c r="KYE240" s="3"/>
      <c r="KYF240" s="3"/>
      <c r="KYG240" s="13"/>
      <c r="KYH240" s="13"/>
      <c r="KYI240" s="13"/>
      <c r="KYJ240" s="15"/>
      <c r="KYK240" s="15"/>
      <c r="KYL240" s="6"/>
      <c r="KYM240" s="13"/>
      <c r="KYN240" s="78"/>
      <c r="KYO240" s="78"/>
      <c r="KYP240" s="12"/>
      <c r="KYQ240" s="3"/>
      <c r="KYR240" s="3"/>
      <c r="KYS240" s="3"/>
      <c r="KYT240" s="13"/>
      <c r="KYU240" s="13"/>
      <c r="KYV240" s="13"/>
      <c r="KYW240" s="15"/>
      <c r="KYX240" s="15"/>
      <c r="KYY240" s="6"/>
      <c r="KYZ240" s="13"/>
      <c r="KZA240" s="78"/>
      <c r="KZB240" s="78"/>
      <c r="KZC240" s="12"/>
      <c r="KZD240" s="3"/>
      <c r="KZE240" s="3"/>
      <c r="KZF240" s="3"/>
      <c r="KZG240" s="13"/>
      <c r="KZH240" s="13"/>
      <c r="KZI240" s="13"/>
      <c r="KZJ240" s="15"/>
      <c r="KZK240" s="15"/>
      <c r="KZL240" s="6"/>
      <c r="KZM240" s="13"/>
      <c r="KZN240" s="78"/>
      <c r="KZO240" s="78"/>
      <c r="KZP240" s="12"/>
      <c r="KZQ240" s="3"/>
      <c r="KZR240" s="3"/>
      <c r="KZS240" s="3"/>
      <c r="KZT240" s="13"/>
      <c r="KZU240" s="13"/>
      <c r="KZV240" s="13"/>
      <c r="KZW240" s="15"/>
      <c r="KZX240" s="15"/>
      <c r="KZY240" s="6"/>
      <c r="KZZ240" s="13"/>
      <c r="LAA240" s="78"/>
      <c r="LAB240" s="78"/>
      <c r="LAC240" s="12"/>
      <c r="LAD240" s="3"/>
      <c r="LAE240" s="3"/>
      <c r="LAF240" s="3"/>
      <c r="LAG240" s="13"/>
      <c r="LAH240" s="13"/>
      <c r="LAI240" s="13"/>
      <c r="LAJ240" s="15"/>
      <c r="LAK240" s="15"/>
      <c r="LAL240" s="6"/>
      <c r="LAM240" s="13"/>
      <c r="LAN240" s="78"/>
      <c r="LAO240" s="78"/>
      <c r="LAP240" s="12"/>
      <c r="LAQ240" s="3"/>
      <c r="LAR240" s="3"/>
      <c r="LAS240" s="3"/>
      <c r="LAT240" s="13"/>
      <c r="LAU240" s="13"/>
      <c r="LAV240" s="13"/>
      <c r="LAW240" s="15"/>
      <c r="LAX240" s="15"/>
      <c r="LAY240" s="6"/>
      <c r="LAZ240" s="13"/>
      <c r="LBA240" s="78"/>
      <c r="LBB240" s="78"/>
      <c r="LBC240" s="12"/>
      <c r="LBD240" s="3"/>
      <c r="LBE240" s="3"/>
      <c r="LBF240" s="3"/>
      <c r="LBG240" s="13"/>
      <c r="LBH240" s="13"/>
      <c r="LBI240" s="13"/>
      <c r="LBJ240" s="15"/>
      <c r="LBK240" s="15"/>
      <c r="LBL240" s="6"/>
      <c r="LBM240" s="13"/>
      <c r="LBN240" s="78"/>
      <c r="LBO240" s="78"/>
      <c r="LBP240" s="12"/>
      <c r="LBQ240" s="3"/>
      <c r="LBR240" s="3"/>
      <c r="LBS240" s="3"/>
      <c r="LBT240" s="13"/>
      <c r="LBU240" s="13"/>
      <c r="LBV240" s="13"/>
      <c r="LBW240" s="15"/>
      <c r="LBX240" s="15"/>
      <c r="LBY240" s="6"/>
      <c r="LBZ240" s="13"/>
      <c r="LCA240" s="78"/>
      <c r="LCB240" s="78"/>
      <c r="LCC240" s="12"/>
      <c r="LCD240" s="3"/>
      <c r="LCE240" s="3"/>
      <c r="LCF240" s="3"/>
      <c r="LCG240" s="13"/>
      <c r="LCH240" s="13"/>
      <c r="LCI240" s="13"/>
      <c r="LCJ240" s="15"/>
      <c r="LCK240" s="15"/>
      <c r="LCL240" s="6"/>
      <c r="LCM240" s="13"/>
      <c r="LCN240" s="78"/>
      <c r="LCO240" s="78"/>
      <c r="LCP240" s="12"/>
      <c r="LCQ240" s="3"/>
      <c r="LCR240" s="3"/>
      <c r="LCS240" s="3"/>
      <c r="LCT240" s="13"/>
      <c r="LCU240" s="13"/>
      <c r="LCV240" s="13"/>
      <c r="LCW240" s="15"/>
      <c r="LCX240" s="15"/>
      <c r="LCY240" s="6"/>
      <c r="LCZ240" s="13"/>
      <c r="LDA240" s="78"/>
      <c r="LDB240" s="78"/>
      <c r="LDC240" s="12"/>
      <c r="LDD240" s="3"/>
      <c r="LDE240" s="3"/>
      <c r="LDF240" s="3"/>
      <c r="LDG240" s="13"/>
      <c r="LDH240" s="13"/>
      <c r="LDI240" s="13"/>
      <c r="LDJ240" s="15"/>
      <c r="LDK240" s="15"/>
      <c r="LDL240" s="6"/>
      <c r="LDM240" s="13"/>
      <c r="LDN240" s="78"/>
      <c r="LDO240" s="78"/>
      <c r="LDP240" s="12"/>
      <c r="LDQ240" s="3"/>
      <c r="LDR240" s="3"/>
      <c r="LDS240" s="3"/>
      <c r="LDT240" s="13"/>
      <c r="LDU240" s="13"/>
      <c r="LDV240" s="13"/>
      <c r="LDW240" s="15"/>
      <c r="LDX240" s="15"/>
      <c r="LDY240" s="6"/>
      <c r="LDZ240" s="13"/>
      <c r="LEA240" s="78"/>
      <c r="LEB240" s="78"/>
      <c r="LEC240" s="12"/>
      <c r="LED240" s="3"/>
      <c r="LEE240" s="3"/>
      <c r="LEF240" s="3"/>
      <c r="LEG240" s="13"/>
      <c r="LEH240" s="13"/>
      <c r="LEI240" s="13"/>
      <c r="LEJ240" s="15"/>
      <c r="LEK240" s="15"/>
      <c r="LEL240" s="6"/>
      <c r="LEM240" s="13"/>
      <c r="LEN240" s="78"/>
      <c r="LEO240" s="78"/>
      <c r="LEP240" s="12"/>
      <c r="LEQ240" s="3"/>
      <c r="LER240" s="3"/>
      <c r="LES240" s="3"/>
      <c r="LET240" s="13"/>
      <c r="LEU240" s="13"/>
      <c r="LEV240" s="13"/>
      <c r="LEW240" s="15"/>
      <c r="LEX240" s="15"/>
      <c r="LEY240" s="6"/>
      <c r="LEZ240" s="13"/>
      <c r="LFA240" s="78"/>
      <c r="LFB240" s="78"/>
      <c r="LFC240" s="12"/>
      <c r="LFD240" s="3"/>
      <c r="LFE240" s="3"/>
      <c r="LFF240" s="3"/>
      <c r="LFG240" s="13"/>
      <c r="LFH240" s="13"/>
      <c r="LFI240" s="13"/>
      <c r="LFJ240" s="15"/>
      <c r="LFK240" s="15"/>
      <c r="LFL240" s="6"/>
      <c r="LFM240" s="13"/>
      <c r="LFN240" s="78"/>
      <c r="LFO240" s="78"/>
      <c r="LFP240" s="12"/>
      <c r="LFQ240" s="3"/>
      <c r="LFR240" s="3"/>
      <c r="LFS240" s="3"/>
      <c r="LFT240" s="13"/>
      <c r="LFU240" s="13"/>
      <c r="LFV240" s="13"/>
      <c r="LFW240" s="15"/>
      <c r="LFX240" s="15"/>
      <c r="LFY240" s="6"/>
      <c r="LFZ240" s="13"/>
      <c r="LGA240" s="78"/>
      <c r="LGB240" s="78"/>
      <c r="LGC240" s="12"/>
      <c r="LGD240" s="3"/>
      <c r="LGE240" s="3"/>
      <c r="LGF240" s="3"/>
      <c r="LGG240" s="13"/>
      <c r="LGH240" s="13"/>
      <c r="LGI240" s="13"/>
      <c r="LGJ240" s="15"/>
      <c r="LGK240" s="15"/>
      <c r="LGL240" s="6"/>
      <c r="LGM240" s="13"/>
      <c r="LGN240" s="78"/>
      <c r="LGO240" s="78"/>
      <c r="LGP240" s="12"/>
      <c r="LGQ240" s="3"/>
      <c r="LGR240" s="3"/>
      <c r="LGS240" s="3"/>
      <c r="LGT240" s="13"/>
      <c r="LGU240" s="13"/>
      <c r="LGV240" s="13"/>
      <c r="LGW240" s="15"/>
      <c r="LGX240" s="15"/>
      <c r="LGY240" s="6"/>
      <c r="LGZ240" s="13"/>
      <c r="LHA240" s="78"/>
      <c r="LHB240" s="78"/>
      <c r="LHC240" s="12"/>
      <c r="LHD240" s="3"/>
      <c r="LHE240" s="3"/>
      <c r="LHF240" s="3"/>
      <c r="LHG240" s="13"/>
      <c r="LHH240" s="13"/>
      <c r="LHI240" s="13"/>
      <c r="LHJ240" s="15"/>
      <c r="LHK240" s="15"/>
      <c r="LHL240" s="6"/>
      <c r="LHM240" s="13"/>
      <c r="LHN240" s="78"/>
      <c r="LHO240" s="78"/>
      <c r="LHP240" s="12"/>
      <c r="LHQ240" s="3"/>
      <c r="LHR240" s="3"/>
      <c r="LHS240" s="3"/>
      <c r="LHT240" s="13"/>
      <c r="LHU240" s="13"/>
      <c r="LHV240" s="13"/>
      <c r="LHW240" s="15"/>
      <c r="LHX240" s="15"/>
      <c r="LHY240" s="6"/>
      <c r="LHZ240" s="13"/>
      <c r="LIA240" s="78"/>
      <c r="LIB240" s="78"/>
      <c r="LIC240" s="12"/>
      <c r="LID240" s="3"/>
      <c r="LIE240" s="3"/>
      <c r="LIF240" s="3"/>
      <c r="LIG240" s="13"/>
      <c r="LIH240" s="13"/>
      <c r="LII240" s="13"/>
      <c r="LIJ240" s="15"/>
      <c r="LIK240" s="15"/>
      <c r="LIL240" s="6"/>
      <c r="LIM240" s="13"/>
      <c r="LIN240" s="78"/>
      <c r="LIO240" s="78"/>
      <c r="LIP240" s="12"/>
      <c r="LIQ240" s="3"/>
      <c r="LIR240" s="3"/>
      <c r="LIS240" s="3"/>
      <c r="LIT240" s="13"/>
      <c r="LIU240" s="13"/>
      <c r="LIV240" s="13"/>
      <c r="LIW240" s="15"/>
      <c r="LIX240" s="15"/>
      <c r="LIY240" s="6"/>
      <c r="LIZ240" s="13"/>
      <c r="LJA240" s="78"/>
      <c r="LJB240" s="78"/>
      <c r="LJC240" s="12"/>
      <c r="LJD240" s="3"/>
      <c r="LJE240" s="3"/>
      <c r="LJF240" s="3"/>
      <c r="LJG240" s="13"/>
      <c r="LJH240" s="13"/>
      <c r="LJI240" s="13"/>
      <c r="LJJ240" s="15"/>
      <c r="LJK240" s="15"/>
      <c r="LJL240" s="6"/>
      <c r="LJM240" s="13"/>
      <c r="LJN240" s="78"/>
      <c r="LJO240" s="78"/>
      <c r="LJP240" s="12"/>
      <c r="LJQ240" s="3"/>
      <c r="LJR240" s="3"/>
      <c r="LJS240" s="3"/>
      <c r="LJT240" s="13"/>
      <c r="LJU240" s="13"/>
      <c r="LJV240" s="13"/>
      <c r="LJW240" s="15"/>
      <c r="LJX240" s="15"/>
      <c r="LJY240" s="6"/>
      <c r="LJZ240" s="13"/>
      <c r="LKA240" s="78"/>
      <c r="LKB240" s="78"/>
      <c r="LKC240" s="12"/>
      <c r="LKD240" s="3"/>
      <c r="LKE240" s="3"/>
      <c r="LKF240" s="3"/>
      <c r="LKG240" s="13"/>
      <c r="LKH240" s="13"/>
      <c r="LKI240" s="13"/>
      <c r="LKJ240" s="15"/>
      <c r="LKK240" s="15"/>
      <c r="LKL240" s="6"/>
      <c r="LKM240" s="13"/>
      <c r="LKN240" s="78"/>
      <c r="LKO240" s="78"/>
      <c r="LKP240" s="12"/>
      <c r="LKQ240" s="3"/>
      <c r="LKR240" s="3"/>
      <c r="LKS240" s="3"/>
      <c r="LKT240" s="13"/>
      <c r="LKU240" s="13"/>
      <c r="LKV240" s="13"/>
      <c r="LKW240" s="15"/>
      <c r="LKX240" s="15"/>
      <c r="LKY240" s="6"/>
      <c r="LKZ240" s="13"/>
      <c r="LLA240" s="78"/>
      <c r="LLB240" s="78"/>
      <c r="LLC240" s="12"/>
      <c r="LLD240" s="3"/>
      <c r="LLE240" s="3"/>
      <c r="LLF240" s="3"/>
      <c r="LLG240" s="13"/>
      <c r="LLH240" s="13"/>
      <c r="LLI240" s="13"/>
      <c r="LLJ240" s="15"/>
      <c r="LLK240" s="15"/>
      <c r="LLL240" s="6"/>
      <c r="LLM240" s="13"/>
      <c r="LLN240" s="78"/>
      <c r="LLO240" s="78"/>
      <c r="LLP240" s="12"/>
      <c r="LLQ240" s="3"/>
      <c r="LLR240" s="3"/>
      <c r="LLS240" s="3"/>
      <c r="LLT240" s="13"/>
      <c r="LLU240" s="13"/>
      <c r="LLV240" s="13"/>
      <c r="LLW240" s="15"/>
      <c r="LLX240" s="15"/>
      <c r="LLY240" s="6"/>
      <c r="LLZ240" s="13"/>
      <c r="LMA240" s="78"/>
      <c r="LMB240" s="78"/>
      <c r="LMC240" s="12"/>
      <c r="LMD240" s="3"/>
      <c r="LME240" s="3"/>
      <c r="LMF240" s="3"/>
      <c r="LMG240" s="13"/>
      <c r="LMH240" s="13"/>
      <c r="LMI240" s="13"/>
      <c r="LMJ240" s="15"/>
      <c r="LMK240" s="15"/>
      <c r="LML240" s="6"/>
      <c r="LMM240" s="13"/>
      <c r="LMN240" s="78"/>
      <c r="LMO240" s="78"/>
      <c r="LMP240" s="12"/>
      <c r="LMQ240" s="3"/>
      <c r="LMR240" s="3"/>
      <c r="LMS240" s="3"/>
      <c r="LMT240" s="13"/>
      <c r="LMU240" s="13"/>
      <c r="LMV240" s="13"/>
      <c r="LMW240" s="15"/>
      <c r="LMX240" s="15"/>
      <c r="LMY240" s="6"/>
      <c r="LMZ240" s="13"/>
      <c r="LNA240" s="78"/>
      <c r="LNB240" s="78"/>
      <c r="LNC240" s="12"/>
      <c r="LND240" s="3"/>
      <c r="LNE240" s="3"/>
      <c r="LNF240" s="3"/>
      <c r="LNG240" s="13"/>
      <c r="LNH240" s="13"/>
      <c r="LNI240" s="13"/>
      <c r="LNJ240" s="15"/>
      <c r="LNK240" s="15"/>
      <c r="LNL240" s="6"/>
      <c r="LNM240" s="13"/>
      <c r="LNN240" s="78"/>
      <c r="LNO240" s="78"/>
      <c r="LNP240" s="12"/>
      <c r="LNQ240" s="3"/>
      <c r="LNR240" s="3"/>
      <c r="LNS240" s="3"/>
      <c r="LNT240" s="13"/>
      <c r="LNU240" s="13"/>
      <c r="LNV240" s="13"/>
      <c r="LNW240" s="15"/>
      <c r="LNX240" s="15"/>
      <c r="LNY240" s="6"/>
      <c r="LNZ240" s="13"/>
      <c r="LOA240" s="78"/>
      <c r="LOB240" s="78"/>
      <c r="LOC240" s="12"/>
      <c r="LOD240" s="3"/>
      <c r="LOE240" s="3"/>
      <c r="LOF240" s="3"/>
      <c r="LOG240" s="13"/>
      <c r="LOH240" s="13"/>
      <c r="LOI240" s="13"/>
      <c r="LOJ240" s="15"/>
      <c r="LOK240" s="15"/>
      <c r="LOL240" s="6"/>
      <c r="LOM240" s="13"/>
      <c r="LON240" s="78"/>
      <c r="LOO240" s="78"/>
      <c r="LOP240" s="12"/>
      <c r="LOQ240" s="3"/>
      <c r="LOR240" s="3"/>
      <c r="LOS240" s="3"/>
      <c r="LOT240" s="13"/>
      <c r="LOU240" s="13"/>
      <c r="LOV240" s="13"/>
      <c r="LOW240" s="15"/>
      <c r="LOX240" s="15"/>
      <c r="LOY240" s="6"/>
      <c r="LOZ240" s="13"/>
      <c r="LPA240" s="78"/>
      <c r="LPB240" s="78"/>
      <c r="LPC240" s="12"/>
      <c r="LPD240" s="3"/>
      <c r="LPE240" s="3"/>
      <c r="LPF240" s="3"/>
      <c r="LPG240" s="13"/>
      <c r="LPH240" s="13"/>
      <c r="LPI240" s="13"/>
      <c r="LPJ240" s="15"/>
      <c r="LPK240" s="15"/>
      <c r="LPL240" s="6"/>
      <c r="LPM240" s="13"/>
      <c r="LPN240" s="78"/>
      <c r="LPO240" s="78"/>
      <c r="LPP240" s="12"/>
      <c r="LPQ240" s="3"/>
      <c r="LPR240" s="3"/>
      <c r="LPS240" s="3"/>
      <c r="LPT240" s="13"/>
      <c r="LPU240" s="13"/>
      <c r="LPV240" s="13"/>
      <c r="LPW240" s="15"/>
      <c r="LPX240" s="15"/>
      <c r="LPY240" s="6"/>
      <c r="LPZ240" s="13"/>
      <c r="LQA240" s="78"/>
      <c r="LQB240" s="78"/>
      <c r="LQC240" s="12"/>
      <c r="LQD240" s="3"/>
      <c r="LQE240" s="3"/>
      <c r="LQF240" s="3"/>
      <c r="LQG240" s="13"/>
      <c r="LQH240" s="13"/>
      <c r="LQI240" s="13"/>
      <c r="LQJ240" s="15"/>
      <c r="LQK240" s="15"/>
      <c r="LQL240" s="6"/>
      <c r="LQM240" s="13"/>
      <c r="LQN240" s="78"/>
      <c r="LQO240" s="78"/>
      <c r="LQP240" s="12"/>
      <c r="LQQ240" s="3"/>
      <c r="LQR240" s="3"/>
      <c r="LQS240" s="3"/>
      <c r="LQT240" s="13"/>
      <c r="LQU240" s="13"/>
      <c r="LQV240" s="13"/>
      <c r="LQW240" s="15"/>
      <c r="LQX240" s="15"/>
      <c r="LQY240" s="6"/>
      <c r="LQZ240" s="13"/>
      <c r="LRA240" s="78"/>
      <c r="LRB240" s="78"/>
      <c r="LRC240" s="12"/>
      <c r="LRD240" s="3"/>
      <c r="LRE240" s="3"/>
      <c r="LRF240" s="3"/>
      <c r="LRG240" s="13"/>
      <c r="LRH240" s="13"/>
      <c r="LRI240" s="13"/>
      <c r="LRJ240" s="15"/>
      <c r="LRK240" s="15"/>
      <c r="LRL240" s="6"/>
      <c r="LRM240" s="13"/>
      <c r="LRN240" s="78"/>
      <c r="LRO240" s="78"/>
      <c r="LRP240" s="12"/>
      <c r="LRQ240" s="3"/>
      <c r="LRR240" s="3"/>
      <c r="LRS240" s="3"/>
      <c r="LRT240" s="13"/>
      <c r="LRU240" s="13"/>
      <c r="LRV240" s="13"/>
      <c r="LRW240" s="15"/>
      <c r="LRX240" s="15"/>
      <c r="LRY240" s="6"/>
      <c r="LRZ240" s="13"/>
      <c r="LSA240" s="78"/>
      <c r="LSB240" s="78"/>
      <c r="LSC240" s="12"/>
      <c r="LSD240" s="3"/>
      <c r="LSE240" s="3"/>
      <c r="LSF240" s="3"/>
      <c r="LSG240" s="13"/>
      <c r="LSH240" s="13"/>
      <c r="LSI240" s="13"/>
      <c r="LSJ240" s="15"/>
      <c r="LSK240" s="15"/>
      <c r="LSL240" s="6"/>
      <c r="LSM240" s="13"/>
      <c r="LSN240" s="78"/>
      <c r="LSO240" s="78"/>
      <c r="LSP240" s="12"/>
      <c r="LSQ240" s="3"/>
      <c r="LSR240" s="3"/>
      <c r="LSS240" s="3"/>
      <c r="LST240" s="13"/>
      <c r="LSU240" s="13"/>
      <c r="LSV240" s="13"/>
      <c r="LSW240" s="15"/>
      <c r="LSX240" s="15"/>
      <c r="LSY240" s="6"/>
      <c r="LSZ240" s="13"/>
      <c r="LTA240" s="78"/>
      <c r="LTB240" s="78"/>
      <c r="LTC240" s="12"/>
      <c r="LTD240" s="3"/>
      <c r="LTE240" s="3"/>
      <c r="LTF240" s="3"/>
      <c r="LTG240" s="13"/>
      <c r="LTH240" s="13"/>
      <c r="LTI240" s="13"/>
      <c r="LTJ240" s="15"/>
      <c r="LTK240" s="15"/>
      <c r="LTL240" s="6"/>
      <c r="LTM240" s="13"/>
      <c r="LTN240" s="78"/>
      <c r="LTO240" s="78"/>
      <c r="LTP240" s="12"/>
      <c r="LTQ240" s="3"/>
      <c r="LTR240" s="3"/>
      <c r="LTS240" s="3"/>
      <c r="LTT240" s="13"/>
      <c r="LTU240" s="13"/>
      <c r="LTV240" s="13"/>
      <c r="LTW240" s="15"/>
      <c r="LTX240" s="15"/>
      <c r="LTY240" s="6"/>
      <c r="LTZ240" s="13"/>
      <c r="LUA240" s="78"/>
      <c r="LUB240" s="78"/>
      <c r="LUC240" s="12"/>
      <c r="LUD240" s="3"/>
      <c r="LUE240" s="3"/>
      <c r="LUF240" s="3"/>
      <c r="LUG240" s="13"/>
      <c r="LUH240" s="13"/>
      <c r="LUI240" s="13"/>
      <c r="LUJ240" s="15"/>
      <c r="LUK240" s="15"/>
      <c r="LUL240" s="6"/>
      <c r="LUM240" s="13"/>
      <c r="LUN240" s="78"/>
      <c r="LUO240" s="78"/>
      <c r="LUP240" s="12"/>
      <c r="LUQ240" s="3"/>
      <c r="LUR240" s="3"/>
      <c r="LUS240" s="3"/>
      <c r="LUT240" s="13"/>
      <c r="LUU240" s="13"/>
      <c r="LUV240" s="13"/>
      <c r="LUW240" s="15"/>
      <c r="LUX240" s="15"/>
      <c r="LUY240" s="6"/>
      <c r="LUZ240" s="13"/>
      <c r="LVA240" s="78"/>
      <c r="LVB240" s="78"/>
      <c r="LVC240" s="12"/>
      <c r="LVD240" s="3"/>
      <c r="LVE240" s="3"/>
      <c r="LVF240" s="3"/>
      <c r="LVG240" s="13"/>
      <c r="LVH240" s="13"/>
      <c r="LVI240" s="13"/>
      <c r="LVJ240" s="15"/>
      <c r="LVK240" s="15"/>
      <c r="LVL240" s="6"/>
      <c r="LVM240" s="13"/>
      <c r="LVN240" s="78"/>
      <c r="LVO240" s="78"/>
      <c r="LVP240" s="12"/>
      <c r="LVQ240" s="3"/>
      <c r="LVR240" s="3"/>
      <c r="LVS240" s="3"/>
      <c r="LVT240" s="13"/>
      <c r="LVU240" s="13"/>
      <c r="LVV240" s="13"/>
      <c r="LVW240" s="15"/>
      <c r="LVX240" s="15"/>
      <c r="LVY240" s="6"/>
      <c r="LVZ240" s="13"/>
      <c r="LWA240" s="78"/>
      <c r="LWB240" s="78"/>
      <c r="LWC240" s="12"/>
      <c r="LWD240" s="3"/>
      <c r="LWE240" s="3"/>
      <c r="LWF240" s="3"/>
      <c r="LWG240" s="13"/>
      <c r="LWH240" s="13"/>
      <c r="LWI240" s="13"/>
      <c r="LWJ240" s="15"/>
      <c r="LWK240" s="15"/>
      <c r="LWL240" s="6"/>
      <c r="LWM240" s="13"/>
      <c r="LWN240" s="78"/>
      <c r="LWO240" s="78"/>
      <c r="LWP240" s="12"/>
      <c r="LWQ240" s="3"/>
      <c r="LWR240" s="3"/>
      <c r="LWS240" s="3"/>
      <c r="LWT240" s="13"/>
      <c r="LWU240" s="13"/>
      <c r="LWV240" s="13"/>
      <c r="LWW240" s="15"/>
      <c r="LWX240" s="15"/>
      <c r="LWY240" s="6"/>
      <c r="LWZ240" s="13"/>
      <c r="LXA240" s="78"/>
      <c r="LXB240" s="78"/>
      <c r="LXC240" s="12"/>
      <c r="LXD240" s="3"/>
      <c r="LXE240" s="3"/>
      <c r="LXF240" s="3"/>
      <c r="LXG240" s="13"/>
      <c r="LXH240" s="13"/>
      <c r="LXI240" s="13"/>
      <c r="LXJ240" s="15"/>
      <c r="LXK240" s="15"/>
      <c r="LXL240" s="6"/>
      <c r="LXM240" s="13"/>
      <c r="LXN240" s="78"/>
      <c r="LXO240" s="78"/>
      <c r="LXP240" s="12"/>
      <c r="LXQ240" s="3"/>
      <c r="LXR240" s="3"/>
      <c r="LXS240" s="3"/>
      <c r="LXT240" s="13"/>
      <c r="LXU240" s="13"/>
      <c r="LXV240" s="13"/>
      <c r="LXW240" s="15"/>
      <c r="LXX240" s="15"/>
      <c r="LXY240" s="6"/>
      <c r="LXZ240" s="13"/>
      <c r="LYA240" s="78"/>
      <c r="LYB240" s="78"/>
      <c r="LYC240" s="12"/>
      <c r="LYD240" s="3"/>
      <c r="LYE240" s="3"/>
      <c r="LYF240" s="3"/>
      <c r="LYG240" s="13"/>
      <c r="LYH240" s="13"/>
      <c r="LYI240" s="13"/>
      <c r="LYJ240" s="15"/>
      <c r="LYK240" s="15"/>
      <c r="LYL240" s="6"/>
      <c r="LYM240" s="13"/>
      <c r="LYN240" s="78"/>
      <c r="LYO240" s="78"/>
      <c r="LYP240" s="12"/>
      <c r="LYQ240" s="3"/>
      <c r="LYR240" s="3"/>
      <c r="LYS240" s="3"/>
      <c r="LYT240" s="13"/>
      <c r="LYU240" s="13"/>
      <c r="LYV240" s="13"/>
      <c r="LYW240" s="15"/>
      <c r="LYX240" s="15"/>
      <c r="LYY240" s="6"/>
      <c r="LYZ240" s="13"/>
      <c r="LZA240" s="78"/>
      <c r="LZB240" s="78"/>
      <c r="LZC240" s="12"/>
      <c r="LZD240" s="3"/>
      <c r="LZE240" s="3"/>
      <c r="LZF240" s="3"/>
      <c r="LZG240" s="13"/>
      <c r="LZH240" s="13"/>
      <c r="LZI240" s="13"/>
      <c r="LZJ240" s="15"/>
      <c r="LZK240" s="15"/>
      <c r="LZL240" s="6"/>
      <c r="LZM240" s="13"/>
      <c r="LZN240" s="78"/>
      <c r="LZO240" s="78"/>
      <c r="LZP240" s="12"/>
      <c r="LZQ240" s="3"/>
      <c r="LZR240" s="3"/>
      <c r="LZS240" s="3"/>
      <c r="LZT240" s="13"/>
      <c r="LZU240" s="13"/>
      <c r="LZV240" s="13"/>
      <c r="LZW240" s="15"/>
      <c r="LZX240" s="15"/>
      <c r="LZY240" s="6"/>
      <c r="LZZ240" s="13"/>
      <c r="MAA240" s="78"/>
      <c r="MAB240" s="78"/>
      <c r="MAC240" s="12"/>
      <c r="MAD240" s="3"/>
      <c r="MAE240" s="3"/>
      <c r="MAF240" s="3"/>
      <c r="MAG240" s="13"/>
      <c r="MAH240" s="13"/>
      <c r="MAI240" s="13"/>
      <c r="MAJ240" s="15"/>
      <c r="MAK240" s="15"/>
      <c r="MAL240" s="6"/>
      <c r="MAM240" s="13"/>
      <c r="MAN240" s="78"/>
      <c r="MAO240" s="78"/>
      <c r="MAP240" s="12"/>
      <c r="MAQ240" s="3"/>
      <c r="MAR240" s="3"/>
      <c r="MAS240" s="3"/>
      <c r="MAT240" s="13"/>
      <c r="MAU240" s="13"/>
      <c r="MAV240" s="13"/>
      <c r="MAW240" s="15"/>
      <c r="MAX240" s="15"/>
      <c r="MAY240" s="6"/>
      <c r="MAZ240" s="13"/>
      <c r="MBA240" s="78"/>
      <c r="MBB240" s="78"/>
      <c r="MBC240" s="12"/>
      <c r="MBD240" s="3"/>
      <c r="MBE240" s="3"/>
      <c r="MBF240" s="3"/>
      <c r="MBG240" s="13"/>
      <c r="MBH240" s="13"/>
      <c r="MBI240" s="13"/>
      <c r="MBJ240" s="15"/>
      <c r="MBK240" s="15"/>
      <c r="MBL240" s="6"/>
      <c r="MBM240" s="13"/>
      <c r="MBN240" s="78"/>
      <c r="MBO240" s="78"/>
      <c r="MBP240" s="12"/>
      <c r="MBQ240" s="3"/>
      <c r="MBR240" s="3"/>
      <c r="MBS240" s="3"/>
      <c r="MBT240" s="13"/>
      <c r="MBU240" s="13"/>
      <c r="MBV240" s="13"/>
      <c r="MBW240" s="15"/>
      <c r="MBX240" s="15"/>
      <c r="MBY240" s="6"/>
      <c r="MBZ240" s="13"/>
      <c r="MCA240" s="78"/>
      <c r="MCB240" s="78"/>
      <c r="MCC240" s="12"/>
      <c r="MCD240" s="3"/>
      <c r="MCE240" s="3"/>
      <c r="MCF240" s="3"/>
      <c r="MCG240" s="13"/>
      <c r="MCH240" s="13"/>
      <c r="MCI240" s="13"/>
      <c r="MCJ240" s="15"/>
      <c r="MCK240" s="15"/>
      <c r="MCL240" s="6"/>
      <c r="MCM240" s="13"/>
      <c r="MCN240" s="78"/>
      <c r="MCO240" s="78"/>
      <c r="MCP240" s="12"/>
      <c r="MCQ240" s="3"/>
      <c r="MCR240" s="3"/>
      <c r="MCS240" s="3"/>
      <c r="MCT240" s="13"/>
      <c r="MCU240" s="13"/>
      <c r="MCV240" s="13"/>
      <c r="MCW240" s="15"/>
      <c r="MCX240" s="15"/>
      <c r="MCY240" s="6"/>
      <c r="MCZ240" s="13"/>
      <c r="MDA240" s="78"/>
      <c r="MDB240" s="78"/>
      <c r="MDC240" s="12"/>
      <c r="MDD240" s="3"/>
      <c r="MDE240" s="3"/>
      <c r="MDF240" s="3"/>
      <c r="MDG240" s="13"/>
      <c r="MDH240" s="13"/>
      <c r="MDI240" s="13"/>
      <c r="MDJ240" s="15"/>
      <c r="MDK240" s="15"/>
      <c r="MDL240" s="6"/>
      <c r="MDM240" s="13"/>
      <c r="MDN240" s="78"/>
      <c r="MDO240" s="78"/>
      <c r="MDP240" s="12"/>
      <c r="MDQ240" s="3"/>
      <c r="MDR240" s="3"/>
      <c r="MDS240" s="3"/>
      <c r="MDT240" s="13"/>
      <c r="MDU240" s="13"/>
      <c r="MDV240" s="13"/>
      <c r="MDW240" s="15"/>
      <c r="MDX240" s="15"/>
      <c r="MDY240" s="6"/>
      <c r="MDZ240" s="13"/>
      <c r="MEA240" s="78"/>
      <c r="MEB240" s="78"/>
      <c r="MEC240" s="12"/>
      <c r="MED240" s="3"/>
      <c r="MEE240" s="3"/>
      <c r="MEF240" s="3"/>
      <c r="MEG240" s="13"/>
      <c r="MEH240" s="13"/>
      <c r="MEI240" s="13"/>
      <c r="MEJ240" s="15"/>
      <c r="MEK240" s="15"/>
      <c r="MEL240" s="6"/>
      <c r="MEM240" s="13"/>
      <c r="MEN240" s="78"/>
      <c r="MEO240" s="78"/>
      <c r="MEP240" s="12"/>
      <c r="MEQ240" s="3"/>
      <c r="MER240" s="3"/>
      <c r="MES240" s="3"/>
      <c r="MET240" s="13"/>
      <c r="MEU240" s="13"/>
      <c r="MEV240" s="13"/>
      <c r="MEW240" s="15"/>
      <c r="MEX240" s="15"/>
      <c r="MEY240" s="6"/>
      <c r="MEZ240" s="13"/>
      <c r="MFA240" s="78"/>
      <c r="MFB240" s="78"/>
      <c r="MFC240" s="12"/>
      <c r="MFD240" s="3"/>
      <c r="MFE240" s="3"/>
      <c r="MFF240" s="3"/>
      <c r="MFG240" s="13"/>
      <c r="MFH240" s="13"/>
      <c r="MFI240" s="13"/>
      <c r="MFJ240" s="15"/>
      <c r="MFK240" s="15"/>
      <c r="MFL240" s="6"/>
      <c r="MFM240" s="13"/>
      <c r="MFN240" s="78"/>
      <c r="MFO240" s="78"/>
      <c r="MFP240" s="12"/>
      <c r="MFQ240" s="3"/>
      <c r="MFR240" s="3"/>
      <c r="MFS240" s="3"/>
      <c r="MFT240" s="13"/>
      <c r="MFU240" s="13"/>
      <c r="MFV240" s="13"/>
      <c r="MFW240" s="15"/>
      <c r="MFX240" s="15"/>
      <c r="MFY240" s="6"/>
      <c r="MFZ240" s="13"/>
      <c r="MGA240" s="78"/>
      <c r="MGB240" s="78"/>
      <c r="MGC240" s="12"/>
      <c r="MGD240" s="3"/>
      <c r="MGE240" s="3"/>
      <c r="MGF240" s="3"/>
      <c r="MGG240" s="13"/>
      <c r="MGH240" s="13"/>
      <c r="MGI240" s="13"/>
      <c r="MGJ240" s="15"/>
      <c r="MGK240" s="15"/>
      <c r="MGL240" s="6"/>
      <c r="MGM240" s="13"/>
      <c r="MGN240" s="78"/>
      <c r="MGO240" s="78"/>
      <c r="MGP240" s="12"/>
      <c r="MGQ240" s="3"/>
      <c r="MGR240" s="3"/>
      <c r="MGS240" s="3"/>
      <c r="MGT240" s="13"/>
      <c r="MGU240" s="13"/>
      <c r="MGV240" s="13"/>
      <c r="MGW240" s="15"/>
      <c r="MGX240" s="15"/>
      <c r="MGY240" s="6"/>
      <c r="MGZ240" s="13"/>
      <c r="MHA240" s="78"/>
      <c r="MHB240" s="78"/>
      <c r="MHC240" s="12"/>
      <c r="MHD240" s="3"/>
      <c r="MHE240" s="3"/>
      <c r="MHF240" s="3"/>
      <c r="MHG240" s="13"/>
      <c r="MHH240" s="13"/>
      <c r="MHI240" s="13"/>
      <c r="MHJ240" s="15"/>
      <c r="MHK240" s="15"/>
      <c r="MHL240" s="6"/>
      <c r="MHM240" s="13"/>
      <c r="MHN240" s="78"/>
      <c r="MHO240" s="78"/>
      <c r="MHP240" s="12"/>
      <c r="MHQ240" s="3"/>
      <c r="MHR240" s="3"/>
      <c r="MHS240" s="3"/>
      <c r="MHT240" s="13"/>
      <c r="MHU240" s="13"/>
      <c r="MHV240" s="13"/>
      <c r="MHW240" s="15"/>
      <c r="MHX240" s="15"/>
      <c r="MHY240" s="6"/>
      <c r="MHZ240" s="13"/>
      <c r="MIA240" s="78"/>
      <c r="MIB240" s="78"/>
      <c r="MIC240" s="12"/>
      <c r="MID240" s="3"/>
      <c r="MIE240" s="3"/>
      <c r="MIF240" s="3"/>
      <c r="MIG240" s="13"/>
      <c r="MIH240" s="13"/>
      <c r="MII240" s="13"/>
      <c r="MIJ240" s="15"/>
      <c r="MIK240" s="15"/>
      <c r="MIL240" s="6"/>
      <c r="MIM240" s="13"/>
      <c r="MIN240" s="78"/>
      <c r="MIO240" s="78"/>
      <c r="MIP240" s="12"/>
      <c r="MIQ240" s="3"/>
      <c r="MIR240" s="3"/>
      <c r="MIS240" s="3"/>
      <c r="MIT240" s="13"/>
      <c r="MIU240" s="13"/>
      <c r="MIV240" s="13"/>
      <c r="MIW240" s="15"/>
      <c r="MIX240" s="15"/>
      <c r="MIY240" s="6"/>
      <c r="MIZ240" s="13"/>
      <c r="MJA240" s="78"/>
      <c r="MJB240" s="78"/>
      <c r="MJC240" s="12"/>
      <c r="MJD240" s="3"/>
      <c r="MJE240" s="3"/>
      <c r="MJF240" s="3"/>
      <c r="MJG240" s="13"/>
      <c r="MJH240" s="13"/>
      <c r="MJI240" s="13"/>
      <c r="MJJ240" s="15"/>
      <c r="MJK240" s="15"/>
      <c r="MJL240" s="6"/>
      <c r="MJM240" s="13"/>
      <c r="MJN240" s="78"/>
      <c r="MJO240" s="78"/>
      <c r="MJP240" s="12"/>
      <c r="MJQ240" s="3"/>
      <c r="MJR240" s="3"/>
      <c r="MJS240" s="3"/>
      <c r="MJT240" s="13"/>
      <c r="MJU240" s="13"/>
      <c r="MJV240" s="13"/>
      <c r="MJW240" s="15"/>
      <c r="MJX240" s="15"/>
      <c r="MJY240" s="6"/>
      <c r="MJZ240" s="13"/>
      <c r="MKA240" s="78"/>
      <c r="MKB240" s="78"/>
      <c r="MKC240" s="12"/>
      <c r="MKD240" s="3"/>
      <c r="MKE240" s="3"/>
      <c r="MKF240" s="3"/>
      <c r="MKG240" s="13"/>
      <c r="MKH240" s="13"/>
      <c r="MKI240" s="13"/>
      <c r="MKJ240" s="15"/>
      <c r="MKK240" s="15"/>
      <c r="MKL240" s="6"/>
      <c r="MKM240" s="13"/>
      <c r="MKN240" s="78"/>
      <c r="MKO240" s="78"/>
      <c r="MKP240" s="12"/>
      <c r="MKQ240" s="3"/>
      <c r="MKR240" s="3"/>
      <c r="MKS240" s="3"/>
      <c r="MKT240" s="13"/>
      <c r="MKU240" s="13"/>
      <c r="MKV240" s="13"/>
      <c r="MKW240" s="15"/>
      <c r="MKX240" s="15"/>
      <c r="MKY240" s="6"/>
      <c r="MKZ240" s="13"/>
      <c r="MLA240" s="78"/>
      <c r="MLB240" s="78"/>
      <c r="MLC240" s="12"/>
      <c r="MLD240" s="3"/>
      <c r="MLE240" s="3"/>
      <c r="MLF240" s="3"/>
      <c r="MLG240" s="13"/>
      <c r="MLH240" s="13"/>
      <c r="MLI240" s="13"/>
      <c r="MLJ240" s="15"/>
      <c r="MLK240" s="15"/>
      <c r="MLL240" s="6"/>
      <c r="MLM240" s="13"/>
      <c r="MLN240" s="78"/>
      <c r="MLO240" s="78"/>
      <c r="MLP240" s="12"/>
      <c r="MLQ240" s="3"/>
      <c r="MLR240" s="3"/>
      <c r="MLS240" s="3"/>
      <c r="MLT240" s="13"/>
      <c r="MLU240" s="13"/>
      <c r="MLV240" s="13"/>
      <c r="MLW240" s="15"/>
      <c r="MLX240" s="15"/>
      <c r="MLY240" s="6"/>
      <c r="MLZ240" s="13"/>
      <c r="MMA240" s="78"/>
      <c r="MMB240" s="78"/>
      <c r="MMC240" s="12"/>
      <c r="MMD240" s="3"/>
      <c r="MME240" s="3"/>
      <c r="MMF240" s="3"/>
      <c r="MMG240" s="13"/>
      <c r="MMH240" s="13"/>
      <c r="MMI240" s="13"/>
      <c r="MMJ240" s="15"/>
      <c r="MMK240" s="15"/>
      <c r="MML240" s="6"/>
      <c r="MMM240" s="13"/>
      <c r="MMN240" s="78"/>
      <c r="MMO240" s="78"/>
      <c r="MMP240" s="12"/>
      <c r="MMQ240" s="3"/>
      <c r="MMR240" s="3"/>
      <c r="MMS240" s="3"/>
      <c r="MMT240" s="13"/>
      <c r="MMU240" s="13"/>
      <c r="MMV240" s="13"/>
      <c r="MMW240" s="15"/>
      <c r="MMX240" s="15"/>
      <c r="MMY240" s="6"/>
      <c r="MMZ240" s="13"/>
      <c r="MNA240" s="78"/>
      <c r="MNB240" s="78"/>
      <c r="MNC240" s="12"/>
      <c r="MND240" s="3"/>
      <c r="MNE240" s="3"/>
      <c r="MNF240" s="3"/>
      <c r="MNG240" s="13"/>
      <c r="MNH240" s="13"/>
      <c r="MNI240" s="13"/>
      <c r="MNJ240" s="15"/>
      <c r="MNK240" s="15"/>
      <c r="MNL240" s="6"/>
      <c r="MNM240" s="13"/>
      <c r="MNN240" s="78"/>
      <c r="MNO240" s="78"/>
      <c r="MNP240" s="12"/>
      <c r="MNQ240" s="3"/>
      <c r="MNR240" s="3"/>
      <c r="MNS240" s="3"/>
      <c r="MNT240" s="13"/>
      <c r="MNU240" s="13"/>
      <c r="MNV240" s="13"/>
      <c r="MNW240" s="15"/>
      <c r="MNX240" s="15"/>
      <c r="MNY240" s="6"/>
      <c r="MNZ240" s="13"/>
      <c r="MOA240" s="78"/>
      <c r="MOB240" s="78"/>
      <c r="MOC240" s="12"/>
      <c r="MOD240" s="3"/>
      <c r="MOE240" s="3"/>
      <c r="MOF240" s="3"/>
      <c r="MOG240" s="13"/>
      <c r="MOH240" s="13"/>
      <c r="MOI240" s="13"/>
      <c r="MOJ240" s="15"/>
      <c r="MOK240" s="15"/>
      <c r="MOL240" s="6"/>
      <c r="MOM240" s="13"/>
      <c r="MON240" s="78"/>
      <c r="MOO240" s="78"/>
      <c r="MOP240" s="12"/>
      <c r="MOQ240" s="3"/>
      <c r="MOR240" s="3"/>
      <c r="MOS240" s="3"/>
      <c r="MOT240" s="13"/>
      <c r="MOU240" s="13"/>
      <c r="MOV240" s="13"/>
      <c r="MOW240" s="15"/>
      <c r="MOX240" s="15"/>
      <c r="MOY240" s="6"/>
      <c r="MOZ240" s="13"/>
      <c r="MPA240" s="78"/>
      <c r="MPB240" s="78"/>
      <c r="MPC240" s="12"/>
      <c r="MPD240" s="3"/>
      <c r="MPE240" s="3"/>
      <c r="MPF240" s="3"/>
      <c r="MPG240" s="13"/>
      <c r="MPH240" s="13"/>
      <c r="MPI240" s="13"/>
      <c r="MPJ240" s="15"/>
      <c r="MPK240" s="15"/>
      <c r="MPL240" s="6"/>
      <c r="MPM240" s="13"/>
      <c r="MPN240" s="78"/>
      <c r="MPO240" s="78"/>
      <c r="MPP240" s="12"/>
      <c r="MPQ240" s="3"/>
      <c r="MPR240" s="3"/>
      <c r="MPS240" s="3"/>
      <c r="MPT240" s="13"/>
      <c r="MPU240" s="13"/>
      <c r="MPV240" s="13"/>
      <c r="MPW240" s="15"/>
      <c r="MPX240" s="15"/>
      <c r="MPY240" s="6"/>
      <c r="MPZ240" s="13"/>
      <c r="MQA240" s="78"/>
      <c r="MQB240" s="78"/>
      <c r="MQC240" s="12"/>
      <c r="MQD240" s="3"/>
      <c r="MQE240" s="3"/>
      <c r="MQF240" s="3"/>
      <c r="MQG240" s="13"/>
      <c r="MQH240" s="13"/>
      <c r="MQI240" s="13"/>
      <c r="MQJ240" s="15"/>
      <c r="MQK240" s="15"/>
      <c r="MQL240" s="6"/>
      <c r="MQM240" s="13"/>
      <c r="MQN240" s="78"/>
      <c r="MQO240" s="78"/>
      <c r="MQP240" s="12"/>
      <c r="MQQ240" s="3"/>
      <c r="MQR240" s="3"/>
      <c r="MQS240" s="3"/>
      <c r="MQT240" s="13"/>
      <c r="MQU240" s="13"/>
      <c r="MQV240" s="13"/>
      <c r="MQW240" s="15"/>
      <c r="MQX240" s="15"/>
      <c r="MQY240" s="6"/>
      <c r="MQZ240" s="13"/>
      <c r="MRA240" s="78"/>
      <c r="MRB240" s="78"/>
      <c r="MRC240" s="12"/>
      <c r="MRD240" s="3"/>
      <c r="MRE240" s="3"/>
      <c r="MRF240" s="3"/>
      <c r="MRG240" s="13"/>
      <c r="MRH240" s="13"/>
      <c r="MRI240" s="13"/>
      <c r="MRJ240" s="15"/>
      <c r="MRK240" s="15"/>
      <c r="MRL240" s="6"/>
      <c r="MRM240" s="13"/>
      <c r="MRN240" s="78"/>
      <c r="MRO240" s="78"/>
      <c r="MRP240" s="12"/>
      <c r="MRQ240" s="3"/>
      <c r="MRR240" s="3"/>
      <c r="MRS240" s="3"/>
      <c r="MRT240" s="13"/>
      <c r="MRU240" s="13"/>
      <c r="MRV240" s="13"/>
      <c r="MRW240" s="15"/>
      <c r="MRX240" s="15"/>
      <c r="MRY240" s="6"/>
      <c r="MRZ240" s="13"/>
      <c r="MSA240" s="78"/>
      <c r="MSB240" s="78"/>
      <c r="MSC240" s="12"/>
      <c r="MSD240" s="3"/>
      <c r="MSE240" s="3"/>
      <c r="MSF240" s="3"/>
      <c r="MSG240" s="13"/>
      <c r="MSH240" s="13"/>
      <c r="MSI240" s="13"/>
      <c r="MSJ240" s="15"/>
      <c r="MSK240" s="15"/>
      <c r="MSL240" s="6"/>
      <c r="MSM240" s="13"/>
      <c r="MSN240" s="78"/>
      <c r="MSO240" s="78"/>
      <c r="MSP240" s="12"/>
      <c r="MSQ240" s="3"/>
      <c r="MSR240" s="3"/>
      <c r="MSS240" s="3"/>
      <c r="MST240" s="13"/>
      <c r="MSU240" s="13"/>
      <c r="MSV240" s="13"/>
      <c r="MSW240" s="15"/>
      <c r="MSX240" s="15"/>
      <c r="MSY240" s="6"/>
      <c r="MSZ240" s="13"/>
      <c r="MTA240" s="78"/>
      <c r="MTB240" s="78"/>
      <c r="MTC240" s="12"/>
      <c r="MTD240" s="3"/>
      <c r="MTE240" s="3"/>
      <c r="MTF240" s="3"/>
      <c r="MTG240" s="13"/>
      <c r="MTH240" s="13"/>
      <c r="MTI240" s="13"/>
      <c r="MTJ240" s="15"/>
      <c r="MTK240" s="15"/>
      <c r="MTL240" s="6"/>
      <c r="MTM240" s="13"/>
      <c r="MTN240" s="78"/>
      <c r="MTO240" s="78"/>
      <c r="MTP240" s="12"/>
      <c r="MTQ240" s="3"/>
      <c r="MTR240" s="3"/>
      <c r="MTS240" s="3"/>
      <c r="MTT240" s="13"/>
      <c r="MTU240" s="13"/>
      <c r="MTV240" s="13"/>
      <c r="MTW240" s="15"/>
      <c r="MTX240" s="15"/>
      <c r="MTY240" s="6"/>
      <c r="MTZ240" s="13"/>
      <c r="MUA240" s="78"/>
      <c r="MUB240" s="78"/>
      <c r="MUC240" s="12"/>
      <c r="MUD240" s="3"/>
      <c r="MUE240" s="3"/>
      <c r="MUF240" s="3"/>
      <c r="MUG240" s="13"/>
      <c r="MUH240" s="13"/>
      <c r="MUI240" s="13"/>
      <c r="MUJ240" s="15"/>
      <c r="MUK240" s="15"/>
      <c r="MUL240" s="6"/>
      <c r="MUM240" s="13"/>
      <c r="MUN240" s="78"/>
      <c r="MUO240" s="78"/>
      <c r="MUP240" s="12"/>
      <c r="MUQ240" s="3"/>
      <c r="MUR240" s="3"/>
      <c r="MUS240" s="3"/>
      <c r="MUT240" s="13"/>
      <c r="MUU240" s="13"/>
      <c r="MUV240" s="13"/>
      <c r="MUW240" s="15"/>
      <c r="MUX240" s="15"/>
      <c r="MUY240" s="6"/>
      <c r="MUZ240" s="13"/>
      <c r="MVA240" s="78"/>
      <c r="MVB240" s="78"/>
      <c r="MVC240" s="12"/>
      <c r="MVD240" s="3"/>
      <c r="MVE240" s="3"/>
      <c r="MVF240" s="3"/>
      <c r="MVG240" s="13"/>
      <c r="MVH240" s="13"/>
      <c r="MVI240" s="13"/>
      <c r="MVJ240" s="15"/>
      <c r="MVK240" s="15"/>
      <c r="MVL240" s="6"/>
      <c r="MVM240" s="13"/>
      <c r="MVN240" s="78"/>
      <c r="MVO240" s="78"/>
      <c r="MVP240" s="12"/>
      <c r="MVQ240" s="3"/>
      <c r="MVR240" s="3"/>
      <c r="MVS240" s="3"/>
      <c r="MVT240" s="13"/>
      <c r="MVU240" s="13"/>
      <c r="MVV240" s="13"/>
      <c r="MVW240" s="15"/>
      <c r="MVX240" s="15"/>
      <c r="MVY240" s="6"/>
      <c r="MVZ240" s="13"/>
      <c r="MWA240" s="78"/>
      <c r="MWB240" s="78"/>
      <c r="MWC240" s="12"/>
      <c r="MWD240" s="3"/>
      <c r="MWE240" s="3"/>
      <c r="MWF240" s="3"/>
      <c r="MWG240" s="13"/>
      <c r="MWH240" s="13"/>
      <c r="MWI240" s="13"/>
      <c r="MWJ240" s="15"/>
      <c r="MWK240" s="15"/>
      <c r="MWL240" s="6"/>
      <c r="MWM240" s="13"/>
      <c r="MWN240" s="78"/>
      <c r="MWO240" s="78"/>
      <c r="MWP240" s="12"/>
      <c r="MWQ240" s="3"/>
      <c r="MWR240" s="3"/>
      <c r="MWS240" s="3"/>
      <c r="MWT240" s="13"/>
      <c r="MWU240" s="13"/>
      <c r="MWV240" s="13"/>
      <c r="MWW240" s="15"/>
      <c r="MWX240" s="15"/>
      <c r="MWY240" s="6"/>
      <c r="MWZ240" s="13"/>
      <c r="MXA240" s="78"/>
      <c r="MXB240" s="78"/>
      <c r="MXC240" s="12"/>
      <c r="MXD240" s="3"/>
      <c r="MXE240" s="3"/>
      <c r="MXF240" s="3"/>
      <c r="MXG240" s="13"/>
      <c r="MXH240" s="13"/>
      <c r="MXI240" s="13"/>
      <c r="MXJ240" s="15"/>
      <c r="MXK240" s="15"/>
      <c r="MXL240" s="6"/>
      <c r="MXM240" s="13"/>
      <c r="MXN240" s="78"/>
      <c r="MXO240" s="78"/>
      <c r="MXP240" s="12"/>
      <c r="MXQ240" s="3"/>
      <c r="MXR240" s="3"/>
      <c r="MXS240" s="3"/>
      <c r="MXT240" s="13"/>
      <c r="MXU240" s="13"/>
      <c r="MXV240" s="13"/>
      <c r="MXW240" s="15"/>
      <c r="MXX240" s="15"/>
      <c r="MXY240" s="6"/>
      <c r="MXZ240" s="13"/>
      <c r="MYA240" s="78"/>
      <c r="MYB240" s="78"/>
      <c r="MYC240" s="12"/>
      <c r="MYD240" s="3"/>
      <c r="MYE240" s="3"/>
      <c r="MYF240" s="3"/>
      <c r="MYG240" s="13"/>
      <c r="MYH240" s="13"/>
      <c r="MYI240" s="13"/>
      <c r="MYJ240" s="15"/>
      <c r="MYK240" s="15"/>
      <c r="MYL240" s="6"/>
      <c r="MYM240" s="13"/>
      <c r="MYN240" s="78"/>
      <c r="MYO240" s="78"/>
      <c r="MYP240" s="12"/>
      <c r="MYQ240" s="3"/>
      <c r="MYR240" s="3"/>
      <c r="MYS240" s="3"/>
      <c r="MYT240" s="13"/>
      <c r="MYU240" s="13"/>
      <c r="MYV240" s="13"/>
      <c r="MYW240" s="15"/>
      <c r="MYX240" s="15"/>
      <c r="MYY240" s="6"/>
      <c r="MYZ240" s="13"/>
      <c r="MZA240" s="78"/>
      <c r="MZB240" s="78"/>
      <c r="MZC240" s="12"/>
      <c r="MZD240" s="3"/>
      <c r="MZE240" s="3"/>
      <c r="MZF240" s="3"/>
      <c r="MZG240" s="13"/>
      <c r="MZH240" s="13"/>
      <c r="MZI240" s="13"/>
      <c r="MZJ240" s="15"/>
      <c r="MZK240" s="15"/>
      <c r="MZL240" s="6"/>
      <c r="MZM240" s="13"/>
      <c r="MZN240" s="78"/>
      <c r="MZO240" s="78"/>
      <c r="MZP240" s="12"/>
      <c r="MZQ240" s="3"/>
      <c r="MZR240" s="3"/>
      <c r="MZS240" s="3"/>
      <c r="MZT240" s="13"/>
      <c r="MZU240" s="13"/>
      <c r="MZV240" s="13"/>
      <c r="MZW240" s="15"/>
      <c r="MZX240" s="15"/>
      <c r="MZY240" s="6"/>
      <c r="MZZ240" s="13"/>
      <c r="NAA240" s="78"/>
      <c r="NAB240" s="78"/>
      <c r="NAC240" s="12"/>
      <c r="NAD240" s="3"/>
      <c r="NAE240" s="3"/>
      <c r="NAF240" s="3"/>
      <c r="NAG240" s="13"/>
      <c r="NAH240" s="13"/>
      <c r="NAI240" s="13"/>
      <c r="NAJ240" s="15"/>
      <c r="NAK240" s="15"/>
      <c r="NAL240" s="6"/>
      <c r="NAM240" s="13"/>
      <c r="NAN240" s="78"/>
      <c r="NAO240" s="78"/>
      <c r="NAP240" s="12"/>
      <c r="NAQ240" s="3"/>
      <c r="NAR240" s="3"/>
      <c r="NAS240" s="3"/>
      <c r="NAT240" s="13"/>
      <c r="NAU240" s="13"/>
      <c r="NAV240" s="13"/>
      <c r="NAW240" s="15"/>
      <c r="NAX240" s="15"/>
      <c r="NAY240" s="6"/>
      <c r="NAZ240" s="13"/>
      <c r="NBA240" s="78"/>
      <c r="NBB240" s="78"/>
      <c r="NBC240" s="12"/>
      <c r="NBD240" s="3"/>
      <c r="NBE240" s="3"/>
      <c r="NBF240" s="3"/>
      <c r="NBG240" s="13"/>
      <c r="NBH240" s="13"/>
      <c r="NBI240" s="13"/>
      <c r="NBJ240" s="15"/>
      <c r="NBK240" s="15"/>
      <c r="NBL240" s="6"/>
      <c r="NBM240" s="13"/>
      <c r="NBN240" s="78"/>
      <c r="NBO240" s="78"/>
      <c r="NBP240" s="12"/>
      <c r="NBQ240" s="3"/>
      <c r="NBR240" s="3"/>
      <c r="NBS240" s="3"/>
      <c r="NBT240" s="13"/>
      <c r="NBU240" s="13"/>
      <c r="NBV240" s="13"/>
      <c r="NBW240" s="15"/>
      <c r="NBX240" s="15"/>
      <c r="NBY240" s="6"/>
      <c r="NBZ240" s="13"/>
      <c r="NCA240" s="78"/>
      <c r="NCB240" s="78"/>
      <c r="NCC240" s="12"/>
      <c r="NCD240" s="3"/>
      <c r="NCE240" s="3"/>
      <c r="NCF240" s="3"/>
      <c r="NCG240" s="13"/>
      <c r="NCH240" s="13"/>
      <c r="NCI240" s="13"/>
      <c r="NCJ240" s="15"/>
      <c r="NCK240" s="15"/>
      <c r="NCL240" s="6"/>
      <c r="NCM240" s="13"/>
      <c r="NCN240" s="78"/>
      <c r="NCO240" s="78"/>
      <c r="NCP240" s="12"/>
      <c r="NCQ240" s="3"/>
      <c r="NCR240" s="3"/>
      <c r="NCS240" s="3"/>
      <c r="NCT240" s="13"/>
      <c r="NCU240" s="13"/>
      <c r="NCV240" s="13"/>
      <c r="NCW240" s="15"/>
      <c r="NCX240" s="15"/>
      <c r="NCY240" s="6"/>
      <c r="NCZ240" s="13"/>
      <c r="NDA240" s="78"/>
      <c r="NDB240" s="78"/>
      <c r="NDC240" s="12"/>
      <c r="NDD240" s="3"/>
      <c r="NDE240" s="3"/>
      <c r="NDF240" s="3"/>
      <c r="NDG240" s="13"/>
      <c r="NDH240" s="13"/>
      <c r="NDI240" s="13"/>
      <c r="NDJ240" s="15"/>
      <c r="NDK240" s="15"/>
      <c r="NDL240" s="6"/>
      <c r="NDM240" s="13"/>
      <c r="NDN240" s="78"/>
      <c r="NDO240" s="78"/>
      <c r="NDP240" s="12"/>
      <c r="NDQ240" s="3"/>
      <c r="NDR240" s="3"/>
      <c r="NDS240" s="3"/>
      <c r="NDT240" s="13"/>
      <c r="NDU240" s="13"/>
      <c r="NDV240" s="13"/>
      <c r="NDW240" s="15"/>
      <c r="NDX240" s="15"/>
      <c r="NDY240" s="6"/>
      <c r="NDZ240" s="13"/>
      <c r="NEA240" s="78"/>
      <c r="NEB240" s="78"/>
      <c r="NEC240" s="12"/>
      <c r="NED240" s="3"/>
      <c r="NEE240" s="3"/>
      <c r="NEF240" s="3"/>
      <c r="NEG240" s="13"/>
      <c r="NEH240" s="13"/>
      <c r="NEI240" s="13"/>
      <c r="NEJ240" s="15"/>
      <c r="NEK240" s="15"/>
      <c r="NEL240" s="6"/>
      <c r="NEM240" s="13"/>
      <c r="NEN240" s="78"/>
      <c r="NEO240" s="78"/>
      <c r="NEP240" s="12"/>
      <c r="NEQ240" s="3"/>
      <c r="NER240" s="3"/>
      <c r="NES240" s="3"/>
      <c r="NET240" s="13"/>
      <c r="NEU240" s="13"/>
      <c r="NEV240" s="13"/>
      <c r="NEW240" s="15"/>
      <c r="NEX240" s="15"/>
      <c r="NEY240" s="6"/>
      <c r="NEZ240" s="13"/>
      <c r="NFA240" s="78"/>
      <c r="NFB240" s="78"/>
      <c r="NFC240" s="12"/>
      <c r="NFD240" s="3"/>
      <c r="NFE240" s="3"/>
      <c r="NFF240" s="3"/>
      <c r="NFG240" s="13"/>
      <c r="NFH240" s="13"/>
      <c r="NFI240" s="13"/>
      <c r="NFJ240" s="15"/>
      <c r="NFK240" s="15"/>
      <c r="NFL240" s="6"/>
      <c r="NFM240" s="13"/>
      <c r="NFN240" s="78"/>
      <c r="NFO240" s="78"/>
      <c r="NFP240" s="12"/>
      <c r="NFQ240" s="3"/>
      <c r="NFR240" s="3"/>
      <c r="NFS240" s="3"/>
      <c r="NFT240" s="13"/>
      <c r="NFU240" s="13"/>
      <c r="NFV240" s="13"/>
      <c r="NFW240" s="15"/>
      <c r="NFX240" s="15"/>
      <c r="NFY240" s="6"/>
      <c r="NFZ240" s="13"/>
      <c r="NGA240" s="78"/>
      <c r="NGB240" s="78"/>
      <c r="NGC240" s="12"/>
      <c r="NGD240" s="3"/>
      <c r="NGE240" s="3"/>
      <c r="NGF240" s="3"/>
      <c r="NGG240" s="13"/>
      <c r="NGH240" s="13"/>
      <c r="NGI240" s="13"/>
      <c r="NGJ240" s="15"/>
      <c r="NGK240" s="15"/>
      <c r="NGL240" s="6"/>
      <c r="NGM240" s="13"/>
      <c r="NGN240" s="78"/>
      <c r="NGO240" s="78"/>
      <c r="NGP240" s="12"/>
      <c r="NGQ240" s="3"/>
      <c r="NGR240" s="3"/>
      <c r="NGS240" s="3"/>
      <c r="NGT240" s="13"/>
      <c r="NGU240" s="13"/>
      <c r="NGV240" s="13"/>
      <c r="NGW240" s="15"/>
      <c r="NGX240" s="15"/>
      <c r="NGY240" s="6"/>
      <c r="NGZ240" s="13"/>
      <c r="NHA240" s="78"/>
      <c r="NHB240" s="78"/>
      <c r="NHC240" s="12"/>
      <c r="NHD240" s="3"/>
      <c r="NHE240" s="3"/>
      <c r="NHF240" s="3"/>
      <c r="NHG240" s="13"/>
      <c r="NHH240" s="13"/>
      <c r="NHI240" s="13"/>
      <c r="NHJ240" s="15"/>
      <c r="NHK240" s="15"/>
      <c r="NHL240" s="6"/>
      <c r="NHM240" s="13"/>
      <c r="NHN240" s="78"/>
      <c r="NHO240" s="78"/>
      <c r="NHP240" s="12"/>
      <c r="NHQ240" s="3"/>
      <c r="NHR240" s="3"/>
      <c r="NHS240" s="3"/>
      <c r="NHT240" s="13"/>
      <c r="NHU240" s="13"/>
      <c r="NHV240" s="13"/>
      <c r="NHW240" s="15"/>
      <c r="NHX240" s="15"/>
      <c r="NHY240" s="6"/>
      <c r="NHZ240" s="13"/>
      <c r="NIA240" s="78"/>
      <c r="NIB240" s="78"/>
      <c r="NIC240" s="12"/>
      <c r="NID240" s="3"/>
      <c r="NIE240" s="3"/>
      <c r="NIF240" s="3"/>
      <c r="NIG240" s="13"/>
      <c r="NIH240" s="13"/>
      <c r="NII240" s="13"/>
      <c r="NIJ240" s="15"/>
      <c r="NIK240" s="15"/>
      <c r="NIL240" s="6"/>
      <c r="NIM240" s="13"/>
      <c r="NIN240" s="78"/>
      <c r="NIO240" s="78"/>
      <c r="NIP240" s="12"/>
      <c r="NIQ240" s="3"/>
      <c r="NIR240" s="3"/>
      <c r="NIS240" s="3"/>
      <c r="NIT240" s="13"/>
      <c r="NIU240" s="13"/>
      <c r="NIV240" s="13"/>
      <c r="NIW240" s="15"/>
      <c r="NIX240" s="15"/>
      <c r="NIY240" s="6"/>
      <c r="NIZ240" s="13"/>
      <c r="NJA240" s="78"/>
      <c r="NJB240" s="78"/>
      <c r="NJC240" s="12"/>
      <c r="NJD240" s="3"/>
      <c r="NJE240" s="3"/>
      <c r="NJF240" s="3"/>
      <c r="NJG240" s="13"/>
      <c r="NJH240" s="13"/>
      <c r="NJI240" s="13"/>
      <c r="NJJ240" s="15"/>
      <c r="NJK240" s="15"/>
      <c r="NJL240" s="6"/>
      <c r="NJM240" s="13"/>
      <c r="NJN240" s="78"/>
      <c r="NJO240" s="78"/>
      <c r="NJP240" s="12"/>
      <c r="NJQ240" s="3"/>
      <c r="NJR240" s="3"/>
      <c r="NJS240" s="3"/>
      <c r="NJT240" s="13"/>
      <c r="NJU240" s="13"/>
      <c r="NJV240" s="13"/>
      <c r="NJW240" s="15"/>
      <c r="NJX240" s="15"/>
      <c r="NJY240" s="6"/>
      <c r="NJZ240" s="13"/>
      <c r="NKA240" s="78"/>
      <c r="NKB240" s="78"/>
      <c r="NKC240" s="12"/>
      <c r="NKD240" s="3"/>
      <c r="NKE240" s="3"/>
      <c r="NKF240" s="3"/>
      <c r="NKG240" s="13"/>
      <c r="NKH240" s="13"/>
      <c r="NKI240" s="13"/>
      <c r="NKJ240" s="15"/>
      <c r="NKK240" s="15"/>
      <c r="NKL240" s="6"/>
      <c r="NKM240" s="13"/>
      <c r="NKN240" s="78"/>
      <c r="NKO240" s="78"/>
      <c r="NKP240" s="12"/>
      <c r="NKQ240" s="3"/>
      <c r="NKR240" s="3"/>
      <c r="NKS240" s="3"/>
      <c r="NKT240" s="13"/>
      <c r="NKU240" s="13"/>
      <c r="NKV240" s="13"/>
      <c r="NKW240" s="15"/>
      <c r="NKX240" s="15"/>
      <c r="NKY240" s="6"/>
      <c r="NKZ240" s="13"/>
      <c r="NLA240" s="78"/>
      <c r="NLB240" s="78"/>
      <c r="NLC240" s="12"/>
      <c r="NLD240" s="3"/>
      <c r="NLE240" s="3"/>
      <c r="NLF240" s="3"/>
      <c r="NLG240" s="13"/>
      <c r="NLH240" s="13"/>
      <c r="NLI240" s="13"/>
      <c r="NLJ240" s="15"/>
      <c r="NLK240" s="15"/>
      <c r="NLL240" s="6"/>
      <c r="NLM240" s="13"/>
      <c r="NLN240" s="78"/>
      <c r="NLO240" s="78"/>
      <c r="NLP240" s="12"/>
      <c r="NLQ240" s="3"/>
      <c r="NLR240" s="3"/>
      <c r="NLS240" s="3"/>
      <c r="NLT240" s="13"/>
      <c r="NLU240" s="13"/>
      <c r="NLV240" s="13"/>
      <c r="NLW240" s="15"/>
      <c r="NLX240" s="15"/>
      <c r="NLY240" s="6"/>
      <c r="NLZ240" s="13"/>
      <c r="NMA240" s="78"/>
      <c r="NMB240" s="78"/>
      <c r="NMC240" s="12"/>
      <c r="NMD240" s="3"/>
      <c r="NME240" s="3"/>
      <c r="NMF240" s="3"/>
      <c r="NMG240" s="13"/>
      <c r="NMH240" s="13"/>
      <c r="NMI240" s="13"/>
      <c r="NMJ240" s="15"/>
      <c r="NMK240" s="15"/>
      <c r="NML240" s="6"/>
      <c r="NMM240" s="13"/>
      <c r="NMN240" s="78"/>
      <c r="NMO240" s="78"/>
      <c r="NMP240" s="12"/>
      <c r="NMQ240" s="3"/>
      <c r="NMR240" s="3"/>
      <c r="NMS240" s="3"/>
      <c r="NMT240" s="13"/>
      <c r="NMU240" s="13"/>
      <c r="NMV240" s="13"/>
      <c r="NMW240" s="15"/>
      <c r="NMX240" s="15"/>
      <c r="NMY240" s="6"/>
      <c r="NMZ240" s="13"/>
      <c r="NNA240" s="78"/>
      <c r="NNB240" s="78"/>
      <c r="NNC240" s="12"/>
      <c r="NND240" s="3"/>
      <c r="NNE240" s="3"/>
      <c r="NNF240" s="3"/>
      <c r="NNG240" s="13"/>
      <c r="NNH240" s="13"/>
      <c r="NNI240" s="13"/>
      <c r="NNJ240" s="15"/>
      <c r="NNK240" s="15"/>
      <c r="NNL240" s="6"/>
      <c r="NNM240" s="13"/>
      <c r="NNN240" s="78"/>
      <c r="NNO240" s="78"/>
      <c r="NNP240" s="12"/>
      <c r="NNQ240" s="3"/>
      <c r="NNR240" s="3"/>
      <c r="NNS240" s="3"/>
      <c r="NNT240" s="13"/>
      <c r="NNU240" s="13"/>
      <c r="NNV240" s="13"/>
      <c r="NNW240" s="15"/>
      <c r="NNX240" s="15"/>
      <c r="NNY240" s="6"/>
      <c r="NNZ240" s="13"/>
      <c r="NOA240" s="78"/>
      <c r="NOB240" s="78"/>
      <c r="NOC240" s="12"/>
      <c r="NOD240" s="3"/>
      <c r="NOE240" s="3"/>
      <c r="NOF240" s="3"/>
      <c r="NOG240" s="13"/>
      <c r="NOH240" s="13"/>
      <c r="NOI240" s="13"/>
      <c r="NOJ240" s="15"/>
      <c r="NOK240" s="15"/>
      <c r="NOL240" s="6"/>
      <c r="NOM240" s="13"/>
      <c r="NON240" s="78"/>
      <c r="NOO240" s="78"/>
      <c r="NOP240" s="12"/>
      <c r="NOQ240" s="3"/>
      <c r="NOR240" s="3"/>
      <c r="NOS240" s="3"/>
      <c r="NOT240" s="13"/>
      <c r="NOU240" s="13"/>
      <c r="NOV240" s="13"/>
      <c r="NOW240" s="15"/>
      <c r="NOX240" s="15"/>
      <c r="NOY240" s="6"/>
      <c r="NOZ240" s="13"/>
      <c r="NPA240" s="78"/>
      <c r="NPB240" s="78"/>
      <c r="NPC240" s="12"/>
      <c r="NPD240" s="3"/>
      <c r="NPE240" s="3"/>
      <c r="NPF240" s="3"/>
      <c r="NPG240" s="13"/>
      <c r="NPH240" s="13"/>
      <c r="NPI240" s="13"/>
      <c r="NPJ240" s="15"/>
      <c r="NPK240" s="15"/>
      <c r="NPL240" s="6"/>
      <c r="NPM240" s="13"/>
      <c r="NPN240" s="78"/>
      <c r="NPO240" s="78"/>
      <c r="NPP240" s="12"/>
      <c r="NPQ240" s="3"/>
      <c r="NPR240" s="3"/>
      <c r="NPS240" s="3"/>
      <c r="NPT240" s="13"/>
      <c r="NPU240" s="13"/>
      <c r="NPV240" s="13"/>
      <c r="NPW240" s="15"/>
      <c r="NPX240" s="15"/>
      <c r="NPY240" s="6"/>
      <c r="NPZ240" s="13"/>
      <c r="NQA240" s="78"/>
      <c r="NQB240" s="78"/>
      <c r="NQC240" s="12"/>
      <c r="NQD240" s="3"/>
      <c r="NQE240" s="3"/>
      <c r="NQF240" s="3"/>
      <c r="NQG240" s="13"/>
      <c r="NQH240" s="13"/>
      <c r="NQI240" s="13"/>
      <c r="NQJ240" s="15"/>
      <c r="NQK240" s="15"/>
      <c r="NQL240" s="6"/>
      <c r="NQM240" s="13"/>
      <c r="NQN240" s="78"/>
      <c r="NQO240" s="78"/>
      <c r="NQP240" s="12"/>
      <c r="NQQ240" s="3"/>
      <c r="NQR240" s="3"/>
      <c r="NQS240" s="3"/>
      <c r="NQT240" s="13"/>
      <c r="NQU240" s="13"/>
      <c r="NQV240" s="13"/>
      <c r="NQW240" s="15"/>
      <c r="NQX240" s="15"/>
      <c r="NQY240" s="6"/>
      <c r="NQZ240" s="13"/>
      <c r="NRA240" s="78"/>
      <c r="NRB240" s="78"/>
      <c r="NRC240" s="12"/>
      <c r="NRD240" s="3"/>
      <c r="NRE240" s="3"/>
      <c r="NRF240" s="3"/>
      <c r="NRG240" s="13"/>
      <c r="NRH240" s="13"/>
      <c r="NRI240" s="13"/>
      <c r="NRJ240" s="15"/>
      <c r="NRK240" s="15"/>
      <c r="NRL240" s="6"/>
      <c r="NRM240" s="13"/>
      <c r="NRN240" s="78"/>
      <c r="NRO240" s="78"/>
      <c r="NRP240" s="12"/>
      <c r="NRQ240" s="3"/>
      <c r="NRR240" s="3"/>
      <c r="NRS240" s="3"/>
      <c r="NRT240" s="13"/>
      <c r="NRU240" s="13"/>
      <c r="NRV240" s="13"/>
      <c r="NRW240" s="15"/>
      <c r="NRX240" s="15"/>
      <c r="NRY240" s="6"/>
      <c r="NRZ240" s="13"/>
      <c r="NSA240" s="78"/>
      <c r="NSB240" s="78"/>
      <c r="NSC240" s="12"/>
      <c r="NSD240" s="3"/>
      <c r="NSE240" s="3"/>
      <c r="NSF240" s="3"/>
      <c r="NSG240" s="13"/>
      <c r="NSH240" s="13"/>
      <c r="NSI240" s="13"/>
      <c r="NSJ240" s="15"/>
      <c r="NSK240" s="15"/>
      <c r="NSL240" s="6"/>
      <c r="NSM240" s="13"/>
      <c r="NSN240" s="78"/>
      <c r="NSO240" s="78"/>
      <c r="NSP240" s="12"/>
      <c r="NSQ240" s="3"/>
      <c r="NSR240" s="3"/>
      <c r="NSS240" s="3"/>
      <c r="NST240" s="13"/>
      <c r="NSU240" s="13"/>
      <c r="NSV240" s="13"/>
      <c r="NSW240" s="15"/>
      <c r="NSX240" s="15"/>
      <c r="NSY240" s="6"/>
      <c r="NSZ240" s="13"/>
      <c r="NTA240" s="78"/>
      <c r="NTB240" s="78"/>
      <c r="NTC240" s="12"/>
      <c r="NTD240" s="3"/>
      <c r="NTE240" s="3"/>
      <c r="NTF240" s="3"/>
      <c r="NTG240" s="13"/>
      <c r="NTH240" s="13"/>
      <c r="NTI240" s="13"/>
      <c r="NTJ240" s="15"/>
      <c r="NTK240" s="15"/>
      <c r="NTL240" s="6"/>
      <c r="NTM240" s="13"/>
      <c r="NTN240" s="78"/>
      <c r="NTO240" s="78"/>
      <c r="NTP240" s="12"/>
      <c r="NTQ240" s="3"/>
      <c r="NTR240" s="3"/>
      <c r="NTS240" s="3"/>
      <c r="NTT240" s="13"/>
      <c r="NTU240" s="13"/>
      <c r="NTV240" s="13"/>
      <c r="NTW240" s="15"/>
      <c r="NTX240" s="15"/>
      <c r="NTY240" s="6"/>
      <c r="NTZ240" s="13"/>
      <c r="NUA240" s="78"/>
      <c r="NUB240" s="78"/>
      <c r="NUC240" s="12"/>
      <c r="NUD240" s="3"/>
      <c r="NUE240" s="3"/>
      <c r="NUF240" s="3"/>
      <c r="NUG240" s="13"/>
      <c r="NUH240" s="13"/>
      <c r="NUI240" s="13"/>
      <c r="NUJ240" s="15"/>
      <c r="NUK240" s="15"/>
      <c r="NUL240" s="6"/>
      <c r="NUM240" s="13"/>
      <c r="NUN240" s="78"/>
      <c r="NUO240" s="78"/>
      <c r="NUP240" s="12"/>
      <c r="NUQ240" s="3"/>
      <c r="NUR240" s="3"/>
      <c r="NUS240" s="3"/>
      <c r="NUT240" s="13"/>
      <c r="NUU240" s="13"/>
      <c r="NUV240" s="13"/>
      <c r="NUW240" s="15"/>
      <c r="NUX240" s="15"/>
      <c r="NUY240" s="6"/>
      <c r="NUZ240" s="13"/>
      <c r="NVA240" s="78"/>
      <c r="NVB240" s="78"/>
      <c r="NVC240" s="12"/>
      <c r="NVD240" s="3"/>
      <c r="NVE240" s="3"/>
      <c r="NVF240" s="3"/>
      <c r="NVG240" s="13"/>
      <c r="NVH240" s="13"/>
      <c r="NVI240" s="13"/>
      <c r="NVJ240" s="15"/>
      <c r="NVK240" s="15"/>
      <c r="NVL240" s="6"/>
      <c r="NVM240" s="13"/>
      <c r="NVN240" s="78"/>
      <c r="NVO240" s="78"/>
      <c r="NVP240" s="12"/>
      <c r="NVQ240" s="3"/>
      <c r="NVR240" s="3"/>
      <c r="NVS240" s="3"/>
      <c r="NVT240" s="13"/>
      <c r="NVU240" s="13"/>
      <c r="NVV240" s="13"/>
      <c r="NVW240" s="15"/>
      <c r="NVX240" s="15"/>
      <c r="NVY240" s="6"/>
      <c r="NVZ240" s="13"/>
      <c r="NWA240" s="78"/>
      <c r="NWB240" s="78"/>
      <c r="NWC240" s="12"/>
      <c r="NWD240" s="3"/>
      <c r="NWE240" s="3"/>
      <c r="NWF240" s="3"/>
      <c r="NWG240" s="13"/>
      <c r="NWH240" s="13"/>
      <c r="NWI240" s="13"/>
      <c r="NWJ240" s="15"/>
      <c r="NWK240" s="15"/>
      <c r="NWL240" s="6"/>
      <c r="NWM240" s="13"/>
      <c r="NWN240" s="78"/>
      <c r="NWO240" s="78"/>
      <c r="NWP240" s="12"/>
      <c r="NWQ240" s="3"/>
      <c r="NWR240" s="3"/>
      <c r="NWS240" s="3"/>
      <c r="NWT240" s="13"/>
      <c r="NWU240" s="13"/>
      <c r="NWV240" s="13"/>
      <c r="NWW240" s="15"/>
      <c r="NWX240" s="15"/>
      <c r="NWY240" s="6"/>
      <c r="NWZ240" s="13"/>
      <c r="NXA240" s="78"/>
      <c r="NXB240" s="78"/>
      <c r="NXC240" s="12"/>
      <c r="NXD240" s="3"/>
      <c r="NXE240" s="3"/>
      <c r="NXF240" s="3"/>
      <c r="NXG240" s="13"/>
      <c r="NXH240" s="13"/>
      <c r="NXI240" s="13"/>
      <c r="NXJ240" s="15"/>
      <c r="NXK240" s="15"/>
      <c r="NXL240" s="6"/>
      <c r="NXM240" s="13"/>
      <c r="NXN240" s="78"/>
      <c r="NXO240" s="78"/>
      <c r="NXP240" s="12"/>
      <c r="NXQ240" s="3"/>
      <c r="NXR240" s="3"/>
      <c r="NXS240" s="3"/>
      <c r="NXT240" s="13"/>
      <c r="NXU240" s="13"/>
      <c r="NXV240" s="13"/>
      <c r="NXW240" s="15"/>
      <c r="NXX240" s="15"/>
      <c r="NXY240" s="6"/>
      <c r="NXZ240" s="13"/>
      <c r="NYA240" s="78"/>
      <c r="NYB240" s="78"/>
      <c r="NYC240" s="12"/>
      <c r="NYD240" s="3"/>
      <c r="NYE240" s="3"/>
      <c r="NYF240" s="3"/>
      <c r="NYG240" s="13"/>
      <c r="NYH240" s="13"/>
      <c r="NYI240" s="13"/>
      <c r="NYJ240" s="15"/>
      <c r="NYK240" s="15"/>
      <c r="NYL240" s="6"/>
      <c r="NYM240" s="13"/>
      <c r="NYN240" s="78"/>
      <c r="NYO240" s="78"/>
      <c r="NYP240" s="12"/>
      <c r="NYQ240" s="3"/>
      <c r="NYR240" s="3"/>
      <c r="NYS240" s="3"/>
      <c r="NYT240" s="13"/>
      <c r="NYU240" s="13"/>
      <c r="NYV240" s="13"/>
      <c r="NYW240" s="15"/>
      <c r="NYX240" s="15"/>
      <c r="NYY240" s="6"/>
      <c r="NYZ240" s="13"/>
      <c r="NZA240" s="78"/>
      <c r="NZB240" s="78"/>
      <c r="NZC240" s="12"/>
      <c r="NZD240" s="3"/>
      <c r="NZE240" s="3"/>
      <c r="NZF240" s="3"/>
      <c r="NZG240" s="13"/>
      <c r="NZH240" s="13"/>
      <c r="NZI240" s="13"/>
      <c r="NZJ240" s="15"/>
      <c r="NZK240" s="15"/>
      <c r="NZL240" s="6"/>
      <c r="NZM240" s="13"/>
      <c r="NZN240" s="78"/>
      <c r="NZO240" s="78"/>
      <c r="NZP240" s="12"/>
      <c r="NZQ240" s="3"/>
      <c r="NZR240" s="3"/>
      <c r="NZS240" s="3"/>
      <c r="NZT240" s="13"/>
      <c r="NZU240" s="13"/>
      <c r="NZV240" s="13"/>
      <c r="NZW240" s="15"/>
      <c r="NZX240" s="15"/>
      <c r="NZY240" s="6"/>
      <c r="NZZ240" s="13"/>
      <c r="OAA240" s="78"/>
      <c r="OAB240" s="78"/>
      <c r="OAC240" s="12"/>
      <c r="OAD240" s="3"/>
      <c r="OAE240" s="3"/>
      <c r="OAF240" s="3"/>
      <c r="OAG240" s="13"/>
      <c r="OAH240" s="13"/>
      <c r="OAI240" s="13"/>
      <c r="OAJ240" s="15"/>
      <c r="OAK240" s="15"/>
      <c r="OAL240" s="6"/>
      <c r="OAM240" s="13"/>
      <c r="OAN240" s="78"/>
      <c r="OAO240" s="78"/>
      <c r="OAP240" s="12"/>
      <c r="OAQ240" s="3"/>
      <c r="OAR240" s="3"/>
      <c r="OAS240" s="3"/>
      <c r="OAT240" s="13"/>
      <c r="OAU240" s="13"/>
      <c r="OAV240" s="13"/>
      <c r="OAW240" s="15"/>
      <c r="OAX240" s="15"/>
      <c r="OAY240" s="6"/>
      <c r="OAZ240" s="13"/>
      <c r="OBA240" s="78"/>
      <c r="OBB240" s="78"/>
      <c r="OBC240" s="12"/>
      <c r="OBD240" s="3"/>
      <c r="OBE240" s="3"/>
      <c r="OBF240" s="3"/>
      <c r="OBG240" s="13"/>
      <c r="OBH240" s="13"/>
      <c r="OBI240" s="13"/>
      <c r="OBJ240" s="15"/>
      <c r="OBK240" s="15"/>
      <c r="OBL240" s="6"/>
      <c r="OBM240" s="13"/>
      <c r="OBN240" s="78"/>
      <c r="OBO240" s="78"/>
      <c r="OBP240" s="12"/>
      <c r="OBQ240" s="3"/>
      <c r="OBR240" s="3"/>
      <c r="OBS240" s="3"/>
      <c r="OBT240" s="13"/>
      <c r="OBU240" s="13"/>
      <c r="OBV240" s="13"/>
      <c r="OBW240" s="15"/>
      <c r="OBX240" s="15"/>
      <c r="OBY240" s="6"/>
      <c r="OBZ240" s="13"/>
      <c r="OCA240" s="78"/>
      <c r="OCB240" s="78"/>
      <c r="OCC240" s="12"/>
      <c r="OCD240" s="3"/>
      <c r="OCE240" s="3"/>
      <c r="OCF240" s="3"/>
      <c r="OCG240" s="13"/>
      <c r="OCH240" s="13"/>
      <c r="OCI240" s="13"/>
      <c r="OCJ240" s="15"/>
      <c r="OCK240" s="15"/>
      <c r="OCL240" s="6"/>
      <c r="OCM240" s="13"/>
      <c r="OCN240" s="78"/>
      <c r="OCO240" s="78"/>
      <c r="OCP240" s="12"/>
      <c r="OCQ240" s="3"/>
      <c r="OCR240" s="3"/>
      <c r="OCS240" s="3"/>
      <c r="OCT240" s="13"/>
      <c r="OCU240" s="13"/>
      <c r="OCV240" s="13"/>
      <c r="OCW240" s="15"/>
      <c r="OCX240" s="15"/>
      <c r="OCY240" s="6"/>
      <c r="OCZ240" s="13"/>
      <c r="ODA240" s="78"/>
      <c r="ODB240" s="78"/>
      <c r="ODC240" s="12"/>
      <c r="ODD240" s="3"/>
      <c r="ODE240" s="3"/>
      <c r="ODF240" s="3"/>
      <c r="ODG240" s="13"/>
      <c r="ODH240" s="13"/>
      <c r="ODI240" s="13"/>
      <c r="ODJ240" s="15"/>
      <c r="ODK240" s="15"/>
      <c r="ODL240" s="6"/>
      <c r="ODM240" s="13"/>
      <c r="ODN240" s="78"/>
      <c r="ODO240" s="78"/>
      <c r="ODP240" s="12"/>
      <c r="ODQ240" s="3"/>
      <c r="ODR240" s="3"/>
      <c r="ODS240" s="3"/>
      <c r="ODT240" s="13"/>
      <c r="ODU240" s="13"/>
      <c r="ODV240" s="13"/>
      <c r="ODW240" s="15"/>
      <c r="ODX240" s="15"/>
      <c r="ODY240" s="6"/>
      <c r="ODZ240" s="13"/>
      <c r="OEA240" s="78"/>
      <c r="OEB240" s="78"/>
      <c r="OEC240" s="12"/>
      <c r="OED240" s="3"/>
      <c r="OEE240" s="3"/>
      <c r="OEF240" s="3"/>
      <c r="OEG240" s="13"/>
      <c r="OEH240" s="13"/>
      <c r="OEI240" s="13"/>
      <c r="OEJ240" s="15"/>
      <c r="OEK240" s="15"/>
      <c r="OEL240" s="6"/>
      <c r="OEM240" s="13"/>
      <c r="OEN240" s="78"/>
      <c r="OEO240" s="78"/>
      <c r="OEP240" s="12"/>
      <c r="OEQ240" s="3"/>
      <c r="OER240" s="3"/>
      <c r="OES240" s="3"/>
      <c r="OET240" s="13"/>
      <c r="OEU240" s="13"/>
      <c r="OEV240" s="13"/>
      <c r="OEW240" s="15"/>
      <c r="OEX240" s="15"/>
      <c r="OEY240" s="6"/>
      <c r="OEZ240" s="13"/>
      <c r="OFA240" s="78"/>
      <c r="OFB240" s="78"/>
      <c r="OFC240" s="12"/>
      <c r="OFD240" s="3"/>
      <c r="OFE240" s="3"/>
      <c r="OFF240" s="3"/>
      <c r="OFG240" s="13"/>
      <c r="OFH240" s="13"/>
      <c r="OFI240" s="13"/>
      <c r="OFJ240" s="15"/>
      <c r="OFK240" s="15"/>
      <c r="OFL240" s="6"/>
      <c r="OFM240" s="13"/>
      <c r="OFN240" s="78"/>
      <c r="OFO240" s="78"/>
      <c r="OFP240" s="12"/>
      <c r="OFQ240" s="3"/>
      <c r="OFR240" s="3"/>
      <c r="OFS240" s="3"/>
      <c r="OFT240" s="13"/>
      <c r="OFU240" s="13"/>
      <c r="OFV240" s="13"/>
      <c r="OFW240" s="15"/>
      <c r="OFX240" s="15"/>
      <c r="OFY240" s="6"/>
      <c r="OFZ240" s="13"/>
      <c r="OGA240" s="78"/>
      <c r="OGB240" s="78"/>
      <c r="OGC240" s="12"/>
      <c r="OGD240" s="3"/>
      <c r="OGE240" s="3"/>
      <c r="OGF240" s="3"/>
      <c r="OGG240" s="13"/>
      <c r="OGH240" s="13"/>
      <c r="OGI240" s="13"/>
      <c r="OGJ240" s="15"/>
      <c r="OGK240" s="15"/>
      <c r="OGL240" s="6"/>
      <c r="OGM240" s="13"/>
      <c r="OGN240" s="78"/>
      <c r="OGO240" s="78"/>
      <c r="OGP240" s="12"/>
      <c r="OGQ240" s="3"/>
      <c r="OGR240" s="3"/>
      <c r="OGS240" s="3"/>
      <c r="OGT240" s="13"/>
      <c r="OGU240" s="13"/>
      <c r="OGV240" s="13"/>
      <c r="OGW240" s="15"/>
      <c r="OGX240" s="15"/>
      <c r="OGY240" s="6"/>
      <c r="OGZ240" s="13"/>
      <c r="OHA240" s="78"/>
      <c r="OHB240" s="78"/>
      <c r="OHC240" s="12"/>
      <c r="OHD240" s="3"/>
      <c r="OHE240" s="3"/>
      <c r="OHF240" s="3"/>
      <c r="OHG240" s="13"/>
      <c r="OHH240" s="13"/>
      <c r="OHI240" s="13"/>
      <c r="OHJ240" s="15"/>
      <c r="OHK240" s="15"/>
      <c r="OHL240" s="6"/>
      <c r="OHM240" s="13"/>
      <c r="OHN240" s="78"/>
      <c r="OHO240" s="78"/>
      <c r="OHP240" s="12"/>
      <c r="OHQ240" s="3"/>
      <c r="OHR240" s="3"/>
      <c r="OHS240" s="3"/>
      <c r="OHT240" s="13"/>
      <c r="OHU240" s="13"/>
      <c r="OHV240" s="13"/>
      <c r="OHW240" s="15"/>
      <c r="OHX240" s="15"/>
      <c r="OHY240" s="6"/>
      <c r="OHZ240" s="13"/>
      <c r="OIA240" s="78"/>
      <c r="OIB240" s="78"/>
      <c r="OIC240" s="12"/>
      <c r="OID240" s="3"/>
      <c r="OIE240" s="3"/>
      <c r="OIF240" s="3"/>
      <c r="OIG240" s="13"/>
      <c r="OIH240" s="13"/>
      <c r="OII240" s="13"/>
      <c r="OIJ240" s="15"/>
      <c r="OIK240" s="15"/>
      <c r="OIL240" s="6"/>
      <c r="OIM240" s="13"/>
      <c r="OIN240" s="78"/>
      <c r="OIO240" s="78"/>
      <c r="OIP240" s="12"/>
      <c r="OIQ240" s="3"/>
      <c r="OIR240" s="3"/>
      <c r="OIS240" s="3"/>
      <c r="OIT240" s="13"/>
      <c r="OIU240" s="13"/>
      <c r="OIV240" s="13"/>
      <c r="OIW240" s="15"/>
      <c r="OIX240" s="15"/>
      <c r="OIY240" s="6"/>
      <c r="OIZ240" s="13"/>
      <c r="OJA240" s="78"/>
      <c r="OJB240" s="78"/>
      <c r="OJC240" s="12"/>
      <c r="OJD240" s="3"/>
      <c r="OJE240" s="3"/>
      <c r="OJF240" s="3"/>
      <c r="OJG240" s="13"/>
      <c r="OJH240" s="13"/>
      <c r="OJI240" s="13"/>
      <c r="OJJ240" s="15"/>
      <c r="OJK240" s="15"/>
      <c r="OJL240" s="6"/>
      <c r="OJM240" s="13"/>
      <c r="OJN240" s="78"/>
      <c r="OJO240" s="78"/>
      <c r="OJP240" s="12"/>
      <c r="OJQ240" s="3"/>
      <c r="OJR240" s="3"/>
      <c r="OJS240" s="3"/>
      <c r="OJT240" s="13"/>
      <c r="OJU240" s="13"/>
      <c r="OJV240" s="13"/>
      <c r="OJW240" s="15"/>
      <c r="OJX240" s="15"/>
      <c r="OJY240" s="6"/>
      <c r="OJZ240" s="13"/>
      <c r="OKA240" s="78"/>
      <c r="OKB240" s="78"/>
      <c r="OKC240" s="12"/>
      <c r="OKD240" s="3"/>
      <c r="OKE240" s="3"/>
      <c r="OKF240" s="3"/>
      <c r="OKG240" s="13"/>
      <c r="OKH240" s="13"/>
      <c r="OKI240" s="13"/>
      <c r="OKJ240" s="15"/>
      <c r="OKK240" s="15"/>
      <c r="OKL240" s="6"/>
      <c r="OKM240" s="13"/>
      <c r="OKN240" s="78"/>
      <c r="OKO240" s="78"/>
      <c r="OKP240" s="12"/>
      <c r="OKQ240" s="3"/>
      <c r="OKR240" s="3"/>
      <c r="OKS240" s="3"/>
      <c r="OKT240" s="13"/>
      <c r="OKU240" s="13"/>
      <c r="OKV240" s="13"/>
      <c r="OKW240" s="15"/>
      <c r="OKX240" s="15"/>
      <c r="OKY240" s="6"/>
      <c r="OKZ240" s="13"/>
      <c r="OLA240" s="78"/>
      <c r="OLB240" s="78"/>
      <c r="OLC240" s="12"/>
      <c r="OLD240" s="3"/>
      <c r="OLE240" s="3"/>
      <c r="OLF240" s="3"/>
      <c r="OLG240" s="13"/>
      <c r="OLH240" s="13"/>
      <c r="OLI240" s="13"/>
      <c r="OLJ240" s="15"/>
      <c r="OLK240" s="15"/>
      <c r="OLL240" s="6"/>
      <c r="OLM240" s="13"/>
      <c r="OLN240" s="78"/>
      <c r="OLO240" s="78"/>
      <c r="OLP240" s="12"/>
      <c r="OLQ240" s="3"/>
      <c r="OLR240" s="3"/>
      <c r="OLS240" s="3"/>
      <c r="OLT240" s="13"/>
      <c r="OLU240" s="13"/>
      <c r="OLV240" s="13"/>
      <c r="OLW240" s="15"/>
      <c r="OLX240" s="15"/>
      <c r="OLY240" s="6"/>
      <c r="OLZ240" s="13"/>
      <c r="OMA240" s="78"/>
      <c r="OMB240" s="78"/>
      <c r="OMC240" s="12"/>
      <c r="OMD240" s="3"/>
      <c r="OME240" s="3"/>
      <c r="OMF240" s="3"/>
      <c r="OMG240" s="13"/>
      <c r="OMH240" s="13"/>
      <c r="OMI240" s="13"/>
      <c r="OMJ240" s="15"/>
      <c r="OMK240" s="15"/>
      <c r="OML240" s="6"/>
      <c r="OMM240" s="13"/>
      <c r="OMN240" s="78"/>
      <c r="OMO240" s="78"/>
      <c r="OMP240" s="12"/>
      <c r="OMQ240" s="3"/>
      <c r="OMR240" s="3"/>
      <c r="OMS240" s="3"/>
      <c r="OMT240" s="13"/>
      <c r="OMU240" s="13"/>
      <c r="OMV240" s="13"/>
      <c r="OMW240" s="15"/>
      <c r="OMX240" s="15"/>
      <c r="OMY240" s="6"/>
      <c r="OMZ240" s="13"/>
      <c r="ONA240" s="78"/>
      <c r="ONB240" s="78"/>
      <c r="ONC240" s="12"/>
      <c r="OND240" s="3"/>
      <c r="ONE240" s="3"/>
      <c r="ONF240" s="3"/>
      <c r="ONG240" s="13"/>
      <c r="ONH240" s="13"/>
      <c r="ONI240" s="13"/>
      <c r="ONJ240" s="15"/>
      <c r="ONK240" s="15"/>
      <c r="ONL240" s="6"/>
      <c r="ONM240" s="13"/>
      <c r="ONN240" s="78"/>
      <c r="ONO240" s="78"/>
      <c r="ONP240" s="12"/>
      <c r="ONQ240" s="3"/>
      <c r="ONR240" s="3"/>
      <c r="ONS240" s="3"/>
      <c r="ONT240" s="13"/>
      <c r="ONU240" s="13"/>
      <c r="ONV240" s="13"/>
      <c r="ONW240" s="15"/>
      <c r="ONX240" s="15"/>
      <c r="ONY240" s="6"/>
      <c r="ONZ240" s="13"/>
      <c r="OOA240" s="78"/>
      <c r="OOB240" s="78"/>
      <c r="OOC240" s="12"/>
      <c r="OOD240" s="3"/>
      <c r="OOE240" s="3"/>
      <c r="OOF240" s="3"/>
      <c r="OOG240" s="13"/>
      <c r="OOH240" s="13"/>
      <c r="OOI240" s="13"/>
      <c r="OOJ240" s="15"/>
      <c r="OOK240" s="15"/>
      <c r="OOL240" s="6"/>
      <c r="OOM240" s="13"/>
      <c r="OON240" s="78"/>
      <c r="OOO240" s="78"/>
      <c r="OOP240" s="12"/>
      <c r="OOQ240" s="3"/>
      <c r="OOR240" s="3"/>
      <c r="OOS240" s="3"/>
      <c r="OOT240" s="13"/>
      <c r="OOU240" s="13"/>
      <c r="OOV240" s="13"/>
      <c r="OOW240" s="15"/>
      <c r="OOX240" s="15"/>
      <c r="OOY240" s="6"/>
      <c r="OOZ240" s="13"/>
      <c r="OPA240" s="78"/>
      <c r="OPB240" s="78"/>
      <c r="OPC240" s="12"/>
      <c r="OPD240" s="3"/>
      <c r="OPE240" s="3"/>
      <c r="OPF240" s="3"/>
      <c r="OPG240" s="13"/>
      <c r="OPH240" s="13"/>
      <c r="OPI240" s="13"/>
      <c r="OPJ240" s="15"/>
      <c r="OPK240" s="15"/>
      <c r="OPL240" s="6"/>
      <c r="OPM240" s="13"/>
      <c r="OPN240" s="78"/>
      <c r="OPO240" s="78"/>
      <c r="OPP240" s="12"/>
      <c r="OPQ240" s="3"/>
      <c r="OPR240" s="3"/>
      <c r="OPS240" s="3"/>
      <c r="OPT240" s="13"/>
      <c r="OPU240" s="13"/>
      <c r="OPV240" s="13"/>
      <c r="OPW240" s="15"/>
      <c r="OPX240" s="15"/>
      <c r="OPY240" s="6"/>
      <c r="OPZ240" s="13"/>
      <c r="OQA240" s="78"/>
      <c r="OQB240" s="78"/>
      <c r="OQC240" s="12"/>
      <c r="OQD240" s="3"/>
      <c r="OQE240" s="3"/>
      <c r="OQF240" s="3"/>
      <c r="OQG240" s="13"/>
      <c r="OQH240" s="13"/>
      <c r="OQI240" s="13"/>
      <c r="OQJ240" s="15"/>
      <c r="OQK240" s="15"/>
      <c r="OQL240" s="6"/>
      <c r="OQM240" s="13"/>
      <c r="OQN240" s="78"/>
      <c r="OQO240" s="78"/>
      <c r="OQP240" s="12"/>
      <c r="OQQ240" s="3"/>
      <c r="OQR240" s="3"/>
      <c r="OQS240" s="3"/>
      <c r="OQT240" s="13"/>
      <c r="OQU240" s="13"/>
      <c r="OQV240" s="13"/>
      <c r="OQW240" s="15"/>
      <c r="OQX240" s="15"/>
      <c r="OQY240" s="6"/>
      <c r="OQZ240" s="13"/>
      <c r="ORA240" s="78"/>
      <c r="ORB240" s="78"/>
      <c r="ORC240" s="12"/>
      <c r="ORD240" s="3"/>
      <c r="ORE240" s="3"/>
      <c r="ORF240" s="3"/>
      <c r="ORG240" s="13"/>
      <c r="ORH240" s="13"/>
      <c r="ORI240" s="13"/>
      <c r="ORJ240" s="15"/>
      <c r="ORK240" s="15"/>
      <c r="ORL240" s="6"/>
      <c r="ORM240" s="13"/>
      <c r="ORN240" s="78"/>
      <c r="ORO240" s="78"/>
      <c r="ORP240" s="12"/>
      <c r="ORQ240" s="3"/>
      <c r="ORR240" s="3"/>
      <c r="ORS240" s="3"/>
      <c r="ORT240" s="13"/>
      <c r="ORU240" s="13"/>
      <c r="ORV240" s="13"/>
      <c r="ORW240" s="15"/>
      <c r="ORX240" s="15"/>
      <c r="ORY240" s="6"/>
      <c r="ORZ240" s="13"/>
      <c r="OSA240" s="78"/>
      <c r="OSB240" s="78"/>
      <c r="OSC240" s="12"/>
      <c r="OSD240" s="3"/>
      <c r="OSE240" s="3"/>
      <c r="OSF240" s="3"/>
      <c r="OSG240" s="13"/>
      <c r="OSH240" s="13"/>
      <c r="OSI240" s="13"/>
      <c r="OSJ240" s="15"/>
      <c r="OSK240" s="15"/>
      <c r="OSL240" s="6"/>
      <c r="OSM240" s="13"/>
      <c r="OSN240" s="78"/>
      <c r="OSO240" s="78"/>
      <c r="OSP240" s="12"/>
      <c r="OSQ240" s="3"/>
      <c r="OSR240" s="3"/>
      <c r="OSS240" s="3"/>
      <c r="OST240" s="13"/>
      <c r="OSU240" s="13"/>
      <c r="OSV240" s="13"/>
      <c r="OSW240" s="15"/>
      <c r="OSX240" s="15"/>
      <c r="OSY240" s="6"/>
      <c r="OSZ240" s="13"/>
      <c r="OTA240" s="78"/>
      <c r="OTB240" s="78"/>
      <c r="OTC240" s="12"/>
      <c r="OTD240" s="3"/>
      <c r="OTE240" s="3"/>
      <c r="OTF240" s="3"/>
      <c r="OTG240" s="13"/>
      <c r="OTH240" s="13"/>
      <c r="OTI240" s="13"/>
      <c r="OTJ240" s="15"/>
      <c r="OTK240" s="15"/>
      <c r="OTL240" s="6"/>
      <c r="OTM240" s="13"/>
      <c r="OTN240" s="78"/>
      <c r="OTO240" s="78"/>
      <c r="OTP240" s="12"/>
      <c r="OTQ240" s="3"/>
      <c r="OTR240" s="3"/>
      <c r="OTS240" s="3"/>
      <c r="OTT240" s="13"/>
      <c r="OTU240" s="13"/>
      <c r="OTV240" s="13"/>
      <c r="OTW240" s="15"/>
      <c r="OTX240" s="15"/>
      <c r="OTY240" s="6"/>
      <c r="OTZ240" s="13"/>
      <c r="OUA240" s="78"/>
      <c r="OUB240" s="78"/>
      <c r="OUC240" s="12"/>
      <c r="OUD240" s="3"/>
      <c r="OUE240" s="3"/>
      <c r="OUF240" s="3"/>
      <c r="OUG240" s="13"/>
      <c r="OUH240" s="13"/>
      <c r="OUI240" s="13"/>
      <c r="OUJ240" s="15"/>
      <c r="OUK240" s="15"/>
      <c r="OUL240" s="6"/>
      <c r="OUM240" s="13"/>
      <c r="OUN240" s="78"/>
      <c r="OUO240" s="78"/>
      <c r="OUP240" s="12"/>
      <c r="OUQ240" s="3"/>
      <c r="OUR240" s="3"/>
      <c r="OUS240" s="3"/>
      <c r="OUT240" s="13"/>
      <c r="OUU240" s="13"/>
      <c r="OUV240" s="13"/>
      <c r="OUW240" s="15"/>
      <c r="OUX240" s="15"/>
      <c r="OUY240" s="6"/>
      <c r="OUZ240" s="13"/>
      <c r="OVA240" s="78"/>
      <c r="OVB240" s="78"/>
      <c r="OVC240" s="12"/>
      <c r="OVD240" s="3"/>
      <c r="OVE240" s="3"/>
      <c r="OVF240" s="3"/>
      <c r="OVG240" s="13"/>
      <c r="OVH240" s="13"/>
      <c r="OVI240" s="13"/>
      <c r="OVJ240" s="15"/>
      <c r="OVK240" s="15"/>
      <c r="OVL240" s="6"/>
      <c r="OVM240" s="13"/>
      <c r="OVN240" s="78"/>
      <c r="OVO240" s="78"/>
      <c r="OVP240" s="12"/>
      <c r="OVQ240" s="3"/>
      <c r="OVR240" s="3"/>
      <c r="OVS240" s="3"/>
      <c r="OVT240" s="13"/>
      <c r="OVU240" s="13"/>
      <c r="OVV240" s="13"/>
      <c r="OVW240" s="15"/>
      <c r="OVX240" s="15"/>
      <c r="OVY240" s="6"/>
      <c r="OVZ240" s="13"/>
      <c r="OWA240" s="78"/>
      <c r="OWB240" s="78"/>
      <c r="OWC240" s="12"/>
      <c r="OWD240" s="3"/>
      <c r="OWE240" s="3"/>
      <c r="OWF240" s="3"/>
      <c r="OWG240" s="13"/>
      <c r="OWH240" s="13"/>
      <c r="OWI240" s="13"/>
      <c r="OWJ240" s="15"/>
      <c r="OWK240" s="15"/>
      <c r="OWL240" s="6"/>
      <c r="OWM240" s="13"/>
      <c r="OWN240" s="78"/>
      <c r="OWO240" s="78"/>
      <c r="OWP240" s="12"/>
      <c r="OWQ240" s="3"/>
      <c r="OWR240" s="3"/>
      <c r="OWS240" s="3"/>
      <c r="OWT240" s="13"/>
      <c r="OWU240" s="13"/>
      <c r="OWV240" s="13"/>
      <c r="OWW240" s="15"/>
      <c r="OWX240" s="15"/>
      <c r="OWY240" s="6"/>
      <c r="OWZ240" s="13"/>
      <c r="OXA240" s="78"/>
      <c r="OXB240" s="78"/>
      <c r="OXC240" s="12"/>
      <c r="OXD240" s="3"/>
      <c r="OXE240" s="3"/>
      <c r="OXF240" s="3"/>
      <c r="OXG240" s="13"/>
      <c r="OXH240" s="13"/>
      <c r="OXI240" s="13"/>
      <c r="OXJ240" s="15"/>
      <c r="OXK240" s="15"/>
      <c r="OXL240" s="6"/>
      <c r="OXM240" s="13"/>
      <c r="OXN240" s="78"/>
      <c r="OXO240" s="78"/>
      <c r="OXP240" s="12"/>
      <c r="OXQ240" s="3"/>
      <c r="OXR240" s="3"/>
      <c r="OXS240" s="3"/>
      <c r="OXT240" s="13"/>
      <c r="OXU240" s="13"/>
      <c r="OXV240" s="13"/>
      <c r="OXW240" s="15"/>
      <c r="OXX240" s="15"/>
      <c r="OXY240" s="6"/>
      <c r="OXZ240" s="13"/>
      <c r="OYA240" s="78"/>
      <c r="OYB240" s="78"/>
      <c r="OYC240" s="12"/>
      <c r="OYD240" s="3"/>
      <c r="OYE240" s="3"/>
      <c r="OYF240" s="3"/>
      <c r="OYG240" s="13"/>
      <c r="OYH240" s="13"/>
      <c r="OYI240" s="13"/>
      <c r="OYJ240" s="15"/>
      <c r="OYK240" s="15"/>
      <c r="OYL240" s="6"/>
      <c r="OYM240" s="13"/>
      <c r="OYN240" s="78"/>
      <c r="OYO240" s="78"/>
      <c r="OYP240" s="12"/>
      <c r="OYQ240" s="3"/>
      <c r="OYR240" s="3"/>
      <c r="OYS240" s="3"/>
      <c r="OYT240" s="13"/>
      <c r="OYU240" s="13"/>
      <c r="OYV240" s="13"/>
      <c r="OYW240" s="15"/>
      <c r="OYX240" s="15"/>
      <c r="OYY240" s="6"/>
      <c r="OYZ240" s="13"/>
      <c r="OZA240" s="78"/>
      <c r="OZB240" s="78"/>
      <c r="OZC240" s="12"/>
      <c r="OZD240" s="3"/>
      <c r="OZE240" s="3"/>
      <c r="OZF240" s="3"/>
      <c r="OZG240" s="13"/>
      <c r="OZH240" s="13"/>
      <c r="OZI240" s="13"/>
      <c r="OZJ240" s="15"/>
      <c r="OZK240" s="15"/>
      <c r="OZL240" s="6"/>
      <c r="OZM240" s="13"/>
      <c r="OZN240" s="78"/>
      <c r="OZO240" s="78"/>
      <c r="OZP240" s="12"/>
      <c r="OZQ240" s="3"/>
      <c r="OZR240" s="3"/>
      <c r="OZS240" s="3"/>
      <c r="OZT240" s="13"/>
      <c r="OZU240" s="13"/>
      <c r="OZV240" s="13"/>
      <c r="OZW240" s="15"/>
      <c r="OZX240" s="15"/>
      <c r="OZY240" s="6"/>
      <c r="OZZ240" s="13"/>
      <c r="PAA240" s="78"/>
      <c r="PAB240" s="78"/>
      <c r="PAC240" s="12"/>
      <c r="PAD240" s="3"/>
      <c r="PAE240" s="3"/>
      <c r="PAF240" s="3"/>
      <c r="PAG240" s="13"/>
      <c r="PAH240" s="13"/>
      <c r="PAI240" s="13"/>
      <c r="PAJ240" s="15"/>
      <c r="PAK240" s="15"/>
      <c r="PAL240" s="6"/>
      <c r="PAM240" s="13"/>
      <c r="PAN240" s="78"/>
      <c r="PAO240" s="78"/>
      <c r="PAP240" s="12"/>
      <c r="PAQ240" s="3"/>
      <c r="PAR240" s="3"/>
      <c r="PAS240" s="3"/>
      <c r="PAT240" s="13"/>
      <c r="PAU240" s="13"/>
      <c r="PAV240" s="13"/>
      <c r="PAW240" s="15"/>
      <c r="PAX240" s="15"/>
      <c r="PAY240" s="6"/>
      <c r="PAZ240" s="13"/>
      <c r="PBA240" s="78"/>
      <c r="PBB240" s="78"/>
      <c r="PBC240" s="12"/>
      <c r="PBD240" s="3"/>
      <c r="PBE240" s="3"/>
      <c r="PBF240" s="3"/>
      <c r="PBG240" s="13"/>
      <c r="PBH240" s="13"/>
      <c r="PBI240" s="13"/>
      <c r="PBJ240" s="15"/>
      <c r="PBK240" s="15"/>
      <c r="PBL240" s="6"/>
      <c r="PBM240" s="13"/>
      <c r="PBN240" s="78"/>
      <c r="PBO240" s="78"/>
      <c r="PBP240" s="12"/>
      <c r="PBQ240" s="3"/>
      <c r="PBR240" s="3"/>
      <c r="PBS240" s="3"/>
      <c r="PBT240" s="13"/>
      <c r="PBU240" s="13"/>
      <c r="PBV240" s="13"/>
      <c r="PBW240" s="15"/>
      <c r="PBX240" s="15"/>
      <c r="PBY240" s="6"/>
      <c r="PBZ240" s="13"/>
      <c r="PCA240" s="78"/>
      <c r="PCB240" s="78"/>
      <c r="PCC240" s="12"/>
      <c r="PCD240" s="3"/>
      <c r="PCE240" s="3"/>
      <c r="PCF240" s="3"/>
      <c r="PCG240" s="13"/>
      <c r="PCH240" s="13"/>
      <c r="PCI240" s="13"/>
      <c r="PCJ240" s="15"/>
      <c r="PCK240" s="15"/>
      <c r="PCL240" s="6"/>
      <c r="PCM240" s="13"/>
      <c r="PCN240" s="78"/>
      <c r="PCO240" s="78"/>
      <c r="PCP240" s="12"/>
      <c r="PCQ240" s="3"/>
      <c r="PCR240" s="3"/>
      <c r="PCS240" s="3"/>
      <c r="PCT240" s="13"/>
      <c r="PCU240" s="13"/>
      <c r="PCV240" s="13"/>
      <c r="PCW240" s="15"/>
      <c r="PCX240" s="15"/>
      <c r="PCY240" s="6"/>
      <c r="PCZ240" s="13"/>
      <c r="PDA240" s="78"/>
      <c r="PDB240" s="78"/>
      <c r="PDC240" s="12"/>
      <c r="PDD240" s="3"/>
      <c r="PDE240" s="3"/>
      <c r="PDF240" s="3"/>
      <c r="PDG240" s="13"/>
      <c r="PDH240" s="13"/>
      <c r="PDI240" s="13"/>
      <c r="PDJ240" s="15"/>
      <c r="PDK240" s="15"/>
      <c r="PDL240" s="6"/>
      <c r="PDM240" s="13"/>
      <c r="PDN240" s="78"/>
      <c r="PDO240" s="78"/>
      <c r="PDP240" s="12"/>
      <c r="PDQ240" s="3"/>
      <c r="PDR240" s="3"/>
      <c r="PDS240" s="3"/>
      <c r="PDT240" s="13"/>
      <c r="PDU240" s="13"/>
      <c r="PDV240" s="13"/>
      <c r="PDW240" s="15"/>
      <c r="PDX240" s="15"/>
      <c r="PDY240" s="6"/>
      <c r="PDZ240" s="13"/>
      <c r="PEA240" s="78"/>
      <c r="PEB240" s="78"/>
      <c r="PEC240" s="12"/>
      <c r="PED240" s="3"/>
      <c r="PEE240" s="3"/>
      <c r="PEF240" s="3"/>
      <c r="PEG240" s="13"/>
      <c r="PEH240" s="13"/>
      <c r="PEI240" s="13"/>
      <c r="PEJ240" s="15"/>
      <c r="PEK240" s="15"/>
      <c r="PEL240" s="6"/>
      <c r="PEM240" s="13"/>
      <c r="PEN240" s="78"/>
      <c r="PEO240" s="78"/>
      <c r="PEP240" s="12"/>
      <c r="PEQ240" s="3"/>
      <c r="PER240" s="3"/>
      <c r="PES240" s="3"/>
      <c r="PET240" s="13"/>
      <c r="PEU240" s="13"/>
      <c r="PEV240" s="13"/>
      <c r="PEW240" s="15"/>
      <c r="PEX240" s="15"/>
      <c r="PEY240" s="6"/>
      <c r="PEZ240" s="13"/>
      <c r="PFA240" s="78"/>
      <c r="PFB240" s="78"/>
      <c r="PFC240" s="12"/>
      <c r="PFD240" s="3"/>
      <c r="PFE240" s="3"/>
      <c r="PFF240" s="3"/>
      <c r="PFG240" s="13"/>
      <c r="PFH240" s="13"/>
      <c r="PFI240" s="13"/>
      <c r="PFJ240" s="15"/>
      <c r="PFK240" s="15"/>
      <c r="PFL240" s="6"/>
      <c r="PFM240" s="13"/>
      <c r="PFN240" s="78"/>
      <c r="PFO240" s="78"/>
      <c r="PFP240" s="12"/>
      <c r="PFQ240" s="3"/>
      <c r="PFR240" s="3"/>
      <c r="PFS240" s="3"/>
      <c r="PFT240" s="13"/>
      <c r="PFU240" s="13"/>
      <c r="PFV240" s="13"/>
      <c r="PFW240" s="15"/>
      <c r="PFX240" s="15"/>
      <c r="PFY240" s="6"/>
      <c r="PFZ240" s="13"/>
      <c r="PGA240" s="78"/>
      <c r="PGB240" s="78"/>
      <c r="PGC240" s="12"/>
      <c r="PGD240" s="3"/>
      <c r="PGE240" s="3"/>
      <c r="PGF240" s="3"/>
      <c r="PGG240" s="13"/>
      <c r="PGH240" s="13"/>
      <c r="PGI240" s="13"/>
      <c r="PGJ240" s="15"/>
      <c r="PGK240" s="15"/>
      <c r="PGL240" s="6"/>
      <c r="PGM240" s="13"/>
      <c r="PGN240" s="78"/>
      <c r="PGO240" s="78"/>
      <c r="PGP240" s="12"/>
      <c r="PGQ240" s="3"/>
      <c r="PGR240" s="3"/>
      <c r="PGS240" s="3"/>
      <c r="PGT240" s="13"/>
      <c r="PGU240" s="13"/>
      <c r="PGV240" s="13"/>
      <c r="PGW240" s="15"/>
      <c r="PGX240" s="15"/>
      <c r="PGY240" s="6"/>
      <c r="PGZ240" s="13"/>
      <c r="PHA240" s="78"/>
      <c r="PHB240" s="78"/>
      <c r="PHC240" s="12"/>
      <c r="PHD240" s="3"/>
      <c r="PHE240" s="3"/>
      <c r="PHF240" s="3"/>
      <c r="PHG240" s="13"/>
      <c r="PHH240" s="13"/>
      <c r="PHI240" s="13"/>
      <c r="PHJ240" s="15"/>
      <c r="PHK240" s="15"/>
      <c r="PHL240" s="6"/>
      <c r="PHM240" s="13"/>
      <c r="PHN240" s="78"/>
      <c r="PHO240" s="78"/>
      <c r="PHP240" s="12"/>
      <c r="PHQ240" s="3"/>
      <c r="PHR240" s="3"/>
      <c r="PHS240" s="3"/>
      <c r="PHT240" s="13"/>
      <c r="PHU240" s="13"/>
      <c r="PHV240" s="13"/>
      <c r="PHW240" s="15"/>
      <c r="PHX240" s="15"/>
      <c r="PHY240" s="6"/>
      <c r="PHZ240" s="13"/>
      <c r="PIA240" s="78"/>
      <c r="PIB240" s="78"/>
      <c r="PIC240" s="12"/>
      <c r="PID240" s="3"/>
      <c r="PIE240" s="3"/>
      <c r="PIF240" s="3"/>
      <c r="PIG240" s="13"/>
      <c r="PIH240" s="13"/>
      <c r="PII240" s="13"/>
      <c r="PIJ240" s="15"/>
      <c r="PIK240" s="15"/>
      <c r="PIL240" s="6"/>
      <c r="PIM240" s="13"/>
      <c r="PIN240" s="78"/>
      <c r="PIO240" s="78"/>
      <c r="PIP240" s="12"/>
      <c r="PIQ240" s="3"/>
      <c r="PIR240" s="3"/>
      <c r="PIS240" s="3"/>
      <c r="PIT240" s="13"/>
      <c r="PIU240" s="13"/>
      <c r="PIV240" s="13"/>
      <c r="PIW240" s="15"/>
      <c r="PIX240" s="15"/>
      <c r="PIY240" s="6"/>
      <c r="PIZ240" s="13"/>
      <c r="PJA240" s="78"/>
      <c r="PJB240" s="78"/>
      <c r="PJC240" s="12"/>
      <c r="PJD240" s="3"/>
      <c r="PJE240" s="3"/>
      <c r="PJF240" s="3"/>
      <c r="PJG240" s="13"/>
      <c r="PJH240" s="13"/>
      <c r="PJI240" s="13"/>
      <c r="PJJ240" s="15"/>
      <c r="PJK240" s="15"/>
      <c r="PJL240" s="6"/>
      <c r="PJM240" s="13"/>
      <c r="PJN240" s="78"/>
      <c r="PJO240" s="78"/>
      <c r="PJP240" s="12"/>
      <c r="PJQ240" s="3"/>
      <c r="PJR240" s="3"/>
      <c r="PJS240" s="3"/>
      <c r="PJT240" s="13"/>
      <c r="PJU240" s="13"/>
      <c r="PJV240" s="13"/>
      <c r="PJW240" s="15"/>
      <c r="PJX240" s="15"/>
      <c r="PJY240" s="6"/>
      <c r="PJZ240" s="13"/>
      <c r="PKA240" s="78"/>
      <c r="PKB240" s="78"/>
      <c r="PKC240" s="12"/>
      <c r="PKD240" s="3"/>
      <c r="PKE240" s="3"/>
      <c r="PKF240" s="3"/>
      <c r="PKG240" s="13"/>
      <c r="PKH240" s="13"/>
      <c r="PKI240" s="13"/>
      <c r="PKJ240" s="15"/>
      <c r="PKK240" s="15"/>
      <c r="PKL240" s="6"/>
      <c r="PKM240" s="13"/>
      <c r="PKN240" s="78"/>
      <c r="PKO240" s="78"/>
      <c r="PKP240" s="12"/>
      <c r="PKQ240" s="3"/>
      <c r="PKR240" s="3"/>
      <c r="PKS240" s="3"/>
      <c r="PKT240" s="13"/>
      <c r="PKU240" s="13"/>
      <c r="PKV240" s="13"/>
      <c r="PKW240" s="15"/>
      <c r="PKX240" s="15"/>
      <c r="PKY240" s="6"/>
      <c r="PKZ240" s="13"/>
      <c r="PLA240" s="78"/>
      <c r="PLB240" s="78"/>
      <c r="PLC240" s="12"/>
      <c r="PLD240" s="3"/>
      <c r="PLE240" s="3"/>
      <c r="PLF240" s="3"/>
      <c r="PLG240" s="13"/>
      <c r="PLH240" s="13"/>
      <c r="PLI240" s="13"/>
      <c r="PLJ240" s="15"/>
      <c r="PLK240" s="15"/>
      <c r="PLL240" s="6"/>
      <c r="PLM240" s="13"/>
      <c r="PLN240" s="78"/>
      <c r="PLO240" s="78"/>
      <c r="PLP240" s="12"/>
      <c r="PLQ240" s="3"/>
      <c r="PLR240" s="3"/>
      <c r="PLS240" s="3"/>
      <c r="PLT240" s="13"/>
      <c r="PLU240" s="13"/>
      <c r="PLV240" s="13"/>
      <c r="PLW240" s="15"/>
      <c r="PLX240" s="15"/>
      <c r="PLY240" s="6"/>
      <c r="PLZ240" s="13"/>
      <c r="PMA240" s="78"/>
      <c r="PMB240" s="78"/>
      <c r="PMC240" s="12"/>
      <c r="PMD240" s="3"/>
      <c r="PME240" s="3"/>
      <c r="PMF240" s="3"/>
      <c r="PMG240" s="13"/>
      <c r="PMH240" s="13"/>
      <c r="PMI240" s="13"/>
      <c r="PMJ240" s="15"/>
      <c r="PMK240" s="15"/>
      <c r="PML240" s="6"/>
      <c r="PMM240" s="13"/>
      <c r="PMN240" s="78"/>
      <c r="PMO240" s="78"/>
      <c r="PMP240" s="12"/>
      <c r="PMQ240" s="3"/>
      <c r="PMR240" s="3"/>
      <c r="PMS240" s="3"/>
      <c r="PMT240" s="13"/>
      <c r="PMU240" s="13"/>
      <c r="PMV240" s="13"/>
      <c r="PMW240" s="15"/>
      <c r="PMX240" s="15"/>
      <c r="PMY240" s="6"/>
      <c r="PMZ240" s="13"/>
      <c r="PNA240" s="78"/>
      <c r="PNB240" s="78"/>
      <c r="PNC240" s="12"/>
      <c r="PND240" s="3"/>
      <c r="PNE240" s="3"/>
      <c r="PNF240" s="3"/>
      <c r="PNG240" s="13"/>
      <c r="PNH240" s="13"/>
      <c r="PNI240" s="13"/>
      <c r="PNJ240" s="15"/>
      <c r="PNK240" s="15"/>
      <c r="PNL240" s="6"/>
      <c r="PNM240" s="13"/>
      <c r="PNN240" s="78"/>
      <c r="PNO240" s="78"/>
      <c r="PNP240" s="12"/>
      <c r="PNQ240" s="3"/>
      <c r="PNR240" s="3"/>
      <c r="PNS240" s="3"/>
      <c r="PNT240" s="13"/>
      <c r="PNU240" s="13"/>
      <c r="PNV240" s="13"/>
      <c r="PNW240" s="15"/>
      <c r="PNX240" s="15"/>
      <c r="PNY240" s="6"/>
      <c r="PNZ240" s="13"/>
      <c r="POA240" s="78"/>
      <c r="POB240" s="78"/>
      <c r="POC240" s="12"/>
      <c r="POD240" s="3"/>
      <c r="POE240" s="3"/>
      <c r="POF240" s="3"/>
      <c r="POG240" s="13"/>
      <c r="POH240" s="13"/>
      <c r="POI240" s="13"/>
      <c r="POJ240" s="15"/>
      <c r="POK240" s="15"/>
      <c r="POL240" s="6"/>
      <c r="POM240" s="13"/>
      <c r="PON240" s="78"/>
      <c r="POO240" s="78"/>
      <c r="POP240" s="12"/>
      <c r="POQ240" s="3"/>
      <c r="POR240" s="3"/>
      <c r="POS240" s="3"/>
      <c r="POT240" s="13"/>
      <c r="POU240" s="13"/>
      <c r="POV240" s="13"/>
      <c r="POW240" s="15"/>
      <c r="POX240" s="15"/>
      <c r="POY240" s="6"/>
      <c r="POZ240" s="13"/>
      <c r="PPA240" s="78"/>
      <c r="PPB240" s="78"/>
      <c r="PPC240" s="12"/>
      <c r="PPD240" s="3"/>
      <c r="PPE240" s="3"/>
      <c r="PPF240" s="3"/>
      <c r="PPG240" s="13"/>
      <c r="PPH240" s="13"/>
      <c r="PPI240" s="13"/>
      <c r="PPJ240" s="15"/>
      <c r="PPK240" s="15"/>
      <c r="PPL240" s="6"/>
      <c r="PPM240" s="13"/>
      <c r="PPN240" s="78"/>
      <c r="PPO240" s="78"/>
      <c r="PPP240" s="12"/>
      <c r="PPQ240" s="3"/>
      <c r="PPR240" s="3"/>
      <c r="PPS240" s="3"/>
      <c r="PPT240" s="13"/>
      <c r="PPU240" s="13"/>
      <c r="PPV240" s="13"/>
      <c r="PPW240" s="15"/>
      <c r="PPX240" s="15"/>
      <c r="PPY240" s="6"/>
      <c r="PPZ240" s="13"/>
      <c r="PQA240" s="78"/>
      <c r="PQB240" s="78"/>
      <c r="PQC240" s="12"/>
      <c r="PQD240" s="3"/>
      <c r="PQE240" s="3"/>
      <c r="PQF240" s="3"/>
      <c r="PQG240" s="13"/>
      <c r="PQH240" s="13"/>
      <c r="PQI240" s="13"/>
      <c r="PQJ240" s="15"/>
      <c r="PQK240" s="15"/>
      <c r="PQL240" s="6"/>
      <c r="PQM240" s="13"/>
      <c r="PQN240" s="78"/>
      <c r="PQO240" s="78"/>
      <c r="PQP240" s="12"/>
      <c r="PQQ240" s="3"/>
      <c r="PQR240" s="3"/>
      <c r="PQS240" s="3"/>
      <c r="PQT240" s="13"/>
      <c r="PQU240" s="13"/>
      <c r="PQV240" s="13"/>
      <c r="PQW240" s="15"/>
      <c r="PQX240" s="15"/>
      <c r="PQY240" s="6"/>
      <c r="PQZ240" s="13"/>
      <c r="PRA240" s="78"/>
      <c r="PRB240" s="78"/>
      <c r="PRC240" s="12"/>
      <c r="PRD240" s="3"/>
      <c r="PRE240" s="3"/>
      <c r="PRF240" s="3"/>
      <c r="PRG240" s="13"/>
      <c r="PRH240" s="13"/>
      <c r="PRI240" s="13"/>
      <c r="PRJ240" s="15"/>
      <c r="PRK240" s="15"/>
      <c r="PRL240" s="6"/>
      <c r="PRM240" s="13"/>
      <c r="PRN240" s="78"/>
      <c r="PRO240" s="78"/>
      <c r="PRP240" s="12"/>
      <c r="PRQ240" s="3"/>
      <c r="PRR240" s="3"/>
      <c r="PRS240" s="3"/>
      <c r="PRT240" s="13"/>
      <c r="PRU240" s="13"/>
      <c r="PRV240" s="13"/>
      <c r="PRW240" s="15"/>
      <c r="PRX240" s="15"/>
      <c r="PRY240" s="6"/>
      <c r="PRZ240" s="13"/>
      <c r="PSA240" s="78"/>
      <c r="PSB240" s="78"/>
      <c r="PSC240" s="12"/>
      <c r="PSD240" s="3"/>
      <c r="PSE240" s="3"/>
      <c r="PSF240" s="3"/>
      <c r="PSG240" s="13"/>
      <c r="PSH240" s="13"/>
      <c r="PSI240" s="13"/>
      <c r="PSJ240" s="15"/>
      <c r="PSK240" s="15"/>
      <c r="PSL240" s="6"/>
      <c r="PSM240" s="13"/>
      <c r="PSN240" s="78"/>
      <c r="PSO240" s="78"/>
      <c r="PSP240" s="12"/>
      <c r="PSQ240" s="3"/>
      <c r="PSR240" s="3"/>
      <c r="PSS240" s="3"/>
      <c r="PST240" s="13"/>
      <c r="PSU240" s="13"/>
      <c r="PSV240" s="13"/>
      <c r="PSW240" s="15"/>
      <c r="PSX240" s="15"/>
      <c r="PSY240" s="6"/>
      <c r="PSZ240" s="13"/>
      <c r="PTA240" s="78"/>
      <c r="PTB240" s="78"/>
      <c r="PTC240" s="12"/>
      <c r="PTD240" s="3"/>
      <c r="PTE240" s="3"/>
      <c r="PTF240" s="3"/>
      <c r="PTG240" s="13"/>
      <c r="PTH240" s="13"/>
      <c r="PTI240" s="13"/>
      <c r="PTJ240" s="15"/>
      <c r="PTK240" s="15"/>
      <c r="PTL240" s="6"/>
      <c r="PTM240" s="13"/>
      <c r="PTN240" s="78"/>
      <c r="PTO240" s="78"/>
      <c r="PTP240" s="12"/>
      <c r="PTQ240" s="3"/>
      <c r="PTR240" s="3"/>
      <c r="PTS240" s="3"/>
      <c r="PTT240" s="13"/>
      <c r="PTU240" s="13"/>
      <c r="PTV240" s="13"/>
      <c r="PTW240" s="15"/>
      <c r="PTX240" s="15"/>
      <c r="PTY240" s="6"/>
      <c r="PTZ240" s="13"/>
      <c r="PUA240" s="78"/>
      <c r="PUB240" s="78"/>
      <c r="PUC240" s="12"/>
      <c r="PUD240" s="3"/>
      <c r="PUE240" s="3"/>
      <c r="PUF240" s="3"/>
      <c r="PUG240" s="13"/>
      <c r="PUH240" s="13"/>
      <c r="PUI240" s="13"/>
      <c r="PUJ240" s="15"/>
      <c r="PUK240" s="15"/>
      <c r="PUL240" s="6"/>
      <c r="PUM240" s="13"/>
      <c r="PUN240" s="78"/>
      <c r="PUO240" s="78"/>
      <c r="PUP240" s="12"/>
      <c r="PUQ240" s="3"/>
      <c r="PUR240" s="3"/>
      <c r="PUS240" s="3"/>
      <c r="PUT240" s="13"/>
      <c r="PUU240" s="13"/>
      <c r="PUV240" s="13"/>
      <c r="PUW240" s="15"/>
      <c r="PUX240" s="15"/>
      <c r="PUY240" s="6"/>
      <c r="PUZ240" s="13"/>
      <c r="PVA240" s="78"/>
      <c r="PVB240" s="78"/>
      <c r="PVC240" s="12"/>
      <c r="PVD240" s="3"/>
      <c r="PVE240" s="3"/>
      <c r="PVF240" s="3"/>
      <c r="PVG240" s="13"/>
      <c r="PVH240" s="13"/>
      <c r="PVI240" s="13"/>
      <c r="PVJ240" s="15"/>
      <c r="PVK240" s="15"/>
      <c r="PVL240" s="6"/>
      <c r="PVM240" s="13"/>
      <c r="PVN240" s="78"/>
      <c r="PVO240" s="78"/>
      <c r="PVP240" s="12"/>
      <c r="PVQ240" s="3"/>
      <c r="PVR240" s="3"/>
      <c r="PVS240" s="3"/>
      <c r="PVT240" s="13"/>
      <c r="PVU240" s="13"/>
      <c r="PVV240" s="13"/>
      <c r="PVW240" s="15"/>
      <c r="PVX240" s="15"/>
      <c r="PVY240" s="6"/>
      <c r="PVZ240" s="13"/>
      <c r="PWA240" s="78"/>
      <c r="PWB240" s="78"/>
      <c r="PWC240" s="12"/>
      <c r="PWD240" s="3"/>
      <c r="PWE240" s="3"/>
      <c r="PWF240" s="3"/>
      <c r="PWG240" s="13"/>
      <c r="PWH240" s="13"/>
      <c r="PWI240" s="13"/>
      <c r="PWJ240" s="15"/>
      <c r="PWK240" s="15"/>
      <c r="PWL240" s="6"/>
      <c r="PWM240" s="13"/>
      <c r="PWN240" s="78"/>
      <c r="PWO240" s="78"/>
      <c r="PWP240" s="12"/>
      <c r="PWQ240" s="3"/>
      <c r="PWR240" s="3"/>
      <c r="PWS240" s="3"/>
      <c r="PWT240" s="13"/>
      <c r="PWU240" s="13"/>
      <c r="PWV240" s="13"/>
      <c r="PWW240" s="15"/>
      <c r="PWX240" s="15"/>
      <c r="PWY240" s="6"/>
      <c r="PWZ240" s="13"/>
      <c r="PXA240" s="78"/>
      <c r="PXB240" s="78"/>
      <c r="PXC240" s="12"/>
      <c r="PXD240" s="3"/>
      <c r="PXE240" s="3"/>
      <c r="PXF240" s="3"/>
      <c r="PXG240" s="13"/>
      <c r="PXH240" s="13"/>
      <c r="PXI240" s="13"/>
      <c r="PXJ240" s="15"/>
      <c r="PXK240" s="15"/>
      <c r="PXL240" s="6"/>
      <c r="PXM240" s="13"/>
      <c r="PXN240" s="78"/>
      <c r="PXO240" s="78"/>
      <c r="PXP240" s="12"/>
      <c r="PXQ240" s="3"/>
      <c r="PXR240" s="3"/>
      <c r="PXS240" s="3"/>
      <c r="PXT240" s="13"/>
      <c r="PXU240" s="13"/>
      <c r="PXV240" s="13"/>
      <c r="PXW240" s="15"/>
      <c r="PXX240" s="15"/>
      <c r="PXY240" s="6"/>
      <c r="PXZ240" s="13"/>
      <c r="PYA240" s="78"/>
      <c r="PYB240" s="78"/>
      <c r="PYC240" s="12"/>
      <c r="PYD240" s="3"/>
      <c r="PYE240" s="3"/>
      <c r="PYF240" s="3"/>
      <c r="PYG240" s="13"/>
      <c r="PYH240" s="13"/>
      <c r="PYI240" s="13"/>
      <c r="PYJ240" s="15"/>
      <c r="PYK240" s="15"/>
      <c r="PYL240" s="6"/>
      <c r="PYM240" s="13"/>
      <c r="PYN240" s="78"/>
      <c r="PYO240" s="78"/>
      <c r="PYP240" s="12"/>
      <c r="PYQ240" s="3"/>
      <c r="PYR240" s="3"/>
      <c r="PYS240" s="3"/>
      <c r="PYT240" s="13"/>
      <c r="PYU240" s="13"/>
      <c r="PYV240" s="13"/>
      <c r="PYW240" s="15"/>
      <c r="PYX240" s="15"/>
      <c r="PYY240" s="6"/>
      <c r="PYZ240" s="13"/>
      <c r="PZA240" s="78"/>
      <c r="PZB240" s="78"/>
      <c r="PZC240" s="12"/>
      <c r="PZD240" s="3"/>
      <c r="PZE240" s="3"/>
      <c r="PZF240" s="3"/>
      <c r="PZG240" s="13"/>
      <c r="PZH240" s="13"/>
      <c r="PZI240" s="13"/>
      <c r="PZJ240" s="15"/>
      <c r="PZK240" s="15"/>
      <c r="PZL240" s="6"/>
      <c r="PZM240" s="13"/>
      <c r="PZN240" s="78"/>
      <c r="PZO240" s="78"/>
      <c r="PZP240" s="12"/>
      <c r="PZQ240" s="3"/>
      <c r="PZR240" s="3"/>
      <c r="PZS240" s="3"/>
      <c r="PZT240" s="13"/>
      <c r="PZU240" s="13"/>
      <c r="PZV240" s="13"/>
      <c r="PZW240" s="15"/>
      <c r="PZX240" s="15"/>
      <c r="PZY240" s="6"/>
      <c r="PZZ240" s="13"/>
      <c r="QAA240" s="78"/>
      <c r="QAB240" s="78"/>
      <c r="QAC240" s="12"/>
      <c r="QAD240" s="3"/>
      <c r="QAE240" s="3"/>
      <c r="QAF240" s="3"/>
      <c r="QAG240" s="13"/>
      <c r="QAH240" s="13"/>
      <c r="QAI240" s="13"/>
      <c r="QAJ240" s="15"/>
      <c r="QAK240" s="15"/>
      <c r="QAL240" s="6"/>
      <c r="QAM240" s="13"/>
      <c r="QAN240" s="78"/>
      <c r="QAO240" s="78"/>
      <c r="QAP240" s="12"/>
      <c r="QAQ240" s="3"/>
      <c r="QAR240" s="3"/>
      <c r="QAS240" s="3"/>
      <c r="QAT240" s="13"/>
      <c r="QAU240" s="13"/>
      <c r="QAV240" s="13"/>
      <c r="QAW240" s="15"/>
      <c r="QAX240" s="15"/>
      <c r="QAY240" s="6"/>
      <c r="QAZ240" s="13"/>
      <c r="QBA240" s="78"/>
      <c r="QBB240" s="78"/>
      <c r="QBC240" s="12"/>
      <c r="QBD240" s="3"/>
      <c r="QBE240" s="3"/>
      <c r="QBF240" s="3"/>
      <c r="QBG240" s="13"/>
      <c r="QBH240" s="13"/>
      <c r="QBI240" s="13"/>
      <c r="QBJ240" s="15"/>
      <c r="QBK240" s="15"/>
      <c r="QBL240" s="6"/>
      <c r="QBM240" s="13"/>
      <c r="QBN240" s="78"/>
      <c r="QBO240" s="78"/>
      <c r="QBP240" s="12"/>
      <c r="QBQ240" s="3"/>
      <c r="QBR240" s="3"/>
      <c r="QBS240" s="3"/>
      <c r="QBT240" s="13"/>
      <c r="QBU240" s="13"/>
      <c r="QBV240" s="13"/>
      <c r="QBW240" s="15"/>
      <c r="QBX240" s="15"/>
      <c r="QBY240" s="6"/>
      <c r="QBZ240" s="13"/>
      <c r="QCA240" s="78"/>
      <c r="QCB240" s="78"/>
      <c r="QCC240" s="12"/>
      <c r="QCD240" s="3"/>
      <c r="QCE240" s="3"/>
      <c r="QCF240" s="3"/>
      <c r="QCG240" s="13"/>
      <c r="QCH240" s="13"/>
      <c r="QCI240" s="13"/>
      <c r="QCJ240" s="15"/>
      <c r="QCK240" s="15"/>
      <c r="QCL240" s="6"/>
      <c r="QCM240" s="13"/>
      <c r="QCN240" s="78"/>
      <c r="QCO240" s="78"/>
      <c r="QCP240" s="12"/>
      <c r="QCQ240" s="3"/>
      <c r="QCR240" s="3"/>
      <c r="QCS240" s="3"/>
      <c r="QCT240" s="13"/>
      <c r="QCU240" s="13"/>
      <c r="QCV240" s="13"/>
      <c r="QCW240" s="15"/>
      <c r="QCX240" s="15"/>
      <c r="QCY240" s="6"/>
      <c r="QCZ240" s="13"/>
      <c r="QDA240" s="78"/>
      <c r="QDB240" s="78"/>
      <c r="QDC240" s="12"/>
      <c r="QDD240" s="3"/>
      <c r="QDE240" s="3"/>
      <c r="QDF240" s="3"/>
      <c r="QDG240" s="13"/>
      <c r="QDH240" s="13"/>
      <c r="QDI240" s="13"/>
      <c r="QDJ240" s="15"/>
      <c r="QDK240" s="15"/>
      <c r="QDL240" s="6"/>
      <c r="QDM240" s="13"/>
      <c r="QDN240" s="78"/>
      <c r="QDO240" s="78"/>
      <c r="QDP240" s="12"/>
      <c r="QDQ240" s="3"/>
      <c r="QDR240" s="3"/>
      <c r="QDS240" s="3"/>
      <c r="QDT240" s="13"/>
      <c r="QDU240" s="13"/>
      <c r="QDV240" s="13"/>
      <c r="QDW240" s="15"/>
      <c r="QDX240" s="15"/>
      <c r="QDY240" s="6"/>
      <c r="QDZ240" s="13"/>
      <c r="QEA240" s="78"/>
      <c r="QEB240" s="78"/>
      <c r="QEC240" s="12"/>
      <c r="QED240" s="3"/>
      <c r="QEE240" s="3"/>
      <c r="QEF240" s="3"/>
      <c r="QEG240" s="13"/>
      <c r="QEH240" s="13"/>
      <c r="QEI240" s="13"/>
      <c r="QEJ240" s="15"/>
      <c r="QEK240" s="15"/>
      <c r="QEL240" s="6"/>
      <c r="QEM240" s="13"/>
      <c r="QEN240" s="78"/>
      <c r="QEO240" s="78"/>
      <c r="QEP240" s="12"/>
      <c r="QEQ240" s="3"/>
      <c r="QER240" s="3"/>
      <c r="QES240" s="3"/>
      <c r="QET240" s="13"/>
      <c r="QEU240" s="13"/>
      <c r="QEV240" s="13"/>
      <c r="QEW240" s="15"/>
      <c r="QEX240" s="15"/>
      <c r="QEY240" s="6"/>
      <c r="QEZ240" s="13"/>
      <c r="QFA240" s="78"/>
      <c r="QFB240" s="78"/>
      <c r="QFC240" s="12"/>
      <c r="QFD240" s="3"/>
      <c r="QFE240" s="3"/>
      <c r="QFF240" s="3"/>
      <c r="QFG240" s="13"/>
      <c r="QFH240" s="13"/>
      <c r="QFI240" s="13"/>
      <c r="QFJ240" s="15"/>
      <c r="QFK240" s="15"/>
      <c r="QFL240" s="6"/>
      <c r="QFM240" s="13"/>
      <c r="QFN240" s="78"/>
      <c r="QFO240" s="78"/>
      <c r="QFP240" s="12"/>
      <c r="QFQ240" s="3"/>
      <c r="QFR240" s="3"/>
      <c r="QFS240" s="3"/>
      <c r="QFT240" s="13"/>
      <c r="QFU240" s="13"/>
      <c r="QFV240" s="13"/>
      <c r="QFW240" s="15"/>
      <c r="QFX240" s="15"/>
      <c r="QFY240" s="6"/>
      <c r="QFZ240" s="13"/>
      <c r="QGA240" s="78"/>
      <c r="QGB240" s="78"/>
      <c r="QGC240" s="12"/>
      <c r="QGD240" s="3"/>
      <c r="QGE240" s="3"/>
      <c r="QGF240" s="3"/>
      <c r="QGG240" s="13"/>
      <c r="QGH240" s="13"/>
      <c r="QGI240" s="13"/>
      <c r="QGJ240" s="15"/>
      <c r="QGK240" s="15"/>
      <c r="QGL240" s="6"/>
      <c r="QGM240" s="13"/>
      <c r="QGN240" s="78"/>
      <c r="QGO240" s="78"/>
      <c r="QGP240" s="12"/>
      <c r="QGQ240" s="3"/>
      <c r="QGR240" s="3"/>
      <c r="QGS240" s="3"/>
      <c r="QGT240" s="13"/>
      <c r="QGU240" s="13"/>
      <c r="QGV240" s="13"/>
      <c r="QGW240" s="15"/>
      <c r="QGX240" s="15"/>
      <c r="QGY240" s="6"/>
      <c r="QGZ240" s="13"/>
      <c r="QHA240" s="78"/>
      <c r="QHB240" s="78"/>
      <c r="QHC240" s="12"/>
      <c r="QHD240" s="3"/>
      <c r="QHE240" s="3"/>
      <c r="QHF240" s="3"/>
      <c r="QHG240" s="13"/>
      <c r="QHH240" s="13"/>
      <c r="QHI240" s="13"/>
      <c r="QHJ240" s="15"/>
      <c r="QHK240" s="15"/>
      <c r="QHL240" s="6"/>
      <c r="QHM240" s="13"/>
      <c r="QHN240" s="78"/>
      <c r="QHO240" s="78"/>
      <c r="QHP240" s="12"/>
      <c r="QHQ240" s="3"/>
      <c r="QHR240" s="3"/>
      <c r="QHS240" s="3"/>
      <c r="QHT240" s="13"/>
      <c r="QHU240" s="13"/>
      <c r="QHV240" s="13"/>
      <c r="QHW240" s="15"/>
      <c r="QHX240" s="15"/>
      <c r="QHY240" s="6"/>
      <c r="QHZ240" s="13"/>
      <c r="QIA240" s="78"/>
      <c r="QIB240" s="78"/>
      <c r="QIC240" s="12"/>
      <c r="QID240" s="3"/>
      <c r="QIE240" s="3"/>
      <c r="QIF240" s="3"/>
      <c r="QIG240" s="13"/>
      <c r="QIH240" s="13"/>
      <c r="QII240" s="13"/>
      <c r="QIJ240" s="15"/>
      <c r="QIK240" s="15"/>
      <c r="QIL240" s="6"/>
      <c r="QIM240" s="13"/>
      <c r="QIN240" s="78"/>
      <c r="QIO240" s="78"/>
      <c r="QIP240" s="12"/>
      <c r="QIQ240" s="3"/>
      <c r="QIR240" s="3"/>
      <c r="QIS240" s="3"/>
      <c r="QIT240" s="13"/>
      <c r="QIU240" s="13"/>
      <c r="QIV240" s="13"/>
      <c r="QIW240" s="15"/>
      <c r="QIX240" s="15"/>
      <c r="QIY240" s="6"/>
      <c r="QIZ240" s="13"/>
      <c r="QJA240" s="78"/>
      <c r="QJB240" s="78"/>
      <c r="QJC240" s="12"/>
      <c r="QJD240" s="3"/>
      <c r="QJE240" s="3"/>
      <c r="QJF240" s="3"/>
      <c r="QJG240" s="13"/>
      <c r="QJH240" s="13"/>
      <c r="QJI240" s="13"/>
      <c r="QJJ240" s="15"/>
      <c r="QJK240" s="15"/>
      <c r="QJL240" s="6"/>
      <c r="QJM240" s="13"/>
      <c r="QJN240" s="78"/>
      <c r="QJO240" s="78"/>
      <c r="QJP240" s="12"/>
      <c r="QJQ240" s="3"/>
      <c r="QJR240" s="3"/>
      <c r="QJS240" s="3"/>
      <c r="QJT240" s="13"/>
      <c r="QJU240" s="13"/>
      <c r="QJV240" s="13"/>
      <c r="QJW240" s="15"/>
      <c r="QJX240" s="15"/>
      <c r="QJY240" s="6"/>
      <c r="QJZ240" s="13"/>
      <c r="QKA240" s="78"/>
      <c r="QKB240" s="78"/>
      <c r="QKC240" s="12"/>
      <c r="QKD240" s="3"/>
      <c r="QKE240" s="3"/>
      <c r="QKF240" s="3"/>
      <c r="QKG240" s="13"/>
      <c r="QKH240" s="13"/>
      <c r="QKI240" s="13"/>
      <c r="QKJ240" s="15"/>
      <c r="QKK240" s="15"/>
      <c r="QKL240" s="6"/>
      <c r="QKM240" s="13"/>
      <c r="QKN240" s="78"/>
      <c r="QKO240" s="78"/>
      <c r="QKP240" s="12"/>
      <c r="QKQ240" s="3"/>
      <c r="QKR240" s="3"/>
      <c r="QKS240" s="3"/>
      <c r="QKT240" s="13"/>
      <c r="QKU240" s="13"/>
      <c r="QKV240" s="13"/>
      <c r="QKW240" s="15"/>
      <c r="QKX240" s="15"/>
      <c r="QKY240" s="6"/>
      <c r="QKZ240" s="13"/>
      <c r="QLA240" s="78"/>
      <c r="QLB240" s="78"/>
      <c r="QLC240" s="12"/>
      <c r="QLD240" s="3"/>
      <c r="QLE240" s="3"/>
      <c r="QLF240" s="3"/>
      <c r="QLG240" s="13"/>
      <c r="QLH240" s="13"/>
      <c r="QLI240" s="13"/>
      <c r="QLJ240" s="15"/>
      <c r="QLK240" s="15"/>
      <c r="QLL240" s="6"/>
      <c r="QLM240" s="13"/>
      <c r="QLN240" s="78"/>
      <c r="QLO240" s="78"/>
      <c r="QLP240" s="12"/>
      <c r="QLQ240" s="3"/>
      <c r="QLR240" s="3"/>
      <c r="QLS240" s="3"/>
      <c r="QLT240" s="13"/>
      <c r="QLU240" s="13"/>
      <c r="QLV240" s="13"/>
      <c r="QLW240" s="15"/>
      <c r="QLX240" s="15"/>
      <c r="QLY240" s="6"/>
      <c r="QLZ240" s="13"/>
      <c r="QMA240" s="78"/>
      <c r="QMB240" s="78"/>
      <c r="QMC240" s="12"/>
      <c r="QMD240" s="3"/>
      <c r="QME240" s="3"/>
      <c r="QMF240" s="3"/>
      <c r="QMG240" s="13"/>
      <c r="QMH240" s="13"/>
      <c r="QMI240" s="13"/>
      <c r="QMJ240" s="15"/>
      <c r="QMK240" s="15"/>
      <c r="QML240" s="6"/>
      <c r="QMM240" s="13"/>
      <c r="QMN240" s="78"/>
      <c r="QMO240" s="78"/>
      <c r="QMP240" s="12"/>
      <c r="QMQ240" s="3"/>
      <c r="QMR240" s="3"/>
      <c r="QMS240" s="3"/>
      <c r="QMT240" s="13"/>
      <c r="QMU240" s="13"/>
      <c r="QMV240" s="13"/>
      <c r="QMW240" s="15"/>
      <c r="QMX240" s="15"/>
      <c r="QMY240" s="6"/>
      <c r="QMZ240" s="13"/>
      <c r="QNA240" s="78"/>
      <c r="QNB240" s="78"/>
      <c r="QNC240" s="12"/>
      <c r="QND240" s="3"/>
      <c r="QNE240" s="3"/>
      <c r="QNF240" s="3"/>
      <c r="QNG240" s="13"/>
      <c r="QNH240" s="13"/>
      <c r="QNI240" s="13"/>
      <c r="QNJ240" s="15"/>
      <c r="QNK240" s="15"/>
      <c r="QNL240" s="6"/>
      <c r="QNM240" s="13"/>
      <c r="QNN240" s="78"/>
      <c r="QNO240" s="78"/>
      <c r="QNP240" s="12"/>
      <c r="QNQ240" s="3"/>
      <c r="QNR240" s="3"/>
      <c r="QNS240" s="3"/>
      <c r="QNT240" s="13"/>
      <c r="QNU240" s="13"/>
      <c r="QNV240" s="13"/>
      <c r="QNW240" s="15"/>
      <c r="QNX240" s="15"/>
      <c r="QNY240" s="6"/>
      <c r="QNZ240" s="13"/>
      <c r="QOA240" s="78"/>
      <c r="QOB240" s="78"/>
      <c r="QOC240" s="12"/>
      <c r="QOD240" s="3"/>
      <c r="QOE240" s="3"/>
      <c r="QOF240" s="3"/>
      <c r="QOG240" s="13"/>
      <c r="QOH240" s="13"/>
      <c r="QOI240" s="13"/>
      <c r="QOJ240" s="15"/>
      <c r="QOK240" s="15"/>
      <c r="QOL240" s="6"/>
      <c r="QOM240" s="13"/>
      <c r="QON240" s="78"/>
      <c r="QOO240" s="78"/>
      <c r="QOP240" s="12"/>
      <c r="QOQ240" s="3"/>
      <c r="QOR240" s="3"/>
      <c r="QOS240" s="3"/>
      <c r="QOT240" s="13"/>
      <c r="QOU240" s="13"/>
      <c r="QOV240" s="13"/>
      <c r="QOW240" s="15"/>
      <c r="QOX240" s="15"/>
      <c r="QOY240" s="6"/>
      <c r="QOZ240" s="13"/>
      <c r="QPA240" s="78"/>
      <c r="QPB240" s="78"/>
      <c r="QPC240" s="12"/>
      <c r="QPD240" s="3"/>
      <c r="QPE240" s="3"/>
      <c r="QPF240" s="3"/>
      <c r="QPG240" s="13"/>
      <c r="QPH240" s="13"/>
      <c r="QPI240" s="13"/>
      <c r="QPJ240" s="15"/>
      <c r="QPK240" s="15"/>
      <c r="QPL240" s="6"/>
      <c r="QPM240" s="13"/>
      <c r="QPN240" s="78"/>
      <c r="QPO240" s="78"/>
      <c r="QPP240" s="12"/>
      <c r="QPQ240" s="3"/>
      <c r="QPR240" s="3"/>
      <c r="QPS240" s="3"/>
      <c r="QPT240" s="13"/>
      <c r="QPU240" s="13"/>
      <c r="QPV240" s="13"/>
      <c r="QPW240" s="15"/>
      <c r="QPX240" s="15"/>
      <c r="QPY240" s="6"/>
      <c r="QPZ240" s="13"/>
      <c r="QQA240" s="78"/>
      <c r="QQB240" s="78"/>
      <c r="QQC240" s="12"/>
      <c r="QQD240" s="3"/>
      <c r="QQE240" s="3"/>
      <c r="QQF240" s="3"/>
      <c r="QQG240" s="13"/>
      <c r="QQH240" s="13"/>
      <c r="QQI240" s="13"/>
      <c r="QQJ240" s="15"/>
      <c r="QQK240" s="15"/>
      <c r="QQL240" s="6"/>
      <c r="QQM240" s="13"/>
      <c r="QQN240" s="78"/>
      <c r="QQO240" s="78"/>
      <c r="QQP240" s="12"/>
      <c r="QQQ240" s="3"/>
      <c r="QQR240" s="3"/>
      <c r="QQS240" s="3"/>
      <c r="QQT240" s="13"/>
      <c r="QQU240" s="13"/>
      <c r="QQV240" s="13"/>
      <c r="QQW240" s="15"/>
      <c r="QQX240" s="15"/>
      <c r="QQY240" s="6"/>
      <c r="QQZ240" s="13"/>
      <c r="QRA240" s="78"/>
      <c r="QRB240" s="78"/>
      <c r="QRC240" s="12"/>
      <c r="QRD240" s="3"/>
      <c r="QRE240" s="3"/>
      <c r="QRF240" s="3"/>
      <c r="QRG240" s="13"/>
      <c r="QRH240" s="13"/>
      <c r="QRI240" s="13"/>
      <c r="QRJ240" s="15"/>
      <c r="QRK240" s="15"/>
      <c r="QRL240" s="6"/>
      <c r="QRM240" s="13"/>
      <c r="QRN240" s="78"/>
      <c r="QRO240" s="78"/>
      <c r="QRP240" s="12"/>
      <c r="QRQ240" s="3"/>
      <c r="QRR240" s="3"/>
      <c r="QRS240" s="3"/>
      <c r="QRT240" s="13"/>
      <c r="QRU240" s="13"/>
      <c r="QRV240" s="13"/>
      <c r="QRW240" s="15"/>
      <c r="QRX240" s="15"/>
      <c r="QRY240" s="6"/>
      <c r="QRZ240" s="13"/>
      <c r="QSA240" s="78"/>
      <c r="QSB240" s="78"/>
      <c r="QSC240" s="12"/>
      <c r="QSD240" s="3"/>
      <c r="QSE240" s="3"/>
      <c r="QSF240" s="3"/>
      <c r="QSG240" s="13"/>
      <c r="QSH240" s="13"/>
      <c r="QSI240" s="13"/>
      <c r="QSJ240" s="15"/>
      <c r="QSK240" s="15"/>
      <c r="QSL240" s="6"/>
      <c r="QSM240" s="13"/>
      <c r="QSN240" s="78"/>
      <c r="QSO240" s="78"/>
      <c r="QSP240" s="12"/>
      <c r="QSQ240" s="3"/>
      <c r="QSR240" s="3"/>
      <c r="QSS240" s="3"/>
      <c r="QST240" s="13"/>
      <c r="QSU240" s="13"/>
      <c r="QSV240" s="13"/>
      <c r="QSW240" s="15"/>
      <c r="QSX240" s="15"/>
      <c r="QSY240" s="6"/>
      <c r="QSZ240" s="13"/>
      <c r="QTA240" s="78"/>
      <c r="QTB240" s="78"/>
      <c r="QTC240" s="12"/>
      <c r="QTD240" s="3"/>
      <c r="QTE240" s="3"/>
      <c r="QTF240" s="3"/>
      <c r="QTG240" s="13"/>
      <c r="QTH240" s="13"/>
      <c r="QTI240" s="13"/>
      <c r="QTJ240" s="15"/>
      <c r="QTK240" s="15"/>
      <c r="QTL240" s="6"/>
      <c r="QTM240" s="13"/>
      <c r="QTN240" s="78"/>
      <c r="QTO240" s="78"/>
      <c r="QTP240" s="12"/>
      <c r="QTQ240" s="3"/>
      <c r="QTR240" s="3"/>
      <c r="QTS240" s="3"/>
      <c r="QTT240" s="13"/>
      <c r="QTU240" s="13"/>
      <c r="QTV240" s="13"/>
      <c r="QTW240" s="15"/>
      <c r="QTX240" s="15"/>
      <c r="QTY240" s="6"/>
      <c r="QTZ240" s="13"/>
      <c r="QUA240" s="78"/>
      <c r="QUB240" s="78"/>
      <c r="QUC240" s="12"/>
      <c r="QUD240" s="3"/>
      <c r="QUE240" s="3"/>
      <c r="QUF240" s="3"/>
      <c r="QUG240" s="13"/>
      <c r="QUH240" s="13"/>
      <c r="QUI240" s="13"/>
      <c r="QUJ240" s="15"/>
      <c r="QUK240" s="15"/>
      <c r="QUL240" s="6"/>
      <c r="QUM240" s="13"/>
      <c r="QUN240" s="78"/>
      <c r="QUO240" s="78"/>
      <c r="QUP240" s="12"/>
      <c r="QUQ240" s="3"/>
      <c r="QUR240" s="3"/>
      <c r="QUS240" s="3"/>
      <c r="QUT240" s="13"/>
      <c r="QUU240" s="13"/>
      <c r="QUV240" s="13"/>
      <c r="QUW240" s="15"/>
      <c r="QUX240" s="15"/>
      <c r="QUY240" s="6"/>
      <c r="QUZ240" s="13"/>
      <c r="QVA240" s="78"/>
      <c r="QVB240" s="78"/>
      <c r="QVC240" s="12"/>
      <c r="QVD240" s="3"/>
      <c r="QVE240" s="3"/>
      <c r="QVF240" s="3"/>
      <c r="QVG240" s="13"/>
      <c r="QVH240" s="13"/>
      <c r="QVI240" s="13"/>
      <c r="QVJ240" s="15"/>
      <c r="QVK240" s="15"/>
      <c r="QVL240" s="6"/>
      <c r="QVM240" s="13"/>
      <c r="QVN240" s="78"/>
      <c r="QVO240" s="78"/>
      <c r="QVP240" s="12"/>
      <c r="QVQ240" s="3"/>
      <c r="QVR240" s="3"/>
      <c r="QVS240" s="3"/>
      <c r="QVT240" s="13"/>
      <c r="QVU240" s="13"/>
      <c r="QVV240" s="13"/>
      <c r="QVW240" s="15"/>
      <c r="QVX240" s="15"/>
      <c r="QVY240" s="6"/>
      <c r="QVZ240" s="13"/>
      <c r="QWA240" s="78"/>
      <c r="QWB240" s="78"/>
      <c r="QWC240" s="12"/>
      <c r="QWD240" s="3"/>
      <c r="QWE240" s="3"/>
      <c r="QWF240" s="3"/>
      <c r="QWG240" s="13"/>
      <c r="QWH240" s="13"/>
      <c r="QWI240" s="13"/>
      <c r="QWJ240" s="15"/>
      <c r="QWK240" s="15"/>
      <c r="QWL240" s="6"/>
      <c r="QWM240" s="13"/>
      <c r="QWN240" s="78"/>
      <c r="QWO240" s="78"/>
      <c r="QWP240" s="12"/>
      <c r="QWQ240" s="3"/>
      <c r="QWR240" s="3"/>
      <c r="QWS240" s="3"/>
      <c r="QWT240" s="13"/>
      <c r="QWU240" s="13"/>
      <c r="QWV240" s="13"/>
      <c r="QWW240" s="15"/>
      <c r="QWX240" s="15"/>
      <c r="QWY240" s="6"/>
      <c r="QWZ240" s="13"/>
      <c r="QXA240" s="78"/>
      <c r="QXB240" s="78"/>
      <c r="QXC240" s="12"/>
      <c r="QXD240" s="3"/>
      <c r="QXE240" s="3"/>
      <c r="QXF240" s="3"/>
      <c r="QXG240" s="13"/>
      <c r="QXH240" s="13"/>
      <c r="QXI240" s="13"/>
      <c r="QXJ240" s="15"/>
      <c r="QXK240" s="15"/>
      <c r="QXL240" s="6"/>
      <c r="QXM240" s="13"/>
      <c r="QXN240" s="78"/>
      <c r="QXO240" s="78"/>
      <c r="QXP240" s="12"/>
      <c r="QXQ240" s="3"/>
      <c r="QXR240" s="3"/>
      <c r="QXS240" s="3"/>
      <c r="QXT240" s="13"/>
      <c r="QXU240" s="13"/>
      <c r="QXV240" s="13"/>
      <c r="QXW240" s="15"/>
      <c r="QXX240" s="15"/>
      <c r="QXY240" s="6"/>
      <c r="QXZ240" s="13"/>
      <c r="QYA240" s="78"/>
      <c r="QYB240" s="78"/>
      <c r="QYC240" s="12"/>
      <c r="QYD240" s="3"/>
      <c r="QYE240" s="3"/>
      <c r="QYF240" s="3"/>
      <c r="QYG240" s="13"/>
      <c r="QYH240" s="13"/>
      <c r="QYI240" s="13"/>
      <c r="QYJ240" s="15"/>
      <c r="QYK240" s="15"/>
      <c r="QYL240" s="6"/>
      <c r="QYM240" s="13"/>
      <c r="QYN240" s="78"/>
      <c r="QYO240" s="78"/>
      <c r="QYP240" s="12"/>
      <c r="QYQ240" s="3"/>
      <c r="QYR240" s="3"/>
      <c r="QYS240" s="3"/>
      <c r="QYT240" s="13"/>
      <c r="QYU240" s="13"/>
      <c r="QYV240" s="13"/>
      <c r="QYW240" s="15"/>
      <c r="QYX240" s="15"/>
      <c r="QYY240" s="6"/>
      <c r="QYZ240" s="13"/>
      <c r="QZA240" s="78"/>
      <c r="QZB240" s="78"/>
      <c r="QZC240" s="12"/>
      <c r="QZD240" s="3"/>
      <c r="QZE240" s="3"/>
      <c r="QZF240" s="3"/>
      <c r="QZG240" s="13"/>
      <c r="QZH240" s="13"/>
      <c r="QZI240" s="13"/>
      <c r="QZJ240" s="15"/>
      <c r="QZK240" s="15"/>
      <c r="QZL240" s="6"/>
      <c r="QZM240" s="13"/>
      <c r="QZN240" s="78"/>
      <c r="QZO240" s="78"/>
      <c r="QZP240" s="12"/>
      <c r="QZQ240" s="3"/>
      <c r="QZR240" s="3"/>
      <c r="QZS240" s="3"/>
      <c r="QZT240" s="13"/>
      <c r="QZU240" s="13"/>
      <c r="QZV240" s="13"/>
      <c r="QZW240" s="15"/>
      <c r="QZX240" s="15"/>
      <c r="QZY240" s="6"/>
      <c r="QZZ240" s="13"/>
      <c r="RAA240" s="78"/>
      <c r="RAB240" s="78"/>
      <c r="RAC240" s="12"/>
      <c r="RAD240" s="3"/>
      <c r="RAE240" s="3"/>
      <c r="RAF240" s="3"/>
      <c r="RAG240" s="13"/>
      <c r="RAH240" s="13"/>
      <c r="RAI240" s="13"/>
      <c r="RAJ240" s="15"/>
      <c r="RAK240" s="15"/>
      <c r="RAL240" s="6"/>
      <c r="RAM240" s="13"/>
      <c r="RAN240" s="78"/>
      <c r="RAO240" s="78"/>
      <c r="RAP240" s="12"/>
      <c r="RAQ240" s="3"/>
      <c r="RAR240" s="3"/>
      <c r="RAS240" s="3"/>
      <c r="RAT240" s="13"/>
      <c r="RAU240" s="13"/>
      <c r="RAV240" s="13"/>
      <c r="RAW240" s="15"/>
      <c r="RAX240" s="15"/>
      <c r="RAY240" s="6"/>
      <c r="RAZ240" s="13"/>
      <c r="RBA240" s="78"/>
      <c r="RBB240" s="78"/>
      <c r="RBC240" s="12"/>
      <c r="RBD240" s="3"/>
      <c r="RBE240" s="3"/>
      <c r="RBF240" s="3"/>
      <c r="RBG240" s="13"/>
      <c r="RBH240" s="13"/>
      <c r="RBI240" s="13"/>
      <c r="RBJ240" s="15"/>
      <c r="RBK240" s="15"/>
      <c r="RBL240" s="6"/>
      <c r="RBM240" s="13"/>
      <c r="RBN240" s="78"/>
      <c r="RBO240" s="78"/>
      <c r="RBP240" s="12"/>
      <c r="RBQ240" s="3"/>
      <c r="RBR240" s="3"/>
      <c r="RBS240" s="3"/>
      <c r="RBT240" s="13"/>
      <c r="RBU240" s="13"/>
      <c r="RBV240" s="13"/>
      <c r="RBW240" s="15"/>
      <c r="RBX240" s="15"/>
      <c r="RBY240" s="6"/>
      <c r="RBZ240" s="13"/>
      <c r="RCA240" s="78"/>
      <c r="RCB240" s="78"/>
      <c r="RCC240" s="12"/>
      <c r="RCD240" s="3"/>
      <c r="RCE240" s="3"/>
      <c r="RCF240" s="3"/>
      <c r="RCG240" s="13"/>
      <c r="RCH240" s="13"/>
      <c r="RCI240" s="13"/>
      <c r="RCJ240" s="15"/>
      <c r="RCK240" s="15"/>
      <c r="RCL240" s="6"/>
      <c r="RCM240" s="13"/>
      <c r="RCN240" s="78"/>
      <c r="RCO240" s="78"/>
      <c r="RCP240" s="12"/>
      <c r="RCQ240" s="3"/>
      <c r="RCR240" s="3"/>
      <c r="RCS240" s="3"/>
      <c r="RCT240" s="13"/>
      <c r="RCU240" s="13"/>
      <c r="RCV240" s="13"/>
      <c r="RCW240" s="15"/>
      <c r="RCX240" s="15"/>
      <c r="RCY240" s="6"/>
      <c r="RCZ240" s="13"/>
      <c r="RDA240" s="78"/>
      <c r="RDB240" s="78"/>
      <c r="RDC240" s="12"/>
      <c r="RDD240" s="3"/>
      <c r="RDE240" s="3"/>
      <c r="RDF240" s="3"/>
      <c r="RDG240" s="13"/>
      <c r="RDH240" s="13"/>
      <c r="RDI240" s="13"/>
      <c r="RDJ240" s="15"/>
      <c r="RDK240" s="15"/>
      <c r="RDL240" s="6"/>
      <c r="RDM240" s="13"/>
      <c r="RDN240" s="78"/>
      <c r="RDO240" s="78"/>
      <c r="RDP240" s="12"/>
      <c r="RDQ240" s="3"/>
      <c r="RDR240" s="3"/>
      <c r="RDS240" s="3"/>
      <c r="RDT240" s="13"/>
      <c r="RDU240" s="13"/>
      <c r="RDV240" s="13"/>
      <c r="RDW240" s="15"/>
      <c r="RDX240" s="15"/>
      <c r="RDY240" s="6"/>
      <c r="RDZ240" s="13"/>
      <c r="REA240" s="78"/>
      <c r="REB240" s="78"/>
      <c r="REC240" s="12"/>
      <c r="RED240" s="3"/>
      <c r="REE240" s="3"/>
      <c r="REF240" s="3"/>
      <c r="REG240" s="13"/>
      <c r="REH240" s="13"/>
      <c r="REI240" s="13"/>
      <c r="REJ240" s="15"/>
      <c r="REK240" s="15"/>
      <c r="REL240" s="6"/>
      <c r="REM240" s="13"/>
      <c r="REN240" s="78"/>
      <c r="REO240" s="78"/>
      <c r="REP240" s="12"/>
      <c r="REQ240" s="3"/>
      <c r="RER240" s="3"/>
      <c r="RES240" s="3"/>
      <c r="RET240" s="13"/>
      <c r="REU240" s="13"/>
      <c r="REV240" s="13"/>
      <c r="REW240" s="15"/>
      <c r="REX240" s="15"/>
      <c r="REY240" s="6"/>
      <c r="REZ240" s="13"/>
      <c r="RFA240" s="78"/>
      <c r="RFB240" s="78"/>
      <c r="RFC240" s="12"/>
      <c r="RFD240" s="3"/>
      <c r="RFE240" s="3"/>
      <c r="RFF240" s="3"/>
      <c r="RFG240" s="13"/>
      <c r="RFH240" s="13"/>
      <c r="RFI240" s="13"/>
      <c r="RFJ240" s="15"/>
      <c r="RFK240" s="15"/>
      <c r="RFL240" s="6"/>
      <c r="RFM240" s="13"/>
      <c r="RFN240" s="78"/>
      <c r="RFO240" s="78"/>
      <c r="RFP240" s="12"/>
      <c r="RFQ240" s="3"/>
      <c r="RFR240" s="3"/>
      <c r="RFS240" s="3"/>
      <c r="RFT240" s="13"/>
      <c r="RFU240" s="13"/>
      <c r="RFV240" s="13"/>
      <c r="RFW240" s="15"/>
      <c r="RFX240" s="15"/>
      <c r="RFY240" s="6"/>
      <c r="RFZ240" s="13"/>
      <c r="RGA240" s="78"/>
      <c r="RGB240" s="78"/>
      <c r="RGC240" s="12"/>
      <c r="RGD240" s="3"/>
      <c r="RGE240" s="3"/>
      <c r="RGF240" s="3"/>
      <c r="RGG240" s="13"/>
      <c r="RGH240" s="13"/>
      <c r="RGI240" s="13"/>
      <c r="RGJ240" s="15"/>
      <c r="RGK240" s="15"/>
      <c r="RGL240" s="6"/>
      <c r="RGM240" s="13"/>
      <c r="RGN240" s="78"/>
      <c r="RGO240" s="78"/>
      <c r="RGP240" s="12"/>
      <c r="RGQ240" s="3"/>
      <c r="RGR240" s="3"/>
      <c r="RGS240" s="3"/>
      <c r="RGT240" s="13"/>
      <c r="RGU240" s="13"/>
      <c r="RGV240" s="13"/>
      <c r="RGW240" s="15"/>
      <c r="RGX240" s="15"/>
      <c r="RGY240" s="6"/>
      <c r="RGZ240" s="13"/>
      <c r="RHA240" s="78"/>
      <c r="RHB240" s="78"/>
      <c r="RHC240" s="12"/>
      <c r="RHD240" s="3"/>
      <c r="RHE240" s="3"/>
      <c r="RHF240" s="3"/>
      <c r="RHG240" s="13"/>
      <c r="RHH240" s="13"/>
      <c r="RHI240" s="13"/>
      <c r="RHJ240" s="15"/>
      <c r="RHK240" s="15"/>
      <c r="RHL240" s="6"/>
      <c r="RHM240" s="13"/>
      <c r="RHN240" s="78"/>
      <c r="RHO240" s="78"/>
      <c r="RHP240" s="12"/>
      <c r="RHQ240" s="3"/>
      <c r="RHR240" s="3"/>
      <c r="RHS240" s="3"/>
      <c r="RHT240" s="13"/>
      <c r="RHU240" s="13"/>
      <c r="RHV240" s="13"/>
      <c r="RHW240" s="15"/>
      <c r="RHX240" s="15"/>
      <c r="RHY240" s="6"/>
      <c r="RHZ240" s="13"/>
      <c r="RIA240" s="78"/>
      <c r="RIB240" s="78"/>
      <c r="RIC240" s="12"/>
      <c r="RID240" s="3"/>
      <c r="RIE240" s="3"/>
      <c r="RIF240" s="3"/>
      <c r="RIG240" s="13"/>
      <c r="RIH240" s="13"/>
      <c r="RII240" s="13"/>
      <c r="RIJ240" s="15"/>
      <c r="RIK240" s="15"/>
      <c r="RIL240" s="6"/>
      <c r="RIM240" s="13"/>
      <c r="RIN240" s="78"/>
      <c r="RIO240" s="78"/>
      <c r="RIP240" s="12"/>
      <c r="RIQ240" s="3"/>
      <c r="RIR240" s="3"/>
      <c r="RIS240" s="3"/>
      <c r="RIT240" s="13"/>
      <c r="RIU240" s="13"/>
      <c r="RIV240" s="13"/>
      <c r="RIW240" s="15"/>
      <c r="RIX240" s="15"/>
      <c r="RIY240" s="6"/>
      <c r="RIZ240" s="13"/>
      <c r="RJA240" s="78"/>
      <c r="RJB240" s="78"/>
      <c r="RJC240" s="12"/>
      <c r="RJD240" s="3"/>
      <c r="RJE240" s="3"/>
      <c r="RJF240" s="3"/>
      <c r="RJG240" s="13"/>
      <c r="RJH240" s="13"/>
      <c r="RJI240" s="13"/>
      <c r="RJJ240" s="15"/>
      <c r="RJK240" s="15"/>
      <c r="RJL240" s="6"/>
      <c r="RJM240" s="13"/>
      <c r="RJN240" s="78"/>
      <c r="RJO240" s="78"/>
      <c r="RJP240" s="12"/>
      <c r="RJQ240" s="3"/>
      <c r="RJR240" s="3"/>
      <c r="RJS240" s="3"/>
      <c r="RJT240" s="13"/>
      <c r="RJU240" s="13"/>
      <c r="RJV240" s="13"/>
      <c r="RJW240" s="15"/>
      <c r="RJX240" s="15"/>
      <c r="RJY240" s="6"/>
      <c r="RJZ240" s="13"/>
      <c r="RKA240" s="78"/>
      <c r="RKB240" s="78"/>
      <c r="RKC240" s="12"/>
      <c r="RKD240" s="3"/>
      <c r="RKE240" s="3"/>
      <c r="RKF240" s="3"/>
      <c r="RKG240" s="13"/>
      <c r="RKH240" s="13"/>
      <c r="RKI240" s="13"/>
      <c r="RKJ240" s="15"/>
      <c r="RKK240" s="15"/>
      <c r="RKL240" s="6"/>
      <c r="RKM240" s="13"/>
      <c r="RKN240" s="78"/>
      <c r="RKO240" s="78"/>
      <c r="RKP240" s="12"/>
      <c r="RKQ240" s="3"/>
      <c r="RKR240" s="3"/>
      <c r="RKS240" s="3"/>
      <c r="RKT240" s="13"/>
      <c r="RKU240" s="13"/>
      <c r="RKV240" s="13"/>
      <c r="RKW240" s="15"/>
      <c r="RKX240" s="15"/>
      <c r="RKY240" s="6"/>
      <c r="RKZ240" s="13"/>
      <c r="RLA240" s="78"/>
      <c r="RLB240" s="78"/>
      <c r="RLC240" s="12"/>
      <c r="RLD240" s="3"/>
      <c r="RLE240" s="3"/>
      <c r="RLF240" s="3"/>
      <c r="RLG240" s="13"/>
      <c r="RLH240" s="13"/>
      <c r="RLI240" s="13"/>
      <c r="RLJ240" s="15"/>
      <c r="RLK240" s="15"/>
      <c r="RLL240" s="6"/>
      <c r="RLM240" s="13"/>
      <c r="RLN240" s="78"/>
      <c r="RLO240" s="78"/>
      <c r="RLP240" s="12"/>
      <c r="RLQ240" s="3"/>
      <c r="RLR240" s="3"/>
      <c r="RLS240" s="3"/>
      <c r="RLT240" s="13"/>
      <c r="RLU240" s="13"/>
      <c r="RLV240" s="13"/>
      <c r="RLW240" s="15"/>
      <c r="RLX240" s="15"/>
      <c r="RLY240" s="6"/>
      <c r="RLZ240" s="13"/>
      <c r="RMA240" s="78"/>
      <c r="RMB240" s="78"/>
      <c r="RMC240" s="12"/>
      <c r="RMD240" s="3"/>
      <c r="RME240" s="3"/>
      <c r="RMF240" s="3"/>
      <c r="RMG240" s="13"/>
      <c r="RMH240" s="13"/>
      <c r="RMI240" s="13"/>
      <c r="RMJ240" s="15"/>
      <c r="RMK240" s="15"/>
      <c r="RML240" s="6"/>
      <c r="RMM240" s="13"/>
      <c r="RMN240" s="78"/>
      <c r="RMO240" s="78"/>
      <c r="RMP240" s="12"/>
      <c r="RMQ240" s="3"/>
      <c r="RMR240" s="3"/>
      <c r="RMS240" s="3"/>
      <c r="RMT240" s="13"/>
      <c r="RMU240" s="13"/>
      <c r="RMV240" s="13"/>
      <c r="RMW240" s="15"/>
      <c r="RMX240" s="15"/>
      <c r="RMY240" s="6"/>
      <c r="RMZ240" s="13"/>
      <c r="RNA240" s="78"/>
      <c r="RNB240" s="78"/>
      <c r="RNC240" s="12"/>
      <c r="RND240" s="3"/>
      <c r="RNE240" s="3"/>
      <c r="RNF240" s="3"/>
      <c r="RNG240" s="13"/>
      <c r="RNH240" s="13"/>
      <c r="RNI240" s="13"/>
      <c r="RNJ240" s="15"/>
      <c r="RNK240" s="15"/>
      <c r="RNL240" s="6"/>
      <c r="RNM240" s="13"/>
      <c r="RNN240" s="78"/>
      <c r="RNO240" s="78"/>
      <c r="RNP240" s="12"/>
      <c r="RNQ240" s="3"/>
      <c r="RNR240" s="3"/>
      <c r="RNS240" s="3"/>
      <c r="RNT240" s="13"/>
      <c r="RNU240" s="13"/>
      <c r="RNV240" s="13"/>
      <c r="RNW240" s="15"/>
      <c r="RNX240" s="15"/>
      <c r="RNY240" s="6"/>
      <c r="RNZ240" s="13"/>
      <c r="ROA240" s="78"/>
      <c r="ROB240" s="78"/>
      <c r="ROC240" s="12"/>
      <c r="ROD240" s="3"/>
      <c r="ROE240" s="3"/>
      <c r="ROF240" s="3"/>
      <c r="ROG240" s="13"/>
      <c r="ROH240" s="13"/>
      <c r="ROI240" s="13"/>
      <c r="ROJ240" s="15"/>
      <c r="ROK240" s="15"/>
      <c r="ROL240" s="6"/>
      <c r="ROM240" s="13"/>
      <c r="RON240" s="78"/>
      <c r="ROO240" s="78"/>
      <c r="ROP240" s="12"/>
      <c r="ROQ240" s="3"/>
      <c r="ROR240" s="3"/>
      <c r="ROS240" s="3"/>
      <c r="ROT240" s="13"/>
      <c r="ROU240" s="13"/>
      <c r="ROV240" s="13"/>
      <c r="ROW240" s="15"/>
      <c r="ROX240" s="15"/>
      <c r="ROY240" s="6"/>
      <c r="ROZ240" s="13"/>
      <c r="RPA240" s="78"/>
      <c r="RPB240" s="78"/>
      <c r="RPC240" s="12"/>
      <c r="RPD240" s="3"/>
      <c r="RPE240" s="3"/>
      <c r="RPF240" s="3"/>
      <c r="RPG240" s="13"/>
      <c r="RPH240" s="13"/>
      <c r="RPI240" s="13"/>
      <c r="RPJ240" s="15"/>
      <c r="RPK240" s="15"/>
      <c r="RPL240" s="6"/>
      <c r="RPM240" s="13"/>
      <c r="RPN240" s="78"/>
      <c r="RPO240" s="78"/>
      <c r="RPP240" s="12"/>
      <c r="RPQ240" s="3"/>
      <c r="RPR240" s="3"/>
      <c r="RPS240" s="3"/>
      <c r="RPT240" s="13"/>
      <c r="RPU240" s="13"/>
      <c r="RPV240" s="13"/>
      <c r="RPW240" s="15"/>
      <c r="RPX240" s="15"/>
      <c r="RPY240" s="6"/>
      <c r="RPZ240" s="13"/>
      <c r="RQA240" s="78"/>
      <c r="RQB240" s="78"/>
      <c r="RQC240" s="12"/>
      <c r="RQD240" s="3"/>
      <c r="RQE240" s="3"/>
      <c r="RQF240" s="3"/>
      <c r="RQG240" s="13"/>
      <c r="RQH240" s="13"/>
      <c r="RQI240" s="13"/>
      <c r="RQJ240" s="15"/>
      <c r="RQK240" s="15"/>
      <c r="RQL240" s="6"/>
      <c r="RQM240" s="13"/>
      <c r="RQN240" s="78"/>
      <c r="RQO240" s="78"/>
      <c r="RQP240" s="12"/>
      <c r="RQQ240" s="3"/>
      <c r="RQR240" s="3"/>
      <c r="RQS240" s="3"/>
      <c r="RQT240" s="13"/>
      <c r="RQU240" s="13"/>
      <c r="RQV240" s="13"/>
      <c r="RQW240" s="15"/>
      <c r="RQX240" s="15"/>
      <c r="RQY240" s="6"/>
      <c r="RQZ240" s="13"/>
      <c r="RRA240" s="78"/>
      <c r="RRB240" s="78"/>
      <c r="RRC240" s="12"/>
      <c r="RRD240" s="3"/>
      <c r="RRE240" s="3"/>
      <c r="RRF240" s="3"/>
      <c r="RRG240" s="13"/>
      <c r="RRH240" s="13"/>
      <c r="RRI240" s="13"/>
      <c r="RRJ240" s="15"/>
      <c r="RRK240" s="15"/>
      <c r="RRL240" s="6"/>
      <c r="RRM240" s="13"/>
      <c r="RRN240" s="78"/>
      <c r="RRO240" s="78"/>
      <c r="RRP240" s="12"/>
      <c r="RRQ240" s="3"/>
      <c r="RRR240" s="3"/>
      <c r="RRS240" s="3"/>
      <c r="RRT240" s="13"/>
      <c r="RRU240" s="13"/>
      <c r="RRV240" s="13"/>
      <c r="RRW240" s="15"/>
      <c r="RRX240" s="15"/>
      <c r="RRY240" s="6"/>
      <c r="RRZ240" s="13"/>
      <c r="RSA240" s="78"/>
      <c r="RSB240" s="78"/>
      <c r="RSC240" s="12"/>
      <c r="RSD240" s="3"/>
      <c r="RSE240" s="3"/>
      <c r="RSF240" s="3"/>
      <c r="RSG240" s="13"/>
      <c r="RSH240" s="13"/>
      <c r="RSI240" s="13"/>
      <c r="RSJ240" s="15"/>
      <c r="RSK240" s="15"/>
      <c r="RSL240" s="6"/>
      <c r="RSM240" s="13"/>
      <c r="RSN240" s="78"/>
      <c r="RSO240" s="78"/>
      <c r="RSP240" s="12"/>
      <c r="RSQ240" s="3"/>
      <c r="RSR240" s="3"/>
      <c r="RSS240" s="3"/>
      <c r="RST240" s="13"/>
      <c r="RSU240" s="13"/>
      <c r="RSV240" s="13"/>
      <c r="RSW240" s="15"/>
      <c r="RSX240" s="15"/>
      <c r="RSY240" s="6"/>
      <c r="RSZ240" s="13"/>
      <c r="RTA240" s="78"/>
      <c r="RTB240" s="78"/>
      <c r="RTC240" s="12"/>
      <c r="RTD240" s="3"/>
      <c r="RTE240" s="3"/>
      <c r="RTF240" s="3"/>
      <c r="RTG240" s="13"/>
      <c r="RTH240" s="13"/>
      <c r="RTI240" s="13"/>
      <c r="RTJ240" s="15"/>
      <c r="RTK240" s="15"/>
      <c r="RTL240" s="6"/>
      <c r="RTM240" s="13"/>
      <c r="RTN240" s="78"/>
      <c r="RTO240" s="78"/>
      <c r="RTP240" s="12"/>
      <c r="RTQ240" s="3"/>
      <c r="RTR240" s="3"/>
      <c r="RTS240" s="3"/>
      <c r="RTT240" s="13"/>
      <c r="RTU240" s="13"/>
      <c r="RTV240" s="13"/>
      <c r="RTW240" s="15"/>
      <c r="RTX240" s="15"/>
      <c r="RTY240" s="6"/>
      <c r="RTZ240" s="13"/>
      <c r="RUA240" s="78"/>
      <c r="RUB240" s="78"/>
      <c r="RUC240" s="12"/>
      <c r="RUD240" s="3"/>
      <c r="RUE240" s="3"/>
      <c r="RUF240" s="3"/>
      <c r="RUG240" s="13"/>
      <c r="RUH240" s="13"/>
      <c r="RUI240" s="13"/>
      <c r="RUJ240" s="15"/>
      <c r="RUK240" s="15"/>
      <c r="RUL240" s="6"/>
      <c r="RUM240" s="13"/>
      <c r="RUN240" s="78"/>
      <c r="RUO240" s="78"/>
      <c r="RUP240" s="12"/>
      <c r="RUQ240" s="3"/>
      <c r="RUR240" s="3"/>
      <c r="RUS240" s="3"/>
      <c r="RUT240" s="13"/>
      <c r="RUU240" s="13"/>
      <c r="RUV240" s="13"/>
      <c r="RUW240" s="15"/>
      <c r="RUX240" s="15"/>
      <c r="RUY240" s="6"/>
      <c r="RUZ240" s="13"/>
      <c r="RVA240" s="78"/>
      <c r="RVB240" s="78"/>
      <c r="RVC240" s="12"/>
      <c r="RVD240" s="3"/>
      <c r="RVE240" s="3"/>
      <c r="RVF240" s="3"/>
      <c r="RVG240" s="13"/>
      <c r="RVH240" s="13"/>
      <c r="RVI240" s="13"/>
      <c r="RVJ240" s="15"/>
      <c r="RVK240" s="15"/>
      <c r="RVL240" s="6"/>
      <c r="RVM240" s="13"/>
      <c r="RVN240" s="78"/>
      <c r="RVO240" s="78"/>
      <c r="RVP240" s="12"/>
      <c r="RVQ240" s="3"/>
      <c r="RVR240" s="3"/>
      <c r="RVS240" s="3"/>
      <c r="RVT240" s="13"/>
      <c r="RVU240" s="13"/>
      <c r="RVV240" s="13"/>
      <c r="RVW240" s="15"/>
      <c r="RVX240" s="15"/>
      <c r="RVY240" s="6"/>
      <c r="RVZ240" s="13"/>
      <c r="RWA240" s="78"/>
      <c r="RWB240" s="78"/>
      <c r="RWC240" s="12"/>
      <c r="RWD240" s="3"/>
      <c r="RWE240" s="3"/>
      <c r="RWF240" s="3"/>
      <c r="RWG240" s="13"/>
      <c r="RWH240" s="13"/>
      <c r="RWI240" s="13"/>
      <c r="RWJ240" s="15"/>
      <c r="RWK240" s="15"/>
      <c r="RWL240" s="6"/>
      <c r="RWM240" s="13"/>
      <c r="RWN240" s="78"/>
      <c r="RWO240" s="78"/>
      <c r="RWP240" s="12"/>
      <c r="RWQ240" s="3"/>
      <c r="RWR240" s="3"/>
      <c r="RWS240" s="3"/>
      <c r="RWT240" s="13"/>
      <c r="RWU240" s="13"/>
      <c r="RWV240" s="13"/>
      <c r="RWW240" s="15"/>
      <c r="RWX240" s="15"/>
      <c r="RWY240" s="6"/>
      <c r="RWZ240" s="13"/>
      <c r="RXA240" s="78"/>
      <c r="RXB240" s="78"/>
      <c r="RXC240" s="12"/>
      <c r="RXD240" s="3"/>
      <c r="RXE240" s="3"/>
      <c r="RXF240" s="3"/>
      <c r="RXG240" s="13"/>
      <c r="RXH240" s="13"/>
      <c r="RXI240" s="13"/>
      <c r="RXJ240" s="15"/>
      <c r="RXK240" s="15"/>
      <c r="RXL240" s="6"/>
      <c r="RXM240" s="13"/>
      <c r="RXN240" s="78"/>
      <c r="RXO240" s="78"/>
      <c r="RXP240" s="12"/>
      <c r="RXQ240" s="3"/>
      <c r="RXR240" s="3"/>
      <c r="RXS240" s="3"/>
      <c r="RXT240" s="13"/>
      <c r="RXU240" s="13"/>
      <c r="RXV240" s="13"/>
      <c r="RXW240" s="15"/>
      <c r="RXX240" s="15"/>
      <c r="RXY240" s="6"/>
      <c r="RXZ240" s="13"/>
      <c r="RYA240" s="78"/>
      <c r="RYB240" s="78"/>
      <c r="RYC240" s="12"/>
      <c r="RYD240" s="3"/>
      <c r="RYE240" s="3"/>
      <c r="RYF240" s="3"/>
      <c r="RYG240" s="13"/>
      <c r="RYH240" s="13"/>
      <c r="RYI240" s="13"/>
      <c r="RYJ240" s="15"/>
      <c r="RYK240" s="15"/>
      <c r="RYL240" s="6"/>
      <c r="RYM240" s="13"/>
      <c r="RYN240" s="78"/>
      <c r="RYO240" s="78"/>
      <c r="RYP240" s="12"/>
      <c r="RYQ240" s="3"/>
      <c r="RYR240" s="3"/>
      <c r="RYS240" s="3"/>
      <c r="RYT240" s="13"/>
      <c r="RYU240" s="13"/>
      <c r="RYV240" s="13"/>
      <c r="RYW240" s="15"/>
      <c r="RYX240" s="15"/>
      <c r="RYY240" s="6"/>
      <c r="RYZ240" s="13"/>
      <c r="RZA240" s="78"/>
      <c r="RZB240" s="78"/>
      <c r="RZC240" s="12"/>
      <c r="RZD240" s="3"/>
      <c r="RZE240" s="3"/>
      <c r="RZF240" s="3"/>
      <c r="RZG240" s="13"/>
      <c r="RZH240" s="13"/>
      <c r="RZI240" s="13"/>
      <c r="RZJ240" s="15"/>
      <c r="RZK240" s="15"/>
      <c r="RZL240" s="6"/>
      <c r="RZM240" s="13"/>
      <c r="RZN240" s="78"/>
      <c r="RZO240" s="78"/>
      <c r="RZP240" s="12"/>
      <c r="RZQ240" s="3"/>
      <c r="RZR240" s="3"/>
      <c r="RZS240" s="3"/>
      <c r="RZT240" s="13"/>
      <c r="RZU240" s="13"/>
      <c r="RZV240" s="13"/>
      <c r="RZW240" s="15"/>
      <c r="RZX240" s="15"/>
      <c r="RZY240" s="6"/>
      <c r="RZZ240" s="13"/>
      <c r="SAA240" s="78"/>
      <c r="SAB240" s="78"/>
      <c r="SAC240" s="12"/>
      <c r="SAD240" s="3"/>
      <c r="SAE240" s="3"/>
      <c r="SAF240" s="3"/>
      <c r="SAG240" s="13"/>
      <c r="SAH240" s="13"/>
      <c r="SAI240" s="13"/>
      <c r="SAJ240" s="15"/>
      <c r="SAK240" s="15"/>
      <c r="SAL240" s="6"/>
      <c r="SAM240" s="13"/>
      <c r="SAN240" s="78"/>
      <c r="SAO240" s="78"/>
      <c r="SAP240" s="12"/>
      <c r="SAQ240" s="3"/>
      <c r="SAR240" s="3"/>
      <c r="SAS240" s="3"/>
      <c r="SAT240" s="13"/>
      <c r="SAU240" s="13"/>
      <c r="SAV240" s="13"/>
      <c r="SAW240" s="15"/>
      <c r="SAX240" s="15"/>
      <c r="SAY240" s="6"/>
      <c r="SAZ240" s="13"/>
      <c r="SBA240" s="78"/>
      <c r="SBB240" s="78"/>
      <c r="SBC240" s="12"/>
      <c r="SBD240" s="3"/>
      <c r="SBE240" s="3"/>
      <c r="SBF240" s="3"/>
      <c r="SBG240" s="13"/>
      <c r="SBH240" s="13"/>
      <c r="SBI240" s="13"/>
      <c r="SBJ240" s="15"/>
      <c r="SBK240" s="15"/>
      <c r="SBL240" s="6"/>
      <c r="SBM240" s="13"/>
      <c r="SBN240" s="78"/>
      <c r="SBO240" s="78"/>
      <c r="SBP240" s="12"/>
      <c r="SBQ240" s="3"/>
      <c r="SBR240" s="3"/>
      <c r="SBS240" s="3"/>
      <c r="SBT240" s="13"/>
      <c r="SBU240" s="13"/>
      <c r="SBV240" s="13"/>
      <c r="SBW240" s="15"/>
      <c r="SBX240" s="15"/>
      <c r="SBY240" s="6"/>
      <c r="SBZ240" s="13"/>
      <c r="SCA240" s="78"/>
      <c r="SCB240" s="78"/>
      <c r="SCC240" s="12"/>
      <c r="SCD240" s="3"/>
      <c r="SCE240" s="3"/>
      <c r="SCF240" s="3"/>
      <c r="SCG240" s="13"/>
      <c r="SCH240" s="13"/>
      <c r="SCI240" s="13"/>
      <c r="SCJ240" s="15"/>
      <c r="SCK240" s="15"/>
      <c r="SCL240" s="6"/>
      <c r="SCM240" s="13"/>
      <c r="SCN240" s="78"/>
      <c r="SCO240" s="78"/>
      <c r="SCP240" s="12"/>
      <c r="SCQ240" s="3"/>
      <c r="SCR240" s="3"/>
      <c r="SCS240" s="3"/>
      <c r="SCT240" s="13"/>
      <c r="SCU240" s="13"/>
      <c r="SCV240" s="13"/>
      <c r="SCW240" s="15"/>
      <c r="SCX240" s="15"/>
      <c r="SCY240" s="6"/>
      <c r="SCZ240" s="13"/>
      <c r="SDA240" s="78"/>
      <c r="SDB240" s="78"/>
      <c r="SDC240" s="12"/>
      <c r="SDD240" s="3"/>
      <c r="SDE240" s="3"/>
      <c r="SDF240" s="3"/>
      <c r="SDG240" s="13"/>
      <c r="SDH240" s="13"/>
      <c r="SDI240" s="13"/>
      <c r="SDJ240" s="15"/>
      <c r="SDK240" s="15"/>
      <c r="SDL240" s="6"/>
      <c r="SDM240" s="13"/>
      <c r="SDN240" s="78"/>
      <c r="SDO240" s="78"/>
      <c r="SDP240" s="12"/>
      <c r="SDQ240" s="3"/>
      <c r="SDR240" s="3"/>
      <c r="SDS240" s="3"/>
      <c r="SDT240" s="13"/>
      <c r="SDU240" s="13"/>
      <c r="SDV240" s="13"/>
      <c r="SDW240" s="15"/>
      <c r="SDX240" s="15"/>
      <c r="SDY240" s="6"/>
      <c r="SDZ240" s="13"/>
      <c r="SEA240" s="78"/>
      <c r="SEB240" s="78"/>
      <c r="SEC240" s="12"/>
      <c r="SED240" s="3"/>
      <c r="SEE240" s="3"/>
      <c r="SEF240" s="3"/>
      <c r="SEG240" s="13"/>
      <c r="SEH240" s="13"/>
      <c r="SEI240" s="13"/>
      <c r="SEJ240" s="15"/>
      <c r="SEK240" s="15"/>
      <c r="SEL240" s="6"/>
      <c r="SEM240" s="13"/>
      <c r="SEN240" s="78"/>
      <c r="SEO240" s="78"/>
      <c r="SEP240" s="12"/>
      <c r="SEQ240" s="3"/>
      <c r="SER240" s="3"/>
      <c r="SES240" s="3"/>
      <c r="SET240" s="13"/>
      <c r="SEU240" s="13"/>
      <c r="SEV240" s="13"/>
      <c r="SEW240" s="15"/>
      <c r="SEX240" s="15"/>
      <c r="SEY240" s="6"/>
      <c r="SEZ240" s="13"/>
      <c r="SFA240" s="78"/>
      <c r="SFB240" s="78"/>
      <c r="SFC240" s="12"/>
      <c r="SFD240" s="3"/>
      <c r="SFE240" s="3"/>
      <c r="SFF240" s="3"/>
      <c r="SFG240" s="13"/>
      <c r="SFH240" s="13"/>
      <c r="SFI240" s="13"/>
      <c r="SFJ240" s="15"/>
      <c r="SFK240" s="15"/>
      <c r="SFL240" s="6"/>
      <c r="SFM240" s="13"/>
      <c r="SFN240" s="78"/>
      <c r="SFO240" s="78"/>
      <c r="SFP240" s="12"/>
      <c r="SFQ240" s="3"/>
      <c r="SFR240" s="3"/>
      <c r="SFS240" s="3"/>
      <c r="SFT240" s="13"/>
      <c r="SFU240" s="13"/>
      <c r="SFV240" s="13"/>
      <c r="SFW240" s="15"/>
      <c r="SFX240" s="15"/>
      <c r="SFY240" s="6"/>
      <c r="SFZ240" s="13"/>
      <c r="SGA240" s="78"/>
      <c r="SGB240" s="78"/>
      <c r="SGC240" s="12"/>
      <c r="SGD240" s="3"/>
      <c r="SGE240" s="3"/>
      <c r="SGF240" s="3"/>
      <c r="SGG240" s="13"/>
      <c r="SGH240" s="13"/>
      <c r="SGI240" s="13"/>
      <c r="SGJ240" s="15"/>
      <c r="SGK240" s="15"/>
      <c r="SGL240" s="6"/>
      <c r="SGM240" s="13"/>
      <c r="SGN240" s="78"/>
      <c r="SGO240" s="78"/>
      <c r="SGP240" s="12"/>
      <c r="SGQ240" s="3"/>
      <c r="SGR240" s="3"/>
      <c r="SGS240" s="3"/>
      <c r="SGT240" s="13"/>
      <c r="SGU240" s="13"/>
      <c r="SGV240" s="13"/>
      <c r="SGW240" s="15"/>
      <c r="SGX240" s="15"/>
      <c r="SGY240" s="6"/>
      <c r="SGZ240" s="13"/>
      <c r="SHA240" s="78"/>
      <c r="SHB240" s="78"/>
      <c r="SHC240" s="12"/>
      <c r="SHD240" s="3"/>
      <c r="SHE240" s="3"/>
      <c r="SHF240" s="3"/>
      <c r="SHG240" s="13"/>
      <c r="SHH240" s="13"/>
      <c r="SHI240" s="13"/>
      <c r="SHJ240" s="15"/>
      <c r="SHK240" s="15"/>
      <c r="SHL240" s="6"/>
      <c r="SHM240" s="13"/>
      <c r="SHN240" s="78"/>
      <c r="SHO240" s="78"/>
      <c r="SHP240" s="12"/>
      <c r="SHQ240" s="3"/>
      <c r="SHR240" s="3"/>
      <c r="SHS240" s="3"/>
      <c r="SHT240" s="13"/>
      <c r="SHU240" s="13"/>
      <c r="SHV240" s="13"/>
      <c r="SHW240" s="15"/>
      <c r="SHX240" s="15"/>
      <c r="SHY240" s="6"/>
      <c r="SHZ240" s="13"/>
      <c r="SIA240" s="78"/>
      <c r="SIB240" s="78"/>
      <c r="SIC240" s="12"/>
      <c r="SID240" s="3"/>
      <c r="SIE240" s="3"/>
      <c r="SIF240" s="3"/>
      <c r="SIG240" s="13"/>
      <c r="SIH240" s="13"/>
      <c r="SII240" s="13"/>
      <c r="SIJ240" s="15"/>
      <c r="SIK240" s="15"/>
      <c r="SIL240" s="6"/>
      <c r="SIM240" s="13"/>
      <c r="SIN240" s="78"/>
      <c r="SIO240" s="78"/>
      <c r="SIP240" s="12"/>
      <c r="SIQ240" s="3"/>
      <c r="SIR240" s="3"/>
      <c r="SIS240" s="3"/>
      <c r="SIT240" s="13"/>
      <c r="SIU240" s="13"/>
      <c r="SIV240" s="13"/>
      <c r="SIW240" s="15"/>
      <c r="SIX240" s="15"/>
      <c r="SIY240" s="6"/>
      <c r="SIZ240" s="13"/>
      <c r="SJA240" s="78"/>
      <c r="SJB240" s="78"/>
      <c r="SJC240" s="12"/>
      <c r="SJD240" s="3"/>
      <c r="SJE240" s="3"/>
      <c r="SJF240" s="3"/>
      <c r="SJG240" s="13"/>
      <c r="SJH240" s="13"/>
      <c r="SJI240" s="13"/>
      <c r="SJJ240" s="15"/>
      <c r="SJK240" s="15"/>
      <c r="SJL240" s="6"/>
      <c r="SJM240" s="13"/>
      <c r="SJN240" s="78"/>
      <c r="SJO240" s="78"/>
      <c r="SJP240" s="12"/>
      <c r="SJQ240" s="3"/>
      <c r="SJR240" s="3"/>
      <c r="SJS240" s="3"/>
      <c r="SJT240" s="13"/>
      <c r="SJU240" s="13"/>
      <c r="SJV240" s="13"/>
      <c r="SJW240" s="15"/>
      <c r="SJX240" s="15"/>
      <c r="SJY240" s="6"/>
      <c r="SJZ240" s="13"/>
      <c r="SKA240" s="78"/>
      <c r="SKB240" s="78"/>
      <c r="SKC240" s="12"/>
      <c r="SKD240" s="3"/>
      <c r="SKE240" s="3"/>
      <c r="SKF240" s="3"/>
      <c r="SKG240" s="13"/>
      <c r="SKH240" s="13"/>
      <c r="SKI240" s="13"/>
      <c r="SKJ240" s="15"/>
      <c r="SKK240" s="15"/>
      <c r="SKL240" s="6"/>
      <c r="SKM240" s="13"/>
      <c r="SKN240" s="78"/>
      <c r="SKO240" s="78"/>
      <c r="SKP240" s="12"/>
      <c r="SKQ240" s="3"/>
      <c r="SKR240" s="3"/>
      <c r="SKS240" s="3"/>
      <c r="SKT240" s="13"/>
      <c r="SKU240" s="13"/>
      <c r="SKV240" s="13"/>
      <c r="SKW240" s="15"/>
      <c r="SKX240" s="15"/>
      <c r="SKY240" s="6"/>
      <c r="SKZ240" s="13"/>
      <c r="SLA240" s="78"/>
      <c r="SLB240" s="78"/>
      <c r="SLC240" s="12"/>
      <c r="SLD240" s="3"/>
      <c r="SLE240" s="3"/>
      <c r="SLF240" s="3"/>
      <c r="SLG240" s="13"/>
      <c r="SLH240" s="13"/>
      <c r="SLI240" s="13"/>
      <c r="SLJ240" s="15"/>
      <c r="SLK240" s="15"/>
      <c r="SLL240" s="6"/>
      <c r="SLM240" s="13"/>
      <c r="SLN240" s="78"/>
      <c r="SLO240" s="78"/>
      <c r="SLP240" s="12"/>
      <c r="SLQ240" s="3"/>
      <c r="SLR240" s="3"/>
      <c r="SLS240" s="3"/>
      <c r="SLT240" s="13"/>
      <c r="SLU240" s="13"/>
      <c r="SLV240" s="13"/>
      <c r="SLW240" s="15"/>
      <c r="SLX240" s="15"/>
      <c r="SLY240" s="6"/>
      <c r="SLZ240" s="13"/>
      <c r="SMA240" s="78"/>
      <c r="SMB240" s="78"/>
      <c r="SMC240" s="12"/>
      <c r="SMD240" s="3"/>
      <c r="SME240" s="3"/>
      <c r="SMF240" s="3"/>
      <c r="SMG240" s="13"/>
      <c r="SMH240" s="13"/>
      <c r="SMI240" s="13"/>
      <c r="SMJ240" s="15"/>
      <c r="SMK240" s="15"/>
      <c r="SML240" s="6"/>
      <c r="SMM240" s="13"/>
      <c r="SMN240" s="78"/>
      <c r="SMO240" s="78"/>
      <c r="SMP240" s="12"/>
      <c r="SMQ240" s="3"/>
      <c r="SMR240" s="3"/>
      <c r="SMS240" s="3"/>
      <c r="SMT240" s="13"/>
      <c r="SMU240" s="13"/>
      <c r="SMV240" s="13"/>
      <c r="SMW240" s="15"/>
      <c r="SMX240" s="15"/>
      <c r="SMY240" s="6"/>
      <c r="SMZ240" s="13"/>
      <c r="SNA240" s="78"/>
      <c r="SNB240" s="78"/>
      <c r="SNC240" s="12"/>
      <c r="SND240" s="3"/>
      <c r="SNE240" s="3"/>
      <c r="SNF240" s="3"/>
      <c r="SNG240" s="13"/>
      <c r="SNH240" s="13"/>
      <c r="SNI240" s="13"/>
      <c r="SNJ240" s="15"/>
      <c r="SNK240" s="15"/>
      <c r="SNL240" s="6"/>
      <c r="SNM240" s="13"/>
      <c r="SNN240" s="78"/>
      <c r="SNO240" s="78"/>
      <c r="SNP240" s="12"/>
      <c r="SNQ240" s="3"/>
      <c r="SNR240" s="3"/>
      <c r="SNS240" s="3"/>
      <c r="SNT240" s="13"/>
      <c r="SNU240" s="13"/>
      <c r="SNV240" s="13"/>
      <c r="SNW240" s="15"/>
      <c r="SNX240" s="15"/>
      <c r="SNY240" s="6"/>
      <c r="SNZ240" s="13"/>
      <c r="SOA240" s="78"/>
      <c r="SOB240" s="78"/>
      <c r="SOC240" s="12"/>
      <c r="SOD240" s="3"/>
      <c r="SOE240" s="3"/>
      <c r="SOF240" s="3"/>
      <c r="SOG240" s="13"/>
      <c r="SOH240" s="13"/>
      <c r="SOI240" s="13"/>
      <c r="SOJ240" s="15"/>
      <c r="SOK240" s="15"/>
      <c r="SOL240" s="6"/>
      <c r="SOM240" s="13"/>
      <c r="SON240" s="78"/>
      <c r="SOO240" s="78"/>
      <c r="SOP240" s="12"/>
      <c r="SOQ240" s="3"/>
      <c r="SOR240" s="3"/>
      <c r="SOS240" s="3"/>
      <c r="SOT240" s="13"/>
      <c r="SOU240" s="13"/>
      <c r="SOV240" s="13"/>
      <c r="SOW240" s="15"/>
      <c r="SOX240" s="15"/>
      <c r="SOY240" s="6"/>
      <c r="SOZ240" s="13"/>
      <c r="SPA240" s="78"/>
      <c r="SPB240" s="78"/>
      <c r="SPC240" s="12"/>
      <c r="SPD240" s="3"/>
      <c r="SPE240" s="3"/>
      <c r="SPF240" s="3"/>
      <c r="SPG240" s="13"/>
      <c r="SPH240" s="13"/>
      <c r="SPI240" s="13"/>
      <c r="SPJ240" s="15"/>
      <c r="SPK240" s="15"/>
      <c r="SPL240" s="6"/>
      <c r="SPM240" s="13"/>
      <c r="SPN240" s="78"/>
      <c r="SPO240" s="78"/>
      <c r="SPP240" s="12"/>
      <c r="SPQ240" s="3"/>
      <c r="SPR240" s="3"/>
      <c r="SPS240" s="3"/>
      <c r="SPT240" s="13"/>
      <c r="SPU240" s="13"/>
      <c r="SPV240" s="13"/>
      <c r="SPW240" s="15"/>
      <c r="SPX240" s="15"/>
      <c r="SPY240" s="6"/>
      <c r="SPZ240" s="13"/>
      <c r="SQA240" s="78"/>
      <c r="SQB240" s="78"/>
      <c r="SQC240" s="12"/>
      <c r="SQD240" s="3"/>
      <c r="SQE240" s="3"/>
      <c r="SQF240" s="3"/>
      <c r="SQG240" s="13"/>
      <c r="SQH240" s="13"/>
      <c r="SQI240" s="13"/>
      <c r="SQJ240" s="15"/>
      <c r="SQK240" s="15"/>
      <c r="SQL240" s="6"/>
      <c r="SQM240" s="13"/>
      <c r="SQN240" s="78"/>
      <c r="SQO240" s="78"/>
      <c r="SQP240" s="12"/>
      <c r="SQQ240" s="3"/>
      <c r="SQR240" s="3"/>
      <c r="SQS240" s="3"/>
      <c r="SQT240" s="13"/>
      <c r="SQU240" s="13"/>
      <c r="SQV240" s="13"/>
      <c r="SQW240" s="15"/>
      <c r="SQX240" s="15"/>
      <c r="SQY240" s="6"/>
      <c r="SQZ240" s="13"/>
      <c r="SRA240" s="78"/>
      <c r="SRB240" s="78"/>
      <c r="SRC240" s="12"/>
      <c r="SRD240" s="3"/>
      <c r="SRE240" s="3"/>
      <c r="SRF240" s="3"/>
      <c r="SRG240" s="13"/>
      <c r="SRH240" s="13"/>
      <c r="SRI240" s="13"/>
      <c r="SRJ240" s="15"/>
      <c r="SRK240" s="15"/>
      <c r="SRL240" s="6"/>
      <c r="SRM240" s="13"/>
      <c r="SRN240" s="78"/>
      <c r="SRO240" s="78"/>
      <c r="SRP240" s="12"/>
      <c r="SRQ240" s="3"/>
      <c r="SRR240" s="3"/>
      <c r="SRS240" s="3"/>
      <c r="SRT240" s="13"/>
      <c r="SRU240" s="13"/>
      <c r="SRV240" s="13"/>
      <c r="SRW240" s="15"/>
      <c r="SRX240" s="15"/>
      <c r="SRY240" s="6"/>
      <c r="SRZ240" s="13"/>
      <c r="SSA240" s="78"/>
      <c r="SSB240" s="78"/>
      <c r="SSC240" s="12"/>
      <c r="SSD240" s="3"/>
      <c r="SSE240" s="3"/>
      <c r="SSF240" s="3"/>
      <c r="SSG240" s="13"/>
      <c r="SSH240" s="13"/>
      <c r="SSI240" s="13"/>
      <c r="SSJ240" s="15"/>
      <c r="SSK240" s="15"/>
      <c r="SSL240" s="6"/>
      <c r="SSM240" s="13"/>
      <c r="SSN240" s="78"/>
      <c r="SSO240" s="78"/>
      <c r="SSP240" s="12"/>
      <c r="SSQ240" s="3"/>
      <c r="SSR240" s="3"/>
      <c r="SSS240" s="3"/>
      <c r="SST240" s="13"/>
      <c r="SSU240" s="13"/>
      <c r="SSV240" s="13"/>
      <c r="SSW240" s="15"/>
      <c r="SSX240" s="15"/>
      <c r="SSY240" s="6"/>
      <c r="SSZ240" s="13"/>
      <c r="STA240" s="78"/>
      <c r="STB240" s="78"/>
      <c r="STC240" s="12"/>
      <c r="STD240" s="3"/>
      <c r="STE240" s="3"/>
      <c r="STF240" s="3"/>
      <c r="STG240" s="13"/>
      <c r="STH240" s="13"/>
      <c r="STI240" s="13"/>
      <c r="STJ240" s="15"/>
      <c r="STK240" s="15"/>
      <c r="STL240" s="6"/>
      <c r="STM240" s="13"/>
      <c r="STN240" s="78"/>
      <c r="STO240" s="78"/>
      <c r="STP240" s="12"/>
      <c r="STQ240" s="3"/>
      <c r="STR240" s="3"/>
      <c r="STS240" s="3"/>
      <c r="STT240" s="13"/>
      <c r="STU240" s="13"/>
      <c r="STV240" s="13"/>
      <c r="STW240" s="15"/>
      <c r="STX240" s="15"/>
      <c r="STY240" s="6"/>
      <c r="STZ240" s="13"/>
      <c r="SUA240" s="78"/>
      <c r="SUB240" s="78"/>
      <c r="SUC240" s="12"/>
      <c r="SUD240" s="3"/>
      <c r="SUE240" s="3"/>
      <c r="SUF240" s="3"/>
      <c r="SUG240" s="13"/>
      <c r="SUH240" s="13"/>
      <c r="SUI240" s="13"/>
      <c r="SUJ240" s="15"/>
      <c r="SUK240" s="15"/>
      <c r="SUL240" s="6"/>
      <c r="SUM240" s="13"/>
      <c r="SUN240" s="78"/>
      <c r="SUO240" s="78"/>
      <c r="SUP240" s="12"/>
      <c r="SUQ240" s="3"/>
      <c r="SUR240" s="3"/>
      <c r="SUS240" s="3"/>
      <c r="SUT240" s="13"/>
      <c r="SUU240" s="13"/>
      <c r="SUV240" s="13"/>
      <c r="SUW240" s="15"/>
      <c r="SUX240" s="15"/>
      <c r="SUY240" s="6"/>
      <c r="SUZ240" s="13"/>
      <c r="SVA240" s="78"/>
      <c r="SVB240" s="78"/>
      <c r="SVC240" s="12"/>
      <c r="SVD240" s="3"/>
      <c r="SVE240" s="3"/>
      <c r="SVF240" s="3"/>
      <c r="SVG240" s="13"/>
      <c r="SVH240" s="13"/>
      <c r="SVI240" s="13"/>
      <c r="SVJ240" s="15"/>
      <c r="SVK240" s="15"/>
      <c r="SVL240" s="6"/>
      <c r="SVM240" s="13"/>
      <c r="SVN240" s="78"/>
      <c r="SVO240" s="78"/>
      <c r="SVP240" s="12"/>
      <c r="SVQ240" s="3"/>
      <c r="SVR240" s="3"/>
      <c r="SVS240" s="3"/>
      <c r="SVT240" s="13"/>
      <c r="SVU240" s="13"/>
      <c r="SVV240" s="13"/>
      <c r="SVW240" s="15"/>
      <c r="SVX240" s="15"/>
      <c r="SVY240" s="6"/>
      <c r="SVZ240" s="13"/>
      <c r="SWA240" s="78"/>
      <c r="SWB240" s="78"/>
      <c r="SWC240" s="12"/>
      <c r="SWD240" s="3"/>
      <c r="SWE240" s="3"/>
      <c r="SWF240" s="3"/>
      <c r="SWG240" s="13"/>
      <c r="SWH240" s="13"/>
      <c r="SWI240" s="13"/>
      <c r="SWJ240" s="15"/>
      <c r="SWK240" s="15"/>
      <c r="SWL240" s="6"/>
      <c r="SWM240" s="13"/>
      <c r="SWN240" s="78"/>
      <c r="SWO240" s="78"/>
      <c r="SWP240" s="12"/>
      <c r="SWQ240" s="3"/>
      <c r="SWR240" s="3"/>
      <c r="SWS240" s="3"/>
      <c r="SWT240" s="13"/>
      <c r="SWU240" s="13"/>
      <c r="SWV240" s="13"/>
      <c r="SWW240" s="15"/>
      <c r="SWX240" s="15"/>
      <c r="SWY240" s="6"/>
      <c r="SWZ240" s="13"/>
      <c r="SXA240" s="78"/>
      <c r="SXB240" s="78"/>
      <c r="SXC240" s="12"/>
      <c r="SXD240" s="3"/>
      <c r="SXE240" s="3"/>
      <c r="SXF240" s="3"/>
      <c r="SXG240" s="13"/>
      <c r="SXH240" s="13"/>
      <c r="SXI240" s="13"/>
      <c r="SXJ240" s="15"/>
      <c r="SXK240" s="15"/>
      <c r="SXL240" s="6"/>
      <c r="SXM240" s="13"/>
      <c r="SXN240" s="78"/>
      <c r="SXO240" s="78"/>
      <c r="SXP240" s="12"/>
      <c r="SXQ240" s="3"/>
      <c r="SXR240" s="3"/>
      <c r="SXS240" s="3"/>
      <c r="SXT240" s="13"/>
      <c r="SXU240" s="13"/>
      <c r="SXV240" s="13"/>
      <c r="SXW240" s="15"/>
      <c r="SXX240" s="15"/>
      <c r="SXY240" s="6"/>
      <c r="SXZ240" s="13"/>
      <c r="SYA240" s="78"/>
      <c r="SYB240" s="78"/>
      <c r="SYC240" s="12"/>
      <c r="SYD240" s="3"/>
      <c r="SYE240" s="3"/>
      <c r="SYF240" s="3"/>
      <c r="SYG240" s="13"/>
      <c r="SYH240" s="13"/>
      <c r="SYI240" s="13"/>
      <c r="SYJ240" s="15"/>
      <c r="SYK240" s="15"/>
      <c r="SYL240" s="6"/>
      <c r="SYM240" s="13"/>
      <c r="SYN240" s="78"/>
      <c r="SYO240" s="78"/>
      <c r="SYP240" s="12"/>
      <c r="SYQ240" s="3"/>
      <c r="SYR240" s="3"/>
      <c r="SYS240" s="3"/>
      <c r="SYT240" s="13"/>
      <c r="SYU240" s="13"/>
      <c r="SYV240" s="13"/>
      <c r="SYW240" s="15"/>
      <c r="SYX240" s="15"/>
      <c r="SYY240" s="6"/>
      <c r="SYZ240" s="13"/>
      <c r="SZA240" s="78"/>
      <c r="SZB240" s="78"/>
      <c r="SZC240" s="12"/>
      <c r="SZD240" s="3"/>
      <c r="SZE240" s="3"/>
      <c r="SZF240" s="3"/>
      <c r="SZG240" s="13"/>
      <c r="SZH240" s="13"/>
      <c r="SZI240" s="13"/>
      <c r="SZJ240" s="15"/>
      <c r="SZK240" s="15"/>
      <c r="SZL240" s="6"/>
      <c r="SZM240" s="13"/>
      <c r="SZN240" s="78"/>
      <c r="SZO240" s="78"/>
      <c r="SZP240" s="12"/>
      <c r="SZQ240" s="3"/>
      <c r="SZR240" s="3"/>
      <c r="SZS240" s="3"/>
      <c r="SZT240" s="13"/>
      <c r="SZU240" s="13"/>
      <c r="SZV240" s="13"/>
      <c r="SZW240" s="15"/>
      <c r="SZX240" s="15"/>
      <c r="SZY240" s="6"/>
      <c r="SZZ240" s="13"/>
      <c r="TAA240" s="78"/>
      <c r="TAB240" s="78"/>
      <c r="TAC240" s="12"/>
      <c r="TAD240" s="3"/>
      <c r="TAE240" s="3"/>
      <c r="TAF240" s="3"/>
      <c r="TAG240" s="13"/>
      <c r="TAH240" s="13"/>
      <c r="TAI240" s="13"/>
      <c r="TAJ240" s="15"/>
      <c r="TAK240" s="15"/>
      <c r="TAL240" s="6"/>
      <c r="TAM240" s="13"/>
      <c r="TAN240" s="78"/>
      <c r="TAO240" s="78"/>
      <c r="TAP240" s="12"/>
      <c r="TAQ240" s="3"/>
      <c r="TAR240" s="3"/>
      <c r="TAS240" s="3"/>
      <c r="TAT240" s="13"/>
      <c r="TAU240" s="13"/>
      <c r="TAV240" s="13"/>
      <c r="TAW240" s="15"/>
      <c r="TAX240" s="15"/>
      <c r="TAY240" s="6"/>
      <c r="TAZ240" s="13"/>
      <c r="TBA240" s="78"/>
      <c r="TBB240" s="78"/>
      <c r="TBC240" s="12"/>
      <c r="TBD240" s="3"/>
      <c r="TBE240" s="3"/>
      <c r="TBF240" s="3"/>
      <c r="TBG240" s="13"/>
      <c r="TBH240" s="13"/>
      <c r="TBI240" s="13"/>
      <c r="TBJ240" s="15"/>
      <c r="TBK240" s="15"/>
      <c r="TBL240" s="6"/>
      <c r="TBM240" s="13"/>
      <c r="TBN240" s="78"/>
      <c r="TBO240" s="78"/>
      <c r="TBP240" s="12"/>
      <c r="TBQ240" s="3"/>
      <c r="TBR240" s="3"/>
      <c r="TBS240" s="3"/>
      <c r="TBT240" s="13"/>
      <c r="TBU240" s="13"/>
      <c r="TBV240" s="13"/>
      <c r="TBW240" s="15"/>
      <c r="TBX240" s="15"/>
      <c r="TBY240" s="6"/>
      <c r="TBZ240" s="13"/>
      <c r="TCA240" s="78"/>
      <c r="TCB240" s="78"/>
      <c r="TCC240" s="12"/>
      <c r="TCD240" s="3"/>
      <c r="TCE240" s="3"/>
      <c r="TCF240" s="3"/>
      <c r="TCG240" s="13"/>
      <c r="TCH240" s="13"/>
      <c r="TCI240" s="13"/>
      <c r="TCJ240" s="15"/>
      <c r="TCK240" s="15"/>
      <c r="TCL240" s="6"/>
      <c r="TCM240" s="13"/>
      <c r="TCN240" s="78"/>
      <c r="TCO240" s="78"/>
      <c r="TCP240" s="12"/>
      <c r="TCQ240" s="3"/>
      <c r="TCR240" s="3"/>
      <c r="TCS240" s="3"/>
      <c r="TCT240" s="13"/>
      <c r="TCU240" s="13"/>
      <c r="TCV240" s="13"/>
      <c r="TCW240" s="15"/>
      <c r="TCX240" s="15"/>
      <c r="TCY240" s="6"/>
      <c r="TCZ240" s="13"/>
      <c r="TDA240" s="78"/>
      <c r="TDB240" s="78"/>
      <c r="TDC240" s="12"/>
      <c r="TDD240" s="3"/>
      <c r="TDE240" s="3"/>
      <c r="TDF240" s="3"/>
      <c r="TDG240" s="13"/>
      <c r="TDH240" s="13"/>
      <c r="TDI240" s="13"/>
      <c r="TDJ240" s="15"/>
      <c r="TDK240" s="15"/>
      <c r="TDL240" s="6"/>
      <c r="TDM240" s="13"/>
      <c r="TDN240" s="78"/>
      <c r="TDO240" s="78"/>
      <c r="TDP240" s="12"/>
      <c r="TDQ240" s="3"/>
      <c r="TDR240" s="3"/>
      <c r="TDS240" s="3"/>
      <c r="TDT240" s="13"/>
      <c r="TDU240" s="13"/>
      <c r="TDV240" s="13"/>
      <c r="TDW240" s="15"/>
      <c r="TDX240" s="15"/>
      <c r="TDY240" s="6"/>
      <c r="TDZ240" s="13"/>
      <c r="TEA240" s="78"/>
      <c r="TEB240" s="78"/>
      <c r="TEC240" s="12"/>
      <c r="TED240" s="3"/>
      <c r="TEE240" s="3"/>
      <c r="TEF240" s="3"/>
      <c r="TEG240" s="13"/>
      <c r="TEH240" s="13"/>
      <c r="TEI240" s="13"/>
      <c r="TEJ240" s="15"/>
      <c r="TEK240" s="15"/>
      <c r="TEL240" s="6"/>
      <c r="TEM240" s="13"/>
      <c r="TEN240" s="78"/>
      <c r="TEO240" s="78"/>
      <c r="TEP240" s="12"/>
      <c r="TEQ240" s="3"/>
      <c r="TER240" s="3"/>
      <c r="TES240" s="3"/>
      <c r="TET240" s="13"/>
      <c r="TEU240" s="13"/>
      <c r="TEV240" s="13"/>
      <c r="TEW240" s="15"/>
      <c r="TEX240" s="15"/>
      <c r="TEY240" s="6"/>
      <c r="TEZ240" s="13"/>
      <c r="TFA240" s="78"/>
      <c r="TFB240" s="78"/>
      <c r="TFC240" s="12"/>
      <c r="TFD240" s="3"/>
      <c r="TFE240" s="3"/>
      <c r="TFF240" s="3"/>
      <c r="TFG240" s="13"/>
      <c r="TFH240" s="13"/>
      <c r="TFI240" s="13"/>
      <c r="TFJ240" s="15"/>
      <c r="TFK240" s="15"/>
      <c r="TFL240" s="6"/>
      <c r="TFM240" s="13"/>
      <c r="TFN240" s="78"/>
      <c r="TFO240" s="78"/>
      <c r="TFP240" s="12"/>
      <c r="TFQ240" s="3"/>
      <c r="TFR240" s="3"/>
      <c r="TFS240" s="3"/>
      <c r="TFT240" s="13"/>
      <c r="TFU240" s="13"/>
      <c r="TFV240" s="13"/>
      <c r="TFW240" s="15"/>
      <c r="TFX240" s="15"/>
      <c r="TFY240" s="6"/>
      <c r="TFZ240" s="13"/>
      <c r="TGA240" s="78"/>
      <c r="TGB240" s="78"/>
      <c r="TGC240" s="12"/>
      <c r="TGD240" s="3"/>
      <c r="TGE240" s="3"/>
      <c r="TGF240" s="3"/>
      <c r="TGG240" s="13"/>
      <c r="TGH240" s="13"/>
      <c r="TGI240" s="13"/>
      <c r="TGJ240" s="15"/>
      <c r="TGK240" s="15"/>
      <c r="TGL240" s="6"/>
      <c r="TGM240" s="13"/>
      <c r="TGN240" s="78"/>
      <c r="TGO240" s="78"/>
      <c r="TGP240" s="12"/>
      <c r="TGQ240" s="3"/>
      <c r="TGR240" s="3"/>
      <c r="TGS240" s="3"/>
      <c r="TGT240" s="13"/>
      <c r="TGU240" s="13"/>
      <c r="TGV240" s="13"/>
      <c r="TGW240" s="15"/>
      <c r="TGX240" s="15"/>
      <c r="TGY240" s="6"/>
      <c r="TGZ240" s="13"/>
      <c r="THA240" s="78"/>
      <c r="THB240" s="78"/>
      <c r="THC240" s="12"/>
      <c r="THD240" s="3"/>
      <c r="THE240" s="3"/>
      <c r="THF240" s="3"/>
      <c r="THG240" s="13"/>
      <c r="THH240" s="13"/>
      <c r="THI240" s="13"/>
      <c r="THJ240" s="15"/>
      <c r="THK240" s="15"/>
      <c r="THL240" s="6"/>
      <c r="THM240" s="13"/>
      <c r="THN240" s="78"/>
      <c r="THO240" s="78"/>
      <c r="THP240" s="12"/>
      <c r="THQ240" s="3"/>
      <c r="THR240" s="3"/>
      <c r="THS240" s="3"/>
      <c r="THT240" s="13"/>
      <c r="THU240" s="13"/>
      <c r="THV240" s="13"/>
      <c r="THW240" s="15"/>
      <c r="THX240" s="15"/>
      <c r="THY240" s="6"/>
      <c r="THZ240" s="13"/>
      <c r="TIA240" s="78"/>
      <c r="TIB240" s="78"/>
      <c r="TIC240" s="12"/>
      <c r="TID240" s="3"/>
      <c r="TIE240" s="3"/>
      <c r="TIF240" s="3"/>
      <c r="TIG240" s="13"/>
      <c r="TIH240" s="13"/>
      <c r="TII240" s="13"/>
      <c r="TIJ240" s="15"/>
      <c r="TIK240" s="15"/>
      <c r="TIL240" s="6"/>
      <c r="TIM240" s="13"/>
      <c r="TIN240" s="78"/>
      <c r="TIO240" s="78"/>
      <c r="TIP240" s="12"/>
      <c r="TIQ240" s="3"/>
      <c r="TIR240" s="3"/>
      <c r="TIS240" s="3"/>
      <c r="TIT240" s="13"/>
      <c r="TIU240" s="13"/>
      <c r="TIV240" s="13"/>
      <c r="TIW240" s="15"/>
      <c r="TIX240" s="15"/>
      <c r="TIY240" s="6"/>
      <c r="TIZ240" s="13"/>
      <c r="TJA240" s="78"/>
      <c r="TJB240" s="78"/>
      <c r="TJC240" s="12"/>
      <c r="TJD240" s="3"/>
      <c r="TJE240" s="3"/>
      <c r="TJF240" s="3"/>
      <c r="TJG240" s="13"/>
      <c r="TJH240" s="13"/>
      <c r="TJI240" s="13"/>
      <c r="TJJ240" s="15"/>
      <c r="TJK240" s="15"/>
      <c r="TJL240" s="6"/>
      <c r="TJM240" s="13"/>
      <c r="TJN240" s="78"/>
      <c r="TJO240" s="78"/>
      <c r="TJP240" s="12"/>
      <c r="TJQ240" s="3"/>
      <c r="TJR240" s="3"/>
      <c r="TJS240" s="3"/>
      <c r="TJT240" s="13"/>
      <c r="TJU240" s="13"/>
      <c r="TJV240" s="13"/>
      <c r="TJW240" s="15"/>
      <c r="TJX240" s="15"/>
      <c r="TJY240" s="6"/>
      <c r="TJZ240" s="13"/>
      <c r="TKA240" s="78"/>
      <c r="TKB240" s="78"/>
      <c r="TKC240" s="12"/>
      <c r="TKD240" s="3"/>
      <c r="TKE240" s="3"/>
      <c r="TKF240" s="3"/>
      <c r="TKG240" s="13"/>
      <c r="TKH240" s="13"/>
      <c r="TKI240" s="13"/>
      <c r="TKJ240" s="15"/>
      <c r="TKK240" s="15"/>
      <c r="TKL240" s="6"/>
      <c r="TKM240" s="13"/>
      <c r="TKN240" s="78"/>
      <c r="TKO240" s="78"/>
      <c r="TKP240" s="12"/>
      <c r="TKQ240" s="3"/>
      <c r="TKR240" s="3"/>
      <c r="TKS240" s="3"/>
      <c r="TKT240" s="13"/>
      <c r="TKU240" s="13"/>
      <c r="TKV240" s="13"/>
      <c r="TKW240" s="15"/>
      <c r="TKX240" s="15"/>
      <c r="TKY240" s="6"/>
      <c r="TKZ240" s="13"/>
      <c r="TLA240" s="78"/>
      <c r="TLB240" s="78"/>
      <c r="TLC240" s="12"/>
      <c r="TLD240" s="3"/>
      <c r="TLE240" s="3"/>
      <c r="TLF240" s="3"/>
      <c r="TLG240" s="13"/>
      <c r="TLH240" s="13"/>
      <c r="TLI240" s="13"/>
      <c r="TLJ240" s="15"/>
      <c r="TLK240" s="15"/>
      <c r="TLL240" s="6"/>
      <c r="TLM240" s="13"/>
      <c r="TLN240" s="78"/>
      <c r="TLO240" s="78"/>
      <c r="TLP240" s="12"/>
      <c r="TLQ240" s="3"/>
      <c r="TLR240" s="3"/>
      <c r="TLS240" s="3"/>
      <c r="TLT240" s="13"/>
      <c r="TLU240" s="13"/>
      <c r="TLV240" s="13"/>
      <c r="TLW240" s="15"/>
      <c r="TLX240" s="15"/>
      <c r="TLY240" s="6"/>
      <c r="TLZ240" s="13"/>
      <c r="TMA240" s="78"/>
      <c r="TMB240" s="78"/>
      <c r="TMC240" s="12"/>
      <c r="TMD240" s="3"/>
      <c r="TME240" s="3"/>
      <c r="TMF240" s="3"/>
      <c r="TMG240" s="13"/>
      <c r="TMH240" s="13"/>
      <c r="TMI240" s="13"/>
      <c r="TMJ240" s="15"/>
      <c r="TMK240" s="15"/>
      <c r="TML240" s="6"/>
      <c r="TMM240" s="13"/>
      <c r="TMN240" s="78"/>
      <c r="TMO240" s="78"/>
      <c r="TMP240" s="12"/>
      <c r="TMQ240" s="3"/>
      <c r="TMR240" s="3"/>
      <c r="TMS240" s="3"/>
      <c r="TMT240" s="13"/>
      <c r="TMU240" s="13"/>
      <c r="TMV240" s="13"/>
      <c r="TMW240" s="15"/>
      <c r="TMX240" s="15"/>
      <c r="TMY240" s="6"/>
      <c r="TMZ240" s="13"/>
      <c r="TNA240" s="78"/>
      <c r="TNB240" s="78"/>
      <c r="TNC240" s="12"/>
      <c r="TND240" s="3"/>
      <c r="TNE240" s="3"/>
      <c r="TNF240" s="3"/>
      <c r="TNG240" s="13"/>
      <c r="TNH240" s="13"/>
      <c r="TNI240" s="13"/>
      <c r="TNJ240" s="15"/>
      <c r="TNK240" s="15"/>
      <c r="TNL240" s="6"/>
      <c r="TNM240" s="13"/>
      <c r="TNN240" s="78"/>
      <c r="TNO240" s="78"/>
      <c r="TNP240" s="12"/>
      <c r="TNQ240" s="3"/>
      <c r="TNR240" s="3"/>
      <c r="TNS240" s="3"/>
      <c r="TNT240" s="13"/>
      <c r="TNU240" s="13"/>
      <c r="TNV240" s="13"/>
      <c r="TNW240" s="15"/>
      <c r="TNX240" s="15"/>
      <c r="TNY240" s="6"/>
      <c r="TNZ240" s="13"/>
      <c r="TOA240" s="78"/>
      <c r="TOB240" s="78"/>
      <c r="TOC240" s="12"/>
      <c r="TOD240" s="3"/>
      <c r="TOE240" s="3"/>
      <c r="TOF240" s="3"/>
      <c r="TOG240" s="13"/>
      <c r="TOH240" s="13"/>
      <c r="TOI240" s="13"/>
      <c r="TOJ240" s="15"/>
      <c r="TOK240" s="15"/>
      <c r="TOL240" s="6"/>
      <c r="TOM240" s="13"/>
      <c r="TON240" s="78"/>
      <c r="TOO240" s="78"/>
      <c r="TOP240" s="12"/>
      <c r="TOQ240" s="3"/>
      <c r="TOR240" s="3"/>
      <c r="TOS240" s="3"/>
      <c r="TOT240" s="13"/>
      <c r="TOU240" s="13"/>
      <c r="TOV240" s="13"/>
      <c r="TOW240" s="15"/>
      <c r="TOX240" s="15"/>
      <c r="TOY240" s="6"/>
      <c r="TOZ240" s="13"/>
      <c r="TPA240" s="78"/>
      <c r="TPB240" s="78"/>
      <c r="TPC240" s="12"/>
      <c r="TPD240" s="3"/>
      <c r="TPE240" s="3"/>
      <c r="TPF240" s="3"/>
      <c r="TPG240" s="13"/>
      <c r="TPH240" s="13"/>
      <c r="TPI240" s="13"/>
      <c r="TPJ240" s="15"/>
      <c r="TPK240" s="15"/>
      <c r="TPL240" s="6"/>
      <c r="TPM240" s="13"/>
      <c r="TPN240" s="78"/>
      <c r="TPO240" s="78"/>
      <c r="TPP240" s="12"/>
      <c r="TPQ240" s="3"/>
      <c r="TPR240" s="3"/>
      <c r="TPS240" s="3"/>
      <c r="TPT240" s="13"/>
      <c r="TPU240" s="13"/>
      <c r="TPV240" s="13"/>
      <c r="TPW240" s="15"/>
      <c r="TPX240" s="15"/>
      <c r="TPY240" s="6"/>
      <c r="TPZ240" s="13"/>
      <c r="TQA240" s="78"/>
      <c r="TQB240" s="78"/>
      <c r="TQC240" s="12"/>
      <c r="TQD240" s="3"/>
      <c r="TQE240" s="3"/>
      <c r="TQF240" s="3"/>
      <c r="TQG240" s="13"/>
      <c r="TQH240" s="13"/>
      <c r="TQI240" s="13"/>
      <c r="TQJ240" s="15"/>
      <c r="TQK240" s="15"/>
      <c r="TQL240" s="6"/>
      <c r="TQM240" s="13"/>
      <c r="TQN240" s="78"/>
      <c r="TQO240" s="78"/>
      <c r="TQP240" s="12"/>
      <c r="TQQ240" s="3"/>
      <c r="TQR240" s="3"/>
      <c r="TQS240" s="3"/>
      <c r="TQT240" s="13"/>
      <c r="TQU240" s="13"/>
      <c r="TQV240" s="13"/>
      <c r="TQW240" s="15"/>
      <c r="TQX240" s="15"/>
      <c r="TQY240" s="6"/>
      <c r="TQZ240" s="13"/>
      <c r="TRA240" s="78"/>
      <c r="TRB240" s="78"/>
      <c r="TRC240" s="12"/>
      <c r="TRD240" s="3"/>
      <c r="TRE240" s="3"/>
      <c r="TRF240" s="3"/>
      <c r="TRG240" s="13"/>
      <c r="TRH240" s="13"/>
      <c r="TRI240" s="13"/>
      <c r="TRJ240" s="15"/>
      <c r="TRK240" s="15"/>
      <c r="TRL240" s="6"/>
      <c r="TRM240" s="13"/>
      <c r="TRN240" s="78"/>
      <c r="TRO240" s="78"/>
      <c r="TRP240" s="12"/>
      <c r="TRQ240" s="3"/>
      <c r="TRR240" s="3"/>
      <c r="TRS240" s="3"/>
      <c r="TRT240" s="13"/>
      <c r="TRU240" s="13"/>
      <c r="TRV240" s="13"/>
      <c r="TRW240" s="15"/>
      <c r="TRX240" s="15"/>
      <c r="TRY240" s="6"/>
      <c r="TRZ240" s="13"/>
      <c r="TSA240" s="78"/>
      <c r="TSB240" s="78"/>
      <c r="TSC240" s="12"/>
      <c r="TSD240" s="3"/>
      <c r="TSE240" s="3"/>
      <c r="TSF240" s="3"/>
      <c r="TSG240" s="13"/>
      <c r="TSH240" s="13"/>
      <c r="TSI240" s="13"/>
      <c r="TSJ240" s="15"/>
      <c r="TSK240" s="15"/>
      <c r="TSL240" s="6"/>
      <c r="TSM240" s="13"/>
      <c r="TSN240" s="78"/>
      <c r="TSO240" s="78"/>
      <c r="TSP240" s="12"/>
      <c r="TSQ240" s="3"/>
      <c r="TSR240" s="3"/>
      <c r="TSS240" s="3"/>
      <c r="TST240" s="13"/>
      <c r="TSU240" s="13"/>
      <c r="TSV240" s="13"/>
      <c r="TSW240" s="15"/>
      <c r="TSX240" s="15"/>
      <c r="TSY240" s="6"/>
      <c r="TSZ240" s="13"/>
      <c r="TTA240" s="78"/>
      <c r="TTB240" s="78"/>
      <c r="TTC240" s="12"/>
      <c r="TTD240" s="3"/>
      <c r="TTE240" s="3"/>
      <c r="TTF240" s="3"/>
      <c r="TTG240" s="13"/>
      <c r="TTH240" s="13"/>
      <c r="TTI240" s="13"/>
      <c r="TTJ240" s="15"/>
      <c r="TTK240" s="15"/>
      <c r="TTL240" s="6"/>
      <c r="TTM240" s="13"/>
      <c r="TTN240" s="78"/>
      <c r="TTO240" s="78"/>
      <c r="TTP240" s="12"/>
      <c r="TTQ240" s="3"/>
      <c r="TTR240" s="3"/>
      <c r="TTS240" s="3"/>
      <c r="TTT240" s="13"/>
      <c r="TTU240" s="13"/>
      <c r="TTV240" s="13"/>
      <c r="TTW240" s="15"/>
      <c r="TTX240" s="15"/>
      <c r="TTY240" s="6"/>
      <c r="TTZ240" s="13"/>
      <c r="TUA240" s="78"/>
      <c r="TUB240" s="78"/>
      <c r="TUC240" s="12"/>
      <c r="TUD240" s="3"/>
      <c r="TUE240" s="3"/>
      <c r="TUF240" s="3"/>
      <c r="TUG240" s="13"/>
      <c r="TUH240" s="13"/>
      <c r="TUI240" s="13"/>
      <c r="TUJ240" s="15"/>
      <c r="TUK240" s="15"/>
      <c r="TUL240" s="6"/>
      <c r="TUM240" s="13"/>
      <c r="TUN240" s="78"/>
      <c r="TUO240" s="78"/>
      <c r="TUP240" s="12"/>
      <c r="TUQ240" s="3"/>
      <c r="TUR240" s="3"/>
      <c r="TUS240" s="3"/>
      <c r="TUT240" s="13"/>
      <c r="TUU240" s="13"/>
      <c r="TUV240" s="13"/>
      <c r="TUW240" s="15"/>
      <c r="TUX240" s="15"/>
      <c r="TUY240" s="6"/>
      <c r="TUZ240" s="13"/>
      <c r="TVA240" s="78"/>
      <c r="TVB240" s="78"/>
      <c r="TVC240" s="12"/>
      <c r="TVD240" s="3"/>
      <c r="TVE240" s="3"/>
      <c r="TVF240" s="3"/>
      <c r="TVG240" s="13"/>
      <c r="TVH240" s="13"/>
      <c r="TVI240" s="13"/>
      <c r="TVJ240" s="15"/>
      <c r="TVK240" s="15"/>
      <c r="TVL240" s="6"/>
      <c r="TVM240" s="13"/>
      <c r="TVN240" s="78"/>
      <c r="TVO240" s="78"/>
      <c r="TVP240" s="12"/>
      <c r="TVQ240" s="3"/>
      <c r="TVR240" s="3"/>
      <c r="TVS240" s="3"/>
      <c r="TVT240" s="13"/>
      <c r="TVU240" s="13"/>
      <c r="TVV240" s="13"/>
      <c r="TVW240" s="15"/>
      <c r="TVX240" s="15"/>
      <c r="TVY240" s="6"/>
      <c r="TVZ240" s="13"/>
      <c r="TWA240" s="78"/>
      <c r="TWB240" s="78"/>
      <c r="TWC240" s="12"/>
      <c r="TWD240" s="3"/>
      <c r="TWE240" s="3"/>
      <c r="TWF240" s="3"/>
      <c r="TWG240" s="13"/>
      <c r="TWH240" s="13"/>
      <c r="TWI240" s="13"/>
      <c r="TWJ240" s="15"/>
      <c r="TWK240" s="15"/>
      <c r="TWL240" s="6"/>
      <c r="TWM240" s="13"/>
      <c r="TWN240" s="78"/>
      <c r="TWO240" s="78"/>
      <c r="TWP240" s="12"/>
      <c r="TWQ240" s="3"/>
      <c r="TWR240" s="3"/>
      <c r="TWS240" s="3"/>
      <c r="TWT240" s="13"/>
      <c r="TWU240" s="13"/>
      <c r="TWV240" s="13"/>
      <c r="TWW240" s="15"/>
      <c r="TWX240" s="15"/>
      <c r="TWY240" s="6"/>
      <c r="TWZ240" s="13"/>
      <c r="TXA240" s="78"/>
      <c r="TXB240" s="78"/>
      <c r="TXC240" s="12"/>
      <c r="TXD240" s="3"/>
      <c r="TXE240" s="3"/>
      <c r="TXF240" s="3"/>
      <c r="TXG240" s="13"/>
      <c r="TXH240" s="13"/>
      <c r="TXI240" s="13"/>
      <c r="TXJ240" s="15"/>
      <c r="TXK240" s="15"/>
      <c r="TXL240" s="6"/>
      <c r="TXM240" s="13"/>
      <c r="TXN240" s="78"/>
      <c r="TXO240" s="78"/>
      <c r="TXP240" s="12"/>
      <c r="TXQ240" s="3"/>
      <c r="TXR240" s="3"/>
      <c r="TXS240" s="3"/>
      <c r="TXT240" s="13"/>
      <c r="TXU240" s="13"/>
      <c r="TXV240" s="13"/>
      <c r="TXW240" s="15"/>
      <c r="TXX240" s="15"/>
      <c r="TXY240" s="6"/>
      <c r="TXZ240" s="13"/>
      <c r="TYA240" s="78"/>
      <c r="TYB240" s="78"/>
      <c r="TYC240" s="12"/>
      <c r="TYD240" s="3"/>
      <c r="TYE240" s="3"/>
      <c r="TYF240" s="3"/>
      <c r="TYG240" s="13"/>
      <c r="TYH240" s="13"/>
      <c r="TYI240" s="13"/>
      <c r="TYJ240" s="15"/>
      <c r="TYK240" s="15"/>
      <c r="TYL240" s="6"/>
      <c r="TYM240" s="13"/>
      <c r="TYN240" s="78"/>
      <c r="TYO240" s="78"/>
      <c r="TYP240" s="12"/>
      <c r="TYQ240" s="3"/>
      <c r="TYR240" s="3"/>
      <c r="TYS240" s="3"/>
      <c r="TYT240" s="13"/>
      <c r="TYU240" s="13"/>
      <c r="TYV240" s="13"/>
      <c r="TYW240" s="15"/>
      <c r="TYX240" s="15"/>
      <c r="TYY240" s="6"/>
      <c r="TYZ240" s="13"/>
      <c r="TZA240" s="78"/>
      <c r="TZB240" s="78"/>
      <c r="TZC240" s="12"/>
      <c r="TZD240" s="3"/>
      <c r="TZE240" s="3"/>
      <c r="TZF240" s="3"/>
      <c r="TZG240" s="13"/>
      <c r="TZH240" s="13"/>
      <c r="TZI240" s="13"/>
      <c r="TZJ240" s="15"/>
      <c r="TZK240" s="15"/>
      <c r="TZL240" s="6"/>
      <c r="TZM240" s="13"/>
      <c r="TZN240" s="78"/>
      <c r="TZO240" s="78"/>
      <c r="TZP240" s="12"/>
      <c r="TZQ240" s="3"/>
      <c r="TZR240" s="3"/>
      <c r="TZS240" s="3"/>
      <c r="TZT240" s="13"/>
      <c r="TZU240" s="13"/>
      <c r="TZV240" s="13"/>
      <c r="TZW240" s="15"/>
      <c r="TZX240" s="15"/>
      <c r="TZY240" s="6"/>
      <c r="TZZ240" s="13"/>
      <c r="UAA240" s="78"/>
      <c r="UAB240" s="78"/>
      <c r="UAC240" s="12"/>
      <c r="UAD240" s="3"/>
      <c r="UAE240" s="3"/>
      <c r="UAF240" s="3"/>
      <c r="UAG240" s="13"/>
      <c r="UAH240" s="13"/>
      <c r="UAI240" s="13"/>
      <c r="UAJ240" s="15"/>
      <c r="UAK240" s="15"/>
      <c r="UAL240" s="6"/>
      <c r="UAM240" s="13"/>
      <c r="UAN240" s="78"/>
      <c r="UAO240" s="78"/>
      <c r="UAP240" s="12"/>
      <c r="UAQ240" s="3"/>
      <c r="UAR240" s="3"/>
      <c r="UAS240" s="3"/>
      <c r="UAT240" s="13"/>
      <c r="UAU240" s="13"/>
      <c r="UAV240" s="13"/>
      <c r="UAW240" s="15"/>
      <c r="UAX240" s="15"/>
      <c r="UAY240" s="6"/>
      <c r="UAZ240" s="13"/>
      <c r="UBA240" s="78"/>
      <c r="UBB240" s="78"/>
      <c r="UBC240" s="12"/>
      <c r="UBD240" s="3"/>
      <c r="UBE240" s="3"/>
      <c r="UBF240" s="3"/>
      <c r="UBG240" s="13"/>
      <c r="UBH240" s="13"/>
      <c r="UBI240" s="13"/>
      <c r="UBJ240" s="15"/>
      <c r="UBK240" s="15"/>
      <c r="UBL240" s="6"/>
      <c r="UBM240" s="13"/>
      <c r="UBN240" s="78"/>
      <c r="UBO240" s="78"/>
      <c r="UBP240" s="12"/>
      <c r="UBQ240" s="3"/>
      <c r="UBR240" s="3"/>
      <c r="UBS240" s="3"/>
      <c r="UBT240" s="13"/>
      <c r="UBU240" s="13"/>
      <c r="UBV240" s="13"/>
      <c r="UBW240" s="15"/>
      <c r="UBX240" s="15"/>
      <c r="UBY240" s="6"/>
      <c r="UBZ240" s="13"/>
      <c r="UCA240" s="78"/>
      <c r="UCB240" s="78"/>
      <c r="UCC240" s="12"/>
      <c r="UCD240" s="3"/>
      <c r="UCE240" s="3"/>
      <c r="UCF240" s="3"/>
      <c r="UCG240" s="13"/>
      <c r="UCH240" s="13"/>
      <c r="UCI240" s="13"/>
      <c r="UCJ240" s="15"/>
      <c r="UCK240" s="15"/>
      <c r="UCL240" s="6"/>
      <c r="UCM240" s="13"/>
      <c r="UCN240" s="78"/>
      <c r="UCO240" s="78"/>
      <c r="UCP240" s="12"/>
      <c r="UCQ240" s="3"/>
      <c r="UCR240" s="3"/>
      <c r="UCS240" s="3"/>
      <c r="UCT240" s="13"/>
      <c r="UCU240" s="13"/>
      <c r="UCV240" s="13"/>
      <c r="UCW240" s="15"/>
      <c r="UCX240" s="15"/>
      <c r="UCY240" s="6"/>
      <c r="UCZ240" s="13"/>
      <c r="UDA240" s="78"/>
      <c r="UDB240" s="78"/>
      <c r="UDC240" s="12"/>
      <c r="UDD240" s="3"/>
      <c r="UDE240" s="3"/>
      <c r="UDF240" s="3"/>
      <c r="UDG240" s="13"/>
      <c r="UDH240" s="13"/>
      <c r="UDI240" s="13"/>
      <c r="UDJ240" s="15"/>
      <c r="UDK240" s="15"/>
      <c r="UDL240" s="6"/>
      <c r="UDM240" s="13"/>
      <c r="UDN240" s="78"/>
      <c r="UDO240" s="78"/>
      <c r="UDP240" s="12"/>
      <c r="UDQ240" s="3"/>
      <c r="UDR240" s="3"/>
      <c r="UDS240" s="3"/>
      <c r="UDT240" s="13"/>
      <c r="UDU240" s="13"/>
      <c r="UDV240" s="13"/>
      <c r="UDW240" s="15"/>
      <c r="UDX240" s="15"/>
      <c r="UDY240" s="6"/>
      <c r="UDZ240" s="13"/>
      <c r="UEA240" s="78"/>
      <c r="UEB240" s="78"/>
      <c r="UEC240" s="12"/>
      <c r="UED240" s="3"/>
      <c r="UEE240" s="3"/>
      <c r="UEF240" s="3"/>
      <c r="UEG240" s="13"/>
      <c r="UEH240" s="13"/>
      <c r="UEI240" s="13"/>
      <c r="UEJ240" s="15"/>
      <c r="UEK240" s="15"/>
      <c r="UEL240" s="6"/>
      <c r="UEM240" s="13"/>
      <c r="UEN240" s="78"/>
      <c r="UEO240" s="78"/>
      <c r="UEP240" s="12"/>
      <c r="UEQ240" s="3"/>
      <c r="UER240" s="3"/>
      <c r="UES240" s="3"/>
      <c r="UET240" s="13"/>
      <c r="UEU240" s="13"/>
      <c r="UEV240" s="13"/>
      <c r="UEW240" s="15"/>
      <c r="UEX240" s="15"/>
      <c r="UEY240" s="6"/>
      <c r="UEZ240" s="13"/>
      <c r="UFA240" s="78"/>
      <c r="UFB240" s="78"/>
      <c r="UFC240" s="12"/>
      <c r="UFD240" s="3"/>
      <c r="UFE240" s="3"/>
      <c r="UFF240" s="3"/>
      <c r="UFG240" s="13"/>
      <c r="UFH240" s="13"/>
      <c r="UFI240" s="13"/>
      <c r="UFJ240" s="15"/>
      <c r="UFK240" s="15"/>
      <c r="UFL240" s="6"/>
      <c r="UFM240" s="13"/>
      <c r="UFN240" s="78"/>
      <c r="UFO240" s="78"/>
      <c r="UFP240" s="12"/>
      <c r="UFQ240" s="3"/>
      <c r="UFR240" s="3"/>
      <c r="UFS240" s="3"/>
      <c r="UFT240" s="13"/>
      <c r="UFU240" s="13"/>
      <c r="UFV240" s="13"/>
      <c r="UFW240" s="15"/>
      <c r="UFX240" s="15"/>
      <c r="UFY240" s="6"/>
      <c r="UFZ240" s="13"/>
      <c r="UGA240" s="78"/>
      <c r="UGB240" s="78"/>
      <c r="UGC240" s="12"/>
      <c r="UGD240" s="3"/>
      <c r="UGE240" s="3"/>
      <c r="UGF240" s="3"/>
      <c r="UGG240" s="13"/>
      <c r="UGH240" s="13"/>
      <c r="UGI240" s="13"/>
      <c r="UGJ240" s="15"/>
      <c r="UGK240" s="15"/>
      <c r="UGL240" s="6"/>
      <c r="UGM240" s="13"/>
      <c r="UGN240" s="78"/>
      <c r="UGO240" s="78"/>
      <c r="UGP240" s="12"/>
      <c r="UGQ240" s="3"/>
      <c r="UGR240" s="3"/>
      <c r="UGS240" s="3"/>
      <c r="UGT240" s="13"/>
      <c r="UGU240" s="13"/>
      <c r="UGV240" s="13"/>
      <c r="UGW240" s="15"/>
      <c r="UGX240" s="15"/>
      <c r="UGY240" s="6"/>
      <c r="UGZ240" s="13"/>
      <c r="UHA240" s="78"/>
      <c r="UHB240" s="78"/>
      <c r="UHC240" s="12"/>
      <c r="UHD240" s="3"/>
      <c r="UHE240" s="3"/>
      <c r="UHF240" s="3"/>
      <c r="UHG240" s="13"/>
      <c r="UHH240" s="13"/>
      <c r="UHI240" s="13"/>
      <c r="UHJ240" s="15"/>
      <c r="UHK240" s="15"/>
      <c r="UHL240" s="6"/>
      <c r="UHM240" s="13"/>
      <c r="UHN240" s="78"/>
      <c r="UHO240" s="78"/>
      <c r="UHP240" s="12"/>
      <c r="UHQ240" s="3"/>
      <c r="UHR240" s="3"/>
      <c r="UHS240" s="3"/>
      <c r="UHT240" s="13"/>
      <c r="UHU240" s="13"/>
      <c r="UHV240" s="13"/>
      <c r="UHW240" s="15"/>
      <c r="UHX240" s="15"/>
      <c r="UHY240" s="6"/>
      <c r="UHZ240" s="13"/>
      <c r="UIA240" s="78"/>
      <c r="UIB240" s="78"/>
      <c r="UIC240" s="12"/>
      <c r="UID240" s="3"/>
      <c r="UIE240" s="3"/>
      <c r="UIF240" s="3"/>
      <c r="UIG240" s="13"/>
      <c r="UIH240" s="13"/>
      <c r="UII240" s="13"/>
      <c r="UIJ240" s="15"/>
      <c r="UIK240" s="15"/>
      <c r="UIL240" s="6"/>
      <c r="UIM240" s="13"/>
      <c r="UIN240" s="78"/>
      <c r="UIO240" s="78"/>
      <c r="UIP240" s="12"/>
      <c r="UIQ240" s="3"/>
      <c r="UIR240" s="3"/>
      <c r="UIS240" s="3"/>
      <c r="UIT240" s="13"/>
      <c r="UIU240" s="13"/>
      <c r="UIV240" s="13"/>
      <c r="UIW240" s="15"/>
      <c r="UIX240" s="15"/>
      <c r="UIY240" s="6"/>
      <c r="UIZ240" s="13"/>
      <c r="UJA240" s="78"/>
      <c r="UJB240" s="78"/>
      <c r="UJC240" s="12"/>
      <c r="UJD240" s="3"/>
      <c r="UJE240" s="3"/>
      <c r="UJF240" s="3"/>
      <c r="UJG240" s="13"/>
      <c r="UJH240" s="13"/>
      <c r="UJI240" s="13"/>
      <c r="UJJ240" s="15"/>
      <c r="UJK240" s="15"/>
      <c r="UJL240" s="6"/>
      <c r="UJM240" s="13"/>
      <c r="UJN240" s="78"/>
      <c r="UJO240" s="78"/>
      <c r="UJP240" s="12"/>
      <c r="UJQ240" s="3"/>
      <c r="UJR240" s="3"/>
      <c r="UJS240" s="3"/>
      <c r="UJT240" s="13"/>
      <c r="UJU240" s="13"/>
      <c r="UJV240" s="13"/>
      <c r="UJW240" s="15"/>
      <c r="UJX240" s="15"/>
      <c r="UJY240" s="6"/>
      <c r="UJZ240" s="13"/>
      <c r="UKA240" s="78"/>
      <c r="UKB240" s="78"/>
      <c r="UKC240" s="12"/>
      <c r="UKD240" s="3"/>
      <c r="UKE240" s="3"/>
      <c r="UKF240" s="3"/>
      <c r="UKG240" s="13"/>
      <c r="UKH240" s="13"/>
      <c r="UKI240" s="13"/>
      <c r="UKJ240" s="15"/>
      <c r="UKK240" s="15"/>
      <c r="UKL240" s="6"/>
      <c r="UKM240" s="13"/>
      <c r="UKN240" s="78"/>
      <c r="UKO240" s="78"/>
      <c r="UKP240" s="12"/>
      <c r="UKQ240" s="3"/>
      <c r="UKR240" s="3"/>
      <c r="UKS240" s="3"/>
      <c r="UKT240" s="13"/>
      <c r="UKU240" s="13"/>
      <c r="UKV240" s="13"/>
      <c r="UKW240" s="15"/>
      <c r="UKX240" s="15"/>
      <c r="UKY240" s="6"/>
      <c r="UKZ240" s="13"/>
      <c r="ULA240" s="78"/>
      <c r="ULB240" s="78"/>
      <c r="ULC240" s="12"/>
      <c r="ULD240" s="3"/>
      <c r="ULE240" s="3"/>
      <c r="ULF240" s="3"/>
      <c r="ULG240" s="13"/>
      <c r="ULH240" s="13"/>
      <c r="ULI240" s="13"/>
      <c r="ULJ240" s="15"/>
      <c r="ULK240" s="15"/>
      <c r="ULL240" s="6"/>
      <c r="ULM240" s="13"/>
      <c r="ULN240" s="78"/>
      <c r="ULO240" s="78"/>
      <c r="ULP240" s="12"/>
      <c r="ULQ240" s="3"/>
      <c r="ULR240" s="3"/>
      <c r="ULS240" s="3"/>
      <c r="ULT240" s="13"/>
      <c r="ULU240" s="13"/>
      <c r="ULV240" s="13"/>
      <c r="ULW240" s="15"/>
      <c r="ULX240" s="15"/>
      <c r="ULY240" s="6"/>
      <c r="ULZ240" s="13"/>
      <c r="UMA240" s="78"/>
      <c r="UMB240" s="78"/>
      <c r="UMC240" s="12"/>
      <c r="UMD240" s="3"/>
      <c r="UME240" s="3"/>
      <c r="UMF240" s="3"/>
      <c r="UMG240" s="13"/>
      <c r="UMH240" s="13"/>
      <c r="UMI240" s="13"/>
      <c r="UMJ240" s="15"/>
      <c r="UMK240" s="15"/>
      <c r="UML240" s="6"/>
      <c r="UMM240" s="13"/>
      <c r="UMN240" s="78"/>
      <c r="UMO240" s="78"/>
      <c r="UMP240" s="12"/>
      <c r="UMQ240" s="3"/>
      <c r="UMR240" s="3"/>
      <c r="UMS240" s="3"/>
      <c r="UMT240" s="13"/>
      <c r="UMU240" s="13"/>
      <c r="UMV240" s="13"/>
      <c r="UMW240" s="15"/>
      <c r="UMX240" s="15"/>
      <c r="UMY240" s="6"/>
      <c r="UMZ240" s="13"/>
      <c r="UNA240" s="78"/>
      <c r="UNB240" s="78"/>
      <c r="UNC240" s="12"/>
      <c r="UND240" s="3"/>
      <c r="UNE240" s="3"/>
      <c r="UNF240" s="3"/>
      <c r="UNG240" s="13"/>
      <c r="UNH240" s="13"/>
      <c r="UNI240" s="13"/>
      <c r="UNJ240" s="15"/>
      <c r="UNK240" s="15"/>
      <c r="UNL240" s="6"/>
      <c r="UNM240" s="13"/>
      <c r="UNN240" s="78"/>
      <c r="UNO240" s="78"/>
      <c r="UNP240" s="12"/>
      <c r="UNQ240" s="3"/>
      <c r="UNR240" s="3"/>
      <c r="UNS240" s="3"/>
      <c r="UNT240" s="13"/>
      <c r="UNU240" s="13"/>
      <c r="UNV240" s="13"/>
      <c r="UNW240" s="15"/>
      <c r="UNX240" s="15"/>
      <c r="UNY240" s="6"/>
      <c r="UNZ240" s="13"/>
      <c r="UOA240" s="78"/>
      <c r="UOB240" s="78"/>
      <c r="UOC240" s="12"/>
      <c r="UOD240" s="3"/>
      <c r="UOE240" s="3"/>
      <c r="UOF240" s="3"/>
      <c r="UOG240" s="13"/>
      <c r="UOH240" s="13"/>
      <c r="UOI240" s="13"/>
      <c r="UOJ240" s="15"/>
      <c r="UOK240" s="15"/>
      <c r="UOL240" s="6"/>
      <c r="UOM240" s="13"/>
      <c r="UON240" s="78"/>
      <c r="UOO240" s="78"/>
      <c r="UOP240" s="12"/>
      <c r="UOQ240" s="3"/>
      <c r="UOR240" s="3"/>
      <c r="UOS240" s="3"/>
      <c r="UOT240" s="13"/>
      <c r="UOU240" s="13"/>
      <c r="UOV240" s="13"/>
      <c r="UOW240" s="15"/>
      <c r="UOX240" s="15"/>
      <c r="UOY240" s="6"/>
      <c r="UOZ240" s="13"/>
      <c r="UPA240" s="78"/>
      <c r="UPB240" s="78"/>
      <c r="UPC240" s="12"/>
      <c r="UPD240" s="3"/>
      <c r="UPE240" s="3"/>
      <c r="UPF240" s="3"/>
      <c r="UPG240" s="13"/>
      <c r="UPH240" s="13"/>
      <c r="UPI240" s="13"/>
      <c r="UPJ240" s="15"/>
      <c r="UPK240" s="15"/>
      <c r="UPL240" s="6"/>
      <c r="UPM240" s="13"/>
      <c r="UPN240" s="78"/>
      <c r="UPO240" s="78"/>
      <c r="UPP240" s="12"/>
      <c r="UPQ240" s="3"/>
      <c r="UPR240" s="3"/>
      <c r="UPS240" s="3"/>
      <c r="UPT240" s="13"/>
      <c r="UPU240" s="13"/>
      <c r="UPV240" s="13"/>
      <c r="UPW240" s="15"/>
      <c r="UPX240" s="15"/>
      <c r="UPY240" s="6"/>
      <c r="UPZ240" s="13"/>
      <c r="UQA240" s="78"/>
      <c r="UQB240" s="78"/>
      <c r="UQC240" s="12"/>
      <c r="UQD240" s="3"/>
      <c r="UQE240" s="3"/>
      <c r="UQF240" s="3"/>
      <c r="UQG240" s="13"/>
      <c r="UQH240" s="13"/>
      <c r="UQI240" s="13"/>
      <c r="UQJ240" s="15"/>
      <c r="UQK240" s="15"/>
      <c r="UQL240" s="6"/>
      <c r="UQM240" s="13"/>
      <c r="UQN240" s="78"/>
      <c r="UQO240" s="78"/>
      <c r="UQP240" s="12"/>
      <c r="UQQ240" s="3"/>
      <c r="UQR240" s="3"/>
      <c r="UQS240" s="3"/>
      <c r="UQT240" s="13"/>
      <c r="UQU240" s="13"/>
      <c r="UQV240" s="13"/>
      <c r="UQW240" s="15"/>
      <c r="UQX240" s="15"/>
      <c r="UQY240" s="6"/>
      <c r="UQZ240" s="13"/>
      <c r="URA240" s="78"/>
      <c r="URB240" s="78"/>
      <c r="URC240" s="12"/>
      <c r="URD240" s="3"/>
      <c r="URE240" s="3"/>
      <c r="URF240" s="3"/>
      <c r="URG240" s="13"/>
      <c r="URH240" s="13"/>
      <c r="URI240" s="13"/>
      <c r="URJ240" s="15"/>
      <c r="URK240" s="15"/>
      <c r="URL240" s="6"/>
      <c r="URM240" s="13"/>
      <c r="URN240" s="78"/>
      <c r="URO240" s="78"/>
      <c r="URP240" s="12"/>
      <c r="URQ240" s="3"/>
      <c r="URR240" s="3"/>
      <c r="URS240" s="3"/>
      <c r="URT240" s="13"/>
      <c r="URU240" s="13"/>
      <c r="URV240" s="13"/>
      <c r="URW240" s="15"/>
      <c r="URX240" s="15"/>
      <c r="URY240" s="6"/>
      <c r="URZ240" s="13"/>
      <c r="USA240" s="78"/>
      <c r="USB240" s="78"/>
      <c r="USC240" s="12"/>
      <c r="USD240" s="3"/>
      <c r="USE240" s="3"/>
      <c r="USF240" s="3"/>
      <c r="USG240" s="13"/>
      <c r="USH240" s="13"/>
      <c r="USI240" s="13"/>
      <c r="USJ240" s="15"/>
      <c r="USK240" s="15"/>
      <c r="USL240" s="6"/>
      <c r="USM240" s="13"/>
      <c r="USN240" s="78"/>
      <c r="USO240" s="78"/>
      <c r="USP240" s="12"/>
      <c r="USQ240" s="3"/>
      <c r="USR240" s="3"/>
      <c r="USS240" s="3"/>
      <c r="UST240" s="13"/>
      <c r="USU240" s="13"/>
      <c r="USV240" s="13"/>
      <c r="USW240" s="15"/>
      <c r="USX240" s="15"/>
      <c r="USY240" s="6"/>
      <c r="USZ240" s="13"/>
      <c r="UTA240" s="78"/>
      <c r="UTB240" s="78"/>
      <c r="UTC240" s="12"/>
      <c r="UTD240" s="3"/>
      <c r="UTE240" s="3"/>
      <c r="UTF240" s="3"/>
      <c r="UTG240" s="13"/>
      <c r="UTH240" s="13"/>
      <c r="UTI240" s="13"/>
      <c r="UTJ240" s="15"/>
      <c r="UTK240" s="15"/>
      <c r="UTL240" s="6"/>
      <c r="UTM240" s="13"/>
      <c r="UTN240" s="78"/>
      <c r="UTO240" s="78"/>
      <c r="UTP240" s="12"/>
      <c r="UTQ240" s="3"/>
      <c r="UTR240" s="3"/>
      <c r="UTS240" s="3"/>
      <c r="UTT240" s="13"/>
      <c r="UTU240" s="13"/>
      <c r="UTV240" s="13"/>
      <c r="UTW240" s="15"/>
      <c r="UTX240" s="15"/>
      <c r="UTY240" s="6"/>
      <c r="UTZ240" s="13"/>
      <c r="UUA240" s="78"/>
      <c r="UUB240" s="78"/>
      <c r="UUC240" s="12"/>
      <c r="UUD240" s="3"/>
      <c r="UUE240" s="3"/>
      <c r="UUF240" s="3"/>
      <c r="UUG240" s="13"/>
      <c r="UUH240" s="13"/>
      <c r="UUI240" s="13"/>
      <c r="UUJ240" s="15"/>
      <c r="UUK240" s="15"/>
      <c r="UUL240" s="6"/>
      <c r="UUM240" s="13"/>
      <c r="UUN240" s="78"/>
      <c r="UUO240" s="78"/>
      <c r="UUP240" s="12"/>
      <c r="UUQ240" s="3"/>
      <c r="UUR240" s="3"/>
      <c r="UUS240" s="3"/>
      <c r="UUT240" s="13"/>
      <c r="UUU240" s="13"/>
      <c r="UUV240" s="13"/>
      <c r="UUW240" s="15"/>
      <c r="UUX240" s="15"/>
      <c r="UUY240" s="6"/>
      <c r="UUZ240" s="13"/>
      <c r="UVA240" s="78"/>
      <c r="UVB240" s="78"/>
      <c r="UVC240" s="12"/>
      <c r="UVD240" s="3"/>
      <c r="UVE240" s="3"/>
      <c r="UVF240" s="3"/>
      <c r="UVG240" s="13"/>
      <c r="UVH240" s="13"/>
      <c r="UVI240" s="13"/>
      <c r="UVJ240" s="15"/>
      <c r="UVK240" s="15"/>
      <c r="UVL240" s="6"/>
      <c r="UVM240" s="13"/>
      <c r="UVN240" s="78"/>
      <c r="UVO240" s="78"/>
      <c r="UVP240" s="12"/>
      <c r="UVQ240" s="3"/>
      <c r="UVR240" s="3"/>
      <c r="UVS240" s="3"/>
      <c r="UVT240" s="13"/>
      <c r="UVU240" s="13"/>
      <c r="UVV240" s="13"/>
      <c r="UVW240" s="15"/>
      <c r="UVX240" s="15"/>
      <c r="UVY240" s="6"/>
      <c r="UVZ240" s="13"/>
      <c r="UWA240" s="78"/>
      <c r="UWB240" s="78"/>
      <c r="UWC240" s="12"/>
      <c r="UWD240" s="3"/>
      <c r="UWE240" s="3"/>
      <c r="UWF240" s="3"/>
      <c r="UWG240" s="13"/>
      <c r="UWH240" s="13"/>
      <c r="UWI240" s="13"/>
      <c r="UWJ240" s="15"/>
      <c r="UWK240" s="15"/>
      <c r="UWL240" s="6"/>
      <c r="UWM240" s="13"/>
      <c r="UWN240" s="78"/>
      <c r="UWO240" s="78"/>
      <c r="UWP240" s="12"/>
      <c r="UWQ240" s="3"/>
      <c r="UWR240" s="3"/>
      <c r="UWS240" s="3"/>
      <c r="UWT240" s="13"/>
      <c r="UWU240" s="13"/>
      <c r="UWV240" s="13"/>
      <c r="UWW240" s="15"/>
      <c r="UWX240" s="15"/>
      <c r="UWY240" s="6"/>
      <c r="UWZ240" s="13"/>
      <c r="UXA240" s="78"/>
      <c r="UXB240" s="78"/>
      <c r="UXC240" s="12"/>
      <c r="UXD240" s="3"/>
      <c r="UXE240" s="3"/>
      <c r="UXF240" s="3"/>
      <c r="UXG240" s="13"/>
      <c r="UXH240" s="13"/>
      <c r="UXI240" s="13"/>
      <c r="UXJ240" s="15"/>
      <c r="UXK240" s="15"/>
      <c r="UXL240" s="6"/>
      <c r="UXM240" s="13"/>
      <c r="UXN240" s="78"/>
      <c r="UXO240" s="78"/>
      <c r="UXP240" s="12"/>
      <c r="UXQ240" s="3"/>
      <c r="UXR240" s="3"/>
      <c r="UXS240" s="3"/>
      <c r="UXT240" s="13"/>
      <c r="UXU240" s="13"/>
      <c r="UXV240" s="13"/>
      <c r="UXW240" s="15"/>
      <c r="UXX240" s="15"/>
      <c r="UXY240" s="6"/>
      <c r="UXZ240" s="13"/>
      <c r="UYA240" s="78"/>
      <c r="UYB240" s="78"/>
      <c r="UYC240" s="12"/>
      <c r="UYD240" s="3"/>
      <c r="UYE240" s="3"/>
      <c r="UYF240" s="3"/>
      <c r="UYG240" s="13"/>
      <c r="UYH240" s="13"/>
      <c r="UYI240" s="13"/>
      <c r="UYJ240" s="15"/>
      <c r="UYK240" s="15"/>
      <c r="UYL240" s="6"/>
      <c r="UYM240" s="13"/>
      <c r="UYN240" s="78"/>
      <c r="UYO240" s="78"/>
      <c r="UYP240" s="12"/>
      <c r="UYQ240" s="3"/>
      <c r="UYR240" s="3"/>
      <c r="UYS240" s="3"/>
      <c r="UYT240" s="13"/>
      <c r="UYU240" s="13"/>
      <c r="UYV240" s="13"/>
      <c r="UYW240" s="15"/>
      <c r="UYX240" s="15"/>
      <c r="UYY240" s="6"/>
      <c r="UYZ240" s="13"/>
      <c r="UZA240" s="78"/>
      <c r="UZB240" s="78"/>
      <c r="UZC240" s="12"/>
      <c r="UZD240" s="3"/>
      <c r="UZE240" s="3"/>
      <c r="UZF240" s="3"/>
      <c r="UZG240" s="13"/>
      <c r="UZH240" s="13"/>
      <c r="UZI240" s="13"/>
      <c r="UZJ240" s="15"/>
      <c r="UZK240" s="15"/>
      <c r="UZL240" s="6"/>
      <c r="UZM240" s="13"/>
      <c r="UZN240" s="78"/>
      <c r="UZO240" s="78"/>
      <c r="UZP240" s="12"/>
      <c r="UZQ240" s="3"/>
      <c r="UZR240" s="3"/>
      <c r="UZS240" s="3"/>
      <c r="UZT240" s="13"/>
      <c r="UZU240" s="13"/>
      <c r="UZV240" s="13"/>
      <c r="UZW240" s="15"/>
      <c r="UZX240" s="15"/>
      <c r="UZY240" s="6"/>
      <c r="UZZ240" s="13"/>
      <c r="VAA240" s="78"/>
      <c r="VAB240" s="78"/>
      <c r="VAC240" s="12"/>
      <c r="VAD240" s="3"/>
      <c r="VAE240" s="3"/>
      <c r="VAF240" s="3"/>
      <c r="VAG240" s="13"/>
      <c r="VAH240" s="13"/>
      <c r="VAI240" s="13"/>
      <c r="VAJ240" s="15"/>
      <c r="VAK240" s="15"/>
      <c r="VAL240" s="6"/>
      <c r="VAM240" s="13"/>
      <c r="VAN240" s="78"/>
      <c r="VAO240" s="78"/>
      <c r="VAP240" s="12"/>
      <c r="VAQ240" s="3"/>
      <c r="VAR240" s="3"/>
      <c r="VAS240" s="3"/>
      <c r="VAT240" s="13"/>
      <c r="VAU240" s="13"/>
      <c r="VAV240" s="13"/>
      <c r="VAW240" s="15"/>
      <c r="VAX240" s="15"/>
      <c r="VAY240" s="6"/>
      <c r="VAZ240" s="13"/>
      <c r="VBA240" s="78"/>
      <c r="VBB240" s="78"/>
      <c r="VBC240" s="12"/>
      <c r="VBD240" s="3"/>
      <c r="VBE240" s="3"/>
      <c r="VBF240" s="3"/>
      <c r="VBG240" s="13"/>
      <c r="VBH240" s="13"/>
      <c r="VBI240" s="13"/>
      <c r="VBJ240" s="15"/>
      <c r="VBK240" s="15"/>
      <c r="VBL240" s="6"/>
      <c r="VBM240" s="13"/>
      <c r="VBN240" s="78"/>
      <c r="VBO240" s="78"/>
      <c r="VBP240" s="12"/>
      <c r="VBQ240" s="3"/>
      <c r="VBR240" s="3"/>
      <c r="VBS240" s="3"/>
      <c r="VBT240" s="13"/>
      <c r="VBU240" s="13"/>
      <c r="VBV240" s="13"/>
      <c r="VBW240" s="15"/>
      <c r="VBX240" s="15"/>
      <c r="VBY240" s="6"/>
      <c r="VBZ240" s="13"/>
      <c r="VCA240" s="78"/>
      <c r="VCB240" s="78"/>
      <c r="VCC240" s="12"/>
      <c r="VCD240" s="3"/>
      <c r="VCE240" s="3"/>
      <c r="VCF240" s="3"/>
      <c r="VCG240" s="13"/>
      <c r="VCH240" s="13"/>
      <c r="VCI240" s="13"/>
      <c r="VCJ240" s="15"/>
      <c r="VCK240" s="15"/>
      <c r="VCL240" s="6"/>
      <c r="VCM240" s="13"/>
      <c r="VCN240" s="78"/>
      <c r="VCO240" s="78"/>
      <c r="VCP240" s="12"/>
      <c r="VCQ240" s="3"/>
      <c r="VCR240" s="3"/>
      <c r="VCS240" s="3"/>
      <c r="VCT240" s="13"/>
      <c r="VCU240" s="13"/>
      <c r="VCV240" s="13"/>
      <c r="VCW240" s="15"/>
      <c r="VCX240" s="15"/>
      <c r="VCY240" s="6"/>
      <c r="VCZ240" s="13"/>
      <c r="VDA240" s="78"/>
      <c r="VDB240" s="78"/>
      <c r="VDC240" s="12"/>
      <c r="VDD240" s="3"/>
      <c r="VDE240" s="3"/>
      <c r="VDF240" s="3"/>
      <c r="VDG240" s="13"/>
      <c r="VDH240" s="13"/>
      <c r="VDI240" s="13"/>
      <c r="VDJ240" s="15"/>
      <c r="VDK240" s="15"/>
      <c r="VDL240" s="6"/>
      <c r="VDM240" s="13"/>
      <c r="VDN240" s="78"/>
      <c r="VDO240" s="78"/>
      <c r="VDP240" s="12"/>
      <c r="VDQ240" s="3"/>
      <c r="VDR240" s="3"/>
      <c r="VDS240" s="3"/>
      <c r="VDT240" s="13"/>
      <c r="VDU240" s="13"/>
      <c r="VDV240" s="13"/>
      <c r="VDW240" s="15"/>
      <c r="VDX240" s="15"/>
      <c r="VDY240" s="6"/>
      <c r="VDZ240" s="13"/>
      <c r="VEA240" s="78"/>
      <c r="VEB240" s="78"/>
      <c r="VEC240" s="12"/>
      <c r="VED240" s="3"/>
      <c r="VEE240" s="3"/>
      <c r="VEF240" s="3"/>
      <c r="VEG240" s="13"/>
      <c r="VEH240" s="13"/>
      <c r="VEI240" s="13"/>
      <c r="VEJ240" s="15"/>
      <c r="VEK240" s="15"/>
      <c r="VEL240" s="6"/>
      <c r="VEM240" s="13"/>
      <c r="VEN240" s="78"/>
      <c r="VEO240" s="78"/>
      <c r="VEP240" s="12"/>
      <c r="VEQ240" s="3"/>
      <c r="VER240" s="3"/>
      <c r="VES240" s="3"/>
      <c r="VET240" s="13"/>
      <c r="VEU240" s="13"/>
      <c r="VEV240" s="13"/>
      <c r="VEW240" s="15"/>
      <c r="VEX240" s="15"/>
      <c r="VEY240" s="6"/>
      <c r="VEZ240" s="13"/>
      <c r="VFA240" s="78"/>
      <c r="VFB240" s="78"/>
      <c r="VFC240" s="12"/>
      <c r="VFD240" s="3"/>
      <c r="VFE240" s="3"/>
      <c r="VFF240" s="3"/>
      <c r="VFG240" s="13"/>
      <c r="VFH240" s="13"/>
      <c r="VFI240" s="13"/>
      <c r="VFJ240" s="15"/>
      <c r="VFK240" s="15"/>
      <c r="VFL240" s="6"/>
      <c r="VFM240" s="13"/>
      <c r="VFN240" s="78"/>
      <c r="VFO240" s="78"/>
      <c r="VFP240" s="12"/>
      <c r="VFQ240" s="3"/>
      <c r="VFR240" s="3"/>
      <c r="VFS240" s="3"/>
      <c r="VFT240" s="13"/>
      <c r="VFU240" s="13"/>
      <c r="VFV240" s="13"/>
      <c r="VFW240" s="15"/>
      <c r="VFX240" s="15"/>
      <c r="VFY240" s="6"/>
      <c r="VFZ240" s="13"/>
      <c r="VGA240" s="78"/>
      <c r="VGB240" s="78"/>
      <c r="VGC240" s="12"/>
      <c r="VGD240" s="3"/>
      <c r="VGE240" s="3"/>
      <c r="VGF240" s="3"/>
      <c r="VGG240" s="13"/>
      <c r="VGH240" s="13"/>
      <c r="VGI240" s="13"/>
      <c r="VGJ240" s="15"/>
      <c r="VGK240" s="15"/>
      <c r="VGL240" s="6"/>
      <c r="VGM240" s="13"/>
      <c r="VGN240" s="78"/>
      <c r="VGO240" s="78"/>
      <c r="VGP240" s="12"/>
      <c r="VGQ240" s="3"/>
      <c r="VGR240" s="3"/>
      <c r="VGS240" s="3"/>
      <c r="VGT240" s="13"/>
      <c r="VGU240" s="13"/>
      <c r="VGV240" s="13"/>
      <c r="VGW240" s="15"/>
      <c r="VGX240" s="15"/>
      <c r="VGY240" s="6"/>
      <c r="VGZ240" s="13"/>
      <c r="VHA240" s="78"/>
      <c r="VHB240" s="78"/>
      <c r="VHC240" s="12"/>
      <c r="VHD240" s="3"/>
      <c r="VHE240" s="3"/>
      <c r="VHF240" s="3"/>
      <c r="VHG240" s="13"/>
      <c r="VHH240" s="13"/>
      <c r="VHI240" s="13"/>
      <c r="VHJ240" s="15"/>
      <c r="VHK240" s="15"/>
      <c r="VHL240" s="6"/>
      <c r="VHM240" s="13"/>
      <c r="VHN240" s="78"/>
      <c r="VHO240" s="78"/>
      <c r="VHP240" s="12"/>
      <c r="VHQ240" s="3"/>
      <c r="VHR240" s="3"/>
      <c r="VHS240" s="3"/>
      <c r="VHT240" s="13"/>
      <c r="VHU240" s="13"/>
      <c r="VHV240" s="13"/>
      <c r="VHW240" s="15"/>
      <c r="VHX240" s="15"/>
      <c r="VHY240" s="6"/>
      <c r="VHZ240" s="13"/>
      <c r="VIA240" s="78"/>
      <c r="VIB240" s="78"/>
      <c r="VIC240" s="12"/>
      <c r="VID240" s="3"/>
      <c r="VIE240" s="3"/>
      <c r="VIF240" s="3"/>
      <c r="VIG240" s="13"/>
      <c r="VIH240" s="13"/>
      <c r="VII240" s="13"/>
      <c r="VIJ240" s="15"/>
      <c r="VIK240" s="15"/>
      <c r="VIL240" s="6"/>
      <c r="VIM240" s="13"/>
      <c r="VIN240" s="78"/>
      <c r="VIO240" s="78"/>
      <c r="VIP240" s="12"/>
      <c r="VIQ240" s="3"/>
      <c r="VIR240" s="3"/>
      <c r="VIS240" s="3"/>
      <c r="VIT240" s="13"/>
      <c r="VIU240" s="13"/>
      <c r="VIV240" s="13"/>
      <c r="VIW240" s="15"/>
      <c r="VIX240" s="15"/>
      <c r="VIY240" s="6"/>
      <c r="VIZ240" s="13"/>
      <c r="VJA240" s="78"/>
      <c r="VJB240" s="78"/>
      <c r="VJC240" s="12"/>
      <c r="VJD240" s="3"/>
      <c r="VJE240" s="3"/>
      <c r="VJF240" s="3"/>
      <c r="VJG240" s="13"/>
      <c r="VJH240" s="13"/>
      <c r="VJI240" s="13"/>
      <c r="VJJ240" s="15"/>
      <c r="VJK240" s="15"/>
      <c r="VJL240" s="6"/>
      <c r="VJM240" s="13"/>
      <c r="VJN240" s="78"/>
      <c r="VJO240" s="78"/>
      <c r="VJP240" s="12"/>
      <c r="VJQ240" s="3"/>
      <c r="VJR240" s="3"/>
      <c r="VJS240" s="3"/>
      <c r="VJT240" s="13"/>
      <c r="VJU240" s="13"/>
      <c r="VJV240" s="13"/>
      <c r="VJW240" s="15"/>
      <c r="VJX240" s="15"/>
      <c r="VJY240" s="6"/>
      <c r="VJZ240" s="13"/>
      <c r="VKA240" s="78"/>
      <c r="VKB240" s="78"/>
      <c r="VKC240" s="12"/>
      <c r="VKD240" s="3"/>
      <c r="VKE240" s="3"/>
      <c r="VKF240" s="3"/>
      <c r="VKG240" s="13"/>
      <c r="VKH240" s="13"/>
      <c r="VKI240" s="13"/>
      <c r="VKJ240" s="15"/>
      <c r="VKK240" s="15"/>
      <c r="VKL240" s="6"/>
      <c r="VKM240" s="13"/>
      <c r="VKN240" s="78"/>
      <c r="VKO240" s="78"/>
      <c r="VKP240" s="12"/>
      <c r="VKQ240" s="3"/>
      <c r="VKR240" s="3"/>
      <c r="VKS240" s="3"/>
      <c r="VKT240" s="13"/>
      <c r="VKU240" s="13"/>
      <c r="VKV240" s="13"/>
      <c r="VKW240" s="15"/>
      <c r="VKX240" s="15"/>
      <c r="VKY240" s="6"/>
      <c r="VKZ240" s="13"/>
      <c r="VLA240" s="78"/>
      <c r="VLB240" s="78"/>
      <c r="VLC240" s="12"/>
      <c r="VLD240" s="3"/>
      <c r="VLE240" s="3"/>
      <c r="VLF240" s="3"/>
      <c r="VLG240" s="13"/>
      <c r="VLH240" s="13"/>
      <c r="VLI240" s="13"/>
      <c r="VLJ240" s="15"/>
      <c r="VLK240" s="15"/>
      <c r="VLL240" s="6"/>
      <c r="VLM240" s="13"/>
      <c r="VLN240" s="78"/>
      <c r="VLO240" s="78"/>
      <c r="VLP240" s="12"/>
      <c r="VLQ240" s="3"/>
      <c r="VLR240" s="3"/>
      <c r="VLS240" s="3"/>
      <c r="VLT240" s="13"/>
      <c r="VLU240" s="13"/>
      <c r="VLV240" s="13"/>
      <c r="VLW240" s="15"/>
      <c r="VLX240" s="15"/>
      <c r="VLY240" s="6"/>
      <c r="VLZ240" s="13"/>
      <c r="VMA240" s="78"/>
      <c r="VMB240" s="78"/>
      <c r="VMC240" s="12"/>
      <c r="VMD240" s="3"/>
      <c r="VME240" s="3"/>
      <c r="VMF240" s="3"/>
      <c r="VMG240" s="13"/>
      <c r="VMH240" s="13"/>
      <c r="VMI240" s="13"/>
      <c r="VMJ240" s="15"/>
      <c r="VMK240" s="15"/>
      <c r="VML240" s="6"/>
      <c r="VMM240" s="13"/>
      <c r="VMN240" s="78"/>
      <c r="VMO240" s="78"/>
      <c r="VMP240" s="12"/>
      <c r="VMQ240" s="3"/>
      <c r="VMR240" s="3"/>
      <c r="VMS240" s="3"/>
      <c r="VMT240" s="13"/>
      <c r="VMU240" s="13"/>
      <c r="VMV240" s="13"/>
      <c r="VMW240" s="15"/>
      <c r="VMX240" s="15"/>
      <c r="VMY240" s="6"/>
      <c r="VMZ240" s="13"/>
      <c r="VNA240" s="78"/>
      <c r="VNB240" s="78"/>
      <c r="VNC240" s="12"/>
      <c r="VND240" s="3"/>
      <c r="VNE240" s="3"/>
      <c r="VNF240" s="3"/>
      <c r="VNG240" s="13"/>
      <c r="VNH240" s="13"/>
      <c r="VNI240" s="13"/>
      <c r="VNJ240" s="15"/>
      <c r="VNK240" s="15"/>
      <c r="VNL240" s="6"/>
      <c r="VNM240" s="13"/>
      <c r="VNN240" s="78"/>
      <c r="VNO240" s="78"/>
      <c r="VNP240" s="12"/>
      <c r="VNQ240" s="3"/>
      <c r="VNR240" s="3"/>
      <c r="VNS240" s="3"/>
      <c r="VNT240" s="13"/>
      <c r="VNU240" s="13"/>
      <c r="VNV240" s="13"/>
      <c r="VNW240" s="15"/>
      <c r="VNX240" s="15"/>
      <c r="VNY240" s="6"/>
      <c r="VNZ240" s="13"/>
      <c r="VOA240" s="78"/>
      <c r="VOB240" s="78"/>
      <c r="VOC240" s="12"/>
      <c r="VOD240" s="3"/>
      <c r="VOE240" s="3"/>
      <c r="VOF240" s="3"/>
      <c r="VOG240" s="13"/>
      <c r="VOH240" s="13"/>
      <c r="VOI240" s="13"/>
      <c r="VOJ240" s="15"/>
      <c r="VOK240" s="15"/>
      <c r="VOL240" s="6"/>
      <c r="VOM240" s="13"/>
      <c r="VON240" s="78"/>
      <c r="VOO240" s="78"/>
      <c r="VOP240" s="12"/>
      <c r="VOQ240" s="3"/>
      <c r="VOR240" s="3"/>
      <c r="VOS240" s="3"/>
      <c r="VOT240" s="13"/>
      <c r="VOU240" s="13"/>
      <c r="VOV240" s="13"/>
      <c r="VOW240" s="15"/>
      <c r="VOX240" s="15"/>
      <c r="VOY240" s="6"/>
      <c r="VOZ240" s="13"/>
      <c r="VPA240" s="78"/>
      <c r="VPB240" s="78"/>
      <c r="VPC240" s="12"/>
      <c r="VPD240" s="3"/>
      <c r="VPE240" s="3"/>
      <c r="VPF240" s="3"/>
      <c r="VPG240" s="13"/>
      <c r="VPH240" s="13"/>
      <c r="VPI240" s="13"/>
      <c r="VPJ240" s="15"/>
      <c r="VPK240" s="15"/>
      <c r="VPL240" s="6"/>
      <c r="VPM240" s="13"/>
      <c r="VPN240" s="78"/>
      <c r="VPO240" s="78"/>
      <c r="VPP240" s="12"/>
      <c r="VPQ240" s="3"/>
      <c r="VPR240" s="3"/>
      <c r="VPS240" s="3"/>
      <c r="VPT240" s="13"/>
      <c r="VPU240" s="13"/>
      <c r="VPV240" s="13"/>
      <c r="VPW240" s="15"/>
      <c r="VPX240" s="15"/>
      <c r="VPY240" s="6"/>
      <c r="VPZ240" s="13"/>
      <c r="VQA240" s="78"/>
      <c r="VQB240" s="78"/>
      <c r="VQC240" s="12"/>
      <c r="VQD240" s="3"/>
      <c r="VQE240" s="3"/>
      <c r="VQF240" s="3"/>
      <c r="VQG240" s="13"/>
      <c r="VQH240" s="13"/>
      <c r="VQI240" s="13"/>
      <c r="VQJ240" s="15"/>
      <c r="VQK240" s="15"/>
      <c r="VQL240" s="6"/>
      <c r="VQM240" s="13"/>
      <c r="VQN240" s="78"/>
      <c r="VQO240" s="78"/>
      <c r="VQP240" s="12"/>
      <c r="VQQ240" s="3"/>
      <c r="VQR240" s="3"/>
      <c r="VQS240" s="3"/>
      <c r="VQT240" s="13"/>
      <c r="VQU240" s="13"/>
      <c r="VQV240" s="13"/>
      <c r="VQW240" s="15"/>
      <c r="VQX240" s="15"/>
      <c r="VQY240" s="6"/>
      <c r="VQZ240" s="13"/>
      <c r="VRA240" s="78"/>
      <c r="VRB240" s="78"/>
      <c r="VRC240" s="12"/>
      <c r="VRD240" s="3"/>
      <c r="VRE240" s="3"/>
      <c r="VRF240" s="3"/>
      <c r="VRG240" s="13"/>
      <c r="VRH240" s="13"/>
      <c r="VRI240" s="13"/>
      <c r="VRJ240" s="15"/>
      <c r="VRK240" s="15"/>
      <c r="VRL240" s="6"/>
      <c r="VRM240" s="13"/>
      <c r="VRN240" s="78"/>
      <c r="VRO240" s="78"/>
      <c r="VRP240" s="12"/>
      <c r="VRQ240" s="3"/>
      <c r="VRR240" s="3"/>
      <c r="VRS240" s="3"/>
      <c r="VRT240" s="13"/>
      <c r="VRU240" s="13"/>
      <c r="VRV240" s="13"/>
      <c r="VRW240" s="15"/>
      <c r="VRX240" s="15"/>
      <c r="VRY240" s="6"/>
      <c r="VRZ240" s="13"/>
      <c r="VSA240" s="78"/>
      <c r="VSB240" s="78"/>
      <c r="VSC240" s="12"/>
      <c r="VSD240" s="3"/>
      <c r="VSE240" s="3"/>
      <c r="VSF240" s="3"/>
      <c r="VSG240" s="13"/>
      <c r="VSH240" s="13"/>
      <c r="VSI240" s="13"/>
      <c r="VSJ240" s="15"/>
      <c r="VSK240" s="15"/>
      <c r="VSL240" s="6"/>
      <c r="VSM240" s="13"/>
      <c r="VSN240" s="78"/>
      <c r="VSO240" s="78"/>
      <c r="VSP240" s="12"/>
      <c r="VSQ240" s="3"/>
      <c r="VSR240" s="3"/>
      <c r="VSS240" s="3"/>
      <c r="VST240" s="13"/>
      <c r="VSU240" s="13"/>
      <c r="VSV240" s="13"/>
      <c r="VSW240" s="15"/>
      <c r="VSX240" s="15"/>
      <c r="VSY240" s="6"/>
      <c r="VSZ240" s="13"/>
      <c r="VTA240" s="78"/>
      <c r="VTB240" s="78"/>
      <c r="VTC240" s="12"/>
      <c r="VTD240" s="3"/>
      <c r="VTE240" s="3"/>
      <c r="VTF240" s="3"/>
      <c r="VTG240" s="13"/>
      <c r="VTH240" s="13"/>
      <c r="VTI240" s="13"/>
      <c r="VTJ240" s="15"/>
      <c r="VTK240" s="15"/>
      <c r="VTL240" s="6"/>
      <c r="VTM240" s="13"/>
      <c r="VTN240" s="78"/>
      <c r="VTO240" s="78"/>
      <c r="VTP240" s="12"/>
      <c r="VTQ240" s="3"/>
      <c r="VTR240" s="3"/>
      <c r="VTS240" s="3"/>
      <c r="VTT240" s="13"/>
      <c r="VTU240" s="13"/>
      <c r="VTV240" s="13"/>
      <c r="VTW240" s="15"/>
      <c r="VTX240" s="15"/>
      <c r="VTY240" s="6"/>
      <c r="VTZ240" s="13"/>
      <c r="VUA240" s="78"/>
      <c r="VUB240" s="78"/>
      <c r="VUC240" s="12"/>
      <c r="VUD240" s="3"/>
      <c r="VUE240" s="3"/>
      <c r="VUF240" s="3"/>
      <c r="VUG240" s="13"/>
      <c r="VUH240" s="13"/>
      <c r="VUI240" s="13"/>
      <c r="VUJ240" s="15"/>
      <c r="VUK240" s="15"/>
      <c r="VUL240" s="6"/>
      <c r="VUM240" s="13"/>
      <c r="VUN240" s="78"/>
      <c r="VUO240" s="78"/>
      <c r="VUP240" s="12"/>
      <c r="VUQ240" s="3"/>
      <c r="VUR240" s="3"/>
      <c r="VUS240" s="3"/>
      <c r="VUT240" s="13"/>
      <c r="VUU240" s="13"/>
      <c r="VUV240" s="13"/>
      <c r="VUW240" s="15"/>
      <c r="VUX240" s="15"/>
      <c r="VUY240" s="6"/>
      <c r="VUZ240" s="13"/>
      <c r="VVA240" s="78"/>
      <c r="VVB240" s="78"/>
      <c r="VVC240" s="12"/>
      <c r="VVD240" s="3"/>
      <c r="VVE240" s="3"/>
      <c r="VVF240" s="3"/>
      <c r="VVG240" s="13"/>
      <c r="VVH240" s="13"/>
      <c r="VVI240" s="13"/>
      <c r="VVJ240" s="15"/>
      <c r="VVK240" s="15"/>
      <c r="VVL240" s="6"/>
      <c r="VVM240" s="13"/>
      <c r="VVN240" s="78"/>
      <c r="VVO240" s="78"/>
      <c r="VVP240" s="12"/>
      <c r="VVQ240" s="3"/>
      <c r="VVR240" s="3"/>
      <c r="VVS240" s="3"/>
      <c r="VVT240" s="13"/>
      <c r="VVU240" s="13"/>
      <c r="VVV240" s="13"/>
      <c r="VVW240" s="15"/>
      <c r="VVX240" s="15"/>
      <c r="VVY240" s="6"/>
      <c r="VVZ240" s="13"/>
      <c r="VWA240" s="78"/>
      <c r="VWB240" s="78"/>
      <c r="VWC240" s="12"/>
      <c r="VWD240" s="3"/>
      <c r="VWE240" s="3"/>
      <c r="VWF240" s="3"/>
      <c r="VWG240" s="13"/>
      <c r="VWH240" s="13"/>
      <c r="VWI240" s="13"/>
      <c r="VWJ240" s="15"/>
      <c r="VWK240" s="15"/>
      <c r="VWL240" s="6"/>
      <c r="VWM240" s="13"/>
      <c r="VWN240" s="78"/>
      <c r="VWO240" s="78"/>
      <c r="VWP240" s="12"/>
      <c r="VWQ240" s="3"/>
      <c r="VWR240" s="3"/>
      <c r="VWS240" s="3"/>
      <c r="VWT240" s="13"/>
      <c r="VWU240" s="13"/>
      <c r="VWV240" s="13"/>
      <c r="VWW240" s="15"/>
      <c r="VWX240" s="15"/>
      <c r="VWY240" s="6"/>
      <c r="VWZ240" s="13"/>
      <c r="VXA240" s="78"/>
      <c r="VXB240" s="78"/>
      <c r="VXC240" s="12"/>
      <c r="VXD240" s="3"/>
      <c r="VXE240" s="3"/>
      <c r="VXF240" s="3"/>
      <c r="VXG240" s="13"/>
      <c r="VXH240" s="13"/>
      <c r="VXI240" s="13"/>
      <c r="VXJ240" s="15"/>
      <c r="VXK240" s="15"/>
      <c r="VXL240" s="6"/>
      <c r="VXM240" s="13"/>
      <c r="VXN240" s="78"/>
      <c r="VXO240" s="78"/>
      <c r="VXP240" s="12"/>
      <c r="VXQ240" s="3"/>
      <c r="VXR240" s="3"/>
      <c r="VXS240" s="3"/>
      <c r="VXT240" s="13"/>
      <c r="VXU240" s="13"/>
      <c r="VXV240" s="13"/>
      <c r="VXW240" s="15"/>
      <c r="VXX240" s="15"/>
      <c r="VXY240" s="6"/>
      <c r="VXZ240" s="13"/>
      <c r="VYA240" s="78"/>
      <c r="VYB240" s="78"/>
      <c r="VYC240" s="12"/>
      <c r="VYD240" s="3"/>
      <c r="VYE240" s="3"/>
      <c r="VYF240" s="3"/>
      <c r="VYG240" s="13"/>
      <c r="VYH240" s="13"/>
      <c r="VYI240" s="13"/>
      <c r="VYJ240" s="15"/>
      <c r="VYK240" s="15"/>
      <c r="VYL240" s="6"/>
      <c r="VYM240" s="13"/>
      <c r="VYN240" s="78"/>
      <c r="VYO240" s="78"/>
      <c r="VYP240" s="12"/>
      <c r="VYQ240" s="3"/>
      <c r="VYR240" s="3"/>
      <c r="VYS240" s="3"/>
      <c r="VYT240" s="13"/>
      <c r="VYU240" s="13"/>
      <c r="VYV240" s="13"/>
      <c r="VYW240" s="15"/>
      <c r="VYX240" s="15"/>
      <c r="VYY240" s="6"/>
      <c r="VYZ240" s="13"/>
      <c r="VZA240" s="78"/>
      <c r="VZB240" s="78"/>
      <c r="VZC240" s="12"/>
      <c r="VZD240" s="3"/>
      <c r="VZE240" s="3"/>
      <c r="VZF240" s="3"/>
      <c r="VZG240" s="13"/>
      <c r="VZH240" s="13"/>
      <c r="VZI240" s="13"/>
      <c r="VZJ240" s="15"/>
      <c r="VZK240" s="15"/>
      <c r="VZL240" s="6"/>
      <c r="VZM240" s="13"/>
      <c r="VZN240" s="78"/>
      <c r="VZO240" s="78"/>
      <c r="VZP240" s="12"/>
      <c r="VZQ240" s="3"/>
      <c r="VZR240" s="3"/>
      <c r="VZS240" s="3"/>
      <c r="VZT240" s="13"/>
      <c r="VZU240" s="13"/>
      <c r="VZV240" s="13"/>
      <c r="VZW240" s="15"/>
      <c r="VZX240" s="15"/>
      <c r="VZY240" s="6"/>
      <c r="VZZ240" s="13"/>
      <c r="WAA240" s="78"/>
      <c r="WAB240" s="78"/>
      <c r="WAC240" s="12"/>
      <c r="WAD240" s="3"/>
      <c r="WAE240" s="3"/>
      <c r="WAF240" s="3"/>
      <c r="WAG240" s="13"/>
      <c r="WAH240" s="13"/>
      <c r="WAI240" s="13"/>
      <c r="WAJ240" s="15"/>
      <c r="WAK240" s="15"/>
      <c r="WAL240" s="6"/>
      <c r="WAM240" s="13"/>
      <c r="WAN240" s="78"/>
      <c r="WAO240" s="78"/>
      <c r="WAP240" s="12"/>
      <c r="WAQ240" s="3"/>
      <c r="WAR240" s="3"/>
      <c r="WAS240" s="3"/>
      <c r="WAT240" s="13"/>
      <c r="WAU240" s="13"/>
      <c r="WAV240" s="13"/>
      <c r="WAW240" s="15"/>
      <c r="WAX240" s="15"/>
      <c r="WAY240" s="6"/>
      <c r="WAZ240" s="13"/>
      <c r="WBA240" s="78"/>
      <c r="WBB240" s="78"/>
      <c r="WBC240" s="12"/>
      <c r="WBD240" s="3"/>
      <c r="WBE240" s="3"/>
      <c r="WBF240" s="3"/>
      <c r="WBG240" s="13"/>
      <c r="WBH240" s="13"/>
      <c r="WBI240" s="13"/>
      <c r="WBJ240" s="15"/>
      <c r="WBK240" s="15"/>
      <c r="WBL240" s="6"/>
      <c r="WBM240" s="13"/>
      <c r="WBN240" s="78"/>
      <c r="WBO240" s="78"/>
      <c r="WBP240" s="12"/>
      <c r="WBQ240" s="3"/>
      <c r="WBR240" s="3"/>
      <c r="WBS240" s="3"/>
      <c r="WBT240" s="13"/>
      <c r="WBU240" s="13"/>
      <c r="WBV240" s="13"/>
      <c r="WBW240" s="15"/>
      <c r="WBX240" s="15"/>
      <c r="WBY240" s="6"/>
      <c r="WBZ240" s="13"/>
      <c r="WCA240" s="78"/>
      <c r="WCB240" s="78"/>
      <c r="WCC240" s="12"/>
      <c r="WCD240" s="3"/>
      <c r="WCE240" s="3"/>
      <c r="WCF240" s="3"/>
      <c r="WCG240" s="13"/>
      <c r="WCH240" s="13"/>
      <c r="WCI240" s="13"/>
      <c r="WCJ240" s="15"/>
      <c r="WCK240" s="15"/>
      <c r="WCL240" s="6"/>
      <c r="WCM240" s="13"/>
      <c r="WCN240" s="78"/>
      <c r="WCO240" s="78"/>
      <c r="WCP240" s="12"/>
      <c r="WCQ240" s="3"/>
      <c r="WCR240" s="3"/>
      <c r="WCS240" s="3"/>
      <c r="WCT240" s="13"/>
      <c r="WCU240" s="13"/>
      <c r="WCV240" s="13"/>
      <c r="WCW240" s="15"/>
      <c r="WCX240" s="15"/>
      <c r="WCY240" s="6"/>
      <c r="WCZ240" s="13"/>
      <c r="WDA240" s="78"/>
      <c r="WDB240" s="78"/>
      <c r="WDC240" s="12"/>
      <c r="WDD240" s="3"/>
      <c r="WDE240" s="3"/>
      <c r="WDF240" s="3"/>
      <c r="WDG240" s="13"/>
      <c r="WDH240" s="13"/>
      <c r="WDI240" s="13"/>
      <c r="WDJ240" s="15"/>
      <c r="WDK240" s="15"/>
      <c r="WDL240" s="6"/>
      <c r="WDM240" s="13"/>
      <c r="WDN240" s="78"/>
      <c r="WDO240" s="78"/>
      <c r="WDP240" s="12"/>
      <c r="WDQ240" s="3"/>
      <c r="WDR240" s="3"/>
      <c r="WDS240" s="3"/>
      <c r="WDT240" s="13"/>
      <c r="WDU240" s="13"/>
      <c r="WDV240" s="13"/>
      <c r="WDW240" s="15"/>
      <c r="WDX240" s="15"/>
      <c r="WDY240" s="6"/>
      <c r="WDZ240" s="13"/>
      <c r="WEA240" s="78"/>
      <c r="WEB240" s="78"/>
      <c r="WEC240" s="12"/>
      <c r="WED240" s="3"/>
      <c r="WEE240" s="3"/>
      <c r="WEF240" s="3"/>
      <c r="WEG240" s="13"/>
      <c r="WEH240" s="13"/>
      <c r="WEI240" s="13"/>
      <c r="WEJ240" s="15"/>
      <c r="WEK240" s="15"/>
      <c r="WEL240" s="6"/>
      <c r="WEM240" s="13"/>
      <c r="WEN240" s="78"/>
      <c r="WEO240" s="78"/>
      <c r="WEP240" s="12"/>
      <c r="WEQ240" s="3"/>
      <c r="WER240" s="3"/>
      <c r="WES240" s="3"/>
      <c r="WET240" s="13"/>
      <c r="WEU240" s="13"/>
      <c r="WEV240" s="13"/>
      <c r="WEW240" s="15"/>
      <c r="WEX240" s="15"/>
      <c r="WEY240" s="6"/>
      <c r="WEZ240" s="13"/>
      <c r="WFA240" s="78"/>
      <c r="WFB240" s="78"/>
      <c r="WFC240" s="12"/>
      <c r="WFD240" s="3"/>
      <c r="WFE240" s="3"/>
      <c r="WFF240" s="3"/>
      <c r="WFG240" s="13"/>
      <c r="WFH240" s="13"/>
      <c r="WFI240" s="13"/>
      <c r="WFJ240" s="15"/>
      <c r="WFK240" s="15"/>
      <c r="WFL240" s="6"/>
      <c r="WFM240" s="13"/>
      <c r="WFN240" s="78"/>
      <c r="WFO240" s="78"/>
      <c r="WFP240" s="12"/>
      <c r="WFQ240" s="3"/>
      <c r="WFR240" s="3"/>
      <c r="WFS240" s="3"/>
      <c r="WFT240" s="13"/>
      <c r="WFU240" s="13"/>
      <c r="WFV240" s="13"/>
      <c r="WFW240" s="15"/>
      <c r="WFX240" s="15"/>
      <c r="WFY240" s="6"/>
      <c r="WFZ240" s="13"/>
      <c r="WGA240" s="78"/>
      <c r="WGB240" s="78"/>
      <c r="WGC240" s="12"/>
      <c r="WGD240" s="3"/>
      <c r="WGE240" s="3"/>
      <c r="WGF240" s="3"/>
      <c r="WGG240" s="13"/>
      <c r="WGH240" s="13"/>
      <c r="WGI240" s="13"/>
      <c r="WGJ240" s="15"/>
      <c r="WGK240" s="15"/>
      <c r="WGL240" s="6"/>
      <c r="WGM240" s="13"/>
      <c r="WGN240" s="78"/>
      <c r="WGO240" s="78"/>
      <c r="WGP240" s="12"/>
      <c r="WGQ240" s="3"/>
      <c r="WGR240" s="3"/>
      <c r="WGS240" s="3"/>
      <c r="WGT240" s="13"/>
      <c r="WGU240" s="13"/>
      <c r="WGV240" s="13"/>
      <c r="WGW240" s="15"/>
      <c r="WGX240" s="15"/>
      <c r="WGY240" s="6"/>
      <c r="WGZ240" s="13"/>
      <c r="WHA240" s="78"/>
      <c r="WHB240" s="78"/>
      <c r="WHC240" s="12"/>
      <c r="WHD240" s="3"/>
      <c r="WHE240" s="3"/>
      <c r="WHF240" s="3"/>
      <c r="WHG240" s="13"/>
      <c r="WHH240" s="13"/>
      <c r="WHI240" s="13"/>
      <c r="WHJ240" s="15"/>
      <c r="WHK240" s="15"/>
      <c r="WHL240" s="6"/>
      <c r="WHM240" s="13"/>
      <c r="WHN240" s="78"/>
      <c r="WHO240" s="78"/>
      <c r="WHP240" s="12"/>
      <c r="WHQ240" s="3"/>
      <c r="WHR240" s="3"/>
      <c r="WHS240" s="3"/>
      <c r="WHT240" s="13"/>
      <c r="WHU240" s="13"/>
      <c r="WHV240" s="13"/>
      <c r="WHW240" s="15"/>
      <c r="WHX240" s="15"/>
      <c r="WHY240" s="6"/>
      <c r="WHZ240" s="13"/>
      <c r="WIA240" s="78"/>
      <c r="WIB240" s="78"/>
      <c r="WIC240" s="12"/>
      <c r="WID240" s="3"/>
      <c r="WIE240" s="3"/>
      <c r="WIF240" s="3"/>
      <c r="WIG240" s="13"/>
      <c r="WIH240" s="13"/>
      <c r="WII240" s="13"/>
      <c r="WIJ240" s="15"/>
      <c r="WIK240" s="15"/>
      <c r="WIL240" s="6"/>
      <c r="WIM240" s="13"/>
      <c r="WIN240" s="78"/>
      <c r="WIO240" s="78"/>
      <c r="WIP240" s="12"/>
      <c r="WIQ240" s="3"/>
      <c r="WIR240" s="3"/>
      <c r="WIS240" s="3"/>
      <c r="WIT240" s="13"/>
      <c r="WIU240" s="13"/>
      <c r="WIV240" s="13"/>
      <c r="WIW240" s="15"/>
      <c r="WIX240" s="15"/>
      <c r="WIY240" s="6"/>
      <c r="WIZ240" s="13"/>
      <c r="WJA240" s="78"/>
      <c r="WJB240" s="78"/>
      <c r="WJC240" s="12"/>
      <c r="WJD240" s="3"/>
      <c r="WJE240" s="3"/>
      <c r="WJF240" s="3"/>
      <c r="WJG240" s="13"/>
      <c r="WJH240" s="13"/>
      <c r="WJI240" s="13"/>
      <c r="WJJ240" s="15"/>
      <c r="WJK240" s="15"/>
      <c r="WJL240" s="6"/>
      <c r="WJM240" s="13"/>
      <c r="WJN240" s="78"/>
      <c r="WJO240" s="78"/>
      <c r="WJP240" s="12"/>
      <c r="WJQ240" s="3"/>
      <c r="WJR240" s="3"/>
      <c r="WJS240" s="3"/>
      <c r="WJT240" s="13"/>
      <c r="WJU240" s="13"/>
      <c r="WJV240" s="13"/>
      <c r="WJW240" s="15"/>
      <c r="WJX240" s="15"/>
      <c r="WJY240" s="6"/>
      <c r="WJZ240" s="13"/>
      <c r="WKA240" s="78"/>
      <c r="WKB240" s="78"/>
      <c r="WKC240" s="12"/>
      <c r="WKD240" s="3"/>
      <c r="WKE240" s="3"/>
      <c r="WKF240" s="3"/>
      <c r="WKG240" s="13"/>
      <c r="WKH240" s="13"/>
      <c r="WKI240" s="13"/>
      <c r="WKJ240" s="15"/>
      <c r="WKK240" s="15"/>
      <c r="WKL240" s="6"/>
      <c r="WKM240" s="13"/>
      <c r="WKN240" s="78"/>
      <c r="WKO240" s="78"/>
      <c r="WKP240" s="12"/>
      <c r="WKQ240" s="3"/>
      <c r="WKR240" s="3"/>
      <c r="WKS240" s="3"/>
      <c r="WKT240" s="13"/>
      <c r="WKU240" s="13"/>
      <c r="WKV240" s="13"/>
      <c r="WKW240" s="15"/>
      <c r="WKX240" s="15"/>
      <c r="WKY240" s="6"/>
      <c r="WKZ240" s="13"/>
      <c r="WLA240" s="78"/>
      <c r="WLB240" s="78"/>
      <c r="WLC240" s="12"/>
      <c r="WLD240" s="3"/>
      <c r="WLE240" s="3"/>
      <c r="WLF240" s="3"/>
      <c r="WLG240" s="13"/>
      <c r="WLH240" s="13"/>
      <c r="WLI240" s="13"/>
      <c r="WLJ240" s="15"/>
      <c r="WLK240" s="15"/>
      <c r="WLL240" s="6"/>
      <c r="WLM240" s="13"/>
      <c r="WLN240" s="78"/>
      <c r="WLO240" s="78"/>
      <c r="WLP240" s="12"/>
      <c r="WLQ240" s="3"/>
      <c r="WLR240" s="3"/>
      <c r="WLS240" s="3"/>
      <c r="WLT240" s="13"/>
      <c r="WLU240" s="13"/>
      <c r="WLV240" s="13"/>
      <c r="WLW240" s="15"/>
      <c r="WLX240" s="15"/>
      <c r="WLY240" s="6"/>
      <c r="WLZ240" s="13"/>
      <c r="WMA240" s="78"/>
      <c r="WMB240" s="78"/>
      <c r="WMC240" s="12"/>
      <c r="WMD240" s="3"/>
      <c r="WME240" s="3"/>
      <c r="WMF240" s="3"/>
      <c r="WMG240" s="13"/>
      <c r="WMH240" s="13"/>
      <c r="WMI240" s="13"/>
      <c r="WMJ240" s="15"/>
      <c r="WMK240" s="15"/>
      <c r="WML240" s="6"/>
      <c r="WMM240" s="13"/>
      <c r="WMN240" s="78"/>
      <c r="WMO240" s="78"/>
      <c r="WMP240" s="12"/>
      <c r="WMQ240" s="3"/>
      <c r="WMR240" s="3"/>
      <c r="WMS240" s="3"/>
      <c r="WMT240" s="13"/>
      <c r="WMU240" s="13"/>
      <c r="WMV240" s="13"/>
      <c r="WMW240" s="15"/>
      <c r="WMX240" s="15"/>
      <c r="WMY240" s="6"/>
      <c r="WMZ240" s="13"/>
      <c r="WNA240" s="78"/>
      <c r="WNB240" s="78"/>
      <c r="WNC240" s="12"/>
      <c r="WND240" s="3"/>
      <c r="WNE240" s="3"/>
      <c r="WNF240" s="3"/>
      <c r="WNG240" s="13"/>
      <c r="WNH240" s="13"/>
      <c r="WNI240" s="13"/>
      <c r="WNJ240" s="15"/>
      <c r="WNK240" s="15"/>
      <c r="WNL240" s="6"/>
      <c r="WNM240" s="13"/>
      <c r="WNN240" s="78"/>
      <c r="WNO240" s="78"/>
      <c r="WNP240" s="12"/>
      <c r="WNQ240" s="3"/>
      <c r="WNR240" s="3"/>
      <c r="WNS240" s="3"/>
      <c r="WNT240" s="13"/>
      <c r="WNU240" s="13"/>
      <c r="WNV240" s="13"/>
      <c r="WNW240" s="15"/>
      <c r="WNX240" s="15"/>
      <c r="WNY240" s="6"/>
      <c r="WNZ240" s="13"/>
      <c r="WOA240" s="78"/>
      <c r="WOB240" s="78"/>
      <c r="WOC240" s="12"/>
      <c r="WOD240" s="3"/>
      <c r="WOE240" s="3"/>
      <c r="WOF240" s="3"/>
      <c r="WOG240" s="13"/>
      <c r="WOH240" s="13"/>
      <c r="WOI240" s="13"/>
      <c r="WOJ240" s="15"/>
      <c r="WOK240" s="15"/>
      <c r="WOL240" s="6"/>
      <c r="WOM240" s="13"/>
      <c r="WON240" s="78"/>
      <c r="WOO240" s="78"/>
      <c r="WOP240" s="12"/>
      <c r="WOQ240" s="3"/>
      <c r="WOR240" s="3"/>
      <c r="WOS240" s="3"/>
      <c r="WOT240" s="13"/>
      <c r="WOU240" s="13"/>
      <c r="WOV240" s="13"/>
      <c r="WOW240" s="15"/>
      <c r="WOX240" s="15"/>
      <c r="WOY240" s="6"/>
      <c r="WOZ240" s="13"/>
      <c r="WPA240" s="78"/>
      <c r="WPB240" s="78"/>
      <c r="WPC240" s="12"/>
      <c r="WPD240" s="3"/>
      <c r="WPE240" s="3"/>
      <c r="WPF240" s="3"/>
      <c r="WPG240" s="13"/>
      <c r="WPH240" s="13"/>
      <c r="WPI240" s="13"/>
      <c r="WPJ240" s="15"/>
      <c r="WPK240" s="15"/>
      <c r="WPL240" s="6"/>
      <c r="WPM240" s="13"/>
      <c r="WPN240" s="78"/>
      <c r="WPO240" s="78"/>
      <c r="WPP240" s="12"/>
      <c r="WPQ240" s="3"/>
      <c r="WPR240" s="3"/>
      <c r="WPS240" s="3"/>
      <c r="WPT240" s="13"/>
      <c r="WPU240" s="13"/>
      <c r="WPV240" s="13"/>
      <c r="WPW240" s="15"/>
      <c r="WPX240" s="15"/>
      <c r="WPY240" s="6"/>
      <c r="WPZ240" s="13"/>
      <c r="WQA240" s="78"/>
      <c r="WQB240" s="78"/>
      <c r="WQC240" s="12"/>
      <c r="WQD240" s="3"/>
      <c r="WQE240" s="3"/>
      <c r="WQF240" s="3"/>
      <c r="WQG240" s="13"/>
      <c r="WQH240" s="13"/>
      <c r="WQI240" s="13"/>
      <c r="WQJ240" s="15"/>
      <c r="WQK240" s="15"/>
      <c r="WQL240" s="6"/>
      <c r="WQM240" s="13"/>
      <c r="WQN240" s="78"/>
      <c r="WQO240" s="78"/>
      <c r="WQP240" s="12"/>
      <c r="WQQ240" s="3"/>
      <c r="WQR240" s="3"/>
      <c r="WQS240" s="3"/>
      <c r="WQT240" s="13"/>
      <c r="WQU240" s="13"/>
      <c r="WQV240" s="13"/>
      <c r="WQW240" s="15"/>
      <c r="WQX240" s="15"/>
      <c r="WQY240" s="6"/>
      <c r="WQZ240" s="13"/>
      <c r="WRA240" s="78"/>
      <c r="WRB240" s="78"/>
      <c r="WRC240" s="12"/>
      <c r="WRD240" s="3"/>
      <c r="WRE240" s="3"/>
      <c r="WRF240" s="3"/>
      <c r="WRG240" s="13"/>
      <c r="WRH240" s="13"/>
      <c r="WRI240" s="13"/>
      <c r="WRJ240" s="15"/>
      <c r="WRK240" s="15"/>
      <c r="WRL240" s="6"/>
      <c r="WRM240" s="13"/>
      <c r="WRN240" s="78"/>
      <c r="WRO240" s="78"/>
      <c r="WRP240" s="12"/>
      <c r="WRQ240" s="3"/>
      <c r="WRR240" s="3"/>
      <c r="WRS240" s="3"/>
      <c r="WRT240" s="13"/>
      <c r="WRU240" s="13"/>
      <c r="WRV240" s="13"/>
      <c r="WRW240" s="15"/>
      <c r="WRX240" s="15"/>
      <c r="WRY240" s="6"/>
      <c r="WRZ240" s="13"/>
      <c r="WSA240" s="78"/>
      <c r="WSB240" s="78"/>
      <c r="WSC240" s="12"/>
      <c r="WSD240" s="3"/>
      <c r="WSE240" s="3"/>
      <c r="WSF240" s="3"/>
      <c r="WSG240" s="13"/>
      <c r="WSH240" s="13"/>
      <c r="WSI240" s="13"/>
      <c r="WSJ240" s="15"/>
      <c r="WSK240" s="15"/>
      <c r="WSL240" s="6"/>
      <c r="WSM240" s="13"/>
      <c r="WSN240" s="78"/>
      <c r="WSO240" s="78"/>
      <c r="WSP240" s="12"/>
      <c r="WSQ240" s="3"/>
      <c r="WSR240" s="3"/>
      <c r="WSS240" s="3"/>
      <c r="WST240" s="13"/>
      <c r="WSU240" s="13"/>
      <c r="WSV240" s="13"/>
      <c r="WSW240" s="15"/>
      <c r="WSX240" s="15"/>
      <c r="WSY240" s="6"/>
      <c r="WSZ240" s="13"/>
      <c r="WTA240" s="78"/>
      <c r="WTB240" s="78"/>
      <c r="WTC240" s="12"/>
      <c r="WTD240" s="3"/>
      <c r="WTE240" s="3"/>
      <c r="WTF240" s="3"/>
      <c r="WTG240" s="13"/>
      <c r="WTH240" s="13"/>
      <c r="WTI240" s="13"/>
      <c r="WTJ240" s="15"/>
      <c r="WTK240" s="15"/>
      <c r="WTL240" s="6"/>
      <c r="WTM240" s="13"/>
      <c r="WTN240" s="78"/>
      <c r="WTO240" s="78"/>
      <c r="WTP240" s="12"/>
      <c r="WTQ240" s="3"/>
      <c r="WTR240" s="3"/>
      <c r="WTS240" s="3"/>
      <c r="WTT240" s="13"/>
      <c r="WTU240" s="13"/>
      <c r="WTV240" s="13"/>
      <c r="WTW240" s="15"/>
      <c r="WTX240" s="15"/>
      <c r="WTY240" s="6"/>
      <c r="WTZ240" s="13"/>
      <c r="WUA240" s="78"/>
      <c r="WUB240" s="78"/>
      <c r="WUC240" s="12"/>
      <c r="WUD240" s="3"/>
      <c r="WUE240" s="3"/>
      <c r="WUF240" s="3"/>
      <c r="WUG240" s="13"/>
      <c r="WUH240" s="13"/>
      <c r="WUI240" s="13"/>
      <c r="WUJ240" s="15"/>
      <c r="WUK240" s="15"/>
      <c r="WUL240" s="6"/>
      <c r="WUM240" s="13"/>
      <c r="WUN240" s="78"/>
      <c r="WUO240" s="78"/>
      <c r="WUP240" s="12"/>
      <c r="WUQ240" s="3"/>
      <c r="WUR240" s="3"/>
      <c r="WUS240" s="3"/>
      <c r="WUT240" s="13"/>
      <c r="WUU240" s="13"/>
      <c r="WUV240" s="13"/>
      <c r="WUW240" s="15"/>
      <c r="WUX240" s="15"/>
      <c r="WUY240" s="6"/>
      <c r="WUZ240" s="13"/>
      <c r="WVA240" s="78"/>
      <c r="WVB240" s="78"/>
      <c r="WVC240" s="12"/>
      <c r="WVD240" s="3"/>
      <c r="WVE240" s="3"/>
      <c r="WVF240" s="3"/>
      <c r="WVG240" s="13"/>
      <c r="WVH240" s="13"/>
      <c r="WVI240" s="13"/>
      <c r="WVJ240" s="15"/>
      <c r="WVK240" s="15"/>
      <c r="WVL240" s="6"/>
      <c r="WVM240" s="13"/>
      <c r="WVN240" s="78"/>
      <c r="WVO240" s="78"/>
      <c r="WVP240" s="12"/>
      <c r="WVQ240" s="3"/>
      <c r="WVR240" s="3"/>
      <c r="WVS240" s="3"/>
      <c r="WVT240" s="13"/>
      <c r="WVU240" s="13"/>
      <c r="WVV240" s="13"/>
      <c r="WVW240" s="15"/>
      <c r="WVX240" s="15"/>
      <c r="WVY240" s="6"/>
      <c r="WVZ240" s="13"/>
      <c r="WWA240" s="78"/>
      <c r="WWB240" s="78"/>
      <c r="WWC240" s="12"/>
      <c r="WWD240" s="3"/>
      <c r="WWE240" s="3"/>
      <c r="WWF240" s="3"/>
      <c r="WWG240" s="13"/>
      <c r="WWH240" s="13"/>
      <c r="WWI240" s="13"/>
      <c r="WWJ240" s="15"/>
      <c r="WWK240" s="15"/>
      <c r="WWL240" s="6"/>
      <c r="WWM240" s="13"/>
      <c r="WWN240" s="78"/>
      <c r="WWO240" s="78"/>
      <c r="WWP240" s="12"/>
      <c r="WWQ240" s="3"/>
      <c r="WWR240" s="3"/>
      <c r="WWS240" s="3"/>
      <c r="WWT240" s="13"/>
      <c r="WWU240" s="13"/>
      <c r="WWV240" s="13"/>
      <c r="WWW240" s="15"/>
      <c r="WWX240" s="15"/>
      <c r="WWY240" s="6"/>
      <c r="WWZ240" s="13"/>
      <c r="WXA240" s="78"/>
      <c r="WXB240" s="78"/>
      <c r="WXC240" s="12"/>
      <c r="WXD240" s="3"/>
      <c r="WXE240" s="3"/>
      <c r="WXF240" s="3"/>
      <c r="WXG240" s="13"/>
      <c r="WXH240" s="13"/>
      <c r="WXI240" s="13"/>
      <c r="WXJ240" s="15"/>
      <c r="WXK240" s="15"/>
      <c r="WXL240" s="6"/>
      <c r="WXM240" s="13"/>
      <c r="WXN240" s="78"/>
      <c r="WXO240" s="78"/>
      <c r="WXP240" s="12"/>
      <c r="WXQ240" s="3"/>
      <c r="WXR240" s="3"/>
      <c r="WXS240" s="3"/>
      <c r="WXT240" s="13"/>
      <c r="WXU240" s="13"/>
      <c r="WXV240" s="13"/>
      <c r="WXW240" s="15"/>
      <c r="WXX240" s="15"/>
      <c r="WXY240" s="6"/>
      <c r="WXZ240" s="13"/>
      <c r="WYA240" s="78"/>
      <c r="WYB240" s="78"/>
      <c r="WYC240" s="12"/>
      <c r="WYD240" s="3"/>
      <c r="WYE240" s="3"/>
      <c r="WYF240" s="3"/>
      <c r="WYG240" s="13"/>
      <c r="WYH240" s="13"/>
      <c r="WYI240" s="13"/>
      <c r="WYJ240" s="15"/>
      <c r="WYK240" s="15"/>
      <c r="WYL240" s="6"/>
      <c r="WYM240" s="13"/>
      <c r="WYN240" s="78"/>
      <c r="WYO240" s="78"/>
      <c r="WYP240" s="12"/>
      <c r="WYQ240" s="3"/>
      <c r="WYR240" s="3"/>
      <c r="WYS240" s="3"/>
      <c r="WYT240" s="13"/>
      <c r="WYU240" s="13"/>
      <c r="WYV240" s="13"/>
      <c r="WYW240" s="15"/>
      <c r="WYX240" s="15"/>
      <c r="WYY240" s="6"/>
      <c r="WYZ240" s="13"/>
      <c r="WZA240" s="78"/>
      <c r="WZB240" s="78"/>
      <c r="WZC240" s="12"/>
      <c r="WZD240" s="3"/>
      <c r="WZE240" s="3"/>
      <c r="WZF240" s="3"/>
      <c r="WZG240" s="13"/>
      <c r="WZH240" s="13"/>
      <c r="WZI240" s="13"/>
      <c r="WZJ240" s="15"/>
      <c r="WZK240" s="15"/>
      <c r="WZL240" s="6"/>
      <c r="WZM240" s="13"/>
      <c r="WZN240" s="78"/>
      <c r="WZO240" s="78"/>
      <c r="WZP240" s="12"/>
      <c r="WZQ240" s="3"/>
      <c r="WZR240" s="3"/>
      <c r="WZS240" s="3"/>
      <c r="WZT240" s="13"/>
      <c r="WZU240" s="13"/>
      <c r="WZV240" s="13"/>
      <c r="WZW240" s="15"/>
      <c r="WZX240" s="15"/>
      <c r="WZY240" s="6"/>
      <c r="WZZ240" s="13"/>
      <c r="XAA240" s="78"/>
      <c r="XAB240" s="78"/>
      <c r="XAC240" s="12"/>
      <c r="XAD240" s="3"/>
      <c r="XAE240" s="3"/>
      <c r="XAF240" s="3"/>
      <c r="XAG240" s="13"/>
      <c r="XAH240" s="13"/>
      <c r="XAI240" s="13"/>
      <c r="XAJ240" s="15"/>
      <c r="XAK240" s="15"/>
      <c r="XAL240" s="6"/>
      <c r="XAM240" s="13"/>
      <c r="XAN240" s="78"/>
      <c r="XAO240" s="78"/>
      <c r="XAP240" s="12"/>
      <c r="XAQ240" s="3"/>
      <c r="XAR240" s="3"/>
      <c r="XAS240" s="3"/>
      <c r="XAT240" s="13"/>
      <c r="XAU240" s="13"/>
      <c r="XAV240" s="13"/>
      <c r="XAW240" s="15"/>
      <c r="XAX240" s="15"/>
      <c r="XAY240" s="6"/>
      <c r="XAZ240" s="13"/>
      <c r="XBA240" s="78"/>
      <c r="XBB240" s="78"/>
      <c r="XBC240" s="12"/>
      <c r="XBD240" s="3"/>
      <c r="XBE240" s="3"/>
      <c r="XBF240" s="3"/>
      <c r="XBG240" s="13"/>
      <c r="XBH240" s="13"/>
      <c r="XBI240" s="13"/>
      <c r="XBJ240" s="15"/>
      <c r="XBK240" s="15"/>
      <c r="XBL240" s="6"/>
      <c r="XBM240" s="13"/>
      <c r="XBN240" s="78"/>
      <c r="XBO240" s="78"/>
      <c r="XBP240" s="12"/>
      <c r="XBQ240" s="3"/>
      <c r="XBR240" s="3"/>
      <c r="XBS240" s="3"/>
      <c r="XBT240" s="13"/>
      <c r="XBU240" s="13"/>
      <c r="XBV240" s="13"/>
      <c r="XBW240" s="15"/>
      <c r="XBX240" s="15"/>
      <c r="XBY240" s="6"/>
      <c r="XBZ240" s="13"/>
      <c r="XCA240" s="78"/>
      <c r="XCB240" s="78"/>
      <c r="XCC240" s="12"/>
      <c r="XCD240" s="3"/>
      <c r="XCE240" s="3"/>
      <c r="XCF240" s="3"/>
      <c r="XCG240" s="13"/>
      <c r="XCH240" s="13"/>
      <c r="XCI240" s="13"/>
      <c r="XCJ240" s="15"/>
      <c r="XCK240" s="15"/>
      <c r="XCL240" s="6"/>
      <c r="XCM240" s="13"/>
      <c r="XCN240" s="78"/>
      <c r="XCO240" s="78"/>
      <c r="XCP240" s="12"/>
      <c r="XCQ240" s="3"/>
      <c r="XCR240" s="3"/>
      <c r="XCS240" s="3"/>
      <c r="XCT240" s="13"/>
      <c r="XCU240" s="13"/>
      <c r="XCV240" s="13"/>
      <c r="XCW240" s="15"/>
      <c r="XCX240" s="15"/>
      <c r="XCY240" s="6"/>
      <c r="XCZ240" s="13"/>
      <c r="XDA240" s="78"/>
      <c r="XDB240" s="78"/>
      <c r="XDC240" s="12"/>
      <c r="XDD240" s="3"/>
      <c r="XDE240" s="3"/>
      <c r="XDF240" s="3"/>
      <c r="XDG240" s="13"/>
      <c r="XDH240" s="13"/>
      <c r="XDI240" s="13"/>
      <c r="XDJ240" s="15"/>
      <c r="XDK240" s="15"/>
      <c r="XDL240" s="6"/>
      <c r="XDM240" s="13"/>
      <c r="XDN240" s="78"/>
      <c r="XDO240" s="78"/>
      <c r="XDP240" s="12"/>
      <c r="XDQ240" s="3"/>
      <c r="XDR240" s="3"/>
      <c r="XDS240" s="3"/>
      <c r="XDT240" s="13"/>
      <c r="XDU240" s="13"/>
      <c r="XDV240" s="13"/>
      <c r="XDW240" s="15"/>
      <c r="XDX240" s="15"/>
      <c r="XDY240" s="6"/>
      <c r="XDZ240" s="13"/>
      <c r="XEA240" s="78"/>
      <c r="XEB240" s="78"/>
      <c r="XEC240" s="12"/>
      <c r="XED240" s="3"/>
      <c r="XEE240" s="3"/>
      <c r="XEF240" s="3"/>
      <c r="XEG240" s="13"/>
      <c r="XEH240" s="13"/>
      <c r="XEI240" s="13"/>
      <c r="XEJ240" s="15"/>
      <c r="XEK240" s="15"/>
      <c r="XEL240" s="6"/>
      <c r="XEM240" s="13"/>
      <c r="XEN240" s="78"/>
      <c r="XEO240" s="78"/>
      <c r="XEP240" s="12"/>
      <c r="XEQ240" s="3"/>
      <c r="XER240" s="3"/>
      <c r="XES240" s="3"/>
      <c r="XET240" s="13"/>
      <c r="XEU240" s="13"/>
      <c r="XEV240" s="13"/>
      <c r="XEW240" s="15"/>
      <c r="XEX240" s="15"/>
      <c r="XEY240" s="6"/>
      <c r="XEZ240" s="13"/>
      <c r="XFA240" s="78"/>
      <c r="XFB240" s="78"/>
      <c r="XFC240" s="12"/>
      <c r="XFD240" s="3"/>
    </row>
    <row r="241" spans="1:16384" customFormat="1" ht="96.6" customHeight="1">
      <c r="A241" s="2" t="s">
        <v>659</v>
      </c>
      <c r="B241" s="3" t="s">
        <v>795</v>
      </c>
      <c r="C241" s="3" t="s">
        <v>798</v>
      </c>
      <c r="D241" s="4" t="s">
        <v>5570</v>
      </c>
      <c r="E241" s="3" t="s">
        <v>685</v>
      </c>
      <c r="F241" s="3" t="s">
        <v>667</v>
      </c>
      <c r="G241" s="3" t="s">
        <v>668</v>
      </c>
      <c r="H241" s="13" t="s">
        <v>1709</v>
      </c>
      <c r="I241" s="13" t="s">
        <v>1435</v>
      </c>
      <c r="J241" s="13" t="s">
        <v>3201</v>
      </c>
      <c r="K241" s="6" t="s">
        <v>1483</v>
      </c>
      <c r="L241" s="6" t="s">
        <v>1483</v>
      </c>
      <c r="M241" s="4" t="s">
        <v>1710</v>
      </c>
      <c r="N241" s="13" t="s">
        <v>1213</v>
      </c>
      <c r="O241" s="78"/>
      <c r="P241" s="12"/>
      <c r="Q241" s="3"/>
      <c r="R241" s="3"/>
      <c r="S241" s="3"/>
      <c r="T241" s="13"/>
      <c r="U241" s="13"/>
      <c r="V241" s="13"/>
      <c r="W241" s="15"/>
      <c r="X241" s="15"/>
      <c r="Y241" s="6"/>
      <c r="Z241" s="13"/>
      <c r="AA241" s="78"/>
      <c r="AB241" s="78"/>
      <c r="AC241" s="12"/>
      <c r="AD241" s="3"/>
      <c r="AE241" s="3"/>
      <c r="AF241" s="3"/>
      <c r="AG241" s="13"/>
      <c r="AH241" s="13"/>
      <c r="AI241" s="13"/>
      <c r="AJ241" s="15"/>
      <c r="AK241" s="15"/>
      <c r="AL241" s="6"/>
      <c r="AM241" s="13"/>
      <c r="AN241" s="78"/>
      <c r="AO241" s="78"/>
      <c r="AP241" s="12"/>
      <c r="AQ241" s="3"/>
      <c r="AR241" s="3"/>
      <c r="AS241" s="3"/>
      <c r="AT241" s="13"/>
      <c r="AU241" s="13"/>
      <c r="AV241" s="13"/>
      <c r="AW241" s="15"/>
      <c r="AX241" s="15"/>
      <c r="AY241" s="6"/>
      <c r="AZ241" s="13"/>
      <c r="BA241" s="78"/>
      <c r="BB241" s="78"/>
      <c r="BC241" s="12"/>
      <c r="BD241" s="3"/>
      <c r="BE241" s="3"/>
      <c r="BF241" s="3"/>
      <c r="BG241" s="13"/>
      <c r="BH241" s="13"/>
      <c r="BI241" s="13"/>
      <c r="BJ241" s="15"/>
      <c r="BK241" s="15"/>
      <c r="BL241" s="6"/>
      <c r="BM241" s="13"/>
      <c r="BN241" s="78"/>
      <c r="BO241" s="78"/>
      <c r="BP241" s="12"/>
      <c r="BQ241" s="3"/>
      <c r="BR241" s="3"/>
      <c r="BS241" s="3"/>
      <c r="BT241" s="13"/>
      <c r="BU241" s="13"/>
      <c r="BV241" s="13"/>
      <c r="BW241" s="15"/>
      <c r="BX241" s="15"/>
      <c r="BY241" s="6"/>
      <c r="BZ241" s="13"/>
      <c r="CA241" s="78"/>
      <c r="CB241" s="78"/>
      <c r="CC241" s="12"/>
      <c r="CD241" s="3"/>
      <c r="CE241" s="3"/>
      <c r="CF241" s="3"/>
      <c r="CG241" s="13"/>
      <c r="CH241" s="13"/>
      <c r="CI241" s="13"/>
      <c r="CJ241" s="15"/>
      <c r="CK241" s="15"/>
      <c r="CL241" s="6"/>
      <c r="CM241" s="13"/>
      <c r="CN241" s="78"/>
      <c r="CO241" s="78"/>
      <c r="CP241" s="12"/>
      <c r="CQ241" s="3"/>
      <c r="CR241" s="3"/>
      <c r="CS241" s="3"/>
      <c r="CT241" s="13"/>
      <c r="CU241" s="13"/>
      <c r="CV241" s="13"/>
      <c r="CW241" s="15"/>
      <c r="CX241" s="15"/>
      <c r="CY241" s="6"/>
      <c r="CZ241" s="13"/>
      <c r="DA241" s="78"/>
      <c r="DB241" s="78"/>
      <c r="DC241" s="12"/>
      <c r="DD241" s="3"/>
      <c r="DE241" s="3"/>
      <c r="DF241" s="3"/>
      <c r="DG241" s="13"/>
      <c r="DH241" s="13"/>
      <c r="DI241" s="13"/>
      <c r="DJ241" s="15"/>
      <c r="DK241" s="15"/>
      <c r="DL241" s="6"/>
      <c r="DM241" s="13"/>
      <c r="DN241" s="78"/>
      <c r="DO241" s="78"/>
      <c r="DP241" s="12"/>
      <c r="DQ241" s="3"/>
      <c r="DR241" s="3"/>
      <c r="DS241" s="3"/>
      <c r="DT241" s="13"/>
      <c r="DU241" s="13"/>
      <c r="DV241" s="13"/>
      <c r="DW241" s="15"/>
      <c r="DX241" s="15"/>
      <c r="DY241" s="6"/>
      <c r="DZ241" s="13"/>
      <c r="EA241" s="78"/>
      <c r="EB241" s="78"/>
      <c r="EC241" s="12"/>
      <c r="ED241" s="3"/>
      <c r="EE241" s="3"/>
      <c r="EF241" s="3"/>
      <c r="EG241" s="13"/>
      <c r="EH241" s="13"/>
      <c r="EI241" s="13"/>
      <c r="EJ241" s="15"/>
      <c r="EK241" s="15"/>
      <c r="EL241" s="6"/>
      <c r="EM241" s="13"/>
      <c r="EN241" s="78"/>
      <c r="EO241" s="78"/>
      <c r="EP241" s="12"/>
      <c r="EQ241" s="3"/>
      <c r="ER241" s="3"/>
      <c r="ES241" s="3"/>
      <c r="ET241" s="13"/>
      <c r="EU241" s="13"/>
      <c r="EV241" s="13"/>
      <c r="EW241" s="15"/>
      <c r="EX241" s="15"/>
      <c r="EY241" s="6"/>
      <c r="EZ241" s="13"/>
      <c r="FA241" s="78"/>
      <c r="FB241" s="78"/>
      <c r="FC241" s="12"/>
      <c r="FD241" s="3"/>
      <c r="FE241" s="3"/>
      <c r="FF241" s="3"/>
      <c r="FG241" s="13"/>
      <c r="FH241" s="13"/>
      <c r="FI241" s="13"/>
      <c r="FJ241" s="15"/>
      <c r="FK241" s="15"/>
      <c r="FL241" s="6"/>
      <c r="FM241" s="13"/>
      <c r="FN241" s="78"/>
      <c r="FO241" s="78"/>
      <c r="FP241" s="12"/>
      <c r="FQ241" s="3"/>
      <c r="FR241" s="3"/>
      <c r="FS241" s="3"/>
      <c r="FT241" s="13"/>
      <c r="FU241" s="13"/>
      <c r="FV241" s="13"/>
      <c r="FW241" s="15"/>
      <c r="FX241" s="15"/>
      <c r="FY241" s="6"/>
      <c r="FZ241" s="13"/>
      <c r="GA241" s="78"/>
      <c r="GB241" s="78"/>
      <c r="GC241" s="12"/>
      <c r="GD241" s="3"/>
      <c r="GE241" s="3"/>
      <c r="GF241" s="3"/>
      <c r="GG241" s="13"/>
      <c r="GH241" s="13"/>
      <c r="GI241" s="13"/>
      <c r="GJ241" s="15"/>
      <c r="GK241" s="15"/>
      <c r="GL241" s="6"/>
      <c r="GM241" s="13"/>
      <c r="GN241" s="78"/>
      <c r="GO241" s="78"/>
      <c r="GP241" s="12"/>
      <c r="GQ241" s="3"/>
      <c r="GR241" s="3"/>
      <c r="GS241" s="3"/>
      <c r="GT241" s="13"/>
      <c r="GU241" s="13"/>
      <c r="GV241" s="13"/>
      <c r="GW241" s="15"/>
      <c r="GX241" s="15"/>
      <c r="GY241" s="6"/>
      <c r="GZ241" s="13"/>
      <c r="HA241" s="78"/>
      <c r="HB241" s="78"/>
      <c r="HC241" s="12"/>
      <c r="HD241" s="3"/>
      <c r="HE241" s="3"/>
      <c r="HF241" s="3"/>
      <c r="HG241" s="13"/>
      <c r="HH241" s="13"/>
      <c r="HI241" s="13"/>
      <c r="HJ241" s="15"/>
      <c r="HK241" s="15"/>
      <c r="HL241" s="6"/>
      <c r="HM241" s="13"/>
      <c r="HN241" s="78"/>
      <c r="HO241" s="78"/>
      <c r="HP241" s="12"/>
      <c r="HQ241" s="3"/>
      <c r="HR241" s="3"/>
      <c r="HS241" s="3"/>
      <c r="HT241" s="13"/>
      <c r="HU241" s="13"/>
      <c r="HV241" s="13"/>
      <c r="HW241" s="15"/>
      <c r="HX241" s="15"/>
      <c r="HY241" s="6"/>
      <c r="HZ241" s="13"/>
      <c r="IA241" s="78"/>
      <c r="IB241" s="78"/>
      <c r="IC241" s="12"/>
      <c r="ID241" s="3"/>
      <c r="IE241" s="3"/>
      <c r="IF241" s="3"/>
      <c r="IG241" s="13"/>
      <c r="IH241" s="13"/>
      <c r="II241" s="13"/>
      <c r="IJ241" s="15"/>
      <c r="IK241" s="15"/>
      <c r="IL241" s="6"/>
      <c r="IM241" s="13"/>
      <c r="IN241" s="78"/>
      <c r="IO241" s="78"/>
      <c r="IP241" s="12"/>
      <c r="IQ241" s="3"/>
      <c r="IR241" s="3"/>
      <c r="IS241" s="3"/>
      <c r="IT241" s="13"/>
      <c r="IU241" s="13"/>
      <c r="IV241" s="13"/>
      <c r="IW241" s="15"/>
      <c r="IX241" s="15"/>
      <c r="IY241" s="6"/>
      <c r="IZ241" s="13"/>
      <c r="JA241" s="78"/>
      <c r="JB241" s="78"/>
      <c r="JC241" s="12"/>
      <c r="JD241" s="3"/>
      <c r="JE241" s="3"/>
      <c r="JF241" s="3"/>
      <c r="JG241" s="13"/>
      <c r="JH241" s="13"/>
      <c r="JI241" s="13"/>
      <c r="JJ241" s="15"/>
      <c r="JK241" s="15"/>
      <c r="JL241" s="6"/>
      <c r="JM241" s="13"/>
      <c r="JN241" s="78"/>
      <c r="JO241" s="78"/>
      <c r="JP241" s="12"/>
      <c r="JQ241" s="3"/>
      <c r="JR241" s="3"/>
      <c r="JS241" s="3"/>
      <c r="JT241" s="13"/>
      <c r="JU241" s="13"/>
      <c r="JV241" s="13"/>
      <c r="JW241" s="15"/>
      <c r="JX241" s="15"/>
      <c r="JY241" s="6"/>
      <c r="JZ241" s="13"/>
      <c r="KA241" s="78"/>
      <c r="KB241" s="78"/>
      <c r="KC241" s="12"/>
      <c r="KD241" s="3"/>
      <c r="KE241" s="3"/>
      <c r="KF241" s="3"/>
      <c r="KG241" s="13"/>
      <c r="KH241" s="13"/>
      <c r="KI241" s="13"/>
      <c r="KJ241" s="15"/>
      <c r="KK241" s="15"/>
      <c r="KL241" s="6"/>
      <c r="KM241" s="13"/>
      <c r="KN241" s="78"/>
      <c r="KO241" s="78"/>
      <c r="KP241" s="12"/>
      <c r="KQ241" s="3"/>
      <c r="KR241" s="3"/>
      <c r="KS241" s="3"/>
      <c r="KT241" s="13"/>
      <c r="KU241" s="13"/>
      <c r="KV241" s="13"/>
      <c r="KW241" s="15"/>
      <c r="KX241" s="15"/>
      <c r="KY241" s="6"/>
      <c r="KZ241" s="13"/>
      <c r="LA241" s="78"/>
      <c r="LB241" s="78"/>
      <c r="LC241" s="12"/>
      <c r="LD241" s="3"/>
      <c r="LE241" s="3"/>
      <c r="LF241" s="3"/>
      <c r="LG241" s="13"/>
      <c r="LH241" s="13"/>
      <c r="LI241" s="13"/>
      <c r="LJ241" s="15"/>
      <c r="LK241" s="15"/>
      <c r="LL241" s="6"/>
      <c r="LM241" s="13"/>
      <c r="LN241" s="78"/>
      <c r="LO241" s="78"/>
      <c r="LP241" s="12"/>
      <c r="LQ241" s="3"/>
      <c r="LR241" s="3"/>
      <c r="LS241" s="3"/>
      <c r="LT241" s="13"/>
      <c r="LU241" s="13"/>
      <c r="LV241" s="13"/>
      <c r="LW241" s="15"/>
      <c r="LX241" s="15"/>
      <c r="LY241" s="6"/>
      <c r="LZ241" s="13"/>
      <c r="MA241" s="78"/>
      <c r="MB241" s="78"/>
      <c r="MC241" s="12"/>
      <c r="MD241" s="3"/>
      <c r="ME241" s="3"/>
      <c r="MF241" s="3"/>
      <c r="MG241" s="13"/>
      <c r="MH241" s="13"/>
      <c r="MI241" s="13"/>
      <c r="MJ241" s="15"/>
      <c r="MK241" s="15"/>
      <c r="ML241" s="6"/>
      <c r="MM241" s="13"/>
      <c r="MN241" s="78"/>
      <c r="MO241" s="78"/>
      <c r="MP241" s="12"/>
      <c r="MQ241" s="3"/>
      <c r="MR241" s="3"/>
      <c r="MS241" s="3"/>
      <c r="MT241" s="13"/>
      <c r="MU241" s="13"/>
      <c r="MV241" s="13"/>
      <c r="MW241" s="15"/>
      <c r="MX241" s="15"/>
      <c r="MY241" s="6"/>
      <c r="MZ241" s="13"/>
      <c r="NA241" s="78"/>
      <c r="NB241" s="78"/>
      <c r="NC241" s="12"/>
      <c r="ND241" s="3"/>
      <c r="NE241" s="3"/>
      <c r="NF241" s="3"/>
      <c r="NG241" s="13"/>
      <c r="NH241" s="13"/>
      <c r="NI241" s="13"/>
      <c r="NJ241" s="15"/>
      <c r="NK241" s="15"/>
      <c r="NL241" s="6"/>
      <c r="NM241" s="13"/>
      <c r="NN241" s="78"/>
      <c r="NO241" s="78"/>
      <c r="NP241" s="12"/>
      <c r="NQ241" s="3"/>
      <c r="NR241" s="3"/>
      <c r="NS241" s="3"/>
      <c r="NT241" s="13"/>
      <c r="NU241" s="13"/>
      <c r="NV241" s="13"/>
      <c r="NW241" s="15"/>
      <c r="NX241" s="15"/>
      <c r="NY241" s="6"/>
      <c r="NZ241" s="13"/>
      <c r="OA241" s="78"/>
      <c r="OB241" s="78"/>
      <c r="OC241" s="12"/>
      <c r="OD241" s="3"/>
      <c r="OE241" s="3"/>
      <c r="OF241" s="3"/>
      <c r="OG241" s="13"/>
      <c r="OH241" s="13"/>
      <c r="OI241" s="13"/>
      <c r="OJ241" s="15"/>
      <c r="OK241" s="15"/>
      <c r="OL241" s="6"/>
      <c r="OM241" s="13"/>
      <c r="ON241" s="78"/>
      <c r="OO241" s="78"/>
      <c r="OP241" s="12"/>
      <c r="OQ241" s="3"/>
      <c r="OR241" s="3"/>
      <c r="OS241" s="3"/>
      <c r="OT241" s="13"/>
      <c r="OU241" s="13"/>
      <c r="OV241" s="13"/>
      <c r="OW241" s="15"/>
      <c r="OX241" s="15"/>
      <c r="OY241" s="6"/>
      <c r="OZ241" s="13"/>
      <c r="PA241" s="78"/>
      <c r="PB241" s="78"/>
      <c r="PC241" s="12"/>
      <c r="PD241" s="3"/>
      <c r="PE241" s="3"/>
      <c r="PF241" s="3"/>
      <c r="PG241" s="13"/>
      <c r="PH241" s="13"/>
      <c r="PI241" s="13"/>
      <c r="PJ241" s="15"/>
      <c r="PK241" s="15"/>
      <c r="PL241" s="6"/>
      <c r="PM241" s="13"/>
      <c r="PN241" s="78"/>
      <c r="PO241" s="78"/>
      <c r="PP241" s="12"/>
      <c r="PQ241" s="3"/>
      <c r="PR241" s="3"/>
      <c r="PS241" s="3"/>
      <c r="PT241" s="13"/>
      <c r="PU241" s="13"/>
      <c r="PV241" s="13"/>
      <c r="PW241" s="15"/>
      <c r="PX241" s="15"/>
      <c r="PY241" s="6"/>
      <c r="PZ241" s="13"/>
      <c r="QA241" s="78"/>
      <c r="QB241" s="78"/>
      <c r="QC241" s="12"/>
      <c r="QD241" s="3"/>
      <c r="QE241" s="3"/>
      <c r="QF241" s="3"/>
      <c r="QG241" s="13"/>
      <c r="QH241" s="13"/>
      <c r="QI241" s="13"/>
      <c r="QJ241" s="15"/>
      <c r="QK241" s="15"/>
      <c r="QL241" s="6"/>
      <c r="QM241" s="13"/>
      <c r="QN241" s="78"/>
      <c r="QO241" s="78"/>
      <c r="QP241" s="12"/>
      <c r="QQ241" s="3"/>
      <c r="QR241" s="3"/>
      <c r="QS241" s="3"/>
      <c r="QT241" s="13"/>
      <c r="QU241" s="13"/>
      <c r="QV241" s="13"/>
      <c r="QW241" s="15"/>
      <c r="QX241" s="15"/>
      <c r="QY241" s="6"/>
      <c r="QZ241" s="13"/>
      <c r="RA241" s="78"/>
      <c r="RB241" s="78"/>
      <c r="RC241" s="12"/>
      <c r="RD241" s="3"/>
      <c r="RE241" s="3"/>
      <c r="RF241" s="3"/>
      <c r="RG241" s="13"/>
      <c r="RH241" s="13"/>
      <c r="RI241" s="13"/>
      <c r="RJ241" s="15"/>
      <c r="RK241" s="15"/>
      <c r="RL241" s="6"/>
      <c r="RM241" s="13"/>
      <c r="RN241" s="78"/>
      <c r="RO241" s="78"/>
      <c r="RP241" s="12"/>
      <c r="RQ241" s="3"/>
      <c r="RR241" s="3"/>
      <c r="RS241" s="3"/>
      <c r="RT241" s="13"/>
      <c r="RU241" s="13"/>
      <c r="RV241" s="13"/>
      <c r="RW241" s="15"/>
      <c r="RX241" s="15"/>
      <c r="RY241" s="6"/>
      <c r="RZ241" s="13"/>
      <c r="SA241" s="78"/>
      <c r="SB241" s="78"/>
      <c r="SC241" s="12"/>
      <c r="SD241" s="3"/>
      <c r="SE241" s="3"/>
      <c r="SF241" s="3"/>
      <c r="SG241" s="13"/>
      <c r="SH241" s="13"/>
      <c r="SI241" s="13"/>
      <c r="SJ241" s="15"/>
      <c r="SK241" s="15"/>
      <c r="SL241" s="6"/>
      <c r="SM241" s="13"/>
      <c r="SN241" s="78"/>
      <c r="SO241" s="78"/>
      <c r="SP241" s="12"/>
      <c r="SQ241" s="3"/>
      <c r="SR241" s="3"/>
      <c r="SS241" s="3"/>
      <c r="ST241" s="13"/>
      <c r="SU241" s="13"/>
      <c r="SV241" s="13"/>
      <c r="SW241" s="15"/>
      <c r="SX241" s="15"/>
      <c r="SY241" s="6"/>
      <c r="SZ241" s="13"/>
      <c r="TA241" s="78"/>
      <c r="TB241" s="78"/>
      <c r="TC241" s="12"/>
      <c r="TD241" s="3"/>
      <c r="TE241" s="3"/>
      <c r="TF241" s="3"/>
      <c r="TG241" s="13"/>
      <c r="TH241" s="13"/>
      <c r="TI241" s="13"/>
      <c r="TJ241" s="15"/>
      <c r="TK241" s="15"/>
      <c r="TL241" s="6"/>
      <c r="TM241" s="13"/>
      <c r="TN241" s="78"/>
      <c r="TO241" s="78"/>
      <c r="TP241" s="12"/>
      <c r="TQ241" s="3"/>
      <c r="TR241" s="3"/>
      <c r="TS241" s="3"/>
      <c r="TT241" s="13"/>
      <c r="TU241" s="13"/>
      <c r="TV241" s="13"/>
      <c r="TW241" s="15"/>
      <c r="TX241" s="15"/>
      <c r="TY241" s="6"/>
      <c r="TZ241" s="13"/>
      <c r="UA241" s="78"/>
      <c r="UB241" s="78"/>
      <c r="UC241" s="12"/>
      <c r="UD241" s="3"/>
      <c r="UE241" s="3"/>
      <c r="UF241" s="3"/>
      <c r="UG241" s="13"/>
      <c r="UH241" s="13"/>
      <c r="UI241" s="13"/>
      <c r="UJ241" s="15"/>
      <c r="UK241" s="15"/>
      <c r="UL241" s="6"/>
      <c r="UM241" s="13"/>
      <c r="UN241" s="78"/>
      <c r="UO241" s="78"/>
      <c r="UP241" s="12"/>
      <c r="UQ241" s="3"/>
      <c r="UR241" s="3"/>
      <c r="US241" s="3"/>
      <c r="UT241" s="13"/>
      <c r="UU241" s="13"/>
      <c r="UV241" s="13"/>
      <c r="UW241" s="15"/>
      <c r="UX241" s="15"/>
      <c r="UY241" s="6"/>
      <c r="UZ241" s="13"/>
      <c r="VA241" s="78"/>
      <c r="VB241" s="78"/>
      <c r="VC241" s="12"/>
      <c r="VD241" s="3"/>
      <c r="VE241" s="3"/>
      <c r="VF241" s="3"/>
      <c r="VG241" s="13"/>
      <c r="VH241" s="13"/>
      <c r="VI241" s="13"/>
      <c r="VJ241" s="15"/>
      <c r="VK241" s="15"/>
      <c r="VL241" s="6"/>
      <c r="VM241" s="13"/>
      <c r="VN241" s="78"/>
      <c r="VO241" s="78"/>
      <c r="VP241" s="12"/>
      <c r="VQ241" s="3"/>
      <c r="VR241" s="3"/>
      <c r="VS241" s="3"/>
      <c r="VT241" s="13"/>
      <c r="VU241" s="13"/>
      <c r="VV241" s="13"/>
      <c r="VW241" s="15"/>
      <c r="VX241" s="15"/>
      <c r="VY241" s="6"/>
      <c r="VZ241" s="13"/>
      <c r="WA241" s="78"/>
      <c r="WB241" s="78"/>
      <c r="WC241" s="12"/>
      <c r="WD241" s="3"/>
      <c r="WE241" s="3"/>
      <c r="WF241" s="3"/>
      <c r="WG241" s="13"/>
      <c r="WH241" s="13"/>
      <c r="WI241" s="13"/>
      <c r="WJ241" s="15"/>
      <c r="WK241" s="15"/>
      <c r="WL241" s="6"/>
      <c r="WM241" s="13"/>
      <c r="WN241" s="78"/>
      <c r="WO241" s="78"/>
      <c r="WP241" s="12"/>
      <c r="WQ241" s="3"/>
      <c r="WR241" s="3"/>
      <c r="WS241" s="3"/>
      <c r="WT241" s="13"/>
      <c r="WU241" s="13"/>
      <c r="WV241" s="13"/>
      <c r="WW241" s="15"/>
      <c r="WX241" s="15"/>
      <c r="WY241" s="6"/>
      <c r="WZ241" s="13"/>
      <c r="XA241" s="78"/>
      <c r="XB241" s="78"/>
      <c r="XC241" s="12"/>
      <c r="XD241" s="3"/>
      <c r="XE241" s="3"/>
      <c r="XF241" s="3"/>
      <c r="XG241" s="13"/>
      <c r="XH241" s="13"/>
      <c r="XI241" s="13"/>
      <c r="XJ241" s="15"/>
      <c r="XK241" s="15"/>
      <c r="XL241" s="6"/>
      <c r="XM241" s="13"/>
      <c r="XN241" s="78"/>
      <c r="XO241" s="78"/>
      <c r="XP241" s="12"/>
      <c r="XQ241" s="3"/>
      <c r="XR241" s="3"/>
      <c r="XS241" s="3"/>
      <c r="XT241" s="13"/>
      <c r="XU241" s="13"/>
      <c r="XV241" s="13"/>
      <c r="XW241" s="15"/>
      <c r="XX241" s="15"/>
      <c r="XY241" s="6"/>
      <c r="XZ241" s="13"/>
      <c r="YA241" s="78"/>
      <c r="YB241" s="78"/>
      <c r="YC241" s="12"/>
      <c r="YD241" s="3"/>
      <c r="YE241" s="3"/>
      <c r="YF241" s="3"/>
      <c r="YG241" s="13"/>
      <c r="YH241" s="13"/>
      <c r="YI241" s="13"/>
      <c r="YJ241" s="15"/>
      <c r="YK241" s="15"/>
      <c r="YL241" s="6"/>
      <c r="YM241" s="13"/>
      <c r="YN241" s="78"/>
      <c r="YO241" s="78"/>
      <c r="YP241" s="12"/>
      <c r="YQ241" s="3"/>
      <c r="YR241" s="3"/>
      <c r="YS241" s="3"/>
      <c r="YT241" s="13"/>
      <c r="YU241" s="13"/>
      <c r="YV241" s="13"/>
      <c r="YW241" s="15"/>
      <c r="YX241" s="15"/>
      <c r="YY241" s="6"/>
      <c r="YZ241" s="13"/>
      <c r="ZA241" s="78"/>
      <c r="ZB241" s="78"/>
      <c r="ZC241" s="12"/>
      <c r="ZD241" s="3"/>
      <c r="ZE241" s="3"/>
      <c r="ZF241" s="3"/>
      <c r="ZG241" s="13"/>
      <c r="ZH241" s="13"/>
      <c r="ZI241" s="13"/>
      <c r="ZJ241" s="15"/>
      <c r="ZK241" s="15"/>
      <c r="ZL241" s="6"/>
      <c r="ZM241" s="13"/>
      <c r="ZN241" s="78"/>
      <c r="ZO241" s="78"/>
      <c r="ZP241" s="12"/>
      <c r="ZQ241" s="3"/>
      <c r="ZR241" s="3"/>
      <c r="ZS241" s="3"/>
      <c r="ZT241" s="13"/>
      <c r="ZU241" s="13"/>
      <c r="ZV241" s="13"/>
      <c r="ZW241" s="15"/>
      <c r="ZX241" s="15"/>
      <c r="ZY241" s="6"/>
      <c r="ZZ241" s="13"/>
      <c r="AAA241" s="78"/>
      <c r="AAB241" s="78"/>
      <c r="AAC241" s="12"/>
      <c r="AAD241" s="3"/>
      <c r="AAE241" s="3"/>
      <c r="AAF241" s="3"/>
      <c r="AAG241" s="13"/>
      <c r="AAH241" s="13"/>
      <c r="AAI241" s="13"/>
      <c r="AAJ241" s="15"/>
      <c r="AAK241" s="15"/>
      <c r="AAL241" s="6"/>
      <c r="AAM241" s="13"/>
      <c r="AAN241" s="78"/>
      <c r="AAO241" s="78"/>
      <c r="AAP241" s="12"/>
      <c r="AAQ241" s="3"/>
      <c r="AAR241" s="3"/>
      <c r="AAS241" s="3"/>
      <c r="AAT241" s="13"/>
      <c r="AAU241" s="13"/>
      <c r="AAV241" s="13"/>
      <c r="AAW241" s="15"/>
      <c r="AAX241" s="15"/>
      <c r="AAY241" s="6"/>
      <c r="AAZ241" s="13"/>
      <c r="ABA241" s="78"/>
      <c r="ABB241" s="78"/>
      <c r="ABC241" s="12"/>
      <c r="ABD241" s="3"/>
      <c r="ABE241" s="3"/>
      <c r="ABF241" s="3"/>
      <c r="ABG241" s="13"/>
      <c r="ABH241" s="13"/>
      <c r="ABI241" s="13"/>
      <c r="ABJ241" s="15"/>
      <c r="ABK241" s="15"/>
      <c r="ABL241" s="6"/>
      <c r="ABM241" s="13"/>
      <c r="ABN241" s="78"/>
      <c r="ABO241" s="78"/>
      <c r="ABP241" s="12"/>
      <c r="ABQ241" s="3"/>
      <c r="ABR241" s="3"/>
      <c r="ABS241" s="3"/>
      <c r="ABT241" s="13"/>
      <c r="ABU241" s="13"/>
      <c r="ABV241" s="13"/>
      <c r="ABW241" s="15"/>
      <c r="ABX241" s="15"/>
      <c r="ABY241" s="6"/>
      <c r="ABZ241" s="13"/>
      <c r="ACA241" s="78"/>
      <c r="ACB241" s="78"/>
      <c r="ACC241" s="12"/>
      <c r="ACD241" s="3"/>
      <c r="ACE241" s="3"/>
      <c r="ACF241" s="3"/>
      <c r="ACG241" s="13"/>
      <c r="ACH241" s="13"/>
      <c r="ACI241" s="13"/>
      <c r="ACJ241" s="15"/>
      <c r="ACK241" s="15"/>
      <c r="ACL241" s="6"/>
      <c r="ACM241" s="13"/>
      <c r="ACN241" s="78"/>
      <c r="ACO241" s="78"/>
      <c r="ACP241" s="12"/>
      <c r="ACQ241" s="3"/>
      <c r="ACR241" s="3"/>
      <c r="ACS241" s="3"/>
      <c r="ACT241" s="13"/>
      <c r="ACU241" s="13"/>
      <c r="ACV241" s="13"/>
      <c r="ACW241" s="15"/>
      <c r="ACX241" s="15"/>
      <c r="ACY241" s="6"/>
      <c r="ACZ241" s="13"/>
      <c r="ADA241" s="78"/>
      <c r="ADB241" s="78"/>
      <c r="ADC241" s="12"/>
      <c r="ADD241" s="3"/>
      <c r="ADE241" s="3"/>
      <c r="ADF241" s="3"/>
      <c r="ADG241" s="13"/>
      <c r="ADH241" s="13"/>
      <c r="ADI241" s="13"/>
      <c r="ADJ241" s="15"/>
      <c r="ADK241" s="15"/>
      <c r="ADL241" s="6"/>
      <c r="ADM241" s="13"/>
      <c r="ADN241" s="78"/>
      <c r="ADO241" s="78"/>
      <c r="ADP241" s="12"/>
      <c r="ADQ241" s="3"/>
      <c r="ADR241" s="3"/>
      <c r="ADS241" s="3"/>
      <c r="ADT241" s="13"/>
      <c r="ADU241" s="13"/>
      <c r="ADV241" s="13"/>
      <c r="ADW241" s="15"/>
      <c r="ADX241" s="15"/>
      <c r="ADY241" s="6"/>
      <c r="ADZ241" s="13"/>
      <c r="AEA241" s="78"/>
      <c r="AEB241" s="78"/>
      <c r="AEC241" s="12"/>
      <c r="AED241" s="3"/>
      <c r="AEE241" s="3"/>
      <c r="AEF241" s="3"/>
      <c r="AEG241" s="13"/>
      <c r="AEH241" s="13"/>
      <c r="AEI241" s="13"/>
      <c r="AEJ241" s="15"/>
      <c r="AEK241" s="15"/>
      <c r="AEL241" s="6"/>
      <c r="AEM241" s="13"/>
      <c r="AEN241" s="78"/>
      <c r="AEO241" s="78"/>
      <c r="AEP241" s="12"/>
      <c r="AEQ241" s="3"/>
      <c r="AER241" s="3"/>
      <c r="AES241" s="3"/>
      <c r="AET241" s="13"/>
      <c r="AEU241" s="13"/>
      <c r="AEV241" s="13"/>
      <c r="AEW241" s="15"/>
      <c r="AEX241" s="15"/>
      <c r="AEY241" s="6"/>
      <c r="AEZ241" s="13"/>
      <c r="AFA241" s="78"/>
      <c r="AFB241" s="78"/>
      <c r="AFC241" s="12"/>
      <c r="AFD241" s="3"/>
      <c r="AFE241" s="3"/>
      <c r="AFF241" s="3"/>
      <c r="AFG241" s="13"/>
      <c r="AFH241" s="13"/>
      <c r="AFI241" s="13"/>
      <c r="AFJ241" s="15"/>
      <c r="AFK241" s="15"/>
      <c r="AFL241" s="6"/>
      <c r="AFM241" s="13"/>
      <c r="AFN241" s="78"/>
      <c r="AFO241" s="78"/>
      <c r="AFP241" s="12"/>
      <c r="AFQ241" s="3"/>
      <c r="AFR241" s="3"/>
      <c r="AFS241" s="3"/>
      <c r="AFT241" s="13"/>
      <c r="AFU241" s="13"/>
      <c r="AFV241" s="13"/>
      <c r="AFW241" s="15"/>
      <c r="AFX241" s="15"/>
      <c r="AFY241" s="6"/>
      <c r="AFZ241" s="13"/>
      <c r="AGA241" s="78"/>
      <c r="AGB241" s="78"/>
      <c r="AGC241" s="12"/>
      <c r="AGD241" s="3"/>
      <c r="AGE241" s="3"/>
      <c r="AGF241" s="3"/>
      <c r="AGG241" s="13"/>
      <c r="AGH241" s="13"/>
      <c r="AGI241" s="13"/>
      <c r="AGJ241" s="15"/>
      <c r="AGK241" s="15"/>
      <c r="AGL241" s="6"/>
      <c r="AGM241" s="13"/>
      <c r="AGN241" s="78"/>
      <c r="AGO241" s="78"/>
      <c r="AGP241" s="12"/>
      <c r="AGQ241" s="3"/>
      <c r="AGR241" s="3"/>
      <c r="AGS241" s="3"/>
      <c r="AGT241" s="13"/>
      <c r="AGU241" s="13"/>
      <c r="AGV241" s="13"/>
      <c r="AGW241" s="15"/>
      <c r="AGX241" s="15"/>
      <c r="AGY241" s="6"/>
      <c r="AGZ241" s="13"/>
      <c r="AHA241" s="78"/>
      <c r="AHB241" s="78"/>
      <c r="AHC241" s="12"/>
      <c r="AHD241" s="3"/>
      <c r="AHE241" s="3"/>
      <c r="AHF241" s="3"/>
      <c r="AHG241" s="13"/>
      <c r="AHH241" s="13"/>
      <c r="AHI241" s="13"/>
      <c r="AHJ241" s="15"/>
      <c r="AHK241" s="15"/>
      <c r="AHL241" s="6"/>
      <c r="AHM241" s="13"/>
      <c r="AHN241" s="78"/>
      <c r="AHO241" s="78"/>
      <c r="AHP241" s="12"/>
      <c r="AHQ241" s="3"/>
      <c r="AHR241" s="3"/>
      <c r="AHS241" s="3"/>
      <c r="AHT241" s="13"/>
      <c r="AHU241" s="13"/>
      <c r="AHV241" s="13"/>
      <c r="AHW241" s="15"/>
      <c r="AHX241" s="15"/>
      <c r="AHY241" s="6"/>
      <c r="AHZ241" s="13"/>
      <c r="AIA241" s="78"/>
      <c r="AIB241" s="78"/>
      <c r="AIC241" s="12"/>
      <c r="AID241" s="3"/>
      <c r="AIE241" s="3"/>
      <c r="AIF241" s="3"/>
      <c r="AIG241" s="13"/>
      <c r="AIH241" s="13"/>
      <c r="AII241" s="13"/>
      <c r="AIJ241" s="15"/>
      <c r="AIK241" s="15"/>
      <c r="AIL241" s="6"/>
      <c r="AIM241" s="13"/>
      <c r="AIN241" s="78"/>
      <c r="AIO241" s="78"/>
      <c r="AIP241" s="12"/>
      <c r="AIQ241" s="3"/>
      <c r="AIR241" s="3"/>
      <c r="AIS241" s="3"/>
      <c r="AIT241" s="13"/>
      <c r="AIU241" s="13"/>
      <c r="AIV241" s="13"/>
      <c r="AIW241" s="15"/>
      <c r="AIX241" s="15"/>
      <c r="AIY241" s="6"/>
      <c r="AIZ241" s="13"/>
      <c r="AJA241" s="78"/>
      <c r="AJB241" s="78"/>
      <c r="AJC241" s="12"/>
      <c r="AJD241" s="3"/>
      <c r="AJE241" s="3"/>
      <c r="AJF241" s="3"/>
      <c r="AJG241" s="13"/>
      <c r="AJH241" s="13"/>
      <c r="AJI241" s="13"/>
      <c r="AJJ241" s="15"/>
      <c r="AJK241" s="15"/>
      <c r="AJL241" s="6"/>
      <c r="AJM241" s="13"/>
      <c r="AJN241" s="78"/>
      <c r="AJO241" s="78"/>
      <c r="AJP241" s="12"/>
      <c r="AJQ241" s="3"/>
      <c r="AJR241" s="3"/>
      <c r="AJS241" s="3"/>
      <c r="AJT241" s="13"/>
      <c r="AJU241" s="13"/>
      <c r="AJV241" s="13"/>
      <c r="AJW241" s="15"/>
      <c r="AJX241" s="15"/>
      <c r="AJY241" s="6"/>
      <c r="AJZ241" s="13"/>
      <c r="AKA241" s="78"/>
      <c r="AKB241" s="78"/>
      <c r="AKC241" s="12"/>
      <c r="AKD241" s="3"/>
      <c r="AKE241" s="3"/>
      <c r="AKF241" s="3"/>
      <c r="AKG241" s="13"/>
      <c r="AKH241" s="13"/>
      <c r="AKI241" s="13"/>
      <c r="AKJ241" s="15"/>
      <c r="AKK241" s="15"/>
      <c r="AKL241" s="6"/>
      <c r="AKM241" s="13"/>
      <c r="AKN241" s="78"/>
      <c r="AKO241" s="78"/>
      <c r="AKP241" s="12"/>
      <c r="AKQ241" s="3"/>
      <c r="AKR241" s="3"/>
      <c r="AKS241" s="3"/>
      <c r="AKT241" s="13"/>
      <c r="AKU241" s="13"/>
      <c r="AKV241" s="13"/>
      <c r="AKW241" s="15"/>
      <c r="AKX241" s="15"/>
      <c r="AKY241" s="6"/>
      <c r="AKZ241" s="13"/>
      <c r="ALA241" s="78"/>
      <c r="ALB241" s="78"/>
      <c r="ALC241" s="12"/>
      <c r="ALD241" s="3"/>
      <c r="ALE241" s="3"/>
      <c r="ALF241" s="3"/>
      <c r="ALG241" s="13"/>
      <c r="ALH241" s="13"/>
      <c r="ALI241" s="13"/>
      <c r="ALJ241" s="15"/>
      <c r="ALK241" s="15"/>
      <c r="ALL241" s="6"/>
      <c r="ALM241" s="13"/>
      <c r="ALN241" s="78"/>
      <c r="ALO241" s="78"/>
      <c r="ALP241" s="12"/>
      <c r="ALQ241" s="3"/>
      <c r="ALR241" s="3"/>
      <c r="ALS241" s="3"/>
      <c r="ALT241" s="13"/>
      <c r="ALU241" s="13"/>
      <c r="ALV241" s="13"/>
      <c r="ALW241" s="15"/>
      <c r="ALX241" s="15"/>
      <c r="ALY241" s="6"/>
      <c r="ALZ241" s="13"/>
      <c r="AMA241" s="78"/>
      <c r="AMB241" s="78"/>
      <c r="AMC241" s="12"/>
      <c r="AMD241" s="3"/>
      <c r="AME241" s="3"/>
      <c r="AMF241" s="3"/>
      <c r="AMG241" s="13"/>
      <c r="AMH241" s="13"/>
      <c r="AMI241" s="13"/>
      <c r="AMJ241" s="15"/>
      <c r="AMK241" s="15"/>
      <c r="AML241" s="6"/>
      <c r="AMM241" s="13"/>
      <c r="AMN241" s="78"/>
      <c r="AMO241" s="78"/>
      <c r="AMP241" s="12"/>
      <c r="AMQ241" s="3"/>
      <c r="AMR241" s="3"/>
      <c r="AMS241" s="3"/>
      <c r="AMT241" s="13"/>
      <c r="AMU241" s="13"/>
      <c r="AMV241" s="13"/>
      <c r="AMW241" s="15"/>
      <c r="AMX241" s="15"/>
      <c r="AMY241" s="6"/>
      <c r="AMZ241" s="13"/>
      <c r="ANA241" s="78"/>
      <c r="ANB241" s="78"/>
      <c r="ANC241" s="12"/>
      <c r="AND241" s="3"/>
      <c r="ANE241" s="3"/>
      <c r="ANF241" s="3"/>
      <c r="ANG241" s="13"/>
      <c r="ANH241" s="13"/>
      <c r="ANI241" s="13"/>
      <c r="ANJ241" s="15"/>
      <c r="ANK241" s="15"/>
      <c r="ANL241" s="6"/>
      <c r="ANM241" s="13"/>
      <c r="ANN241" s="78"/>
      <c r="ANO241" s="78"/>
      <c r="ANP241" s="12"/>
      <c r="ANQ241" s="3"/>
      <c r="ANR241" s="3"/>
      <c r="ANS241" s="3"/>
      <c r="ANT241" s="13"/>
      <c r="ANU241" s="13"/>
      <c r="ANV241" s="13"/>
      <c r="ANW241" s="15"/>
      <c r="ANX241" s="15"/>
      <c r="ANY241" s="6"/>
      <c r="ANZ241" s="13"/>
      <c r="AOA241" s="78"/>
      <c r="AOB241" s="78"/>
      <c r="AOC241" s="12"/>
      <c r="AOD241" s="3"/>
      <c r="AOE241" s="3"/>
      <c r="AOF241" s="3"/>
      <c r="AOG241" s="13"/>
      <c r="AOH241" s="13"/>
      <c r="AOI241" s="13"/>
      <c r="AOJ241" s="15"/>
      <c r="AOK241" s="15"/>
      <c r="AOL241" s="6"/>
      <c r="AOM241" s="13"/>
      <c r="AON241" s="78"/>
      <c r="AOO241" s="78"/>
      <c r="AOP241" s="12"/>
      <c r="AOQ241" s="3"/>
      <c r="AOR241" s="3"/>
      <c r="AOS241" s="3"/>
      <c r="AOT241" s="13"/>
      <c r="AOU241" s="13"/>
      <c r="AOV241" s="13"/>
      <c r="AOW241" s="15"/>
      <c r="AOX241" s="15"/>
      <c r="AOY241" s="6"/>
      <c r="AOZ241" s="13"/>
      <c r="APA241" s="78"/>
      <c r="APB241" s="78"/>
      <c r="APC241" s="12"/>
      <c r="APD241" s="3"/>
      <c r="APE241" s="3"/>
      <c r="APF241" s="3"/>
      <c r="APG241" s="13"/>
      <c r="APH241" s="13"/>
      <c r="API241" s="13"/>
      <c r="APJ241" s="15"/>
      <c r="APK241" s="15"/>
      <c r="APL241" s="6"/>
      <c r="APM241" s="13"/>
      <c r="APN241" s="78"/>
      <c r="APO241" s="78"/>
      <c r="APP241" s="12"/>
      <c r="APQ241" s="3"/>
      <c r="APR241" s="3"/>
      <c r="APS241" s="3"/>
      <c r="APT241" s="13"/>
      <c r="APU241" s="13"/>
      <c r="APV241" s="13"/>
      <c r="APW241" s="15"/>
      <c r="APX241" s="15"/>
      <c r="APY241" s="6"/>
      <c r="APZ241" s="13"/>
      <c r="AQA241" s="78"/>
      <c r="AQB241" s="78"/>
      <c r="AQC241" s="12"/>
      <c r="AQD241" s="3"/>
      <c r="AQE241" s="3"/>
      <c r="AQF241" s="3"/>
      <c r="AQG241" s="13"/>
      <c r="AQH241" s="13"/>
      <c r="AQI241" s="13"/>
      <c r="AQJ241" s="15"/>
      <c r="AQK241" s="15"/>
      <c r="AQL241" s="6"/>
      <c r="AQM241" s="13"/>
      <c r="AQN241" s="78"/>
      <c r="AQO241" s="78"/>
      <c r="AQP241" s="12"/>
      <c r="AQQ241" s="3"/>
      <c r="AQR241" s="3"/>
      <c r="AQS241" s="3"/>
      <c r="AQT241" s="13"/>
      <c r="AQU241" s="13"/>
      <c r="AQV241" s="13"/>
      <c r="AQW241" s="15"/>
      <c r="AQX241" s="15"/>
      <c r="AQY241" s="6"/>
      <c r="AQZ241" s="13"/>
      <c r="ARA241" s="78"/>
      <c r="ARB241" s="78"/>
      <c r="ARC241" s="12"/>
      <c r="ARD241" s="3"/>
      <c r="ARE241" s="3"/>
      <c r="ARF241" s="3"/>
      <c r="ARG241" s="13"/>
      <c r="ARH241" s="13"/>
      <c r="ARI241" s="13"/>
      <c r="ARJ241" s="15"/>
      <c r="ARK241" s="15"/>
      <c r="ARL241" s="6"/>
      <c r="ARM241" s="13"/>
      <c r="ARN241" s="78"/>
      <c r="ARO241" s="78"/>
      <c r="ARP241" s="12"/>
      <c r="ARQ241" s="3"/>
      <c r="ARR241" s="3"/>
      <c r="ARS241" s="3"/>
      <c r="ART241" s="13"/>
      <c r="ARU241" s="13"/>
      <c r="ARV241" s="13"/>
      <c r="ARW241" s="15"/>
      <c r="ARX241" s="15"/>
      <c r="ARY241" s="6"/>
      <c r="ARZ241" s="13"/>
      <c r="ASA241" s="78"/>
      <c r="ASB241" s="78"/>
      <c r="ASC241" s="12"/>
      <c r="ASD241" s="3"/>
      <c r="ASE241" s="3"/>
      <c r="ASF241" s="3"/>
      <c r="ASG241" s="13"/>
      <c r="ASH241" s="13"/>
      <c r="ASI241" s="13"/>
      <c r="ASJ241" s="15"/>
      <c r="ASK241" s="15"/>
      <c r="ASL241" s="6"/>
      <c r="ASM241" s="13"/>
      <c r="ASN241" s="78"/>
      <c r="ASO241" s="78"/>
      <c r="ASP241" s="12"/>
      <c r="ASQ241" s="3"/>
      <c r="ASR241" s="3"/>
      <c r="ASS241" s="3"/>
      <c r="AST241" s="13"/>
      <c r="ASU241" s="13"/>
      <c r="ASV241" s="13"/>
      <c r="ASW241" s="15"/>
      <c r="ASX241" s="15"/>
      <c r="ASY241" s="6"/>
      <c r="ASZ241" s="13"/>
      <c r="ATA241" s="78"/>
      <c r="ATB241" s="78"/>
      <c r="ATC241" s="12"/>
      <c r="ATD241" s="3"/>
      <c r="ATE241" s="3"/>
      <c r="ATF241" s="3"/>
      <c r="ATG241" s="13"/>
      <c r="ATH241" s="13"/>
      <c r="ATI241" s="13"/>
      <c r="ATJ241" s="15"/>
      <c r="ATK241" s="15"/>
      <c r="ATL241" s="6"/>
      <c r="ATM241" s="13"/>
      <c r="ATN241" s="78"/>
      <c r="ATO241" s="78"/>
      <c r="ATP241" s="12"/>
      <c r="ATQ241" s="3"/>
      <c r="ATR241" s="3"/>
      <c r="ATS241" s="3"/>
      <c r="ATT241" s="13"/>
      <c r="ATU241" s="13"/>
      <c r="ATV241" s="13"/>
      <c r="ATW241" s="15"/>
      <c r="ATX241" s="15"/>
      <c r="ATY241" s="6"/>
      <c r="ATZ241" s="13"/>
      <c r="AUA241" s="78"/>
      <c r="AUB241" s="78"/>
      <c r="AUC241" s="12"/>
      <c r="AUD241" s="3"/>
      <c r="AUE241" s="3"/>
      <c r="AUF241" s="3"/>
      <c r="AUG241" s="13"/>
      <c r="AUH241" s="13"/>
      <c r="AUI241" s="13"/>
      <c r="AUJ241" s="15"/>
      <c r="AUK241" s="15"/>
      <c r="AUL241" s="6"/>
      <c r="AUM241" s="13"/>
      <c r="AUN241" s="78"/>
      <c r="AUO241" s="78"/>
      <c r="AUP241" s="12"/>
      <c r="AUQ241" s="3"/>
      <c r="AUR241" s="3"/>
      <c r="AUS241" s="3"/>
      <c r="AUT241" s="13"/>
      <c r="AUU241" s="13"/>
      <c r="AUV241" s="13"/>
      <c r="AUW241" s="15"/>
      <c r="AUX241" s="15"/>
      <c r="AUY241" s="6"/>
      <c r="AUZ241" s="13"/>
      <c r="AVA241" s="78"/>
      <c r="AVB241" s="78"/>
      <c r="AVC241" s="12"/>
      <c r="AVD241" s="3"/>
      <c r="AVE241" s="3"/>
      <c r="AVF241" s="3"/>
      <c r="AVG241" s="13"/>
      <c r="AVH241" s="13"/>
      <c r="AVI241" s="13"/>
      <c r="AVJ241" s="15"/>
      <c r="AVK241" s="15"/>
      <c r="AVL241" s="6"/>
      <c r="AVM241" s="13"/>
      <c r="AVN241" s="78"/>
      <c r="AVO241" s="78"/>
      <c r="AVP241" s="12"/>
      <c r="AVQ241" s="3"/>
      <c r="AVR241" s="3"/>
      <c r="AVS241" s="3"/>
      <c r="AVT241" s="13"/>
      <c r="AVU241" s="13"/>
      <c r="AVV241" s="13"/>
      <c r="AVW241" s="15"/>
      <c r="AVX241" s="15"/>
      <c r="AVY241" s="6"/>
      <c r="AVZ241" s="13"/>
      <c r="AWA241" s="78"/>
      <c r="AWB241" s="78"/>
      <c r="AWC241" s="12"/>
      <c r="AWD241" s="3"/>
      <c r="AWE241" s="3"/>
      <c r="AWF241" s="3"/>
      <c r="AWG241" s="13"/>
      <c r="AWH241" s="13"/>
      <c r="AWI241" s="13"/>
      <c r="AWJ241" s="15"/>
      <c r="AWK241" s="15"/>
      <c r="AWL241" s="6"/>
      <c r="AWM241" s="13"/>
      <c r="AWN241" s="78"/>
      <c r="AWO241" s="78"/>
      <c r="AWP241" s="12"/>
      <c r="AWQ241" s="3"/>
      <c r="AWR241" s="3"/>
      <c r="AWS241" s="3"/>
      <c r="AWT241" s="13"/>
      <c r="AWU241" s="13"/>
      <c r="AWV241" s="13"/>
      <c r="AWW241" s="15"/>
      <c r="AWX241" s="15"/>
      <c r="AWY241" s="6"/>
      <c r="AWZ241" s="13"/>
      <c r="AXA241" s="78"/>
      <c r="AXB241" s="78"/>
      <c r="AXC241" s="12"/>
      <c r="AXD241" s="3"/>
      <c r="AXE241" s="3"/>
      <c r="AXF241" s="3"/>
      <c r="AXG241" s="13"/>
      <c r="AXH241" s="13"/>
      <c r="AXI241" s="13"/>
      <c r="AXJ241" s="15"/>
      <c r="AXK241" s="15"/>
      <c r="AXL241" s="6"/>
      <c r="AXM241" s="13"/>
      <c r="AXN241" s="78"/>
      <c r="AXO241" s="78"/>
      <c r="AXP241" s="12"/>
      <c r="AXQ241" s="3"/>
      <c r="AXR241" s="3"/>
      <c r="AXS241" s="3"/>
      <c r="AXT241" s="13"/>
      <c r="AXU241" s="13"/>
      <c r="AXV241" s="13"/>
      <c r="AXW241" s="15"/>
      <c r="AXX241" s="15"/>
      <c r="AXY241" s="6"/>
      <c r="AXZ241" s="13"/>
      <c r="AYA241" s="78"/>
      <c r="AYB241" s="78"/>
      <c r="AYC241" s="12"/>
      <c r="AYD241" s="3"/>
      <c r="AYE241" s="3"/>
      <c r="AYF241" s="3"/>
      <c r="AYG241" s="13"/>
      <c r="AYH241" s="13"/>
      <c r="AYI241" s="13"/>
      <c r="AYJ241" s="15"/>
      <c r="AYK241" s="15"/>
      <c r="AYL241" s="6"/>
      <c r="AYM241" s="13"/>
      <c r="AYN241" s="78"/>
      <c r="AYO241" s="78"/>
      <c r="AYP241" s="12"/>
      <c r="AYQ241" s="3"/>
      <c r="AYR241" s="3"/>
      <c r="AYS241" s="3"/>
      <c r="AYT241" s="13"/>
      <c r="AYU241" s="13"/>
      <c r="AYV241" s="13"/>
      <c r="AYW241" s="15"/>
      <c r="AYX241" s="15"/>
      <c r="AYY241" s="6"/>
      <c r="AYZ241" s="13"/>
      <c r="AZA241" s="78"/>
      <c r="AZB241" s="78"/>
      <c r="AZC241" s="12"/>
      <c r="AZD241" s="3"/>
      <c r="AZE241" s="3"/>
      <c r="AZF241" s="3"/>
      <c r="AZG241" s="13"/>
      <c r="AZH241" s="13"/>
      <c r="AZI241" s="13"/>
      <c r="AZJ241" s="15"/>
      <c r="AZK241" s="15"/>
      <c r="AZL241" s="6"/>
      <c r="AZM241" s="13"/>
      <c r="AZN241" s="78"/>
      <c r="AZO241" s="78"/>
      <c r="AZP241" s="12"/>
      <c r="AZQ241" s="3"/>
      <c r="AZR241" s="3"/>
      <c r="AZS241" s="3"/>
      <c r="AZT241" s="13"/>
      <c r="AZU241" s="13"/>
      <c r="AZV241" s="13"/>
      <c r="AZW241" s="15"/>
      <c r="AZX241" s="15"/>
      <c r="AZY241" s="6"/>
      <c r="AZZ241" s="13"/>
      <c r="BAA241" s="78"/>
      <c r="BAB241" s="78"/>
      <c r="BAC241" s="12"/>
      <c r="BAD241" s="3"/>
      <c r="BAE241" s="3"/>
      <c r="BAF241" s="3"/>
      <c r="BAG241" s="13"/>
      <c r="BAH241" s="13"/>
      <c r="BAI241" s="13"/>
      <c r="BAJ241" s="15"/>
      <c r="BAK241" s="15"/>
      <c r="BAL241" s="6"/>
      <c r="BAM241" s="13"/>
      <c r="BAN241" s="78"/>
      <c r="BAO241" s="78"/>
      <c r="BAP241" s="12"/>
      <c r="BAQ241" s="3"/>
      <c r="BAR241" s="3"/>
      <c r="BAS241" s="3"/>
      <c r="BAT241" s="13"/>
      <c r="BAU241" s="13"/>
      <c r="BAV241" s="13"/>
      <c r="BAW241" s="15"/>
      <c r="BAX241" s="15"/>
      <c r="BAY241" s="6"/>
      <c r="BAZ241" s="13"/>
      <c r="BBA241" s="78"/>
      <c r="BBB241" s="78"/>
      <c r="BBC241" s="12"/>
      <c r="BBD241" s="3"/>
      <c r="BBE241" s="3"/>
      <c r="BBF241" s="3"/>
      <c r="BBG241" s="13"/>
      <c r="BBH241" s="13"/>
      <c r="BBI241" s="13"/>
      <c r="BBJ241" s="15"/>
      <c r="BBK241" s="15"/>
      <c r="BBL241" s="6"/>
      <c r="BBM241" s="13"/>
      <c r="BBN241" s="78"/>
      <c r="BBO241" s="78"/>
      <c r="BBP241" s="12"/>
      <c r="BBQ241" s="3"/>
      <c r="BBR241" s="3"/>
      <c r="BBS241" s="3"/>
      <c r="BBT241" s="13"/>
      <c r="BBU241" s="13"/>
      <c r="BBV241" s="13"/>
      <c r="BBW241" s="15"/>
      <c r="BBX241" s="15"/>
      <c r="BBY241" s="6"/>
      <c r="BBZ241" s="13"/>
      <c r="BCA241" s="78"/>
      <c r="BCB241" s="78"/>
      <c r="BCC241" s="12"/>
      <c r="BCD241" s="3"/>
      <c r="BCE241" s="3"/>
      <c r="BCF241" s="3"/>
      <c r="BCG241" s="13"/>
      <c r="BCH241" s="13"/>
      <c r="BCI241" s="13"/>
      <c r="BCJ241" s="15"/>
      <c r="BCK241" s="15"/>
      <c r="BCL241" s="6"/>
      <c r="BCM241" s="13"/>
      <c r="BCN241" s="78"/>
      <c r="BCO241" s="78"/>
      <c r="BCP241" s="12"/>
      <c r="BCQ241" s="3"/>
      <c r="BCR241" s="3"/>
      <c r="BCS241" s="3"/>
      <c r="BCT241" s="13"/>
      <c r="BCU241" s="13"/>
      <c r="BCV241" s="13"/>
      <c r="BCW241" s="15"/>
      <c r="BCX241" s="15"/>
      <c r="BCY241" s="6"/>
      <c r="BCZ241" s="13"/>
      <c r="BDA241" s="78"/>
      <c r="BDB241" s="78"/>
      <c r="BDC241" s="12"/>
      <c r="BDD241" s="3"/>
      <c r="BDE241" s="3"/>
      <c r="BDF241" s="3"/>
      <c r="BDG241" s="13"/>
      <c r="BDH241" s="13"/>
      <c r="BDI241" s="13"/>
      <c r="BDJ241" s="15"/>
      <c r="BDK241" s="15"/>
      <c r="BDL241" s="6"/>
      <c r="BDM241" s="13"/>
      <c r="BDN241" s="78"/>
      <c r="BDO241" s="78"/>
      <c r="BDP241" s="12"/>
      <c r="BDQ241" s="3"/>
      <c r="BDR241" s="3"/>
      <c r="BDS241" s="3"/>
      <c r="BDT241" s="13"/>
      <c r="BDU241" s="13"/>
      <c r="BDV241" s="13"/>
      <c r="BDW241" s="15"/>
      <c r="BDX241" s="15"/>
      <c r="BDY241" s="6"/>
      <c r="BDZ241" s="13"/>
      <c r="BEA241" s="78"/>
      <c r="BEB241" s="78"/>
      <c r="BEC241" s="12"/>
      <c r="BED241" s="3"/>
      <c r="BEE241" s="3"/>
      <c r="BEF241" s="3"/>
      <c r="BEG241" s="13"/>
      <c r="BEH241" s="13"/>
      <c r="BEI241" s="13"/>
      <c r="BEJ241" s="15"/>
      <c r="BEK241" s="15"/>
      <c r="BEL241" s="6"/>
      <c r="BEM241" s="13"/>
      <c r="BEN241" s="78"/>
      <c r="BEO241" s="78"/>
      <c r="BEP241" s="12"/>
      <c r="BEQ241" s="3"/>
      <c r="BER241" s="3"/>
      <c r="BES241" s="3"/>
      <c r="BET241" s="13"/>
      <c r="BEU241" s="13"/>
      <c r="BEV241" s="13"/>
      <c r="BEW241" s="15"/>
      <c r="BEX241" s="15"/>
      <c r="BEY241" s="6"/>
      <c r="BEZ241" s="13"/>
      <c r="BFA241" s="78"/>
      <c r="BFB241" s="78"/>
      <c r="BFC241" s="12"/>
      <c r="BFD241" s="3"/>
      <c r="BFE241" s="3"/>
      <c r="BFF241" s="3"/>
      <c r="BFG241" s="13"/>
      <c r="BFH241" s="13"/>
      <c r="BFI241" s="13"/>
      <c r="BFJ241" s="15"/>
      <c r="BFK241" s="15"/>
      <c r="BFL241" s="6"/>
      <c r="BFM241" s="13"/>
      <c r="BFN241" s="78"/>
      <c r="BFO241" s="78"/>
      <c r="BFP241" s="12"/>
      <c r="BFQ241" s="3"/>
      <c r="BFR241" s="3"/>
      <c r="BFS241" s="3"/>
      <c r="BFT241" s="13"/>
      <c r="BFU241" s="13"/>
      <c r="BFV241" s="13"/>
      <c r="BFW241" s="15"/>
      <c r="BFX241" s="15"/>
      <c r="BFY241" s="6"/>
      <c r="BFZ241" s="13"/>
      <c r="BGA241" s="78"/>
      <c r="BGB241" s="78"/>
      <c r="BGC241" s="12"/>
      <c r="BGD241" s="3"/>
      <c r="BGE241" s="3"/>
      <c r="BGF241" s="3"/>
      <c r="BGG241" s="13"/>
      <c r="BGH241" s="13"/>
      <c r="BGI241" s="13"/>
      <c r="BGJ241" s="15"/>
      <c r="BGK241" s="15"/>
      <c r="BGL241" s="6"/>
      <c r="BGM241" s="13"/>
      <c r="BGN241" s="78"/>
      <c r="BGO241" s="78"/>
      <c r="BGP241" s="12"/>
      <c r="BGQ241" s="3"/>
      <c r="BGR241" s="3"/>
      <c r="BGS241" s="3"/>
      <c r="BGT241" s="13"/>
      <c r="BGU241" s="13"/>
      <c r="BGV241" s="13"/>
      <c r="BGW241" s="15"/>
      <c r="BGX241" s="15"/>
      <c r="BGY241" s="6"/>
      <c r="BGZ241" s="13"/>
      <c r="BHA241" s="78"/>
      <c r="BHB241" s="78"/>
      <c r="BHC241" s="12"/>
      <c r="BHD241" s="3"/>
      <c r="BHE241" s="3"/>
      <c r="BHF241" s="3"/>
      <c r="BHG241" s="13"/>
      <c r="BHH241" s="13"/>
      <c r="BHI241" s="13"/>
      <c r="BHJ241" s="15"/>
      <c r="BHK241" s="15"/>
      <c r="BHL241" s="6"/>
      <c r="BHM241" s="13"/>
      <c r="BHN241" s="78"/>
      <c r="BHO241" s="78"/>
      <c r="BHP241" s="12"/>
      <c r="BHQ241" s="3"/>
      <c r="BHR241" s="3"/>
      <c r="BHS241" s="3"/>
      <c r="BHT241" s="13"/>
      <c r="BHU241" s="13"/>
      <c r="BHV241" s="13"/>
      <c r="BHW241" s="15"/>
      <c r="BHX241" s="15"/>
      <c r="BHY241" s="6"/>
      <c r="BHZ241" s="13"/>
      <c r="BIA241" s="78"/>
      <c r="BIB241" s="78"/>
      <c r="BIC241" s="12"/>
      <c r="BID241" s="3"/>
      <c r="BIE241" s="3"/>
      <c r="BIF241" s="3"/>
      <c r="BIG241" s="13"/>
      <c r="BIH241" s="13"/>
      <c r="BII241" s="13"/>
      <c r="BIJ241" s="15"/>
      <c r="BIK241" s="15"/>
      <c r="BIL241" s="6"/>
      <c r="BIM241" s="13"/>
      <c r="BIN241" s="78"/>
      <c r="BIO241" s="78"/>
      <c r="BIP241" s="12"/>
      <c r="BIQ241" s="3"/>
      <c r="BIR241" s="3"/>
      <c r="BIS241" s="3"/>
      <c r="BIT241" s="13"/>
      <c r="BIU241" s="13"/>
      <c r="BIV241" s="13"/>
      <c r="BIW241" s="15"/>
      <c r="BIX241" s="15"/>
      <c r="BIY241" s="6"/>
      <c r="BIZ241" s="13"/>
      <c r="BJA241" s="78"/>
      <c r="BJB241" s="78"/>
      <c r="BJC241" s="12"/>
      <c r="BJD241" s="3"/>
      <c r="BJE241" s="3"/>
      <c r="BJF241" s="3"/>
      <c r="BJG241" s="13"/>
      <c r="BJH241" s="13"/>
      <c r="BJI241" s="13"/>
      <c r="BJJ241" s="15"/>
      <c r="BJK241" s="15"/>
      <c r="BJL241" s="6"/>
      <c r="BJM241" s="13"/>
      <c r="BJN241" s="78"/>
      <c r="BJO241" s="78"/>
      <c r="BJP241" s="12"/>
      <c r="BJQ241" s="3"/>
      <c r="BJR241" s="3"/>
      <c r="BJS241" s="3"/>
      <c r="BJT241" s="13"/>
      <c r="BJU241" s="13"/>
      <c r="BJV241" s="13"/>
      <c r="BJW241" s="15"/>
      <c r="BJX241" s="15"/>
      <c r="BJY241" s="6"/>
      <c r="BJZ241" s="13"/>
      <c r="BKA241" s="78"/>
      <c r="BKB241" s="78"/>
      <c r="BKC241" s="12"/>
      <c r="BKD241" s="3"/>
      <c r="BKE241" s="3"/>
      <c r="BKF241" s="3"/>
      <c r="BKG241" s="13"/>
      <c r="BKH241" s="13"/>
      <c r="BKI241" s="13"/>
      <c r="BKJ241" s="15"/>
      <c r="BKK241" s="15"/>
      <c r="BKL241" s="6"/>
      <c r="BKM241" s="13"/>
      <c r="BKN241" s="78"/>
      <c r="BKO241" s="78"/>
      <c r="BKP241" s="12"/>
      <c r="BKQ241" s="3"/>
      <c r="BKR241" s="3"/>
      <c r="BKS241" s="3"/>
      <c r="BKT241" s="13"/>
      <c r="BKU241" s="13"/>
      <c r="BKV241" s="13"/>
      <c r="BKW241" s="15"/>
      <c r="BKX241" s="15"/>
      <c r="BKY241" s="6"/>
      <c r="BKZ241" s="13"/>
      <c r="BLA241" s="78"/>
      <c r="BLB241" s="78"/>
      <c r="BLC241" s="12"/>
      <c r="BLD241" s="3"/>
      <c r="BLE241" s="3"/>
      <c r="BLF241" s="3"/>
      <c r="BLG241" s="13"/>
      <c r="BLH241" s="13"/>
      <c r="BLI241" s="13"/>
      <c r="BLJ241" s="15"/>
      <c r="BLK241" s="15"/>
      <c r="BLL241" s="6"/>
      <c r="BLM241" s="13"/>
      <c r="BLN241" s="78"/>
      <c r="BLO241" s="78"/>
      <c r="BLP241" s="12"/>
      <c r="BLQ241" s="3"/>
      <c r="BLR241" s="3"/>
      <c r="BLS241" s="3"/>
      <c r="BLT241" s="13"/>
      <c r="BLU241" s="13"/>
      <c r="BLV241" s="13"/>
      <c r="BLW241" s="15"/>
      <c r="BLX241" s="15"/>
      <c r="BLY241" s="6"/>
      <c r="BLZ241" s="13"/>
      <c r="BMA241" s="78"/>
      <c r="BMB241" s="78"/>
      <c r="BMC241" s="12"/>
      <c r="BMD241" s="3"/>
      <c r="BME241" s="3"/>
      <c r="BMF241" s="3"/>
      <c r="BMG241" s="13"/>
      <c r="BMH241" s="13"/>
      <c r="BMI241" s="13"/>
      <c r="BMJ241" s="15"/>
      <c r="BMK241" s="15"/>
      <c r="BML241" s="6"/>
      <c r="BMM241" s="13"/>
      <c r="BMN241" s="78"/>
      <c r="BMO241" s="78"/>
      <c r="BMP241" s="12"/>
      <c r="BMQ241" s="3"/>
      <c r="BMR241" s="3"/>
      <c r="BMS241" s="3"/>
      <c r="BMT241" s="13"/>
      <c r="BMU241" s="13"/>
      <c r="BMV241" s="13"/>
      <c r="BMW241" s="15"/>
      <c r="BMX241" s="15"/>
      <c r="BMY241" s="6"/>
      <c r="BMZ241" s="13"/>
      <c r="BNA241" s="78"/>
      <c r="BNB241" s="78"/>
      <c r="BNC241" s="12"/>
      <c r="BND241" s="3"/>
      <c r="BNE241" s="3"/>
      <c r="BNF241" s="3"/>
      <c r="BNG241" s="13"/>
      <c r="BNH241" s="13"/>
      <c r="BNI241" s="13"/>
      <c r="BNJ241" s="15"/>
      <c r="BNK241" s="15"/>
      <c r="BNL241" s="6"/>
      <c r="BNM241" s="13"/>
      <c r="BNN241" s="78"/>
      <c r="BNO241" s="78"/>
      <c r="BNP241" s="12"/>
      <c r="BNQ241" s="3"/>
      <c r="BNR241" s="3"/>
      <c r="BNS241" s="3"/>
      <c r="BNT241" s="13"/>
      <c r="BNU241" s="13"/>
      <c r="BNV241" s="13"/>
      <c r="BNW241" s="15"/>
      <c r="BNX241" s="15"/>
      <c r="BNY241" s="6"/>
      <c r="BNZ241" s="13"/>
      <c r="BOA241" s="78"/>
      <c r="BOB241" s="78"/>
      <c r="BOC241" s="12"/>
      <c r="BOD241" s="3"/>
      <c r="BOE241" s="3"/>
      <c r="BOF241" s="3"/>
      <c r="BOG241" s="13"/>
      <c r="BOH241" s="13"/>
      <c r="BOI241" s="13"/>
      <c r="BOJ241" s="15"/>
      <c r="BOK241" s="15"/>
      <c r="BOL241" s="6"/>
      <c r="BOM241" s="13"/>
      <c r="BON241" s="78"/>
      <c r="BOO241" s="78"/>
      <c r="BOP241" s="12"/>
      <c r="BOQ241" s="3"/>
      <c r="BOR241" s="3"/>
      <c r="BOS241" s="3"/>
      <c r="BOT241" s="13"/>
      <c r="BOU241" s="13"/>
      <c r="BOV241" s="13"/>
      <c r="BOW241" s="15"/>
      <c r="BOX241" s="15"/>
      <c r="BOY241" s="6"/>
      <c r="BOZ241" s="13"/>
      <c r="BPA241" s="78"/>
      <c r="BPB241" s="78"/>
      <c r="BPC241" s="12"/>
      <c r="BPD241" s="3"/>
      <c r="BPE241" s="3"/>
      <c r="BPF241" s="3"/>
      <c r="BPG241" s="13"/>
      <c r="BPH241" s="13"/>
      <c r="BPI241" s="13"/>
      <c r="BPJ241" s="15"/>
      <c r="BPK241" s="15"/>
      <c r="BPL241" s="6"/>
      <c r="BPM241" s="13"/>
      <c r="BPN241" s="78"/>
      <c r="BPO241" s="78"/>
      <c r="BPP241" s="12"/>
      <c r="BPQ241" s="3"/>
      <c r="BPR241" s="3"/>
      <c r="BPS241" s="3"/>
      <c r="BPT241" s="13"/>
      <c r="BPU241" s="13"/>
      <c r="BPV241" s="13"/>
      <c r="BPW241" s="15"/>
      <c r="BPX241" s="15"/>
      <c r="BPY241" s="6"/>
      <c r="BPZ241" s="13"/>
      <c r="BQA241" s="78"/>
      <c r="BQB241" s="78"/>
      <c r="BQC241" s="12"/>
      <c r="BQD241" s="3"/>
      <c r="BQE241" s="3"/>
      <c r="BQF241" s="3"/>
      <c r="BQG241" s="13"/>
      <c r="BQH241" s="13"/>
      <c r="BQI241" s="13"/>
      <c r="BQJ241" s="15"/>
      <c r="BQK241" s="15"/>
      <c r="BQL241" s="6"/>
      <c r="BQM241" s="13"/>
      <c r="BQN241" s="78"/>
      <c r="BQO241" s="78"/>
      <c r="BQP241" s="12"/>
      <c r="BQQ241" s="3"/>
      <c r="BQR241" s="3"/>
      <c r="BQS241" s="3"/>
      <c r="BQT241" s="13"/>
      <c r="BQU241" s="13"/>
      <c r="BQV241" s="13"/>
      <c r="BQW241" s="15"/>
      <c r="BQX241" s="15"/>
      <c r="BQY241" s="6"/>
      <c r="BQZ241" s="13"/>
      <c r="BRA241" s="78"/>
      <c r="BRB241" s="78"/>
      <c r="BRC241" s="12"/>
      <c r="BRD241" s="3"/>
      <c r="BRE241" s="3"/>
      <c r="BRF241" s="3"/>
      <c r="BRG241" s="13"/>
      <c r="BRH241" s="13"/>
      <c r="BRI241" s="13"/>
      <c r="BRJ241" s="15"/>
      <c r="BRK241" s="15"/>
      <c r="BRL241" s="6"/>
      <c r="BRM241" s="13"/>
      <c r="BRN241" s="78"/>
      <c r="BRO241" s="78"/>
      <c r="BRP241" s="12"/>
      <c r="BRQ241" s="3"/>
      <c r="BRR241" s="3"/>
      <c r="BRS241" s="3"/>
      <c r="BRT241" s="13"/>
      <c r="BRU241" s="13"/>
      <c r="BRV241" s="13"/>
      <c r="BRW241" s="15"/>
      <c r="BRX241" s="15"/>
      <c r="BRY241" s="6"/>
      <c r="BRZ241" s="13"/>
      <c r="BSA241" s="78"/>
      <c r="BSB241" s="78"/>
      <c r="BSC241" s="12"/>
      <c r="BSD241" s="3"/>
      <c r="BSE241" s="3"/>
      <c r="BSF241" s="3"/>
      <c r="BSG241" s="13"/>
      <c r="BSH241" s="13"/>
      <c r="BSI241" s="13"/>
      <c r="BSJ241" s="15"/>
      <c r="BSK241" s="15"/>
      <c r="BSL241" s="6"/>
      <c r="BSM241" s="13"/>
      <c r="BSN241" s="78"/>
      <c r="BSO241" s="78"/>
      <c r="BSP241" s="12"/>
      <c r="BSQ241" s="3"/>
      <c r="BSR241" s="3"/>
      <c r="BSS241" s="3"/>
      <c r="BST241" s="13"/>
      <c r="BSU241" s="13"/>
      <c r="BSV241" s="13"/>
      <c r="BSW241" s="15"/>
      <c r="BSX241" s="15"/>
      <c r="BSY241" s="6"/>
      <c r="BSZ241" s="13"/>
      <c r="BTA241" s="78"/>
      <c r="BTB241" s="78"/>
      <c r="BTC241" s="12"/>
      <c r="BTD241" s="3"/>
      <c r="BTE241" s="3"/>
      <c r="BTF241" s="3"/>
      <c r="BTG241" s="13"/>
      <c r="BTH241" s="13"/>
      <c r="BTI241" s="13"/>
      <c r="BTJ241" s="15"/>
      <c r="BTK241" s="15"/>
      <c r="BTL241" s="6"/>
      <c r="BTM241" s="13"/>
      <c r="BTN241" s="78"/>
      <c r="BTO241" s="78"/>
      <c r="BTP241" s="12"/>
      <c r="BTQ241" s="3"/>
      <c r="BTR241" s="3"/>
      <c r="BTS241" s="3"/>
      <c r="BTT241" s="13"/>
      <c r="BTU241" s="13"/>
      <c r="BTV241" s="13"/>
      <c r="BTW241" s="15"/>
      <c r="BTX241" s="15"/>
      <c r="BTY241" s="6"/>
      <c r="BTZ241" s="13"/>
      <c r="BUA241" s="78"/>
      <c r="BUB241" s="78"/>
      <c r="BUC241" s="12"/>
      <c r="BUD241" s="3"/>
      <c r="BUE241" s="3"/>
      <c r="BUF241" s="3"/>
      <c r="BUG241" s="13"/>
      <c r="BUH241" s="13"/>
      <c r="BUI241" s="13"/>
      <c r="BUJ241" s="15"/>
      <c r="BUK241" s="15"/>
      <c r="BUL241" s="6"/>
      <c r="BUM241" s="13"/>
      <c r="BUN241" s="78"/>
      <c r="BUO241" s="78"/>
      <c r="BUP241" s="12"/>
      <c r="BUQ241" s="3"/>
      <c r="BUR241" s="3"/>
      <c r="BUS241" s="3"/>
      <c r="BUT241" s="13"/>
      <c r="BUU241" s="13"/>
      <c r="BUV241" s="13"/>
      <c r="BUW241" s="15"/>
      <c r="BUX241" s="15"/>
      <c r="BUY241" s="6"/>
      <c r="BUZ241" s="13"/>
      <c r="BVA241" s="78"/>
      <c r="BVB241" s="78"/>
      <c r="BVC241" s="12"/>
      <c r="BVD241" s="3"/>
      <c r="BVE241" s="3"/>
      <c r="BVF241" s="3"/>
      <c r="BVG241" s="13"/>
      <c r="BVH241" s="13"/>
      <c r="BVI241" s="13"/>
      <c r="BVJ241" s="15"/>
      <c r="BVK241" s="15"/>
      <c r="BVL241" s="6"/>
      <c r="BVM241" s="13"/>
      <c r="BVN241" s="78"/>
      <c r="BVO241" s="78"/>
      <c r="BVP241" s="12"/>
      <c r="BVQ241" s="3"/>
      <c r="BVR241" s="3"/>
      <c r="BVS241" s="3"/>
      <c r="BVT241" s="13"/>
      <c r="BVU241" s="13"/>
      <c r="BVV241" s="13"/>
      <c r="BVW241" s="15"/>
      <c r="BVX241" s="15"/>
      <c r="BVY241" s="6"/>
      <c r="BVZ241" s="13"/>
      <c r="BWA241" s="78"/>
      <c r="BWB241" s="78"/>
      <c r="BWC241" s="12"/>
      <c r="BWD241" s="3"/>
      <c r="BWE241" s="3"/>
      <c r="BWF241" s="3"/>
      <c r="BWG241" s="13"/>
      <c r="BWH241" s="13"/>
      <c r="BWI241" s="13"/>
      <c r="BWJ241" s="15"/>
      <c r="BWK241" s="15"/>
      <c r="BWL241" s="6"/>
      <c r="BWM241" s="13"/>
      <c r="BWN241" s="78"/>
      <c r="BWO241" s="78"/>
      <c r="BWP241" s="12"/>
      <c r="BWQ241" s="3"/>
      <c r="BWR241" s="3"/>
      <c r="BWS241" s="3"/>
      <c r="BWT241" s="13"/>
      <c r="BWU241" s="13"/>
      <c r="BWV241" s="13"/>
      <c r="BWW241" s="15"/>
      <c r="BWX241" s="15"/>
      <c r="BWY241" s="6"/>
      <c r="BWZ241" s="13"/>
      <c r="BXA241" s="78"/>
      <c r="BXB241" s="78"/>
      <c r="BXC241" s="12"/>
      <c r="BXD241" s="3"/>
      <c r="BXE241" s="3"/>
      <c r="BXF241" s="3"/>
      <c r="BXG241" s="13"/>
      <c r="BXH241" s="13"/>
      <c r="BXI241" s="13"/>
      <c r="BXJ241" s="15"/>
      <c r="BXK241" s="15"/>
      <c r="BXL241" s="6"/>
      <c r="BXM241" s="13"/>
      <c r="BXN241" s="78"/>
      <c r="BXO241" s="78"/>
      <c r="BXP241" s="12"/>
      <c r="BXQ241" s="3"/>
      <c r="BXR241" s="3"/>
      <c r="BXS241" s="3"/>
      <c r="BXT241" s="13"/>
      <c r="BXU241" s="13"/>
      <c r="BXV241" s="13"/>
      <c r="BXW241" s="15"/>
      <c r="BXX241" s="15"/>
      <c r="BXY241" s="6"/>
      <c r="BXZ241" s="13"/>
      <c r="BYA241" s="78"/>
      <c r="BYB241" s="78"/>
      <c r="BYC241" s="12"/>
      <c r="BYD241" s="3"/>
      <c r="BYE241" s="3"/>
      <c r="BYF241" s="3"/>
      <c r="BYG241" s="13"/>
      <c r="BYH241" s="13"/>
      <c r="BYI241" s="13"/>
      <c r="BYJ241" s="15"/>
      <c r="BYK241" s="15"/>
      <c r="BYL241" s="6"/>
      <c r="BYM241" s="13"/>
      <c r="BYN241" s="78"/>
      <c r="BYO241" s="78"/>
      <c r="BYP241" s="12"/>
      <c r="BYQ241" s="3"/>
      <c r="BYR241" s="3"/>
      <c r="BYS241" s="3"/>
      <c r="BYT241" s="13"/>
      <c r="BYU241" s="13"/>
      <c r="BYV241" s="13"/>
      <c r="BYW241" s="15"/>
      <c r="BYX241" s="15"/>
      <c r="BYY241" s="6"/>
      <c r="BYZ241" s="13"/>
      <c r="BZA241" s="78"/>
      <c r="BZB241" s="78"/>
      <c r="BZC241" s="12"/>
      <c r="BZD241" s="3"/>
      <c r="BZE241" s="3"/>
      <c r="BZF241" s="3"/>
      <c r="BZG241" s="13"/>
      <c r="BZH241" s="13"/>
      <c r="BZI241" s="13"/>
      <c r="BZJ241" s="15"/>
      <c r="BZK241" s="15"/>
      <c r="BZL241" s="6"/>
      <c r="BZM241" s="13"/>
      <c r="BZN241" s="78"/>
      <c r="BZO241" s="78"/>
      <c r="BZP241" s="12"/>
      <c r="BZQ241" s="3"/>
      <c r="BZR241" s="3"/>
      <c r="BZS241" s="3"/>
      <c r="BZT241" s="13"/>
      <c r="BZU241" s="13"/>
      <c r="BZV241" s="13"/>
      <c r="BZW241" s="15"/>
      <c r="BZX241" s="15"/>
      <c r="BZY241" s="6"/>
      <c r="BZZ241" s="13"/>
      <c r="CAA241" s="78"/>
      <c r="CAB241" s="78"/>
      <c r="CAC241" s="12"/>
      <c r="CAD241" s="3"/>
      <c r="CAE241" s="3"/>
      <c r="CAF241" s="3"/>
      <c r="CAG241" s="13"/>
      <c r="CAH241" s="13"/>
      <c r="CAI241" s="13"/>
      <c r="CAJ241" s="15"/>
      <c r="CAK241" s="15"/>
      <c r="CAL241" s="6"/>
      <c r="CAM241" s="13"/>
      <c r="CAN241" s="78"/>
      <c r="CAO241" s="78"/>
      <c r="CAP241" s="12"/>
      <c r="CAQ241" s="3"/>
      <c r="CAR241" s="3"/>
      <c r="CAS241" s="3"/>
      <c r="CAT241" s="13"/>
      <c r="CAU241" s="13"/>
      <c r="CAV241" s="13"/>
      <c r="CAW241" s="15"/>
      <c r="CAX241" s="15"/>
      <c r="CAY241" s="6"/>
      <c r="CAZ241" s="13"/>
      <c r="CBA241" s="78"/>
      <c r="CBB241" s="78"/>
      <c r="CBC241" s="12"/>
      <c r="CBD241" s="3"/>
      <c r="CBE241" s="3"/>
      <c r="CBF241" s="3"/>
      <c r="CBG241" s="13"/>
      <c r="CBH241" s="13"/>
      <c r="CBI241" s="13"/>
      <c r="CBJ241" s="15"/>
      <c r="CBK241" s="15"/>
      <c r="CBL241" s="6"/>
      <c r="CBM241" s="13"/>
      <c r="CBN241" s="78"/>
      <c r="CBO241" s="78"/>
      <c r="CBP241" s="12"/>
      <c r="CBQ241" s="3"/>
      <c r="CBR241" s="3"/>
      <c r="CBS241" s="3"/>
      <c r="CBT241" s="13"/>
      <c r="CBU241" s="13"/>
      <c r="CBV241" s="13"/>
      <c r="CBW241" s="15"/>
      <c r="CBX241" s="15"/>
      <c r="CBY241" s="6"/>
      <c r="CBZ241" s="13"/>
      <c r="CCA241" s="78"/>
      <c r="CCB241" s="78"/>
      <c r="CCC241" s="12"/>
      <c r="CCD241" s="3"/>
      <c r="CCE241" s="3"/>
      <c r="CCF241" s="3"/>
      <c r="CCG241" s="13"/>
      <c r="CCH241" s="13"/>
      <c r="CCI241" s="13"/>
      <c r="CCJ241" s="15"/>
      <c r="CCK241" s="15"/>
      <c r="CCL241" s="6"/>
      <c r="CCM241" s="13"/>
      <c r="CCN241" s="78"/>
      <c r="CCO241" s="78"/>
      <c r="CCP241" s="12"/>
      <c r="CCQ241" s="3"/>
      <c r="CCR241" s="3"/>
      <c r="CCS241" s="3"/>
      <c r="CCT241" s="13"/>
      <c r="CCU241" s="13"/>
      <c r="CCV241" s="13"/>
      <c r="CCW241" s="15"/>
      <c r="CCX241" s="15"/>
      <c r="CCY241" s="6"/>
      <c r="CCZ241" s="13"/>
      <c r="CDA241" s="78"/>
      <c r="CDB241" s="78"/>
      <c r="CDC241" s="12"/>
      <c r="CDD241" s="3"/>
      <c r="CDE241" s="3"/>
      <c r="CDF241" s="3"/>
      <c r="CDG241" s="13"/>
      <c r="CDH241" s="13"/>
      <c r="CDI241" s="13"/>
      <c r="CDJ241" s="15"/>
      <c r="CDK241" s="15"/>
      <c r="CDL241" s="6"/>
      <c r="CDM241" s="13"/>
      <c r="CDN241" s="78"/>
      <c r="CDO241" s="78"/>
      <c r="CDP241" s="12"/>
      <c r="CDQ241" s="3"/>
      <c r="CDR241" s="3"/>
      <c r="CDS241" s="3"/>
      <c r="CDT241" s="13"/>
      <c r="CDU241" s="13"/>
      <c r="CDV241" s="13"/>
      <c r="CDW241" s="15"/>
      <c r="CDX241" s="15"/>
      <c r="CDY241" s="6"/>
      <c r="CDZ241" s="13"/>
      <c r="CEA241" s="78"/>
      <c r="CEB241" s="78"/>
      <c r="CEC241" s="12"/>
      <c r="CED241" s="3"/>
      <c r="CEE241" s="3"/>
      <c r="CEF241" s="3"/>
      <c r="CEG241" s="13"/>
      <c r="CEH241" s="13"/>
      <c r="CEI241" s="13"/>
      <c r="CEJ241" s="15"/>
      <c r="CEK241" s="15"/>
      <c r="CEL241" s="6"/>
      <c r="CEM241" s="13"/>
      <c r="CEN241" s="78"/>
      <c r="CEO241" s="78"/>
      <c r="CEP241" s="12"/>
      <c r="CEQ241" s="3"/>
      <c r="CER241" s="3"/>
      <c r="CES241" s="3"/>
      <c r="CET241" s="13"/>
      <c r="CEU241" s="13"/>
      <c r="CEV241" s="13"/>
      <c r="CEW241" s="15"/>
      <c r="CEX241" s="15"/>
      <c r="CEY241" s="6"/>
      <c r="CEZ241" s="13"/>
      <c r="CFA241" s="78"/>
      <c r="CFB241" s="78"/>
      <c r="CFC241" s="12"/>
      <c r="CFD241" s="3"/>
      <c r="CFE241" s="3"/>
      <c r="CFF241" s="3"/>
      <c r="CFG241" s="13"/>
      <c r="CFH241" s="13"/>
      <c r="CFI241" s="13"/>
      <c r="CFJ241" s="15"/>
      <c r="CFK241" s="15"/>
      <c r="CFL241" s="6"/>
      <c r="CFM241" s="13"/>
      <c r="CFN241" s="78"/>
      <c r="CFO241" s="78"/>
      <c r="CFP241" s="12"/>
      <c r="CFQ241" s="3"/>
      <c r="CFR241" s="3"/>
      <c r="CFS241" s="3"/>
      <c r="CFT241" s="13"/>
      <c r="CFU241" s="13"/>
      <c r="CFV241" s="13"/>
      <c r="CFW241" s="15"/>
      <c r="CFX241" s="15"/>
      <c r="CFY241" s="6"/>
      <c r="CFZ241" s="13"/>
      <c r="CGA241" s="78"/>
      <c r="CGB241" s="78"/>
      <c r="CGC241" s="12"/>
      <c r="CGD241" s="3"/>
      <c r="CGE241" s="3"/>
      <c r="CGF241" s="3"/>
      <c r="CGG241" s="13"/>
      <c r="CGH241" s="13"/>
      <c r="CGI241" s="13"/>
      <c r="CGJ241" s="15"/>
      <c r="CGK241" s="15"/>
      <c r="CGL241" s="6"/>
      <c r="CGM241" s="13"/>
      <c r="CGN241" s="78"/>
      <c r="CGO241" s="78"/>
      <c r="CGP241" s="12"/>
      <c r="CGQ241" s="3"/>
      <c r="CGR241" s="3"/>
      <c r="CGS241" s="3"/>
      <c r="CGT241" s="13"/>
      <c r="CGU241" s="13"/>
      <c r="CGV241" s="13"/>
      <c r="CGW241" s="15"/>
      <c r="CGX241" s="15"/>
      <c r="CGY241" s="6"/>
      <c r="CGZ241" s="13"/>
      <c r="CHA241" s="78"/>
      <c r="CHB241" s="78"/>
      <c r="CHC241" s="12"/>
      <c r="CHD241" s="3"/>
      <c r="CHE241" s="3"/>
      <c r="CHF241" s="3"/>
      <c r="CHG241" s="13"/>
      <c r="CHH241" s="13"/>
      <c r="CHI241" s="13"/>
      <c r="CHJ241" s="15"/>
      <c r="CHK241" s="15"/>
      <c r="CHL241" s="6"/>
      <c r="CHM241" s="13"/>
      <c r="CHN241" s="78"/>
      <c r="CHO241" s="78"/>
      <c r="CHP241" s="12"/>
      <c r="CHQ241" s="3"/>
      <c r="CHR241" s="3"/>
      <c r="CHS241" s="3"/>
      <c r="CHT241" s="13"/>
      <c r="CHU241" s="13"/>
      <c r="CHV241" s="13"/>
      <c r="CHW241" s="15"/>
      <c r="CHX241" s="15"/>
      <c r="CHY241" s="6"/>
      <c r="CHZ241" s="13"/>
      <c r="CIA241" s="78"/>
      <c r="CIB241" s="78"/>
      <c r="CIC241" s="12"/>
      <c r="CID241" s="3"/>
      <c r="CIE241" s="3"/>
      <c r="CIF241" s="3"/>
      <c r="CIG241" s="13"/>
      <c r="CIH241" s="13"/>
      <c r="CII241" s="13"/>
      <c r="CIJ241" s="15"/>
      <c r="CIK241" s="15"/>
      <c r="CIL241" s="6"/>
      <c r="CIM241" s="13"/>
      <c r="CIN241" s="78"/>
      <c r="CIO241" s="78"/>
      <c r="CIP241" s="12"/>
      <c r="CIQ241" s="3"/>
      <c r="CIR241" s="3"/>
      <c r="CIS241" s="3"/>
      <c r="CIT241" s="13"/>
      <c r="CIU241" s="13"/>
      <c r="CIV241" s="13"/>
      <c r="CIW241" s="15"/>
      <c r="CIX241" s="15"/>
      <c r="CIY241" s="6"/>
      <c r="CIZ241" s="13"/>
      <c r="CJA241" s="78"/>
      <c r="CJB241" s="78"/>
      <c r="CJC241" s="12"/>
      <c r="CJD241" s="3"/>
      <c r="CJE241" s="3"/>
      <c r="CJF241" s="3"/>
      <c r="CJG241" s="13"/>
      <c r="CJH241" s="13"/>
      <c r="CJI241" s="13"/>
      <c r="CJJ241" s="15"/>
      <c r="CJK241" s="15"/>
      <c r="CJL241" s="6"/>
      <c r="CJM241" s="13"/>
      <c r="CJN241" s="78"/>
      <c r="CJO241" s="78"/>
      <c r="CJP241" s="12"/>
      <c r="CJQ241" s="3"/>
      <c r="CJR241" s="3"/>
      <c r="CJS241" s="3"/>
      <c r="CJT241" s="13"/>
      <c r="CJU241" s="13"/>
      <c r="CJV241" s="13"/>
      <c r="CJW241" s="15"/>
      <c r="CJX241" s="15"/>
      <c r="CJY241" s="6"/>
      <c r="CJZ241" s="13"/>
      <c r="CKA241" s="78"/>
      <c r="CKB241" s="78"/>
      <c r="CKC241" s="12"/>
      <c r="CKD241" s="3"/>
      <c r="CKE241" s="3"/>
      <c r="CKF241" s="3"/>
      <c r="CKG241" s="13"/>
      <c r="CKH241" s="13"/>
      <c r="CKI241" s="13"/>
      <c r="CKJ241" s="15"/>
      <c r="CKK241" s="15"/>
      <c r="CKL241" s="6"/>
      <c r="CKM241" s="13"/>
      <c r="CKN241" s="78"/>
      <c r="CKO241" s="78"/>
      <c r="CKP241" s="12"/>
      <c r="CKQ241" s="3"/>
      <c r="CKR241" s="3"/>
      <c r="CKS241" s="3"/>
      <c r="CKT241" s="13"/>
      <c r="CKU241" s="13"/>
      <c r="CKV241" s="13"/>
      <c r="CKW241" s="15"/>
      <c r="CKX241" s="15"/>
      <c r="CKY241" s="6"/>
      <c r="CKZ241" s="13"/>
      <c r="CLA241" s="78"/>
      <c r="CLB241" s="78"/>
      <c r="CLC241" s="12"/>
      <c r="CLD241" s="3"/>
      <c r="CLE241" s="3"/>
      <c r="CLF241" s="3"/>
      <c r="CLG241" s="13"/>
      <c r="CLH241" s="13"/>
      <c r="CLI241" s="13"/>
      <c r="CLJ241" s="15"/>
      <c r="CLK241" s="15"/>
      <c r="CLL241" s="6"/>
      <c r="CLM241" s="13"/>
      <c r="CLN241" s="78"/>
      <c r="CLO241" s="78"/>
      <c r="CLP241" s="12"/>
      <c r="CLQ241" s="3"/>
      <c r="CLR241" s="3"/>
      <c r="CLS241" s="3"/>
      <c r="CLT241" s="13"/>
      <c r="CLU241" s="13"/>
      <c r="CLV241" s="13"/>
      <c r="CLW241" s="15"/>
      <c r="CLX241" s="15"/>
      <c r="CLY241" s="6"/>
      <c r="CLZ241" s="13"/>
      <c r="CMA241" s="78"/>
      <c r="CMB241" s="78"/>
      <c r="CMC241" s="12"/>
      <c r="CMD241" s="3"/>
      <c r="CME241" s="3"/>
      <c r="CMF241" s="3"/>
      <c r="CMG241" s="13"/>
      <c r="CMH241" s="13"/>
      <c r="CMI241" s="13"/>
      <c r="CMJ241" s="15"/>
      <c r="CMK241" s="15"/>
      <c r="CML241" s="6"/>
      <c r="CMM241" s="13"/>
      <c r="CMN241" s="78"/>
      <c r="CMO241" s="78"/>
      <c r="CMP241" s="12"/>
      <c r="CMQ241" s="3"/>
      <c r="CMR241" s="3"/>
      <c r="CMS241" s="3"/>
      <c r="CMT241" s="13"/>
      <c r="CMU241" s="13"/>
      <c r="CMV241" s="13"/>
      <c r="CMW241" s="15"/>
      <c r="CMX241" s="15"/>
      <c r="CMY241" s="6"/>
      <c r="CMZ241" s="13"/>
      <c r="CNA241" s="78"/>
      <c r="CNB241" s="78"/>
      <c r="CNC241" s="12"/>
      <c r="CND241" s="3"/>
      <c r="CNE241" s="3"/>
      <c r="CNF241" s="3"/>
      <c r="CNG241" s="13"/>
      <c r="CNH241" s="13"/>
      <c r="CNI241" s="13"/>
      <c r="CNJ241" s="15"/>
      <c r="CNK241" s="15"/>
      <c r="CNL241" s="6"/>
      <c r="CNM241" s="13"/>
      <c r="CNN241" s="78"/>
      <c r="CNO241" s="78"/>
      <c r="CNP241" s="12"/>
      <c r="CNQ241" s="3"/>
      <c r="CNR241" s="3"/>
      <c r="CNS241" s="3"/>
      <c r="CNT241" s="13"/>
      <c r="CNU241" s="13"/>
      <c r="CNV241" s="13"/>
      <c r="CNW241" s="15"/>
      <c r="CNX241" s="15"/>
      <c r="CNY241" s="6"/>
      <c r="CNZ241" s="13"/>
      <c r="COA241" s="78"/>
      <c r="COB241" s="78"/>
      <c r="COC241" s="12"/>
      <c r="COD241" s="3"/>
      <c r="COE241" s="3"/>
      <c r="COF241" s="3"/>
      <c r="COG241" s="13"/>
      <c r="COH241" s="13"/>
      <c r="COI241" s="13"/>
      <c r="COJ241" s="15"/>
      <c r="COK241" s="15"/>
      <c r="COL241" s="6"/>
      <c r="COM241" s="13"/>
      <c r="CON241" s="78"/>
      <c r="COO241" s="78"/>
      <c r="COP241" s="12"/>
      <c r="COQ241" s="3"/>
      <c r="COR241" s="3"/>
      <c r="COS241" s="3"/>
      <c r="COT241" s="13"/>
      <c r="COU241" s="13"/>
      <c r="COV241" s="13"/>
      <c r="COW241" s="15"/>
      <c r="COX241" s="15"/>
      <c r="COY241" s="6"/>
      <c r="COZ241" s="13"/>
      <c r="CPA241" s="78"/>
      <c r="CPB241" s="78"/>
      <c r="CPC241" s="12"/>
      <c r="CPD241" s="3"/>
      <c r="CPE241" s="3"/>
      <c r="CPF241" s="3"/>
      <c r="CPG241" s="13"/>
      <c r="CPH241" s="13"/>
      <c r="CPI241" s="13"/>
      <c r="CPJ241" s="15"/>
      <c r="CPK241" s="15"/>
      <c r="CPL241" s="6"/>
      <c r="CPM241" s="13"/>
      <c r="CPN241" s="78"/>
      <c r="CPO241" s="78"/>
      <c r="CPP241" s="12"/>
      <c r="CPQ241" s="3"/>
      <c r="CPR241" s="3"/>
      <c r="CPS241" s="3"/>
      <c r="CPT241" s="13"/>
      <c r="CPU241" s="13"/>
      <c r="CPV241" s="13"/>
      <c r="CPW241" s="15"/>
      <c r="CPX241" s="15"/>
      <c r="CPY241" s="6"/>
      <c r="CPZ241" s="13"/>
      <c r="CQA241" s="78"/>
      <c r="CQB241" s="78"/>
      <c r="CQC241" s="12"/>
      <c r="CQD241" s="3"/>
      <c r="CQE241" s="3"/>
      <c r="CQF241" s="3"/>
      <c r="CQG241" s="13"/>
      <c r="CQH241" s="13"/>
      <c r="CQI241" s="13"/>
      <c r="CQJ241" s="15"/>
      <c r="CQK241" s="15"/>
      <c r="CQL241" s="6"/>
      <c r="CQM241" s="13"/>
      <c r="CQN241" s="78"/>
      <c r="CQO241" s="78"/>
      <c r="CQP241" s="12"/>
      <c r="CQQ241" s="3"/>
      <c r="CQR241" s="3"/>
      <c r="CQS241" s="3"/>
      <c r="CQT241" s="13"/>
      <c r="CQU241" s="13"/>
      <c r="CQV241" s="13"/>
      <c r="CQW241" s="15"/>
      <c r="CQX241" s="15"/>
      <c r="CQY241" s="6"/>
      <c r="CQZ241" s="13"/>
      <c r="CRA241" s="78"/>
      <c r="CRB241" s="78"/>
      <c r="CRC241" s="12"/>
      <c r="CRD241" s="3"/>
      <c r="CRE241" s="3"/>
      <c r="CRF241" s="3"/>
      <c r="CRG241" s="13"/>
      <c r="CRH241" s="13"/>
      <c r="CRI241" s="13"/>
      <c r="CRJ241" s="15"/>
      <c r="CRK241" s="15"/>
      <c r="CRL241" s="6"/>
      <c r="CRM241" s="13"/>
      <c r="CRN241" s="78"/>
      <c r="CRO241" s="78"/>
      <c r="CRP241" s="12"/>
      <c r="CRQ241" s="3"/>
      <c r="CRR241" s="3"/>
      <c r="CRS241" s="3"/>
      <c r="CRT241" s="13"/>
      <c r="CRU241" s="13"/>
      <c r="CRV241" s="13"/>
      <c r="CRW241" s="15"/>
      <c r="CRX241" s="15"/>
      <c r="CRY241" s="6"/>
      <c r="CRZ241" s="13"/>
      <c r="CSA241" s="78"/>
      <c r="CSB241" s="78"/>
      <c r="CSC241" s="12"/>
      <c r="CSD241" s="3"/>
      <c r="CSE241" s="3"/>
      <c r="CSF241" s="3"/>
      <c r="CSG241" s="13"/>
      <c r="CSH241" s="13"/>
      <c r="CSI241" s="13"/>
      <c r="CSJ241" s="15"/>
      <c r="CSK241" s="15"/>
      <c r="CSL241" s="6"/>
      <c r="CSM241" s="13"/>
      <c r="CSN241" s="78"/>
      <c r="CSO241" s="78"/>
      <c r="CSP241" s="12"/>
      <c r="CSQ241" s="3"/>
      <c r="CSR241" s="3"/>
      <c r="CSS241" s="3"/>
      <c r="CST241" s="13"/>
      <c r="CSU241" s="13"/>
      <c r="CSV241" s="13"/>
      <c r="CSW241" s="15"/>
      <c r="CSX241" s="15"/>
      <c r="CSY241" s="6"/>
      <c r="CSZ241" s="13"/>
      <c r="CTA241" s="78"/>
      <c r="CTB241" s="78"/>
      <c r="CTC241" s="12"/>
      <c r="CTD241" s="3"/>
      <c r="CTE241" s="3"/>
      <c r="CTF241" s="3"/>
      <c r="CTG241" s="13"/>
      <c r="CTH241" s="13"/>
      <c r="CTI241" s="13"/>
      <c r="CTJ241" s="15"/>
      <c r="CTK241" s="15"/>
      <c r="CTL241" s="6"/>
      <c r="CTM241" s="13"/>
      <c r="CTN241" s="78"/>
      <c r="CTO241" s="78"/>
      <c r="CTP241" s="12"/>
      <c r="CTQ241" s="3"/>
      <c r="CTR241" s="3"/>
      <c r="CTS241" s="3"/>
      <c r="CTT241" s="13"/>
      <c r="CTU241" s="13"/>
      <c r="CTV241" s="13"/>
      <c r="CTW241" s="15"/>
      <c r="CTX241" s="15"/>
      <c r="CTY241" s="6"/>
      <c r="CTZ241" s="13"/>
      <c r="CUA241" s="78"/>
      <c r="CUB241" s="78"/>
      <c r="CUC241" s="12"/>
      <c r="CUD241" s="3"/>
      <c r="CUE241" s="3"/>
      <c r="CUF241" s="3"/>
      <c r="CUG241" s="13"/>
      <c r="CUH241" s="13"/>
      <c r="CUI241" s="13"/>
      <c r="CUJ241" s="15"/>
      <c r="CUK241" s="15"/>
      <c r="CUL241" s="6"/>
      <c r="CUM241" s="13"/>
      <c r="CUN241" s="78"/>
      <c r="CUO241" s="78"/>
      <c r="CUP241" s="12"/>
      <c r="CUQ241" s="3"/>
      <c r="CUR241" s="3"/>
      <c r="CUS241" s="3"/>
      <c r="CUT241" s="13"/>
      <c r="CUU241" s="13"/>
      <c r="CUV241" s="13"/>
      <c r="CUW241" s="15"/>
      <c r="CUX241" s="15"/>
      <c r="CUY241" s="6"/>
      <c r="CUZ241" s="13"/>
      <c r="CVA241" s="78"/>
      <c r="CVB241" s="78"/>
      <c r="CVC241" s="12"/>
      <c r="CVD241" s="3"/>
      <c r="CVE241" s="3"/>
      <c r="CVF241" s="3"/>
      <c r="CVG241" s="13"/>
      <c r="CVH241" s="13"/>
      <c r="CVI241" s="13"/>
      <c r="CVJ241" s="15"/>
      <c r="CVK241" s="15"/>
      <c r="CVL241" s="6"/>
      <c r="CVM241" s="13"/>
      <c r="CVN241" s="78"/>
      <c r="CVO241" s="78"/>
      <c r="CVP241" s="12"/>
      <c r="CVQ241" s="3"/>
      <c r="CVR241" s="3"/>
      <c r="CVS241" s="3"/>
      <c r="CVT241" s="13"/>
      <c r="CVU241" s="13"/>
      <c r="CVV241" s="13"/>
      <c r="CVW241" s="15"/>
      <c r="CVX241" s="15"/>
      <c r="CVY241" s="6"/>
      <c r="CVZ241" s="13"/>
      <c r="CWA241" s="78"/>
      <c r="CWB241" s="78"/>
      <c r="CWC241" s="12"/>
      <c r="CWD241" s="3"/>
      <c r="CWE241" s="3"/>
      <c r="CWF241" s="3"/>
      <c r="CWG241" s="13"/>
      <c r="CWH241" s="13"/>
      <c r="CWI241" s="13"/>
      <c r="CWJ241" s="15"/>
      <c r="CWK241" s="15"/>
      <c r="CWL241" s="6"/>
      <c r="CWM241" s="13"/>
      <c r="CWN241" s="78"/>
      <c r="CWO241" s="78"/>
      <c r="CWP241" s="12"/>
      <c r="CWQ241" s="3"/>
      <c r="CWR241" s="3"/>
      <c r="CWS241" s="3"/>
      <c r="CWT241" s="13"/>
      <c r="CWU241" s="13"/>
      <c r="CWV241" s="13"/>
      <c r="CWW241" s="15"/>
      <c r="CWX241" s="15"/>
      <c r="CWY241" s="6"/>
      <c r="CWZ241" s="13"/>
      <c r="CXA241" s="78"/>
      <c r="CXB241" s="78"/>
      <c r="CXC241" s="12"/>
      <c r="CXD241" s="3"/>
      <c r="CXE241" s="3"/>
      <c r="CXF241" s="3"/>
      <c r="CXG241" s="13"/>
      <c r="CXH241" s="13"/>
      <c r="CXI241" s="13"/>
      <c r="CXJ241" s="15"/>
      <c r="CXK241" s="15"/>
      <c r="CXL241" s="6"/>
      <c r="CXM241" s="13"/>
      <c r="CXN241" s="78"/>
      <c r="CXO241" s="78"/>
      <c r="CXP241" s="12"/>
      <c r="CXQ241" s="3"/>
      <c r="CXR241" s="3"/>
      <c r="CXS241" s="3"/>
      <c r="CXT241" s="13"/>
      <c r="CXU241" s="13"/>
      <c r="CXV241" s="13"/>
      <c r="CXW241" s="15"/>
      <c r="CXX241" s="15"/>
      <c r="CXY241" s="6"/>
      <c r="CXZ241" s="13"/>
      <c r="CYA241" s="78"/>
      <c r="CYB241" s="78"/>
      <c r="CYC241" s="12"/>
      <c r="CYD241" s="3"/>
      <c r="CYE241" s="3"/>
      <c r="CYF241" s="3"/>
      <c r="CYG241" s="13"/>
      <c r="CYH241" s="13"/>
      <c r="CYI241" s="13"/>
      <c r="CYJ241" s="15"/>
      <c r="CYK241" s="15"/>
      <c r="CYL241" s="6"/>
      <c r="CYM241" s="13"/>
      <c r="CYN241" s="78"/>
      <c r="CYO241" s="78"/>
      <c r="CYP241" s="12"/>
      <c r="CYQ241" s="3"/>
      <c r="CYR241" s="3"/>
      <c r="CYS241" s="3"/>
      <c r="CYT241" s="13"/>
      <c r="CYU241" s="13"/>
      <c r="CYV241" s="13"/>
      <c r="CYW241" s="15"/>
      <c r="CYX241" s="15"/>
      <c r="CYY241" s="6"/>
      <c r="CYZ241" s="13"/>
      <c r="CZA241" s="78"/>
      <c r="CZB241" s="78"/>
      <c r="CZC241" s="12"/>
      <c r="CZD241" s="3"/>
      <c r="CZE241" s="3"/>
      <c r="CZF241" s="3"/>
      <c r="CZG241" s="13"/>
      <c r="CZH241" s="13"/>
      <c r="CZI241" s="13"/>
      <c r="CZJ241" s="15"/>
      <c r="CZK241" s="15"/>
      <c r="CZL241" s="6"/>
      <c r="CZM241" s="13"/>
      <c r="CZN241" s="78"/>
      <c r="CZO241" s="78"/>
      <c r="CZP241" s="12"/>
      <c r="CZQ241" s="3"/>
      <c r="CZR241" s="3"/>
      <c r="CZS241" s="3"/>
      <c r="CZT241" s="13"/>
      <c r="CZU241" s="13"/>
      <c r="CZV241" s="13"/>
      <c r="CZW241" s="15"/>
      <c r="CZX241" s="15"/>
      <c r="CZY241" s="6"/>
      <c r="CZZ241" s="13"/>
      <c r="DAA241" s="78"/>
      <c r="DAB241" s="78"/>
      <c r="DAC241" s="12"/>
      <c r="DAD241" s="3"/>
      <c r="DAE241" s="3"/>
      <c r="DAF241" s="3"/>
      <c r="DAG241" s="13"/>
      <c r="DAH241" s="13"/>
      <c r="DAI241" s="13"/>
      <c r="DAJ241" s="15"/>
      <c r="DAK241" s="15"/>
      <c r="DAL241" s="6"/>
      <c r="DAM241" s="13"/>
      <c r="DAN241" s="78"/>
      <c r="DAO241" s="78"/>
      <c r="DAP241" s="12"/>
      <c r="DAQ241" s="3"/>
      <c r="DAR241" s="3"/>
      <c r="DAS241" s="3"/>
      <c r="DAT241" s="13"/>
      <c r="DAU241" s="13"/>
      <c r="DAV241" s="13"/>
      <c r="DAW241" s="15"/>
      <c r="DAX241" s="15"/>
      <c r="DAY241" s="6"/>
      <c r="DAZ241" s="13"/>
      <c r="DBA241" s="78"/>
      <c r="DBB241" s="78"/>
      <c r="DBC241" s="12"/>
      <c r="DBD241" s="3"/>
      <c r="DBE241" s="3"/>
      <c r="DBF241" s="3"/>
      <c r="DBG241" s="13"/>
      <c r="DBH241" s="13"/>
      <c r="DBI241" s="13"/>
      <c r="DBJ241" s="15"/>
      <c r="DBK241" s="15"/>
      <c r="DBL241" s="6"/>
      <c r="DBM241" s="13"/>
      <c r="DBN241" s="78"/>
      <c r="DBO241" s="78"/>
      <c r="DBP241" s="12"/>
      <c r="DBQ241" s="3"/>
      <c r="DBR241" s="3"/>
      <c r="DBS241" s="3"/>
      <c r="DBT241" s="13"/>
      <c r="DBU241" s="13"/>
      <c r="DBV241" s="13"/>
      <c r="DBW241" s="15"/>
      <c r="DBX241" s="15"/>
      <c r="DBY241" s="6"/>
      <c r="DBZ241" s="13"/>
      <c r="DCA241" s="78"/>
      <c r="DCB241" s="78"/>
      <c r="DCC241" s="12"/>
      <c r="DCD241" s="3"/>
      <c r="DCE241" s="3"/>
      <c r="DCF241" s="3"/>
      <c r="DCG241" s="13"/>
      <c r="DCH241" s="13"/>
      <c r="DCI241" s="13"/>
      <c r="DCJ241" s="15"/>
      <c r="DCK241" s="15"/>
      <c r="DCL241" s="6"/>
      <c r="DCM241" s="13"/>
      <c r="DCN241" s="78"/>
      <c r="DCO241" s="78"/>
      <c r="DCP241" s="12"/>
      <c r="DCQ241" s="3"/>
      <c r="DCR241" s="3"/>
      <c r="DCS241" s="3"/>
      <c r="DCT241" s="13"/>
      <c r="DCU241" s="13"/>
      <c r="DCV241" s="13"/>
      <c r="DCW241" s="15"/>
      <c r="DCX241" s="15"/>
      <c r="DCY241" s="6"/>
      <c r="DCZ241" s="13"/>
      <c r="DDA241" s="78"/>
      <c r="DDB241" s="78"/>
      <c r="DDC241" s="12"/>
      <c r="DDD241" s="3"/>
      <c r="DDE241" s="3"/>
      <c r="DDF241" s="3"/>
      <c r="DDG241" s="13"/>
      <c r="DDH241" s="13"/>
      <c r="DDI241" s="13"/>
      <c r="DDJ241" s="15"/>
      <c r="DDK241" s="15"/>
      <c r="DDL241" s="6"/>
      <c r="DDM241" s="13"/>
      <c r="DDN241" s="78"/>
      <c r="DDO241" s="78"/>
      <c r="DDP241" s="12"/>
      <c r="DDQ241" s="3"/>
      <c r="DDR241" s="3"/>
      <c r="DDS241" s="3"/>
      <c r="DDT241" s="13"/>
      <c r="DDU241" s="13"/>
      <c r="DDV241" s="13"/>
      <c r="DDW241" s="15"/>
      <c r="DDX241" s="15"/>
      <c r="DDY241" s="6"/>
      <c r="DDZ241" s="13"/>
      <c r="DEA241" s="78"/>
      <c r="DEB241" s="78"/>
      <c r="DEC241" s="12"/>
      <c r="DED241" s="3"/>
      <c r="DEE241" s="3"/>
      <c r="DEF241" s="3"/>
      <c r="DEG241" s="13"/>
      <c r="DEH241" s="13"/>
      <c r="DEI241" s="13"/>
      <c r="DEJ241" s="15"/>
      <c r="DEK241" s="15"/>
      <c r="DEL241" s="6"/>
      <c r="DEM241" s="13"/>
      <c r="DEN241" s="78"/>
      <c r="DEO241" s="78"/>
      <c r="DEP241" s="12"/>
      <c r="DEQ241" s="3"/>
      <c r="DER241" s="3"/>
      <c r="DES241" s="3"/>
      <c r="DET241" s="13"/>
      <c r="DEU241" s="13"/>
      <c r="DEV241" s="13"/>
      <c r="DEW241" s="15"/>
      <c r="DEX241" s="15"/>
      <c r="DEY241" s="6"/>
      <c r="DEZ241" s="13"/>
      <c r="DFA241" s="78"/>
      <c r="DFB241" s="78"/>
      <c r="DFC241" s="12"/>
      <c r="DFD241" s="3"/>
      <c r="DFE241" s="3"/>
      <c r="DFF241" s="3"/>
      <c r="DFG241" s="13"/>
      <c r="DFH241" s="13"/>
      <c r="DFI241" s="13"/>
      <c r="DFJ241" s="15"/>
      <c r="DFK241" s="15"/>
      <c r="DFL241" s="6"/>
      <c r="DFM241" s="13"/>
      <c r="DFN241" s="78"/>
      <c r="DFO241" s="78"/>
      <c r="DFP241" s="12"/>
      <c r="DFQ241" s="3"/>
      <c r="DFR241" s="3"/>
      <c r="DFS241" s="3"/>
      <c r="DFT241" s="13"/>
      <c r="DFU241" s="13"/>
      <c r="DFV241" s="13"/>
      <c r="DFW241" s="15"/>
      <c r="DFX241" s="15"/>
      <c r="DFY241" s="6"/>
      <c r="DFZ241" s="13"/>
      <c r="DGA241" s="78"/>
      <c r="DGB241" s="78"/>
      <c r="DGC241" s="12"/>
      <c r="DGD241" s="3"/>
      <c r="DGE241" s="3"/>
      <c r="DGF241" s="3"/>
      <c r="DGG241" s="13"/>
      <c r="DGH241" s="13"/>
      <c r="DGI241" s="13"/>
      <c r="DGJ241" s="15"/>
      <c r="DGK241" s="15"/>
      <c r="DGL241" s="6"/>
      <c r="DGM241" s="13"/>
      <c r="DGN241" s="78"/>
      <c r="DGO241" s="78"/>
      <c r="DGP241" s="12"/>
      <c r="DGQ241" s="3"/>
      <c r="DGR241" s="3"/>
      <c r="DGS241" s="3"/>
      <c r="DGT241" s="13"/>
      <c r="DGU241" s="13"/>
      <c r="DGV241" s="13"/>
      <c r="DGW241" s="15"/>
      <c r="DGX241" s="15"/>
      <c r="DGY241" s="6"/>
      <c r="DGZ241" s="13"/>
      <c r="DHA241" s="78"/>
      <c r="DHB241" s="78"/>
      <c r="DHC241" s="12"/>
      <c r="DHD241" s="3"/>
      <c r="DHE241" s="3"/>
      <c r="DHF241" s="3"/>
      <c r="DHG241" s="13"/>
      <c r="DHH241" s="13"/>
      <c r="DHI241" s="13"/>
      <c r="DHJ241" s="15"/>
      <c r="DHK241" s="15"/>
      <c r="DHL241" s="6"/>
      <c r="DHM241" s="13"/>
      <c r="DHN241" s="78"/>
      <c r="DHO241" s="78"/>
      <c r="DHP241" s="12"/>
      <c r="DHQ241" s="3"/>
      <c r="DHR241" s="3"/>
      <c r="DHS241" s="3"/>
      <c r="DHT241" s="13"/>
      <c r="DHU241" s="13"/>
      <c r="DHV241" s="13"/>
      <c r="DHW241" s="15"/>
      <c r="DHX241" s="15"/>
      <c r="DHY241" s="6"/>
      <c r="DHZ241" s="13"/>
      <c r="DIA241" s="78"/>
      <c r="DIB241" s="78"/>
      <c r="DIC241" s="12"/>
      <c r="DID241" s="3"/>
      <c r="DIE241" s="3"/>
      <c r="DIF241" s="3"/>
      <c r="DIG241" s="13"/>
      <c r="DIH241" s="13"/>
      <c r="DII241" s="13"/>
      <c r="DIJ241" s="15"/>
      <c r="DIK241" s="15"/>
      <c r="DIL241" s="6"/>
      <c r="DIM241" s="13"/>
      <c r="DIN241" s="78"/>
      <c r="DIO241" s="78"/>
      <c r="DIP241" s="12"/>
      <c r="DIQ241" s="3"/>
      <c r="DIR241" s="3"/>
      <c r="DIS241" s="3"/>
      <c r="DIT241" s="13"/>
      <c r="DIU241" s="13"/>
      <c r="DIV241" s="13"/>
      <c r="DIW241" s="15"/>
      <c r="DIX241" s="15"/>
      <c r="DIY241" s="6"/>
      <c r="DIZ241" s="13"/>
      <c r="DJA241" s="78"/>
      <c r="DJB241" s="78"/>
      <c r="DJC241" s="12"/>
      <c r="DJD241" s="3"/>
      <c r="DJE241" s="3"/>
      <c r="DJF241" s="3"/>
      <c r="DJG241" s="13"/>
      <c r="DJH241" s="13"/>
      <c r="DJI241" s="13"/>
      <c r="DJJ241" s="15"/>
      <c r="DJK241" s="15"/>
      <c r="DJL241" s="6"/>
      <c r="DJM241" s="13"/>
      <c r="DJN241" s="78"/>
      <c r="DJO241" s="78"/>
      <c r="DJP241" s="12"/>
      <c r="DJQ241" s="3"/>
      <c r="DJR241" s="3"/>
      <c r="DJS241" s="3"/>
      <c r="DJT241" s="13"/>
      <c r="DJU241" s="13"/>
      <c r="DJV241" s="13"/>
      <c r="DJW241" s="15"/>
      <c r="DJX241" s="15"/>
      <c r="DJY241" s="6"/>
      <c r="DJZ241" s="13"/>
      <c r="DKA241" s="78"/>
      <c r="DKB241" s="78"/>
      <c r="DKC241" s="12"/>
      <c r="DKD241" s="3"/>
      <c r="DKE241" s="3"/>
      <c r="DKF241" s="3"/>
      <c r="DKG241" s="13"/>
      <c r="DKH241" s="13"/>
      <c r="DKI241" s="13"/>
      <c r="DKJ241" s="15"/>
      <c r="DKK241" s="15"/>
      <c r="DKL241" s="6"/>
      <c r="DKM241" s="13"/>
      <c r="DKN241" s="78"/>
      <c r="DKO241" s="78"/>
      <c r="DKP241" s="12"/>
      <c r="DKQ241" s="3"/>
      <c r="DKR241" s="3"/>
      <c r="DKS241" s="3"/>
      <c r="DKT241" s="13"/>
      <c r="DKU241" s="13"/>
      <c r="DKV241" s="13"/>
      <c r="DKW241" s="15"/>
      <c r="DKX241" s="15"/>
      <c r="DKY241" s="6"/>
      <c r="DKZ241" s="13"/>
      <c r="DLA241" s="78"/>
      <c r="DLB241" s="78"/>
      <c r="DLC241" s="12"/>
      <c r="DLD241" s="3"/>
      <c r="DLE241" s="3"/>
      <c r="DLF241" s="3"/>
      <c r="DLG241" s="13"/>
      <c r="DLH241" s="13"/>
      <c r="DLI241" s="13"/>
      <c r="DLJ241" s="15"/>
      <c r="DLK241" s="15"/>
      <c r="DLL241" s="6"/>
      <c r="DLM241" s="13"/>
      <c r="DLN241" s="78"/>
      <c r="DLO241" s="78"/>
      <c r="DLP241" s="12"/>
      <c r="DLQ241" s="3"/>
      <c r="DLR241" s="3"/>
      <c r="DLS241" s="3"/>
      <c r="DLT241" s="13"/>
      <c r="DLU241" s="13"/>
      <c r="DLV241" s="13"/>
      <c r="DLW241" s="15"/>
      <c r="DLX241" s="15"/>
      <c r="DLY241" s="6"/>
      <c r="DLZ241" s="13"/>
      <c r="DMA241" s="78"/>
      <c r="DMB241" s="78"/>
      <c r="DMC241" s="12"/>
      <c r="DMD241" s="3"/>
      <c r="DME241" s="3"/>
      <c r="DMF241" s="3"/>
      <c r="DMG241" s="13"/>
      <c r="DMH241" s="13"/>
      <c r="DMI241" s="13"/>
      <c r="DMJ241" s="15"/>
      <c r="DMK241" s="15"/>
      <c r="DML241" s="6"/>
      <c r="DMM241" s="13"/>
      <c r="DMN241" s="78"/>
      <c r="DMO241" s="78"/>
      <c r="DMP241" s="12"/>
      <c r="DMQ241" s="3"/>
      <c r="DMR241" s="3"/>
      <c r="DMS241" s="3"/>
      <c r="DMT241" s="13"/>
      <c r="DMU241" s="13"/>
      <c r="DMV241" s="13"/>
      <c r="DMW241" s="15"/>
      <c r="DMX241" s="15"/>
      <c r="DMY241" s="6"/>
      <c r="DMZ241" s="13"/>
      <c r="DNA241" s="78"/>
      <c r="DNB241" s="78"/>
      <c r="DNC241" s="12"/>
      <c r="DND241" s="3"/>
      <c r="DNE241" s="3"/>
      <c r="DNF241" s="3"/>
      <c r="DNG241" s="13"/>
      <c r="DNH241" s="13"/>
      <c r="DNI241" s="13"/>
      <c r="DNJ241" s="15"/>
      <c r="DNK241" s="15"/>
      <c r="DNL241" s="6"/>
      <c r="DNM241" s="13"/>
      <c r="DNN241" s="78"/>
      <c r="DNO241" s="78"/>
      <c r="DNP241" s="12"/>
      <c r="DNQ241" s="3"/>
      <c r="DNR241" s="3"/>
      <c r="DNS241" s="3"/>
      <c r="DNT241" s="13"/>
      <c r="DNU241" s="13"/>
      <c r="DNV241" s="13"/>
      <c r="DNW241" s="15"/>
      <c r="DNX241" s="15"/>
      <c r="DNY241" s="6"/>
      <c r="DNZ241" s="13"/>
      <c r="DOA241" s="78"/>
      <c r="DOB241" s="78"/>
      <c r="DOC241" s="12"/>
      <c r="DOD241" s="3"/>
      <c r="DOE241" s="3"/>
      <c r="DOF241" s="3"/>
      <c r="DOG241" s="13"/>
      <c r="DOH241" s="13"/>
      <c r="DOI241" s="13"/>
      <c r="DOJ241" s="15"/>
      <c r="DOK241" s="15"/>
      <c r="DOL241" s="6"/>
      <c r="DOM241" s="13"/>
      <c r="DON241" s="78"/>
      <c r="DOO241" s="78"/>
      <c r="DOP241" s="12"/>
      <c r="DOQ241" s="3"/>
      <c r="DOR241" s="3"/>
      <c r="DOS241" s="3"/>
      <c r="DOT241" s="13"/>
      <c r="DOU241" s="13"/>
      <c r="DOV241" s="13"/>
      <c r="DOW241" s="15"/>
      <c r="DOX241" s="15"/>
      <c r="DOY241" s="6"/>
      <c r="DOZ241" s="13"/>
      <c r="DPA241" s="78"/>
      <c r="DPB241" s="78"/>
      <c r="DPC241" s="12"/>
      <c r="DPD241" s="3"/>
      <c r="DPE241" s="3"/>
      <c r="DPF241" s="3"/>
      <c r="DPG241" s="13"/>
      <c r="DPH241" s="13"/>
      <c r="DPI241" s="13"/>
      <c r="DPJ241" s="15"/>
      <c r="DPK241" s="15"/>
      <c r="DPL241" s="6"/>
      <c r="DPM241" s="13"/>
      <c r="DPN241" s="78"/>
      <c r="DPO241" s="78"/>
      <c r="DPP241" s="12"/>
      <c r="DPQ241" s="3"/>
      <c r="DPR241" s="3"/>
      <c r="DPS241" s="3"/>
      <c r="DPT241" s="13"/>
      <c r="DPU241" s="13"/>
      <c r="DPV241" s="13"/>
      <c r="DPW241" s="15"/>
      <c r="DPX241" s="15"/>
      <c r="DPY241" s="6"/>
      <c r="DPZ241" s="13"/>
      <c r="DQA241" s="78"/>
      <c r="DQB241" s="78"/>
      <c r="DQC241" s="12"/>
      <c r="DQD241" s="3"/>
      <c r="DQE241" s="3"/>
      <c r="DQF241" s="3"/>
      <c r="DQG241" s="13"/>
      <c r="DQH241" s="13"/>
      <c r="DQI241" s="13"/>
      <c r="DQJ241" s="15"/>
      <c r="DQK241" s="15"/>
      <c r="DQL241" s="6"/>
      <c r="DQM241" s="13"/>
      <c r="DQN241" s="78"/>
      <c r="DQO241" s="78"/>
      <c r="DQP241" s="12"/>
      <c r="DQQ241" s="3"/>
      <c r="DQR241" s="3"/>
      <c r="DQS241" s="3"/>
      <c r="DQT241" s="13"/>
      <c r="DQU241" s="13"/>
      <c r="DQV241" s="13"/>
      <c r="DQW241" s="15"/>
      <c r="DQX241" s="15"/>
      <c r="DQY241" s="6"/>
      <c r="DQZ241" s="13"/>
      <c r="DRA241" s="78"/>
      <c r="DRB241" s="78"/>
      <c r="DRC241" s="12"/>
      <c r="DRD241" s="3"/>
      <c r="DRE241" s="3"/>
      <c r="DRF241" s="3"/>
      <c r="DRG241" s="13"/>
      <c r="DRH241" s="13"/>
      <c r="DRI241" s="13"/>
      <c r="DRJ241" s="15"/>
      <c r="DRK241" s="15"/>
      <c r="DRL241" s="6"/>
      <c r="DRM241" s="13"/>
      <c r="DRN241" s="78"/>
      <c r="DRO241" s="78"/>
      <c r="DRP241" s="12"/>
      <c r="DRQ241" s="3"/>
      <c r="DRR241" s="3"/>
      <c r="DRS241" s="3"/>
      <c r="DRT241" s="13"/>
      <c r="DRU241" s="13"/>
      <c r="DRV241" s="13"/>
      <c r="DRW241" s="15"/>
      <c r="DRX241" s="15"/>
      <c r="DRY241" s="6"/>
      <c r="DRZ241" s="13"/>
      <c r="DSA241" s="78"/>
      <c r="DSB241" s="78"/>
      <c r="DSC241" s="12"/>
      <c r="DSD241" s="3"/>
      <c r="DSE241" s="3"/>
      <c r="DSF241" s="3"/>
      <c r="DSG241" s="13"/>
      <c r="DSH241" s="13"/>
      <c r="DSI241" s="13"/>
      <c r="DSJ241" s="15"/>
      <c r="DSK241" s="15"/>
      <c r="DSL241" s="6"/>
      <c r="DSM241" s="13"/>
      <c r="DSN241" s="78"/>
      <c r="DSO241" s="78"/>
      <c r="DSP241" s="12"/>
      <c r="DSQ241" s="3"/>
      <c r="DSR241" s="3"/>
      <c r="DSS241" s="3"/>
      <c r="DST241" s="13"/>
      <c r="DSU241" s="13"/>
      <c r="DSV241" s="13"/>
      <c r="DSW241" s="15"/>
      <c r="DSX241" s="15"/>
      <c r="DSY241" s="6"/>
      <c r="DSZ241" s="13"/>
      <c r="DTA241" s="78"/>
      <c r="DTB241" s="78"/>
      <c r="DTC241" s="12"/>
      <c r="DTD241" s="3"/>
      <c r="DTE241" s="3"/>
      <c r="DTF241" s="3"/>
      <c r="DTG241" s="13"/>
      <c r="DTH241" s="13"/>
      <c r="DTI241" s="13"/>
      <c r="DTJ241" s="15"/>
      <c r="DTK241" s="15"/>
      <c r="DTL241" s="6"/>
      <c r="DTM241" s="13"/>
      <c r="DTN241" s="78"/>
      <c r="DTO241" s="78"/>
      <c r="DTP241" s="12"/>
      <c r="DTQ241" s="3"/>
      <c r="DTR241" s="3"/>
      <c r="DTS241" s="3"/>
      <c r="DTT241" s="13"/>
      <c r="DTU241" s="13"/>
      <c r="DTV241" s="13"/>
      <c r="DTW241" s="15"/>
      <c r="DTX241" s="15"/>
      <c r="DTY241" s="6"/>
      <c r="DTZ241" s="13"/>
      <c r="DUA241" s="78"/>
      <c r="DUB241" s="78"/>
      <c r="DUC241" s="12"/>
      <c r="DUD241" s="3"/>
      <c r="DUE241" s="3"/>
      <c r="DUF241" s="3"/>
      <c r="DUG241" s="13"/>
      <c r="DUH241" s="13"/>
      <c r="DUI241" s="13"/>
      <c r="DUJ241" s="15"/>
      <c r="DUK241" s="15"/>
      <c r="DUL241" s="6"/>
      <c r="DUM241" s="13"/>
      <c r="DUN241" s="78"/>
      <c r="DUO241" s="78"/>
      <c r="DUP241" s="12"/>
      <c r="DUQ241" s="3"/>
      <c r="DUR241" s="3"/>
      <c r="DUS241" s="3"/>
      <c r="DUT241" s="13"/>
      <c r="DUU241" s="13"/>
      <c r="DUV241" s="13"/>
      <c r="DUW241" s="15"/>
      <c r="DUX241" s="15"/>
      <c r="DUY241" s="6"/>
      <c r="DUZ241" s="13"/>
      <c r="DVA241" s="78"/>
      <c r="DVB241" s="78"/>
      <c r="DVC241" s="12"/>
      <c r="DVD241" s="3"/>
      <c r="DVE241" s="3"/>
      <c r="DVF241" s="3"/>
      <c r="DVG241" s="13"/>
      <c r="DVH241" s="13"/>
      <c r="DVI241" s="13"/>
      <c r="DVJ241" s="15"/>
      <c r="DVK241" s="15"/>
      <c r="DVL241" s="6"/>
      <c r="DVM241" s="13"/>
      <c r="DVN241" s="78"/>
      <c r="DVO241" s="78"/>
      <c r="DVP241" s="12"/>
      <c r="DVQ241" s="3"/>
      <c r="DVR241" s="3"/>
      <c r="DVS241" s="3"/>
      <c r="DVT241" s="13"/>
      <c r="DVU241" s="13"/>
      <c r="DVV241" s="13"/>
      <c r="DVW241" s="15"/>
      <c r="DVX241" s="15"/>
      <c r="DVY241" s="6"/>
      <c r="DVZ241" s="13"/>
      <c r="DWA241" s="78"/>
      <c r="DWB241" s="78"/>
      <c r="DWC241" s="12"/>
      <c r="DWD241" s="3"/>
      <c r="DWE241" s="3"/>
      <c r="DWF241" s="3"/>
      <c r="DWG241" s="13"/>
      <c r="DWH241" s="13"/>
      <c r="DWI241" s="13"/>
      <c r="DWJ241" s="15"/>
      <c r="DWK241" s="15"/>
      <c r="DWL241" s="6"/>
      <c r="DWM241" s="13"/>
      <c r="DWN241" s="78"/>
      <c r="DWO241" s="78"/>
      <c r="DWP241" s="12"/>
      <c r="DWQ241" s="3"/>
      <c r="DWR241" s="3"/>
      <c r="DWS241" s="3"/>
      <c r="DWT241" s="13"/>
      <c r="DWU241" s="13"/>
      <c r="DWV241" s="13"/>
      <c r="DWW241" s="15"/>
      <c r="DWX241" s="15"/>
      <c r="DWY241" s="6"/>
      <c r="DWZ241" s="13"/>
      <c r="DXA241" s="78"/>
      <c r="DXB241" s="78"/>
      <c r="DXC241" s="12"/>
      <c r="DXD241" s="3"/>
      <c r="DXE241" s="3"/>
      <c r="DXF241" s="3"/>
      <c r="DXG241" s="13"/>
      <c r="DXH241" s="13"/>
      <c r="DXI241" s="13"/>
      <c r="DXJ241" s="15"/>
      <c r="DXK241" s="15"/>
      <c r="DXL241" s="6"/>
      <c r="DXM241" s="13"/>
      <c r="DXN241" s="78"/>
      <c r="DXO241" s="78"/>
      <c r="DXP241" s="12"/>
      <c r="DXQ241" s="3"/>
      <c r="DXR241" s="3"/>
      <c r="DXS241" s="3"/>
      <c r="DXT241" s="13"/>
      <c r="DXU241" s="13"/>
      <c r="DXV241" s="13"/>
      <c r="DXW241" s="15"/>
      <c r="DXX241" s="15"/>
      <c r="DXY241" s="6"/>
      <c r="DXZ241" s="13"/>
      <c r="DYA241" s="78"/>
      <c r="DYB241" s="78"/>
      <c r="DYC241" s="12"/>
      <c r="DYD241" s="3"/>
      <c r="DYE241" s="3"/>
      <c r="DYF241" s="3"/>
      <c r="DYG241" s="13"/>
      <c r="DYH241" s="13"/>
      <c r="DYI241" s="13"/>
      <c r="DYJ241" s="15"/>
      <c r="DYK241" s="15"/>
      <c r="DYL241" s="6"/>
      <c r="DYM241" s="13"/>
      <c r="DYN241" s="78"/>
      <c r="DYO241" s="78"/>
      <c r="DYP241" s="12"/>
      <c r="DYQ241" s="3"/>
      <c r="DYR241" s="3"/>
      <c r="DYS241" s="3"/>
      <c r="DYT241" s="13"/>
      <c r="DYU241" s="13"/>
      <c r="DYV241" s="13"/>
      <c r="DYW241" s="15"/>
      <c r="DYX241" s="15"/>
      <c r="DYY241" s="6"/>
      <c r="DYZ241" s="13"/>
      <c r="DZA241" s="78"/>
      <c r="DZB241" s="78"/>
      <c r="DZC241" s="12"/>
      <c r="DZD241" s="3"/>
      <c r="DZE241" s="3"/>
      <c r="DZF241" s="3"/>
      <c r="DZG241" s="13"/>
      <c r="DZH241" s="13"/>
      <c r="DZI241" s="13"/>
      <c r="DZJ241" s="15"/>
      <c r="DZK241" s="15"/>
      <c r="DZL241" s="6"/>
      <c r="DZM241" s="13"/>
      <c r="DZN241" s="78"/>
      <c r="DZO241" s="78"/>
      <c r="DZP241" s="12"/>
      <c r="DZQ241" s="3"/>
      <c r="DZR241" s="3"/>
      <c r="DZS241" s="3"/>
      <c r="DZT241" s="13"/>
      <c r="DZU241" s="13"/>
      <c r="DZV241" s="13"/>
      <c r="DZW241" s="15"/>
      <c r="DZX241" s="15"/>
      <c r="DZY241" s="6"/>
      <c r="DZZ241" s="13"/>
      <c r="EAA241" s="78"/>
      <c r="EAB241" s="78"/>
      <c r="EAC241" s="12"/>
      <c r="EAD241" s="3"/>
      <c r="EAE241" s="3"/>
      <c r="EAF241" s="3"/>
      <c r="EAG241" s="13"/>
      <c r="EAH241" s="13"/>
      <c r="EAI241" s="13"/>
      <c r="EAJ241" s="15"/>
      <c r="EAK241" s="15"/>
      <c r="EAL241" s="6"/>
      <c r="EAM241" s="13"/>
      <c r="EAN241" s="78"/>
      <c r="EAO241" s="78"/>
      <c r="EAP241" s="12"/>
      <c r="EAQ241" s="3"/>
      <c r="EAR241" s="3"/>
      <c r="EAS241" s="3"/>
      <c r="EAT241" s="13"/>
      <c r="EAU241" s="13"/>
      <c r="EAV241" s="13"/>
      <c r="EAW241" s="15"/>
      <c r="EAX241" s="15"/>
      <c r="EAY241" s="6"/>
      <c r="EAZ241" s="13"/>
      <c r="EBA241" s="78"/>
      <c r="EBB241" s="78"/>
      <c r="EBC241" s="12"/>
      <c r="EBD241" s="3"/>
      <c r="EBE241" s="3"/>
      <c r="EBF241" s="3"/>
      <c r="EBG241" s="13"/>
      <c r="EBH241" s="13"/>
      <c r="EBI241" s="13"/>
      <c r="EBJ241" s="15"/>
      <c r="EBK241" s="15"/>
      <c r="EBL241" s="6"/>
      <c r="EBM241" s="13"/>
      <c r="EBN241" s="78"/>
      <c r="EBO241" s="78"/>
      <c r="EBP241" s="12"/>
      <c r="EBQ241" s="3"/>
      <c r="EBR241" s="3"/>
      <c r="EBS241" s="3"/>
      <c r="EBT241" s="13"/>
      <c r="EBU241" s="13"/>
      <c r="EBV241" s="13"/>
      <c r="EBW241" s="15"/>
      <c r="EBX241" s="15"/>
      <c r="EBY241" s="6"/>
      <c r="EBZ241" s="13"/>
      <c r="ECA241" s="78"/>
      <c r="ECB241" s="78"/>
      <c r="ECC241" s="12"/>
      <c r="ECD241" s="3"/>
      <c r="ECE241" s="3"/>
      <c r="ECF241" s="3"/>
      <c r="ECG241" s="13"/>
      <c r="ECH241" s="13"/>
      <c r="ECI241" s="13"/>
      <c r="ECJ241" s="15"/>
      <c r="ECK241" s="15"/>
      <c r="ECL241" s="6"/>
      <c r="ECM241" s="13"/>
      <c r="ECN241" s="78"/>
      <c r="ECO241" s="78"/>
      <c r="ECP241" s="12"/>
      <c r="ECQ241" s="3"/>
      <c r="ECR241" s="3"/>
      <c r="ECS241" s="3"/>
      <c r="ECT241" s="13"/>
      <c r="ECU241" s="13"/>
      <c r="ECV241" s="13"/>
      <c r="ECW241" s="15"/>
      <c r="ECX241" s="15"/>
      <c r="ECY241" s="6"/>
      <c r="ECZ241" s="13"/>
      <c r="EDA241" s="78"/>
      <c r="EDB241" s="78"/>
      <c r="EDC241" s="12"/>
      <c r="EDD241" s="3"/>
      <c r="EDE241" s="3"/>
      <c r="EDF241" s="3"/>
      <c r="EDG241" s="13"/>
      <c r="EDH241" s="13"/>
      <c r="EDI241" s="13"/>
      <c r="EDJ241" s="15"/>
      <c r="EDK241" s="15"/>
      <c r="EDL241" s="6"/>
      <c r="EDM241" s="13"/>
      <c r="EDN241" s="78"/>
      <c r="EDO241" s="78"/>
      <c r="EDP241" s="12"/>
      <c r="EDQ241" s="3"/>
      <c r="EDR241" s="3"/>
      <c r="EDS241" s="3"/>
      <c r="EDT241" s="13"/>
      <c r="EDU241" s="13"/>
      <c r="EDV241" s="13"/>
      <c r="EDW241" s="15"/>
      <c r="EDX241" s="15"/>
      <c r="EDY241" s="6"/>
      <c r="EDZ241" s="13"/>
      <c r="EEA241" s="78"/>
      <c r="EEB241" s="78"/>
      <c r="EEC241" s="12"/>
      <c r="EED241" s="3"/>
      <c r="EEE241" s="3"/>
      <c r="EEF241" s="3"/>
      <c r="EEG241" s="13"/>
      <c r="EEH241" s="13"/>
      <c r="EEI241" s="13"/>
      <c r="EEJ241" s="15"/>
      <c r="EEK241" s="15"/>
      <c r="EEL241" s="6"/>
      <c r="EEM241" s="13"/>
      <c r="EEN241" s="78"/>
      <c r="EEO241" s="78"/>
      <c r="EEP241" s="12"/>
      <c r="EEQ241" s="3"/>
      <c r="EER241" s="3"/>
      <c r="EES241" s="3"/>
      <c r="EET241" s="13"/>
      <c r="EEU241" s="13"/>
      <c r="EEV241" s="13"/>
      <c r="EEW241" s="15"/>
      <c r="EEX241" s="15"/>
      <c r="EEY241" s="6"/>
      <c r="EEZ241" s="13"/>
      <c r="EFA241" s="78"/>
      <c r="EFB241" s="78"/>
      <c r="EFC241" s="12"/>
      <c r="EFD241" s="3"/>
      <c r="EFE241" s="3"/>
      <c r="EFF241" s="3"/>
      <c r="EFG241" s="13"/>
      <c r="EFH241" s="13"/>
      <c r="EFI241" s="13"/>
      <c r="EFJ241" s="15"/>
      <c r="EFK241" s="15"/>
      <c r="EFL241" s="6"/>
      <c r="EFM241" s="13"/>
      <c r="EFN241" s="78"/>
      <c r="EFO241" s="78"/>
      <c r="EFP241" s="12"/>
      <c r="EFQ241" s="3"/>
      <c r="EFR241" s="3"/>
      <c r="EFS241" s="3"/>
      <c r="EFT241" s="13"/>
      <c r="EFU241" s="13"/>
      <c r="EFV241" s="13"/>
      <c r="EFW241" s="15"/>
      <c r="EFX241" s="15"/>
      <c r="EFY241" s="6"/>
      <c r="EFZ241" s="13"/>
      <c r="EGA241" s="78"/>
      <c r="EGB241" s="78"/>
      <c r="EGC241" s="12"/>
      <c r="EGD241" s="3"/>
      <c r="EGE241" s="3"/>
      <c r="EGF241" s="3"/>
      <c r="EGG241" s="13"/>
      <c r="EGH241" s="13"/>
      <c r="EGI241" s="13"/>
      <c r="EGJ241" s="15"/>
      <c r="EGK241" s="15"/>
      <c r="EGL241" s="6"/>
      <c r="EGM241" s="13"/>
      <c r="EGN241" s="78"/>
      <c r="EGO241" s="78"/>
      <c r="EGP241" s="12"/>
      <c r="EGQ241" s="3"/>
      <c r="EGR241" s="3"/>
      <c r="EGS241" s="3"/>
      <c r="EGT241" s="13"/>
      <c r="EGU241" s="13"/>
      <c r="EGV241" s="13"/>
      <c r="EGW241" s="15"/>
      <c r="EGX241" s="15"/>
      <c r="EGY241" s="6"/>
      <c r="EGZ241" s="13"/>
      <c r="EHA241" s="78"/>
      <c r="EHB241" s="78"/>
      <c r="EHC241" s="12"/>
      <c r="EHD241" s="3"/>
      <c r="EHE241" s="3"/>
      <c r="EHF241" s="3"/>
      <c r="EHG241" s="13"/>
      <c r="EHH241" s="13"/>
      <c r="EHI241" s="13"/>
      <c r="EHJ241" s="15"/>
      <c r="EHK241" s="15"/>
      <c r="EHL241" s="6"/>
      <c r="EHM241" s="13"/>
      <c r="EHN241" s="78"/>
      <c r="EHO241" s="78"/>
      <c r="EHP241" s="12"/>
      <c r="EHQ241" s="3"/>
      <c r="EHR241" s="3"/>
      <c r="EHS241" s="3"/>
      <c r="EHT241" s="13"/>
      <c r="EHU241" s="13"/>
      <c r="EHV241" s="13"/>
      <c r="EHW241" s="15"/>
      <c r="EHX241" s="15"/>
      <c r="EHY241" s="6"/>
      <c r="EHZ241" s="13"/>
      <c r="EIA241" s="78"/>
      <c r="EIB241" s="78"/>
      <c r="EIC241" s="12"/>
      <c r="EID241" s="3"/>
      <c r="EIE241" s="3"/>
      <c r="EIF241" s="3"/>
      <c r="EIG241" s="13"/>
      <c r="EIH241" s="13"/>
      <c r="EII241" s="13"/>
      <c r="EIJ241" s="15"/>
      <c r="EIK241" s="15"/>
      <c r="EIL241" s="6"/>
      <c r="EIM241" s="13"/>
      <c r="EIN241" s="78"/>
      <c r="EIO241" s="78"/>
      <c r="EIP241" s="12"/>
      <c r="EIQ241" s="3"/>
      <c r="EIR241" s="3"/>
      <c r="EIS241" s="3"/>
      <c r="EIT241" s="13"/>
      <c r="EIU241" s="13"/>
      <c r="EIV241" s="13"/>
      <c r="EIW241" s="15"/>
      <c r="EIX241" s="15"/>
      <c r="EIY241" s="6"/>
      <c r="EIZ241" s="13"/>
      <c r="EJA241" s="78"/>
      <c r="EJB241" s="78"/>
      <c r="EJC241" s="12"/>
      <c r="EJD241" s="3"/>
      <c r="EJE241" s="3"/>
      <c r="EJF241" s="3"/>
      <c r="EJG241" s="13"/>
      <c r="EJH241" s="13"/>
      <c r="EJI241" s="13"/>
      <c r="EJJ241" s="15"/>
      <c r="EJK241" s="15"/>
      <c r="EJL241" s="6"/>
      <c r="EJM241" s="13"/>
      <c r="EJN241" s="78"/>
      <c r="EJO241" s="78"/>
      <c r="EJP241" s="12"/>
      <c r="EJQ241" s="3"/>
      <c r="EJR241" s="3"/>
      <c r="EJS241" s="3"/>
      <c r="EJT241" s="13"/>
      <c r="EJU241" s="13"/>
      <c r="EJV241" s="13"/>
      <c r="EJW241" s="15"/>
      <c r="EJX241" s="15"/>
      <c r="EJY241" s="6"/>
      <c r="EJZ241" s="13"/>
      <c r="EKA241" s="78"/>
      <c r="EKB241" s="78"/>
      <c r="EKC241" s="12"/>
      <c r="EKD241" s="3"/>
      <c r="EKE241" s="3"/>
      <c r="EKF241" s="3"/>
      <c r="EKG241" s="13"/>
      <c r="EKH241" s="13"/>
      <c r="EKI241" s="13"/>
      <c r="EKJ241" s="15"/>
      <c r="EKK241" s="15"/>
      <c r="EKL241" s="6"/>
      <c r="EKM241" s="13"/>
      <c r="EKN241" s="78"/>
      <c r="EKO241" s="78"/>
      <c r="EKP241" s="12"/>
      <c r="EKQ241" s="3"/>
      <c r="EKR241" s="3"/>
      <c r="EKS241" s="3"/>
      <c r="EKT241" s="13"/>
      <c r="EKU241" s="13"/>
      <c r="EKV241" s="13"/>
      <c r="EKW241" s="15"/>
      <c r="EKX241" s="15"/>
      <c r="EKY241" s="6"/>
      <c r="EKZ241" s="13"/>
      <c r="ELA241" s="78"/>
      <c r="ELB241" s="78"/>
      <c r="ELC241" s="12"/>
      <c r="ELD241" s="3"/>
      <c r="ELE241" s="3"/>
      <c r="ELF241" s="3"/>
      <c r="ELG241" s="13"/>
      <c r="ELH241" s="13"/>
      <c r="ELI241" s="13"/>
      <c r="ELJ241" s="15"/>
      <c r="ELK241" s="15"/>
      <c r="ELL241" s="6"/>
      <c r="ELM241" s="13"/>
      <c r="ELN241" s="78"/>
      <c r="ELO241" s="78"/>
      <c r="ELP241" s="12"/>
      <c r="ELQ241" s="3"/>
      <c r="ELR241" s="3"/>
      <c r="ELS241" s="3"/>
      <c r="ELT241" s="13"/>
      <c r="ELU241" s="13"/>
      <c r="ELV241" s="13"/>
      <c r="ELW241" s="15"/>
      <c r="ELX241" s="15"/>
      <c r="ELY241" s="6"/>
      <c r="ELZ241" s="13"/>
      <c r="EMA241" s="78"/>
      <c r="EMB241" s="78"/>
      <c r="EMC241" s="12"/>
      <c r="EMD241" s="3"/>
      <c r="EME241" s="3"/>
      <c r="EMF241" s="3"/>
      <c r="EMG241" s="13"/>
      <c r="EMH241" s="13"/>
      <c r="EMI241" s="13"/>
      <c r="EMJ241" s="15"/>
      <c r="EMK241" s="15"/>
      <c r="EML241" s="6"/>
      <c r="EMM241" s="13"/>
      <c r="EMN241" s="78"/>
      <c r="EMO241" s="78"/>
      <c r="EMP241" s="12"/>
      <c r="EMQ241" s="3"/>
      <c r="EMR241" s="3"/>
      <c r="EMS241" s="3"/>
      <c r="EMT241" s="13"/>
      <c r="EMU241" s="13"/>
      <c r="EMV241" s="13"/>
      <c r="EMW241" s="15"/>
      <c r="EMX241" s="15"/>
      <c r="EMY241" s="6"/>
      <c r="EMZ241" s="13"/>
      <c r="ENA241" s="78"/>
      <c r="ENB241" s="78"/>
      <c r="ENC241" s="12"/>
      <c r="END241" s="3"/>
      <c r="ENE241" s="3"/>
      <c r="ENF241" s="3"/>
      <c r="ENG241" s="13"/>
      <c r="ENH241" s="13"/>
      <c r="ENI241" s="13"/>
      <c r="ENJ241" s="15"/>
      <c r="ENK241" s="15"/>
      <c r="ENL241" s="6"/>
      <c r="ENM241" s="13"/>
      <c r="ENN241" s="78"/>
      <c r="ENO241" s="78"/>
      <c r="ENP241" s="12"/>
      <c r="ENQ241" s="3"/>
      <c r="ENR241" s="3"/>
      <c r="ENS241" s="3"/>
      <c r="ENT241" s="13"/>
      <c r="ENU241" s="13"/>
      <c r="ENV241" s="13"/>
      <c r="ENW241" s="15"/>
      <c r="ENX241" s="15"/>
      <c r="ENY241" s="6"/>
      <c r="ENZ241" s="13"/>
      <c r="EOA241" s="78"/>
      <c r="EOB241" s="78"/>
      <c r="EOC241" s="12"/>
      <c r="EOD241" s="3"/>
      <c r="EOE241" s="3"/>
      <c r="EOF241" s="3"/>
      <c r="EOG241" s="13"/>
      <c r="EOH241" s="13"/>
      <c r="EOI241" s="13"/>
      <c r="EOJ241" s="15"/>
      <c r="EOK241" s="15"/>
      <c r="EOL241" s="6"/>
      <c r="EOM241" s="13"/>
      <c r="EON241" s="78"/>
      <c r="EOO241" s="78"/>
      <c r="EOP241" s="12"/>
      <c r="EOQ241" s="3"/>
      <c r="EOR241" s="3"/>
      <c r="EOS241" s="3"/>
      <c r="EOT241" s="13"/>
      <c r="EOU241" s="13"/>
      <c r="EOV241" s="13"/>
      <c r="EOW241" s="15"/>
      <c r="EOX241" s="15"/>
      <c r="EOY241" s="6"/>
      <c r="EOZ241" s="13"/>
      <c r="EPA241" s="78"/>
      <c r="EPB241" s="78"/>
      <c r="EPC241" s="12"/>
      <c r="EPD241" s="3"/>
      <c r="EPE241" s="3"/>
      <c r="EPF241" s="3"/>
      <c r="EPG241" s="13"/>
      <c r="EPH241" s="13"/>
      <c r="EPI241" s="13"/>
      <c r="EPJ241" s="15"/>
      <c r="EPK241" s="15"/>
      <c r="EPL241" s="6"/>
      <c r="EPM241" s="13"/>
      <c r="EPN241" s="78"/>
      <c r="EPO241" s="78"/>
      <c r="EPP241" s="12"/>
      <c r="EPQ241" s="3"/>
      <c r="EPR241" s="3"/>
      <c r="EPS241" s="3"/>
      <c r="EPT241" s="13"/>
      <c r="EPU241" s="13"/>
      <c r="EPV241" s="13"/>
      <c r="EPW241" s="15"/>
      <c r="EPX241" s="15"/>
      <c r="EPY241" s="6"/>
      <c r="EPZ241" s="13"/>
      <c r="EQA241" s="78"/>
      <c r="EQB241" s="78"/>
      <c r="EQC241" s="12"/>
      <c r="EQD241" s="3"/>
      <c r="EQE241" s="3"/>
      <c r="EQF241" s="3"/>
      <c r="EQG241" s="13"/>
      <c r="EQH241" s="13"/>
      <c r="EQI241" s="13"/>
      <c r="EQJ241" s="15"/>
      <c r="EQK241" s="15"/>
      <c r="EQL241" s="6"/>
      <c r="EQM241" s="13"/>
      <c r="EQN241" s="78"/>
      <c r="EQO241" s="78"/>
      <c r="EQP241" s="12"/>
      <c r="EQQ241" s="3"/>
      <c r="EQR241" s="3"/>
      <c r="EQS241" s="3"/>
      <c r="EQT241" s="13"/>
      <c r="EQU241" s="13"/>
      <c r="EQV241" s="13"/>
      <c r="EQW241" s="15"/>
      <c r="EQX241" s="15"/>
      <c r="EQY241" s="6"/>
      <c r="EQZ241" s="13"/>
      <c r="ERA241" s="78"/>
      <c r="ERB241" s="78"/>
      <c r="ERC241" s="12"/>
      <c r="ERD241" s="3"/>
      <c r="ERE241" s="3"/>
      <c r="ERF241" s="3"/>
      <c r="ERG241" s="13"/>
      <c r="ERH241" s="13"/>
      <c r="ERI241" s="13"/>
      <c r="ERJ241" s="15"/>
      <c r="ERK241" s="15"/>
      <c r="ERL241" s="6"/>
      <c r="ERM241" s="13"/>
      <c r="ERN241" s="78"/>
      <c r="ERO241" s="78"/>
      <c r="ERP241" s="12"/>
      <c r="ERQ241" s="3"/>
      <c r="ERR241" s="3"/>
      <c r="ERS241" s="3"/>
      <c r="ERT241" s="13"/>
      <c r="ERU241" s="13"/>
      <c r="ERV241" s="13"/>
      <c r="ERW241" s="15"/>
      <c r="ERX241" s="15"/>
      <c r="ERY241" s="6"/>
      <c r="ERZ241" s="13"/>
      <c r="ESA241" s="78"/>
      <c r="ESB241" s="78"/>
      <c r="ESC241" s="12"/>
      <c r="ESD241" s="3"/>
      <c r="ESE241" s="3"/>
      <c r="ESF241" s="3"/>
      <c r="ESG241" s="13"/>
      <c r="ESH241" s="13"/>
      <c r="ESI241" s="13"/>
      <c r="ESJ241" s="15"/>
      <c r="ESK241" s="15"/>
      <c r="ESL241" s="6"/>
      <c r="ESM241" s="13"/>
      <c r="ESN241" s="78"/>
      <c r="ESO241" s="78"/>
      <c r="ESP241" s="12"/>
      <c r="ESQ241" s="3"/>
      <c r="ESR241" s="3"/>
      <c r="ESS241" s="3"/>
      <c r="EST241" s="13"/>
      <c r="ESU241" s="13"/>
      <c r="ESV241" s="13"/>
      <c r="ESW241" s="15"/>
      <c r="ESX241" s="15"/>
      <c r="ESY241" s="6"/>
      <c r="ESZ241" s="13"/>
      <c r="ETA241" s="78"/>
      <c r="ETB241" s="78"/>
      <c r="ETC241" s="12"/>
      <c r="ETD241" s="3"/>
      <c r="ETE241" s="3"/>
      <c r="ETF241" s="3"/>
      <c r="ETG241" s="13"/>
      <c r="ETH241" s="13"/>
      <c r="ETI241" s="13"/>
      <c r="ETJ241" s="15"/>
      <c r="ETK241" s="15"/>
      <c r="ETL241" s="6"/>
      <c r="ETM241" s="13"/>
      <c r="ETN241" s="78"/>
      <c r="ETO241" s="78"/>
      <c r="ETP241" s="12"/>
      <c r="ETQ241" s="3"/>
      <c r="ETR241" s="3"/>
      <c r="ETS241" s="3"/>
      <c r="ETT241" s="13"/>
      <c r="ETU241" s="13"/>
      <c r="ETV241" s="13"/>
      <c r="ETW241" s="15"/>
      <c r="ETX241" s="15"/>
      <c r="ETY241" s="6"/>
      <c r="ETZ241" s="13"/>
      <c r="EUA241" s="78"/>
      <c r="EUB241" s="78"/>
      <c r="EUC241" s="12"/>
      <c r="EUD241" s="3"/>
      <c r="EUE241" s="3"/>
      <c r="EUF241" s="3"/>
      <c r="EUG241" s="13"/>
      <c r="EUH241" s="13"/>
      <c r="EUI241" s="13"/>
      <c r="EUJ241" s="15"/>
      <c r="EUK241" s="15"/>
      <c r="EUL241" s="6"/>
      <c r="EUM241" s="13"/>
      <c r="EUN241" s="78"/>
      <c r="EUO241" s="78"/>
      <c r="EUP241" s="12"/>
      <c r="EUQ241" s="3"/>
      <c r="EUR241" s="3"/>
      <c r="EUS241" s="3"/>
      <c r="EUT241" s="13"/>
      <c r="EUU241" s="13"/>
      <c r="EUV241" s="13"/>
      <c r="EUW241" s="15"/>
      <c r="EUX241" s="15"/>
      <c r="EUY241" s="6"/>
      <c r="EUZ241" s="13"/>
      <c r="EVA241" s="78"/>
      <c r="EVB241" s="78"/>
      <c r="EVC241" s="12"/>
      <c r="EVD241" s="3"/>
      <c r="EVE241" s="3"/>
      <c r="EVF241" s="3"/>
      <c r="EVG241" s="13"/>
      <c r="EVH241" s="13"/>
      <c r="EVI241" s="13"/>
      <c r="EVJ241" s="15"/>
      <c r="EVK241" s="15"/>
      <c r="EVL241" s="6"/>
      <c r="EVM241" s="13"/>
      <c r="EVN241" s="78"/>
      <c r="EVO241" s="78"/>
      <c r="EVP241" s="12"/>
      <c r="EVQ241" s="3"/>
      <c r="EVR241" s="3"/>
      <c r="EVS241" s="3"/>
      <c r="EVT241" s="13"/>
      <c r="EVU241" s="13"/>
      <c r="EVV241" s="13"/>
      <c r="EVW241" s="15"/>
      <c r="EVX241" s="15"/>
      <c r="EVY241" s="6"/>
      <c r="EVZ241" s="13"/>
      <c r="EWA241" s="78"/>
      <c r="EWB241" s="78"/>
      <c r="EWC241" s="12"/>
      <c r="EWD241" s="3"/>
      <c r="EWE241" s="3"/>
      <c r="EWF241" s="3"/>
      <c r="EWG241" s="13"/>
      <c r="EWH241" s="13"/>
      <c r="EWI241" s="13"/>
      <c r="EWJ241" s="15"/>
      <c r="EWK241" s="15"/>
      <c r="EWL241" s="6"/>
      <c r="EWM241" s="13"/>
      <c r="EWN241" s="78"/>
      <c r="EWO241" s="78"/>
      <c r="EWP241" s="12"/>
      <c r="EWQ241" s="3"/>
      <c r="EWR241" s="3"/>
      <c r="EWS241" s="3"/>
      <c r="EWT241" s="13"/>
      <c r="EWU241" s="13"/>
      <c r="EWV241" s="13"/>
      <c r="EWW241" s="15"/>
      <c r="EWX241" s="15"/>
      <c r="EWY241" s="6"/>
      <c r="EWZ241" s="13"/>
      <c r="EXA241" s="78"/>
      <c r="EXB241" s="78"/>
      <c r="EXC241" s="12"/>
      <c r="EXD241" s="3"/>
      <c r="EXE241" s="3"/>
      <c r="EXF241" s="3"/>
      <c r="EXG241" s="13"/>
      <c r="EXH241" s="13"/>
      <c r="EXI241" s="13"/>
      <c r="EXJ241" s="15"/>
      <c r="EXK241" s="15"/>
      <c r="EXL241" s="6"/>
      <c r="EXM241" s="13"/>
      <c r="EXN241" s="78"/>
      <c r="EXO241" s="78"/>
      <c r="EXP241" s="12"/>
      <c r="EXQ241" s="3"/>
      <c r="EXR241" s="3"/>
      <c r="EXS241" s="3"/>
      <c r="EXT241" s="13"/>
      <c r="EXU241" s="13"/>
      <c r="EXV241" s="13"/>
      <c r="EXW241" s="15"/>
      <c r="EXX241" s="15"/>
      <c r="EXY241" s="6"/>
      <c r="EXZ241" s="13"/>
      <c r="EYA241" s="78"/>
      <c r="EYB241" s="78"/>
      <c r="EYC241" s="12"/>
      <c r="EYD241" s="3"/>
      <c r="EYE241" s="3"/>
      <c r="EYF241" s="3"/>
      <c r="EYG241" s="13"/>
      <c r="EYH241" s="13"/>
      <c r="EYI241" s="13"/>
      <c r="EYJ241" s="15"/>
      <c r="EYK241" s="15"/>
      <c r="EYL241" s="6"/>
      <c r="EYM241" s="13"/>
      <c r="EYN241" s="78"/>
      <c r="EYO241" s="78"/>
      <c r="EYP241" s="12"/>
      <c r="EYQ241" s="3"/>
      <c r="EYR241" s="3"/>
      <c r="EYS241" s="3"/>
      <c r="EYT241" s="13"/>
      <c r="EYU241" s="13"/>
      <c r="EYV241" s="13"/>
      <c r="EYW241" s="15"/>
      <c r="EYX241" s="15"/>
      <c r="EYY241" s="6"/>
      <c r="EYZ241" s="13"/>
      <c r="EZA241" s="78"/>
      <c r="EZB241" s="78"/>
      <c r="EZC241" s="12"/>
      <c r="EZD241" s="3"/>
      <c r="EZE241" s="3"/>
      <c r="EZF241" s="3"/>
      <c r="EZG241" s="13"/>
      <c r="EZH241" s="13"/>
      <c r="EZI241" s="13"/>
      <c r="EZJ241" s="15"/>
      <c r="EZK241" s="15"/>
      <c r="EZL241" s="6"/>
      <c r="EZM241" s="13"/>
      <c r="EZN241" s="78"/>
      <c r="EZO241" s="78"/>
      <c r="EZP241" s="12"/>
      <c r="EZQ241" s="3"/>
      <c r="EZR241" s="3"/>
      <c r="EZS241" s="3"/>
      <c r="EZT241" s="13"/>
      <c r="EZU241" s="13"/>
      <c r="EZV241" s="13"/>
      <c r="EZW241" s="15"/>
      <c r="EZX241" s="15"/>
      <c r="EZY241" s="6"/>
      <c r="EZZ241" s="13"/>
      <c r="FAA241" s="78"/>
      <c r="FAB241" s="78"/>
      <c r="FAC241" s="12"/>
      <c r="FAD241" s="3"/>
      <c r="FAE241" s="3"/>
      <c r="FAF241" s="3"/>
      <c r="FAG241" s="13"/>
      <c r="FAH241" s="13"/>
      <c r="FAI241" s="13"/>
      <c r="FAJ241" s="15"/>
      <c r="FAK241" s="15"/>
      <c r="FAL241" s="6"/>
      <c r="FAM241" s="13"/>
      <c r="FAN241" s="78"/>
      <c r="FAO241" s="78"/>
      <c r="FAP241" s="12"/>
      <c r="FAQ241" s="3"/>
      <c r="FAR241" s="3"/>
      <c r="FAS241" s="3"/>
      <c r="FAT241" s="13"/>
      <c r="FAU241" s="13"/>
      <c r="FAV241" s="13"/>
      <c r="FAW241" s="15"/>
      <c r="FAX241" s="15"/>
      <c r="FAY241" s="6"/>
      <c r="FAZ241" s="13"/>
      <c r="FBA241" s="78"/>
      <c r="FBB241" s="78"/>
      <c r="FBC241" s="12"/>
      <c r="FBD241" s="3"/>
      <c r="FBE241" s="3"/>
      <c r="FBF241" s="3"/>
      <c r="FBG241" s="13"/>
      <c r="FBH241" s="13"/>
      <c r="FBI241" s="13"/>
      <c r="FBJ241" s="15"/>
      <c r="FBK241" s="15"/>
      <c r="FBL241" s="6"/>
      <c r="FBM241" s="13"/>
      <c r="FBN241" s="78"/>
      <c r="FBO241" s="78"/>
      <c r="FBP241" s="12"/>
      <c r="FBQ241" s="3"/>
      <c r="FBR241" s="3"/>
      <c r="FBS241" s="3"/>
      <c r="FBT241" s="13"/>
      <c r="FBU241" s="13"/>
      <c r="FBV241" s="13"/>
      <c r="FBW241" s="15"/>
      <c r="FBX241" s="15"/>
      <c r="FBY241" s="6"/>
      <c r="FBZ241" s="13"/>
      <c r="FCA241" s="78"/>
      <c r="FCB241" s="78"/>
      <c r="FCC241" s="12"/>
      <c r="FCD241" s="3"/>
      <c r="FCE241" s="3"/>
      <c r="FCF241" s="3"/>
      <c r="FCG241" s="13"/>
      <c r="FCH241" s="13"/>
      <c r="FCI241" s="13"/>
      <c r="FCJ241" s="15"/>
      <c r="FCK241" s="15"/>
      <c r="FCL241" s="6"/>
      <c r="FCM241" s="13"/>
      <c r="FCN241" s="78"/>
      <c r="FCO241" s="78"/>
      <c r="FCP241" s="12"/>
      <c r="FCQ241" s="3"/>
      <c r="FCR241" s="3"/>
      <c r="FCS241" s="3"/>
      <c r="FCT241" s="13"/>
      <c r="FCU241" s="13"/>
      <c r="FCV241" s="13"/>
      <c r="FCW241" s="15"/>
      <c r="FCX241" s="15"/>
      <c r="FCY241" s="6"/>
      <c r="FCZ241" s="13"/>
      <c r="FDA241" s="78"/>
      <c r="FDB241" s="78"/>
      <c r="FDC241" s="12"/>
      <c r="FDD241" s="3"/>
      <c r="FDE241" s="3"/>
      <c r="FDF241" s="3"/>
      <c r="FDG241" s="13"/>
      <c r="FDH241" s="13"/>
      <c r="FDI241" s="13"/>
      <c r="FDJ241" s="15"/>
      <c r="FDK241" s="15"/>
      <c r="FDL241" s="6"/>
      <c r="FDM241" s="13"/>
      <c r="FDN241" s="78"/>
      <c r="FDO241" s="78"/>
      <c r="FDP241" s="12"/>
      <c r="FDQ241" s="3"/>
      <c r="FDR241" s="3"/>
      <c r="FDS241" s="3"/>
      <c r="FDT241" s="13"/>
      <c r="FDU241" s="13"/>
      <c r="FDV241" s="13"/>
      <c r="FDW241" s="15"/>
      <c r="FDX241" s="15"/>
      <c r="FDY241" s="6"/>
      <c r="FDZ241" s="13"/>
      <c r="FEA241" s="78"/>
      <c r="FEB241" s="78"/>
      <c r="FEC241" s="12"/>
      <c r="FED241" s="3"/>
      <c r="FEE241" s="3"/>
      <c r="FEF241" s="3"/>
      <c r="FEG241" s="13"/>
      <c r="FEH241" s="13"/>
      <c r="FEI241" s="13"/>
      <c r="FEJ241" s="15"/>
      <c r="FEK241" s="15"/>
      <c r="FEL241" s="6"/>
      <c r="FEM241" s="13"/>
      <c r="FEN241" s="78"/>
      <c r="FEO241" s="78"/>
      <c r="FEP241" s="12"/>
      <c r="FEQ241" s="3"/>
      <c r="FER241" s="3"/>
      <c r="FES241" s="3"/>
      <c r="FET241" s="13"/>
      <c r="FEU241" s="13"/>
      <c r="FEV241" s="13"/>
      <c r="FEW241" s="15"/>
      <c r="FEX241" s="15"/>
      <c r="FEY241" s="6"/>
      <c r="FEZ241" s="13"/>
      <c r="FFA241" s="78"/>
      <c r="FFB241" s="78"/>
      <c r="FFC241" s="12"/>
      <c r="FFD241" s="3"/>
      <c r="FFE241" s="3"/>
      <c r="FFF241" s="3"/>
      <c r="FFG241" s="13"/>
      <c r="FFH241" s="13"/>
      <c r="FFI241" s="13"/>
      <c r="FFJ241" s="15"/>
      <c r="FFK241" s="15"/>
      <c r="FFL241" s="6"/>
      <c r="FFM241" s="13"/>
      <c r="FFN241" s="78"/>
      <c r="FFO241" s="78"/>
      <c r="FFP241" s="12"/>
      <c r="FFQ241" s="3"/>
      <c r="FFR241" s="3"/>
      <c r="FFS241" s="3"/>
      <c r="FFT241" s="13"/>
      <c r="FFU241" s="13"/>
      <c r="FFV241" s="13"/>
      <c r="FFW241" s="15"/>
      <c r="FFX241" s="15"/>
      <c r="FFY241" s="6"/>
      <c r="FFZ241" s="13"/>
      <c r="FGA241" s="78"/>
      <c r="FGB241" s="78"/>
      <c r="FGC241" s="12"/>
      <c r="FGD241" s="3"/>
      <c r="FGE241" s="3"/>
      <c r="FGF241" s="3"/>
      <c r="FGG241" s="13"/>
      <c r="FGH241" s="13"/>
      <c r="FGI241" s="13"/>
      <c r="FGJ241" s="15"/>
      <c r="FGK241" s="15"/>
      <c r="FGL241" s="6"/>
      <c r="FGM241" s="13"/>
      <c r="FGN241" s="78"/>
      <c r="FGO241" s="78"/>
      <c r="FGP241" s="12"/>
      <c r="FGQ241" s="3"/>
      <c r="FGR241" s="3"/>
      <c r="FGS241" s="3"/>
      <c r="FGT241" s="13"/>
      <c r="FGU241" s="13"/>
      <c r="FGV241" s="13"/>
      <c r="FGW241" s="15"/>
      <c r="FGX241" s="15"/>
      <c r="FGY241" s="6"/>
      <c r="FGZ241" s="13"/>
      <c r="FHA241" s="78"/>
      <c r="FHB241" s="78"/>
      <c r="FHC241" s="12"/>
      <c r="FHD241" s="3"/>
      <c r="FHE241" s="3"/>
      <c r="FHF241" s="3"/>
      <c r="FHG241" s="13"/>
      <c r="FHH241" s="13"/>
      <c r="FHI241" s="13"/>
      <c r="FHJ241" s="15"/>
      <c r="FHK241" s="15"/>
      <c r="FHL241" s="6"/>
      <c r="FHM241" s="13"/>
      <c r="FHN241" s="78"/>
      <c r="FHO241" s="78"/>
      <c r="FHP241" s="12"/>
      <c r="FHQ241" s="3"/>
      <c r="FHR241" s="3"/>
      <c r="FHS241" s="3"/>
      <c r="FHT241" s="13"/>
      <c r="FHU241" s="13"/>
      <c r="FHV241" s="13"/>
      <c r="FHW241" s="15"/>
      <c r="FHX241" s="15"/>
      <c r="FHY241" s="6"/>
      <c r="FHZ241" s="13"/>
      <c r="FIA241" s="78"/>
      <c r="FIB241" s="78"/>
      <c r="FIC241" s="12"/>
      <c r="FID241" s="3"/>
      <c r="FIE241" s="3"/>
      <c r="FIF241" s="3"/>
      <c r="FIG241" s="13"/>
      <c r="FIH241" s="13"/>
      <c r="FII241" s="13"/>
      <c r="FIJ241" s="15"/>
      <c r="FIK241" s="15"/>
      <c r="FIL241" s="6"/>
      <c r="FIM241" s="13"/>
      <c r="FIN241" s="78"/>
      <c r="FIO241" s="78"/>
      <c r="FIP241" s="12"/>
      <c r="FIQ241" s="3"/>
      <c r="FIR241" s="3"/>
      <c r="FIS241" s="3"/>
      <c r="FIT241" s="13"/>
      <c r="FIU241" s="13"/>
      <c r="FIV241" s="13"/>
      <c r="FIW241" s="15"/>
      <c r="FIX241" s="15"/>
      <c r="FIY241" s="6"/>
      <c r="FIZ241" s="13"/>
      <c r="FJA241" s="78"/>
      <c r="FJB241" s="78"/>
      <c r="FJC241" s="12"/>
      <c r="FJD241" s="3"/>
      <c r="FJE241" s="3"/>
      <c r="FJF241" s="3"/>
      <c r="FJG241" s="13"/>
      <c r="FJH241" s="13"/>
      <c r="FJI241" s="13"/>
      <c r="FJJ241" s="15"/>
      <c r="FJK241" s="15"/>
      <c r="FJL241" s="6"/>
      <c r="FJM241" s="13"/>
      <c r="FJN241" s="78"/>
      <c r="FJO241" s="78"/>
      <c r="FJP241" s="12"/>
      <c r="FJQ241" s="3"/>
      <c r="FJR241" s="3"/>
      <c r="FJS241" s="3"/>
      <c r="FJT241" s="13"/>
      <c r="FJU241" s="13"/>
      <c r="FJV241" s="13"/>
      <c r="FJW241" s="15"/>
      <c r="FJX241" s="15"/>
      <c r="FJY241" s="6"/>
      <c r="FJZ241" s="13"/>
      <c r="FKA241" s="78"/>
      <c r="FKB241" s="78"/>
      <c r="FKC241" s="12"/>
      <c r="FKD241" s="3"/>
      <c r="FKE241" s="3"/>
      <c r="FKF241" s="3"/>
      <c r="FKG241" s="13"/>
      <c r="FKH241" s="13"/>
      <c r="FKI241" s="13"/>
      <c r="FKJ241" s="15"/>
      <c r="FKK241" s="15"/>
      <c r="FKL241" s="6"/>
      <c r="FKM241" s="13"/>
      <c r="FKN241" s="78"/>
      <c r="FKO241" s="78"/>
      <c r="FKP241" s="12"/>
      <c r="FKQ241" s="3"/>
      <c r="FKR241" s="3"/>
      <c r="FKS241" s="3"/>
      <c r="FKT241" s="13"/>
      <c r="FKU241" s="13"/>
      <c r="FKV241" s="13"/>
      <c r="FKW241" s="15"/>
      <c r="FKX241" s="15"/>
      <c r="FKY241" s="6"/>
      <c r="FKZ241" s="13"/>
      <c r="FLA241" s="78"/>
      <c r="FLB241" s="78"/>
      <c r="FLC241" s="12"/>
      <c r="FLD241" s="3"/>
      <c r="FLE241" s="3"/>
      <c r="FLF241" s="3"/>
      <c r="FLG241" s="13"/>
      <c r="FLH241" s="13"/>
      <c r="FLI241" s="13"/>
      <c r="FLJ241" s="15"/>
      <c r="FLK241" s="15"/>
      <c r="FLL241" s="6"/>
      <c r="FLM241" s="13"/>
      <c r="FLN241" s="78"/>
      <c r="FLO241" s="78"/>
      <c r="FLP241" s="12"/>
      <c r="FLQ241" s="3"/>
      <c r="FLR241" s="3"/>
      <c r="FLS241" s="3"/>
      <c r="FLT241" s="13"/>
      <c r="FLU241" s="13"/>
      <c r="FLV241" s="13"/>
      <c r="FLW241" s="15"/>
      <c r="FLX241" s="15"/>
      <c r="FLY241" s="6"/>
      <c r="FLZ241" s="13"/>
      <c r="FMA241" s="78"/>
      <c r="FMB241" s="78"/>
      <c r="FMC241" s="12"/>
      <c r="FMD241" s="3"/>
      <c r="FME241" s="3"/>
      <c r="FMF241" s="3"/>
      <c r="FMG241" s="13"/>
      <c r="FMH241" s="13"/>
      <c r="FMI241" s="13"/>
      <c r="FMJ241" s="15"/>
      <c r="FMK241" s="15"/>
      <c r="FML241" s="6"/>
      <c r="FMM241" s="13"/>
      <c r="FMN241" s="78"/>
      <c r="FMO241" s="78"/>
      <c r="FMP241" s="12"/>
      <c r="FMQ241" s="3"/>
      <c r="FMR241" s="3"/>
      <c r="FMS241" s="3"/>
      <c r="FMT241" s="13"/>
      <c r="FMU241" s="13"/>
      <c r="FMV241" s="13"/>
      <c r="FMW241" s="15"/>
      <c r="FMX241" s="15"/>
      <c r="FMY241" s="6"/>
      <c r="FMZ241" s="13"/>
      <c r="FNA241" s="78"/>
      <c r="FNB241" s="78"/>
      <c r="FNC241" s="12"/>
      <c r="FND241" s="3"/>
      <c r="FNE241" s="3"/>
      <c r="FNF241" s="3"/>
      <c r="FNG241" s="13"/>
      <c r="FNH241" s="13"/>
      <c r="FNI241" s="13"/>
      <c r="FNJ241" s="15"/>
      <c r="FNK241" s="15"/>
      <c r="FNL241" s="6"/>
      <c r="FNM241" s="13"/>
      <c r="FNN241" s="78"/>
      <c r="FNO241" s="78"/>
      <c r="FNP241" s="12"/>
      <c r="FNQ241" s="3"/>
      <c r="FNR241" s="3"/>
      <c r="FNS241" s="3"/>
      <c r="FNT241" s="13"/>
      <c r="FNU241" s="13"/>
      <c r="FNV241" s="13"/>
      <c r="FNW241" s="15"/>
      <c r="FNX241" s="15"/>
      <c r="FNY241" s="6"/>
      <c r="FNZ241" s="13"/>
      <c r="FOA241" s="78"/>
      <c r="FOB241" s="78"/>
      <c r="FOC241" s="12"/>
      <c r="FOD241" s="3"/>
      <c r="FOE241" s="3"/>
      <c r="FOF241" s="3"/>
      <c r="FOG241" s="13"/>
      <c r="FOH241" s="13"/>
      <c r="FOI241" s="13"/>
      <c r="FOJ241" s="15"/>
      <c r="FOK241" s="15"/>
      <c r="FOL241" s="6"/>
      <c r="FOM241" s="13"/>
      <c r="FON241" s="78"/>
      <c r="FOO241" s="78"/>
      <c r="FOP241" s="12"/>
      <c r="FOQ241" s="3"/>
      <c r="FOR241" s="3"/>
      <c r="FOS241" s="3"/>
      <c r="FOT241" s="13"/>
      <c r="FOU241" s="13"/>
      <c r="FOV241" s="13"/>
      <c r="FOW241" s="15"/>
      <c r="FOX241" s="15"/>
      <c r="FOY241" s="6"/>
      <c r="FOZ241" s="13"/>
      <c r="FPA241" s="78"/>
      <c r="FPB241" s="78"/>
      <c r="FPC241" s="12"/>
      <c r="FPD241" s="3"/>
      <c r="FPE241" s="3"/>
      <c r="FPF241" s="3"/>
      <c r="FPG241" s="13"/>
      <c r="FPH241" s="13"/>
      <c r="FPI241" s="13"/>
      <c r="FPJ241" s="15"/>
      <c r="FPK241" s="15"/>
      <c r="FPL241" s="6"/>
      <c r="FPM241" s="13"/>
      <c r="FPN241" s="78"/>
      <c r="FPO241" s="78"/>
      <c r="FPP241" s="12"/>
      <c r="FPQ241" s="3"/>
      <c r="FPR241" s="3"/>
      <c r="FPS241" s="3"/>
      <c r="FPT241" s="13"/>
      <c r="FPU241" s="13"/>
      <c r="FPV241" s="13"/>
      <c r="FPW241" s="15"/>
      <c r="FPX241" s="15"/>
      <c r="FPY241" s="6"/>
      <c r="FPZ241" s="13"/>
      <c r="FQA241" s="78"/>
      <c r="FQB241" s="78"/>
      <c r="FQC241" s="12"/>
      <c r="FQD241" s="3"/>
      <c r="FQE241" s="3"/>
      <c r="FQF241" s="3"/>
      <c r="FQG241" s="13"/>
      <c r="FQH241" s="13"/>
      <c r="FQI241" s="13"/>
      <c r="FQJ241" s="15"/>
      <c r="FQK241" s="15"/>
      <c r="FQL241" s="6"/>
      <c r="FQM241" s="13"/>
      <c r="FQN241" s="78"/>
      <c r="FQO241" s="78"/>
      <c r="FQP241" s="12"/>
      <c r="FQQ241" s="3"/>
      <c r="FQR241" s="3"/>
      <c r="FQS241" s="3"/>
      <c r="FQT241" s="13"/>
      <c r="FQU241" s="13"/>
      <c r="FQV241" s="13"/>
      <c r="FQW241" s="15"/>
      <c r="FQX241" s="15"/>
      <c r="FQY241" s="6"/>
      <c r="FQZ241" s="13"/>
      <c r="FRA241" s="78"/>
      <c r="FRB241" s="78"/>
      <c r="FRC241" s="12"/>
      <c r="FRD241" s="3"/>
      <c r="FRE241" s="3"/>
      <c r="FRF241" s="3"/>
      <c r="FRG241" s="13"/>
      <c r="FRH241" s="13"/>
      <c r="FRI241" s="13"/>
      <c r="FRJ241" s="15"/>
      <c r="FRK241" s="15"/>
      <c r="FRL241" s="6"/>
      <c r="FRM241" s="13"/>
      <c r="FRN241" s="78"/>
      <c r="FRO241" s="78"/>
      <c r="FRP241" s="12"/>
      <c r="FRQ241" s="3"/>
      <c r="FRR241" s="3"/>
      <c r="FRS241" s="3"/>
      <c r="FRT241" s="13"/>
      <c r="FRU241" s="13"/>
      <c r="FRV241" s="13"/>
      <c r="FRW241" s="15"/>
      <c r="FRX241" s="15"/>
      <c r="FRY241" s="6"/>
      <c r="FRZ241" s="13"/>
      <c r="FSA241" s="78"/>
      <c r="FSB241" s="78"/>
      <c r="FSC241" s="12"/>
      <c r="FSD241" s="3"/>
      <c r="FSE241" s="3"/>
      <c r="FSF241" s="3"/>
      <c r="FSG241" s="13"/>
      <c r="FSH241" s="13"/>
      <c r="FSI241" s="13"/>
      <c r="FSJ241" s="15"/>
      <c r="FSK241" s="15"/>
      <c r="FSL241" s="6"/>
      <c r="FSM241" s="13"/>
      <c r="FSN241" s="78"/>
      <c r="FSO241" s="78"/>
      <c r="FSP241" s="12"/>
      <c r="FSQ241" s="3"/>
      <c r="FSR241" s="3"/>
      <c r="FSS241" s="3"/>
      <c r="FST241" s="13"/>
      <c r="FSU241" s="13"/>
      <c r="FSV241" s="13"/>
      <c r="FSW241" s="15"/>
      <c r="FSX241" s="15"/>
      <c r="FSY241" s="6"/>
      <c r="FSZ241" s="13"/>
      <c r="FTA241" s="78"/>
      <c r="FTB241" s="78"/>
      <c r="FTC241" s="12"/>
      <c r="FTD241" s="3"/>
      <c r="FTE241" s="3"/>
      <c r="FTF241" s="3"/>
      <c r="FTG241" s="13"/>
      <c r="FTH241" s="13"/>
      <c r="FTI241" s="13"/>
      <c r="FTJ241" s="15"/>
      <c r="FTK241" s="15"/>
      <c r="FTL241" s="6"/>
      <c r="FTM241" s="13"/>
      <c r="FTN241" s="78"/>
      <c r="FTO241" s="78"/>
      <c r="FTP241" s="12"/>
      <c r="FTQ241" s="3"/>
      <c r="FTR241" s="3"/>
      <c r="FTS241" s="3"/>
      <c r="FTT241" s="13"/>
      <c r="FTU241" s="13"/>
      <c r="FTV241" s="13"/>
      <c r="FTW241" s="15"/>
      <c r="FTX241" s="15"/>
      <c r="FTY241" s="6"/>
      <c r="FTZ241" s="13"/>
      <c r="FUA241" s="78"/>
      <c r="FUB241" s="78"/>
      <c r="FUC241" s="12"/>
      <c r="FUD241" s="3"/>
      <c r="FUE241" s="3"/>
      <c r="FUF241" s="3"/>
      <c r="FUG241" s="13"/>
      <c r="FUH241" s="13"/>
      <c r="FUI241" s="13"/>
      <c r="FUJ241" s="15"/>
      <c r="FUK241" s="15"/>
      <c r="FUL241" s="6"/>
      <c r="FUM241" s="13"/>
      <c r="FUN241" s="78"/>
      <c r="FUO241" s="78"/>
      <c r="FUP241" s="12"/>
      <c r="FUQ241" s="3"/>
      <c r="FUR241" s="3"/>
      <c r="FUS241" s="3"/>
      <c r="FUT241" s="13"/>
      <c r="FUU241" s="13"/>
      <c r="FUV241" s="13"/>
      <c r="FUW241" s="15"/>
      <c r="FUX241" s="15"/>
      <c r="FUY241" s="6"/>
      <c r="FUZ241" s="13"/>
      <c r="FVA241" s="78"/>
      <c r="FVB241" s="78"/>
      <c r="FVC241" s="12"/>
      <c r="FVD241" s="3"/>
      <c r="FVE241" s="3"/>
      <c r="FVF241" s="3"/>
      <c r="FVG241" s="13"/>
      <c r="FVH241" s="13"/>
      <c r="FVI241" s="13"/>
      <c r="FVJ241" s="15"/>
      <c r="FVK241" s="15"/>
      <c r="FVL241" s="6"/>
      <c r="FVM241" s="13"/>
      <c r="FVN241" s="78"/>
      <c r="FVO241" s="78"/>
      <c r="FVP241" s="12"/>
      <c r="FVQ241" s="3"/>
      <c r="FVR241" s="3"/>
      <c r="FVS241" s="3"/>
      <c r="FVT241" s="13"/>
      <c r="FVU241" s="13"/>
      <c r="FVV241" s="13"/>
      <c r="FVW241" s="15"/>
      <c r="FVX241" s="15"/>
      <c r="FVY241" s="6"/>
      <c r="FVZ241" s="13"/>
      <c r="FWA241" s="78"/>
      <c r="FWB241" s="78"/>
      <c r="FWC241" s="12"/>
      <c r="FWD241" s="3"/>
      <c r="FWE241" s="3"/>
      <c r="FWF241" s="3"/>
      <c r="FWG241" s="13"/>
      <c r="FWH241" s="13"/>
      <c r="FWI241" s="13"/>
      <c r="FWJ241" s="15"/>
      <c r="FWK241" s="15"/>
      <c r="FWL241" s="6"/>
      <c r="FWM241" s="13"/>
      <c r="FWN241" s="78"/>
      <c r="FWO241" s="78"/>
      <c r="FWP241" s="12"/>
      <c r="FWQ241" s="3"/>
      <c r="FWR241" s="3"/>
      <c r="FWS241" s="3"/>
      <c r="FWT241" s="13"/>
      <c r="FWU241" s="13"/>
      <c r="FWV241" s="13"/>
      <c r="FWW241" s="15"/>
      <c r="FWX241" s="15"/>
      <c r="FWY241" s="6"/>
      <c r="FWZ241" s="13"/>
      <c r="FXA241" s="78"/>
      <c r="FXB241" s="78"/>
      <c r="FXC241" s="12"/>
      <c r="FXD241" s="3"/>
      <c r="FXE241" s="3"/>
      <c r="FXF241" s="3"/>
      <c r="FXG241" s="13"/>
      <c r="FXH241" s="13"/>
      <c r="FXI241" s="13"/>
      <c r="FXJ241" s="15"/>
      <c r="FXK241" s="15"/>
      <c r="FXL241" s="6"/>
      <c r="FXM241" s="13"/>
      <c r="FXN241" s="78"/>
      <c r="FXO241" s="78"/>
      <c r="FXP241" s="12"/>
      <c r="FXQ241" s="3"/>
      <c r="FXR241" s="3"/>
      <c r="FXS241" s="3"/>
      <c r="FXT241" s="13"/>
      <c r="FXU241" s="13"/>
      <c r="FXV241" s="13"/>
      <c r="FXW241" s="15"/>
      <c r="FXX241" s="15"/>
      <c r="FXY241" s="6"/>
      <c r="FXZ241" s="13"/>
      <c r="FYA241" s="78"/>
      <c r="FYB241" s="78"/>
      <c r="FYC241" s="12"/>
      <c r="FYD241" s="3"/>
      <c r="FYE241" s="3"/>
      <c r="FYF241" s="3"/>
      <c r="FYG241" s="13"/>
      <c r="FYH241" s="13"/>
      <c r="FYI241" s="13"/>
      <c r="FYJ241" s="15"/>
      <c r="FYK241" s="15"/>
      <c r="FYL241" s="6"/>
      <c r="FYM241" s="13"/>
      <c r="FYN241" s="78"/>
      <c r="FYO241" s="78"/>
      <c r="FYP241" s="12"/>
      <c r="FYQ241" s="3"/>
      <c r="FYR241" s="3"/>
      <c r="FYS241" s="3"/>
      <c r="FYT241" s="13"/>
      <c r="FYU241" s="13"/>
      <c r="FYV241" s="13"/>
      <c r="FYW241" s="15"/>
      <c r="FYX241" s="15"/>
      <c r="FYY241" s="6"/>
      <c r="FYZ241" s="13"/>
      <c r="FZA241" s="78"/>
      <c r="FZB241" s="78"/>
      <c r="FZC241" s="12"/>
      <c r="FZD241" s="3"/>
      <c r="FZE241" s="3"/>
      <c r="FZF241" s="3"/>
      <c r="FZG241" s="13"/>
      <c r="FZH241" s="13"/>
      <c r="FZI241" s="13"/>
      <c r="FZJ241" s="15"/>
      <c r="FZK241" s="15"/>
      <c r="FZL241" s="6"/>
      <c r="FZM241" s="13"/>
      <c r="FZN241" s="78"/>
      <c r="FZO241" s="78"/>
      <c r="FZP241" s="12"/>
      <c r="FZQ241" s="3"/>
      <c r="FZR241" s="3"/>
      <c r="FZS241" s="3"/>
      <c r="FZT241" s="13"/>
      <c r="FZU241" s="13"/>
      <c r="FZV241" s="13"/>
      <c r="FZW241" s="15"/>
      <c r="FZX241" s="15"/>
      <c r="FZY241" s="6"/>
      <c r="FZZ241" s="13"/>
      <c r="GAA241" s="78"/>
      <c r="GAB241" s="78"/>
      <c r="GAC241" s="12"/>
      <c r="GAD241" s="3"/>
      <c r="GAE241" s="3"/>
      <c r="GAF241" s="3"/>
      <c r="GAG241" s="13"/>
      <c r="GAH241" s="13"/>
      <c r="GAI241" s="13"/>
      <c r="GAJ241" s="15"/>
      <c r="GAK241" s="15"/>
      <c r="GAL241" s="6"/>
      <c r="GAM241" s="13"/>
      <c r="GAN241" s="78"/>
      <c r="GAO241" s="78"/>
      <c r="GAP241" s="12"/>
      <c r="GAQ241" s="3"/>
      <c r="GAR241" s="3"/>
      <c r="GAS241" s="3"/>
      <c r="GAT241" s="13"/>
      <c r="GAU241" s="13"/>
      <c r="GAV241" s="13"/>
      <c r="GAW241" s="15"/>
      <c r="GAX241" s="15"/>
      <c r="GAY241" s="6"/>
      <c r="GAZ241" s="13"/>
      <c r="GBA241" s="78"/>
      <c r="GBB241" s="78"/>
      <c r="GBC241" s="12"/>
      <c r="GBD241" s="3"/>
      <c r="GBE241" s="3"/>
      <c r="GBF241" s="3"/>
      <c r="GBG241" s="13"/>
      <c r="GBH241" s="13"/>
      <c r="GBI241" s="13"/>
      <c r="GBJ241" s="15"/>
      <c r="GBK241" s="15"/>
      <c r="GBL241" s="6"/>
      <c r="GBM241" s="13"/>
      <c r="GBN241" s="78"/>
      <c r="GBO241" s="78"/>
      <c r="GBP241" s="12"/>
      <c r="GBQ241" s="3"/>
      <c r="GBR241" s="3"/>
      <c r="GBS241" s="3"/>
      <c r="GBT241" s="13"/>
      <c r="GBU241" s="13"/>
      <c r="GBV241" s="13"/>
      <c r="GBW241" s="15"/>
      <c r="GBX241" s="15"/>
      <c r="GBY241" s="6"/>
      <c r="GBZ241" s="13"/>
      <c r="GCA241" s="78"/>
      <c r="GCB241" s="78"/>
      <c r="GCC241" s="12"/>
      <c r="GCD241" s="3"/>
      <c r="GCE241" s="3"/>
      <c r="GCF241" s="3"/>
      <c r="GCG241" s="13"/>
      <c r="GCH241" s="13"/>
      <c r="GCI241" s="13"/>
      <c r="GCJ241" s="15"/>
      <c r="GCK241" s="15"/>
      <c r="GCL241" s="6"/>
      <c r="GCM241" s="13"/>
      <c r="GCN241" s="78"/>
      <c r="GCO241" s="78"/>
      <c r="GCP241" s="12"/>
      <c r="GCQ241" s="3"/>
      <c r="GCR241" s="3"/>
      <c r="GCS241" s="3"/>
      <c r="GCT241" s="13"/>
      <c r="GCU241" s="13"/>
      <c r="GCV241" s="13"/>
      <c r="GCW241" s="15"/>
      <c r="GCX241" s="15"/>
      <c r="GCY241" s="6"/>
      <c r="GCZ241" s="13"/>
      <c r="GDA241" s="78"/>
      <c r="GDB241" s="78"/>
      <c r="GDC241" s="12"/>
      <c r="GDD241" s="3"/>
      <c r="GDE241" s="3"/>
      <c r="GDF241" s="3"/>
      <c r="GDG241" s="13"/>
      <c r="GDH241" s="13"/>
      <c r="GDI241" s="13"/>
      <c r="GDJ241" s="15"/>
      <c r="GDK241" s="15"/>
      <c r="GDL241" s="6"/>
      <c r="GDM241" s="13"/>
      <c r="GDN241" s="78"/>
      <c r="GDO241" s="78"/>
      <c r="GDP241" s="12"/>
      <c r="GDQ241" s="3"/>
      <c r="GDR241" s="3"/>
      <c r="GDS241" s="3"/>
      <c r="GDT241" s="13"/>
      <c r="GDU241" s="13"/>
      <c r="GDV241" s="13"/>
      <c r="GDW241" s="15"/>
      <c r="GDX241" s="15"/>
      <c r="GDY241" s="6"/>
      <c r="GDZ241" s="13"/>
      <c r="GEA241" s="78"/>
      <c r="GEB241" s="78"/>
      <c r="GEC241" s="12"/>
      <c r="GED241" s="3"/>
      <c r="GEE241" s="3"/>
      <c r="GEF241" s="3"/>
      <c r="GEG241" s="13"/>
      <c r="GEH241" s="13"/>
      <c r="GEI241" s="13"/>
      <c r="GEJ241" s="15"/>
      <c r="GEK241" s="15"/>
      <c r="GEL241" s="6"/>
      <c r="GEM241" s="13"/>
      <c r="GEN241" s="78"/>
      <c r="GEO241" s="78"/>
      <c r="GEP241" s="12"/>
      <c r="GEQ241" s="3"/>
      <c r="GER241" s="3"/>
      <c r="GES241" s="3"/>
      <c r="GET241" s="13"/>
      <c r="GEU241" s="13"/>
      <c r="GEV241" s="13"/>
      <c r="GEW241" s="15"/>
      <c r="GEX241" s="15"/>
      <c r="GEY241" s="6"/>
      <c r="GEZ241" s="13"/>
      <c r="GFA241" s="78"/>
      <c r="GFB241" s="78"/>
      <c r="GFC241" s="12"/>
      <c r="GFD241" s="3"/>
      <c r="GFE241" s="3"/>
      <c r="GFF241" s="3"/>
      <c r="GFG241" s="13"/>
      <c r="GFH241" s="13"/>
      <c r="GFI241" s="13"/>
      <c r="GFJ241" s="15"/>
      <c r="GFK241" s="15"/>
      <c r="GFL241" s="6"/>
      <c r="GFM241" s="13"/>
      <c r="GFN241" s="78"/>
      <c r="GFO241" s="78"/>
      <c r="GFP241" s="12"/>
      <c r="GFQ241" s="3"/>
      <c r="GFR241" s="3"/>
      <c r="GFS241" s="3"/>
      <c r="GFT241" s="13"/>
      <c r="GFU241" s="13"/>
      <c r="GFV241" s="13"/>
      <c r="GFW241" s="15"/>
      <c r="GFX241" s="15"/>
      <c r="GFY241" s="6"/>
      <c r="GFZ241" s="13"/>
      <c r="GGA241" s="78"/>
      <c r="GGB241" s="78"/>
      <c r="GGC241" s="12"/>
      <c r="GGD241" s="3"/>
      <c r="GGE241" s="3"/>
      <c r="GGF241" s="3"/>
      <c r="GGG241" s="13"/>
      <c r="GGH241" s="13"/>
      <c r="GGI241" s="13"/>
      <c r="GGJ241" s="15"/>
      <c r="GGK241" s="15"/>
      <c r="GGL241" s="6"/>
      <c r="GGM241" s="13"/>
      <c r="GGN241" s="78"/>
      <c r="GGO241" s="78"/>
      <c r="GGP241" s="12"/>
      <c r="GGQ241" s="3"/>
      <c r="GGR241" s="3"/>
      <c r="GGS241" s="3"/>
      <c r="GGT241" s="13"/>
      <c r="GGU241" s="13"/>
      <c r="GGV241" s="13"/>
      <c r="GGW241" s="15"/>
      <c r="GGX241" s="15"/>
      <c r="GGY241" s="6"/>
      <c r="GGZ241" s="13"/>
      <c r="GHA241" s="78"/>
      <c r="GHB241" s="78"/>
      <c r="GHC241" s="12"/>
      <c r="GHD241" s="3"/>
      <c r="GHE241" s="3"/>
      <c r="GHF241" s="3"/>
      <c r="GHG241" s="13"/>
      <c r="GHH241" s="13"/>
      <c r="GHI241" s="13"/>
      <c r="GHJ241" s="15"/>
      <c r="GHK241" s="15"/>
      <c r="GHL241" s="6"/>
      <c r="GHM241" s="13"/>
      <c r="GHN241" s="78"/>
      <c r="GHO241" s="78"/>
      <c r="GHP241" s="12"/>
      <c r="GHQ241" s="3"/>
      <c r="GHR241" s="3"/>
      <c r="GHS241" s="3"/>
      <c r="GHT241" s="13"/>
      <c r="GHU241" s="13"/>
      <c r="GHV241" s="13"/>
      <c r="GHW241" s="15"/>
      <c r="GHX241" s="15"/>
      <c r="GHY241" s="6"/>
      <c r="GHZ241" s="13"/>
      <c r="GIA241" s="78"/>
      <c r="GIB241" s="78"/>
      <c r="GIC241" s="12"/>
      <c r="GID241" s="3"/>
      <c r="GIE241" s="3"/>
      <c r="GIF241" s="3"/>
      <c r="GIG241" s="13"/>
      <c r="GIH241" s="13"/>
      <c r="GII241" s="13"/>
      <c r="GIJ241" s="15"/>
      <c r="GIK241" s="15"/>
      <c r="GIL241" s="6"/>
      <c r="GIM241" s="13"/>
      <c r="GIN241" s="78"/>
      <c r="GIO241" s="78"/>
      <c r="GIP241" s="12"/>
      <c r="GIQ241" s="3"/>
      <c r="GIR241" s="3"/>
      <c r="GIS241" s="3"/>
      <c r="GIT241" s="13"/>
      <c r="GIU241" s="13"/>
      <c r="GIV241" s="13"/>
      <c r="GIW241" s="15"/>
      <c r="GIX241" s="15"/>
      <c r="GIY241" s="6"/>
      <c r="GIZ241" s="13"/>
      <c r="GJA241" s="78"/>
      <c r="GJB241" s="78"/>
      <c r="GJC241" s="12"/>
      <c r="GJD241" s="3"/>
      <c r="GJE241" s="3"/>
      <c r="GJF241" s="3"/>
      <c r="GJG241" s="13"/>
      <c r="GJH241" s="13"/>
      <c r="GJI241" s="13"/>
      <c r="GJJ241" s="15"/>
      <c r="GJK241" s="15"/>
      <c r="GJL241" s="6"/>
      <c r="GJM241" s="13"/>
      <c r="GJN241" s="78"/>
      <c r="GJO241" s="78"/>
      <c r="GJP241" s="12"/>
      <c r="GJQ241" s="3"/>
      <c r="GJR241" s="3"/>
      <c r="GJS241" s="3"/>
      <c r="GJT241" s="13"/>
      <c r="GJU241" s="13"/>
      <c r="GJV241" s="13"/>
      <c r="GJW241" s="15"/>
      <c r="GJX241" s="15"/>
      <c r="GJY241" s="6"/>
      <c r="GJZ241" s="13"/>
      <c r="GKA241" s="78"/>
      <c r="GKB241" s="78"/>
      <c r="GKC241" s="12"/>
      <c r="GKD241" s="3"/>
      <c r="GKE241" s="3"/>
      <c r="GKF241" s="3"/>
      <c r="GKG241" s="13"/>
      <c r="GKH241" s="13"/>
      <c r="GKI241" s="13"/>
      <c r="GKJ241" s="15"/>
      <c r="GKK241" s="15"/>
      <c r="GKL241" s="6"/>
      <c r="GKM241" s="13"/>
      <c r="GKN241" s="78"/>
      <c r="GKO241" s="78"/>
      <c r="GKP241" s="12"/>
      <c r="GKQ241" s="3"/>
      <c r="GKR241" s="3"/>
      <c r="GKS241" s="3"/>
      <c r="GKT241" s="13"/>
      <c r="GKU241" s="13"/>
      <c r="GKV241" s="13"/>
      <c r="GKW241" s="15"/>
      <c r="GKX241" s="15"/>
      <c r="GKY241" s="6"/>
      <c r="GKZ241" s="13"/>
      <c r="GLA241" s="78"/>
      <c r="GLB241" s="78"/>
      <c r="GLC241" s="12"/>
      <c r="GLD241" s="3"/>
      <c r="GLE241" s="3"/>
      <c r="GLF241" s="3"/>
      <c r="GLG241" s="13"/>
      <c r="GLH241" s="13"/>
      <c r="GLI241" s="13"/>
      <c r="GLJ241" s="15"/>
      <c r="GLK241" s="15"/>
      <c r="GLL241" s="6"/>
      <c r="GLM241" s="13"/>
      <c r="GLN241" s="78"/>
      <c r="GLO241" s="78"/>
      <c r="GLP241" s="12"/>
      <c r="GLQ241" s="3"/>
      <c r="GLR241" s="3"/>
      <c r="GLS241" s="3"/>
      <c r="GLT241" s="13"/>
      <c r="GLU241" s="13"/>
      <c r="GLV241" s="13"/>
      <c r="GLW241" s="15"/>
      <c r="GLX241" s="15"/>
      <c r="GLY241" s="6"/>
      <c r="GLZ241" s="13"/>
      <c r="GMA241" s="78"/>
      <c r="GMB241" s="78"/>
      <c r="GMC241" s="12"/>
      <c r="GMD241" s="3"/>
      <c r="GME241" s="3"/>
      <c r="GMF241" s="3"/>
      <c r="GMG241" s="13"/>
      <c r="GMH241" s="13"/>
      <c r="GMI241" s="13"/>
      <c r="GMJ241" s="15"/>
      <c r="GMK241" s="15"/>
      <c r="GML241" s="6"/>
      <c r="GMM241" s="13"/>
      <c r="GMN241" s="78"/>
      <c r="GMO241" s="78"/>
      <c r="GMP241" s="12"/>
      <c r="GMQ241" s="3"/>
      <c r="GMR241" s="3"/>
      <c r="GMS241" s="3"/>
      <c r="GMT241" s="13"/>
      <c r="GMU241" s="13"/>
      <c r="GMV241" s="13"/>
      <c r="GMW241" s="15"/>
      <c r="GMX241" s="15"/>
      <c r="GMY241" s="6"/>
      <c r="GMZ241" s="13"/>
      <c r="GNA241" s="78"/>
      <c r="GNB241" s="78"/>
      <c r="GNC241" s="12"/>
      <c r="GND241" s="3"/>
      <c r="GNE241" s="3"/>
      <c r="GNF241" s="3"/>
      <c r="GNG241" s="13"/>
      <c r="GNH241" s="13"/>
      <c r="GNI241" s="13"/>
      <c r="GNJ241" s="15"/>
      <c r="GNK241" s="15"/>
      <c r="GNL241" s="6"/>
      <c r="GNM241" s="13"/>
      <c r="GNN241" s="78"/>
      <c r="GNO241" s="78"/>
      <c r="GNP241" s="12"/>
      <c r="GNQ241" s="3"/>
      <c r="GNR241" s="3"/>
      <c r="GNS241" s="3"/>
      <c r="GNT241" s="13"/>
      <c r="GNU241" s="13"/>
      <c r="GNV241" s="13"/>
      <c r="GNW241" s="15"/>
      <c r="GNX241" s="15"/>
      <c r="GNY241" s="6"/>
      <c r="GNZ241" s="13"/>
      <c r="GOA241" s="78"/>
      <c r="GOB241" s="78"/>
      <c r="GOC241" s="12"/>
      <c r="GOD241" s="3"/>
      <c r="GOE241" s="3"/>
      <c r="GOF241" s="3"/>
      <c r="GOG241" s="13"/>
      <c r="GOH241" s="13"/>
      <c r="GOI241" s="13"/>
      <c r="GOJ241" s="15"/>
      <c r="GOK241" s="15"/>
      <c r="GOL241" s="6"/>
      <c r="GOM241" s="13"/>
      <c r="GON241" s="78"/>
      <c r="GOO241" s="78"/>
      <c r="GOP241" s="12"/>
      <c r="GOQ241" s="3"/>
      <c r="GOR241" s="3"/>
      <c r="GOS241" s="3"/>
      <c r="GOT241" s="13"/>
      <c r="GOU241" s="13"/>
      <c r="GOV241" s="13"/>
      <c r="GOW241" s="15"/>
      <c r="GOX241" s="15"/>
      <c r="GOY241" s="6"/>
      <c r="GOZ241" s="13"/>
      <c r="GPA241" s="78"/>
      <c r="GPB241" s="78"/>
      <c r="GPC241" s="12"/>
      <c r="GPD241" s="3"/>
      <c r="GPE241" s="3"/>
      <c r="GPF241" s="3"/>
      <c r="GPG241" s="13"/>
      <c r="GPH241" s="13"/>
      <c r="GPI241" s="13"/>
      <c r="GPJ241" s="15"/>
      <c r="GPK241" s="15"/>
      <c r="GPL241" s="6"/>
      <c r="GPM241" s="13"/>
      <c r="GPN241" s="78"/>
      <c r="GPO241" s="78"/>
      <c r="GPP241" s="12"/>
      <c r="GPQ241" s="3"/>
      <c r="GPR241" s="3"/>
      <c r="GPS241" s="3"/>
      <c r="GPT241" s="13"/>
      <c r="GPU241" s="13"/>
      <c r="GPV241" s="13"/>
      <c r="GPW241" s="15"/>
      <c r="GPX241" s="15"/>
      <c r="GPY241" s="6"/>
      <c r="GPZ241" s="13"/>
      <c r="GQA241" s="78"/>
      <c r="GQB241" s="78"/>
      <c r="GQC241" s="12"/>
      <c r="GQD241" s="3"/>
      <c r="GQE241" s="3"/>
      <c r="GQF241" s="3"/>
      <c r="GQG241" s="13"/>
      <c r="GQH241" s="13"/>
      <c r="GQI241" s="13"/>
      <c r="GQJ241" s="15"/>
      <c r="GQK241" s="15"/>
      <c r="GQL241" s="6"/>
      <c r="GQM241" s="13"/>
      <c r="GQN241" s="78"/>
      <c r="GQO241" s="78"/>
      <c r="GQP241" s="12"/>
      <c r="GQQ241" s="3"/>
      <c r="GQR241" s="3"/>
      <c r="GQS241" s="3"/>
      <c r="GQT241" s="13"/>
      <c r="GQU241" s="13"/>
      <c r="GQV241" s="13"/>
      <c r="GQW241" s="15"/>
      <c r="GQX241" s="15"/>
      <c r="GQY241" s="6"/>
      <c r="GQZ241" s="13"/>
      <c r="GRA241" s="78"/>
      <c r="GRB241" s="78"/>
      <c r="GRC241" s="12"/>
      <c r="GRD241" s="3"/>
      <c r="GRE241" s="3"/>
      <c r="GRF241" s="3"/>
      <c r="GRG241" s="13"/>
      <c r="GRH241" s="13"/>
      <c r="GRI241" s="13"/>
      <c r="GRJ241" s="15"/>
      <c r="GRK241" s="15"/>
      <c r="GRL241" s="6"/>
      <c r="GRM241" s="13"/>
      <c r="GRN241" s="78"/>
      <c r="GRO241" s="78"/>
      <c r="GRP241" s="12"/>
      <c r="GRQ241" s="3"/>
      <c r="GRR241" s="3"/>
      <c r="GRS241" s="3"/>
      <c r="GRT241" s="13"/>
      <c r="GRU241" s="13"/>
      <c r="GRV241" s="13"/>
      <c r="GRW241" s="15"/>
      <c r="GRX241" s="15"/>
      <c r="GRY241" s="6"/>
      <c r="GRZ241" s="13"/>
      <c r="GSA241" s="78"/>
      <c r="GSB241" s="78"/>
      <c r="GSC241" s="12"/>
      <c r="GSD241" s="3"/>
      <c r="GSE241" s="3"/>
      <c r="GSF241" s="3"/>
      <c r="GSG241" s="13"/>
      <c r="GSH241" s="13"/>
      <c r="GSI241" s="13"/>
      <c r="GSJ241" s="15"/>
      <c r="GSK241" s="15"/>
      <c r="GSL241" s="6"/>
      <c r="GSM241" s="13"/>
      <c r="GSN241" s="78"/>
      <c r="GSO241" s="78"/>
      <c r="GSP241" s="12"/>
      <c r="GSQ241" s="3"/>
      <c r="GSR241" s="3"/>
      <c r="GSS241" s="3"/>
      <c r="GST241" s="13"/>
      <c r="GSU241" s="13"/>
      <c r="GSV241" s="13"/>
      <c r="GSW241" s="15"/>
      <c r="GSX241" s="15"/>
      <c r="GSY241" s="6"/>
      <c r="GSZ241" s="13"/>
      <c r="GTA241" s="78"/>
      <c r="GTB241" s="78"/>
      <c r="GTC241" s="12"/>
      <c r="GTD241" s="3"/>
      <c r="GTE241" s="3"/>
      <c r="GTF241" s="3"/>
      <c r="GTG241" s="13"/>
      <c r="GTH241" s="13"/>
      <c r="GTI241" s="13"/>
      <c r="GTJ241" s="15"/>
      <c r="GTK241" s="15"/>
      <c r="GTL241" s="6"/>
      <c r="GTM241" s="13"/>
      <c r="GTN241" s="78"/>
      <c r="GTO241" s="78"/>
      <c r="GTP241" s="12"/>
      <c r="GTQ241" s="3"/>
      <c r="GTR241" s="3"/>
      <c r="GTS241" s="3"/>
      <c r="GTT241" s="13"/>
      <c r="GTU241" s="13"/>
      <c r="GTV241" s="13"/>
      <c r="GTW241" s="15"/>
      <c r="GTX241" s="15"/>
      <c r="GTY241" s="6"/>
      <c r="GTZ241" s="13"/>
      <c r="GUA241" s="78"/>
      <c r="GUB241" s="78"/>
      <c r="GUC241" s="12"/>
      <c r="GUD241" s="3"/>
      <c r="GUE241" s="3"/>
      <c r="GUF241" s="3"/>
      <c r="GUG241" s="13"/>
      <c r="GUH241" s="13"/>
      <c r="GUI241" s="13"/>
      <c r="GUJ241" s="15"/>
      <c r="GUK241" s="15"/>
      <c r="GUL241" s="6"/>
      <c r="GUM241" s="13"/>
      <c r="GUN241" s="78"/>
      <c r="GUO241" s="78"/>
      <c r="GUP241" s="12"/>
      <c r="GUQ241" s="3"/>
      <c r="GUR241" s="3"/>
      <c r="GUS241" s="3"/>
      <c r="GUT241" s="13"/>
      <c r="GUU241" s="13"/>
      <c r="GUV241" s="13"/>
      <c r="GUW241" s="15"/>
      <c r="GUX241" s="15"/>
      <c r="GUY241" s="6"/>
      <c r="GUZ241" s="13"/>
      <c r="GVA241" s="78"/>
      <c r="GVB241" s="78"/>
      <c r="GVC241" s="12"/>
      <c r="GVD241" s="3"/>
      <c r="GVE241" s="3"/>
      <c r="GVF241" s="3"/>
      <c r="GVG241" s="13"/>
      <c r="GVH241" s="13"/>
      <c r="GVI241" s="13"/>
      <c r="GVJ241" s="15"/>
      <c r="GVK241" s="15"/>
      <c r="GVL241" s="6"/>
      <c r="GVM241" s="13"/>
      <c r="GVN241" s="78"/>
      <c r="GVO241" s="78"/>
      <c r="GVP241" s="12"/>
      <c r="GVQ241" s="3"/>
      <c r="GVR241" s="3"/>
      <c r="GVS241" s="3"/>
      <c r="GVT241" s="13"/>
      <c r="GVU241" s="13"/>
      <c r="GVV241" s="13"/>
      <c r="GVW241" s="15"/>
      <c r="GVX241" s="15"/>
      <c r="GVY241" s="6"/>
      <c r="GVZ241" s="13"/>
      <c r="GWA241" s="78"/>
      <c r="GWB241" s="78"/>
      <c r="GWC241" s="12"/>
      <c r="GWD241" s="3"/>
      <c r="GWE241" s="3"/>
      <c r="GWF241" s="3"/>
      <c r="GWG241" s="13"/>
      <c r="GWH241" s="13"/>
      <c r="GWI241" s="13"/>
      <c r="GWJ241" s="15"/>
      <c r="GWK241" s="15"/>
      <c r="GWL241" s="6"/>
      <c r="GWM241" s="13"/>
      <c r="GWN241" s="78"/>
      <c r="GWO241" s="78"/>
      <c r="GWP241" s="12"/>
      <c r="GWQ241" s="3"/>
      <c r="GWR241" s="3"/>
      <c r="GWS241" s="3"/>
      <c r="GWT241" s="13"/>
      <c r="GWU241" s="13"/>
      <c r="GWV241" s="13"/>
      <c r="GWW241" s="15"/>
      <c r="GWX241" s="15"/>
      <c r="GWY241" s="6"/>
      <c r="GWZ241" s="13"/>
      <c r="GXA241" s="78"/>
      <c r="GXB241" s="78"/>
      <c r="GXC241" s="12"/>
      <c r="GXD241" s="3"/>
      <c r="GXE241" s="3"/>
      <c r="GXF241" s="3"/>
      <c r="GXG241" s="13"/>
      <c r="GXH241" s="13"/>
      <c r="GXI241" s="13"/>
      <c r="GXJ241" s="15"/>
      <c r="GXK241" s="15"/>
      <c r="GXL241" s="6"/>
      <c r="GXM241" s="13"/>
      <c r="GXN241" s="78"/>
      <c r="GXO241" s="78"/>
      <c r="GXP241" s="12"/>
      <c r="GXQ241" s="3"/>
      <c r="GXR241" s="3"/>
      <c r="GXS241" s="3"/>
      <c r="GXT241" s="13"/>
      <c r="GXU241" s="13"/>
      <c r="GXV241" s="13"/>
      <c r="GXW241" s="15"/>
      <c r="GXX241" s="15"/>
      <c r="GXY241" s="6"/>
      <c r="GXZ241" s="13"/>
      <c r="GYA241" s="78"/>
      <c r="GYB241" s="78"/>
      <c r="GYC241" s="12"/>
      <c r="GYD241" s="3"/>
      <c r="GYE241" s="3"/>
      <c r="GYF241" s="3"/>
      <c r="GYG241" s="13"/>
      <c r="GYH241" s="13"/>
      <c r="GYI241" s="13"/>
      <c r="GYJ241" s="15"/>
      <c r="GYK241" s="15"/>
      <c r="GYL241" s="6"/>
      <c r="GYM241" s="13"/>
      <c r="GYN241" s="78"/>
      <c r="GYO241" s="78"/>
      <c r="GYP241" s="12"/>
      <c r="GYQ241" s="3"/>
      <c r="GYR241" s="3"/>
      <c r="GYS241" s="3"/>
      <c r="GYT241" s="13"/>
      <c r="GYU241" s="13"/>
      <c r="GYV241" s="13"/>
      <c r="GYW241" s="15"/>
      <c r="GYX241" s="15"/>
      <c r="GYY241" s="6"/>
      <c r="GYZ241" s="13"/>
      <c r="GZA241" s="78"/>
      <c r="GZB241" s="78"/>
      <c r="GZC241" s="12"/>
      <c r="GZD241" s="3"/>
      <c r="GZE241" s="3"/>
      <c r="GZF241" s="3"/>
      <c r="GZG241" s="13"/>
      <c r="GZH241" s="13"/>
      <c r="GZI241" s="13"/>
      <c r="GZJ241" s="15"/>
      <c r="GZK241" s="15"/>
      <c r="GZL241" s="6"/>
      <c r="GZM241" s="13"/>
      <c r="GZN241" s="78"/>
      <c r="GZO241" s="78"/>
      <c r="GZP241" s="12"/>
      <c r="GZQ241" s="3"/>
      <c r="GZR241" s="3"/>
      <c r="GZS241" s="3"/>
      <c r="GZT241" s="13"/>
      <c r="GZU241" s="13"/>
      <c r="GZV241" s="13"/>
      <c r="GZW241" s="15"/>
      <c r="GZX241" s="15"/>
      <c r="GZY241" s="6"/>
      <c r="GZZ241" s="13"/>
      <c r="HAA241" s="78"/>
      <c r="HAB241" s="78"/>
      <c r="HAC241" s="12"/>
      <c r="HAD241" s="3"/>
      <c r="HAE241" s="3"/>
      <c r="HAF241" s="3"/>
      <c r="HAG241" s="13"/>
      <c r="HAH241" s="13"/>
      <c r="HAI241" s="13"/>
      <c r="HAJ241" s="15"/>
      <c r="HAK241" s="15"/>
      <c r="HAL241" s="6"/>
      <c r="HAM241" s="13"/>
      <c r="HAN241" s="78"/>
      <c r="HAO241" s="78"/>
      <c r="HAP241" s="12"/>
      <c r="HAQ241" s="3"/>
      <c r="HAR241" s="3"/>
      <c r="HAS241" s="3"/>
      <c r="HAT241" s="13"/>
      <c r="HAU241" s="13"/>
      <c r="HAV241" s="13"/>
      <c r="HAW241" s="15"/>
      <c r="HAX241" s="15"/>
      <c r="HAY241" s="6"/>
      <c r="HAZ241" s="13"/>
      <c r="HBA241" s="78"/>
      <c r="HBB241" s="78"/>
      <c r="HBC241" s="12"/>
      <c r="HBD241" s="3"/>
      <c r="HBE241" s="3"/>
      <c r="HBF241" s="3"/>
      <c r="HBG241" s="13"/>
      <c r="HBH241" s="13"/>
      <c r="HBI241" s="13"/>
      <c r="HBJ241" s="15"/>
      <c r="HBK241" s="15"/>
      <c r="HBL241" s="6"/>
      <c r="HBM241" s="13"/>
      <c r="HBN241" s="78"/>
      <c r="HBO241" s="78"/>
      <c r="HBP241" s="12"/>
      <c r="HBQ241" s="3"/>
      <c r="HBR241" s="3"/>
      <c r="HBS241" s="3"/>
      <c r="HBT241" s="13"/>
      <c r="HBU241" s="13"/>
      <c r="HBV241" s="13"/>
      <c r="HBW241" s="15"/>
      <c r="HBX241" s="15"/>
      <c r="HBY241" s="6"/>
      <c r="HBZ241" s="13"/>
      <c r="HCA241" s="78"/>
      <c r="HCB241" s="78"/>
      <c r="HCC241" s="12"/>
      <c r="HCD241" s="3"/>
      <c r="HCE241" s="3"/>
      <c r="HCF241" s="3"/>
      <c r="HCG241" s="13"/>
      <c r="HCH241" s="13"/>
      <c r="HCI241" s="13"/>
      <c r="HCJ241" s="15"/>
      <c r="HCK241" s="15"/>
      <c r="HCL241" s="6"/>
      <c r="HCM241" s="13"/>
      <c r="HCN241" s="78"/>
      <c r="HCO241" s="78"/>
      <c r="HCP241" s="12"/>
      <c r="HCQ241" s="3"/>
      <c r="HCR241" s="3"/>
      <c r="HCS241" s="3"/>
      <c r="HCT241" s="13"/>
      <c r="HCU241" s="13"/>
      <c r="HCV241" s="13"/>
      <c r="HCW241" s="15"/>
      <c r="HCX241" s="15"/>
      <c r="HCY241" s="6"/>
      <c r="HCZ241" s="13"/>
      <c r="HDA241" s="78"/>
      <c r="HDB241" s="78"/>
      <c r="HDC241" s="12"/>
      <c r="HDD241" s="3"/>
      <c r="HDE241" s="3"/>
      <c r="HDF241" s="3"/>
      <c r="HDG241" s="13"/>
      <c r="HDH241" s="13"/>
      <c r="HDI241" s="13"/>
      <c r="HDJ241" s="15"/>
      <c r="HDK241" s="15"/>
      <c r="HDL241" s="6"/>
      <c r="HDM241" s="13"/>
      <c r="HDN241" s="78"/>
      <c r="HDO241" s="78"/>
      <c r="HDP241" s="12"/>
      <c r="HDQ241" s="3"/>
      <c r="HDR241" s="3"/>
      <c r="HDS241" s="3"/>
      <c r="HDT241" s="13"/>
      <c r="HDU241" s="13"/>
      <c r="HDV241" s="13"/>
      <c r="HDW241" s="15"/>
      <c r="HDX241" s="15"/>
      <c r="HDY241" s="6"/>
      <c r="HDZ241" s="13"/>
      <c r="HEA241" s="78"/>
      <c r="HEB241" s="78"/>
      <c r="HEC241" s="12"/>
      <c r="HED241" s="3"/>
      <c r="HEE241" s="3"/>
      <c r="HEF241" s="3"/>
      <c r="HEG241" s="13"/>
      <c r="HEH241" s="13"/>
      <c r="HEI241" s="13"/>
      <c r="HEJ241" s="15"/>
      <c r="HEK241" s="15"/>
      <c r="HEL241" s="6"/>
      <c r="HEM241" s="13"/>
      <c r="HEN241" s="78"/>
      <c r="HEO241" s="78"/>
      <c r="HEP241" s="12"/>
      <c r="HEQ241" s="3"/>
      <c r="HER241" s="3"/>
      <c r="HES241" s="3"/>
      <c r="HET241" s="13"/>
      <c r="HEU241" s="13"/>
      <c r="HEV241" s="13"/>
      <c r="HEW241" s="15"/>
      <c r="HEX241" s="15"/>
      <c r="HEY241" s="6"/>
      <c r="HEZ241" s="13"/>
      <c r="HFA241" s="78"/>
      <c r="HFB241" s="78"/>
      <c r="HFC241" s="12"/>
      <c r="HFD241" s="3"/>
      <c r="HFE241" s="3"/>
      <c r="HFF241" s="3"/>
      <c r="HFG241" s="13"/>
      <c r="HFH241" s="13"/>
      <c r="HFI241" s="13"/>
      <c r="HFJ241" s="15"/>
      <c r="HFK241" s="15"/>
      <c r="HFL241" s="6"/>
      <c r="HFM241" s="13"/>
      <c r="HFN241" s="78"/>
      <c r="HFO241" s="78"/>
      <c r="HFP241" s="12"/>
      <c r="HFQ241" s="3"/>
      <c r="HFR241" s="3"/>
      <c r="HFS241" s="3"/>
      <c r="HFT241" s="13"/>
      <c r="HFU241" s="13"/>
      <c r="HFV241" s="13"/>
      <c r="HFW241" s="15"/>
      <c r="HFX241" s="15"/>
      <c r="HFY241" s="6"/>
      <c r="HFZ241" s="13"/>
      <c r="HGA241" s="78"/>
      <c r="HGB241" s="78"/>
      <c r="HGC241" s="12"/>
      <c r="HGD241" s="3"/>
      <c r="HGE241" s="3"/>
      <c r="HGF241" s="3"/>
      <c r="HGG241" s="13"/>
      <c r="HGH241" s="13"/>
      <c r="HGI241" s="13"/>
      <c r="HGJ241" s="15"/>
      <c r="HGK241" s="15"/>
      <c r="HGL241" s="6"/>
      <c r="HGM241" s="13"/>
      <c r="HGN241" s="78"/>
      <c r="HGO241" s="78"/>
      <c r="HGP241" s="12"/>
      <c r="HGQ241" s="3"/>
      <c r="HGR241" s="3"/>
      <c r="HGS241" s="3"/>
      <c r="HGT241" s="13"/>
      <c r="HGU241" s="13"/>
      <c r="HGV241" s="13"/>
      <c r="HGW241" s="15"/>
      <c r="HGX241" s="15"/>
      <c r="HGY241" s="6"/>
      <c r="HGZ241" s="13"/>
      <c r="HHA241" s="78"/>
      <c r="HHB241" s="78"/>
      <c r="HHC241" s="12"/>
      <c r="HHD241" s="3"/>
      <c r="HHE241" s="3"/>
      <c r="HHF241" s="3"/>
      <c r="HHG241" s="13"/>
      <c r="HHH241" s="13"/>
      <c r="HHI241" s="13"/>
      <c r="HHJ241" s="15"/>
      <c r="HHK241" s="15"/>
      <c r="HHL241" s="6"/>
      <c r="HHM241" s="13"/>
      <c r="HHN241" s="78"/>
      <c r="HHO241" s="78"/>
      <c r="HHP241" s="12"/>
      <c r="HHQ241" s="3"/>
      <c r="HHR241" s="3"/>
      <c r="HHS241" s="3"/>
      <c r="HHT241" s="13"/>
      <c r="HHU241" s="13"/>
      <c r="HHV241" s="13"/>
      <c r="HHW241" s="15"/>
      <c r="HHX241" s="15"/>
      <c r="HHY241" s="6"/>
      <c r="HHZ241" s="13"/>
      <c r="HIA241" s="78"/>
      <c r="HIB241" s="78"/>
      <c r="HIC241" s="12"/>
      <c r="HID241" s="3"/>
      <c r="HIE241" s="3"/>
      <c r="HIF241" s="3"/>
      <c r="HIG241" s="13"/>
      <c r="HIH241" s="13"/>
      <c r="HII241" s="13"/>
      <c r="HIJ241" s="15"/>
      <c r="HIK241" s="15"/>
      <c r="HIL241" s="6"/>
      <c r="HIM241" s="13"/>
      <c r="HIN241" s="78"/>
      <c r="HIO241" s="78"/>
      <c r="HIP241" s="12"/>
      <c r="HIQ241" s="3"/>
      <c r="HIR241" s="3"/>
      <c r="HIS241" s="3"/>
      <c r="HIT241" s="13"/>
      <c r="HIU241" s="13"/>
      <c r="HIV241" s="13"/>
      <c r="HIW241" s="15"/>
      <c r="HIX241" s="15"/>
      <c r="HIY241" s="6"/>
      <c r="HIZ241" s="13"/>
      <c r="HJA241" s="78"/>
      <c r="HJB241" s="78"/>
      <c r="HJC241" s="12"/>
      <c r="HJD241" s="3"/>
      <c r="HJE241" s="3"/>
      <c r="HJF241" s="3"/>
      <c r="HJG241" s="13"/>
      <c r="HJH241" s="13"/>
      <c r="HJI241" s="13"/>
      <c r="HJJ241" s="15"/>
      <c r="HJK241" s="15"/>
      <c r="HJL241" s="6"/>
      <c r="HJM241" s="13"/>
      <c r="HJN241" s="78"/>
      <c r="HJO241" s="78"/>
      <c r="HJP241" s="12"/>
      <c r="HJQ241" s="3"/>
      <c r="HJR241" s="3"/>
      <c r="HJS241" s="3"/>
      <c r="HJT241" s="13"/>
      <c r="HJU241" s="13"/>
      <c r="HJV241" s="13"/>
      <c r="HJW241" s="15"/>
      <c r="HJX241" s="15"/>
      <c r="HJY241" s="6"/>
      <c r="HJZ241" s="13"/>
      <c r="HKA241" s="78"/>
      <c r="HKB241" s="78"/>
      <c r="HKC241" s="12"/>
      <c r="HKD241" s="3"/>
      <c r="HKE241" s="3"/>
      <c r="HKF241" s="3"/>
      <c r="HKG241" s="13"/>
      <c r="HKH241" s="13"/>
      <c r="HKI241" s="13"/>
      <c r="HKJ241" s="15"/>
      <c r="HKK241" s="15"/>
      <c r="HKL241" s="6"/>
      <c r="HKM241" s="13"/>
      <c r="HKN241" s="78"/>
      <c r="HKO241" s="78"/>
      <c r="HKP241" s="12"/>
      <c r="HKQ241" s="3"/>
      <c r="HKR241" s="3"/>
      <c r="HKS241" s="3"/>
      <c r="HKT241" s="13"/>
      <c r="HKU241" s="13"/>
      <c r="HKV241" s="13"/>
      <c r="HKW241" s="15"/>
      <c r="HKX241" s="15"/>
      <c r="HKY241" s="6"/>
      <c r="HKZ241" s="13"/>
      <c r="HLA241" s="78"/>
      <c r="HLB241" s="78"/>
      <c r="HLC241" s="12"/>
      <c r="HLD241" s="3"/>
      <c r="HLE241" s="3"/>
      <c r="HLF241" s="3"/>
      <c r="HLG241" s="13"/>
      <c r="HLH241" s="13"/>
      <c r="HLI241" s="13"/>
      <c r="HLJ241" s="15"/>
      <c r="HLK241" s="15"/>
      <c r="HLL241" s="6"/>
      <c r="HLM241" s="13"/>
      <c r="HLN241" s="78"/>
      <c r="HLO241" s="78"/>
      <c r="HLP241" s="12"/>
      <c r="HLQ241" s="3"/>
      <c r="HLR241" s="3"/>
      <c r="HLS241" s="3"/>
      <c r="HLT241" s="13"/>
      <c r="HLU241" s="13"/>
      <c r="HLV241" s="13"/>
      <c r="HLW241" s="15"/>
      <c r="HLX241" s="15"/>
      <c r="HLY241" s="6"/>
      <c r="HLZ241" s="13"/>
      <c r="HMA241" s="78"/>
      <c r="HMB241" s="78"/>
      <c r="HMC241" s="12"/>
      <c r="HMD241" s="3"/>
      <c r="HME241" s="3"/>
      <c r="HMF241" s="3"/>
      <c r="HMG241" s="13"/>
      <c r="HMH241" s="13"/>
      <c r="HMI241" s="13"/>
      <c r="HMJ241" s="15"/>
      <c r="HMK241" s="15"/>
      <c r="HML241" s="6"/>
      <c r="HMM241" s="13"/>
      <c r="HMN241" s="78"/>
      <c r="HMO241" s="78"/>
      <c r="HMP241" s="12"/>
      <c r="HMQ241" s="3"/>
      <c r="HMR241" s="3"/>
      <c r="HMS241" s="3"/>
      <c r="HMT241" s="13"/>
      <c r="HMU241" s="13"/>
      <c r="HMV241" s="13"/>
      <c r="HMW241" s="15"/>
      <c r="HMX241" s="15"/>
      <c r="HMY241" s="6"/>
      <c r="HMZ241" s="13"/>
      <c r="HNA241" s="78"/>
      <c r="HNB241" s="78"/>
      <c r="HNC241" s="12"/>
      <c r="HND241" s="3"/>
      <c r="HNE241" s="3"/>
      <c r="HNF241" s="3"/>
      <c r="HNG241" s="13"/>
      <c r="HNH241" s="13"/>
      <c r="HNI241" s="13"/>
      <c r="HNJ241" s="15"/>
      <c r="HNK241" s="15"/>
      <c r="HNL241" s="6"/>
      <c r="HNM241" s="13"/>
      <c r="HNN241" s="78"/>
      <c r="HNO241" s="78"/>
      <c r="HNP241" s="12"/>
      <c r="HNQ241" s="3"/>
      <c r="HNR241" s="3"/>
      <c r="HNS241" s="3"/>
      <c r="HNT241" s="13"/>
      <c r="HNU241" s="13"/>
      <c r="HNV241" s="13"/>
      <c r="HNW241" s="15"/>
      <c r="HNX241" s="15"/>
      <c r="HNY241" s="6"/>
      <c r="HNZ241" s="13"/>
      <c r="HOA241" s="78"/>
      <c r="HOB241" s="78"/>
      <c r="HOC241" s="12"/>
      <c r="HOD241" s="3"/>
      <c r="HOE241" s="3"/>
      <c r="HOF241" s="3"/>
      <c r="HOG241" s="13"/>
      <c r="HOH241" s="13"/>
      <c r="HOI241" s="13"/>
      <c r="HOJ241" s="15"/>
      <c r="HOK241" s="15"/>
      <c r="HOL241" s="6"/>
      <c r="HOM241" s="13"/>
      <c r="HON241" s="78"/>
      <c r="HOO241" s="78"/>
      <c r="HOP241" s="12"/>
      <c r="HOQ241" s="3"/>
      <c r="HOR241" s="3"/>
      <c r="HOS241" s="3"/>
      <c r="HOT241" s="13"/>
      <c r="HOU241" s="13"/>
      <c r="HOV241" s="13"/>
      <c r="HOW241" s="15"/>
      <c r="HOX241" s="15"/>
      <c r="HOY241" s="6"/>
      <c r="HOZ241" s="13"/>
      <c r="HPA241" s="78"/>
      <c r="HPB241" s="78"/>
      <c r="HPC241" s="12"/>
      <c r="HPD241" s="3"/>
      <c r="HPE241" s="3"/>
      <c r="HPF241" s="3"/>
      <c r="HPG241" s="13"/>
      <c r="HPH241" s="13"/>
      <c r="HPI241" s="13"/>
      <c r="HPJ241" s="15"/>
      <c r="HPK241" s="15"/>
      <c r="HPL241" s="6"/>
      <c r="HPM241" s="13"/>
      <c r="HPN241" s="78"/>
      <c r="HPO241" s="78"/>
      <c r="HPP241" s="12"/>
      <c r="HPQ241" s="3"/>
      <c r="HPR241" s="3"/>
      <c r="HPS241" s="3"/>
      <c r="HPT241" s="13"/>
      <c r="HPU241" s="13"/>
      <c r="HPV241" s="13"/>
      <c r="HPW241" s="15"/>
      <c r="HPX241" s="15"/>
      <c r="HPY241" s="6"/>
      <c r="HPZ241" s="13"/>
      <c r="HQA241" s="78"/>
      <c r="HQB241" s="78"/>
      <c r="HQC241" s="12"/>
      <c r="HQD241" s="3"/>
      <c r="HQE241" s="3"/>
      <c r="HQF241" s="3"/>
      <c r="HQG241" s="13"/>
      <c r="HQH241" s="13"/>
      <c r="HQI241" s="13"/>
      <c r="HQJ241" s="15"/>
      <c r="HQK241" s="15"/>
      <c r="HQL241" s="6"/>
      <c r="HQM241" s="13"/>
      <c r="HQN241" s="78"/>
      <c r="HQO241" s="78"/>
      <c r="HQP241" s="12"/>
      <c r="HQQ241" s="3"/>
      <c r="HQR241" s="3"/>
      <c r="HQS241" s="3"/>
      <c r="HQT241" s="13"/>
      <c r="HQU241" s="13"/>
      <c r="HQV241" s="13"/>
      <c r="HQW241" s="15"/>
      <c r="HQX241" s="15"/>
      <c r="HQY241" s="6"/>
      <c r="HQZ241" s="13"/>
      <c r="HRA241" s="78"/>
      <c r="HRB241" s="78"/>
      <c r="HRC241" s="12"/>
      <c r="HRD241" s="3"/>
      <c r="HRE241" s="3"/>
      <c r="HRF241" s="3"/>
      <c r="HRG241" s="13"/>
      <c r="HRH241" s="13"/>
      <c r="HRI241" s="13"/>
      <c r="HRJ241" s="15"/>
      <c r="HRK241" s="15"/>
      <c r="HRL241" s="6"/>
      <c r="HRM241" s="13"/>
      <c r="HRN241" s="78"/>
      <c r="HRO241" s="78"/>
      <c r="HRP241" s="12"/>
      <c r="HRQ241" s="3"/>
      <c r="HRR241" s="3"/>
      <c r="HRS241" s="3"/>
      <c r="HRT241" s="13"/>
      <c r="HRU241" s="13"/>
      <c r="HRV241" s="13"/>
      <c r="HRW241" s="15"/>
      <c r="HRX241" s="15"/>
      <c r="HRY241" s="6"/>
      <c r="HRZ241" s="13"/>
      <c r="HSA241" s="78"/>
      <c r="HSB241" s="78"/>
      <c r="HSC241" s="12"/>
      <c r="HSD241" s="3"/>
      <c r="HSE241" s="3"/>
      <c r="HSF241" s="3"/>
      <c r="HSG241" s="13"/>
      <c r="HSH241" s="13"/>
      <c r="HSI241" s="13"/>
      <c r="HSJ241" s="15"/>
      <c r="HSK241" s="15"/>
      <c r="HSL241" s="6"/>
      <c r="HSM241" s="13"/>
      <c r="HSN241" s="78"/>
      <c r="HSO241" s="78"/>
      <c r="HSP241" s="12"/>
      <c r="HSQ241" s="3"/>
      <c r="HSR241" s="3"/>
      <c r="HSS241" s="3"/>
      <c r="HST241" s="13"/>
      <c r="HSU241" s="13"/>
      <c r="HSV241" s="13"/>
      <c r="HSW241" s="15"/>
      <c r="HSX241" s="15"/>
      <c r="HSY241" s="6"/>
      <c r="HSZ241" s="13"/>
      <c r="HTA241" s="78"/>
      <c r="HTB241" s="78"/>
      <c r="HTC241" s="12"/>
      <c r="HTD241" s="3"/>
      <c r="HTE241" s="3"/>
      <c r="HTF241" s="3"/>
      <c r="HTG241" s="13"/>
      <c r="HTH241" s="13"/>
      <c r="HTI241" s="13"/>
      <c r="HTJ241" s="15"/>
      <c r="HTK241" s="15"/>
      <c r="HTL241" s="6"/>
      <c r="HTM241" s="13"/>
      <c r="HTN241" s="78"/>
      <c r="HTO241" s="78"/>
      <c r="HTP241" s="12"/>
      <c r="HTQ241" s="3"/>
      <c r="HTR241" s="3"/>
      <c r="HTS241" s="3"/>
      <c r="HTT241" s="13"/>
      <c r="HTU241" s="13"/>
      <c r="HTV241" s="13"/>
      <c r="HTW241" s="15"/>
      <c r="HTX241" s="15"/>
      <c r="HTY241" s="6"/>
      <c r="HTZ241" s="13"/>
      <c r="HUA241" s="78"/>
      <c r="HUB241" s="78"/>
      <c r="HUC241" s="12"/>
      <c r="HUD241" s="3"/>
      <c r="HUE241" s="3"/>
      <c r="HUF241" s="3"/>
      <c r="HUG241" s="13"/>
      <c r="HUH241" s="13"/>
      <c r="HUI241" s="13"/>
      <c r="HUJ241" s="15"/>
      <c r="HUK241" s="15"/>
      <c r="HUL241" s="6"/>
      <c r="HUM241" s="13"/>
      <c r="HUN241" s="78"/>
      <c r="HUO241" s="78"/>
      <c r="HUP241" s="12"/>
      <c r="HUQ241" s="3"/>
      <c r="HUR241" s="3"/>
      <c r="HUS241" s="3"/>
      <c r="HUT241" s="13"/>
      <c r="HUU241" s="13"/>
      <c r="HUV241" s="13"/>
      <c r="HUW241" s="15"/>
      <c r="HUX241" s="15"/>
      <c r="HUY241" s="6"/>
      <c r="HUZ241" s="13"/>
      <c r="HVA241" s="78"/>
      <c r="HVB241" s="78"/>
      <c r="HVC241" s="12"/>
      <c r="HVD241" s="3"/>
      <c r="HVE241" s="3"/>
      <c r="HVF241" s="3"/>
      <c r="HVG241" s="13"/>
      <c r="HVH241" s="13"/>
      <c r="HVI241" s="13"/>
      <c r="HVJ241" s="15"/>
      <c r="HVK241" s="15"/>
      <c r="HVL241" s="6"/>
      <c r="HVM241" s="13"/>
      <c r="HVN241" s="78"/>
      <c r="HVO241" s="78"/>
      <c r="HVP241" s="12"/>
      <c r="HVQ241" s="3"/>
      <c r="HVR241" s="3"/>
      <c r="HVS241" s="3"/>
      <c r="HVT241" s="13"/>
      <c r="HVU241" s="13"/>
      <c r="HVV241" s="13"/>
      <c r="HVW241" s="15"/>
      <c r="HVX241" s="15"/>
      <c r="HVY241" s="6"/>
      <c r="HVZ241" s="13"/>
      <c r="HWA241" s="78"/>
      <c r="HWB241" s="78"/>
      <c r="HWC241" s="12"/>
      <c r="HWD241" s="3"/>
      <c r="HWE241" s="3"/>
      <c r="HWF241" s="3"/>
      <c r="HWG241" s="13"/>
      <c r="HWH241" s="13"/>
      <c r="HWI241" s="13"/>
      <c r="HWJ241" s="15"/>
      <c r="HWK241" s="15"/>
      <c r="HWL241" s="6"/>
      <c r="HWM241" s="13"/>
      <c r="HWN241" s="78"/>
      <c r="HWO241" s="78"/>
      <c r="HWP241" s="12"/>
      <c r="HWQ241" s="3"/>
      <c r="HWR241" s="3"/>
      <c r="HWS241" s="3"/>
      <c r="HWT241" s="13"/>
      <c r="HWU241" s="13"/>
      <c r="HWV241" s="13"/>
      <c r="HWW241" s="15"/>
      <c r="HWX241" s="15"/>
      <c r="HWY241" s="6"/>
      <c r="HWZ241" s="13"/>
      <c r="HXA241" s="78"/>
      <c r="HXB241" s="78"/>
      <c r="HXC241" s="12"/>
      <c r="HXD241" s="3"/>
      <c r="HXE241" s="3"/>
      <c r="HXF241" s="3"/>
      <c r="HXG241" s="13"/>
      <c r="HXH241" s="13"/>
      <c r="HXI241" s="13"/>
      <c r="HXJ241" s="15"/>
      <c r="HXK241" s="15"/>
      <c r="HXL241" s="6"/>
      <c r="HXM241" s="13"/>
      <c r="HXN241" s="78"/>
      <c r="HXO241" s="78"/>
      <c r="HXP241" s="12"/>
      <c r="HXQ241" s="3"/>
      <c r="HXR241" s="3"/>
      <c r="HXS241" s="3"/>
      <c r="HXT241" s="13"/>
      <c r="HXU241" s="13"/>
      <c r="HXV241" s="13"/>
      <c r="HXW241" s="15"/>
      <c r="HXX241" s="15"/>
      <c r="HXY241" s="6"/>
      <c r="HXZ241" s="13"/>
      <c r="HYA241" s="78"/>
      <c r="HYB241" s="78"/>
      <c r="HYC241" s="12"/>
      <c r="HYD241" s="3"/>
      <c r="HYE241" s="3"/>
      <c r="HYF241" s="3"/>
      <c r="HYG241" s="13"/>
      <c r="HYH241" s="13"/>
      <c r="HYI241" s="13"/>
      <c r="HYJ241" s="15"/>
      <c r="HYK241" s="15"/>
      <c r="HYL241" s="6"/>
      <c r="HYM241" s="13"/>
      <c r="HYN241" s="78"/>
      <c r="HYO241" s="78"/>
      <c r="HYP241" s="12"/>
      <c r="HYQ241" s="3"/>
      <c r="HYR241" s="3"/>
      <c r="HYS241" s="3"/>
      <c r="HYT241" s="13"/>
      <c r="HYU241" s="13"/>
      <c r="HYV241" s="13"/>
      <c r="HYW241" s="15"/>
      <c r="HYX241" s="15"/>
      <c r="HYY241" s="6"/>
      <c r="HYZ241" s="13"/>
      <c r="HZA241" s="78"/>
      <c r="HZB241" s="78"/>
      <c r="HZC241" s="12"/>
      <c r="HZD241" s="3"/>
      <c r="HZE241" s="3"/>
      <c r="HZF241" s="3"/>
      <c r="HZG241" s="13"/>
      <c r="HZH241" s="13"/>
      <c r="HZI241" s="13"/>
      <c r="HZJ241" s="15"/>
      <c r="HZK241" s="15"/>
      <c r="HZL241" s="6"/>
      <c r="HZM241" s="13"/>
      <c r="HZN241" s="78"/>
      <c r="HZO241" s="78"/>
      <c r="HZP241" s="12"/>
      <c r="HZQ241" s="3"/>
      <c r="HZR241" s="3"/>
      <c r="HZS241" s="3"/>
      <c r="HZT241" s="13"/>
      <c r="HZU241" s="13"/>
      <c r="HZV241" s="13"/>
      <c r="HZW241" s="15"/>
      <c r="HZX241" s="15"/>
      <c r="HZY241" s="6"/>
      <c r="HZZ241" s="13"/>
      <c r="IAA241" s="78"/>
      <c r="IAB241" s="78"/>
      <c r="IAC241" s="12"/>
      <c r="IAD241" s="3"/>
      <c r="IAE241" s="3"/>
      <c r="IAF241" s="3"/>
      <c r="IAG241" s="13"/>
      <c r="IAH241" s="13"/>
      <c r="IAI241" s="13"/>
      <c r="IAJ241" s="15"/>
      <c r="IAK241" s="15"/>
      <c r="IAL241" s="6"/>
      <c r="IAM241" s="13"/>
      <c r="IAN241" s="78"/>
      <c r="IAO241" s="78"/>
      <c r="IAP241" s="12"/>
      <c r="IAQ241" s="3"/>
      <c r="IAR241" s="3"/>
      <c r="IAS241" s="3"/>
      <c r="IAT241" s="13"/>
      <c r="IAU241" s="13"/>
      <c r="IAV241" s="13"/>
      <c r="IAW241" s="15"/>
      <c r="IAX241" s="15"/>
      <c r="IAY241" s="6"/>
      <c r="IAZ241" s="13"/>
      <c r="IBA241" s="78"/>
      <c r="IBB241" s="78"/>
      <c r="IBC241" s="12"/>
      <c r="IBD241" s="3"/>
      <c r="IBE241" s="3"/>
      <c r="IBF241" s="3"/>
      <c r="IBG241" s="13"/>
      <c r="IBH241" s="13"/>
      <c r="IBI241" s="13"/>
      <c r="IBJ241" s="15"/>
      <c r="IBK241" s="15"/>
      <c r="IBL241" s="6"/>
      <c r="IBM241" s="13"/>
      <c r="IBN241" s="78"/>
      <c r="IBO241" s="78"/>
      <c r="IBP241" s="12"/>
      <c r="IBQ241" s="3"/>
      <c r="IBR241" s="3"/>
      <c r="IBS241" s="3"/>
      <c r="IBT241" s="13"/>
      <c r="IBU241" s="13"/>
      <c r="IBV241" s="13"/>
      <c r="IBW241" s="15"/>
      <c r="IBX241" s="15"/>
      <c r="IBY241" s="6"/>
      <c r="IBZ241" s="13"/>
      <c r="ICA241" s="78"/>
      <c r="ICB241" s="78"/>
      <c r="ICC241" s="12"/>
      <c r="ICD241" s="3"/>
      <c r="ICE241" s="3"/>
      <c r="ICF241" s="3"/>
      <c r="ICG241" s="13"/>
      <c r="ICH241" s="13"/>
      <c r="ICI241" s="13"/>
      <c r="ICJ241" s="15"/>
      <c r="ICK241" s="15"/>
      <c r="ICL241" s="6"/>
      <c r="ICM241" s="13"/>
      <c r="ICN241" s="78"/>
      <c r="ICO241" s="78"/>
      <c r="ICP241" s="12"/>
      <c r="ICQ241" s="3"/>
      <c r="ICR241" s="3"/>
      <c r="ICS241" s="3"/>
      <c r="ICT241" s="13"/>
      <c r="ICU241" s="13"/>
      <c r="ICV241" s="13"/>
      <c r="ICW241" s="15"/>
      <c r="ICX241" s="15"/>
      <c r="ICY241" s="6"/>
      <c r="ICZ241" s="13"/>
      <c r="IDA241" s="78"/>
      <c r="IDB241" s="78"/>
      <c r="IDC241" s="12"/>
      <c r="IDD241" s="3"/>
      <c r="IDE241" s="3"/>
      <c r="IDF241" s="3"/>
      <c r="IDG241" s="13"/>
      <c r="IDH241" s="13"/>
      <c r="IDI241" s="13"/>
      <c r="IDJ241" s="15"/>
      <c r="IDK241" s="15"/>
      <c r="IDL241" s="6"/>
      <c r="IDM241" s="13"/>
      <c r="IDN241" s="78"/>
      <c r="IDO241" s="78"/>
      <c r="IDP241" s="12"/>
      <c r="IDQ241" s="3"/>
      <c r="IDR241" s="3"/>
      <c r="IDS241" s="3"/>
      <c r="IDT241" s="13"/>
      <c r="IDU241" s="13"/>
      <c r="IDV241" s="13"/>
      <c r="IDW241" s="15"/>
      <c r="IDX241" s="15"/>
      <c r="IDY241" s="6"/>
      <c r="IDZ241" s="13"/>
      <c r="IEA241" s="78"/>
      <c r="IEB241" s="78"/>
      <c r="IEC241" s="12"/>
      <c r="IED241" s="3"/>
      <c r="IEE241" s="3"/>
      <c r="IEF241" s="3"/>
      <c r="IEG241" s="13"/>
      <c r="IEH241" s="13"/>
      <c r="IEI241" s="13"/>
      <c r="IEJ241" s="15"/>
      <c r="IEK241" s="15"/>
      <c r="IEL241" s="6"/>
      <c r="IEM241" s="13"/>
      <c r="IEN241" s="78"/>
      <c r="IEO241" s="78"/>
      <c r="IEP241" s="12"/>
      <c r="IEQ241" s="3"/>
      <c r="IER241" s="3"/>
      <c r="IES241" s="3"/>
      <c r="IET241" s="13"/>
      <c r="IEU241" s="13"/>
      <c r="IEV241" s="13"/>
      <c r="IEW241" s="15"/>
      <c r="IEX241" s="15"/>
      <c r="IEY241" s="6"/>
      <c r="IEZ241" s="13"/>
      <c r="IFA241" s="78"/>
      <c r="IFB241" s="78"/>
      <c r="IFC241" s="12"/>
      <c r="IFD241" s="3"/>
      <c r="IFE241" s="3"/>
      <c r="IFF241" s="3"/>
      <c r="IFG241" s="13"/>
      <c r="IFH241" s="13"/>
      <c r="IFI241" s="13"/>
      <c r="IFJ241" s="15"/>
      <c r="IFK241" s="15"/>
      <c r="IFL241" s="6"/>
      <c r="IFM241" s="13"/>
      <c r="IFN241" s="78"/>
      <c r="IFO241" s="78"/>
      <c r="IFP241" s="12"/>
      <c r="IFQ241" s="3"/>
      <c r="IFR241" s="3"/>
      <c r="IFS241" s="3"/>
      <c r="IFT241" s="13"/>
      <c r="IFU241" s="13"/>
      <c r="IFV241" s="13"/>
      <c r="IFW241" s="15"/>
      <c r="IFX241" s="15"/>
      <c r="IFY241" s="6"/>
      <c r="IFZ241" s="13"/>
      <c r="IGA241" s="78"/>
      <c r="IGB241" s="78"/>
      <c r="IGC241" s="12"/>
      <c r="IGD241" s="3"/>
      <c r="IGE241" s="3"/>
      <c r="IGF241" s="3"/>
      <c r="IGG241" s="13"/>
      <c r="IGH241" s="13"/>
      <c r="IGI241" s="13"/>
      <c r="IGJ241" s="15"/>
      <c r="IGK241" s="15"/>
      <c r="IGL241" s="6"/>
      <c r="IGM241" s="13"/>
      <c r="IGN241" s="78"/>
      <c r="IGO241" s="78"/>
      <c r="IGP241" s="12"/>
      <c r="IGQ241" s="3"/>
      <c r="IGR241" s="3"/>
      <c r="IGS241" s="3"/>
      <c r="IGT241" s="13"/>
      <c r="IGU241" s="13"/>
      <c r="IGV241" s="13"/>
      <c r="IGW241" s="15"/>
      <c r="IGX241" s="15"/>
      <c r="IGY241" s="6"/>
      <c r="IGZ241" s="13"/>
      <c r="IHA241" s="78"/>
      <c r="IHB241" s="78"/>
      <c r="IHC241" s="12"/>
      <c r="IHD241" s="3"/>
      <c r="IHE241" s="3"/>
      <c r="IHF241" s="3"/>
      <c r="IHG241" s="13"/>
      <c r="IHH241" s="13"/>
      <c r="IHI241" s="13"/>
      <c r="IHJ241" s="15"/>
      <c r="IHK241" s="15"/>
      <c r="IHL241" s="6"/>
      <c r="IHM241" s="13"/>
      <c r="IHN241" s="78"/>
      <c r="IHO241" s="78"/>
      <c r="IHP241" s="12"/>
      <c r="IHQ241" s="3"/>
      <c r="IHR241" s="3"/>
      <c r="IHS241" s="3"/>
      <c r="IHT241" s="13"/>
      <c r="IHU241" s="13"/>
      <c r="IHV241" s="13"/>
      <c r="IHW241" s="15"/>
      <c r="IHX241" s="15"/>
      <c r="IHY241" s="6"/>
      <c r="IHZ241" s="13"/>
      <c r="IIA241" s="78"/>
      <c r="IIB241" s="78"/>
      <c r="IIC241" s="12"/>
      <c r="IID241" s="3"/>
      <c r="IIE241" s="3"/>
      <c r="IIF241" s="3"/>
      <c r="IIG241" s="13"/>
      <c r="IIH241" s="13"/>
      <c r="III241" s="13"/>
      <c r="IIJ241" s="15"/>
      <c r="IIK241" s="15"/>
      <c r="IIL241" s="6"/>
      <c r="IIM241" s="13"/>
      <c r="IIN241" s="78"/>
      <c r="IIO241" s="78"/>
      <c r="IIP241" s="12"/>
      <c r="IIQ241" s="3"/>
      <c r="IIR241" s="3"/>
      <c r="IIS241" s="3"/>
      <c r="IIT241" s="13"/>
      <c r="IIU241" s="13"/>
      <c r="IIV241" s="13"/>
      <c r="IIW241" s="15"/>
      <c r="IIX241" s="15"/>
      <c r="IIY241" s="6"/>
      <c r="IIZ241" s="13"/>
      <c r="IJA241" s="78"/>
      <c r="IJB241" s="78"/>
      <c r="IJC241" s="12"/>
      <c r="IJD241" s="3"/>
      <c r="IJE241" s="3"/>
      <c r="IJF241" s="3"/>
      <c r="IJG241" s="13"/>
      <c r="IJH241" s="13"/>
      <c r="IJI241" s="13"/>
      <c r="IJJ241" s="15"/>
      <c r="IJK241" s="15"/>
      <c r="IJL241" s="6"/>
      <c r="IJM241" s="13"/>
      <c r="IJN241" s="78"/>
      <c r="IJO241" s="78"/>
      <c r="IJP241" s="12"/>
      <c r="IJQ241" s="3"/>
      <c r="IJR241" s="3"/>
      <c r="IJS241" s="3"/>
      <c r="IJT241" s="13"/>
      <c r="IJU241" s="13"/>
      <c r="IJV241" s="13"/>
      <c r="IJW241" s="15"/>
      <c r="IJX241" s="15"/>
      <c r="IJY241" s="6"/>
      <c r="IJZ241" s="13"/>
      <c r="IKA241" s="78"/>
      <c r="IKB241" s="78"/>
      <c r="IKC241" s="12"/>
      <c r="IKD241" s="3"/>
      <c r="IKE241" s="3"/>
      <c r="IKF241" s="3"/>
      <c r="IKG241" s="13"/>
      <c r="IKH241" s="13"/>
      <c r="IKI241" s="13"/>
      <c r="IKJ241" s="15"/>
      <c r="IKK241" s="15"/>
      <c r="IKL241" s="6"/>
      <c r="IKM241" s="13"/>
      <c r="IKN241" s="78"/>
      <c r="IKO241" s="78"/>
      <c r="IKP241" s="12"/>
      <c r="IKQ241" s="3"/>
      <c r="IKR241" s="3"/>
      <c r="IKS241" s="3"/>
      <c r="IKT241" s="13"/>
      <c r="IKU241" s="13"/>
      <c r="IKV241" s="13"/>
      <c r="IKW241" s="15"/>
      <c r="IKX241" s="15"/>
      <c r="IKY241" s="6"/>
      <c r="IKZ241" s="13"/>
      <c r="ILA241" s="78"/>
      <c r="ILB241" s="78"/>
      <c r="ILC241" s="12"/>
      <c r="ILD241" s="3"/>
      <c r="ILE241" s="3"/>
      <c r="ILF241" s="3"/>
      <c r="ILG241" s="13"/>
      <c r="ILH241" s="13"/>
      <c r="ILI241" s="13"/>
      <c r="ILJ241" s="15"/>
      <c r="ILK241" s="15"/>
      <c r="ILL241" s="6"/>
      <c r="ILM241" s="13"/>
      <c r="ILN241" s="78"/>
      <c r="ILO241" s="78"/>
      <c r="ILP241" s="12"/>
      <c r="ILQ241" s="3"/>
      <c r="ILR241" s="3"/>
      <c r="ILS241" s="3"/>
      <c r="ILT241" s="13"/>
      <c r="ILU241" s="13"/>
      <c r="ILV241" s="13"/>
      <c r="ILW241" s="15"/>
      <c r="ILX241" s="15"/>
      <c r="ILY241" s="6"/>
      <c r="ILZ241" s="13"/>
      <c r="IMA241" s="78"/>
      <c r="IMB241" s="78"/>
      <c r="IMC241" s="12"/>
      <c r="IMD241" s="3"/>
      <c r="IME241" s="3"/>
      <c r="IMF241" s="3"/>
      <c r="IMG241" s="13"/>
      <c r="IMH241" s="13"/>
      <c r="IMI241" s="13"/>
      <c r="IMJ241" s="15"/>
      <c r="IMK241" s="15"/>
      <c r="IML241" s="6"/>
      <c r="IMM241" s="13"/>
      <c r="IMN241" s="78"/>
      <c r="IMO241" s="78"/>
      <c r="IMP241" s="12"/>
      <c r="IMQ241" s="3"/>
      <c r="IMR241" s="3"/>
      <c r="IMS241" s="3"/>
      <c r="IMT241" s="13"/>
      <c r="IMU241" s="13"/>
      <c r="IMV241" s="13"/>
      <c r="IMW241" s="15"/>
      <c r="IMX241" s="15"/>
      <c r="IMY241" s="6"/>
      <c r="IMZ241" s="13"/>
      <c r="INA241" s="78"/>
      <c r="INB241" s="78"/>
      <c r="INC241" s="12"/>
      <c r="IND241" s="3"/>
      <c r="INE241" s="3"/>
      <c r="INF241" s="3"/>
      <c r="ING241" s="13"/>
      <c r="INH241" s="13"/>
      <c r="INI241" s="13"/>
      <c r="INJ241" s="15"/>
      <c r="INK241" s="15"/>
      <c r="INL241" s="6"/>
      <c r="INM241" s="13"/>
      <c r="INN241" s="78"/>
      <c r="INO241" s="78"/>
      <c r="INP241" s="12"/>
      <c r="INQ241" s="3"/>
      <c r="INR241" s="3"/>
      <c r="INS241" s="3"/>
      <c r="INT241" s="13"/>
      <c r="INU241" s="13"/>
      <c r="INV241" s="13"/>
      <c r="INW241" s="15"/>
      <c r="INX241" s="15"/>
      <c r="INY241" s="6"/>
      <c r="INZ241" s="13"/>
      <c r="IOA241" s="78"/>
      <c r="IOB241" s="78"/>
      <c r="IOC241" s="12"/>
      <c r="IOD241" s="3"/>
      <c r="IOE241" s="3"/>
      <c r="IOF241" s="3"/>
      <c r="IOG241" s="13"/>
      <c r="IOH241" s="13"/>
      <c r="IOI241" s="13"/>
      <c r="IOJ241" s="15"/>
      <c r="IOK241" s="15"/>
      <c r="IOL241" s="6"/>
      <c r="IOM241" s="13"/>
      <c r="ION241" s="78"/>
      <c r="IOO241" s="78"/>
      <c r="IOP241" s="12"/>
      <c r="IOQ241" s="3"/>
      <c r="IOR241" s="3"/>
      <c r="IOS241" s="3"/>
      <c r="IOT241" s="13"/>
      <c r="IOU241" s="13"/>
      <c r="IOV241" s="13"/>
      <c r="IOW241" s="15"/>
      <c r="IOX241" s="15"/>
      <c r="IOY241" s="6"/>
      <c r="IOZ241" s="13"/>
      <c r="IPA241" s="78"/>
      <c r="IPB241" s="78"/>
      <c r="IPC241" s="12"/>
      <c r="IPD241" s="3"/>
      <c r="IPE241" s="3"/>
      <c r="IPF241" s="3"/>
      <c r="IPG241" s="13"/>
      <c r="IPH241" s="13"/>
      <c r="IPI241" s="13"/>
      <c r="IPJ241" s="15"/>
      <c r="IPK241" s="15"/>
      <c r="IPL241" s="6"/>
      <c r="IPM241" s="13"/>
      <c r="IPN241" s="78"/>
      <c r="IPO241" s="78"/>
      <c r="IPP241" s="12"/>
      <c r="IPQ241" s="3"/>
      <c r="IPR241" s="3"/>
      <c r="IPS241" s="3"/>
      <c r="IPT241" s="13"/>
      <c r="IPU241" s="13"/>
      <c r="IPV241" s="13"/>
      <c r="IPW241" s="15"/>
      <c r="IPX241" s="15"/>
      <c r="IPY241" s="6"/>
      <c r="IPZ241" s="13"/>
      <c r="IQA241" s="78"/>
      <c r="IQB241" s="78"/>
      <c r="IQC241" s="12"/>
      <c r="IQD241" s="3"/>
      <c r="IQE241" s="3"/>
      <c r="IQF241" s="3"/>
      <c r="IQG241" s="13"/>
      <c r="IQH241" s="13"/>
      <c r="IQI241" s="13"/>
      <c r="IQJ241" s="15"/>
      <c r="IQK241" s="15"/>
      <c r="IQL241" s="6"/>
      <c r="IQM241" s="13"/>
      <c r="IQN241" s="78"/>
      <c r="IQO241" s="78"/>
      <c r="IQP241" s="12"/>
      <c r="IQQ241" s="3"/>
      <c r="IQR241" s="3"/>
      <c r="IQS241" s="3"/>
      <c r="IQT241" s="13"/>
      <c r="IQU241" s="13"/>
      <c r="IQV241" s="13"/>
      <c r="IQW241" s="15"/>
      <c r="IQX241" s="15"/>
      <c r="IQY241" s="6"/>
      <c r="IQZ241" s="13"/>
      <c r="IRA241" s="78"/>
      <c r="IRB241" s="78"/>
      <c r="IRC241" s="12"/>
      <c r="IRD241" s="3"/>
      <c r="IRE241" s="3"/>
      <c r="IRF241" s="3"/>
      <c r="IRG241" s="13"/>
      <c r="IRH241" s="13"/>
      <c r="IRI241" s="13"/>
      <c r="IRJ241" s="15"/>
      <c r="IRK241" s="15"/>
      <c r="IRL241" s="6"/>
      <c r="IRM241" s="13"/>
      <c r="IRN241" s="78"/>
      <c r="IRO241" s="78"/>
      <c r="IRP241" s="12"/>
      <c r="IRQ241" s="3"/>
      <c r="IRR241" s="3"/>
      <c r="IRS241" s="3"/>
      <c r="IRT241" s="13"/>
      <c r="IRU241" s="13"/>
      <c r="IRV241" s="13"/>
      <c r="IRW241" s="15"/>
      <c r="IRX241" s="15"/>
      <c r="IRY241" s="6"/>
      <c r="IRZ241" s="13"/>
      <c r="ISA241" s="78"/>
      <c r="ISB241" s="78"/>
      <c r="ISC241" s="12"/>
      <c r="ISD241" s="3"/>
      <c r="ISE241" s="3"/>
      <c r="ISF241" s="3"/>
      <c r="ISG241" s="13"/>
      <c r="ISH241" s="13"/>
      <c r="ISI241" s="13"/>
      <c r="ISJ241" s="15"/>
      <c r="ISK241" s="15"/>
      <c r="ISL241" s="6"/>
      <c r="ISM241" s="13"/>
      <c r="ISN241" s="78"/>
      <c r="ISO241" s="78"/>
      <c r="ISP241" s="12"/>
      <c r="ISQ241" s="3"/>
      <c r="ISR241" s="3"/>
      <c r="ISS241" s="3"/>
      <c r="IST241" s="13"/>
      <c r="ISU241" s="13"/>
      <c r="ISV241" s="13"/>
      <c r="ISW241" s="15"/>
      <c r="ISX241" s="15"/>
      <c r="ISY241" s="6"/>
      <c r="ISZ241" s="13"/>
      <c r="ITA241" s="78"/>
      <c r="ITB241" s="78"/>
      <c r="ITC241" s="12"/>
      <c r="ITD241" s="3"/>
      <c r="ITE241" s="3"/>
      <c r="ITF241" s="3"/>
      <c r="ITG241" s="13"/>
      <c r="ITH241" s="13"/>
      <c r="ITI241" s="13"/>
      <c r="ITJ241" s="15"/>
      <c r="ITK241" s="15"/>
      <c r="ITL241" s="6"/>
      <c r="ITM241" s="13"/>
      <c r="ITN241" s="78"/>
      <c r="ITO241" s="78"/>
      <c r="ITP241" s="12"/>
      <c r="ITQ241" s="3"/>
      <c r="ITR241" s="3"/>
      <c r="ITS241" s="3"/>
      <c r="ITT241" s="13"/>
      <c r="ITU241" s="13"/>
      <c r="ITV241" s="13"/>
      <c r="ITW241" s="15"/>
      <c r="ITX241" s="15"/>
      <c r="ITY241" s="6"/>
      <c r="ITZ241" s="13"/>
      <c r="IUA241" s="78"/>
      <c r="IUB241" s="78"/>
      <c r="IUC241" s="12"/>
      <c r="IUD241" s="3"/>
      <c r="IUE241" s="3"/>
      <c r="IUF241" s="3"/>
      <c r="IUG241" s="13"/>
      <c r="IUH241" s="13"/>
      <c r="IUI241" s="13"/>
      <c r="IUJ241" s="15"/>
      <c r="IUK241" s="15"/>
      <c r="IUL241" s="6"/>
      <c r="IUM241" s="13"/>
      <c r="IUN241" s="78"/>
      <c r="IUO241" s="78"/>
      <c r="IUP241" s="12"/>
      <c r="IUQ241" s="3"/>
      <c r="IUR241" s="3"/>
      <c r="IUS241" s="3"/>
      <c r="IUT241" s="13"/>
      <c r="IUU241" s="13"/>
      <c r="IUV241" s="13"/>
      <c r="IUW241" s="15"/>
      <c r="IUX241" s="15"/>
      <c r="IUY241" s="6"/>
      <c r="IUZ241" s="13"/>
      <c r="IVA241" s="78"/>
      <c r="IVB241" s="78"/>
      <c r="IVC241" s="12"/>
      <c r="IVD241" s="3"/>
      <c r="IVE241" s="3"/>
      <c r="IVF241" s="3"/>
      <c r="IVG241" s="13"/>
      <c r="IVH241" s="13"/>
      <c r="IVI241" s="13"/>
      <c r="IVJ241" s="15"/>
      <c r="IVK241" s="15"/>
      <c r="IVL241" s="6"/>
      <c r="IVM241" s="13"/>
      <c r="IVN241" s="78"/>
      <c r="IVO241" s="78"/>
      <c r="IVP241" s="12"/>
      <c r="IVQ241" s="3"/>
      <c r="IVR241" s="3"/>
      <c r="IVS241" s="3"/>
      <c r="IVT241" s="13"/>
      <c r="IVU241" s="13"/>
      <c r="IVV241" s="13"/>
      <c r="IVW241" s="15"/>
      <c r="IVX241" s="15"/>
      <c r="IVY241" s="6"/>
      <c r="IVZ241" s="13"/>
      <c r="IWA241" s="78"/>
      <c r="IWB241" s="78"/>
      <c r="IWC241" s="12"/>
      <c r="IWD241" s="3"/>
      <c r="IWE241" s="3"/>
      <c r="IWF241" s="3"/>
      <c r="IWG241" s="13"/>
      <c r="IWH241" s="13"/>
      <c r="IWI241" s="13"/>
      <c r="IWJ241" s="15"/>
      <c r="IWK241" s="15"/>
      <c r="IWL241" s="6"/>
      <c r="IWM241" s="13"/>
      <c r="IWN241" s="78"/>
      <c r="IWO241" s="78"/>
      <c r="IWP241" s="12"/>
      <c r="IWQ241" s="3"/>
      <c r="IWR241" s="3"/>
      <c r="IWS241" s="3"/>
      <c r="IWT241" s="13"/>
      <c r="IWU241" s="13"/>
      <c r="IWV241" s="13"/>
      <c r="IWW241" s="15"/>
      <c r="IWX241" s="15"/>
      <c r="IWY241" s="6"/>
      <c r="IWZ241" s="13"/>
      <c r="IXA241" s="78"/>
      <c r="IXB241" s="78"/>
      <c r="IXC241" s="12"/>
      <c r="IXD241" s="3"/>
      <c r="IXE241" s="3"/>
      <c r="IXF241" s="3"/>
      <c r="IXG241" s="13"/>
      <c r="IXH241" s="13"/>
      <c r="IXI241" s="13"/>
      <c r="IXJ241" s="15"/>
      <c r="IXK241" s="15"/>
      <c r="IXL241" s="6"/>
      <c r="IXM241" s="13"/>
      <c r="IXN241" s="78"/>
      <c r="IXO241" s="78"/>
      <c r="IXP241" s="12"/>
      <c r="IXQ241" s="3"/>
      <c r="IXR241" s="3"/>
      <c r="IXS241" s="3"/>
      <c r="IXT241" s="13"/>
      <c r="IXU241" s="13"/>
      <c r="IXV241" s="13"/>
      <c r="IXW241" s="15"/>
      <c r="IXX241" s="15"/>
      <c r="IXY241" s="6"/>
      <c r="IXZ241" s="13"/>
      <c r="IYA241" s="78"/>
      <c r="IYB241" s="78"/>
      <c r="IYC241" s="12"/>
      <c r="IYD241" s="3"/>
      <c r="IYE241" s="3"/>
      <c r="IYF241" s="3"/>
      <c r="IYG241" s="13"/>
      <c r="IYH241" s="13"/>
      <c r="IYI241" s="13"/>
      <c r="IYJ241" s="15"/>
      <c r="IYK241" s="15"/>
      <c r="IYL241" s="6"/>
      <c r="IYM241" s="13"/>
      <c r="IYN241" s="78"/>
      <c r="IYO241" s="78"/>
      <c r="IYP241" s="12"/>
      <c r="IYQ241" s="3"/>
      <c r="IYR241" s="3"/>
      <c r="IYS241" s="3"/>
      <c r="IYT241" s="13"/>
      <c r="IYU241" s="13"/>
      <c r="IYV241" s="13"/>
      <c r="IYW241" s="15"/>
      <c r="IYX241" s="15"/>
      <c r="IYY241" s="6"/>
      <c r="IYZ241" s="13"/>
      <c r="IZA241" s="78"/>
      <c r="IZB241" s="78"/>
      <c r="IZC241" s="12"/>
      <c r="IZD241" s="3"/>
      <c r="IZE241" s="3"/>
      <c r="IZF241" s="3"/>
      <c r="IZG241" s="13"/>
      <c r="IZH241" s="13"/>
      <c r="IZI241" s="13"/>
      <c r="IZJ241" s="15"/>
      <c r="IZK241" s="15"/>
      <c r="IZL241" s="6"/>
      <c r="IZM241" s="13"/>
      <c r="IZN241" s="78"/>
      <c r="IZO241" s="78"/>
      <c r="IZP241" s="12"/>
      <c r="IZQ241" s="3"/>
      <c r="IZR241" s="3"/>
      <c r="IZS241" s="3"/>
      <c r="IZT241" s="13"/>
      <c r="IZU241" s="13"/>
      <c r="IZV241" s="13"/>
      <c r="IZW241" s="15"/>
      <c r="IZX241" s="15"/>
      <c r="IZY241" s="6"/>
      <c r="IZZ241" s="13"/>
      <c r="JAA241" s="78"/>
      <c r="JAB241" s="78"/>
      <c r="JAC241" s="12"/>
      <c r="JAD241" s="3"/>
      <c r="JAE241" s="3"/>
      <c r="JAF241" s="3"/>
      <c r="JAG241" s="13"/>
      <c r="JAH241" s="13"/>
      <c r="JAI241" s="13"/>
      <c r="JAJ241" s="15"/>
      <c r="JAK241" s="15"/>
      <c r="JAL241" s="6"/>
      <c r="JAM241" s="13"/>
      <c r="JAN241" s="78"/>
      <c r="JAO241" s="78"/>
      <c r="JAP241" s="12"/>
      <c r="JAQ241" s="3"/>
      <c r="JAR241" s="3"/>
      <c r="JAS241" s="3"/>
      <c r="JAT241" s="13"/>
      <c r="JAU241" s="13"/>
      <c r="JAV241" s="13"/>
      <c r="JAW241" s="15"/>
      <c r="JAX241" s="15"/>
      <c r="JAY241" s="6"/>
      <c r="JAZ241" s="13"/>
      <c r="JBA241" s="78"/>
      <c r="JBB241" s="78"/>
      <c r="JBC241" s="12"/>
      <c r="JBD241" s="3"/>
      <c r="JBE241" s="3"/>
      <c r="JBF241" s="3"/>
      <c r="JBG241" s="13"/>
      <c r="JBH241" s="13"/>
      <c r="JBI241" s="13"/>
      <c r="JBJ241" s="15"/>
      <c r="JBK241" s="15"/>
      <c r="JBL241" s="6"/>
      <c r="JBM241" s="13"/>
      <c r="JBN241" s="78"/>
      <c r="JBO241" s="78"/>
      <c r="JBP241" s="12"/>
      <c r="JBQ241" s="3"/>
      <c r="JBR241" s="3"/>
      <c r="JBS241" s="3"/>
      <c r="JBT241" s="13"/>
      <c r="JBU241" s="13"/>
      <c r="JBV241" s="13"/>
      <c r="JBW241" s="15"/>
      <c r="JBX241" s="15"/>
      <c r="JBY241" s="6"/>
      <c r="JBZ241" s="13"/>
      <c r="JCA241" s="78"/>
      <c r="JCB241" s="78"/>
      <c r="JCC241" s="12"/>
      <c r="JCD241" s="3"/>
      <c r="JCE241" s="3"/>
      <c r="JCF241" s="3"/>
      <c r="JCG241" s="13"/>
      <c r="JCH241" s="13"/>
      <c r="JCI241" s="13"/>
      <c r="JCJ241" s="15"/>
      <c r="JCK241" s="15"/>
      <c r="JCL241" s="6"/>
      <c r="JCM241" s="13"/>
      <c r="JCN241" s="78"/>
      <c r="JCO241" s="78"/>
      <c r="JCP241" s="12"/>
      <c r="JCQ241" s="3"/>
      <c r="JCR241" s="3"/>
      <c r="JCS241" s="3"/>
      <c r="JCT241" s="13"/>
      <c r="JCU241" s="13"/>
      <c r="JCV241" s="13"/>
      <c r="JCW241" s="15"/>
      <c r="JCX241" s="15"/>
      <c r="JCY241" s="6"/>
      <c r="JCZ241" s="13"/>
      <c r="JDA241" s="78"/>
      <c r="JDB241" s="78"/>
      <c r="JDC241" s="12"/>
      <c r="JDD241" s="3"/>
      <c r="JDE241" s="3"/>
      <c r="JDF241" s="3"/>
      <c r="JDG241" s="13"/>
      <c r="JDH241" s="13"/>
      <c r="JDI241" s="13"/>
      <c r="JDJ241" s="15"/>
      <c r="JDK241" s="15"/>
      <c r="JDL241" s="6"/>
      <c r="JDM241" s="13"/>
      <c r="JDN241" s="78"/>
      <c r="JDO241" s="78"/>
      <c r="JDP241" s="12"/>
      <c r="JDQ241" s="3"/>
      <c r="JDR241" s="3"/>
      <c r="JDS241" s="3"/>
      <c r="JDT241" s="13"/>
      <c r="JDU241" s="13"/>
      <c r="JDV241" s="13"/>
      <c r="JDW241" s="15"/>
      <c r="JDX241" s="15"/>
      <c r="JDY241" s="6"/>
      <c r="JDZ241" s="13"/>
      <c r="JEA241" s="78"/>
      <c r="JEB241" s="78"/>
      <c r="JEC241" s="12"/>
      <c r="JED241" s="3"/>
      <c r="JEE241" s="3"/>
      <c r="JEF241" s="3"/>
      <c r="JEG241" s="13"/>
      <c r="JEH241" s="13"/>
      <c r="JEI241" s="13"/>
      <c r="JEJ241" s="15"/>
      <c r="JEK241" s="15"/>
      <c r="JEL241" s="6"/>
      <c r="JEM241" s="13"/>
      <c r="JEN241" s="78"/>
      <c r="JEO241" s="78"/>
      <c r="JEP241" s="12"/>
      <c r="JEQ241" s="3"/>
      <c r="JER241" s="3"/>
      <c r="JES241" s="3"/>
      <c r="JET241" s="13"/>
      <c r="JEU241" s="13"/>
      <c r="JEV241" s="13"/>
      <c r="JEW241" s="15"/>
      <c r="JEX241" s="15"/>
      <c r="JEY241" s="6"/>
      <c r="JEZ241" s="13"/>
      <c r="JFA241" s="78"/>
      <c r="JFB241" s="78"/>
      <c r="JFC241" s="12"/>
      <c r="JFD241" s="3"/>
      <c r="JFE241" s="3"/>
      <c r="JFF241" s="3"/>
      <c r="JFG241" s="13"/>
      <c r="JFH241" s="13"/>
      <c r="JFI241" s="13"/>
      <c r="JFJ241" s="15"/>
      <c r="JFK241" s="15"/>
      <c r="JFL241" s="6"/>
      <c r="JFM241" s="13"/>
      <c r="JFN241" s="78"/>
      <c r="JFO241" s="78"/>
      <c r="JFP241" s="12"/>
      <c r="JFQ241" s="3"/>
      <c r="JFR241" s="3"/>
      <c r="JFS241" s="3"/>
      <c r="JFT241" s="13"/>
      <c r="JFU241" s="13"/>
      <c r="JFV241" s="13"/>
      <c r="JFW241" s="15"/>
      <c r="JFX241" s="15"/>
      <c r="JFY241" s="6"/>
      <c r="JFZ241" s="13"/>
      <c r="JGA241" s="78"/>
      <c r="JGB241" s="78"/>
      <c r="JGC241" s="12"/>
      <c r="JGD241" s="3"/>
      <c r="JGE241" s="3"/>
      <c r="JGF241" s="3"/>
      <c r="JGG241" s="13"/>
      <c r="JGH241" s="13"/>
      <c r="JGI241" s="13"/>
      <c r="JGJ241" s="15"/>
      <c r="JGK241" s="15"/>
      <c r="JGL241" s="6"/>
      <c r="JGM241" s="13"/>
      <c r="JGN241" s="78"/>
      <c r="JGO241" s="78"/>
      <c r="JGP241" s="12"/>
      <c r="JGQ241" s="3"/>
      <c r="JGR241" s="3"/>
      <c r="JGS241" s="3"/>
      <c r="JGT241" s="13"/>
      <c r="JGU241" s="13"/>
      <c r="JGV241" s="13"/>
      <c r="JGW241" s="15"/>
      <c r="JGX241" s="15"/>
      <c r="JGY241" s="6"/>
      <c r="JGZ241" s="13"/>
      <c r="JHA241" s="78"/>
      <c r="JHB241" s="78"/>
      <c r="JHC241" s="12"/>
      <c r="JHD241" s="3"/>
      <c r="JHE241" s="3"/>
      <c r="JHF241" s="3"/>
      <c r="JHG241" s="13"/>
      <c r="JHH241" s="13"/>
      <c r="JHI241" s="13"/>
      <c r="JHJ241" s="15"/>
      <c r="JHK241" s="15"/>
      <c r="JHL241" s="6"/>
      <c r="JHM241" s="13"/>
      <c r="JHN241" s="78"/>
      <c r="JHO241" s="78"/>
      <c r="JHP241" s="12"/>
      <c r="JHQ241" s="3"/>
      <c r="JHR241" s="3"/>
      <c r="JHS241" s="3"/>
      <c r="JHT241" s="13"/>
      <c r="JHU241" s="13"/>
      <c r="JHV241" s="13"/>
      <c r="JHW241" s="15"/>
      <c r="JHX241" s="15"/>
      <c r="JHY241" s="6"/>
      <c r="JHZ241" s="13"/>
      <c r="JIA241" s="78"/>
      <c r="JIB241" s="78"/>
      <c r="JIC241" s="12"/>
      <c r="JID241" s="3"/>
      <c r="JIE241" s="3"/>
      <c r="JIF241" s="3"/>
      <c r="JIG241" s="13"/>
      <c r="JIH241" s="13"/>
      <c r="JII241" s="13"/>
      <c r="JIJ241" s="15"/>
      <c r="JIK241" s="15"/>
      <c r="JIL241" s="6"/>
      <c r="JIM241" s="13"/>
      <c r="JIN241" s="78"/>
      <c r="JIO241" s="78"/>
      <c r="JIP241" s="12"/>
      <c r="JIQ241" s="3"/>
      <c r="JIR241" s="3"/>
      <c r="JIS241" s="3"/>
      <c r="JIT241" s="13"/>
      <c r="JIU241" s="13"/>
      <c r="JIV241" s="13"/>
      <c r="JIW241" s="15"/>
      <c r="JIX241" s="15"/>
      <c r="JIY241" s="6"/>
      <c r="JIZ241" s="13"/>
      <c r="JJA241" s="78"/>
      <c r="JJB241" s="78"/>
      <c r="JJC241" s="12"/>
      <c r="JJD241" s="3"/>
      <c r="JJE241" s="3"/>
      <c r="JJF241" s="3"/>
      <c r="JJG241" s="13"/>
      <c r="JJH241" s="13"/>
      <c r="JJI241" s="13"/>
      <c r="JJJ241" s="15"/>
      <c r="JJK241" s="15"/>
      <c r="JJL241" s="6"/>
      <c r="JJM241" s="13"/>
      <c r="JJN241" s="78"/>
      <c r="JJO241" s="78"/>
      <c r="JJP241" s="12"/>
      <c r="JJQ241" s="3"/>
      <c r="JJR241" s="3"/>
      <c r="JJS241" s="3"/>
      <c r="JJT241" s="13"/>
      <c r="JJU241" s="13"/>
      <c r="JJV241" s="13"/>
      <c r="JJW241" s="15"/>
      <c r="JJX241" s="15"/>
      <c r="JJY241" s="6"/>
      <c r="JJZ241" s="13"/>
      <c r="JKA241" s="78"/>
      <c r="JKB241" s="78"/>
      <c r="JKC241" s="12"/>
      <c r="JKD241" s="3"/>
      <c r="JKE241" s="3"/>
      <c r="JKF241" s="3"/>
      <c r="JKG241" s="13"/>
      <c r="JKH241" s="13"/>
      <c r="JKI241" s="13"/>
      <c r="JKJ241" s="15"/>
      <c r="JKK241" s="15"/>
      <c r="JKL241" s="6"/>
      <c r="JKM241" s="13"/>
      <c r="JKN241" s="78"/>
      <c r="JKO241" s="78"/>
      <c r="JKP241" s="12"/>
      <c r="JKQ241" s="3"/>
      <c r="JKR241" s="3"/>
      <c r="JKS241" s="3"/>
      <c r="JKT241" s="13"/>
      <c r="JKU241" s="13"/>
      <c r="JKV241" s="13"/>
      <c r="JKW241" s="15"/>
      <c r="JKX241" s="15"/>
      <c r="JKY241" s="6"/>
      <c r="JKZ241" s="13"/>
      <c r="JLA241" s="78"/>
      <c r="JLB241" s="78"/>
      <c r="JLC241" s="12"/>
      <c r="JLD241" s="3"/>
      <c r="JLE241" s="3"/>
      <c r="JLF241" s="3"/>
      <c r="JLG241" s="13"/>
      <c r="JLH241" s="13"/>
      <c r="JLI241" s="13"/>
      <c r="JLJ241" s="15"/>
      <c r="JLK241" s="15"/>
      <c r="JLL241" s="6"/>
      <c r="JLM241" s="13"/>
      <c r="JLN241" s="78"/>
      <c r="JLO241" s="78"/>
      <c r="JLP241" s="12"/>
      <c r="JLQ241" s="3"/>
      <c r="JLR241" s="3"/>
      <c r="JLS241" s="3"/>
      <c r="JLT241" s="13"/>
      <c r="JLU241" s="13"/>
      <c r="JLV241" s="13"/>
      <c r="JLW241" s="15"/>
      <c r="JLX241" s="15"/>
      <c r="JLY241" s="6"/>
      <c r="JLZ241" s="13"/>
      <c r="JMA241" s="78"/>
      <c r="JMB241" s="78"/>
      <c r="JMC241" s="12"/>
      <c r="JMD241" s="3"/>
      <c r="JME241" s="3"/>
      <c r="JMF241" s="3"/>
      <c r="JMG241" s="13"/>
      <c r="JMH241" s="13"/>
      <c r="JMI241" s="13"/>
      <c r="JMJ241" s="15"/>
      <c r="JMK241" s="15"/>
      <c r="JML241" s="6"/>
      <c r="JMM241" s="13"/>
      <c r="JMN241" s="78"/>
      <c r="JMO241" s="78"/>
      <c r="JMP241" s="12"/>
      <c r="JMQ241" s="3"/>
      <c r="JMR241" s="3"/>
      <c r="JMS241" s="3"/>
      <c r="JMT241" s="13"/>
      <c r="JMU241" s="13"/>
      <c r="JMV241" s="13"/>
      <c r="JMW241" s="15"/>
      <c r="JMX241" s="15"/>
      <c r="JMY241" s="6"/>
      <c r="JMZ241" s="13"/>
      <c r="JNA241" s="78"/>
      <c r="JNB241" s="78"/>
      <c r="JNC241" s="12"/>
      <c r="JND241" s="3"/>
      <c r="JNE241" s="3"/>
      <c r="JNF241" s="3"/>
      <c r="JNG241" s="13"/>
      <c r="JNH241" s="13"/>
      <c r="JNI241" s="13"/>
      <c r="JNJ241" s="15"/>
      <c r="JNK241" s="15"/>
      <c r="JNL241" s="6"/>
      <c r="JNM241" s="13"/>
      <c r="JNN241" s="78"/>
      <c r="JNO241" s="78"/>
      <c r="JNP241" s="12"/>
      <c r="JNQ241" s="3"/>
      <c r="JNR241" s="3"/>
      <c r="JNS241" s="3"/>
      <c r="JNT241" s="13"/>
      <c r="JNU241" s="13"/>
      <c r="JNV241" s="13"/>
      <c r="JNW241" s="15"/>
      <c r="JNX241" s="15"/>
      <c r="JNY241" s="6"/>
      <c r="JNZ241" s="13"/>
      <c r="JOA241" s="78"/>
      <c r="JOB241" s="78"/>
      <c r="JOC241" s="12"/>
      <c r="JOD241" s="3"/>
      <c r="JOE241" s="3"/>
      <c r="JOF241" s="3"/>
      <c r="JOG241" s="13"/>
      <c r="JOH241" s="13"/>
      <c r="JOI241" s="13"/>
      <c r="JOJ241" s="15"/>
      <c r="JOK241" s="15"/>
      <c r="JOL241" s="6"/>
      <c r="JOM241" s="13"/>
      <c r="JON241" s="78"/>
      <c r="JOO241" s="78"/>
      <c r="JOP241" s="12"/>
      <c r="JOQ241" s="3"/>
      <c r="JOR241" s="3"/>
      <c r="JOS241" s="3"/>
      <c r="JOT241" s="13"/>
      <c r="JOU241" s="13"/>
      <c r="JOV241" s="13"/>
      <c r="JOW241" s="15"/>
      <c r="JOX241" s="15"/>
      <c r="JOY241" s="6"/>
      <c r="JOZ241" s="13"/>
      <c r="JPA241" s="78"/>
      <c r="JPB241" s="78"/>
      <c r="JPC241" s="12"/>
      <c r="JPD241" s="3"/>
      <c r="JPE241" s="3"/>
      <c r="JPF241" s="3"/>
      <c r="JPG241" s="13"/>
      <c r="JPH241" s="13"/>
      <c r="JPI241" s="13"/>
      <c r="JPJ241" s="15"/>
      <c r="JPK241" s="15"/>
      <c r="JPL241" s="6"/>
      <c r="JPM241" s="13"/>
      <c r="JPN241" s="78"/>
      <c r="JPO241" s="78"/>
      <c r="JPP241" s="12"/>
      <c r="JPQ241" s="3"/>
      <c r="JPR241" s="3"/>
      <c r="JPS241" s="3"/>
      <c r="JPT241" s="13"/>
      <c r="JPU241" s="13"/>
      <c r="JPV241" s="13"/>
      <c r="JPW241" s="15"/>
      <c r="JPX241" s="15"/>
      <c r="JPY241" s="6"/>
      <c r="JPZ241" s="13"/>
      <c r="JQA241" s="78"/>
      <c r="JQB241" s="78"/>
      <c r="JQC241" s="12"/>
      <c r="JQD241" s="3"/>
      <c r="JQE241" s="3"/>
      <c r="JQF241" s="3"/>
      <c r="JQG241" s="13"/>
      <c r="JQH241" s="13"/>
      <c r="JQI241" s="13"/>
      <c r="JQJ241" s="15"/>
      <c r="JQK241" s="15"/>
      <c r="JQL241" s="6"/>
      <c r="JQM241" s="13"/>
      <c r="JQN241" s="78"/>
      <c r="JQO241" s="78"/>
      <c r="JQP241" s="12"/>
      <c r="JQQ241" s="3"/>
      <c r="JQR241" s="3"/>
      <c r="JQS241" s="3"/>
      <c r="JQT241" s="13"/>
      <c r="JQU241" s="13"/>
      <c r="JQV241" s="13"/>
      <c r="JQW241" s="15"/>
      <c r="JQX241" s="15"/>
      <c r="JQY241" s="6"/>
      <c r="JQZ241" s="13"/>
      <c r="JRA241" s="78"/>
      <c r="JRB241" s="78"/>
      <c r="JRC241" s="12"/>
      <c r="JRD241" s="3"/>
      <c r="JRE241" s="3"/>
      <c r="JRF241" s="3"/>
      <c r="JRG241" s="13"/>
      <c r="JRH241" s="13"/>
      <c r="JRI241" s="13"/>
      <c r="JRJ241" s="15"/>
      <c r="JRK241" s="15"/>
      <c r="JRL241" s="6"/>
      <c r="JRM241" s="13"/>
      <c r="JRN241" s="78"/>
      <c r="JRO241" s="78"/>
      <c r="JRP241" s="12"/>
      <c r="JRQ241" s="3"/>
      <c r="JRR241" s="3"/>
      <c r="JRS241" s="3"/>
      <c r="JRT241" s="13"/>
      <c r="JRU241" s="13"/>
      <c r="JRV241" s="13"/>
      <c r="JRW241" s="15"/>
      <c r="JRX241" s="15"/>
      <c r="JRY241" s="6"/>
      <c r="JRZ241" s="13"/>
      <c r="JSA241" s="78"/>
      <c r="JSB241" s="78"/>
      <c r="JSC241" s="12"/>
      <c r="JSD241" s="3"/>
      <c r="JSE241" s="3"/>
      <c r="JSF241" s="3"/>
      <c r="JSG241" s="13"/>
      <c r="JSH241" s="13"/>
      <c r="JSI241" s="13"/>
      <c r="JSJ241" s="15"/>
      <c r="JSK241" s="15"/>
      <c r="JSL241" s="6"/>
      <c r="JSM241" s="13"/>
      <c r="JSN241" s="78"/>
      <c r="JSO241" s="78"/>
      <c r="JSP241" s="12"/>
      <c r="JSQ241" s="3"/>
      <c r="JSR241" s="3"/>
      <c r="JSS241" s="3"/>
      <c r="JST241" s="13"/>
      <c r="JSU241" s="13"/>
      <c r="JSV241" s="13"/>
      <c r="JSW241" s="15"/>
      <c r="JSX241" s="15"/>
      <c r="JSY241" s="6"/>
      <c r="JSZ241" s="13"/>
      <c r="JTA241" s="78"/>
      <c r="JTB241" s="78"/>
      <c r="JTC241" s="12"/>
      <c r="JTD241" s="3"/>
      <c r="JTE241" s="3"/>
      <c r="JTF241" s="3"/>
      <c r="JTG241" s="13"/>
      <c r="JTH241" s="13"/>
      <c r="JTI241" s="13"/>
      <c r="JTJ241" s="15"/>
      <c r="JTK241" s="15"/>
      <c r="JTL241" s="6"/>
      <c r="JTM241" s="13"/>
      <c r="JTN241" s="78"/>
      <c r="JTO241" s="78"/>
      <c r="JTP241" s="12"/>
      <c r="JTQ241" s="3"/>
      <c r="JTR241" s="3"/>
      <c r="JTS241" s="3"/>
      <c r="JTT241" s="13"/>
      <c r="JTU241" s="13"/>
      <c r="JTV241" s="13"/>
      <c r="JTW241" s="15"/>
      <c r="JTX241" s="15"/>
      <c r="JTY241" s="6"/>
      <c r="JTZ241" s="13"/>
      <c r="JUA241" s="78"/>
      <c r="JUB241" s="78"/>
      <c r="JUC241" s="12"/>
      <c r="JUD241" s="3"/>
      <c r="JUE241" s="3"/>
      <c r="JUF241" s="3"/>
      <c r="JUG241" s="13"/>
      <c r="JUH241" s="13"/>
      <c r="JUI241" s="13"/>
      <c r="JUJ241" s="15"/>
      <c r="JUK241" s="15"/>
      <c r="JUL241" s="6"/>
      <c r="JUM241" s="13"/>
      <c r="JUN241" s="78"/>
      <c r="JUO241" s="78"/>
      <c r="JUP241" s="12"/>
      <c r="JUQ241" s="3"/>
      <c r="JUR241" s="3"/>
      <c r="JUS241" s="3"/>
      <c r="JUT241" s="13"/>
      <c r="JUU241" s="13"/>
      <c r="JUV241" s="13"/>
      <c r="JUW241" s="15"/>
      <c r="JUX241" s="15"/>
      <c r="JUY241" s="6"/>
      <c r="JUZ241" s="13"/>
      <c r="JVA241" s="78"/>
      <c r="JVB241" s="78"/>
      <c r="JVC241" s="12"/>
      <c r="JVD241" s="3"/>
      <c r="JVE241" s="3"/>
      <c r="JVF241" s="3"/>
      <c r="JVG241" s="13"/>
      <c r="JVH241" s="13"/>
      <c r="JVI241" s="13"/>
      <c r="JVJ241" s="15"/>
      <c r="JVK241" s="15"/>
      <c r="JVL241" s="6"/>
      <c r="JVM241" s="13"/>
      <c r="JVN241" s="78"/>
      <c r="JVO241" s="78"/>
      <c r="JVP241" s="12"/>
      <c r="JVQ241" s="3"/>
      <c r="JVR241" s="3"/>
      <c r="JVS241" s="3"/>
      <c r="JVT241" s="13"/>
      <c r="JVU241" s="13"/>
      <c r="JVV241" s="13"/>
      <c r="JVW241" s="15"/>
      <c r="JVX241" s="15"/>
      <c r="JVY241" s="6"/>
      <c r="JVZ241" s="13"/>
      <c r="JWA241" s="78"/>
      <c r="JWB241" s="78"/>
      <c r="JWC241" s="12"/>
      <c r="JWD241" s="3"/>
      <c r="JWE241" s="3"/>
      <c r="JWF241" s="3"/>
      <c r="JWG241" s="13"/>
      <c r="JWH241" s="13"/>
      <c r="JWI241" s="13"/>
      <c r="JWJ241" s="15"/>
      <c r="JWK241" s="15"/>
      <c r="JWL241" s="6"/>
      <c r="JWM241" s="13"/>
      <c r="JWN241" s="78"/>
      <c r="JWO241" s="78"/>
      <c r="JWP241" s="12"/>
      <c r="JWQ241" s="3"/>
      <c r="JWR241" s="3"/>
      <c r="JWS241" s="3"/>
      <c r="JWT241" s="13"/>
      <c r="JWU241" s="13"/>
      <c r="JWV241" s="13"/>
      <c r="JWW241" s="15"/>
      <c r="JWX241" s="15"/>
      <c r="JWY241" s="6"/>
      <c r="JWZ241" s="13"/>
      <c r="JXA241" s="78"/>
      <c r="JXB241" s="78"/>
      <c r="JXC241" s="12"/>
      <c r="JXD241" s="3"/>
      <c r="JXE241" s="3"/>
      <c r="JXF241" s="3"/>
      <c r="JXG241" s="13"/>
      <c r="JXH241" s="13"/>
      <c r="JXI241" s="13"/>
      <c r="JXJ241" s="15"/>
      <c r="JXK241" s="15"/>
      <c r="JXL241" s="6"/>
      <c r="JXM241" s="13"/>
      <c r="JXN241" s="78"/>
      <c r="JXO241" s="78"/>
      <c r="JXP241" s="12"/>
      <c r="JXQ241" s="3"/>
      <c r="JXR241" s="3"/>
      <c r="JXS241" s="3"/>
      <c r="JXT241" s="13"/>
      <c r="JXU241" s="13"/>
      <c r="JXV241" s="13"/>
      <c r="JXW241" s="15"/>
      <c r="JXX241" s="15"/>
      <c r="JXY241" s="6"/>
      <c r="JXZ241" s="13"/>
      <c r="JYA241" s="78"/>
      <c r="JYB241" s="78"/>
      <c r="JYC241" s="12"/>
      <c r="JYD241" s="3"/>
      <c r="JYE241" s="3"/>
      <c r="JYF241" s="3"/>
      <c r="JYG241" s="13"/>
      <c r="JYH241" s="13"/>
      <c r="JYI241" s="13"/>
      <c r="JYJ241" s="15"/>
      <c r="JYK241" s="15"/>
      <c r="JYL241" s="6"/>
      <c r="JYM241" s="13"/>
      <c r="JYN241" s="78"/>
      <c r="JYO241" s="78"/>
      <c r="JYP241" s="12"/>
      <c r="JYQ241" s="3"/>
      <c r="JYR241" s="3"/>
      <c r="JYS241" s="3"/>
      <c r="JYT241" s="13"/>
      <c r="JYU241" s="13"/>
      <c r="JYV241" s="13"/>
      <c r="JYW241" s="15"/>
      <c r="JYX241" s="15"/>
      <c r="JYY241" s="6"/>
      <c r="JYZ241" s="13"/>
      <c r="JZA241" s="78"/>
      <c r="JZB241" s="78"/>
      <c r="JZC241" s="12"/>
      <c r="JZD241" s="3"/>
      <c r="JZE241" s="3"/>
      <c r="JZF241" s="3"/>
      <c r="JZG241" s="13"/>
      <c r="JZH241" s="13"/>
      <c r="JZI241" s="13"/>
      <c r="JZJ241" s="15"/>
      <c r="JZK241" s="15"/>
      <c r="JZL241" s="6"/>
      <c r="JZM241" s="13"/>
      <c r="JZN241" s="78"/>
      <c r="JZO241" s="78"/>
      <c r="JZP241" s="12"/>
      <c r="JZQ241" s="3"/>
      <c r="JZR241" s="3"/>
      <c r="JZS241" s="3"/>
      <c r="JZT241" s="13"/>
      <c r="JZU241" s="13"/>
      <c r="JZV241" s="13"/>
      <c r="JZW241" s="15"/>
      <c r="JZX241" s="15"/>
      <c r="JZY241" s="6"/>
      <c r="JZZ241" s="13"/>
      <c r="KAA241" s="78"/>
      <c r="KAB241" s="78"/>
      <c r="KAC241" s="12"/>
      <c r="KAD241" s="3"/>
      <c r="KAE241" s="3"/>
      <c r="KAF241" s="3"/>
      <c r="KAG241" s="13"/>
      <c r="KAH241" s="13"/>
      <c r="KAI241" s="13"/>
      <c r="KAJ241" s="15"/>
      <c r="KAK241" s="15"/>
      <c r="KAL241" s="6"/>
      <c r="KAM241" s="13"/>
      <c r="KAN241" s="78"/>
      <c r="KAO241" s="78"/>
      <c r="KAP241" s="12"/>
      <c r="KAQ241" s="3"/>
      <c r="KAR241" s="3"/>
      <c r="KAS241" s="3"/>
      <c r="KAT241" s="13"/>
      <c r="KAU241" s="13"/>
      <c r="KAV241" s="13"/>
      <c r="KAW241" s="15"/>
      <c r="KAX241" s="15"/>
      <c r="KAY241" s="6"/>
      <c r="KAZ241" s="13"/>
      <c r="KBA241" s="78"/>
      <c r="KBB241" s="78"/>
      <c r="KBC241" s="12"/>
      <c r="KBD241" s="3"/>
      <c r="KBE241" s="3"/>
      <c r="KBF241" s="3"/>
      <c r="KBG241" s="13"/>
      <c r="KBH241" s="13"/>
      <c r="KBI241" s="13"/>
      <c r="KBJ241" s="15"/>
      <c r="KBK241" s="15"/>
      <c r="KBL241" s="6"/>
      <c r="KBM241" s="13"/>
      <c r="KBN241" s="78"/>
      <c r="KBO241" s="78"/>
      <c r="KBP241" s="12"/>
      <c r="KBQ241" s="3"/>
      <c r="KBR241" s="3"/>
      <c r="KBS241" s="3"/>
      <c r="KBT241" s="13"/>
      <c r="KBU241" s="13"/>
      <c r="KBV241" s="13"/>
      <c r="KBW241" s="15"/>
      <c r="KBX241" s="15"/>
      <c r="KBY241" s="6"/>
      <c r="KBZ241" s="13"/>
      <c r="KCA241" s="78"/>
      <c r="KCB241" s="78"/>
      <c r="KCC241" s="12"/>
      <c r="KCD241" s="3"/>
      <c r="KCE241" s="3"/>
      <c r="KCF241" s="3"/>
      <c r="KCG241" s="13"/>
      <c r="KCH241" s="13"/>
      <c r="KCI241" s="13"/>
      <c r="KCJ241" s="15"/>
      <c r="KCK241" s="15"/>
      <c r="KCL241" s="6"/>
      <c r="KCM241" s="13"/>
      <c r="KCN241" s="78"/>
      <c r="KCO241" s="78"/>
      <c r="KCP241" s="12"/>
      <c r="KCQ241" s="3"/>
      <c r="KCR241" s="3"/>
      <c r="KCS241" s="3"/>
      <c r="KCT241" s="13"/>
      <c r="KCU241" s="13"/>
      <c r="KCV241" s="13"/>
      <c r="KCW241" s="15"/>
      <c r="KCX241" s="15"/>
      <c r="KCY241" s="6"/>
      <c r="KCZ241" s="13"/>
      <c r="KDA241" s="78"/>
      <c r="KDB241" s="78"/>
      <c r="KDC241" s="12"/>
      <c r="KDD241" s="3"/>
      <c r="KDE241" s="3"/>
      <c r="KDF241" s="3"/>
      <c r="KDG241" s="13"/>
      <c r="KDH241" s="13"/>
      <c r="KDI241" s="13"/>
      <c r="KDJ241" s="15"/>
      <c r="KDK241" s="15"/>
      <c r="KDL241" s="6"/>
      <c r="KDM241" s="13"/>
      <c r="KDN241" s="78"/>
      <c r="KDO241" s="78"/>
      <c r="KDP241" s="12"/>
      <c r="KDQ241" s="3"/>
      <c r="KDR241" s="3"/>
      <c r="KDS241" s="3"/>
      <c r="KDT241" s="13"/>
      <c r="KDU241" s="13"/>
      <c r="KDV241" s="13"/>
      <c r="KDW241" s="15"/>
      <c r="KDX241" s="15"/>
      <c r="KDY241" s="6"/>
      <c r="KDZ241" s="13"/>
      <c r="KEA241" s="78"/>
      <c r="KEB241" s="78"/>
      <c r="KEC241" s="12"/>
      <c r="KED241" s="3"/>
      <c r="KEE241" s="3"/>
      <c r="KEF241" s="3"/>
      <c r="KEG241" s="13"/>
      <c r="KEH241" s="13"/>
      <c r="KEI241" s="13"/>
      <c r="KEJ241" s="15"/>
      <c r="KEK241" s="15"/>
      <c r="KEL241" s="6"/>
      <c r="KEM241" s="13"/>
      <c r="KEN241" s="78"/>
      <c r="KEO241" s="78"/>
      <c r="KEP241" s="12"/>
      <c r="KEQ241" s="3"/>
      <c r="KER241" s="3"/>
      <c r="KES241" s="3"/>
      <c r="KET241" s="13"/>
      <c r="KEU241" s="13"/>
      <c r="KEV241" s="13"/>
      <c r="KEW241" s="15"/>
      <c r="KEX241" s="15"/>
      <c r="KEY241" s="6"/>
      <c r="KEZ241" s="13"/>
      <c r="KFA241" s="78"/>
      <c r="KFB241" s="78"/>
      <c r="KFC241" s="12"/>
      <c r="KFD241" s="3"/>
      <c r="KFE241" s="3"/>
      <c r="KFF241" s="3"/>
      <c r="KFG241" s="13"/>
      <c r="KFH241" s="13"/>
      <c r="KFI241" s="13"/>
      <c r="KFJ241" s="15"/>
      <c r="KFK241" s="15"/>
      <c r="KFL241" s="6"/>
      <c r="KFM241" s="13"/>
      <c r="KFN241" s="78"/>
      <c r="KFO241" s="78"/>
      <c r="KFP241" s="12"/>
      <c r="KFQ241" s="3"/>
      <c r="KFR241" s="3"/>
      <c r="KFS241" s="3"/>
      <c r="KFT241" s="13"/>
      <c r="KFU241" s="13"/>
      <c r="KFV241" s="13"/>
      <c r="KFW241" s="15"/>
      <c r="KFX241" s="15"/>
      <c r="KFY241" s="6"/>
      <c r="KFZ241" s="13"/>
      <c r="KGA241" s="78"/>
      <c r="KGB241" s="78"/>
      <c r="KGC241" s="12"/>
      <c r="KGD241" s="3"/>
      <c r="KGE241" s="3"/>
      <c r="KGF241" s="3"/>
      <c r="KGG241" s="13"/>
      <c r="KGH241" s="13"/>
      <c r="KGI241" s="13"/>
      <c r="KGJ241" s="15"/>
      <c r="KGK241" s="15"/>
      <c r="KGL241" s="6"/>
      <c r="KGM241" s="13"/>
      <c r="KGN241" s="78"/>
      <c r="KGO241" s="78"/>
      <c r="KGP241" s="12"/>
      <c r="KGQ241" s="3"/>
      <c r="KGR241" s="3"/>
      <c r="KGS241" s="3"/>
      <c r="KGT241" s="13"/>
      <c r="KGU241" s="13"/>
      <c r="KGV241" s="13"/>
      <c r="KGW241" s="15"/>
      <c r="KGX241" s="15"/>
      <c r="KGY241" s="6"/>
      <c r="KGZ241" s="13"/>
      <c r="KHA241" s="78"/>
      <c r="KHB241" s="78"/>
      <c r="KHC241" s="12"/>
      <c r="KHD241" s="3"/>
      <c r="KHE241" s="3"/>
      <c r="KHF241" s="3"/>
      <c r="KHG241" s="13"/>
      <c r="KHH241" s="13"/>
      <c r="KHI241" s="13"/>
      <c r="KHJ241" s="15"/>
      <c r="KHK241" s="15"/>
      <c r="KHL241" s="6"/>
      <c r="KHM241" s="13"/>
      <c r="KHN241" s="78"/>
      <c r="KHO241" s="78"/>
      <c r="KHP241" s="12"/>
      <c r="KHQ241" s="3"/>
      <c r="KHR241" s="3"/>
      <c r="KHS241" s="3"/>
      <c r="KHT241" s="13"/>
      <c r="KHU241" s="13"/>
      <c r="KHV241" s="13"/>
      <c r="KHW241" s="15"/>
      <c r="KHX241" s="15"/>
      <c r="KHY241" s="6"/>
      <c r="KHZ241" s="13"/>
      <c r="KIA241" s="78"/>
      <c r="KIB241" s="78"/>
      <c r="KIC241" s="12"/>
      <c r="KID241" s="3"/>
      <c r="KIE241" s="3"/>
      <c r="KIF241" s="3"/>
      <c r="KIG241" s="13"/>
      <c r="KIH241" s="13"/>
      <c r="KII241" s="13"/>
      <c r="KIJ241" s="15"/>
      <c r="KIK241" s="15"/>
      <c r="KIL241" s="6"/>
      <c r="KIM241" s="13"/>
      <c r="KIN241" s="78"/>
      <c r="KIO241" s="78"/>
      <c r="KIP241" s="12"/>
      <c r="KIQ241" s="3"/>
      <c r="KIR241" s="3"/>
      <c r="KIS241" s="3"/>
      <c r="KIT241" s="13"/>
      <c r="KIU241" s="13"/>
      <c r="KIV241" s="13"/>
      <c r="KIW241" s="15"/>
      <c r="KIX241" s="15"/>
      <c r="KIY241" s="6"/>
      <c r="KIZ241" s="13"/>
      <c r="KJA241" s="78"/>
      <c r="KJB241" s="78"/>
      <c r="KJC241" s="12"/>
      <c r="KJD241" s="3"/>
      <c r="KJE241" s="3"/>
      <c r="KJF241" s="3"/>
      <c r="KJG241" s="13"/>
      <c r="KJH241" s="13"/>
      <c r="KJI241" s="13"/>
      <c r="KJJ241" s="15"/>
      <c r="KJK241" s="15"/>
      <c r="KJL241" s="6"/>
      <c r="KJM241" s="13"/>
      <c r="KJN241" s="78"/>
      <c r="KJO241" s="78"/>
      <c r="KJP241" s="12"/>
      <c r="KJQ241" s="3"/>
      <c r="KJR241" s="3"/>
      <c r="KJS241" s="3"/>
      <c r="KJT241" s="13"/>
      <c r="KJU241" s="13"/>
      <c r="KJV241" s="13"/>
      <c r="KJW241" s="15"/>
      <c r="KJX241" s="15"/>
      <c r="KJY241" s="6"/>
      <c r="KJZ241" s="13"/>
      <c r="KKA241" s="78"/>
      <c r="KKB241" s="78"/>
      <c r="KKC241" s="12"/>
      <c r="KKD241" s="3"/>
      <c r="KKE241" s="3"/>
      <c r="KKF241" s="3"/>
      <c r="KKG241" s="13"/>
      <c r="KKH241" s="13"/>
      <c r="KKI241" s="13"/>
      <c r="KKJ241" s="15"/>
      <c r="KKK241" s="15"/>
      <c r="KKL241" s="6"/>
      <c r="KKM241" s="13"/>
      <c r="KKN241" s="78"/>
      <c r="KKO241" s="78"/>
      <c r="KKP241" s="12"/>
      <c r="KKQ241" s="3"/>
      <c r="KKR241" s="3"/>
      <c r="KKS241" s="3"/>
      <c r="KKT241" s="13"/>
      <c r="KKU241" s="13"/>
      <c r="KKV241" s="13"/>
      <c r="KKW241" s="15"/>
      <c r="KKX241" s="15"/>
      <c r="KKY241" s="6"/>
      <c r="KKZ241" s="13"/>
      <c r="KLA241" s="78"/>
      <c r="KLB241" s="78"/>
      <c r="KLC241" s="12"/>
      <c r="KLD241" s="3"/>
      <c r="KLE241" s="3"/>
      <c r="KLF241" s="3"/>
      <c r="KLG241" s="13"/>
      <c r="KLH241" s="13"/>
      <c r="KLI241" s="13"/>
      <c r="KLJ241" s="15"/>
      <c r="KLK241" s="15"/>
      <c r="KLL241" s="6"/>
      <c r="KLM241" s="13"/>
      <c r="KLN241" s="78"/>
      <c r="KLO241" s="78"/>
      <c r="KLP241" s="12"/>
      <c r="KLQ241" s="3"/>
      <c r="KLR241" s="3"/>
      <c r="KLS241" s="3"/>
      <c r="KLT241" s="13"/>
      <c r="KLU241" s="13"/>
      <c r="KLV241" s="13"/>
      <c r="KLW241" s="15"/>
      <c r="KLX241" s="15"/>
      <c r="KLY241" s="6"/>
      <c r="KLZ241" s="13"/>
      <c r="KMA241" s="78"/>
      <c r="KMB241" s="78"/>
      <c r="KMC241" s="12"/>
      <c r="KMD241" s="3"/>
      <c r="KME241" s="3"/>
      <c r="KMF241" s="3"/>
      <c r="KMG241" s="13"/>
      <c r="KMH241" s="13"/>
      <c r="KMI241" s="13"/>
      <c r="KMJ241" s="15"/>
      <c r="KMK241" s="15"/>
      <c r="KML241" s="6"/>
      <c r="KMM241" s="13"/>
      <c r="KMN241" s="78"/>
      <c r="KMO241" s="78"/>
      <c r="KMP241" s="12"/>
      <c r="KMQ241" s="3"/>
      <c r="KMR241" s="3"/>
      <c r="KMS241" s="3"/>
      <c r="KMT241" s="13"/>
      <c r="KMU241" s="13"/>
      <c r="KMV241" s="13"/>
      <c r="KMW241" s="15"/>
      <c r="KMX241" s="15"/>
      <c r="KMY241" s="6"/>
      <c r="KMZ241" s="13"/>
      <c r="KNA241" s="78"/>
      <c r="KNB241" s="78"/>
      <c r="KNC241" s="12"/>
      <c r="KND241" s="3"/>
      <c r="KNE241" s="3"/>
      <c r="KNF241" s="3"/>
      <c r="KNG241" s="13"/>
      <c r="KNH241" s="13"/>
      <c r="KNI241" s="13"/>
      <c r="KNJ241" s="15"/>
      <c r="KNK241" s="15"/>
      <c r="KNL241" s="6"/>
      <c r="KNM241" s="13"/>
      <c r="KNN241" s="78"/>
      <c r="KNO241" s="78"/>
      <c r="KNP241" s="12"/>
      <c r="KNQ241" s="3"/>
      <c r="KNR241" s="3"/>
      <c r="KNS241" s="3"/>
      <c r="KNT241" s="13"/>
      <c r="KNU241" s="13"/>
      <c r="KNV241" s="13"/>
      <c r="KNW241" s="15"/>
      <c r="KNX241" s="15"/>
      <c r="KNY241" s="6"/>
      <c r="KNZ241" s="13"/>
      <c r="KOA241" s="78"/>
      <c r="KOB241" s="78"/>
      <c r="KOC241" s="12"/>
      <c r="KOD241" s="3"/>
      <c r="KOE241" s="3"/>
      <c r="KOF241" s="3"/>
      <c r="KOG241" s="13"/>
      <c r="KOH241" s="13"/>
      <c r="KOI241" s="13"/>
      <c r="KOJ241" s="15"/>
      <c r="KOK241" s="15"/>
      <c r="KOL241" s="6"/>
      <c r="KOM241" s="13"/>
      <c r="KON241" s="78"/>
      <c r="KOO241" s="78"/>
      <c r="KOP241" s="12"/>
      <c r="KOQ241" s="3"/>
      <c r="KOR241" s="3"/>
      <c r="KOS241" s="3"/>
      <c r="KOT241" s="13"/>
      <c r="KOU241" s="13"/>
      <c r="KOV241" s="13"/>
      <c r="KOW241" s="15"/>
      <c r="KOX241" s="15"/>
      <c r="KOY241" s="6"/>
      <c r="KOZ241" s="13"/>
      <c r="KPA241" s="78"/>
      <c r="KPB241" s="78"/>
      <c r="KPC241" s="12"/>
      <c r="KPD241" s="3"/>
      <c r="KPE241" s="3"/>
      <c r="KPF241" s="3"/>
      <c r="KPG241" s="13"/>
      <c r="KPH241" s="13"/>
      <c r="KPI241" s="13"/>
      <c r="KPJ241" s="15"/>
      <c r="KPK241" s="15"/>
      <c r="KPL241" s="6"/>
      <c r="KPM241" s="13"/>
      <c r="KPN241" s="78"/>
      <c r="KPO241" s="78"/>
      <c r="KPP241" s="12"/>
      <c r="KPQ241" s="3"/>
      <c r="KPR241" s="3"/>
      <c r="KPS241" s="3"/>
      <c r="KPT241" s="13"/>
      <c r="KPU241" s="13"/>
      <c r="KPV241" s="13"/>
      <c r="KPW241" s="15"/>
      <c r="KPX241" s="15"/>
      <c r="KPY241" s="6"/>
      <c r="KPZ241" s="13"/>
      <c r="KQA241" s="78"/>
      <c r="KQB241" s="78"/>
      <c r="KQC241" s="12"/>
      <c r="KQD241" s="3"/>
      <c r="KQE241" s="3"/>
      <c r="KQF241" s="3"/>
      <c r="KQG241" s="13"/>
      <c r="KQH241" s="13"/>
      <c r="KQI241" s="13"/>
      <c r="KQJ241" s="15"/>
      <c r="KQK241" s="15"/>
      <c r="KQL241" s="6"/>
      <c r="KQM241" s="13"/>
      <c r="KQN241" s="78"/>
      <c r="KQO241" s="78"/>
      <c r="KQP241" s="12"/>
      <c r="KQQ241" s="3"/>
      <c r="KQR241" s="3"/>
      <c r="KQS241" s="3"/>
      <c r="KQT241" s="13"/>
      <c r="KQU241" s="13"/>
      <c r="KQV241" s="13"/>
      <c r="KQW241" s="15"/>
      <c r="KQX241" s="15"/>
      <c r="KQY241" s="6"/>
      <c r="KQZ241" s="13"/>
      <c r="KRA241" s="78"/>
      <c r="KRB241" s="78"/>
      <c r="KRC241" s="12"/>
      <c r="KRD241" s="3"/>
      <c r="KRE241" s="3"/>
      <c r="KRF241" s="3"/>
      <c r="KRG241" s="13"/>
      <c r="KRH241" s="13"/>
      <c r="KRI241" s="13"/>
      <c r="KRJ241" s="15"/>
      <c r="KRK241" s="15"/>
      <c r="KRL241" s="6"/>
      <c r="KRM241" s="13"/>
      <c r="KRN241" s="78"/>
      <c r="KRO241" s="78"/>
      <c r="KRP241" s="12"/>
      <c r="KRQ241" s="3"/>
      <c r="KRR241" s="3"/>
      <c r="KRS241" s="3"/>
      <c r="KRT241" s="13"/>
      <c r="KRU241" s="13"/>
      <c r="KRV241" s="13"/>
      <c r="KRW241" s="15"/>
      <c r="KRX241" s="15"/>
      <c r="KRY241" s="6"/>
      <c r="KRZ241" s="13"/>
      <c r="KSA241" s="78"/>
      <c r="KSB241" s="78"/>
      <c r="KSC241" s="12"/>
      <c r="KSD241" s="3"/>
      <c r="KSE241" s="3"/>
      <c r="KSF241" s="3"/>
      <c r="KSG241" s="13"/>
      <c r="KSH241" s="13"/>
      <c r="KSI241" s="13"/>
      <c r="KSJ241" s="15"/>
      <c r="KSK241" s="15"/>
      <c r="KSL241" s="6"/>
      <c r="KSM241" s="13"/>
      <c r="KSN241" s="78"/>
      <c r="KSO241" s="78"/>
      <c r="KSP241" s="12"/>
      <c r="KSQ241" s="3"/>
      <c r="KSR241" s="3"/>
      <c r="KSS241" s="3"/>
      <c r="KST241" s="13"/>
      <c r="KSU241" s="13"/>
      <c r="KSV241" s="13"/>
      <c r="KSW241" s="15"/>
      <c r="KSX241" s="15"/>
      <c r="KSY241" s="6"/>
      <c r="KSZ241" s="13"/>
      <c r="KTA241" s="78"/>
      <c r="KTB241" s="78"/>
      <c r="KTC241" s="12"/>
      <c r="KTD241" s="3"/>
      <c r="KTE241" s="3"/>
      <c r="KTF241" s="3"/>
      <c r="KTG241" s="13"/>
      <c r="KTH241" s="13"/>
      <c r="KTI241" s="13"/>
      <c r="KTJ241" s="15"/>
      <c r="KTK241" s="15"/>
      <c r="KTL241" s="6"/>
      <c r="KTM241" s="13"/>
      <c r="KTN241" s="78"/>
      <c r="KTO241" s="78"/>
      <c r="KTP241" s="12"/>
      <c r="KTQ241" s="3"/>
      <c r="KTR241" s="3"/>
      <c r="KTS241" s="3"/>
      <c r="KTT241" s="13"/>
      <c r="KTU241" s="13"/>
      <c r="KTV241" s="13"/>
      <c r="KTW241" s="15"/>
      <c r="KTX241" s="15"/>
      <c r="KTY241" s="6"/>
      <c r="KTZ241" s="13"/>
      <c r="KUA241" s="78"/>
      <c r="KUB241" s="78"/>
      <c r="KUC241" s="12"/>
      <c r="KUD241" s="3"/>
      <c r="KUE241" s="3"/>
      <c r="KUF241" s="3"/>
      <c r="KUG241" s="13"/>
      <c r="KUH241" s="13"/>
      <c r="KUI241" s="13"/>
      <c r="KUJ241" s="15"/>
      <c r="KUK241" s="15"/>
      <c r="KUL241" s="6"/>
      <c r="KUM241" s="13"/>
      <c r="KUN241" s="78"/>
      <c r="KUO241" s="78"/>
      <c r="KUP241" s="12"/>
      <c r="KUQ241" s="3"/>
      <c r="KUR241" s="3"/>
      <c r="KUS241" s="3"/>
      <c r="KUT241" s="13"/>
      <c r="KUU241" s="13"/>
      <c r="KUV241" s="13"/>
      <c r="KUW241" s="15"/>
      <c r="KUX241" s="15"/>
      <c r="KUY241" s="6"/>
      <c r="KUZ241" s="13"/>
      <c r="KVA241" s="78"/>
      <c r="KVB241" s="78"/>
      <c r="KVC241" s="12"/>
      <c r="KVD241" s="3"/>
      <c r="KVE241" s="3"/>
      <c r="KVF241" s="3"/>
      <c r="KVG241" s="13"/>
      <c r="KVH241" s="13"/>
      <c r="KVI241" s="13"/>
      <c r="KVJ241" s="15"/>
      <c r="KVK241" s="15"/>
      <c r="KVL241" s="6"/>
      <c r="KVM241" s="13"/>
      <c r="KVN241" s="78"/>
      <c r="KVO241" s="78"/>
      <c r="KVP241" s="12"/>
      <c r="KVQ241" s="3"/>
      <c r="KVR241" s="3"/>
      <c r="KVS241" s="3"/>
      <c r="KVT241" s="13"/>
      <c r="KVU241" s="13"/>
      <c r="KVV241" s="13"/>
      <c r="KVW241" s="15"/>
      <c r="KVX241" s="15"/>
      <c r="KVY241" s="6"/>
      <c r="KVZ241" s="13"/>
      <c r="KWA241" s="78"/>
      <c r="KWB241" s="78"/>
      <c r="KWC241" s="12"/>
      <c r="KWD241" s="3"/>
      <c r="KWE241" s="3"/>
      <c r="KWF241" s="3"/>
      <c r="KWG241" s="13"/>
      <c r="KWH241" s="13"/>
      <c r="KWI241" s="13"/>
      <c r="KWJ241" s="15"/>
      <c r="KWK241" s="15"/>
      <c r="KWL241" s="6"/>
      <c r="KWM241" s="13"/>
      <c r="KWN241" s="78"/>
      <c r="KWO241" s="78"/>
      <c r="KWP241" s="12"/>
      <c r="KWQ241" s="3"/>
      <c r="KWR241" s="3"/>
      <c r="KWS241" s="3"/>
      <c r="KWT241" s="13"/>
      <c r="KWU241" s="13"/>
      <c r="KWV241" s="13"/>
      <c r="KWW241" s="15"/>
      <c r="KWX241" s="15"/>
      <c r="KWY241" s="6"/>
      <c r="KWZ241" s="13"/>
      <c r="KXA241" s="78"/>
      <c r="KXB241" s="78"/>
      <c r="KXC241" s="12"/>
      <c r="KXD241" s="3"/>
      <c r="KXE241" s="3"/>
      <c r="KXF241" s="3"/>
      <c r="KXG241" s="13"/>
      <c r="KXH241" s="13"/>
      <c r="KXI241" s="13"/>
      <c r="KXJ241" s="15"/>
      <c r="KXK241" s="15"/>
      <c r="KXL241" s="6"/>
      <c r="KXM241" s="13"/>
      <c r="KXN241" s="78"/>
      <c r="KXO241" s="78"/>
      <c r="KXP241" s="12"/>
      <c r="KXQ241" s="3"/>
      <c r="KXR241" s="3"/>
      <c r="KXS241" s="3"/>
      <c r="KXT241" s="13"/>
      <c r="KXU241" s="13"/>
      <c r="KXV241" s="13"/>
      <c r="KXW241" s="15"/>
      <c r="KXX241" s="15"/>
      <c r="KXY241" s="6"/>
      <c r="KXZ241" s="13"/>
      <c r="KYA241" s="78"/>
      <c r="KYB241" s="78"/>
      <c r="KYC241" s="12"/>
      <c r="KYD241" s="3"/>
      <c r="KYE241" s="3"/>
      <c r="KYF241" s="3"/>
      <c r="KYG241" s="13"/>
      <c r="KYH241" s="13"/>
      <c r="KYI241" s="13"/>
      <c r="KYJ241" s="15"/>
      <c r="KYK241" s="15"/>
      <c r="KYL241" s="6"/>
      <c r="KYM241" s="13"/>
      <c r="KYN241" s="78"/>
      <c r="KYO241" s="78"/>
      <c r="KYP241" s="12"/>
      <c r="KYQ241" s="3"/>
      <c r="KYR241" s="3"/>
      <c r="KYS241" s="3"/>
      <c r="KYT241" s="13"/>
      <c r="KYU241" s="13"/>
      <c r="KYV241" s="13"/>
      <c r="KYW241" s="15"/>
      <c r="KYX241" s="15"/>
      <c r="KYY241" s="6"/>
      <c r="KYZ241" s="13"/>
      <c r="KZA241" s="78"/>
      <c r="KZB241" s="78"/>
      <c r="KZC241" s="12"/>
      <c r="KZD241" s="3"/>
      <c r="KZE241" s="3"/>
      <c r="KZF241" s="3"/>
      <c r="KZG241" s="13"/>
      <c r="KZH241" s="13"/>
      <c r="KZI241" s="13"/>
      <c r="KZJ241" s="15"/>
      <c r="KZK241" s="15"/>
      <c r="KZL241" s="6"/>
      <c r="KZM241" s="13"/>
      <c r="KZN241" s="78"/>
      <c r="KZO241" s="78"/>
      <c r="KZP241" s="12"/>
      <c r="KZQ241" s="3"/>
      <c r="KZR241" s="3"/>
      <c r="KZS241" s="3"/>
      <c r="KZT241" s="13"/>
      <c r="KZU241" s="13"/>
      <c r="KZV241" s="13"/>
      <c r="KZW241" s="15"/>
      <c r="KZX241" s="15"/>
      <c r="KZY241" s="6"/>
      <c r="KZZ241" s="13"/>
      <c r="LAA241" s="78"/>
      <c r="LAB241" s="78"/>
      <c r="LAC241" s="12"/>
      <c r="LAD241" s="3"/>
      <c r="LAE241" s="3"/>
      <c r="LAF241" s="3"/>
      <c r="LAG241" s="13"/>
      <c r="LAH241" s="13"/>
      <c r="LAI241" s="13"/>
      <c r="LAJ241" s="15"/>
      <c r="LAK241" s="15"/>
      <c r="LAL241" s="6"/>
      <c r="LAM241" s="13"/>
      <c r="LAN241" s="78"/>
      <c r="LAO241" s="78"/>
      <c r="LAP241" s="12"/>
      <c r="LAQ241" s="3"/>
      <c r="LAR241" s="3"/>
      <c r="LAS241" s="3"/>
      <c r="LAT241" s="13"/>
      <c r="LAU241" s="13"/>
      <c r="LAV241" s="13"/>
      <c r="LAW241" s="15"/>
      <c r="LAX241" s="15"/>
      <c r="LAY241" s="6"/>
      <c r="LAZ241" s="13"/>
      <c r="LBA241" s="78"/>
      <c r="LBB241" s="78"/>
      <c r="LBC241" s="12"/>
      <c r="LBD241" s="3"/>
      <c r="LBE241" s="3"/>
      <c r="LBF241" s="3"/>
      <c r="LBG241" s="13"/>
      <c r="LBH241" s="13"/>
      <c r="LBI241" s="13"/>
      <c r="LBJ241" s="15"/>
      <c r="LBK241" s="15"/>
      <c r="LBL241" s="6"/>
      <c r="LBM241" s="13"/>
      <c r="LBN241" s="78"/>
      <c r="LBO241" s="78"/>
      <c r="LBP241" s="12"/>
      <c r="LBQ241" s="3"/>
      <c r="LBR241" s="3"/>
      <c r="LBS241" s="3"/>
      <c r="LBT241" s="13"/>
      <c r="LBU241" s="13"/>
      <c r="LBV241" s="13"/>
      <c r="LBW241" s="15"/>
      <c r="LBX241" s="15"/>
      <c r="LBY241" s="6"/>
      <c r="LBZ241" s="13"/>
      <c r="LCA241" s="78"/>
      <c r="LCB241" s="78"/>
      <c r="LCC241" s="12"/>
      <c r="LCD241" s="3"/>
      <c r="LCE241" s="3"/>
      <c r="LCF241" s="3"/>
      <c r="LCG241" s="13"/>
      <c r="LCH241" s="13"/>
      <c r="LCI241" s="13"/>
      <c r="LCJ241" s="15"/>
      <c r="LCK241" s="15"/>
      <c r="LCL241" s="6"/>
      <c r="LCM241" s="13"/>
      <c r="LCN241" s="78"/>
      <c r="LCO241" s="78"/>
      <c r="LCP241" s="12"/>
      <c r="LCQ241" s="3"/>
      <c r="LCR241" s="3"/>
      <c r="LCS241" s="3"/>
      <c r="LCT241" s="13"/>
      <c r="LCU241" s="13"/>
      <c r="LCV241" s="13"/>
      <c r="LCW241" s="15"/>
      <c r="LCX241" s="15"/>
      <c r="LCY241" s="6"/>
      <c r="LCZ241" s="13"/>
      <c r="LDA241" s="78"/>
      <c r="LDB241" s="78"/>
      <c r="LDC241" s="12"/>
      <c r="LDD241" s="3"/>
      <c r="LDE241" s="3"/>
      <c r="LDF241" s="3"/>
      <c r="LDG241" s="13"/>
      <c r="LDH241" s="13"/>
      <c r="LDI241" s="13"/>
      <c r="LDJ241" s="15"/>
      <c r="LDK241" s="15"/>
      <c r="LDL241" s="6"/>
      <c r="LDM241" s="13"/>
      <c r="LDN241" s="78"/>
      <c r="LDO241" s="78"/>
      <c r="LDP241" s="12"/>
      <c r="LDQ241" s="3"/>
      <c r="LDR241" s="3"/>
      <c r="LDS241" s="3"/>
      <c r="LDT241" s="13"/>
      <c r="LDU241" s="13"/>
      <c r="LDV241" s="13"/>
      <c r="LDW241" s="15"/>
      <c r="LDX241" s="15"/>
      <c r="LDY241" s="6"/>
      <c r="LDZ241" s="13"/>
      <c r="LEA241" s="78"/>
      <c r="LEB241" s="78"/>
      <c r="LEC241" s="12"/>
      <c r="LED241" s="3"/>
      <c r="LEE241" s="3"/>
      <c r="LEF241" s="3"/>
      <c r="LEG241" s="13"/>
      <c r="LEH241" s="13"/>
      <c r="LEI241" s="13"/>
      <c r="LEJ241" s="15"/>
      <c r="LEK241" s="15"/>
      <c r="LEL241" s="6"/>
      <c r="LEM241" s="13"/>
      <c r="LEN241" s="78"/>
      <c r="LEO241" s="78"/>
      <c r="LEP241" s="12"/>
      <c r="LEQ241" s="3"/>
      <c r="LER241" s="3"/>
      <c r="LES241" s="3"/>
      <c r="LET241" s="13"/>
      <c r="LEU241" s="13"/>
      <c r="LEV241" s="13"/>
      <c r="LEW241" s="15"/>
      <c r="LEX241" s="15"/>
      <c r="LEY241" s="6"/>
      <c r="LEZ241" s="13"/>
      <c r="LFA241" s="78"/>
      <c r="LFB241" s="78"/>
      <c r="LFC241" s="12"/>
      <c r="LFD241" s="3"/>
      <c r="LFE241" s="3"/>
      <c r="LFF241" s="3"/>
      <c r="LFG241" s="13"/>
      <c r="LFH241" s="13"/>
      <c r="LFI241" s="13"/>
      <c r="LFJ241" s="15"/>
      <c r="LFK241" s="15"/>
      <c r="LFL241" s="6"/>
      <c r="LFM241" s="13"/>
      <c r="LFN241" s="78"/>
      <c r="LFO241" s="78"/>
      <c r="LFP241" s="12"/>
      <c r="LFQ241" s="3"/>
      <c r="LFR241" s="3"/>
      <c r="LFS241" s="3"/>
      <c r="LFT241" s="13"/>
      <c r="LFU241" s="13"/>
      <c r="LFV241" s="13"/>
      <c r="LFW241" s="15"/>
      <c r="LFX241" s="15"/>
      <c r="LFY241" s="6"/>
      <c r="LFZ241" s="13"/>
      <c r="LGA241" s="78"/>
      <c r="LGB241" s="78"/>
      <c r="LGC241" s="12"/>
      <c r="LGD241" s="3"/>
      <c r="LGE241" s="3"/>
      <c r="LGF241" s="3"/>
      <c r="LGG241" s="13"/>
      <c r="LGH241" s="13"/>
      <c r="LGI241" s="13"/>
      <c r="LGJ241" s="15"/>
      <c r="LGK241" s="15"/>
      <c r="LGL241" s="6"/>
      <c r="LGM241" s="13"/>
      <c r="LGN241" s="78"/>
      <c r="LGO241" s="78"/>
      <c r="LGP241" s="12"/>
      <c r="LGQ241" s="3"/>
      <c r="LGR241" s="3"/>
      <c r="LGS241" s="3"/>
      <c r="LGT241" s="13"/>
      <c r="LGU241" s="13"/>
      <c r="LGV241" s="13"/>
      <c r="LGW241" s="15"/>
      <c r="LGX241" s="15"/>
      <c r="LGY241" s="6"/>
      <c r="LGZ241" s="13"/>
      <c r="LHA241" s="78"/>
      <c r="LHB241" s="78"/>
      <c r="LHC241" s="12"/>
      <c r="LHD241" s="3"/>
      <c r="LHE241" s="3"/>
      <c r="LHF241" s="3"/>
      <c r="LHG241" s="13"/>
      <c r="LHH241" s="13"/>
      <c r="LHI241" s="13"/>
      <c r="LHJ241" s="15"/>
      <c r="LHK241" s="15"/>
      <c r="LHL241" s="6"/>
      <c r="LHM241" s="13"/>
      <c r="LHN241" s="78"/>
      <c r="LHO241" s="78"/>
      <c r="LHP241" s="12"/>
      <c r="LHQ241" s="3"/>
      <c r="LHR241" s="3"/>
      <c r="LHS241" s="3"/>
      <c r="LHT241" s="13"/>
      <c r="LHU241" s="13"/>
      <c r="LHV241" s="13"/>
      <c r="LHW241" s="15"/>
      <c r="LHX241" s="15"/>
      <c r="LHY241" s="6"/>
      <c r="LHZ241" s="13"/>
      <c r="LIA241" s="78"/>
      <c r="LIB241" s="78"/>
      <c r="LIC241" s="12"/>
      <c r="LID241" s="3"/>
      <c r="LIE241" s="3"/>
      <c r="LIF241" s="3"/>
      <c r="LIG241" s="13"/>
      <c r="LIH241" s="13"/>
      <c r="LII241" s="13"/>
      <c r="LIJ241" s="15"/>
      <c r="LIK241" s="15"/>
      <c r="LIL241" s="6"/>
      <c r="LIM241" s="13"/>
      <c r="LIN241" s="78"/>
      <c r="LIO241" s="78"/>
      <c r="LIP241" s="12"/>
      <c r="LIQ241" s="3"/>
      <c r="LIR241" s="3"/>
      <c r="LIS241" s="3"/>
      <c r="LIT241" s="13"/>
      <c r="LIU241" s="13"/>
      <c r="LIV241" s="13"/>
      <c r="LIW241" s="15"/>
      <c r="LIX241" s="15"/>
      <c r="LIY241" s="6"/>
      <c r="LIZ241" s="13"/>
      <c r="LJA241" s="78"/>
      <c r="LJB241" s="78"/>
      <c r="LJC241" s="12"/>
      <c r="LJD241" s="3"/>
      <c r="LJE241" s="3"/>
      <c r="LJF241" s="3"/>
      <c r="LJG241" s="13"/>
      <c r="LJH241" s="13"/>
      <c r="LJI241" s="13"/>
      <c r="LJJ241" s="15"/>
      <c r="LJK241" s="15"/>
      <c r="LJL241" s="6"/>
      <c r="LJM241" s="13"/>
      <c r="LJN241" s="78"/>
      <c r="LJO241" s="78"/>
      <c r="LJP241" s="12"/>
      <c r="LJQ241" s="3"/>
      <c r="LJR241" s="3"/>
      <c r="LJS241" s="3"/>
      <c r="LJT241" s="13"/>
      <c r="LJU241" s="13"/>
      <c r="LJV241" s="13"/>
      <c r="LJW241" s="15"/>
      <c r="LJX241" s="15"/>
      <c r="LJY241" s="6"/>
      <c r="LJZ241" s="13"/>
      <c r="LKA241" s="78"/>
      <c r="LKB241" s="78"/>
      <c r="LKC241" s="12"/>
      <c r="LKD241" s="3"/>
      <c r="LKE241" s="3"/>
      <c r="LKF241" s="3"/>
      <c r="LKG241" s="13"/>
      <c r="LKH241" s="13"/>
      <c r="LKI241" s="13"/>
      <c r="LKJ241" s="15"/>
      <c r="LKK241" s="15"/>
      <c r="LKL241" s="6"/>
      <c r="LKM241" s="13"/>
      <c r="LKN241" s="78"/>
      <c r="LKO241" s="78"/>
      <c r="LKP241" s="12"/>
      <c r="LKQ241" s="3"/>
      <c r="LKR241" s="3"/>
      <c r="LKS241" s="3"/>
      <c r="LKT241" s="13"/>
      <c r="LKU241" s="13"/>
      <c r="LKV241" s="13"/>
      <c r="LKW241" s="15"/>
      <c r="LKX241" s="15"/>
      <c r="LKY241" s="6"/>
      <c r="LKZ241" s="13"/>
      <c r="LLA241" s="78"/>
      <c r="LLB241" s="78"/>
      <c r="LLC241" s="12"/>
      <c r="LLD241" s="3"/>
      <c r="LLE241" s="3"/>
      <c r="LLF241" s="3"/>
      <c r="LLG241" s="13"/>
      <c r="LLH241" s="13"/>
      <c r="LLI241" s="13"/>
      <c r="LLJ241" s="15"/>
      <c r="LLK241" s="15"/>
      <c r="LLL241" s="6"/>
      <c r="LLM241" s="13"/>
      <c r="LLN241" s="78"/>
      <c r="LLO241" s="78"/>
      <c r="LLP241" s="12"/>
      <c r="LLQ241" s="3"/>
      <c r="LLR241" s="3"/>
      <c r="LLS241" s="3"/>
      <c r="LLT241" s="13"/>
      <c r="LLU241" s="13"/>
      <c r="LLV241" s="13"/>
      <c r="LLW241" s="15"/>
      <c r="LLX241" s="15"/>
      <c r="LLY241" s="6"/>
      <c r="LLZ241" s="13"/>
      <c r="LMA241" s="78"/>
      <c r="LMB241" s="78"/>
      <c r="LMC241" s="12"/>
      <c r="LMD241" s="3"/>
      <c r="LME241" s="3"/>
      <c r="LMF241" s="3"/>
      <c r="LMG241" s="13"/>
      <c r="LMH241" s="13"/>
      <c r="LMI241" s="13"/>
      <c r="LMJ241" s="15"/>
      <c r="LMK241" s="15"/>
      <c r="LML241" s="6"/>
      <c r="LMM241" s="13"/>
      <c r="LMN241" s="78"/>
      <c r="LMO241" s="78"/>
      <c r="LMP241" s="12"/>
      <c r="LMQ241" s="3"/>
      <c r="LMR241" s="3"/>
      <c r="LMS241" s="3"/>
      <c r="LMT241" s="13"/>
      <c r="LMU241" s="13"/>
      <c r="LMV241" s="13"/>
      <c r="LMW241" s="15"/>
      <c r="LMX241" s="15"/>
      <c r="LMY241" s="6"/>
      <c r="LMZ241" s="13"/>
      <c r="LNA241" s="78"/>
      <c r="LNB241" s="78"/>
      <c r="LNC241" s="12"/>
      <c r="LND241" s="3"/>
      <c r="LNE241" s="3"/>
      <c r="LNF241" s="3"/>
      <c r="LNG241" s="13"/>
      <c r="LNH241" s="13"/>
      <c r="LNI241" s="13"/>
      <c r="LNJ241" s="15"/>
      <c r="LNK241" s="15"/>
      <c r="LNL241" s="6"/>
      <c r="LNM241" s="13"/>
      <c r="LNN241" s="78"/>
      <c r="LNO241" s="78"/>
      <c r="LNP241" s="12"/>
      <c r="LNQ241" s="3"/>
      <c r="LNR241" s="3"/>
      <c r="LNS241" s="3"/>
      <c r="LNT241" s="13"/>
      <c r="LNU241" s="13"/>
      <c r="LNV241" s="13"/>
      <c r="LNW241" s="15"/>
      <c r="LNX241" s="15"/>
      <c r="LNY241" s="6"/>
      <c r="LNZ241" s="13"/>
      <c r="LOA241" s="78"/>
      <c r="LOB241" s="78"/>
      <c r="LOC241" s="12"/>
      <c r="LOD241" s="3"/>
      <c r="LOE241" s="3"/>
      <c r="LOF241" s="3"/>
      <c r="LOG241" s="13"/>
      <c r="LOH241" s="13"/>
      <c r="LOI241" s="13"/>
      <c r="LOJ241" s="15"/>
      <c r="LOK241" s="15"/>
      <c r="LOL241" s="6"/>
      <c r="LOM241" s="13"/>
      <c r="LON241" s="78"/>
      <c r="LOO241" s="78"/>
      <c r="LOP241" s="12"/>
      <c r="LOQ241" s="3"/>
      <c r="LOR241" s="3"/>
      <c r="LOS241" s="3"/>
      <c r="LOT241" s="13"/>
      <c r="LOU241" s="13"/>
      <c r="LOV241" s="13"/>
      <c r="LOW241" s="15"/>
      <c r="LOX241" s="15"/>
      <c r="LOY241" s="6"/>
      <c r="LOZ241" s="13"/>
      <c r="LPA241" s="78"/>
      <c r="LPB241" s="78"/>
      <c r="LPC241" s="12"/>
      <c r="LPD241" s="3"/>
      <c r="LPE241" s="3"/>
      <c r="LPF241" s="3"/>
      <c r="LPG241" s="13"/>
      <c r="LPH241" s="13"/>
      <c r="LPI241" s="13"/>
      <c r="LPJ241" s="15"/>
      <c r="LPK241" s="15"/>
      <c r="LPL241" s="6"/>
      <c r="LPM241" s="13"/>
      <c r="LPN241" s="78"/>
      <c r="LPO241" s="78"/>
      <c r="LPP241" s="12"/>
      <c r="LPQ241" s="3"/>
      <c r="LPR241" s="3"/>
      <c r="LPS241" s="3"/>
      <c r="LPT241" s="13"/>
      <c r="LPU241" s="13"/>
      <c r="LPV241" s="13"/>
      <c r="LPW241" s="15"/>
      <c r="LPX241" s="15"/>
      <c r="LPY241" s="6"/>
      <c r="LPZ241" s="13"/>
      <c r="LQA241" s="78"/>
      <c r="LQB241" s="78"/>
      <c r="LQC241" s="12"/>
      <c r="LQD241" s="3"/>
      <c r="LQE241" s="3"/>
      <c r="LQF241" s="3"/>
      <c r="LQG241" s="13"/>
      <c r="LQH241" s="13"/>
      <c r="LQI241" s="13"/>
      <c r="LQJ241" s="15"/>
      <c r="LQK241" s="15"/>
      <c r="LQL241" s="6"/>
      <c r="LQM241" s="13"/>
      <c r="LQN241" s="78"/>
      <c r="LQO241" s="78"/>
      <c r="LQP241" s="12"/>
      <c r="LQQ241" s="3"/>
      <c r="LQR241" s="3"/>
      <c r="LQS241" s="3"/>
      <c r="LQT241" s="13"/>
      <c r="LQU241" s="13"/>
      <c r="LQV241" s="13"/>
      <c r="LQW241" s="15"/>
      <c r="LQX241" s="15"/>
      <c r="LQY241" s="6"/>
      <c r="LQZ241" s="13"/>
      <c r="LRA241" s="78"/>
      <c r="LRB241" s="78"/>
      <c r="LRC241" s="12"/>
      <c r="LRD241" s="3"/>
      <c r="LRE241" s="3"/>
      <c r="LRF241" s="3"/>
      <c r="LRG241" s="13"/>
      <c r="LRH241" s="13"/>
      <c r="LRI241" s="13"/>
      <c r="LRJ241" s="15"/>
      <c r="LRK241" s="15"/>
      <c r="LRL241" s="6"/>
      <c r="LRM241" s="13"/>
      <c r="LRN241" s="78"/>
      <c r="LRO241" s="78"/>
      <c r="LRP241" s="12"/>
      <c r="LRQ241" s="3"/>
      <c r="LRR241" s="3"/>
      <c r="LRS241" s="3"/>
      <c r="LRT241" s="13"/>
      <c r="LRU241" s="13"/>
      <c r="LRV241" s="13"/>
      <c r="LRW241" s="15"/>
      <c r="LRX241" s="15"/>
      <c r="LRY241" s="6"/>
      <c r="LRZ241" s="13"/>
      <c r="LSA241" s="78"/>
      <c r="LSB241" s="78"/>
      <c r="LSC241" s="12"/>
      <c r="LSD241" s="3"/>
      <c r="LSE241" s="3"/>
      <c r="LSF241" s="3"/>
      <c r="LSG241" s="13"/>
      <c r="LSH241" s="13"/>
      <c r="LSI241" s="13"/>
      <c r="LSJ241" s="15"/>
      <c r="LSK241" s="15"/>
      <c r="LSL241" s="6"/>
      <c r="LSM241" s="13"/>
      <c r="LSN241" s="78"/>
      <c r="LSO241" s="78"/>
      <c r="LSP241" s="12"/>
      <c r="LSQ241" s="3"/>
      <c r="LSR241" s="3"/>
      <c r="LSS241" s="3"/>
      <c r="LST241" s="13"/>
      <c r="LSU241" s="13"/>
      <c r="LSV241" s="13"/>
      <c r="LSW241" s="15"/>
      <c r="LSX241" s="15"/>
      <c r="LSY241" s="6"/>
      <c r="LSZ241" s="13"/>
      <c r="LTA241" s="78"/>
      <c r="LTB241" s="78"/>
      <c r="LTC241" s="12"/>
      <c r="LTD241" s="3"/>
      <c r="LTE241" s="3"/>
      <c r="LTF241" s="3"/>
      <c r="LTG241" s="13"/>
      <c r="LTH241" s="13"/>
      <c r="LTI241" s="13"/>
      <c r="LTJ241" s="15"/>
      <c r="LTK241" s="15"/>
      <c r="LTL241" s="6"/>
      <c r="LTM241" s="13"/>
      <c r="LTN241" s="78"/>
      <c r="LTO241" s="78"/>
      <c r="LTP241" s="12"/>
      <c r="LTQ241" s="3"/>
      <c r="LTR241" s="3"/>
      <c r="LTS241" s="3"/>
      <c r="LTT241" s="13"/>
      <c r="LTU241" s="13"/>
      <c r="LTV241" s="13"/>
      <c r="LTW241" s="15"/>
      <c r="LTX241" s="15"/>
      <c r="LTY241" s="6"/>
      <c r="LTZ241" s="13"/>
      <c r="LUA241" s="78"/>
      <c r="LUB241" s="78"/>
      <c r="LUC241" s="12"/>
      <c r="LUD241" s="3"/>
      <c r="LUE241" s="3"/>
      <c r="LUF241" s="3"/>
      <c r="LUG241" s="13"/>
      <c r="LUH241" s="13"/>
      <c r="LUI241" s="13"/>
      <c r="LUJ241" s="15"/>
      <c r="LUK241" s="15"/>
      <c r="LUL241" s="6"/>
      <c r="LUM241" s="13"/>
      <c r="LUN241" s="78"/>
      <c r="LUO241" s="78"/>
      <c r="LUP241" s="12"/>
      <c r="LUQ241" s="3"/>
      <c r="LUR241" s="3"/>
      <c r="LUS241" s="3"/>
      <c r="LUT241" s="13"/>
      <c r="LUU241" s="13"/>
      <c r="LUV241" s="13"/>
      <c r="LUW241" s="15"/>
      <c r="LUX241" s="15"/>
      <c r="LUY241" s="6"/>
      <c r="LUZ241" s="13"/>
      <c r="LVA241" s="78"/>
      <c r="LVB241" s="78"/>
      <c r="LVC241" s="12"/>
      <c r="LVD241" s="3"/>
      <c r="LVE241" s="3"/>
      <c r="LVF241" s="3"/>
      <c r="LVG241" s="13"/>
      <c r="LVH241" s="13"/>
      <c r="LVI241" s="13"/>
      <c r="LVJ241" s="15"/>
      <c r="LVK241" s="15"/>
      <c r="LVL241" s="6"/>
      <c r="LVM241" s="13"/>
      <c r="LVN241" s="78"/>
      <c r="LVO241" s="78"/>
      <c r="LVP241" s="12"/>
      <c r="LVQ241" s="3"/>
      <c r="LVR241" s="3"/>
      <c r="LVS241" s="3"/>
      <c r="LVT241" s="13"/>
      <c r="LVU241" s="13"/>
      <c r="LVV241" s="13"/>
      <c r="LVW241" s="15"/>
      <c r="LVX241" s="15"/>
      <c r="LVY241" s="6"/>
      <c r="LVZ241" s="13"/>
      <c r="LWA241" s="78"/>
      <c r="LWB241" s="78"/>
      <c r="LWC241" s="12"/>
      <c r="LWD241" s="3"/>
      <c r="LWE241" s="3"/>
      <c r="LWF241" s="3"/>
      <c r="LWG241" s="13"/>
      <c r="LWH241" s="13"/>
      <c r="LWI241" s="13"/>
      <c r="LWJ241" s="15"/>
      <c r="LWK241" s="15"/>
      <c r="LWL241" s="6"/>
      <c r="LWM241" s="13"/>
      <c r="LWN241" s="78"/>
      <c r="LWO241" s="78"/>
      <c r="LWP241" s="12"/>
      <c r="LWQ241" s="3"/>
      <c r="LWR241" s="3"/>
      <c r="LWS241" s="3"/>
      <c r="LWT241" s="13"/>
      <c r="LWU241" s="13"/>
      <c r="LWV241" s="13"/>
      <c r="LWW241" s="15"/>
      <c r="LWX241" s="15"/>
      <c r="LWY241" s="6"/>
      <c r="LWZ241" s="13"/>
      <c r="LXA241" s="78"/>
      <c r="LXB241" s="78"/>
      <c r="LXC241" s="12"/>
      <c r="LXD241" s="3"/>
      <c r="LXE241" s="3"/>
      <c r="LXF241" s="3"/>
      <c r="LXG241" s="13"/>
      <c r="LXH241" s="13"/>
      <c r="LXI241" s="13"/>
      <c r="LXJ241" s="15"/>
      <c r="LXK241" s="15"/>
      <c r="LXL241" s="6"/>
      <c r="LXM241" s="13"/>
      <c r="LXN241" s="78"/>
      <c r="LXO241" s="78"/>
      <c r="LXP241" s="12"/>
      <c r="LXQ241" s="3"/>
      <c r="LXR241" s="3"/>
      <c r="LXS241" s="3"/>
      <c r="LXT241" s="13"/>
      <c r="LXU241" s="13"/>
      <c r="LXV241" s="13"/>
      <c r="LXW241" s="15"/>
      <c r="LXX241" s="15"/>
      <c r="LXY241" s="6"/>
      <c r="LXZ241" s="13"/>
      <c r="LYA241" s="78"/>
      <c r="LYB241" s="78"/>
      <c r="LYC241" s="12"/>
      <c r="LYD241" s="3"/>
      <c r="LYE241" s="3"/>
      <c r="LYF241" s="3"/>
      <c r="LYG241" s="13"/>
      <c r="LYH241" s="13"/>
      <c r="LYI241" s="13"/>
      <c r="LYJ241" s="15"/>
      <c r="LYK241" s="15"/>
      <c r="LYL241" s="6"/>
      <c r="LYM241" s="13"/>
      <c r="LYN241" s="78"/>
      <c r="LYO241" s="78"/>
      <c r="LYP241" s="12"/>
      <c r="LYQ241" s="3"/>
      <c r="LYR241" s="3"/>
      <c r="LYS241" s="3"/>
      <c r="LYT241" s="13"/>
      <c r="LYU241" s="13"/>
      <c r="LYV241" s="13"/>
      <c r="LYW241" s="15"/>
      <c r="LYX241" s="15"/>
      <c r="LYY241" s="6"/>
      <c r="LYZ241" s="13"/>
      <c r="LZA241" s="78"/>
      <c r="LZB241" s="78"/>
      <c r="LZC241" s="12"/>
      <c r="LZD241" s="3"/>
      <c r="LZE241" s="3"/>
      <c r="LZF241" s="3"/>
      <c r="LZG241" s="13"/>
      <c r="LZH241" s="13"/>
      <c r="LZI241" s="13"/>
      <c r="LZJ241" s="15"/>
      <c r="LZK241" s="15"/>
      <c r="LZL241" s="6"/>
      <c r="LZM241" s="13"/>
      <c r="LZN241" s="78"/>
      <c r="LZO241" s="78"/>
      <c r="LZP241" s="12"/>
      <c r="LZQ241" s="3"/>
      <c r="LZR241" s="3"/>
      <c r="LZS241" s="3"/>
      <c r="LZT241" s="13"/>
      <c r="LZU241" s="13"/>
      <c r="LZV241" s="13"/>
      <c r="LZW241" s="15"/>
      <c r="LZX241" s="15"/>
      <c r="LZY241" s="6"/>
      <c r="LZZ241" s="13"/>
      <c r="MAA241" s="78"/>
      <c r="MAB241" s="78"/>
      <c r="MAC241" s="12"/>
      <c r="MAD241" s="3"/>
      <c r="MAE241" s="3"/>
      <c r="MAF241" s="3"/>
      <c r="MAG241" s="13"/>
      <c r="MAH241" s="13"/>
      <c r="MAI241" s="13"/>
      <c r="MAJ241" s="15"/>
      <c r="MAK241" s="15"/>
      <c r="MAL241" s="6"/>
      <c r="MAM241" s="13"/>
      <c r="MAN241" s="78"/>
      <c r="MAO241" s="78"/>
      <c r="MAP241" s="12"/>
      <c r="MAQ241" s="3"/>
      <c r="MAR241" s="3"/>
      <c r="MAS241" s="3"/>
      <c r="MAT241" s="13"/>
      <c r="MAU241" s="13"/>
      <c r="MAV241" s="13"/>
      <c r="MAW241" s="15"/>
      <c r="MAX241" s="15"/>
      <c r="MAY241" s="6"/>
      <c r="MAZ241" s="13"/>
      <c r="MBA241" s="78"/>
      <c r="MBB241" s="78"/>
      <c r="MBC241" s="12"/>
      <c r="MBD241" s="3"/>
      <c r="MBE241" s="3"/>
      <c r="MBF241" s="3"/>
      <c r="MBG241" s="13"/>
      <c r="MBH241" s="13"/>
      <c r="MBI241" s="13"/>
      <c r="MBJ241" s="15"/>
      <c r="MBK241" s="15"/>
      <c r="MBL241" s="6"/>
      <c r="MBM241" s="13"/>
      <c r="MBN241" s="78"/>
      <c r="MBO241" s="78"/>
      <c r="MBP241" s="12"/>
      <c r="MBQ241" s="3"/>
      <c r="MBR241" s="3"/>
      <c r="MBS241" s="3"/>
      <c r="MBT241" s="13"/>
      <c r="MBU241" s="13"/>
      <c r="MBV241" s="13"/>
      <c r="MBW241" s="15"/>
      <c r="MBX241" s="15"/>
      <c r="MBY241" s="6"/>
      <c r="MBZ241" s="13"/>
      <c r="MCA241" s="78"/>
      <c r="MCB241" s="78"/>
      <c r="MCC241" s="12"/>
      <c r="MCD241" s="3"/>
      <c r="MCE241" s="3"/>
      <c r="MCF241" s="3"/>
      <c r="MCG241" s="13"/>
      <c r="MCH241" s="13"/>
      <c r="MCI241" s="13"/>
      <c r="MCJ241" s="15"/>
      <c r="MCK241" s="15"/>
      <c r="MCL241" s="6"/>
      <c r="MCM241" s="13"/>
      <c r="MCN241" s="78"/>
      <c r="MCO241" s="78"/>
      <c r="MCP241" s="12"/>
      <c r="MCQ241" s="3"/>
      <c r="MCR241" s="3"/>
      <c r="MCS241" s="3"/>
      <c r="MCT241" s="13"/>
      <c r="MCU241" s="13"/>
      <c r="MCV241" s="13"/>
      <c r="MCW241" s="15"/>
      <c r="MCX241" s="15"/>
      <c r="MCY241" s="6"/>
      <c r="MCZ241" s="13"/>
      <c r="MDA241" s="78"/>
      <c r="MDB241" s="78"/>
      <c r="MDC241" s="12"/>
      <c r="MDD241" s="3"/>
      <c r="MDE241" s="3"/>
      <c r="MDF241" s="3"/>
      <c r="MDG241" s="13"/>
      <c r="MDH241" s="13"/>
      <c r="MDI241" s="13"/>
      <c r="MDJ241" s="15"/>
      <c r="MDK241" s="15"/>
      <c r="MDL241" s="6"/>
      <c r="MDM241" s="13"/>
      <c r="MDN241" s="78"/>
      <c r="MDO241" s="78"/>
      <c r="MDP241" s="12"/>
      <c r="MDQ241" s="3"/>
      <c r="MDR241" s="3"/>
      <c r="MDS241" s="3"/>
      <c r="MDT241" s="13"/>
      <c r="MDU241" s="13"/>
      <c r="MDV241" s="13"/>
      <c r="MDW241" s="15"/>
      <c r="MDX241" s="15"/>
      <c r="MDY241" s="6"/>
      <c r="MDZ241" s="13"/>
      <c r="MEA241" s="78"/>
      <c r="MEB241" s="78"/>
      <c r="MEC241" s="12"/>
      <c r="MED241" s="3"/>
      <c r="MEE241" s="3"/>
      <c r="MEF241" s="3"/>
      <c r="MEG241" s="13"/>
      <c r="MEH241" s="13"/>
      <c r="MEI241" s="13"/>
      <c r="MEJ241" s="15"/>
      <c r="MEK241" s="15"/>
      <c r="MEL241" s="6"/>
      <c r="MEM241" s="13"/>
      <c r="MEN241" s="78"/>
      <c r="MEO241" s="78"/>
      <c r="MEP241" s="12"/>
      <c r="MEQ241" s="3"/>
      <c r="MER241" s="3"/>
      <c r="MES241" s="3"/>
      <c r="MET241" s="13"/>
      <c r="MEU241" s="13"/>
      <c r="MEV241" s="13"/>
      <c r="MEW241" s="15"/>
      <c r="MEX241" s="15"/>
      <c r="MEY241" s="6"/>
      <c r="MEZ241" s="13"/>
      <c r="MFA241" s="78"/>
      <c r="MFB241" s="78"/>
      <c r="MFC241" s="12"/>
      <c r="MFD241" s="3"/>
      <c r="MFE241" s="3"/>
      <c r="MFF241" s="3"/>
      <c r="MFG241" s="13"/>
      <c r="MFH241" s="13"/>
      <c r="MFI241" s="13"/>
      <c r="MFJ241" s="15"/>
      <c r="MFK241" s="15"/>
      <c r="MFL241" s="6"/>
      <c r="MFM241" s="13"/>
      <c r="MFN241" s="78"/>
      <c r="MFO241" s="78"/>
      <c r="MFP241" s="12"/>
      <c r="MFQ241" s="3"/>
      <c r="MFR241" s="3"/>
      <c r="MFS241" s="3"/>
      <c r="MFT241" s="13"/>
      <c r="MFU241" s="13"/>
      <c r="MFV241" s="13"/>
      <c r="MFW241" s="15"/>
      <c r="MFX241" s="15"/>
      <c r="MFY241" s="6"/>
      <c r="MFZ241" s="13"/>
      <c r="MGA241" s="78"/>
      <c r="MGB241" s="78"/>
      <c r="MGC241" s="12"/>
      <c r="MGD241" s="3"/>
      <c r="MGE241" s="3"/>
      <c r="MGF241" s="3"/>
      <c r="MGG241" s="13"/>
      <c r="MGH241" s="13"/>
      <c r="MGI241" s="13"/>
      <c r="MGJ241" s="15"/>
      <c r="MGK241" s="15"/>
      <c r="MGL241" s="6"/>
      <c r="MGM241" s="13"/>
      <c r="MGN241" s="78"/>
      <c r="MGO241" s="78"/>
      <c r="MGP241" s="12"/>
      <c r="MGQ241" s="3"/>
      <c r="MGR241" s="3"/>
      <c r="MGS241" s="3"/>
      <c r="MGT241" s="13"/>
      <c r="MGU241" s="13"/>
      <c r="MGV241" s="13"/>
      <c r="MGW241" s="15"/>
      <c r="MGX241" s="15"/>
      <c r="MGY241" s="6"/>
      <c r="MGZ241" s="13"/>
      <c r="MHA241" s="78"/>
      <c r="MHB241" s="78"/>
      <c r="MHC241" s="12"/>
      <c r="MHD241" s="3"/>
      <c r="MHE241" s="3"/>
      <c r="MHF241" s="3"/>
      <c r="MHG241" s="13"/>
      <c r="MHH241" s="13"/>
      <c r="MHI241" s="13"/>
      <c r="MHJ241" s="15"/>
      <c r="MHK241" s="15"/>
      <c r="MHL241" s="6"/>
      <c r="MHM241" s="13"/>
      <c r="MHN241" s="78"/>
      <c r="MHO241" s="78"/>
      <c r="MHP241" s="12"/>
      <c r="MHQ241" s="3"/>
      <c r="MHR241" s="3"/>
      <c r="MHS241" s="3"/>
      <c r="MHT241" s="13"/>
      <c r="MHU241" s="13"/>
      <c r="MHV241" s="13"/>
      <c r="MHW241" s="15"/>
      <c r="MHX241" s="15"/>
      <c r="MHY241" s="6"/>
      <c r="MHZ241" s="13"/>
      <c r="MIA241" s="78"/>
      <c r="MIB241" s="78"/>
      <c r="MIC241" s="12"/>
      <c r="MID241" s="3"/>
      <c r="MIE241" s="3"/>
      <c r="MIF241" s="3"/>
      <c r="MIG241" s="13"/>
      <c r="MIH241" s="13"/>
      <c r="MII241" s="13"/>
      <c r="MIJ241" s="15"/>
      <c r="MIK241" s="15"/>
      <c r="MIL241" s="6"/>
      <c r="MIM241" s="13"/>
      <c r="MIN241" s="78"/>
      <c r="MIO241" s="78"/>
      <c r="MIP241" s="12"/>
      <c r="MIQ241" s="3"/>
      <c r="MIR241" s="3"/>
      <c r="MIS241" s="3"/>
      <c r="MIT241" s="13"/>
      <c r="MIU241" s="13"/>
      <c r="MIV241" s="13"/>
      <c r="MIW241" s="15"/>
      <c r="MIX241" s="15"/>
      <c r="MIY241" s="6"/>
      <c r="MIZ241" s="13"/>
      <c r="MJA241" s="78"/>
      <c r="MJB241" s="78"/>
      <c r="MJC241" s="12"/>
      <c r="MJD241" s="3"/>
      <c r="MJE241" s="3"/>
      <c r="MJF241" s="3"/>
      <c r="MJG241" s="13"/>
      <c r="MJH241" s="13"/>
      <c r="MJI241" s="13"/>
      <c r="MJJ241" s="15"/>
      <c r="MJK241" s="15"/>
      <c r="MJL241" s="6"/>
      <c r="MJM241" s="13"/>
      <c r="MJN241" s="78"/>
      <c r="MJO241" s="78"/>
      <c r="MJP241" s="12"/>
      <c r="MJQ241" s="3"/>
      <c r="MJR241" s="3"/>
      <c r="MJS241" s="3"/>
      <c r="MJT241" s="13"/>
      <c r="MJU241" s="13"/>
      <c r="MJV241" s="13"/>
      <c r="MJW241" s="15"/>
      <c r="MJX241" s="15"/>
      <c r="MJY241" s="6"/>
      <c r="MJZ241" s="13"/>
      <c r="MKA241" s="78"/>
      <c r="MKB241" s="78"/>
      <c r="MKC241" s="12"/>
      <c r="MKD241" s="3"/>
      <c r="MKE241" s="3"/>
      <c r="MKF241" s="3"/>
      <c r="MKG241" s="13"/>
      <c r="MKH241" s="13"/>
      <c r="MKI241" s="13"/>
      <c r="MKJ241" s="15"/>
      <c r="MKK241" s="15"/>
      <c r="MKL241" s="6"/>
      <c r="MKM241" s="13"/>
      <c r="MKN241" s="78"/>
      <c r="MKO241" s="78"/>
      <c r="MKP241" s="12"/>
      <c r="MKQ241" s="3"/>
      <c r="MKR241" s="3"/>
      <c r="MKS241" s="3"/>
      <c r="MKT241" s="13"/>
      <c r="MKU241" s="13"/>
      <c r="MKV241" s="13"/>
      <c r="MKW241" s="15"/>
      <c r="MKX241" s="15"/>
      <c r="MKY241" s="6"/>
      <c r="MKZ241" s="13"/>
      <c r="MLA241" s="78"/>
      <c r="MLB241" s="78"/>
      <c r="MLC241" s="12"/>
      <c r="MLD241" s="3"/>
      <c r="MLE241" s="3"/>
      <c r="MLF241" s="3"/>
      <c r="MLG241" s="13"/>
      <c r="MLH241" s="13"/>
      <c r="MLI241" s="13"/>
      <c r="MLJ241" s="15"/>
      <c r="MLK241" s="15"/>
      <c r="MLL241" s="6"/>
      <c r="MLM241" s="13"/>
      <c r="MLN241" s="78"/>
      <c r="MLO241" s="78"/>
      <c r="MLP241" s="12"/>
      <c r="MLQ241" s="3"/>
      <c r="MLR241" s="3"/>
      <c r="MLS241" s="3"/>
      <c r="MLT241" s="13"/>
      <c r="MLU241" s="13"/>
      <c r="MLV241" s="13"/>
      <c r="MLW241" s="15"/>
      <c r="MLX241" s="15"/>
      <c r="MLY241" s="6"/>
      <c r="MLZ241" s="13"/>
      <c r="MMA241" s="78"/>
      <c r="MMB241" s="78"/>
      <c r="MMC241" s="12"/>
      <c r="MMD241" s="3"/>
      <c r="MME241" s="3"/>
      <c r="MMF241" s="3"/>
      <c r="MMG241" s="13"/>
      <c r="MMH241" s="13"/>
      <c r="MMI241" s="13"/>
      <c r="MMJ241" s="15"/>
      <c r="MMK241" s="15"/>
      <c r="MML241" s="6"/>
      <c r="MMM241" s="13"/>
      <c r="MMN241" s="78"/>
      <c r="MMO241" s="78"/>
      <c r="MMP241" s="12"/>
      <c r="MMQ241" s="3"/>
      <c r="MMR241" s="3"/>
      <c r="MMS241" s="3"/>
      <c r="MMT241" s="13"/>
      <c r="MMU241" s="13"/>
      <c r="MMV241" s="13"/>
      <c r="MMW241" s="15"/>
      <c r="MMX241" s="15"/>
      <c r="MMY241" s="6"/>
      <c r="MMZ241" s="13"/>
      <c r="MNA241" s="78"/>
      <c r="MNB241" s="78"/>
      <c r="MNC241" s="12"/>
      <c r="MND241" s="3"/>
      <c r="MNE241" s="3"/>
      <c r="MNF241" s="3"/>
      <c r="MNG241" s="13"/>
      <c r="MNH241" s="13"/>
      <c r="MNI241" s="13"/>
      <c r="MNJ241" s="15"/>
      <c r="MNK241" s="15"/>
      <c r="MNL241" s="6"/>
      <c r="MNM241" s="13"/>
      <c r="MNN241" s="78"/>
      <c r="MNO241" s="78"/>
      <c r="MNP241" s="12"/>
      <c r="MNQ241" s="3"/>
      <c r="MNR241" s="3"/>
      <c r="MNS241" s="3"/>
      <c r="MNT241" s="13"/>
      <c r="MNU241" s="13"/>
      <c r="MNV241" s="13"/>
      <c r="MNW241" s="15"/>
      <c r="MNX241" s="15"/>
      <c r="MNY241" s="6"/>
      <c r="MNZ241" s="13"/>
      <c r="MOA241" s="78"/>
      <c r="MOB241" s="78"/>
      <c r="MOC241" s="12"/>
      <c r="MOD241" s="3"/>
      <c r="MOE241" s="3"/>
      <c r="MOF241" s="3"/>
      <c r="MOG241" s="13"/>
      <c r="MOH241" s="13"/>
      <c r="MOI241" s="13"/>
      <c r="MOJ241" s="15"/>
      <c r="MOK241" s="15"/>
      <c r="MOL241" s="6"/>
      <c r="MOM241" s="13"/>
      <c r="MON241" s="78"/>
      <c r="MOO241" s="78"/>
      <c r="MOP241" s="12"/>
      <c r="MOQ241" s="3"/>
      <c r="MOR241" s="3"/>
      <c r="MOS241" s="3"/>
      <c r="MOT241" s="13"/>
      <c r="MOU241" s="13"/>
      <c r="MOV241" s="13"/>
      <c r="MOW241" s="15"/>
      <c r="MOX241" s="15"/>
      <c r="MOY241" s="6"/>
      <c r="MOZ241" s="13"/>
      <c r="MPA241" s="78"/>
      <c r="MPB241" s="78"/>
      <c r="MPC241" s="12"/>
      <c r="MPD241" s="3"/>
      <c r="MPE241" s="3"/>
      <c r="MPF241" s="3"/>
      <c r="MPG241" s="13"/>
      <c r="MPH241" s="13"/>
      <c r="MPI241" s="13"/>
      <c r="MPJ241" s="15"/>
      <c r="MPK241" s="15"/>
      <c r="MPL241" s="6"/>
      <c r="MPM241" s="13"/>
      <c r="MPN241" s="78"/>
      <c r="MPO241" s="78"/>
      <c r="MPP241" s="12"/>
      <c r="MPQ241" s="3"/>
      <c r="MPR241" s="3"/>
      <c r="MPS241" s="3"/>
      <c r="MPT241" s="13"/>
      <c r="MPU241" s="13"/>
      <c r="MPV241" s="13"/>
      <c r="MPW241" s="15"/>
      <c r="MPX241" s="15"/>
      <c r="MPY241" s="6"/>
      <c r="MPZ241" s="13"/>
      <c r="MQA241" s="78"/>
      <c r="MQB241" s="78"/>
      <c r="MQC241" s="12"/>
      <c r="MQD241" s="3"/>
      <c r="MQE241" s="3"/>
      <c r="MQF241" s="3"/>
      <c r="MQG241" s="13"/>
      <c r="MQH241" s="13"/>
      <c r="MQI241" s="13"/>
      <c r="MQJ241" s="15"/>
      <c r="MQK241" s="15"/>
      <c r="MQL241" s="6"/>
      <c r="MQM241" s="13"/>
      <c r="MQN241" s="78"/>
      <c r="MQO241" s="78"/>
      <c r="MQP241" s="12"/>
      <c r="MQQ241" s="3"/>
      <c r="MQR241" s="3"/>
      <c r="MQS241" s="3"/>
      <c r="MQT241" s="13"/>
      <c r="MQU241" s="13"/>
      <c r="MQV241" s="13"/>
      <c r="MQW241" s="15"/>
      <c r="MQX241" s="15"/>
      <c r="MQY241" s="6"/>
      <c r="MQZ241" s="13"/>
      <c r="MRA241" s="78"/>
      <c r="MRB241" s="78"/>
      <c r="MRC241" s="12"/>
      <c r="MRD241" s="3"/>
      <c r="MRE241" s="3"/>
      <c r="MRF241" s="3"/>
      <c r="MRG241" s="13"/>
      <c r="MRH241" s="13"/>
      <c r="MRI241" s="13"/>
      <c r="MRJ241" s="15"/>
      <c r="MRK241" s="15"/>
      <c r="MRL241" s="6"/>
      <c r="MRM241" s="13"/>
      <c r="MRN241" s="78"/>
      <c r="MRO241" s="78"/>
      <c r="MRP241" s="12"/>
      <c r="MRQ241" s="3"/>
      <c r="MRR241" s="3"/>
      <c r="MRS241" s="3"/>
      <c r="MRT241" s="13"/>
      <c r="MRU241" s="13"/>
      <c r="MRV241" s="13"/>
      <c r="MRW241" s="15"/>
      <c r="MRX241" s="15"/>
      <c r="MRY241" s="6"/>
      <c r="MRZ241" s="13"/>
      <c r="MSA241" s="78"/>
      <c r="MSB241" s="78"/>
      <c r="MSC241" s="12"/>
      <c r="MSD241" s="3"/>
      <c r="MSE241" s="3"/>
      <c r="MSF241" s="3"/>
      <c r="MSG241" s="13"/>
      <c r="MSH241" s="13"/>
      <c r="MSI241" s="13"/>
      <c r="MSJ241" s="15"/>
      <c r="MSK241" s="15"/>
      <c r="MSL241" s="6"/>
      <c r="MSM241" s="13"/>
      <c r="MSN241" s="78"/>
      <c r="MSO241" s="78"/>
      <c r="MSP241" s="12"/>
      <c r="MSQ241" s="3"/>
      <c r="MSR241" s="3"/>
      <c r="MSS241" s="3"/>
      <c r="MST241" s="13"/>
      <c r="MSU241" s="13"/>
      <c r="MSV241" s="13"/>
      <c r="MSW241" s="15"/>
      <c r="MSX241" s="15"/>
      <c r="MSY241" s="6"/>
      <c r="MSZ241" s="13"/>
      <c r="MTA241" s="78"/>
      <c r="MTB241" s="78"/>
      <c r="MTC241" s="12"/>
      <c r="MTD241" s="3"/>
      <c r="MTE241" s="3"/>
      <c r="MTF241" s="3"/>
      <c r="MTG241" s="13"/>
      <c r="MTH241" s="13"/>
      <c r="MTI241" s="13"/>
      <c r="MTJ241" s="15"/>
      <c r="MTK241" s="15"/>
      <c r="MTL241" s="6"/>
      <c r="MTM241" s="13"/>
      <c r="MTN241" s="78"/>
      <c r="MTO241" s="78"/>
      <c r="MTP241" s="12"/>
      <c r="MTQ241" s="3"/>
      <c r="MTR241" s="3"/>
      <c r="MTS241" s="3"/>
      <c r="MTT241" s="13"/>
      <c r="MTU241" s="13"/>
      <c r="MTV241" s="13"/>
      <c r="MTW241" s="15"/>
      <c r="MTX241" s="15"/>
      <c r="MTY241" s="6"/>
      <c r="MTZ241" s="13"/>
      <c r="MUA241" s="78"/>
      <c r="MUB241" s="78"/>
      <c r="MUC241" s="12"/>
      <c r="MUD241" s="3"/>
      <c r="MUE241" s="3"/>
      <c r="MUF241" s="3"/>
      <c r="MUG241" s="13"/>
      <c r="MUH241" s="13"/>
      <c r="MUI241" s="13"/>
      <c r="MUJ241" s="15"/>
      <c r="MUK241" s="15"/>
      <c r="MUL241" s="6"/>
      <c r="MUM241" s="13"/>
      <c r="MUN241" s="78"/>
      <c r="MUO241" s="78"/>
      <c r="MUP241" s="12"/>
      <c r="MUQ241" s="3"/>
      <c r="MUR241" s="3"/>
      <c r="MUS241" s="3"/>
      <c r="MUT241" s="13"/>
      <c r="MUU241" s="13"/>
      <c r="MUV241" s="13"/>
      <c r="MUW241" s="15"/>
      <c r="MUX241" s="15"/>
      <c r="MUY241" s="6"/>
      <c r="MUZ241" s="13"/>
      <c r="MVA241" s="78"/>
      <c r="MVB241" s="78"/>
      <c r="MVC241" s="12"/>
      <c r="MVD241" s="3"/>
      <c r="MVE241" s="3"/>
      <c r="MVF241" s="3"/>
      <c r="MVG241" s="13"/>
      <c r="MVH241" s="13"/>
      <c r="MVI241" s="13"/>
      <c r="MVJ241" s="15"/>
      <c r="MVK241" s="15"/>
      <c r="MVL241" s="6"/>
      <c r="MVM241" s="13"/>
      <c r="MVN241" s="78"/>
      <c r="MVO241" s="78"/>
      <c r="MVP241" s="12"/>
      <c r="MVQ241" s="3"/>
      <c r="MVR241" s="3"/>
      <c r="MVS241" s="3"/>
      <c r="MVT241" s="13"/>
      <c r="MVU241" s="13"/>
      <c r="MVV241" s="13"/>
      <c r="MVW241" s="15"/>
      <c r="MVX241" s="15"/>
      <c r="MVY241" s="6"/>
      <c r="MVZ241" s="13"/>
      <c r="MWA241" s="78"/>
      <c r="MWB241" s="78"/>
      <c r="MWC241" s="12"/>
      <c r="MWD241" s="3"/>
      <c r="MWE241" s="3"/>
      <c r="MWF241" s="3"/>
      <c r="MWG241" s="13"/>
      <c r="MWH241" s="13"/>
      <c r="MWI241" s="13"/>
      <c r="MWJ241" s="15"/>
      <c r="MWK241" s="15"/>
      <c r="MWL241" s="6"/>
      <c r="MWM241" s="13"/>
      <c r="MWN241" s="78"/>
      <c r="MWO241" s="78"/>
      <c r="MWP241" s="12"/>
      <c r="MWQ241" s="3"/>
      <c r="MWR241" s="3"/>
      <c r="MWS241" s="3"/>
      <c r="MWT241" s="13"/>
      <c r="MWU241" s="13"/>
      <c r="MWV241" s="13"/>
      <c r="MWW241" s="15"/>
      <c r="MWX241" s="15"/>
      <c r="MWY241" s="6"/>
      <c r="MWZ241" s="13"/>
      <c r="MXA241" s="78"/>
      <c r="MXB241" s="78"/>
      <c r="MXC241" s="12"/>
      <c r="MXD241" s="3"/>
      <c r="MXE241" s="3"/>
      <c r="MXF241" s="3"/>
      <c r="MXG241" s="13"/>
      <c r="MXH241" s="13"/>
      <c r="MXI241" s="13"/>
      <c r="MXJ241" s="15"/>
      <c r="MXK241" s="15"/>
      <c r="MXL241" s="6"/>
      <c r="MXM241" s="13"/>
      <c r="MXN241" s="78"/>
      <c r="MXO241" s="78"/>
      <c r="MXP241" s="12"/>
      <c r="MXQ241" s="3"/>
      <c r="MXR241" s="3"/>
      <c r="MXS241" s="3"/>
      <c r="MXT241" s="13"/>
      <c r="MXU241" s="13"/>
      <c r="MXV241" s="13"/>
      <c r="MXW241" s="15"/>
      <c r="MXX241" s="15"/>
      <c r="MXY241" s="6"/>
      <c r="MXZ241" s="13"/>
      <c r="MYA241" s="78"/>
      <c r="MYB241" s="78"/>
      <c r="MYC241" s="12"/>
      <c r="MYD241" s="3"/>
      <c r="MYE241" s="3"/>
      <c r="MYF241" s="3"/>
      <c r="MYG241" s="13"/>
      <c r="MYH241" s="13"/>
      <c r="MYI241" s="13"/>
      <c r="MYJ241" s="15"/>
      <c r="MYK241" s="15"/>
      <c r="MYL241" s="6"/>
      <c r="MYM241" s="13"/>
      <c r="MYN241" s="78"/>
      <c r="MYO241" s="78"/>
      <c r="MYP241" s="12"/>
      <c r="MYQ241" s="3"/>
      <c r="MYR241" s="3"/>
      <c r="MYS241" s="3"/>
      <c r="MYT241" s="13"/>
      <c r="MYU241" s="13"/>
      <c r="MYV241" s="13"/>
      <c r="MYW241" s="15"/>
      <c r="MYX241" s="15"/>
      <c r="MYY241" s="6"/>
      <c r="MYZ241" s="13"/>
      <c r="MZA241" s="78"/>
      <c r="MZB241" s="78"/>
      <c r="MZC241" s="12"/>
      <c r="MZD241" s="3"/>
      <c r="MZE241" s="3"/>
      <c r="MZF241" s="3"/>
      <c r="MZG241" s="13"/>
      <c r="MZH241" s="13"/>
      <c r="MZI241" s="13"/>
      <c r="MZJ241" s="15"/>
      <c r="MZK241" s="15"/>
      <c r="MZL241" s="6"/>
      <c r="MZM241" s="13"/>
      <c r="MZN241" s="78"/>
      <c r="MZO241" s="78"/>
      <c r="MZP241" s="12"/>
      <c r="MZQ241" s="3"/>
      <c r="MZR241" s="3"/>
      <c r="MZS241" s="3"/>
      <c r="MZT241" s="13"/>
      <c r="MZU241" s="13"/>
      <c r="MZV241" s="13"/>
      <c r="MZW241" s="15"/>
      <c r="MZX241" s="15"/>
      <c r="MZY241" s="6"/>
      <c r="MZZ241" s="13"/>
      <c r="NAA241" s="78"/>
      <c r="NAB241" s="78"/>
      <c r="NAC241" s="12"/>
      <c r="NAD241" s="3"/>
      <c r="NAE241" s="3"/>
      <c r="NAF241" s="3"/>
      <c r="NAG241" s="13"/>
      <c r="NAH241" s="13"/>
      <c r="NAI241" s="13"/>
      <c r="NAJ241" s="15"/>
      <c r="NAK241" s="15"/>
      <c r="NAL241" s="6"/>
      <c r="NAM241" s="13"/>
      <c r="NAN241" s="78"/>
      <c r="NAO241" s="78"/>
      <c r="NAP241" s="12"/>
      <c r="NAQ241" s="3"/>
      <c r="NAR241" s="3"/>
      <c r="NAS241" s="3"/>
      <c r="NAT241" s="13"/>
      <c r="NAU241" s="13"/>
      <c r="NAV241" s="13"/>
      <c r="NAW241" s="15"/>
      <c r="NAX241" s="15"/>
      <c r="NAY241" s="6"/>
      <c r="NAZ241" s="13"/>
      <c r="NBA241" s="78"/>
      <c r="NBB241" s="78"/>
      <c r="NBC241" s="12"/>
      <c r="NBD241" s="3"/>
      <c r="NBE241" s="3"/>
      <c r="NBF241" s="3"/>
      <c r="NBG241" s="13"/>
      <c r="NBH241" s="13"/>
      <c r="NBI241" s="13"/>
      <c r="NBJ241" s="15"/>
      <c r="NBK241" s="15"/>
      <c r="NBL241" s="6"/>
      <c r="NBM241" s="13"/>
      <c r="NBN241" s="78"/>
      <c r="NBO241" s="78"/>
      <c r="NBP241" s="12"/>
      <c r="NBQ241" s="3"/>
      <c r="NBR241" s="3"/>
      <c r="NBS241" s="3"/>
      <c r="NBT241" s="13"/>
      <c r="NBU241" s="13"/>
      <c r="NBV241" s="13"/>
      <c r="NBW241" s="15"/>
      <c r="NBX241" s="15"/>
      <c r="NBY241" s="6"/>
      <c r="NBZ241" s="13"/>
      <c r="NCA241" s="78"/>
      <c r="NCB241" s="78"/>
      <c r="NCC241" s="12"/>
      <c r="NCD241" s="3"/>
      <c r="NCE241" s="3"/>
      <c r="NCF241" s="3"/>
      <c r="NCG241" s="13"/>
      <c r="NCH241" s="13"/>
      <c r="NCI241" s="13"/>
      <c r="NCJ241" s="15"/>
      <c r="NCK241" s="15"/>
      <c r="NCL241" s="6"/>
      <c r="NCM241" s="13"/>
      <c r="NCN241" s="78"/>
      <c r="NCO241" s="78"/>
      <c r="NCP241" s="12"/>
      <c r="NCQ241" s="3"/>
      <c r="NCR241" s="3"/>
      <c r="NCS241" s="3"/>
      <c r="NCT241" s="13"/>
      <c r="NCU241" s="13"/>
      <c r="NCV241" s="13"/>
      <c r="NCW241" s="15"/>
      <c r="NCX241" s="15"/>
      <c r="NCY241" s="6"/>
      <c r="NCZ241" s="13"/>
      <c r="NDA241" s="78"/>
      <c r="NDB241" s="78"/>
      <c r="NDC241" s="12"/>
      <c r="NDD241" s="3"/>
      <c r="NDE241" s="3"/>
      <c r="NDF241" s="3"/>
      <c r="NDG241" s="13"/>
      <c r="NDH241" s="13"/>
      <c r="NDI241" s="13"/>
      <c r="NDJ241" s="15"/>
      <c r="NDK241" s="15"/>
      <c r="NDL241" s="6"/>
      <c r="NDM241" s="13"/>
      <c r="NDN241" s="78"/>
      <c r="NDO241" s="78"/>
      <c r="NDP241" s="12"/>
      <c r="NDQ241" s="3"/>
      <c r="NDR241" s="3"/>
      <c r="NDS241" s="3"/>
      <c r="NDT241" s="13"/>
      <c r="NDU241" s="13"/>
      <c r="NDV241" s="13"/>
      <c r="NDW241" s="15"/>
      <c r="NDX241" s="15"/>
      <c r="NDY241" s="6"/>
      <c r="NDZ241" s="13"/>
      <c r="NEA241" s="78"/>
      <c r="NEB241" s="78"/>
      <c r="NEC241" s="12"/>
      <c r="NED241" s="3"/>
      <c r="NEE241" s="3"/>
      <c r="NEF241" s="3"/>
      <c r="NEG241" s="13"/>
      <c r="NEH241" s="13"/>
      <c r="NEI241" s="13"/>
      <c r="NEJ241" s="15"/>
      <c r="NEK241" s="15"/>
      <c r="NEL241" s="6"/>
      <c r="NEM241" s="13"/>
      <c r="NEN241" s="78"/>
      <c r="NEO241" s="78"/>
      <c r="NEP241" s="12"/>
      <c r="NEQ241" s="3"/>
      <c r="NER241" s="3"/>
      <c r="NES241" s="3"/>
      <c r="NET241" s="13"/>
      <c r="NEU241" s="13"/>
      <c r="NEV241" s="13"/>
      <c r="NEW241" s="15"/>
      <c r="NEX241" s="15"/>
      <c r="NEY241" s="6"/>
      <c r="NEZ241" s="13"/>
      <c r="NFA241" s="78"/>
      <c r="NFB241" s="78"/>
      <c r="NFC241" s="12"/>
      <c r="NFD241" s="3"/>
      <c r="NFE241" s="3"/>
      <c r="NFF241" s="3"/>
      <c r="NFG241" s="13"/>
      <c r="NFH241" s="13"/>
      <c r="NFI241" s="13"/>
      <c r="NFJ241" s="15"/>
      <c r="NFK241" s="15"/>
      <c r="NFL241" s="6"/>
      <c r="NFM241" s="13"/>
      <c r="NFN241" s="78"/>
      <c r="NFO241" s="78"/>
      <c r="NFP241" s="12"/>
      <c r="NFQ241" s="3"/>
      <c r="NFR241" s="3"/>
      <c r="NFS241" s="3"/>
      <c r="NFT241" s="13"/>
      <c r="NFU241" s="13"/>
      <c r="NFV241" s="13"/>
      <c r="NFW241" s="15"/>
      <c r="NFX241" s="15"/>
      <c r="NFY241" s="6"/>
      <c r="NFZ241" s="13"/>
      <c r="NGA241" s="78"/>
      <c r="NGB241" s="78"/>
      <c r="NGC241" s="12"/>
      <c r="NGD241" s="3"/>
      <c r="NGE241" s="3"/>
      <c r="NGF241" s="3"/>
      <c r="NGG241" s="13"/>
      <c r="NGH241" s="13"/>
      <c r="NGI241" s="13"/>
      <c r="NGJ241" s="15"/>
      <c r="NGK241" s="15"/>
      <c r="NGL241" s="6"/>
      <c r="NGM241" s="13"/>
      <c r="NGN241" s="78"/>
      <c r="NGO241" s="78"/>
      <c r="NGP241" s="12"/>
      <c r="NGQ241" s="3"/>
      <c r="NGR241" s="3"/>
      <c r="NGS241" s="3"/>
      <c r="NGT241" s="13"/>
      <c r="NGU241" s="13"/>
      <c r="NGV241" s="13"/>
      <c r="NGW241" s="15"/>
      <c r="NGX241" s="15"/>
      <c r="NGY241" s="6"/>
      <c r="NGZ241" s="13"/>
      <c r="NHA241" s="78"/>
      <c r="NHB241" s="78"/>
      <c r="NHC241" s="12"/>
      <c r="NHD241" s="3"/>
      <c r="NHE241" s="3"/>
      <c r="NHF241" s="3"/>
      <c r="NHG241" s="13"/>
      <c r="NHH241" s="13"/>
      <c r="NHI241" s="13"/>
      <c r="NHJ241" s="15"/>
      <c r="NHK241" s="15"/>
      <c r="NHL241" s="6"/>
      <c r="NHM241" s="13"/>
      <c r="NHN241" s="78"/>
      <c r="NHO241" s="78"/>
      <c r="NHP241" s="12"/>
      <c r="NHQ241" s="3"/>
      <c r="NHR241" s="3"/>
      <c r="NHS241" s="3"/>
      <c r="NHT241" s="13"/>
      <c r="NHU241" s="13"/>
      <c r="NHV241" s="13"/>
      <c r="NHW241" s="15"/>
      <c r="NHX241" s="15"/>
      <c r="NHY241" s="6"/>
      <c r="NHZ241" s="13"/>
      <c r="NIA241" s="78"/>
      <c r="NIB241" s="78"/>
      <c r="NIC241" s="12"/>
      <c r="NID241" s="3"/>
      <c r="NIE241" s="3"/>
      <c r="NIF241" s="3"/>
      <c r="NIG241" s="13"/>
      <c r="NIH241" s="13"/>
      <c r="NII241" s="13"/>
      <c r="NIJ241" s="15"/>
      <c r="NIK241" s="15"/>
      <c r="NIL241" s="6"/>
      <c r="NIM241" s="13"/>
      <c r="NIN241" s="78"/>
      <c r="NIO241" s="78"/>
      <c r="NIP241" s="12"/>
      <c r="NIQ241" s="3"/>
      <c r="NIR241" s="3"/>
      <c r="NIS241" s="3"/>
      <c r="NIT241" s="13"/>
      <c r="NIU241" s="13"/>
      <c r="NIV241" s="13"/>
      <c r="NIW241" s="15"/>
      <c r="NIX241" s="15"/>
      <c r="NIY241" s="6"/>
      <c r="NIZ241" s="13"/>
      <c r="NJA241" s="78"/>
      <c r="NJB241" s="78"/>
      <c r="NJC241" s="12"/>
      <c r="NJD241" s="3"/>
      <c r="NJE241" s="3"/>
      <c r="NJF241" s="3"/>
      <c r="NJG241" s="13"/>
      <c r="NJH241" s="13"/>
      <c r="NJI241" s="13"/>
      <c r="NJJ241" s="15"/>
      <c r="NJK241" s="15"/>
      <c r="NJL241" s="6"/>
      <c r="NJM241" s="13"/>
      <c r="NJN241" s="78"/>
      <c r="NJO241" s="78"/>
      <c r="NJP241" s="12"/>
      <c r="NJQ241" s="3"/>
      <c r="NJR241" s="3"/>
      <c r="NJS241" s="3"/>
      <c r="NJT241" s="13"/>
      <c r="NJU241" s="13"/>
      <c r="NJV241" s="13"/>
      <c r="NJW241" s="15"/>
      <c r="NJX241" s="15"/>
      <c r="NJY241" s="6"/>
      <c r="NJZ241" s="13"/>
      <c r="NKA241" s="78"/>
      <c r="NKB241" s="78"/>
      <c r="NKC241" s="12"/>
      <c r="NKD241" s="3"/>
      <c r="NKE241" s="3"/>
      <c r="NKF241" s="3"/>
      <c r="NKG241" s="13"/>
      <c r="NKH241" s="13"/>
      <c r="NKI241" s="13"/>
      <c r="NKJ241" s="15"/>
      <c r="NKK241" s="15"/>
      <c r="NKL241" s="6"/>
      <c r="NKM241" s="13"/>
      <c r="NKN241" s="78"/>
      <c r="NKO241" s="78"/>
      <c r="NKP241" s="12"/>
      <c r="NKQ241" s="3"/>
      <c r="NKR241" s="3"/>
      <c r="NKS241" s="3"/>
      <c r="NKT241" s="13"/>
      <c r="NKU241" s="13"/>
      <c r="NKV241" s="13"/>
      <c r="NKW241" s="15"/>
      <c r="NKX241" s="15"/>
      <c r="NKY241" s="6"/>
      <c r="NKZ241" s="13"/>
      <c r="NLA241" s="78"/>
      <c r="NLB241" s="78"/>
      <c r="NLC241" s="12"/>
      <c r="NLD241" s="3"/>
      <c r="NLE241" s="3"/>
      <c r="NLF241" s="3"/>
      <c r="NLG241" s="13"/>
      <c r="NLH241" s="13"/>
      <c r="NLI241" s="13"/>
      <c r="NLJ241" s="15"/>
      <c r="NLK241" s="15"/>
      <c r="NLL241" s="6"/>
      <c r="NLM241" s="13"/>
      <c r="NLN241" s="78"/>
      <c r="NLO241" s="78"/>
      <c r="NLP241" s="12"/>
      <c r="NLQ241" s="3"/>
      <c r="NLR241" s="3"/>
      <c r="NLS241" s="3"/>
      <c r="NLT241" s="13"/>
      <c r="NLU241" s="13"/>
      <c r="NLV241" s="13"/>
      <c r="NLW241" s="15"/>
      <c r="NLX241" s="15"/>
      <c r="NLY241" s="6"/>
      <c r="NLZ241" s="13"/>
      <c r="NMA241" s="78"/>
      <c r="NMB241" s="78"/>
      <c r="NMC241" s="12"/>
      <c r="NMD241" s="3"/>
      <c r="NME241" s="3"/>
      <c r="NMF241" s="3"/>
      <c r="NMG241" s="13"/>
      <c r="NMH241" s="13"/>
      <c r="NMI241" s="13"/>
      <c r="NMJ241" s="15"/>
      <c r="NMK241" s="15"/>
      <c r="NML241" s="6"/>
      <c r="NMM241" s="13"/>
      <c r="NMN241" s="78"/>
      <c r="NMO241" s="78"/>
      <c r="NMP241" s="12"/>
      <c r="NMQ241" s="3"/>
      <c r="NMR241" s="3"/>
      <c r="NMS241" s="3"/>
      <c r="NMT241" s="13"/>
      <c r="NMU241" s="13"/>
      <c r="NMV241" s="13"/>
      <c r="NMW241" s="15"/>
      <c r="NMX241" s="15"/>
      <c r="NMY241" s="6"/>
      <c r="NMZ241" s="13"/>
      <c r="NNA241" s="78"/>
      <c r="NNB241" s="78"/>
      <c r="NNC241" s="12"/>
      <c r="NND241" s="3"/>
      <c r="NNE241" s="3"/>
      <c r="NNF241" s="3"/>
      <c r="NNG241" s="13"/>
      <c r="NNH241" s="13"/>
      <c r="NNI241" s="13"/>
      <c r="NNJ241" s="15"/>
      <c r="NNK241" s="15"/>
      <c r="NNL241" s="6"/>
      <c r="NNM241" s="13"/>
      <c r="NNN241" s="78"/>
      <c r="NNO241" s="78"/>
      <c r="NNP241" s="12"/>
      <c r="NNQ241" s="3"/>
      <c r="NNR241" s="3"/>
      <c r="NNS241" s="3"/>
      <c r="NNT241" s="13"/>
      <c r="NNU241" s="13"/>
      <c r="NNV241" s="13"/>
      <c r="NNW241" s="15"/>
      <c r="NNX241" s="15"/>
      <c r="NNY241" s="6"/>
      <c r="NNZ241" s="13"/>
      <c r="NOA241" s="78"/>
      <c r="NOB241" s="78"/>
      <c r="NOC241" s="12"/>
      <c r="NOD241" s="3"/>
      <c r="NOE241" s="3"/>
      <c r="NOF241" s="3"/>
      <c r="NOG241" s="13"/>
      <c r="NOH241" s="13"/>
      <c r="NOI241" s="13"/>
      <c r="NOJ241" s="15"/>
      <c r="NOK241" s="15"/>
      <c r="NOL241" s="6"/>
      <c r="NOM241" s="13"/>
      <c r="NON241" s="78"/>
      <c r="NOO241" s="78"/>
      <c r="NOP241" s="12"/>
      <c r="NOQ241" s="3"/>
      <c r="NOR241" s="3"/>
      <c r="NOS241" s="3"/>
      <c r="NOT241" s="13"/>
      <c r="NOU241" s="13"/>
      <c r="NOV241" s="13"/>
      <c r="NOW241" s="15"/>
      <c r="NOX241" s="15"/>
      <c r="NOY241" s="6"/>
      <c r="NOZ241" s="13"/>
      <c r="NPA241" s="78"/>
      <c r="NPB241" s="78"/>
      <c r="NPC241" s="12"/>
      <c r="NPD241" s="3"/>
      <c r="NPE241" s="3"/>
      <c r="NPF241" s="3"/>
      <c r="NPG241" s="13"/>
      <c r="NPH241" s="13"/>
      <c r="NPI241" s="13"/>
      <c r="NPJ241" s="15"/>
      <c r="NPK241" s="15"/>
      <c r="NPL241" s="6"/>
      <c r="NPM241" s="13"/>
      <c r="NPN241" s="78"/>
      <c r="NPO241" s="78"/>
      <c r="NPP241" s="12"/>
      <c r="NPQ241" s="3"/>
      <c r="NPR241" s="3"/>
      <c r="NPS241" s="3"/>
      <c r="NPT241" s="13"/>
      <c r="NPU241" s="13"/>
      <c r="NPV241" s="13"/>
      <c r="NPW241" s="15"/>
      <c r="NPX241" s="15"/>
      <c r="NPY241" s="6"/>
      <c r="NPZ241" s="13"/>
      <c r="NQA241" s="78"/>
      <c r="NQB241" s="78"/>
      <c r="NQC241" s="12"/>
      <c r="NQD241" s="3"/>
      <c r="NQE241" s="3"/>
      <c r="NQF241" s="3"/>
      <c r="NQG241" s="13"/>
      <c r="NQH241" s="13"/>
      <c r="NQI241" s="13"/>
      <c r="NQJ241" s="15"/>
      <c r="NQK241" s="15"/>
      <c r="NQL241" s="6"/>
      <c r="NQM241" s="13"/>
      <c r="NQN241" s="78"/>
      <c r="NQO241" s="78"/>
      <c r="NQP241" s="12"/>
      <c r="NQQ241" s="3"/>
      <c r="NQR241" s="3"/>
      <c r="NQS241" s="3"/>
      <c r="NQT241" s="13"/>
      <c r="NQU241" s="13"/>
      <c r="NQV241" s="13"/>
      <c r="NQW241" s="15"/>
      <c r="NQX241" s="15"/>
      <c r="NQY241" s="6"/>
      <c r="NQZ241" s="13"/>
      <c r="NRA241" s="78"/>
      <c r="NRB241" s="78"/>
      <c r="NRC241" s="12"/>
      <c r="NRD241" s="3"/>
      <c r="NRE241" s="3"/>
      <c r="NRF241" s="3"/>
      <c r="NRG241" s="13"/>
      <c r="NRH241" s="13"/>
      <c r="NRI241" s="13"/>
      <c r="NRJ241" s="15"/>
      <c r="NRK241" s="15"/>
      <c r="NRL241" s="6"/>
      <c r="NRM241" s="13"/>
      <c r="NRN241" s="78"/>
      <c r="NRO241" s="78"/>
      <c r="NRP241" s="12"/>
      <c r="NRQ241" s="3"/>
      <c r="NRR241" s="3"/>
      <c r="NRS241" s="3"/>
      <c r="NRT241" s="13"/>
      <c r="NRU241" s="13"/>
      <c r="NRV241" s="13"/>
      <c r="NRW241" s="15"/>
      <c r="NRX241" s="15"/>
      <c r="NRY241" s="6"/>
      <c r="NRZ241" s="13"/>
      <c r="NSA241" s="78"/>
      <c r="NSB241" s="78"/>
      <c r="NSC241" s="12"/>
      <c r="NSD241" s="3"/>
      <c r="NSE241" s="3"/>
      <c r="NSF241" s="3"/>
      <c r="NSG241" s="13"/>
      <c r="NSH241" s="13"/>
      <c r="NSI241" s="13"/>
      <c r="NSJ241" s="15"/>
      <c r="NSK241" s="15"/>
      <c r="NSL241" s="6"/>
      <c r="NSM241" s="13"/>
      <c r="NSN241" s="78"/>
      <c r="NSO241" s="78"/>
      <c r="NSP241" s="12"/>
      <c r="NSQ241" s="3"/>
      <c r="NSR241" s="3"/>
      <c r="NSS241" s="3"/>
      <c r="NST241" s="13"/>
      <c r="NSU241" s="13"/>
      <c r="NSV241" s="13"/>
      <c r="NSW241" s="15"/>
      <c r="NSX241" s="15"/>
      <c r="NSY241" s="6"/>
      <c r="NSZ241" s="13"/>
      <c r="NTA241" s="78"/>
      <c r="NTB241" s="78"/>
      <c r="NTC241" s="12"/>
      <c r="NTD241" s="3"/>
      <c r="NTE241" s="3"/>
      <c r="NTF241" s="3"/>
      <c r="NTG241" s="13"/>
      <c r="NTH241" s="13"/>
      <c r="NTI241" s="13"/>
      <c r="NTJ241" s="15"/>
      <c r="NTK241" s="15"/>
      <c r="NTL241" s="6"/>
      <c r="NTM241" s="13"/>
      <c r="NTN241" s="78"/>
      <c r="NTO241" s="78"/>
      <c r="NTP241" s="12"/>
      <c r="NTQ241" s="3"/>
      <c r="NTR241" s="3"/>
      <c r="NTS241" s="3"/>
      <c r="NTT241" s="13"/>
      <c r="NTU241" s="13"/>
      <c r="NTV241" s="13"/>
      <c r="NTW241" s="15"/>
      <c r="NTX241" s="15"/>
      <c r="NTY241" s="6"/>
      <c r="NTZ241" s="13"/>
      <c r="NUA241" s="78"/>
      <c r="NUB241" s="78"/>
      <c r="NUC241" s="12"/>
      <c r="NUD241" s="3"/>
      <c r="NUE241" s="3"/>
      <c r="NUF241" s="3"/>
      <c r="NUG241" s="13"/>
      <c r="NUH241" s="13"/>
      <c r="NUI241" s="13"/>
      <c r="NUJ241" s="15"/>
      <c r="NUK241" s="15"/>
      <c r="NUL241" s="6"/>
      <c r="NUM241" s="13"/>
      <c r="NUN241" s="78"/>
      <c r="NUO241" s="78"/>
      <c r="NUP241" s="12"/>
      <c r="NUQ241" s="3"/>
      <c r="NUR241" s="3"/>
      <c r="NUS241" s="3"/>
      <c r="NUT241" s="13"/>
      <c r="NUU241" s="13"/>
      <c r="NUV241" s="13"/>
      <c r="NUW241" s="15"/>
      <c r="NUX241" s="15"/>
      <c r="NUY241" s="6"/>
      <c r="NUZ241" s="13"/>
      <c r="NVA241" s="78"/>
      <c r="NVB241" s="78"/>
      <c r="NVC241" s="12"/>
      <c r="NVD241" s="3"/>
      <c r="NVE241" s="3"/>
      <c r="NVF241" s="3"/>
      <c r="NVG241" s="13"/>
      <c r="NVH241" s="13"/>
      <c r="NVI241" s="13"/>
      <c r="NVJ241" s="15"/>
      <c r="NVK241" s="15"/>
      <c r="NVL241" s="6"/>
      <c r="NVM241" s="13"/>
      <c r="NVN241" s="78"/>
      <c r="NVO241" s="78"/>
      <c r="NVP241" s="12"/>
      <c r="NVQ241" s="3"/>
      <c r="NVR241" s="3"/>
      <c r="NVS241" s="3"/>
      <c r="NVT241" s="13"/>
      <c r="NVU241" s="13"/>
      <c r="NVV241" s="13"/>
      <c r="NVW241" s="15"/>
      <c r="NVX241" s="15"/>
      <c r="NVY241" s="6"/>
      <c r="NVZ241" s="13"/>
      <c r="NWA241" s="78"/>
      <c r="NWB241" s="78"/>
      <c r="NWC241" s="12"/>
      <c r="NWD241" s="3"/>
      <c r="NWE241" s="3"/>
      <c r="NWF241" s="3"/>
      <c r="NWG241" s="13"/>
      <c r="NWH241" s="13"/>
      <c r="NWI241" s="13"/>
      <c r="NWJ241" s="15"/>
      <c r="NWK241" s="15"/>
      <c r="NWL241" s="6"/>
      <c r="NWM241" s="13"/>
      <c r="NWN241" s="78"/>
      <c r="NWO241" s="78"/>
      <c r="NWP241" s="12"/>
      <c r="NWQ241" s="3"/>
      <c r="NWR241" s="3"/>
      <c r="NWS241" s="3"/>
      <c r="NWT241" s="13"/>
      <c r="NWU241" s="13"/>
      <c r="NWV241" s="13"/>
      <c r="NWW241" s="15"/>
      <c r="NWX241" s="15"/>
      <c r="NWY241" s="6"/>
      <c r="NWZ241" s="13"/>
      <c r="NXA241" s="78"/>
      <c r="NXB241" s="78"/>
      <c r="NXC241" s="12"/>
      <c r="NXD241" s="3"/>
      <c r="NXE241" s="3"/>
      <c r="NXF241" s="3"/>
      <c r="NXG241" s="13"/>
      <c r="NXH241" s="13"/>
      <c r="NXI241" s="13"/>
      <c r="NXJ241" s="15"/>
      <c r="NXK241" s="15"/>
      <c r="NXL241" s="6"/>
      <c r="NXM241" s="13"/>
      <c r="NXN241" s="78"/>
      <c r="NXO241" s="78"/>
      <c r="NXP241" s="12"/>
      <c r="NXQ241" s="3"/>
      <c r="NXR241" s="3"/>
      <c r="NXS241" s="3"/>
      <c r="NXT241" s="13"/>
      <c r="NXU241" s="13"/>
      <c r="NXV241" s="13"/>
      <c r="NXW241" s="15"/>
      <c r="NXX241" s="15"/>
      <c r="NXY241" s="6"/>
      <c r="NXZ241" s="13"/>
      <c r="NYA241" s="78"/>
      <c r="NYB241" s="78"/>
      <c r="NYC241" s="12"/>
      <c r="NYD241" s="3"/>
      <c r="NYE241" s="3"/>
      <c r="NYF241" s="3"/>
      <c r="NYG241" s="13"/>
      <c r="NYH241" s="13"/>
      <c r="NYI241" s="13"/>
      <c r="NYJ241" s="15"/>
      <c r="NYK241" s="15"/>
      <c r="NYL241" s="6"/>
      <c r="NYM241" s="13"/>
      <c r="NYN241" s="78"/>
      <c r="NYO241" s="78"/>
      <c r="NYP241" s="12"/>
      <c r="NYQ241" s="3"/>
      <c r="NYR241" s="3"/>
      <c r="NYS241" s="3"/>
      <c r="NYT241" s="13"/>
      <c r="NYU241" s="13"/>
      <c r="NYV241" s="13"/>
      <c r="NYW241" s="15"/>
      <c r="NYX241" s="15"/>
      <c r="NYY241" s="6"/>
      <c r="NYZ241" s="13"/>
      <c r="NZA241" s="78"/>
      <c r="NZB241" s="78"/>
      <c r="NZC241" s="12"/>
      <c r="NZD241" s="3"/>
      <c r="NZE241" s="3"/>
      <c r="NZF241" s="3"/>
      <c r="NZG241" s="13"/>
      <c r="NZH241" s="13"/>
      <c r="NZI241" s="13"/>
      <c r="NZJ241" s="15"/>
      <c r="NZK241" s="15"/>
      <c r="NZL241" s="6"/>
      <c r="NZM241" s="13"/>
      <c r="NZN241" s="78"/>
      <c r="NZO241" s="78"/>
      <c r="NZP241" s="12"/>
      <c r="NZQ241" s="3"/>
      <c r="NZR241" s="3"/>
      <c r="NZS241" s="3"/>
      <c r="NZT241" s="13"/>
      <c r="NZU241" s="13"/>
      <c r="NZV241" s="13"/>
      <c r="NZW241" s="15"/>
      <c r="NZX241" s="15"/>
      <c r="NZY241" s="6"/>
      <c r="NZZ241" s="13"/>
      <c r="OAA241" s="78"/>
      <c r="OAB241" s="78"/>
      <c r="OAC241" s="12"/>
      <c r="OAD241" s="3"/>
      <c r="OAE241" s="3"/>
      <c r="OAF241" s="3"/>
      <c r="OAG241" s="13"/>
      <c r="OAH241" s="13"/>
      <c r="OAI241" s="13"/>
      <c r="OAJ241" s="15"/>
      <c r="OAK241" s="15"/>
      <c r="OAL241" s="6"/>
      <c r="OAM241" s="13"/>
      <c r="OAN241" s="78"/>
      <c r="OAO241" s="78"/>
      <c r="OAP241" s="12"/>
      <c r="OAQ241" s="3"/>
      <c r="OAR241" s="3"/>
      <c r="OAS241" s="3"/>
      <c r="OAT241" s="13"/>
      <c r="OAU241" s="13"/>
      <c r="OAV241" s="13"/>
      <c r="OAW241" s="15"/>
      <c r="OAX241" s="15"/>
      <c r="OAY241" s="6"/>
      <c r="OAZ241" s="13"/>
      <c r="OBA241" s="78"/>
      <c r="OBB241" s="78"/>
      <c r="OBC241" s="12"/>
      <c r="OBD241" s="3"/>
      <c r="OBE241" s="3"/>
      <c r="OBF241" s="3"/>
      <c r="OBG241" s="13"/>
      <c r="OBH241" s="13"/>
      <c r="OBI241" s="13"/>
      <c r="OBJ241" s="15"/>
      <c r="OBK241" s="15"/>
      <c r="OBL241" s="6"/>
      <c r="OBM241" s="13"/>
      <c r="OBN241" s="78"/>
      <c r="OBO241" s="78"/>
      <c r="OBP241" s="12"/>
      <c r="OBQ241" s="3"/>
      <c r="OBR241" s="3"/>
      <c r="OBS241" s="3"/>
      <c r="OBT241" s="13"/>
      <c r="OBU241" s="13"/>
      <c r="OBV241" s="13"/>
      <c r="OBW241" s="15"/>
      <c r="OBX241" s="15"/>
      <c r="OBY241" s="6"/>
      <c r="OBZ241" s="13"/>
      <c r="OCA241" s="78"/>
      <c r="OCB241" s="78"/>
      <c r="OCC241" s="12"/>
      <c r="OCD241" s="3"/>
      <c r="OCE241" s="3"/>
      <c r="OCF241" s="3"/>
      <c r="OCG241" s="13"/>
      <c r="OCH241" s="13"/>
      <c r="OCI241" s="13"/>
      <c r="OCJ241" s="15"/>
      <c r="OCK241" s="15"/>
      <c r="OCL241" s="6"/>
      <c r="OCM241" s="13"/>
      <c r="OCN241" s="78"/>
      <c r="OCO241" s="78"/>
      <c r="OCP241" s="12"/>
      <c r="OCQ241" s="3"/>
      <c r="OCR241" s="3"/>
      <c r="OCS241" s="3"/>
      <c r="OCT241" s="13"/>
      <c r="OCU241" s="13"/>
      <c r="OCV241" s="13"/>
      <c r="OCW241" s="15"/>
      <c r="OCX241" s="15"/>
      <c r="OCY241" s="6"/>
      <c r="OCZ241" s="13"/>
      <c r="ODA241" s="78"/>
      <c r="ODB241" s="78"/>
      <c r="ODC241" s="12"/>
      <c r="ODD241" s="3"/>
      <c r="ODE241" s="3"/>
      <c r="ODF241" s="3"/>
      <c r="ODG241" s="13"/>
      <c r="ODH241" s="13"/>
      <c r="ODI241" s="13"/>
      <c r="ODJ241" s="15"/>
      <c r="ODK241" s="15"/>
      <c r="ODL241" s="6"/>
      <c r="ODM241" s="13"/>
      <c r="ODN241" s="78"/>
      <c r="ODO241" s="78"/>
      <c r="ODP241" s="12"/>
      <c r="ODQ241" s="3"/>
      <c r="ODR241" s="3"/>
      <c r="ODS241" s="3"/>
      <c r="ODT241" s="13"/>
      <c r="ODU241" s="13"/>
      <c r="ODV241" s="13"/>
      <c r="ODW241" s="15"/>
      <c r="ODX241" s="15"/>
      <c r="ODY241" s="6"/>
      <c r="ODZ241" s="13"/>
      <c r="OEA241" s="78"/>
      <c r="OEB241" s="78"/>
      <c r="OEC241" s="12"/>
      <c r="OED241" s="3"/>
      <c r="OEE241" s="3"/>
      <c r="OEF241" s="3"/>
      <c r="OEG241" s="13"/>
      <c r="OEH241" s="13"/>
      <c r="OEI241" s="13"/>
      <c r="OEJ241" s="15"/>
      <c r="OEK241" s="15"/>
      <c r="OEL241" s="6"/>
      <c r="OEM241" s="13"/>
      <c r="OEN241" s="78"/>
      <c r="OEO241" s="78"/>
      <c r="OEP241" s="12"/>
      <c r="OEQ241" s="3"/>
      <c r="OER241" s="3"/>
      <c r="OES241" s="3"/>
      <c r="OET241" s="13"/>
      <c r="OEU241" s="13"/>
      <c r="OEV241" s="13"/>
      <c r="OEW241" s="15"/>
      <c r="OEX241" s="15"/>
      <c r="OEY241" s="6"/>
      <c r="OEZ241" s="13"/>
      <c r="OFA241" s="78"/>
      <c r="OFB241" s="78"/>
      <c r="OFC241" s="12"/>
      <c r="OFD241" s="3"/>
      <c r="OFE241" s="3"/>
      <c r="OFF241" s="3"/>
      <c r="OFG241" s="13"/>
      <c r="OFH241" s="13"/>
      <c r="OFI241" s="13"/>
      <c r="OFJ241" s="15"/>
      <c r="OFK241" s="15"/>
      <c r="OFL241" s="6"/>
      <c r="OFM241" s="13"/>
      <c r="OFN241" s="78"/>
      <c r="OFO241" s="78"/>
      <c r="OFP241" s="12"/>
      <c r="OFQ241" s="3"/>
      <c r="OFR241" s="3"/>
      <c r="OFS241" s="3"/>
      <c r="OFT241" s="13"/>
      <c r="OFU241" s="13"/>
      <c r="OFV241" s="13"/>
      <c r="OFW241" s="15"/>
      <c r="OFX241" s="15"/>
      <c r="OFY241" s="6"/>
      <c r="OFZ241" s="13"/>
      <c r="OGA241" s="78"/>
      <c r="OGB241" s="78"/>
      <c r="OGC241" s="12"/>
      <c r="OGD241" s="3"/>
      <c r="OGE241" s="3"/>
      <c r="OGF241" s="3"/>
      <c r="OGG241" s="13"/>
      <c r="OGH241" s="13"/>
      <c r="OGI241" s="13"/>
      <c r="OGJ241" s="15"/>
      <c r="OGK241" s="15"/>
      <c r="OGL241" s="6"/>
      <c r="OGM241" s="13"/>
      <c r="OGN241" s="78"/>
      <c r="OGO241" s="78"/>
      <c r="OGP241" s="12"/>
      <c r="OGQ241" s="3"/>
      <c r="OGR241" s="3"/>
      <c r="OGS241" s="3"/>
      <c r="OGT241" s="13"/>
      <c r="OGU241" s="13"/>
      <c r="OGV241" s="13"/>
      <c r="OGW241" s="15"/>
      <c r="OGX241" s="15"/>
      <c r="OGY241" s="6"/>
      <c r="OGZ241" s="13"/>
      <c r="OHA241" s="78"/>
      <c r="OHB241" s="78"/>
      <c r="OHC241" s="12"/>
      <c r="OHD241" s="3"/>
      <c r="OHE241" s="3"/>
      <c r="OHF241" s="3"/>
      <c r="OHG241" s="13"/>
      <c r="OHH241" s="13"/>
      <c r="OHI241" s="13"/>
      <c r="OHJ241" s="15"/>
      <c r="OHK241" s="15"/>
      <c r="OHL241" s="6"/>
      <c r="OHM241" s="13"/>
      <c r="OHN241" s="78"/>
      <c r="OHO241" s="78"/>
      <c r="OHP241" s="12"/>
      <c r="OHQ241" s="3"/>
      <c r="OHR241" s="3"/>
      <c r="OHS241" s="3"/>
      <c r="OHT241" s="13"/>
      <c r="OHU241" s="13"/>
      <c r="OHV241" s="13"/>
      <c r="OHW241" s="15"/>
      <c r="OHX241" s="15"/>
      <c r="OHY241" s="6"/>
      <c r="OHZ241" s="13"/>
      <c r="OIA241" s="78"/>
      <c r="OIB241" s="78"/>
      <c r="OIC241" s="12"/>
      <c r="OID241" s="3"/>
      <c r="OIE241" s="3"/>
      <c r="OIF241" s="3"/>
      <c r="OIG241" s="13"/>
      <c r="OIH241" s="13"/>
      <c r="OII241" s="13"/>
      <c r="OIJ241" s="15"/>
      <c r="OIK241" s="15"/>
      <c r="OIL241" s="6"/>
      <c r="OIM241" s="13"/>
      <c r="OIN241" s="78"/>
      <c r="OIO241" s="78"/>
      <c r="OIP241" s="12"/>
      <c r="OIQ241" s="3"/>
      <c r="OIR241" s="3"/>
      <c r="OIS241" s="3"/>
      <c r="OIT241" s="13"/>
      <c r="OIU241" s="13"/>
      <c r="OIV241" s="13"/>
      <c r="OIW241" s="15"/>
      <c r="OIX241" s="15"/>
      <c r="OIY241" s="6"/>
      <c r="OIZ241" s="13"/>
      <c r="OJA241" s="78"/>
      <c r="OJB241" s="78"/>
      <c r="OJC241" s="12"/>
      <c r="OJD241" s="3"/>
      <c r="OJE241" s="3"/>
      <c r="OJF241" s="3"/>
      <c r="OJG241" s="13"/>
      <c r="OJH241" s="13"/>
      <c r="OJI241" s="13"/>
      <c r="OJJ241" s="15"/>
      <c r="OJK241" s="15"/>
      <c r="OJL241" s="6"/>
      <c r="OJM241" s="13"/>
      <c r="OJN241" s="78"/>
      <c r="OJO241" s="78"/>
      <c r="OJP241" s="12"/>
      <c r="OJQ241" s="3"/>
      <c r="OJR241" s="3"/>
      <c r="OJS241" s="3"/>
      <c r="OJT241" s="13"/>
      <c r="OJU241" s="13"/>
      <c r="OJV241" s="13"/>
      <c r="OJW241" s="15"/>
      <c r="OJX241" s="15"/>
      <c r="OJY241" s="6"/>
      <c r="OJZ241" s="13"/>
      <c r="OKA241" s="78"/>
      <c r="OKB241" s="78"/>
      <c r="OKC241" s="12"/>
      <c r="OKD241" s="3"/>
      <c r="OKE241" s="3"/>
      <c r="OKF241" s="3"/>
      <c r="OKG241" s="13"/>
      <c r="OKH241" s="13"/>
      <c r="OKI241" s="13"/>
      <c r="OKJ241" s="15"/>
      <c r="OKK241" s="15"/>
      <c r="OKL241" s="6"/>
      <c r="OKM241" s="13"/>
      <c r="OKN241" s="78"/>
      <c r="OKO241" s="78"/>
      <c r="OKP241" s="12"/>
      <c r="OKQ241" s="3"/>
      <c r="OKR241" s="3"/>
      <c r="OKS241" s="3"/>
      <c r="OKT241" s="13"/>
      <c r="OKU241" s="13"/>
      <c r="OKV241" s="13"/>
      <c r="OKW241" s="15"/>
      <c r="OKX241" s="15"/>
      <c r="OKY241" s="6"/>
      <c r="OKZ241" s="13"/>
      <c r="OLA241" s="78"/>
      <c r="OLB241" s="78"/>
      <c r="OLC241" s="12"/>
      <c r="OLD241" s="3"/>
      <c r="OLE241" s="3"/>
      <c r="OLF241" s="3"/>
      <c r="OLG241" s="13"/>
      <c r="OLH241" s="13"/>
      <c r="OLI241" s="13"/>
      <c r="OLJ241" s="15"/>
      <c r="OLK241" s="15"/>
      <c r="OLL241" s="6"/>
      <c r="OLM241" s="13"/>
      <c r="OLN241" s="78"/>
      <c r="OLO241" s="78"/>
      <c r="OLP241" s="12"/>
      <c r="OLQ241" s="3"/>
      <c r="OLR241" s="3"/>
      <c r="OLS241" s="3"/>
      <c r="OLT241" s="13"/>
      <c r="OLU241" s="13"/>
      <c r="OLV241" s="13"/>
      <c r="OLW241" s="15"/>
      <c r="OLX241" s="15"/>
      <c r="OLY241" s="6"/>
      <c r="OLZ241" s="13"/>
      <c r="OMA241" s="78"/>
      <c r="OMB241" s="78"/>
      <c r="OMC241" s="12"/>
      <c r="OMD241" s="3"/>
      <c r="OME241" s="3"/>
      <c r="OMF241" s="3"/>
      <c r="OMG241" s="13"/>
      <c r="OMH241" s="13"/>
      <c r="OMI241" s="13"/>
      <c r="OMJ241" s="15"/>
      <c r="OMK241" s="15"/>
      <c r="OML241" s="6"/>
      <c r="OMM241" s="13"/>
      <c r="OMN241" s="78"/>
      <c r="OMO241" s="78"/>
      <c r="OMP241" s="12"/>
      <c r="OMQ241" s="3"/>
      <c r="OMR241" s="3"/>
      <c r="OMS241" s="3"/>
      <c r="OMT241" s="13"/>
      <c r="OMU241" s="13"/>
      <c r="OMV241" s="13"/>
      <c r="OMW241" s="15"/>
      <c r="OMX241" s="15"/>
      <c r="OMY241" s="6"/>
      <c r="OMZ241" s="13"/>
      <c r="ONA241" s="78"/>
      <c r="ONB241" s="78"/>
      <c r="ONC241" s="12"/>
      <c r="OND241" s="3"/>
      <c r="ONE241" s="3"/>
      <c r="ONF241" s="3"/>
      <c r="ONG241" s="13"/>
      <c r="ONH241" s="13"/>
      <c r="ONI241" s="13"/>
      <c r="ONJ241" s="15"/>
      <c r="ONK241" s="15"/>
      <c r="ONL241" s="6"/>
      <c r="ONM241" s="13"/>
      <c r="ONN241" s="78"/>
      <c r="ONO241" s="78"/>
      <c r="ONP241" s="12"/>
      <c r="ONQ241" s="3"/>
      <c r="ONR241" s="3"/>
      <c r="ONS241" s="3"/>
      <c r="ONT241" s="13"/>
      <c r="ONU241" s="13"/>
      <c r="ONV241" s="13"/>
      <c r="ONW241" s="15"/>
      <c r="ONX241" s="15"/>
      <c r="ONY241" s="6"/>
      <c r="ONZ241" s="13"/>
      <c r="OOA241" s="78"/>
      <c r="OOB241" s="78"/>
      <c r="OOC241" s="12"/>
      <c r="OOD241" s="3"/>
      <c r="OOE241" s="3"/>
      <c r="OOF241" s="3"/>
      <c r="OOG241" s="13"/>
      <c r="OOH241" s="13"/>
      <c r="OOI241" s="13"/>
      <c r="OOJ241" s="15"/>
      <c r="OOK241" s="15"/>
      <c r="OOL241" s="6"/>
      <c r="OOM241" s="13"/>
      <c r="OON241" s="78"/>
      <c r="OOO241" s="78"/>
      <c r="OOP241" s="12"/>
      <c r="OOQ241" s="3"/>
      <c r="OOR241" s="3"/>
      <c r="OOS241" s="3"/>
      <c r="OOT241" s="13"/>
      <c r="OOU241" s="13"/>
      <c r="OOV241" s="13"/>
      <c r="OOW241" s="15"/>
      <c r="OOX241" s="15"/>
      <c r="OOY241" s="6"/>
      <c r="OOZ241" s="13"/>
      <c r="OPA241" s="78"/>
      <c r="OPB241" s="78"/>
      <c r="OPC241" s="12"/>
      <c r="OPD241" s="3"/>
      <c r="OPE241" s="3"/>
      <c r="OPF241" s="3"/>
      <c r="OPG241" s="13"/>
      <c r="OPH241" s="13"/>
      <c r="OPI241" s="13"/>
      <c r="OPJ241" s="15"/>
      <c r="OPK241" s="15"/>
      <c r="OPL241" s="6"/>
      <c r="OPM241" s="13"/>
      <c r="OPN241" s="78"/>
      <c r="OPO241" s="78"/>
      <c r="OPP241" s="12"/>
      <c r="OPQ241" s="3"/>
      <c r="OPR241" s="3"/>
      <c r="OPS241" s="3"/>
      <c r="OPT241" s="13"/>
      <c r="OPU241" s="13"/>
      <c r="OPV241" s="13"/>
      <c r="OPW241" s="15"/>
      <c r="OPX241" s="15"/>
      <c r="OPY241" s="6"/>
      <c r="OPZ241" s="13"/>
      <c r="OQA241" s="78"/>
      <c r="OQB241" s="78"/>
      <c r="OQC241" s="12"/>
      <c r="OQD241" s="3"/>
      <c r="OQE241" s="3"/>
      <c r="OQF241" s="3"/>
      <c r="OQG241" s="13"/>
      <c r="OQH241" s="13"/>
      <c r="OQI241" s="13"/>
      <c r="OQJ241" s="15"/>
      <c r="OQK241" s="15"/>
      <c r="OQL241" s="6"/>
      <c r="OQM241" s="13"/>
      <c r="OQN241" s="78"/>
      <c r="OQO241" s="78"/>
      <c r="OQP241" s="12"/>
      <c r="OQQ241" s="3"/>
      <c r="OQR241" s="3"/>
      <c r="OQS241" s="3"/>
      <c r="OQT241" s="13"/>
      <c r="OQU241" s="13"/>
      <c r="OQV241" s="13"/>
      <c r="OQW241" s="15"/>
      <c r="OQX241" s="15"/>
      <c r="OQY241" s="6"/>
      <c r="OQZ241" s="13"/>
      <c r="ORA241" s="78"/>
      <c r="ORB241" s="78"/>
      <c r="ORC241" s="12"/>
      <c r="ORD241" s="3"/>
      <c r="ORE241" s="3"/>
      <c r="ORF241" s="3"/>
      <c r="ORG241" s="13"/>
      <c r="ORH241" s="13"/>
      <c r="ORI241" s="13"/>
      <c r="ORJ241" s="15"/>
      <c r="ORK241" s="15"/>
      <c r="ORL241" s="6"/>
      <c r="ORM241" s="13"/>
      <c r="ORN241" s="78"/>
      <c r="ORO241" s="78"/>
      <c r="ORP241" s="12"/>
      <c r="ORQ241" s="3"/>
      <c r="ORR241" s="3"/>
      <c r="ORS241" s="3"/>
      <c r="ORT241" s="13"/>
      <c r="ORU241" s="13"/>
      <c r="ORV241" s="13"/>
      <c r="ORW241" s="15"/>
      <c r="ORX241" s="15"/>
      <c r="ORY241" s="6"/>
      <c r="ORZ241" s="13"/>
      <c r="OSA241" s="78"/>
      <c r="OSB241" s="78"/>
      <c r="OSC241" s="12"/>
      <c r="OSD241" s="3"/>
      <c r="OSE241" s="3"/>
      <c r="OSF241" s="3"/>
      <c r="OSG241" s="13"/>
      <c r="OSH241" s="13"/>
      <c r="OSI241" s="13"/>
      <c r="OSJ241" s="15"/>
      <c r="OSK241" s="15"/>
      <c r="OSL241" s="6"/>
      <c r="OSM241" s="13"/>
      <c r="OSN241" s="78"/>
      <c r="OSO241" s="78"/>
      <c r="OSP241" s="12"/>
      <c r="OSQ241" s="3"/>
      <c r="OSR241" s="3"/>
      <c r="OSS241" s="3"/>
      <c r="OST241" s="13"/>
      <c r="OSU241" s="13"/>
      <c r="OSV241" s="13"/>
      <c r="OSW241" s="15"/>
      <c r="OSX241" s="15"/>
      <c r="OSY241" s="6"/>
      <c r="OSZ241" s="13"/>
      <c r="OTA241" s="78"/>
      <c r="OTB241" s="78"/>
      <c r="OTC241" s="12"/>
      <c r="OTD241" s="3"/>
      <c r="OTE241" s="3"/>
      <c r="OTF241" s="3"/>
      <c r="OTG241" s="13"/>
      <c r="OTH241" s="13"/>
      <c r="OTI241" s="13"/>
      <c r="OTJ241" s="15"/>
      <c r="OTK241" s="15"/>
      <c r="OTL241" s="6"/>
      <c r="OTM241" s="13"/>
      <c r="OTN241" s="78"/>
      <c r="OTO241" s="78"/>
      <c r="OTP241" s="12"/>
      <c r="OTQ241" s="3"/>
      <c r="OTR241" s="3"/>
      <c r="OTS241" s="3"/>
      <c r="OTT241" s="13"/>
      <c r="OTU241" s="13"/>
      <c r="OTV241" s="13"/>
      <c r="OTW241" s="15"/>
      <c r="OTX241" s="15"/>
      <c r="OTY241" s="6"/>
      <c r="OTZ241" s="13"/>
      <c r="OUA241" s="78"/>
      <c r="OUB241" s="78"/>
      <c r="OUC241" s="12"/>
      <c r="OUD241" s="3"/>
      <c r="OUE241" s="3"/>
      <c r="OUF241" s="3"/>
      <c r="OUG241" s="13"/>
      <c r="OUH241" s="13"/>
      <c r="OUI241" s="13"/>
      <c r="OUJ241" s="15"/>
      <c r="OUK241" s="15"/>
      <c r="OUL241" s="6"/>
      <c r="OUM241" s="13"/>
      <c r="OUN241" s="78"/>
      <c r="OUO241" s="78"/>
      <c r="OUP241" s="12"/>
      <c r="OUQ241" s="3"/>
      <c r="OUR241" s="3"/>
      <c r="OUS241" s="3"/>
      <c r="OUT241" s="13"/>
      <c r="OUU241" s="13"/>
      <c r="OUV241" s="13"/>
      <c r="OUW241" s="15"/>
      <c r="OUX241" s="15"/>
      <c r="OUY241" s="6"/>
      <c r="OUZ241" s="13"/>
      <c r="OVA241" s="78"/>
      <c r="OVB241" s="78"/>
      <c r="OVC241" s="12"/>
      <c r="OVD241" s="3"/>
      <c r="OVE241" s="3"/>
      <c r="OVF241" s="3"/>
      <c r="OVG241" s="13"/>
      <c r="OVH241" s="13"/>
      <c r="OVI241" s="13"/>
      <c r="OVJ241" s="15"/>
      <c r="OVK241" s="15"/>
      <c r="OVL241" s="6"/>
      <c r="OVM241" s="13"/>
      <c r="OVN241" s="78"/>
      <c r="OVO241" s="78"/>
      <c r="OVP241" s="12"/>
      <c r="OVQ241" s="3"/>
      <c r="OVR241" s="3"/>
      <c r="OVS241" s="3"/>
      <c r="OVT241" s="13"/>
      <c r="OVU241" s="13"/>
      <c r="OVV241" s="13"/>
      <c r="OVW241" s="15"/>
      <c r="OVX241" s="15"/>
      <c r="OVY241" s="6"/>
      <c r="OVZ241" s="13"/>
      <c r="OWA241" s="78"/>
      <c r="OWB241" s="78"/>
      <c r="OWC241" s="12"/>
      <c r="OWD241" s="3"/>
      <c r="OWE241" s="3"/>
      <c r="OWF241" s="3"/>
      <c r="OWG241" s="13"/>
      <c r="OWH241" s="13"/>
      <c r="OWI241" s="13"/>
      <c r="OWJ241" s="15"/>
      <c r="OWK241" s="15"/>
      <c r="OWL241" s="6"/>
      <c r="OWM241" s="13"/>
      <c r="OWN241" s="78"/>
      <c r="OWO241" s="78"/>
      <c r="OWP241" s="12"/>
      <c r="OWQ241" s="3"/>
      <c r="OWR241" s="3"/>
      <c r="OWS241" s="3"/>
      <c r="OWT241" s="13"/>
      <c r="OWU241" s="13"/>
      <c r="OWV241" s="13"/>
      <c r="OWW241" s="15"/>
      <c r="OWX241" s="15"/>
      <c r="OWY241" s="6"/>
      <c r="OWZ241" s="13"/>
      <c r="OXA241" s="78"/>
      <c r="OXB241" s="78"/>
      <c r="OXC241" s="12"/>
      <c r="OXD241" s="3"/>
      <c r="OXE241" s="3"/>
      <c r="OXF241" s="3"/>
      <c r="OXG241" s="13"/>
      <c r="OXH241" s="13"/>
      <c r="OXI241" s="13"/>
      <c r="OXJ241" s="15"/>
      <c r="OXK241" s="15"/>
      <c r="OXL241" s="6"/>
      <c r="OXM241" s="13"/>
      <c r="OXN241" s="78"/>
      <c r="OXO241" s="78"/>
      <c r="OXP241" s="12"/>
      <c r="OXQ241" s="3"/>
      <c r="OXR241" s="3"/>
      <c r="OXS241" s="3"/>
      <c r="OXT241" s="13"/>
      <c r="OXU241" s="13"/>
      <c r="OXV241" s="13"/>
      <c r="OXW241" s="15"/>
      <c r="OXX241" s="15"/>
      <c r="OXY241" s="6"/>
      <c r="OXZ241" s="13"/>
      <c r="OYA241" s="78"/>
      <c r="OYB241" s="78"/>
      <c r="OYC241" s="12"/>
      <c r="OYD241" s="3"/>
      <c r="OYE241" s="3"/>
      <c r="OYF241" s="3"/>
      <c r="OYG241" s="13"/>
      <c r="OYH241" s="13"/>
      <c r="OYI241" s="13"/>
      <c r="OYJ241" s="15"/>
      <c r="OYK241" s="15"/>
      <c r="OYL241" s="6"/>
      <c r="OYM241" s="13"/>
      <c r="OYN241" s="78"/>
      <c r="OYO241" s="78"/>
      <c r="OYP241" s="12"/>
      <c r="OYQ241" s="3"/>
      <c r="OYR241" s="3"/>
      <c r="OYS241" s="3"/>
      <c r="OYT241" s="13"/>
      <c r="OYU241" s="13"/>
      <c r="OYV241" s="13"/>
      <c r="OYW241" s="15"/>
      <c r="OYX241" s="15"/>
      <c r="OYY241" s="6"/>
      <c r="OYZ241" s="13"/>
      <c r="OZA241" s="78"/>
      <c r="OZB241" s="78"/>
      <c r="OZC241" s="12"/>
      <c r="OZD241" s="3"/>
      <c r="OZE241" s="3"/>
      <c r="OZF241" s="3"/>
      <c r="OZG241" s="13"/>
      <c r="OZH241" s="13"/>
      <c r="OZI241" s="13"/>
      <c r="OZJ241" s="15"/>
      <c r="OZK241" s="15"/>
      <c r="OZL241" s="6"/>
      <c r="OZM241" s="13"/>
      <c r="OZN241" s="78"/>
      <c r="OZO241" s="78"/>
      <c r="OZP241" s="12"/>
      <c r="OZQ241" s="3"/>
      <c r="OZR241" s="3"/>
      <c r="OZS241" s="3"/>
      <c r="OZT241" s="13"/>
      <c r="OZU241" s="13"/>
      <c r="OZV241" s="13"/>
      <c r="OZW241" s="15"/>
      <c r="OZX241" s="15"/>
      <c r="OZY241" s="6"/>
      <c r="OZZ241" s="13"/>
      <c r="PAA241" s="78"/>
      <c r="PAB241" s="78"/>
      <c r="PAC241" s="12"/>
      <c r="PAD241" s="3"/>
      <c r="PAE241" s="3"/>
      <c r="PAF241" s="3"/>
      <c r="PAG241" s="13"/>
      <c r="PAH241" s="13"/>
      <c r="PAI241" s="13"/>
      <c r="PAJ241" s="15"/>
      <c r="PAK241" s="15"/>
      <c r="PAL241" s="6"/>
      <c r="PAM241" s="13"/>
      <c r="PAN241" s="78"/>
      <c r="PAO241" s="78"/>
      <c r="PAP241" s="12"/>
      <c r="PAQ241" s="3"/>
      <c r="PAR241" s="3"/>
      <c r="PAS241" s="3"/>
      <c r="PAT241" s="13"/>
      <c r="PAU241" s="13"/>
      <c r="PAV241" s="13"/>
      <c r="PAW241" s="15"/>
      <c r="PAX241" s="15"/>
      <c r="PAY241" s="6"/>
      <c r="PAZ241" s="13"/>
      <c r="PBA241" s="78"/>
      <c r="PBB241" s="78"/>
      <c r="PBC241" s="12"/>
      <c r="PBD241" s="3"/>
      <c r="PBE241" s="3"/>
      <c r="PBF241" s="3"/>
      <c r="PBG241" s="13"/>
      <c r="PBH241" s="13"/>
      <c r="PBI241" s="13"/>
      <c r="PBJ241" s="15"/>
      <c r="PBK241" s="15"/>
      <c r="PBL241" s="6"/>
      <c r="PBM241" s="13"/>
      <c r="PBN241" s="78"/>
      <c r="PBO241" s="78"/>
      <c r="PBP241" s="12"/>
      <c r="PBQ241" s="3"/>
      <c r="PBR241" s="3"/>
      <c r="PBS241" s="3"/>
      <c r="PBT241" s="13"/>
      <c r="PBU241" s="13"/>
      <c r="PBV241" s="13"/>
      <c r="PBW241" s="15"/>
      <c r="PBX241" s="15"/>
      <c r="PBY241" s="6"/>
      <c r="PBZ241" s="13"/>
      <c r="PCA241" s="78"/>
      <c r="PCB241" s="78"/>
      <c r="PCC241" s="12"/>
      <c r="PCD241" s="3"/>
      <c r="PCE241" s="3"/>
      <c r="PCF241" s="3"/>
      <c r="PCG241" s="13"/>
      <c r="PCH241" s="13"/>
      <c r="PCI241" s="13"/>
      <c r="PCJ241" s="15"/>
      <c r="PCK241" s="15"/>
      <c r="PCL241" s="6"/>
      <c r="PCM241" s="13"/>
      <c r="PCN241" s="78"/>
      <c r="PCO241" s="78"/>
      <c r="PCP241" s="12"/>
      <c r="PCQ241" s="3"/>
      <c r="PCR241" s="3"/>
      <c r="PCS241" s="3"/>
      <c r="PCT241" s="13"/>
      <c r="PCU241" s="13"/>
      <c r="PCV241" s="13"/>
      <c r="PCW241" s="15"/>
      <c r="PCX241" s="15"/>
      <c r="PCY241" s="6"/>
      <c r="PCZ241" s="13"/>
      <c r="PDA241" s="78"/>
      <c r="PDB241" s="78"/>
      <c r="PDC241" s="12"/>
      <c r="PDD241" s="3"/>
      <c r="PDE241" s="3"/>
      <c r="PDF241" s="3"/>
      <c r="PDG241" s="13"/>
      <c r="PDH241" s="13"/>
      <c r="PDI241" s="13"/>
      <c r="PDJ241" s="15"/>
      <c r="PDK241" s="15"/>
      <c r="PDL241" s="6"/>
      <c r="PDM241" s="13"/>
      <c r="PDN241" s="78"/>
      <c r="PDO241" s="78"/>
      <c r="PDP241" s="12"/>
      <c r="PDQ241" s="3"/>
      <c r="PDR241" s="3"/>
      <c r="PDS241" s="3"/>
      <c r="PDT241" s="13"/>
      <c r="PDU241" s="13"/>
      <c r="PDV241" s="13"/>
      <c r="PDW241" s="15"/>
      <c r="PDX241" s="15"/>
      <c r="PDY241" s="6"/>
      <c r="PDZ241" s="13"/>
      <c r="PEA241" s="78"/>
      <c r="PEB241" s="78"/>
      <c r="PEC241" s="12"/>
      <c r="PED241" s="3"/>
      <c r="PEE241" s="3"/>
      <c r="PEF241" s="3"/>
      <c r="PEG241" s="13"/>
      <c r="PEH241" s="13"/>
      <c r="PEI241" s="13"/>
      <c r="PEJ241" s="15"/>
      <c r="PEK241" s="15"/>
      <c r="PEL241" s="6"/>
      <c r="PEM241" s="13"/>
      <c r="PEN241" s="78"/>
      <c r="PEO241" s="78"/>
      <c r="PEP241" s="12"/>
      <c r="PEQ241" s="3"/>
      <c r="PER241" s="3"/>
      <c r="PES241" s="3"/>
      <c r="PET241" s="13"/>
      <c r="PEU241" s="13"/>
      <c r="PEV241" s="13"/>
      <c r="PEW241" s="15"/>
      <c r="PEX241" s="15"/>
      <c r="PEY241" s="6"/>
      <c r="PEZ241" s="13"/>
      <c r="PFA241" s="78"/>
      <c r="PFB241" s="78"/>
      <c r="PFC241" s="12"/>
      <c r="PFD241" s="3"/>
      <c r="PFE241" s="3"/>
      <c r="PFF241" s="3"/>
      <c r="PFG241" s="13"/>
      <c r="PFH241" s="13"/>
      <c r="PFI241" s="13"/>
      <c r="PFJ241" s="15"/>
      <c r="PFK241" s="15"/>
      <c r="PFL241" s="6"/>
      <c r="PFM241" s="13"/>
      <c r="PFN241" s="78"/>
      <c r="PFO241" s="78"/>
      <c r="PFP241" s="12"/>
      <c r="PFQ241" s="3"/>
      <c r="PFR241" s="3"/>
      <c r="PFS241" s="3"/>
      <c r="PFT241" s="13"/>
      <c r="PFU241" s="13"/>
      <c r="PFV241" s="13"/>
      <c r="PFW241" s="15"/>
      <c r="PFX241" s="15"/>
      <c r="PFY241" s="6"/>
      <c r="PFZ241" s="13"/>
      <c r="PGA241" s="78"/>
      <c r="PGB241" s="78"/>
      <c r="PGC241" s="12"/>
      <c r="PGD241" s="3"/>
      <c r="PGE241" s="3"/>
      <c r="PGF241" s="3"/>
      <c r="PGG241" s="13"/>
      <c r="PGH241" s="13"/>
      <c r="PGI241" s="13"/>
      <c r="PGJ241" s="15"/>
      <c r="PGK241" s="15"/>
      <c r="PGL241" s="6"/>
      <c r="PGM241" s="13"/>
      <c r="PGN241" s="78"/>
      <c r="PGO241" s="78"/>
      <c r="PGP241" s="12"/>
      <c r="PGQ241" s="3"/>
      <c r="PGR241" s="3"/>
      <c r="PGS241" s="3"/>
      <c r="PGT241" s="13"/>
      <c r="PGU241" s="13"/>
      <c r="PGV241" s="13"/>
      <c r="PGW241" s="15"/>
      <c r="PGX241" s="15"/>
      <c r="PGY241" s="6"/>
      <c r="PGZ241" s="13"/>
      <c r="PHA241" s="78"/>
      <c r="PHB241" s="78"/>
      <c r="PHC241" s="12"/>
      <c r="PHD241" s="3"/>
      <c r="PHE241" s="3"/>
      <c r="PHF241" s="3"/>
      <c r="PHG241" s="13"/>
      <c r="PHH241" s="13"/>
      <c r="PHI241" s="13"/>
      <c r="PHJ241" s="15"/>
      <c r="PHK241" s="15"/>
      <c r="PHL241" s="6"/>
      <c r="PHM241" s="13"/>
      <c r="PHN241" s="78"/>
      <c r="PHO241" s="78"/>
      <c r="PHP241" s="12"/>
      <c r="PHQ241" s="3"/>
      <c r="PHR241" s="3"/>
      <c r="PHS241" s="3"/>
      <c r="PHT241" s="13"/>
      <c r="PHU241" s="13"/>
      <c r="PHV241" s="13"/>
      <c r="PHW241" s="15"/>
      <c r="PHX241" s="15"/>
      <c r="PHY241" s="6"/>
      <c r="PHZ241" s="13"/>
      <c r="PIA241" s="78"/>
      <c r="PIB241" s="78"/>
      <c r="PIC241" s="12"/>
      <c r="PID241" s="3"/>
      <c r="PIE241" s="3"/>
      <c r="PIF241" s="3"/>
      <c r="PIG241" s="13"/>
      <c r="PIH241" s="13"/>
      <c r="PII241" s="13"/>
      <c r="PIJ241" s="15"/>
      <c r="PIK241" s="15"/>
      <c r="PIL241" s="6"/>
      <c r="PIM241" s="13"/>
      <c r="PIN241" s="78"/>
      <c r="PIO241" s="78"/>
      <c r="PIP241" s="12"/>
      <c r="PIQ241" s="3"/>
      <c r="PIR241" s="3"/>
      <c r="PIS241" s="3"/>
      <c r="PIT241" s="13"/>
      <c r="PIU241" s="13"/>
      <c r="PIV241" s="13"/>
      <c r="PIW241" s="15"/>
      <c r="PIX241" s="15"/>
      <c r="PIY241" s="6"/>
      <c r="PIZ241" s="13"/>
      <c r="PJA241" s="78"/>
      <c r="PJB241" s="78"/>
      <c r="PJC241" s="12"/>
      <c r="PJD241" s="3"/>
      <c r="PJE241" s="3"/>
      <c r="PJF241" s="3"/>
      <c r="PJG241" s="13"/>
      <c r="PJH241" s="13"/>
      <c r="PJI241" s="13"/>
      <c r="PJJ241" s="15"/>
      <c r="PJK241" s="15"/>
      <c r="PJL241" s="6"/>
      <c r="PJM241" s="13"/>
      <c r="PJN241" s="78"/>
      <c r="PJO241" s="78"/>
      <c r="PJP241" s="12"/>
      <c r="PJQ241" s="3"/>
      <c r="PJR241" s="3"/>
      <c r="PJS241" s="3"/>
      <c r="PJT241" s="13"/>
      <c r="PJU241" s="13"/>
      <c r="PJV241" s="13"/>
      <c r="PJW241" s="15"/>
      <c r="PJX241" s="15"/>
      <c r="PJY241" s="6"/>
      <c r="PJZ241" s="13"/>
      <c r="PKA241" s="78"/>
      <c r="PKB241" s="78"/>
      <c r="PKC241" s="12"/>
      <c r="PKD241" s="3"/>
      <c r="PKE241" s="3"/>
      <c r="PKF241" s="3"/>
      <c r="PKG241" s="13"/>
      <c r="PKH241" s="13"/>
      <c r="PKI241" s="13"/>
      <c r="PKJ241" s="15"/>
      <c r="PKK241" s="15"/>
      <c r="PKL241" s="6"/>
      <c r="PKM241" s="13"/>
      <c r="PKN241" s="78"/>
      <c r="PKO241" s="78"/>
      <c r="PKP241" s="12"/>
      <c r="PKQ241" s="3"/>
      <c r="PKR241" s="3"/>
      <c r="PKS241" s="3"/>
      <c r="PKT241" s="13"/>
      <c r="PKU241" s="13"/>
      <c r="PKV241" s="13"/>
      <c r="PKW241" s="15"/>
      <c r="PKX241" s="15"/>
      <c r="PKY241" s="6"/>
      <c r="PKZ241" s="13"/>
      <c r="PLA241" s="78"/>
      <c r="PLB241" s="78"/>
      <c r="PLC241" s="12"/>
      <c r="PLD241" s="3"/>
      <c r="PLE241" s="3"/>
      <c r="PLF241" s="3"/>
      <c r="PLG241" s="13"/>
      <c r="PLH241" s="13"/>
      <c r="PLI241" s="13"/>
      <c r="PLJ241" s="15"/>
      <c r="PLK241" s="15"/>
      <c r="PLL241" s="6"/>
      <c r="PLM241" s="13"/>
      <c r="PLN241" s="78"/>
      <c r="PLO241" s="78"/>
      <c r="PLP241" s="12"/>
      <c r="PLQ241" s="3"/>
      <c r="PLR241" s="3"/>
      <c r="PLS241" s="3"/>
      <c r="PLT241" s="13"/>
      <c r="PLU241" s="13"/>
      <c r="PLV241" s="13"/>
      <c r="PLW241" s="15"/>
      <c r="PLX241" s="15"/>
      <c r="PLY241" s="6"/>
      <c r="PLZ241" s="13"/>
      <c r="PMA241" s="78"/>
      <c r="PMB241" s="78"/>
      <c r="PMC241" s="12"/>
      <c r="PMD241" s="3"/>
      <c r="PME241" s="3"/>
      <c r="PMF241" s="3"/>
      <c r="PMG241" s="13"/>
      <c r="PMH241" s="13"/>
      <c r="PMI241" s="13"/>
      <c r="PMJ241" s="15"/>
      <c r="PMK241" s="15"/>
      <c r="PML241" s="6"/>
      <c r="PMM241" s="13"/>
      <c r="PMN241" s="78"/>
      <c r="PMO241" s="78"/>
      <c r="PMP241" s="12"/>
      <c r="PMQ241" s="3"/>
      <c r="PMR241" s="3"/>
      <c r="PMS241" s="3"/>
      <c r="PMT241" s="13"/>
      <c r="PMU241" s="13"/>
      <c r="PMV241" s="13"/>
      <c r="PMW241" s="15"/>
      <c r="PMX241" s="15"/>
      <c r="PMY241" s="6"/>
      <c r="PMZ241" s="13"/>
      <c r="PNA241" s="78"/>
      <c r="PNB241" s="78"/>
      <c r="PNC241" s="12"/>
      <c r="PND241" s="3"/>
      <c r="PNE241" s="3"/>
      <c r="PNF241" s="3"/>
      <c r="PNG241" s="13"/>
      <c r="PNH241" s="13"/>
      <c r="PNI241" s="13"/>
      <c r="PNJ241" s="15"/>
      <c r="PNK241" s="15"/>
      <c r="PNL241" s="6"/>
      <c r="PNM241" s="13"/>
      <c r="PNN241" s="78"/>
      <c r="PNO241" s="78"/>
      <c r="PNP241" s="12"/>
      <c r="PNQ241" s="3"/>
      <c r="PNR241" s="3"/>
      <c r="PNS241" s="3"/>
      <c r="PNT241" s="13"/>
      <c r="PNU241" s="13"/>
      <c r="PNV241" s="13"/>
      <c r="PNW241" s="15"/>
      <c r="PNX241" s="15"/>
      <c r="PNY241" s="6"/>
      <c r="PNZ241" s="13"/>
      <c r="POA241" s="78"/>
      <c r="POB241" s="78"/>
      <c r="POC241" s="12"/>
      <c r="POD241" s="3"/>
      <c r="POE241" s="3"/>
      <c r="POF241" s="3"/>
      <c r="POG241" s="13"/>
      <c r="POH241" s="13"/>
      <c r="POI241" s="13"/>
      <c r="POJ241" s="15"/>
      <c r="POK241" s="15"/>
      <c r="POL241" s="6"/>
      <c r="POM241" s="13"/>
      <c r="PON241" s="78"/>
      <c r="POO241" s="78"/>
      <c r="POP241" s="12"/>
      <c r="POQ241" s="3"/>
      <c r="POR241" s="3"/>
      <c r="POS241" s="3"/>
      <c r="POT241" s="13"/>
      <c r="POU241" s="13"/>
      <c r="POV241" s="13"/>
      <c r="POW241" s="15"/>
      <c r="POX241" s="15"/>
      <c r="POY241" s="6"/>
      <c r="POZ241" s="13"/>
      <c r="PPA241" s="78"/>
      <c r="PPB241" s="78"/>
      <c r="PPC241" s="12"/>
      <c r="PPD241" s="3"/>
      <c r="PPE241" s="3"/>
      <c r="PPF241" s="3"/>
      <c r="PPG241" s="13"/>
      <c r="PPH241" s="13"/>
      <c r="PPI241" s="13"/>
      <c r="PPJ241" s="15"/>
      <c r="PPK241" s="15"/>
      <c r="PPL241" s="6"/>
      <c r="PPM241" s="13"/>
      <c r="PPN241" s="78"/>
      <c r="PPO241" s="78"/>
      <c r="PPP241" s="12"/>
      <c r="PPQ241" s="3"/>
      <c r="PPR241" s="3"/>
      <c r="PPS241" s="3"/>
      <c r="PPT241" s="13"/>
      <c r="PPU241" s="13"/>
      <c r="PPV241" s="13"/>
      <c r="PPW241" s="15"/>
      <c r="PPX241" s="15"/>
      <c r="PPY241" s="6"/>
      <c r="PPZ241" s="13"/>
      <c r="PQA241" s="78"/>
      <c r="PQB241" s="78"/>
      <c r="PQC241" s="12"/>
      <c r="PQD241" s="3"/>
      <c r="PQE241" s="3"/>
      <c r="PQF241" s="3"/>
      <c r="PQG241" s="13"/>
      <c r="PQH241" s="13"/>
      <c r="PQI241" s="13"/>
      <c r="PQJ241" s="15"/>
      <c r="PQK241" s="15"/>
      <c r="PQL241" s="6"/>
      <c r="PQM241" s="13"/>
      <c r="PQN241" s="78"/>
      <c r="PQO241" s="78"/>
      <c r="PQP241" s="12"/>
      <c r="PQQ241" s="3"/>
      <c r="PQR241" s="3"/>
      <c r="PQS241" s="3"/>
      <c r="PQT241" s="13"/>
      <c r="PQU241" s="13"/>
      <c r="PQV241" s="13"/>
      <c r="PQW241" s="15"/>
      <c r="PQX241" s="15"/>
      <c r="PQY241" s="6"/>
      <c r="PQZ241" s="13"/>
      <c r="PRA241" s="78"/>
      <c r="PRB241" s="78"/>
      <c r="PRC241" s="12"/>
      <c r="PRD241" s="3"/>
      <c r="PRE241" s="3"/>
      <c r="PRF241" s="3"/>
      <c r="PRG241" s="13"/>
      <c r="PRH241" s="13"/>
      <c r="PRI241" s="13"/>
      <c r="PRJ241" s="15"/>
      <c r="PRK241" s="15"/>
      <c r="PRL241" s="6"/>
      <c r="PRM241" s="13"/>
      <c r="PRN241" s="78"/>
      <c r="PRO241" s="78"/>
      <c r="PRP241" s="12"/>
      <c r="PRQ241" s="3"/>
      <c r="PRR241" s="3"/>
      <c r="PRS241" s="3"/>
      <c r="PRT241" s="13"/>
      <c r="PRU241" s="13"/>
      <c r="PRV241" s="13"/>
      <c r="PRW241" s="15"/>
      <c r="PRX241" s="15"/>
      <c r="PRY241" s="6"/>
      <c r="PRZ241" s="13"/>
      <c r="PSA241" s="78"/>
      <c r="PSB241" s="78"/>
      <c r="PSC241" s="12"/>
      <c r="PSD241" s="3"/>
      <c r="PSE241" s="3"/>
      <c r="PSF241" s="3"/>
      <c r="PSG241" s="13"/>
      <c r="PSH241" s="13"/>
      <c r="PSI241" s="13"/>
      <c r="PSJ241" s="15"/>
      <c r="PSK241" s="15"/>
      <c r="PSL241" s="6"/>
      <c r="PSM241" s="13"/>
      <c r="PSN241" s="78"/>
      <c r="PSO241" s="78"/>
      <c r="PSP241" s="12"/>
      <c r="PSQ241" s="3"/>
      <c r="PSR241" s="3"/>
      <c r="PSS241" s="3"/>
      <c r="PST241" s="13"/>
      <c r="PSU241" s="13"/>
      <c r="PSV241" s="13"/>
      <c r="PSW241" s="15"/>
      <c r="PSX241" s="15"/>
      <c r="PSY241" s="6"/>
      <c r="PSZ241" s="13"/>
      <c r="PTA241" s="78"/>
      <c r="PTB241" s="78"/>
      <c r="PTC241" s="12"/>
      <c r="PTD241" s="3"/>
      <c r="PTE241" s="3"/>
      <c r="PTF241" s="3"/>
      <c r="PTG241" s="13"/>
      <c r="PTH241" s="13"/>
      <c r="PTI241" s="13"/>
      <c r="PTJ241" s="15"/>
      <c r="PTK241" s="15"/>
      <c r="PTL241" s="6"/>
      <c r="PTM241" s="13"/>
      <c r="PTN241" s="78"/>
      <c r="PTO241" s="78"/>
      <c r="PTP241" s="12"/>
      <c r="PTQ241" s="3"/>
      <c r="PTR241" s="3"/>
      <c r="PTS241" s="3"/>
      <c r="PTT241" s="13"/>
      <c r="PTU241" s="13"/>
      <c r="PTV241" s="13"/>
      <c r="PTW241" s="15"/>
      <c r="PTX241" s="15"/>
      <c r="PTY241" s="6"/>
      <c r="PTZ241" s="13"/>
      <c r="PUA241" s="78"/>
      <c r="PUB241" s="78"/>
      <c r="PUC241" s="12"/>
      <c r="PUD241" s="3"/>
      <c r="PUE241" s="3"/>
      <c r="PUF241" s="3"/>
      <c r="PUG241" s="13"/>
      <c r="PUH241" s="13"/>
      <c r="PUI241" s="13"/>
      <c r="PUJ241" s="15"/>
      <c r="PUK241" s="15"/>
      <c r="PUL241" s="6"/>
      <c r="PUM241" s="13"/>
      <c r="PUN241" s="78"/>
      <c r="PUO241" s="78"/>
      <c r="PUP241" s="12"/>
      <c r="PUQ241" s="3"/>
      <c r="PUR241" s="3"/>
      <c r="PUS241" s="3"/>
      <c r="PUT241" s="13"/>
      <c r="PUU241" s="13"/>
      <c r="PUV241" s="13"/>
      <c r="PUW241" s="15"/>
      <c r="PUX241" s="15"/>
      <c r="PUY241" s="6"/>
      <c r="PUZ241" s="13"/>
      <c r="PVA241" s="78"/>
      <c r="PVB241" s="78"/>
      <c r="PVC241" s="12"/>
      <c r="PVD241" s="3"/>
      <c r="PVE241" s="3"/>
      <c r="PVF241" s="3"/>
      <c r="PVG241" s="13"/>
      <c r="PVH241" s="13"/>
      <c r="PVI241" s="13"/>
      <c r="PVJ241" s="15"/>
      <c r="PVK241" s="15"/>
      <c r="PVL241" s="6"/>
      <c r="PVM241" s="13"/>
      <c r="PVN241" s="78"/>
      <c r="PVO241" s="78"/>
      <c r="PVP241" s="12"/>
      <c r="PVQ241" s="3"/>
      <c r="PVR241" s="3"/>
      <c r="PVS241" s="3"/>
      <c r="PVT241" s="13"/>
      <c r="PVU241" s="13"/>
      <c r="PVV241" s="13"/>
      <c r="PVW241" s="15"/>
      <c r="PVX241" s="15"/>
      <c r="PVY241" s="6"/>
      <c r="PVZ241" s="13"/>
      <c r="PWA241" s="78"/>
      <c r="PWB241" s="78"/>
      <c r="PWC241" s="12"/>
      <c r="PWD241" s="3"/>
      <c r="PWE241" s="3"/>
      <c r="PWF241" s="3"/>
      <c r="PWG241" s="13"/>
      <c r="PWH241" s="13"/>
      <c r="PWI241" s="13"/>
      <c r="PWJ241" s="15"/>
      <c r="PWK241" s="15"/>
      <c r="PWL241" s="6"/>
      <c r="PWM241" s="13"/>
      <c r="PWN241" s="78"/>
      <c r="PWO241" s="78"/>
      <c r="PWP241" s="12"/>
      <c r="PWQ241" s="3"/>
      <c r="PWR241" s="3"/>
      <c r="PWS241" s="3"/>
      <c r="PWT241" s="13"/>
      <c r="PWU241" s="13"/>
      <c r="PWV241" s="13"/>
      <c r="PWW241" s="15"/>
      <c r="PWX241" s="15"/>
      <c r="PWY241" s="6"/>
      <c r="PWZ241" s="13"/>
      <c r="PXA241" s="78"/>
      <c r="PXB241" s="78"/>
      <c r="PXC241" s="12"/>
      <c r="PXD241" s="3"/>
      <c r="PXE241" s="3"/>
      <c r="PXF241" s="3"/>
      <c r="PXG241" s="13"/>
      <c r="PXH241" s="13"/>
      <c r="PXI241" s="13"/>
      <c r="PXJ241" s="15"/>
      <c r="PXK241" s="15"/>
      <c r="PXL241" s="6"/>
      <c r="PXM241" s="13"/>
      <c r="PXN241" s="78"/>
      <c r="PXO241" s="78"/>
      <c r="PXP241" s="12"/>
      <c r="PXQ241" s="3"/>
      <c r="PXR241" s="3"/>
      <c r="PXS241" s="3"/>
      <c r="PXT241" s="13"/>
      <c r="PXU241" s="13"/>
      <c r="PXV241" s="13"/>
      <c r="PXW241" s="15"/>
      <c r="PXX241" s="15"/>
      <c r="PXY241" s="6"/>
      <c r="PXZ241" s="13"/>
      <c r="PYA241" s="78"/>
      <c r="PYB241" s="78"/>
      <c r="PYC241" s="12"/>
      <c r="PYD241" s="3"/>
      <c r="PYE241" s="3"/>
      <c r="PYF241" s="3"/>
      <c r="PYG241" s="13"/>
      <c r="PYH241" s="13"/>
      <c r="PYI241" s="13"/>
      <c r="PYJ241" s="15"/>
      <c r="PYK241" s="15"/>
      <c r="PYL241" s="6"/>
      <c r="PYM241" s="13"/>
      <c r="PYN241" s="78"/>
      <c r="PYO241" s="78"/>
      <c r="PYP241" s="12"/>
      <c r="PYQ241" s="3"/>
      <c r="PYR241" s="3"/>
      <c r="PYS241" s="3"/>
      <c r="PYT241" s="13"/>
      <c r="PYU241" s="13"/>
      <c r="PYV241" s="13"/>
      <c r="PYW241" s="15"/>
      <c r="PYX241" s="15"/>
      <c r="PYY241" s="6"/>
      <c r="PYZ241" s="13"/>
      <c r="PZA241" s="78"/>
      <c r="PZB241" s="78"/>
      <c r="PZC241" s="12"/>
      <c r="PZD241" s="3"/>
      <c r="PZE241" s="3"/>
      <c r="PZF241" s="3"/>
      <c r="PZG241" s="13"/>
      <c r="PZH241" s="13"/>
      <c r="PZI241" s="13"/>
      <c r="PZJ241" s="15"/>
      <c r="PZK241" s="15"/>
      <c r="PZL241" s="6"/>
      <c r="PZM241" s="13"/>
      <c r="PZN241" s="78"/>
      <c r="PZO241" s="78"/>
      <c r="PZP241" s="12"/>
      <c r="PZQ241" s="3"/>
      <c r="PZR241" s="3"/>
      <c r="PZS241" s="3"/>
      <c r="PZT241" s="13"/>
      <c r="PZU241" s="13"/>
      <c r="PZV241" s="13"/>
      <c r="PZW241" s="15"/>
      <c r="PZX241" s="15"/>
      <c r="PZY241" s="6"/>
      <c r="PZZ241" s="13"/>
      <c r="QAA241" s="78"/>
      <c r="QAB241" s="78"/>
      <c r="QAC241" s="12"/>
      <c r="QAD241" s="3"/>
      <c r="QAE241" s="3"/>
      <c r="QAF241" s="3"/>
      <c r="QAG241" s="13"/>
      <c r="QAH241" s="13"/>
      <c r="QAI241" s="13"/>
      <c r="QAJ241" s="15"/>
      <c r="QAK241" s="15"/>
      <c r="QAL241" s="6"/>
      <c r="QAM241" s="13"/>
      <c r="QAN241" s="78"/>
      <c r="QAO241" s="78"/>
      <c r="QAP241" s="12"/>
      <c r="QAQ241" s="3"/>
      <c r="QAR241" s="3"/>
      <c r="QAS241" s="3"/>
      <c r="QAT241" s="13"/>
      <c r="QAU241" s="13"/>
      <c r="QAV241" s="13"/>
      <c r="QAW241" s="15"/>
      <c r="QAX241" s="15"/>
      <c r="QAY241" s="6"/>
      <c r="QAZ241" s="13"/>
      <c r="QBA241" s="78"/>
      <c r="QBB241" s="78"/>
      <c r="QBC241" s="12"/>
      <c r="QBD241" s="3"/>
      <c r="QBE241" s="3"/>
      <c r="QBF241" s="3"/>
      <c r="QBG241" s="13"/>
      <c r="QBH241" s="13"/>
      <c r="QBI241" s="13"/>
      <c r="QBJ241" s="15"/>
      <c r="QBK241" s="15"/>
      <c r="QBL241" s="6"/>
      <c r="QBM241" s="13"/>
      <c r="QBN241" s="78"/>
      <c r="QBO241" s="78"/>
      <c r="QBP241" s="12"/>
      <c r="QBQ241" s="3"/>
      <c r="QBR241" s="3"/>
      <c r="QBS241" s="3"/>
      <c r="QBT241" s="13"/>
      <c r="QBU241" s="13"/>
      <c r="QBV241" s="13"/>
      <c r="QBW241" s="15"/>
      <c r="QBX241" s="15"/>
      <c r="QBY241" s="6"/>
      <c r="QBZ241" s="13"/>
      <c r="QCA241" s="78"/>
      <c r="QCB241" s="78"/>
      <c r="QCC241" s="12"/>
      <c r="QCD241" s="3"/>
      <c r="QCE241" s="3"/>
      <c r="QCF241" s="3"/>
      <c r="QCG241" s="13"/>
      <c r="QCH241" s="13"/>
      <c r="QCI241" s="13"/>
      <c r="QCJ241" s="15"/>
      <c r="QCK241" s="15"/>
      <c r="QCL241" s="6"/>
      <c r="QCM241" s="13"/>
      <c r="QCN241" s="78"/>
      <c r="QCO241" s="78"/>
      <c r="QCP241" s="12"/>
      <c r="QCQ241" s="3"/>
      <c r="QCR241" s="3"/>
      <c r="QCS241" s="3"/>
      <c r="QCT241" s="13"/>
      <c r="QCU241" s="13"/>
      <c r="QCV241" s="13"/>
      <c r="QCW241" s="15"/>
      <c r="QCX241" s="15"/>
      <c r="QCY241" s="6"/>
      <c r="QCZ241" s="13"/>
      <c r="QDA241" s="78"/>
      <c r="QDB241" s="78"/>
      <c r="QDC241" s="12"/>
      <c r="QDD241" s="3"/>
      <c r="QDE241" s="3"/>
      <c r="QDF241" s="3"/>
      <c r="QDG241" s="13"/>
      <c r="QDH241" s="13"/>
      <c r="QDI241" s="13"/>
      <c r="QDJ241" s="15"/>
      <c r="QDK241" s="15"/>
      <c r="QDL241" s="6"/>
      <c r="QDM241" s="13"/>
      <c r="QDN241" s="78"/>
      <c r="QDO241" s="78"/>
      <c r="QDP241" s="12"/>
      <c r="QDQ241" s="3"/>
      <c r="QDR241" s="3"/>
      <c r="QDS241" s="3"/>
      <c r="QDT241" s="13"/>
      <c r="QDU241" s="13"/>
      <c r="QDV241" s="13"/>
      <c r="QDW241" s="15"/>
      <c r="QDX241" s="15"/>
      <c r="QDY241" s="6"/>
      <c r="QDZ241" s="13"/>
      <c r="QEA241" s="78"/>
      <c r="QEB241" s="78"/>
      <c r="QEC241" s="12"/>
      <c r="QED241" s="3"/>
      <c r="QEE241" s="3"/>
      <c r="QEF241" s="3"/>
      <c r="QEG241" s="13"/>
      <c r="QEH241" s="13"/>
      <c r="QEI241" s="13"/>
      <c r="QEJ241" s="15"/>
      <c r="QEK241" s="15"/>
      <c r="QEL241" s="6"/>
      <c r="QEM241" s="13"/>
      <c r="QEN241" s="78"/>
      <c r="QEO241" s="78"/>
      <c r="QEP241" s="12"/>
      <c r="QEQ241" s="3"/>
      <c r="QER241" s="3"/>
      <c r="QES241" s="3"/>
      <c r="QET241" s="13"/>
      <c r="QEU241" s="13"/>
      <c r="QEV241" s="13"/>
      <c r="QEW241" s="15"/>
      <c r="QEX241" s="15"/>
      <c r="QEY241" s="6"/>
      <c r="QEZ241" s="13"/>
      <c r="QFA241" s="78"/>
      <c r="QFB241" s="78"/>
      <c r="QFC241" s="12"/>
      <c r="QFD241" s="3"/>
      <c r="QFE241" s="3"/>
      <c r="QFF241" s="3"/>
      <c r="QFG241" s="13"/>
      <c r="QFH241" s="13"/>
      <c r="QFI241" s="13"/>
      <c r="QFJ241" s="15"/>
      <c r="QFK241" s="15"/>
      <c r="QFL241" s="6"/>
      <c r="QFM241" s="13"/>
      <c r="QFN241" s="78"/>
      <c r="QFO241" s="78"/>
      <c r="QFP241" s="12"/>
      <c r="QFQ241" s="3"/>
      <c r="QFR241" s="3"/>
      <c r="QFS241" s="3"/>
      <c r="QFT241" s="13"/>
      <c r="QFU241" s="13"/>
      <c r="QFV241" s="13"/>
      <c r="QFW241" s="15"/>
      <c r="QFX241" s="15"/>
      <c r="QFY241" s="6"/>
      <c r="QFZ241" s="13"/>
      <c r="QGA241" s="78"/>
      <c r="QGB241" s="78"/>
      <c r="QGC241" s="12"/>
      <c r="QGD241" s="3"/>
      <c r="QGE241" s="3"/>
      <c r="QGF241" s="3"/>
      <c r="QGG241" s="13"/>
      <c r="QGH241" s="13"/>
      <c r="QGI241" s="13"/>
      <c r="QGJ241" s="15"/>
      <c r="QGK241" s="15"/>
      <c r="QGL241" s="6"/>
      <c r="QGM241" s="13"/>
      <c r="QGN241" s="78"/>
      <c r="QGO241" s="78"/>
      <c r="QGP241" s="12"/>
      <c r="QGQ241" s="3"/>
      <c r="QGR241" s="3"/>
      <c r="QGS241" s="3"/>
      <c r="QGT241" s="13"/>
      <c r="QGU241" s="13"/>
      <c r="QGV241" s="13"/>
      <c r="QGW241" s="15"/>
      <c r="QGX241" s="15"/>
      <c r="QGY241" s="6"/>
      <c r="QGZ241" s="13"/>
      <c r="QHA241" s="78"/>
      <c r="QHB241" s="78"/>
      <c r="QHC241" s="12"/>
      <c r="QHD241" s="3"/>
      <c r="QHE241" s="3"/>
      <c r="QHF241" s="3"/>
      <c r="QHG241" s="13"/>
      <c r="QHH241" s="13"/>
      <c r="QHI241" s="13"/>
      <c r="QHJ241" s="15"/>
      <c r="QHK241" s="15"/>
      <c r="QHL241" s="6"/>
      <c r="QHM241" s="13"/>
      <c r="QHN241" s="78"/>
      <c r="QHO241" s="78"/>
      <c r="QHP241" s="12"/>
      <c r="QHQ241" s="3"/>
      <c r="QHR241" s="3"/>
      <c r="QHS241" s="3"/>
      <c r="QHT241" s="13"/>
      <c r="QHU241" s="13"/>
      <c r="QHV241" s="13"/>
      <c r="QHW241" s="15"/>
      <c r="QHX241" s="15"/>
      <c r="QHY241" s="6"/>
      <c r="QHZ241" s="13"/>
      <c r="QIA241" s="78"/>
      <c r="QIB241" s="78"/>
      <c r="QIC241" s="12"/>
      <c r="QID241" s="3"/>
      <c r="QIE241" s="3"/>
      <c r="QIF241" s="3"/>
      <c r="QIG241" s="13"/>
      <c r="QIH241" s="13"/>
      <c r="QII241" s="13"/>
      <c r="QIJ241" s="15"/>
      <c r="QIK241" s="15"/>
      <c r="QIL241" s="6"/>
      <c r="QIM241" s="13"/>
      <c r="QIN241" s="78"/>
      <c r="QIO241" s="78"/>
      <c r="QIP241" s="12"/>
      <c r="QIQ241" s="3"/>
      <c r="QIR241" s="3"/>
      <c r="QIS241" s="3"/>
      <c r="QIT241" s="13"/>
      <c r="QIU241" s="13"/>
      <c r="QIV241" s="13"/>
      <c r="QIW241" s="15"/>
      <c r="QIX241" s="15"/>
      <c r="QIY241" s="6"/>
      <c r="QIZ241" s="13"/>
      <c r="QJA241" s="78"/>
      <c r="QJB241" s="78"/>
      <c r="QJC241" s="12"/>
      <c r="QJD241" s="3"/>
      <c r="QJE241" s="3"/>
      <c r="QJF241" s="3"/>
      <c r="QJG241" s="13"/>
      <c r="QJH241" s="13"/>
      <c r="QJI241" s="13"/>
      <c r="QJJ241" s="15"/>
      <c r="QJK241" s="15"/>
      <c r="QJL241" s="6"/>
      <c r="QJM241" s="13"/>
      <c r="QJN241" s="78"/>
      <c r="QJO241" s="78"/>
      <c r="QJP241" s="12"/>
      <c r="QJQ241" s="3"/>
      <c r="QJR241" s="3"/>
      <c r="QJS241" s="3"/>
      <c r="QJT241" s="13"/>
      <c r="QJU241" s="13"/>
      <c r="QJV241" s="13"/>
      <c r="QJW241" s="15"/>
      <c r="QJX241" s="15"/>
      <c r="QJY241" s="6"/>
      <c r="QJZ241" s="13"/>
      <c r="QKA241" s="78"/>
      <c r="QKB241" s="78"/>
      <c r="QKC241" s="12"/>
      <c r="QKD241" s="3"/>
      <c r="QKE241" s="3"/>
      <c r="QKF241" s="3"/>
      <c r="QKG241" s="13"/>
      <c r="QKH241" s="13"/>
      <c r="QKI241" s="13"/>
      <c r="QKJ241" s="15"/>
      <c r="QKK241" s="15"/>
      <c r="QKL241" s="6"/>
      <c r="QKM241" s="13"/>
      <c r="QKN241" s="78"/>
      <c r="QKO241" s="78"/>
      <c r="QKP241" s="12"/>
      <c r="QKQ241" s="3"/>
      <c r="QKR241" s="3"/>
      <c r="QKS241" s="3"/>
      <c r="QKT241" s="13"/>
      <c r="QKU241" s="13"/>
      <c r="QKV241" s="13"/>
      <c r="QKW241" s="15"/>
      <c r="QKX241" s="15"/>
      <c r="QKY241" s="6"/>
      <c r="QKZ241" s="13"/>
      <c r="QLA241" s="78"/>
      <c r="QLB241" s="78"/>
      <c r="QLC241" s="12"/>
      <c r="QLD241" s="3"/>
      <c r="QLE241" s="3"/>
      <c r="QLF241" s="3"/>
      <c r="QLG241" s="13"/>
      <c r="QLH241" s="13"/>
      <c r="QLI241" s="13"/>
      <c r="QLJ241" s="15"/>
      <c r="QLK241" s="15"/>
      <c r="QLL241" s="6"/>
      <c r="QLM241" s="13"/>
      <c r="QLN241" s="78"/>
      <c r="QLO241" s="78"/>
      <c r="QLP241" s="12"/>
      <c r="QLQ241" s="3"/>
      <c r="QLR241" s="3"/>
      <c r="QLS241" s="3"/>
      <c r="QLT241" s="13"/>
      <c r="QLU241" s="13"/>
      <c r="QLV241" s="13"/>
      <c r="QLW241" s="15"/>
      <c r="QLX241" s="15"/>
      <c r="QLY241" s="6"/>
      <c r="QLZ241" s="13"/>
      <c r="QMA241" s="78"/>
      <c r="QMB241" s="78"/>
      <c r="QMC241" s="12"/>
      <c r="QMD241" s="3"/>
      <c r="QME241" s="3"/>
      <c r="QMF241" s="3"/>
      <c r="QMG241" s="13"/>
      <c r="QMH241" s="13"/>
      <c r="QMI241" s="13"/>
      <c r="QMJ241" s="15"/>
      <c r="QMK241" s="15"/>
      <c r="QML241" s="6"/>
      <c r="QMM241" s="13"/>
      <c r="QMN241" s="78"/>
      <c r="QMO241" s="78"/>
      <c r="QMP241" s="12"/>
      <c r="QMQ241" s="3"/>
      <c r="QMR241" s="3"/>
      <c r="QMS241" s="3"/>
      <c r="QMT241" s="13"/>
      <c r="QMU241" s="13"/>
      <c r="QMV241" s="13"/>
      <c r="QMW241" s="15"/>
      <c r="QMX241" s="15"/>
      <c r="QMY241" s="6"/>
      <c r="QMZ241" s="13"/>
      <c r="QNA241" s="78"/>
      <c r="QNB241" s="78"/>
      <c r="QNC241" s="12"/>
      <c r="QND241" s="3"/>
      <c r="QNE241" s="3"/>
      <c r="QNF241" s="3"/>
      <c r="QNG241" s="13"/>
      <c r="QNH241" s="13"/>
      <c r="QNI241" s="13"/>
      <c r="QNJ241" s="15"/>
      <c r="QNK241" s="15"/>
      <c r="QNL241" s="6"/>
      <c r="QNM241" s="13"/>
      <c r="QNN241" s="78"/>
      <c r="QNO241" s="78"/>
      <c r="QNP241" s="12"/>
      <c r="QNQ241" s="3"/>
      <c r="QNR241" s="3"/>
      <c r="QNS241" s="3"/>
      <c r="QNT241" s="13"/>
      <c r="QNU241" s="13"/>
      <c r="QNV241" s="13"/>
      <c r="QNW241" s="15"/>
      <c r="QNX241" s="15"/>
      <c r="QNY241" s="6"/>
      <c r="QNZ241" s="13"/>
      <c r="QOA241" s="78"/>
      <c r="QOB241" s="78"/>
      <c r="QOC241" s="12"/>
      <c r="QOD241" s="3"/>
      <c r="QOE241" s="3"/>
      <c r="QOF241" s="3"/>
      <c r="QOG241" s="13"/>
      <c r="QOH241" s="13"/>
      <c r="QOI241" s="13"/>
      <c r="QOJ241" s="15"/>
      <c r="QOK241" s="15"/>
      <c r="QOL241" s="6"/>
      <c r="QOM241" s="13"/>
      <c r="QON241" s="78"/>
      <c r="QOO241" s="78"/>
      <c r="QOP241" s="12"/>
      <c r="QOQ241" s="3"/>
      <c r="QOR241" s="3"/>
      <c r="QOS241" s="3"/>
      <c r="QOT241" s="13"/>
      <c r="QOU241" s="13"/>
      <c r="QOV241" s="13"/>
      <c r="QOW241" s="15"/>
      <c r="QOX241" s="15"/>
      <c r="QOY241" s="6"/>
      <c r="QOZ241" s="13"/>
      <c r="QPA241" s="78"/>
      <c r="QPB241" s="78"/>
      <c r="QPC241" s="12"/>
      <c r="QPD241" s="3"/>
      <c r="QPE241" s="3"/>
      <c r="QPF241" s="3"/>
      <c r="QPG241" s="13"/>
      <c r="QPH241" s="13"/>
      <c r="QPI241" s="13"/>
      <c r="QPJ241" s="15"/>
      <c r="QPK241" s="15"/>
      <c r="QPL241" s="6"/>
      <c r="QPM241" s="13"/>
      <c r="QPN241" s="78"/>
      <c r="QPO241" s="78"/>
      <c r="QPP241" s="12"/>
      <c r="QPQ241" s="3"/>
      <c r="QPR241" s="3"/>
      <c r="QPS241" s="3"/>
      <c r="QPT241" s="13"/>
      <c r="QPU241" s="13"/>
      <c r="QPV241" s="13"/>
      <c r="QPW241" s="15"/>
      <c r="QPX241" s="15"/>
      <c r="QPY241" s="6"/>
      <c r="QPZ241" s="13"/>
      <c r="QQA241" s="78"/>
      <c r="QQB241" s="78"/>
      <c r="QQC241" s="12"/>
      <c r="QQD241" s="3"/>
      <c r="QQE241" s="3"/>
      <c r="QQF241" s="3"/>
      <c r="QQG241" s="13"/>
      <c r="QQH241" s="13"/>
      <c r="QQI241" s="13"/>
      <c r="QQJ241" s="15"/>
      <c r="QQK241" s="15"/>
      <c r="QQL241" s="6"/>
      <c r="QQM241" s="13"/>
      <c r="QQN241" s="78"/>
      <c r="QQO241" s="78"/>
      <c r="QQP241" s="12"/>
      <c r="QQQ241" s="3"/>
      <c r="QQR241" s="3"/>
      <c r="QQS241" s="3"/>
      <c r="QQT241" s="13"/>
      <c r="QQU241" s="13"/>
      <c r="QQV241" s="13"/>
      <c r="QQW241" s="15"/>
      <c r="QQX241" s="15"/>
      <c r="QQY241" s="6"/>
      <c r="QQZ241" s="13"/>
      <c r="QRA241" s="78"/>
      <c r="QRB241" s="78"/>
      <c r="QRC241" s="12"/>
      <c r="QRD241" s="3"/>
      <c r="QRE241" s="3"/>
      <c r="QRF241" s="3"/>
      <c r="QRG241" s="13"/>
      <c r="QRH241" s="13"/>
      <c r="QRI241" s="13"/>
      <c r="QRJ241" s="15"/>
      <c r="QRK241" s="15"/>
      <c r="QRL241" s="6"/>
      <c r="QRM241" s="13"/>
      <c r="QRN241" s="78"/>
      <c r="QRO241" s="78"/>
      <c r="QRP241" s="12"/>
      <c r="QRQ241" s="3"/>
      <c r="QRR241" s="3"/>
      <c r="QRS241" s="3"/>
      <c r="QRT241" s="13"/>
      <c r="QRU241" s="13"/>
      <c r="QRV241" s="13"/>
      <c r="QRW241" s="15"/>
      <c r="QRX241" s="15"/>
      <c r="QRY241" s="6"/>
      <c r="QRZ241" s="13"/>
      <c r="QSA241" s="78"/>
      <c r="QSB241" s="78"/>
      <c r="QSC241" s="12"/>
      <c r="QSD241" s="3"/>
      <c r="QSE241" s="3"/>
      <c r="QSF241" s="3"/>
      <c r="QSG241" s="13"/>
      <c r="QSH241" s="13"/>
      <c r="QSI241" s="13"/>
      <c r="QSJ241" s="15"/>
      <c r="QSK241" s="15"/>
      <c r="QSL241" s="6"/>
      <c r="QSM241" s="13"/>
      <c r="QSN241" s="78"/>
      <c r="QSO241" s="78"/>
      <c r="QSP241" s="12"/>
      <c r="QSQ241" s="3"/>
      <c r="QSR241" s="3"/>
      <c r="QSS241" s="3"/>
      <c r="QST241" s="13"/>
      <c r="QSU241" s="13"/>
      <c r="QSV241" s="13"/>
      <c r="QSW241" s="15"/>
      <c r="QSX241" s="15"/>
      <c r="QSY241" s="6"/>
      <c r="QSZ241" s="13"/>
      <c r="QTA241" s="78"/>
      <c r="QTB241" s="78"/>
      <c r="QTC241" s="12"/>
      <c r="QTD241" s="3"/>
      <c r="QTE241" s="3"/>
      <c r="QTF241" s="3"/>
      <c r="QTG241" s="13"/>
      <c r="QTH241" s="13"/>
      <c r="QTI241" s="13"/>
      <c r="QTJ241" s="15"/>
      <c r="QTK241" s="15"/>
      <c r="QTL241" s="6"/>
      <c r="QTM241" s="13"/>
      <c r="QTN241" s="78"/>
      <c r="QTO241" s="78"/>
      <c r="QTP241" s="12"/>
      <c r="QTQ241" s="3"/>
      <c r="QTR241" s="3"/>
      <c r="QTS241" s="3"/>
      <c r="QTT241" s="13"/>
      <c r="QTU241" s="13"/>
      <c r="QTV241" s="13"/>
      <c r="QTW241" s="15"/>
      <c r="QTX241" s="15"/>
      <c r="QTY241" s="6"/>
      <c r="QTZ241" s="13"/>
      <c r="QUA241" s="78"/>
      <c r="QUB241" s="78"/>
      <c r="QUC241" s="12"/>
      <c r="QUD241" s="3"/>
      <c r="QUE241" s="3"/>
      <c r="QUF241" s="3"/>
      <c r="QUG241" s="13"/>
      <c r="QUH241" s="13"/>
      <c r="QUI241" s="13"/>
      <c r="QUJ241" s="15"/>
      <c r="QUK241" s="15"/>
      <c r="QUL241" s="6"/>
      <c r="QUM241" s="13"/>
      <c r="QUN241" s="78"/>
      <c r="QUO241" s="78"/>
      <c r="QUP241" s="12"/>
      <c r="QUQ241" s="3"/>
      <c r="QUR241" s="3"/>
      <c r="QUS241" s="3"/>
      <c r="QUT241" s="13"/>
      <c r="QUU241" s="13"/>
      <c r="QUV241" s="13"/>
      <c r="QUW241" s="15"/>
      <c r="QUX241" s="15"/>
      <c r="QUY241" s="6"/>
      <c r="QUZ241" s="13"/>
      <c r="QVA241" s="78"/>
      <c r="QVB241" s="78"/>
      <c r="QVC241" s="12"/>
      <c r="QVD241" s="3"/>
      <c r="QVE241" s="3"/>
      <c r="QVF241" s="3"/>
      <c r="QVG241" s="13"/>
      <c r="QVH241" s="13"/>
      <c r="QVI241" s="13"/>
      <c r="QVJ241" s="15"/>
      <c r="QVK241" s="15"/>
      <c r="QVL241" s="6"/>
      <c r="QVM241" s="13"/>
      <c r="QVN241" s="78"/>
      <c r="QVO241" s="78"/>
      <c r="QVP241" s="12"/>
      <c r="QVQ241" s="3"/>
      <c r="QVR241" s="3"/>
      <c r="QVS241" s="3"/>
      <c r="QVT241" s="13"/>
      <c r="QVU241" s="13"/>
      <c r="QVV241" s="13"/>
      <c r="QVW241" s="15"/>
      <c r="QVX241" s="15"/>
      <c r="QVY241" s="6"/>
      <c r="QVZ241" s="13"/>
      <c r="QWA241" s="78"/>
      <c r="QWB241" s="78"/>
      <c r="QWC241" s="12"/>
      <c r="QWD241" s="3"/>
      <c r="QWE241" s="3"/>
      <c r="QWF241" s="3"/>
      <c r="QWG241" s="13"/>
      <c r="QWH241" s="13"/>
      <c r="QWI241" s="13"/>
      <c r="QWJ241" s="15"/>
      <c r="QWK241" s="15"/>
      <c r="QWL241" s="6"/>
      <c r="QWM241" s="13"/>
      <c r="QWN241" s="78"/>
      <c r="QWO241" s="78"/>
      <c r="QWP241" s="12"/>
      <c r="QWQ241" s="3"/>
      <c r="QWR241" s="3"/>
      <c r="QWS241" s="3"/>
      <c r="QWT241" s="13"/>
      <c r="QWU241" s="13"/>
      <c r="QWV241" s="13"/>
      <c r="QWW241" s="15"/>
      <c r="QWX241" s="15"/>
      <c r="QWY241" s="6"/>
      <c r="QWZ241" s="13"/>
      <c r="QXA241" s="78"/>
      <c r="QXB241" s="78"/>
      <c r="QXC241" s="12"/>
      <c r="QXD241" s="3"/>
      <c r="QXE241" s="3"/>
      <c r="QXF241" s="3"/>
      <c r="QXG241" s="13"/>
      <c r="QXH241" s="13"/>
      <c r="QXI241" s="13"/>
      <c r="QXJ241" s="15"/>
      <c r="QXK241" s="15"/>
      <c r="QXL241" s="6"/>
      <c r="QXM241" s="13"/>
      <c r="QXN241" s="78"/>
      <c r="QXO241" s="78"/>
      <c r="QXP241" s="12"/>
      <c r="QXQ241" s="3"/>
      <c r="QXR241" s="3"/>
      <c r="QXS241" s="3"/>
      <c r="QXT241" s="13"/>
      <c r="QXU241" s="13"/>
      <c r="QXV241" s="13"/>
      <c r="QXW241" s="15"/>
      <c r="QXX241" s="15"/>
      <c r="QXY241" s="6"/>
      <c r="QXZ241" s="13"/>
      <c r="QYA241" s="78"/>
      <c r="QYB241" s="78"/>
      <c r="QYC241" s="12"/>
      <c r="QYD241" s="3"/>
      <c r="QYE241" s="3"/>
      <c r="QYF241" s="3"/>
      <c r="QYG241" s="13"/>
      <c r="QYH241" s="13"/>
      <c r="QYI241" s="13"/>
      <c r="QYJ241" s="15"/>
      <c r="QYK241" s="15"/>
      <c r="QYL241" s="6"/>
      <c r="QYM241" s="13"/>
      <c r="QYN241" s="78"/>
      <c r="QYO241" s="78"/>
      <c r="QYP241" s="12"/>
      <c r="QYQ241" s="3"/>
      <c r="QYR241" s="3"/>
      <c r="QYS241" s="3"/>
      <c r="QYT241" s="13"/>
      <c r="QYU241" s="13"/>
      <c r="QYV241" s="13"/>
      <c r="QYW241" s="15"/>
      <c r="QYX241" s="15"/>
      <c r="QYY241" s="6"/>
      <c r="QYZ241" s="13"/>
      <c r="QZA241" s="78"/>
      <c r="QZB241" s="78"/>
      <c r="QZC241" s="12"/>
      <c r="QZD241" s="3"/>
      <c r="QZE241" s="3"/>
      <c r="QZF241" s="3"/>
      <c r="QZG241" s="13"/>
      <c r="QZH241" s="13"/>
      <c r="QZI241" s="13"/>
      <c r="QZJ241" s="15"/>
      <c r="QZK241" s="15"/>
      <c r="QZL241" s="6"/>
      <c r="QZM241" s="13"/>
      <c r="QZN241" s="78"/>
      <c r="QZO241" s="78"/>
      <c r="QZP241" s="12"/>
      <c r="QZQ241" s="3"/>
      <c r="QZR241" s="3"/>
      <c r="QZS241" s="3"/>
      <c r="QZT241" s="13"/>
      <c r="QZU241" s="13"/>
      <c r="QZV241" s="13"/>
      <c r="QZW241" s="15"/>
      <c r="QZX241" s="15"/>
      <c r="QZY241" s="6"/>
      <c r="QZZ241" s="13"/>
      <c r="RAA241" s="78"/>
      <c r="RAB241" s="78"/>
      <c r="RAC241" s="12"/>
      <c r="RAD241" s="3"/>
      <c r="RAE241" s="3"/>
      <c r="RAF241" s="3"/>
      <c r="RAG241" s="13"/>
      <c r="RAH241" s="13"/>
      <c r="RAI241" s="13"/>
      <c r="RAJ241" s="15"/>
      <c r="RAK241" s="15"/>
      <c r="RAL241" s="6"/>
      <c r="RAM241" s="13"/>
      <c r="RAN241" s="78"/>
      <c r="RAO241" s="78"/>
      <c r="RAP241" s="12"/>
      <c r="RAQ241" s="3"/>
      <c r="RAR241" s="3"/>
      <c r="RAS241" s="3"/>
      <c r="RAT241" s="13"/>
      <c r="RAU241" s="13"/>
      <c r="RAV241" s="13"/>
      <c r="RAW241" s="15"/>
      <c r="RAX241" s="15"/>
      <c r="RAY241" s="6"/>
      <c r="RAZ241" s="13"/>
      <c r="RBA241" s="78"/>
      <c r="RBB241" s="78"/>
      <c r="RBC241" s="12"/>
      <c r="RBD241" s="3"/>
      <c r="RBE241" s="3"/>
      <c r="RBF241" s="3"/>
      <c r="RBG241" s="13"/>
      <c r="RBH241" s="13"/>
      <c r="RBI241" s="13"/>
      <c r="RBJ241" s="15"/>
      <c r="RBK241" s="15"/>
      <c r="RBL241" s="6"/>
      <c r="RBM241" s="13"/>
      <c r="RBN241" s="78"/>
      <c r="RBO241" s="78"/>
      <c r="RBP241" s="12"/>
      <c r="RBQ241" s="3"/>
      <c r="RBR241" s="3"/>
      <c r="RBS241" s="3"/>
      <c r="RBT241" s="13"/>
      <c r="RBU241" s="13"/>
      <c r="RBV241" s="13"/>
      <c r="RBW241" s="15"/>
      <c r="RBX241" s="15"/>
      <c r="RBY241" s="6"/>
      <c r="RBZ241" s="13"/>
      <c r="RCA241" s="78"/>
      <c r="RCB241" s="78"/>
      <c r="RCC241" s="12"/>
      <c r="RCD241" s="3"/>
      <c r="RCE241" s="3"/>
      <c r="RCF241" s="3"/>
      <c r="RCG241" s="13"/>
      <c r="RCH241" s="13"/>
      <c r="RCI241" s="13"/>
      <c r="RCJ241" s="15"/>
      <c r="RCK241" s="15"/>
      <c r="RCL241" s="6"/>
      <c r="RCM241" s="13"/>
      <c r="RCN241" s="78"/>
      <c r="RCO241" s="78"/>
      <c r="RCP241" s="12"/>
      <c r="RCQ241" s="3"/>
      <c r="RCR241" s="3"/>
      <c r="RCS241" s="3"/>
      <c r="RCT241" s="13"/>
      <c r="RCU241" s="13"/>
      <c r="RCV241" s="13"/>
      <c r="RCW241" s="15"/>
      <c r="RCX241" s="15"/>
      <c r="RCY241" s="6"/>
      <c r="RCZ241" s="13"/>
      <c r="RDA241" s="78"/>
      <c r="RDB241" s="78"/>
      <c r="RDC241" s="12"/>
      <c r="RDD241" s="3"/>
      <c r="RDE241" s="3"/>
      <c r="RDF241" s="3"/>
      <c r="RDG241" s="13"/>
      <c r="RDH241" s="13"/>
      <c r="RDI241" s="13"/>
      <c r="RDJ241" s="15"/>
      <c r="RDK241" s="15"/>
      <c r="RDL241" s="6"/>
      <c r="RDM241" s="13"/>
      <c r="RDN241" s="78"/>
      <c r="RDO241" s="78"/>
      <c r="RDP241" s="12"/>
      <c r="RDQ241" s="3"/>
      <c r="RDR241" s="3"/>
      <c r="RDS241" s="3"/>
      <c r="RDT241" s="13"/>
      <c r="RDU241" s="13"/>
      <c r="RDV241" s="13"/>
      <c r="RDW241" s="15"/>
      <c r="RDX241" s="15"/>
      <c r="RDY241" s="6"/>
      <c r="RDZ241" s="13"/>
      <c r="REA241" s="78"/>
      <c r="REB241" s="78"/>
      <c r="REC241" s="12"/>
      <c r="RED241" s="3"/>
      <c r="REE241" s="3"/>
      <c r="REF241" s="3"/>
      <c r="REG241" s="13"/>
      <c r="REH241" s="13"/>
      <c r="REI241" s="13"/>
      <c r="REJ241" s="15"/>
      <c r="REK241" s="15"/>
      <c r="REL241" s="6"/>
      <c r="REM241" s="13"/>
      <c r="REN241" s="78"/>
      <c r="REO241" s="78"/>
      <c r="REP241" s="12"/>
      <c r="REQ241" s="3"/>
      <c r="RER241" s="3"/>
      <c r="RES241" s="3"/>
      <c r="RET241" s="13"/>
      <c r="REU241" s="13"/>
      <c r="REV241" s="13"/>
      <c r="REW241" s="15"/>
      <c r="REX241" s="15"/>
      <c r="REY241" s="6"/>
      <c r="REZ241" s="13"/>
      <c r="RFA241" s="78"/>
      <c r="RFB241" s="78"/>
      <c r="RFC241" s="12"/>
      <c r="RFD241" s="3"/>
      <c r="RFE241" s="3"/>
      <c r="RFF241" s="3"/>
      <c r="RFG241" s="13"/>
      <c r="RFH241" s="13"/>
      <c r="RFI241" s="13"/>
      <c r="RFJ241" s="15"/>
      <c r="RFK241" s="15"/>
      <c r="RFL241" s="6"/>
      <c r="RFM241" s="13"/>
      <c r="RFN241" s="78"/>
      <c r="RFO241" s="78"/>
      <c r="RFP241" s="12"/>
      <c r="RFQ241" s="3"/>
      <c r="RFR241" s="3"/>
      <c r="RFS241" s="3"/>
      <c r="RFT241" s="13"/>
      <c r="RFU241" s="13"/>
      <c r="RFV241" s="13"/>
      <c r="RFW241" s="15"/>
      <c r="RFX241" s="15"/>
      <c r="RFY241" s="6"/>
      <c r="RFZ241" s="13"/>
      <c r="RGA241" s="78"/>
      <c r="RGB241" s="78"/>
      <c r="RGC241" s="12"/>
      <c r="RGD241" s="3"/>
      <c r="RGE241" s="3"/>
      <c r="RGF241" s="3"/>
      <c r="RGG241" s="13"/>
      <c r="RGH241" s="13"/>
      <c r="RGI241" s="13"/>
      <c r="RGJ241" s="15"/>
      <c r="RGK241" s="15"/>
      <c r="RGL241" s="6"/>
      <c r="RGM241" s="13"/>
      <c r="RGN241" s="78"/>
      <c r="RGO241" s="78"/>
      <c r="RGP241" s="12"/>
      <c r="RGQ241" s="3"/>
      <c r="RGR241" s="3"/>
      <c r="RGS241" s="3"/>
      <c r="RGT241" s="13"/>
      <c r="RGU241" s="13"/>
      <c r="RGV241" s="13"/>
      <c r="RGW241" s="15"/>
      <c r="RGX241" s="15"/>
      <c r="RGY241" s="6"/>
      <c r="RGZ241" s="13"/>
      <c r="RHA241" s="78"/>
      <c r="RHB241" s="78"/>
      <c r="RHC241" s="12"/>
      <c r="RHD241" s="3"/>
      <c r="RHE241" s="3"/>
      <c r="RHF241" s="3"/>
      <c r="RHG241" s="13"/>
      <c r="RHH241" s="13"/>
      <c r="RHI241" s="13"/>
      <c r="RHJ241" s="15"/>
      <c r="RHK241" s="15"/>
      <c r="RHL241" s="6"/>
      <c r="RHM241" s="13"/>
      <c r="RHN241" s="78"/>
      <c r="RHO241" s="78"/>
      <c r="RHP241" s="12"/>
      <c r="RHQ241" s="3"/>
      <c r="RHR241" s="3"/>
      <c r="RHS241" s="3"/>
      <c r="RHT241" s="13"/>
      <c r="RHU241" s="13"/>
      <c r="RHV241" s="13"/>
      <c r="RHW241" s="15"/>
      <c r="RHX241" s="15"/>
      <c r="RHY241" s="6"/>
      <c r="RHZ241" s="13"/>
      <c r="RIA241" s="78"/>
      <c r="RIB241" s="78"/>
      <c r="RIC241" s="12"/>
      <c r="RID241" s="3"/>
      <c r="RIE241" s="3"/>
      <c r="RIF241" s="3"/>
      <c r="RIG241" s="13"/>
      <c r="RIH241" s="13"/>
      <c r="RII241" s="13"/>
      <c r="RIJ241" s="15"/>
      <c r="RIK241" s="15"/>
      <c r="RIL241" s="6"/>
      <c r="RIM241" s="13"/>
      <c r="RIN241" s="78"/>
      <c r="RIO241" s="78"/>
      <c r="RIP241" s="12"/>
      <c r="RIQ241" s="3"/>
      <c r="RIR241" s="3"/>
      <c r="RIS241" s="3"/>
      <c r="RIT241" s="13"/>
      <c r="RIU241" s="13"/>
      <c r="RIV241" s="13"/>
      <c r="RIW241" s="15"/>
      <c r="RIX241" s="15"/>
      <c r="RIY241" s="6"/>
      <c r="RIZ241" s="13"/>
      <c r="RJA241" s="78"/>
      <c r="RJB241" s="78"/>
      <c r="RJC241" s="12"/>
      <c r="RJD241" s="3"/>
      <c r="RJE241" s="3"/>
      <c r="RJF241" s="3"/>
      <c r="RJG241" s="13"/>
      <c r="RJH241" s="13"/>
      <c r="RJI241" s="13"/>
      <c r="RJJ241" s="15"/>
      <c r="RJK241" s="15"/>
      <c r="RJL241" s="6"/>
      <c r="RJM241" s="13"/>
      <c r="RJN241" s="78"/>
      <c r="RJO241" s="78"/>
      <c r="RJP241" s="12"/>
      <c r="RJQ241" s="3"/>
      <c r="RJR241" s="3"/>
      <c r="RJS241" s="3"/>
      <c r="RJT241" s="13"/>
      <c r="RJU241" s="13"/>
      <c r="RJV241" s="13"/>
      <c r="RJW241" s="15"/>
      <c r="RJX241" s="15"/>
      <c r="RJY241" s="6"/>
      <c r="RJZ241" s="13"/>
      <c r="RKA241" s="78"/>
      <c r="RKB241" s="78"/>
      <c r="RKC241" s="12"/>
      <c r="RKD241" s="3"/>
      <c r="RKE241" s="3"/>
      <c r="RKF241" s="3"/>
      <c r="RKG241" s="13"/>
      <c r="RKH241" s="13"/>
      <c r="RKI241" s="13"/>
      <c r="RKJ241" s="15"/>
      <c r="RKK241" s="15"/>
      <c r="RKL241" s="6"/>
      <c r="RKM241" s="13"/>
      <c r="RKN241" s="78"/>
      <c r="RKO241" s="78"/>
      <c r="RKP241" s="12"/>
      <c r="RKQ241" s="3"/>
      <c r="RKR241" s="3"/>
      <c r="RKS241" s="3"/>
      <c r="RKT241" s="13"/>
      <c r="RKU241" s="13"/>
      <c r="RKV241" s="13"/>
      <c r="RKW241" s="15"/>
      <c r="RKX241" s="15"/>
      <c r="RKY241" s="6"/>
      <c r="RKZ241" s="13"/>
      <c r="RLA241" s="78"/>
      <c r="RLB241" s="78"/>
      <c r="RLC241" s="12"/>
      <c r="RLD241" s="3"/>
      <c r="RLE241" s="3"/>
      <c r="RLF241" s="3"/>
      <c r="RLG241" s="13"/>
      <c r="RLH241" s="13"/>
      <c r="RLI241" s="13"/>
      <c r="RLJ241" s="15"/>
      <c r="RLK241" s="15"/>
      <c r="RLL241" s="6"/>
      <c r="RLM241" s="13"/>
      <c r="RLN241" s="78"/>
      <c r="RLO241" s="78"/>
      <c r="RLP241" s="12"/>
      <c r="RLQ241" s="3"/>
      <c r="RLR241" s="3"/>
      <c r="RLS241" s="3"/>
      <c r="RLT241" s="13"/>
      <c r="RLU241" s="13"/>
      <c r="RLV241" s="13"/>
      <c r="RLW241" s="15"/>
      <c r="RLX241" s="15"/>
      <c r="RLY241" s="6"/>
      <c r="RLZ241" s="13"/>
      <c r="RMA241" s="78"/>
      <c r="RMB241" s="78"/>
      <c r="RMC241" s="12"/>
      <c r="RMD241" s="3"/>
      <c r="RME241" s="3"/>
      <c r="RMF241" s="3"/>
      <c r="RMG241" s="13"/>
      <c r="RMH241" s="13"/>
      <c r="RMI241" s="13"/>
      <c r="RMJ241" s="15"/>
      <c r="RMK241" s="15"/>
      <c r="RML241" s="6"/>
      <c r="RMM241" s="13"/>
      <c r="RMN241" s="78"/>
      <c r="RMO241" s="78"/>
      <c r="RMP241" s="12"/>
      <c r="RMQ241" s="3"/>
      <c r="RMR241" s="3"/>
      <c r="RMS241" s="3"/>
      <c r="RMT241" s="13"/>
      <c r="RMU241" s="13"/>
      <c r="RMV241" s="13"/>
      <c r="RMW241" s="15"/>
      <c r="RMX241" s="15"/>
      <c r="RMY241" s="6"/>
      <c r="RMZ241" s="13"/>
      <c r="RNA241" s="78"/>
      <c r="RNB241" s="78"/>
      <c r="RNC241" s="12"/>
      <c r="RND241" s="3"/>
      <c r="RNE241" s="3"/>
      <c r="RNF241" s="3"/>
      <c r="RNG241" s="13"/>
      <c r="RNH241" s="13"/>
      <c r="RNI241" s="13"/>
      <c r="RNJ241" s="15"/>
      <c r="RNK241" s="15"/>
      <c r="RNL241" s="6"/>
      <c r="RNM241" s="13"/>
      <c r="RNN241" s="78"/>
      <c r="RNO241" s="78"/>
      <c r="RNP241" s="12"/>
      <c r="RNQ241" s="3"/>
      <c r="RNR241" s="3"/>
      <c r="RNS241" s="3"/>
      <c r="RNT241" s="13"/>
      <c r="RNU241" s="13"/>
      <c r="RNV241" s="13"/>
      <c r="RNW241" s="15"/>
      <c r="RNX241" s="15"/>
      <c r="RNY241" s="6"/>
      <c r="RNZ241" s="13"/>
      <c r="ROA241" s="78"/>
      <c r="ROB241" s="78"/>
      <c r="ROC241" s="12"/>
      <c r="ROD241" s="3"/>
      <c r="ROE241" s="3"/>
      <c r="ROF241" s="3"/>
      <c r="ROG241" s="13"/>
      <c r="ROH241" s="13"/>
      <c r="ROI241" s="13"/>
      <c r="ROJ241" s="15"/>
      <c r="ROK241" s="15"/>
      <c r="ROL241" s="6"/>
      <c r="ROM241" s="13"/>
      <c r="RON241" s="78"/>
      <c r="ROO241" s="78"/>
      <c r="ROP241" s="12"/>
      <c r="ROQ241" s="3"/>
      <c r="ROR241" s="3"/>
      <c r="ROS241" s="3"/>
      <c r="ROT241" s="13"/>
      <c r="ROU241" s="13"/>
      <c r="ROV241" s="13"/>
      <c r="ROW241" s="15"/>
      <c r="ROX241" s="15"/>
      <c r="ROY241" s="6"/>
      <c r="ROZ241" s="13"/>
      <c r="RPA241" s="78"/>
      <c r="RPB241" s="78"/>
      <c r="RPC241" s="12"/>
      <c r="RPD241" s="3"/>
      <c r="RPE241" s="3"/>
      <c r="RPF241" s="3"/>
      <c r="RPG241" s="13"/>
      <c r="RPH241" s="13"/>
      <c r="RPI241" s="13"/>
      <c r="RPJ241" s="15"/>
      <c r="RPK241" s="15"/>
      <c r="RPL241" s="6"/>
      <c r="RPM241" s="13"/>
      <c r="RPN241" s="78"/>
      <c r="RPO241" s="78"/>
      <c r="RPP241" s="12"/>
      <c r="RPQ241" s="3"/>
      <c r="RPR241" s="3"/>
      <c r="RPS241" s="3"/>
      <c r="RPT241" s="13"/>
      <c r="RPU241" s="13"/>
      <c r="RPV241" s="13"/>
      <c r="RPW241" s="15"/>
      <c r="RPX241" s="15"/>
      <c r="RPY241" s="6"/>
      <c r="RPZ241" s="13"/>
      <c r="RQA241" s="78"/>
      <c r="RQB241" s="78"/>
      <c r="RQC241" s="12"/>
      <c r="RQD241" s="3"/>
      <c r="RQE241" s="3"/>
      <c r="RQF241" s="3"/>
      <c r="RQG241" s="13"/>
      <c r="RQH241" s="13"/>
      <c r="RQI241" s="13"/>
      <c r="RQJ241" s="15"/>
      <c r="RQK241" s="15"/>
      <c r="RQL241" s="6"/>
      <c r="RQM241" s="13"/>
      <c r="RQN241" s="78"/>
      <c r="RQO241" s="78"/>
      <c r="RQP241" s="12"/>
      <c r="RQQ241" s="3"/>
      <c r="RQR241" s="3"/>
      <c r="RQS241" s="3"/>
      <c r="RQT241" s="13"/>
      <c r="RQU241" s="13"/>
      <c r="RQV241" s="13"/>
      <c r="RQW241" s="15"/>
      <c r="RQX241" s="15"/>
      <c r="RQY241" s="6"/>
      <c r="RQZ241" s="13"/>
      <c r="RRA241" s="78"/>
      <c r="RRB241" s="78"/>
      <c r="RRC241" s="12"/>
      <c r="RRD241" s="3"/>
      <c r="RRE241" s="3"/>
      <c r="RRF241" s="3"/>
      <c r="RRG241" s="13"/>
      <c r="RRH241" s="13"/>
      <c r="RRI241" s="13"/>
      <c r="RRJ241" s="15"/>
      <c r="RRK241" s="15"/>
      <c r="RRL241" s="6"/>
      <c r="RRM241" s="13"/>
      <c r="RRN241" s="78"/>
      <c r="RRO241" s="78"/>
      <c r="RRP241" s="12"/>
      <c r="RRQ241" s="3"/>
      <c r="RRR241" s="3"/>
      <c r="RRS241" s="3"/>
      <c r="RRT241" s="13"/>
      <c r="RRU241" s="13"/>
      <c r="RRV241" s="13"/>
      <c r="RRW241" s="15"/>
      <c r="RRX241" s="15"/>
      <c r="RRY241" s="6"/>
      <c r="RRZ241" s="13"/>
      <c r="RSA241" s="78"/>
      <c r="RSB241" s="78"/>
      <c r="RSC241" s="12"/>
      <c r="RSD241" s="3"/>
      <c r="RSE241" s="3"/>
      <c r="RSF241" s="3"/>
      <c r="RSG241" s="13"/>
      <c r="RSH241" s="13"/>
      <c r="RSI241" s="13"/>
      <c r="RSJ241" s="15"/>
      <c r="RSK241" s="15"/>
      <c r="RSL241" s="6"/>
      <c r="RSM241" s="13"/>
      <c r="RSN241" s="78"/>
      <c r="RSO241" s="78"/>
      <c r="RSP241" s="12"/>
      <c r="RSQ241" s="3"/>
      <c r="RSR241" s="3"/>
      <c r="RSS241" s="3"/>
      <c r="RST241" s="13"/>
      <c r="RSU241" s="13"/>
      <c r="RSV241" s="13"/>
      <c r="RSW241" s="15"/>
      <c r="RSX241" s="15"/>
      <c r="RSY241" s="6"/>
      <c r="RSZ241" s="13"/>
      <c r="RTA241" s="78"/>
      <c r="RTB241" s="78"/>
      <c r="RTC241" s="12"/>
      <c r="RTD241" s="3"/>
      <c r="RTE241" s="3"/>
      <c r="RTF241" s="3"/>
      <c r="RTG241" s="13"/>
      <c r="RTH241" s="13"/>
      <c r="RTI241" s="13"/>
      <c r="RTJ241" s="15"/>
      <c r="RTK241" s="15"/>
      <c r="RTL241" s="6"/>
      <c r="RTM241" s="13"/>
      <c r="RTN241" s="78"/>
      <c r="RTO241" s="78"/>
      <c r="RTP241" s="12"/>
      <c r="RTQ241" s="3"/>
      <c r="RTR241" s="3"/>
      <c r="RTS241" s="3"/>
      <c r="RTT241" s="13"/>
      <c r="RTU241" s="13"/>
      <c r="RTV241" s="13"/>
      <c r="RTW241" s="15"/>
      <c r="RTX241" s="15"/>
      <c r="RTY241" s="6"/>
      <c r="RTZ241" s="13"/>
      <c r="RUA241" s="78"/>
      <c r="RUB241" s="78"/>
      <c r="RUC241" s="12"/>
      <c r="RUD241" s="3"/>
      <c r="RUE241" s="3"/>
      <c r="RUF241" s="3"/>
      <c r="RUG241" s="13"/>
      <c r="RUH241" s="13"/>
      <c r="RUI241" s="13"/>
      <c r="RUJ241" s="15"/>
      <c r="RUK241" s="15"/>
      <c r="RUL241" s="6"/>
      <c r="RUM241" s="13"/>
      <c r="RUN241" s="78"/>
      <c r="RUO241" s="78"/>
      <c r="RUP241" s="12"/>
      <c r="RUQ241" s="3"/>
      <c r="RUR241" s="3"/>
      <c r="RUS241" s="3"/>
      <c r="RUT241" s="13"/>
      <c r="RUU241" s="13"/>
      <c r="RUV241" s="13"/>
      <c r="RUW241" s="15"/>
      <c r="RUX241" s="15"/>
      <c r="RUY241" s="6"/>
      <c r="RUZ241" s="13"/>
      <c r="RVA241" s="78"/>
      <c r="RVB241" s="78"/>
      <c r="RVC241" s="12"/>
      <c r="RVD241" s="3"/>
      <c r="RVE241" s="3"/>
      <c r="RVF241" s="3"/>
      <c r="RVG241" s="13"/>
      <c r="RVH241" s="13"/>
      <c r="RVI241" s="13"/>
      <c r="RVJ241" s="15"/>
      <c r="RVK241" s="15"/>
      <c r="RVL241" s="6"/>
      <c r="RVM241" s="13"/>
      <c r="RVN241" s="78"/>
      <c r="RVO241" s="78"/>
      <c r="RVP241" s="12"/>
      <c r="RVQ241" s="3"/>
      <c r="RVR241" s="3"/>
      <c r="RVS241" s="3"/>
      <c r="RVT241" s="13"/>
      <c r="RVU241" s="13"/>
      <c r="RVV241" s="13"/>
      <c r="RVW241" s="15"/>
      <c r="RVX241" s="15"/>
      <c r="RVY241" s="6"/>
      <c r="RVZ241" s="13"/>
      <c r="RWA241" s="78"/>
      <c r="RWB241" s="78"/>
      <c r="RWC241" s="12"/>
      <c r="RWD241" s="3"/>
      <c r="RWE241" s="3"/>
      <c r="RWF241" s="3"/>
      <c r="RWG241" s="13"/>
      <c r="RWH241" s="13"/>
      <c r="RWI241" s="13"/>
      <c r="RWJ241" s="15"/>
      <c r="RWK241" s="15"/>
      <c r="RWL241" s="6"/>
      <c r="RWM241" s="13"/>
      <c r="RWN241" s="78"/>
      <c r="RWO241" s="78"/>
      <c r="RWP241" s="12"/>
      <c r="RWQ241" s="3"/>
      <c r="RWR241" s="3"/>
      <c r="RWS241" s="3"/>
      <c r="RWT241" s="13"/>
      <c r="RWU241" s="13"/>
      <c r="RWV241" s="13"/>
      <c r="RWW241" s="15"/>
      <c r="RWX241" s="15"/>
      <c r="RWY241" s="6"/>
      <c r="RWZ241" s="13"/>
      <c r="RXA241" s="78"/>
      <c r="RXB241" s="78"/>
      <c r="RXC241" s="12"/>
      <c r="RXD241" s="3"/>
      <c r="RXE241" s="3"/>
      <c r="RXF241" s="3"/>
      <c r="RXG241" s="13"/>
      <c r="RXH241" s="13"/>
      <c r="RXI241" s="13"/>
      <c r="RXJ241" s="15"/>
      <c r="RXK241" s="15"/>
      <c r="RXL241" s="6"/>
      <c r="RXM241" s="13"/>
      <c r="RXN241" s="78"/>
      <c r="RXO241" s="78"/>
      <c r="RXP241" s="12"/>
      <c r="RXQ241" s="3"/>
      <c r="RXR241" s="3"/>
      <c r="RXS241" s="3"/>
      <c r="RXT241" s="13"/>
      <c r="RXU241" s="13"/>
      <c r="RXV241" s="13"/>
      <c r="RXW241" s="15"/>
      <c r="RXX241" s="15"/>
      <c r="RXY241" s="6"/>
      <c r="RXZ241" s="13"/>
      <c r="RYA241" s="78"/>
      <c r="RYB241" s="78"/>
      <c r="RYC241" s="12"/>
      <c r="RYD241" s="3"/>
      <c r="RYE241" s="3"/>
      <c r="RYF241" s="3"/>
      <c r="RYG241" s="13"/>
      <c r="RYH241" s="13"/>
      <c r="RYI241" s="13"/>
      <c r="RYJ241" s="15"/>
      <c r="RYK241" s="15"/>
      <c r="RYL241" s="6"/>
      <c r="RYM241" s="13"/>
      <c r="RYN241" s="78"/>
      <c r="RYO241" s="78"/>
      <c r="RYP241" s="12"/>
      <c r="RYQ241" s="3"/>
      <c r="RYR241" s="3"/>
      <c r="RYS241" s="3"/>
      <c r="RYT241" s="13"/>
      <c r="RYU241" s="13"/>
      <c r="RYV241" s="13"/>
      <c r="RYW241" s="15"/>
      <c r="RYX241" s="15"/>
      <c r="RYY241" s="6"/>
      <c r="RYZ241" s="13"/>
      <c r="RZA241" s="78"/>
      <c r="RZB241" s="78"/>
      <c r="RZC241" s="12"/>
      <c r="RZD241" s="3"/>
      <c r="RZE241" s="3"/>
      <c r="RZF241" s="3"/>
      <c r="RZG241" s="13"/>
      <c r="RZH241" s="13"/>
      <c r="RZI241" s="13"/>
      <c r="RZJ241" s="15"/>
      <c r="RZK241" s="15"/>
      <c r="RZL241" s="6"/>
      <c r="RZM241" s="13"/>
      <c r="RZN241" s="78"/>
      <c r="RZO241" s="78"/>
      <c r="RZP241" s="12"/>
      <c r="RZQ241" s="3"/>
      <c r="RZR241" s="3"/>
      <c r="RZS241" s="3"/>
      <c r="RZT241" s="13"/>
      <c r="RZU241" s="13"/>
      <c r="RZV241" s="13"/>
      <c r="RZW241" s="15"/>
      <c r="RZX241" s="15"/>
      <c r="RZY241" s="6"/>
      <c r="RZZ241" s="13"/>
      <c r="SAA241" s="78"/>
      <c r="SAB241" s="78"/>
      <c r="SAC241" s="12"/>
      <c r="SAD241" s="3"/>
      <c r="SAE241" s="3"/>
      <c r="SAF241" s="3"/>
      <c r="SAG241" s="13"/>
      <c r="SAH241" s="13"/>
      <c r="SAI241" s="13"/>
      <c r="SAJ241" s="15"/>
      <c r="SAK241" s="15"/>
      <c r="SAL241" s="6"/>
      <c r="SAM241" s="13"/>
      <c r="SAN241" s="78"/>
      <c r="SAO241" s="78"/>
      <c r="SAP241" s="12"/>
      <c r="SAQ241" s="3"/>
      <c r="SAR241" s="3"/>
      <c r="SAS241" s="3"/>
      <c r="SAT241" s="13"/>
      <c r="SAU241" s="13"/>
      <c r="SAV241" s="13"/>
      <c r="SAW241" s="15"/>
      <c r="SAX241" s="15"/>
      <c r="SAY241" s="6"/>
      <c r="SAZ241" s="13"/>
      <c r="SBA241" s="78"/>
      <c r="SBB241" s="78"/>
      <c r="SBC241" s="12"/>
      <c r="SBD241" s="3"/>
      <c r="SBE241" s="3"/>
      <c r="SBF241" s="3"/>
      <c r="SBG241" s="13"/>
      <c r="SBH241" s="13"/>
      <c r="SBI241" s="13"/>
      <c r="SBJ241" s="15"/>
      <c r="SBK241" s="15"/>
      <c r="SBL241" s="6"/>
      <c r="SBM241" s="13"/>
      <c r="SBN241" s="78"/>
      <c r="SBO241" s="78"/>
      <c r="SBP241" s="12"/>
      <c r="SBQ241" s="3"/>
      <c r="SBR241" s="3"/>
      <c r="SBS241" s="3"/>
      <c r="SBT241" s="13"/>
      <c r="SBU241" s="13"/>
      <c r="SBV241" s="13"/>
      <c r="SBW241" s="15"/>
      <c r="SBX241" s="15"/>
      <c r="SBY241" s="6"/>
      <c r="SBZ241" s="13"/>
      <c r="SCA241" s="78"/>
      <c r="SCB241" s="78"/>
      <c r="SCC241" s="12"/>
      <c r="SCD241" s="3"/>
      <c r="SCE241" s="3"/>
      <c r="SCF241" s="3"/>
      <c r="SCG241" s="13"/>
      <c r="SCH241" s="13"/>
      <c r="SCI241" s="13"/>
      <c r="SCJ241" s="15"/>
      <c r="SCK241" s="15"/>
      <c r="SCL241" s="6"/>
      <c r="SCM241" s="13"/>
      <c r="SCN241" s="78"/>
      <c r="SCO241" s="78"/>
      <c r="SCP241" s="12"/>
      <c r="SCQ241" s="3"/>
      <c r="SCR241" s="3"/>
      <c r="SCS241" s="3"/>
      <c r="SCT241" s="13"/>
      <c r="SCU241" s="13"/>
      <c r="SCV241" s="13"/>
      <c r="SCW241" s="15"/>
      <c r="SCX241" s="15"/>
      <c r="SCY241" s="6"/>
      <c r="SCZ241" s="13"/>
      <c r="SDA241" s="78"/>
      <c r="SDB241" s="78"/>
      <c r="SDC241" s="12"/>
      <c r="SDD241" s="3"/>
      <c r="SDE241" s="3"/>
      <c r="SDF241" s="3"/>
      <c r="SDG241" s="13"/>
      <c r="SDH241" s="13"/>
      <c r="SDI241" s="13"/>
      <c r="SDJ241" s="15"/>
      <c r="SDK241" s="15"/>
      <c r="SDL241" s="6"/>
      <c r="SDM241" s="13"/>
      <c r="SDN241" s="78"/>
      <c r="SDO241" s="78"/>
      <c r="SDP241" s="12"/>
      <c r="SDQ241" s="3"/>
      <c r="SDR241" s="3"/>
      <c r="SDS241" s="3"/>
      <c r="SDT241" s="13"/>
      <c r="SDU241" s="13"/>
      <c r="SDV241" s="13"/>
      <c r="SDW241" s="15"/>
      <c r="SDX241" s="15"/>
      <c r="SDY241" s="6"/>
      <c r="SDZ241" s="13"/>
      <c r="SEA241" s="78"/>
      <c r="SEB241" s="78"/>
      <c r="SEC241" s="12"/>
      <c r="SED241" s="3"/>
      <c r="SEE241" s="3"/>
      <c r="SEF241" s="3"/>
      <c r="SEG241" s="13"/>
      <c r="SEH241" s="13"/>
      <c r="SEI241" s="13"/>
      <c r="SEJ241" s="15"/>
      <c r="SEK241" s="15"/>
      <c r="SEL241" s="6"/>
      <c r="SEM241" s="13"/>
      <c r="SEN241" s="78"/>
      <c r="SEO241" s="78"/>
      <c r="SEP241" s="12"/>
      <c r="SEQ241" s="3"/>
      <c r="SER241" s="3"/>
      <c r="SES241" s="3"/>
      <c r="SET241" s="13"/>
      <c r="SEU241" s="13"/>
      <c r="SEV241" s="13"/>
      <c r="SEW241" s="15"/>
      <c r="SEX241" s="15"/>
      <c r="SEY241" s="6"/>
      <c r="SEZ241" s="13"/>
      <c r="SFA241" s="78"/>
      <c r="SFB241" s="78"/>
      <c r="SFC241" s="12"/>
      <c r="SFD241" s="3"/>
      <c r="SFE241" s="3"/>
      <c r="SFF241" s="3"/>
      <c r="SFG241" s="13"/>
      <c r="SFH241" s="13"/>
      <c r="SFI241" s="13"/>
      <c r="SFJ241" s="15"/>
      <c r="SFK241" s="15"/>
      <c r="SFL241" s="6"/>
      <c r="SFM241" s="13"/>
      <c r="SFN241" s="78"/>
      <c r="SFO241" s="78"/>
      <c r="SFP241" s="12"/>
      <c r="SFQ241" s="3"/>
      <c r="SFR241" s="3"/>
      <c r="SFS241" s="3"/>
      <c r="SFT241" s="13"/>
      <c r="SFU241" s="13"/>
      <c r="SFV241" s="13"/>
      <c r="SFW241" s="15"/>
      <c r="SFX241" s="15"/>
      <c r="SFY241" s="6"/>
      <c r="SFZ241" s="13"/>
      <c r="SGA241" s="78"/>
      <c r="SGB241" s="78"/>
      <c r="SGC241" s="12"/>
      <c r="SGD241" s="3"/>
      <c r="SGE241" s="3"/>
      <c r="SGF241" s="3"/>
      <c r="SGG241" s="13"/>
      <c r="SGH241" s="13"/>
      <c r="SGI241" s="13"/>
      <c r="SGJ241" s="15"/>
      <c r="SGK241" s="15"/>
      <c r="SGL241" s="6"/>
      <c r="SGM241" s="13"/>
      <c r="SGN241" s="78"/>
      <c r="SGO241" s="78"/>
      <c r="SGP241" s="12"/>
      <c r="SGQ241" s="3"/>
      <c r="SGR241" s="3"/>
      <c r="SGS241" s="3"/>
      <c r="SGT241" s="13"/>
      <c r="SGU241" s="13"/>
      <c r="SGV241" s="13"/>
      <c r="SGW241" s="15"/>
      <c r="SGX241" s="15"/>
      <c r="SGY241" s="6"/>
      <c r="SGZ241" s="13"/>
      <c r="SHA241" s="78"/>
      <c r="SHB241" s="78"/>
      <c r="SHC241" s="12"/>
      <c r="SHD241" s="3"/>
      <c r="SHE241" s="3"/>
      <c r="SHF241" s="3"/>
      <c r="SHG241" s="13"/>
      <c r="SHH241" s="13"/>
      <c r="SHI241" s="13"/>
      <c r="SHJ241" s="15"/>
      <c r="SHK241" s="15"/>
      <c r="SHL241" s="6"/>
      <c r="SHM241" s="13"/>
      <c r="SHN241" s="78"/>
      <c r="SHO241" s="78"/>
      <c r="SHP241" s="12"/>
      <c r="SHQ241" s="3"/>
      <c r="SHR241" s="3"/>
      <c r="SHS241" s="3"/>
      <c r="SHT241" s="13"/>
      <c r="SHU241" s="13"/>
      <c r="SHV241" s="13"/>
      <c r="SHW241" s="15"/>
      <c r="SHX241" s="15"/>
      <c r="SHY241" s="6"/>
      <c r="SHZ241" s="13"/>
      <c r="SIA241" s="78"/>
      <c r="SIB241" s="78"/>
      <c r="SIC241" s="12"/>
      <c r="SID241" s="3"/>
      <c r="SIE241" s="3"/>
      <c r="SIF241" s="3"/>
      <c r="SIG241" s="13"/>
      <c r="SIH241" s="13"/>
      <c r="SII241" s="13"/>
      <c r="SIJ241" s="15"/>
      <c r="SIK241" s="15"/>
      <c r="SIL241" s="6"/>
      <c r="SIM241" s="13"/>
      <c r="SIN241" s="78"/>
      <c r="SIO241" s="78"/>
      <c r="SIP241" s="12"/>
      <c r="SIQ241" s="3"/>
      <c r="SIR241" s="3"/>
      <c r="SIS241" s="3"/>
      <c r="SIT241" s="13"/>
      <c r="SIU241" s="13"/>
      <c r="SIV241" s="13"/>
      <c r="SIW241" s="15"/>
      <c r="SIX241" s="15"/>
      <c r="SIY241" s="6"/>
      <c r="SIZ241" s="13"/>
      <c r="SJA241" s="78"/>
      <c r="SJB241" s="78"/>
      <c r="SJC241" s="12"/>
      <c r="SJD241" s="3"/>
      <c r="SJE241" s="3"/>
      <c r="SJF241" s="3"/>
      <c r="SJG241" s="13"/>
      <c r="SJH241" s="13"/>
      <c r="SJI241" s="13"/>
      <c r="SJJ241" s="15"/>
      <c r="SJK241" s="15"/>
      <c r="SJL241" s="6"/>
      <c r="SJM241" s="13"/>
      <c r="SJN241" s="78"/>
      <c r="SJO241" s="78"/>
      <c r="SJP241" s="12"/>
      <c r="SJQ241" s="3"/>
      <c r="SJR241" s="3"/>
      <c r="SJS241" s="3"/>
      <c r="SJT241" s="13"/>
      <c r="SJU241" s="13"/>
      <c r="SJV241" s="13"/>
      <c r="SJW241" s="15"/>
      <c r="SJX241" s="15"/>
      <c r="SJY241" s="6"/>
      <c r="SJZ241" s="13"/>
      <c r="SKA241" s="78"/>
      <c r="SKB241" s="78"/>
      <c r="SKC241" s="12"/>
      <c r="SKD241" s="3"/>
      <c r="SKE241" s="3"/>
      <c r="SKF241" s="3"/>
      <c r="SKG241" s="13"/>
      <c r="SKH241" s="13"/>
      <c r="SKI241" s="13"/>
      <c r="SKJ241" s="15"/>
      <c r="SKK241" s="15"/>
      <c r="SKL241" s="6"/>
      <c r="SKM241" s="13"/>
      <c r="SKN241" s="78"/>
      <c r="SKO241" s="78"/>
      <c r="SKP241" s="12"/>
      <c r="SKQ241" s="3"/>
      <c r="SKR241" s="3"/>
      <c r="SKS241" s="3"/>
      <c r="SKT241" s="13"/>
      <c r="SKU241" s="13"/>
      <c r="SKV241" s="13"/>
      <c r="SKW241" s="15"/>
      <c r="SKX241" s="15"/>
      <c r="SKY241" s="6"/>
      <c r="SKZ241" s="13"/>
      <c r="SLA241" s="78"/>
      <c r="SLB241" s="78"/>
      <c r="SLC241" s="12"/>
      <c r="SLD241" s="3"/>
      <c r="SLE241" s="3"/>
      <c r="SLF241" s="3"/>
      <c r="SLG241" s="13"/>
      <c r="SLH241" s="13"/>
      <c r="SLI241" s="13"/>
      <c r="SLJ241" s="15"/>
      <c r="SLK241" s="15"/>
      <c r="SLL241" s="6"/>
      <c r="SLM241" s="13"/>
      <c r="SLN241" s="78"/>
      <c r="SLO241" s="78"/>
      <c r="SLP241" s="12"/>
      <c r="SLQ241" s="3"/>
      <c r="SLR241" s="3"/>
      <c r="SLS241" s="3"/>
      <c r="SLT241" s="13"/>
      <c r="SLU241" s="13"/>
      <c r="SLV241" s="13"/>
      <c r="SLW241" s="15"/>
      <c r="SLX241" s="15"/>
      <c r="SLY241" s="6"/>
      <c r="SLZ241" s="13"/>
      <c r="SMA241" s="78"/>
      <c r="SMB241" s="78"/>
      <c r="SMC241" s="12"/>
      <c r="SMD241" s="3"/>
      <c r="SME241" s="3"/>
      <c r="SMF241" s="3"/>
      <c r="SMG241" s="13"/>
      <c r="SMH241" s="13"/>
      <c r="SMI241" s="13"/>
      <c r="SMJ241" s="15"/>
      <c r="SMK241" s="15"/>
      <c r="SML241" s="6"/>
      <c r="SMM241" s="13"/>
      <c r="SMN241" s="78"/>
      <c r="SMO241" s="78"/>
      <c r="SMP241" s="12"/>
      <c r="SMQ241" s="3"/>
      <c r="SMR241" s="3"/>
      <c r="SMS241" s="3"/>
      <c r="SMT241" s="13"/>
      <c r="SMU241" s="13"/>
      <c r="SMV241" s="13"/>
      <c r="SMW241" s="15"/>
      <c r="SMX241" s="15"/>
      <c r="SMY241" s="6"/>
      <c r="SMZ241" s="13"/>
      <c r="SNA241" s="78"/>
      <c r="SNB241" s="78"/>
      <c r="SNC241" s="12"/>
      <c r="SND241" s="3"/>
      <c r="SNE241" s="3"/>
      <c r="SNF241" s="3"/>
      <c r="SNG241" s="13"/>
      <c r="SNH241" s="13"/>
      <c r="SNI241" s="13"/>
      <c r="SNJ241" s="15"/>
      <c r="SNK241" s="15"/>
      <c r="SNL241" s="6"/>
      <c r="SNM241" s="13"/>
      <c r="SNN241" s="78"/>
      <c r="SNO241" s="78"/>
      <c r="SNP241" s="12"/>
      <c r="SNQ241" s="3"/>
      <c r="SNR241" s="3"/>
      <c r="SNS241" s="3"/>
      <c r="SNT241" s="13"/>
      <c r="SNU241" s="13"/>
      <c r="SNV241" s="13"/>
      <c r="SNW241" s="15"/>
      <c r="SNX241" s="15"/>
      <c r="SNY241" s="6"/>
      <c r="SNZ241" s="13"/>
      <c r="SOA241" s="78"/>
      <c r="SOB241" s="78"/>
      <c r="SOC241" s="12"/>
      <c r="SOD241" s="3"/>
      <c r="SOE241" s="3"/>
      <c r="SOF241" s="3"/>
      <c r="SOG241" s="13"/>
      <c r="SOH241" s="13"/>
      <c r="SOI241" s="13"/>
      <c r="SOJ241" s="15"/>
      <c r="SOK241" s="15"/>
      <c r="SOL241" s="6"/>
      <c r="SOM241" s="13"/>
      <c r="SON241" s="78"/>
      <c r="SOO241" s="78"/>
      <c r="SOP241" s="12"/>
      <c r="SOQ241" s="3"/>
      <c r="SOR241" s="3"/>
      <c r="SOS241" s="3"/>
      <c r="SOT241" s="13"/>
      <c r="SOU241" s="13"/>
      <c r="SOV241" s="13"/>
      <c r="SOW241" s="15"/>
      <c r="SOX241" s="15"/>
      <c r="SOY241" s="6"/>
      <c r="SOZ241" s="13"/>
      <c r="SPA241" s="78"/>
      <c r="SPB241" s="78"/>
      <c r="SPC241" s="12"/>
      <c r="SPD241" s="3"/>
      <c r="SPE241" s="3"/>
      <c r="SPF241" s="3"/>
      <c r="SPG241" s="13"/>
      <c r="SPH241" s="13"/>
      <c r="SPI241" s="13"/>
      <c r="SPJ241" s="15"/>
      <c r="SPK241" s="15"/>
      <c r="SPL241" s="6"/>
      <c r="SPM241" s="13"/>
      <c r="SPN241" s="78"/>
      <c r="SPO241" s="78"/>
      <c r="SPP241" s="12"/>
      <c r="SPQ241" s="3"/>
      <c r="SPR241" s="3"/>
      <c r="SPS241" s="3"/>
      <c r="SPT241" s="13"/>
      <c r="SPU241" s="13"/>
      <c r="SPV241" s="13"/>
      <c r="SPW241" s="15"/>
      <c r="SPX241" s="15"/>
      <c r="SPY241" s="6"/>
      <c r="SPZ241" s="13"/>
      <c r="SQA241" s="78"/>
      <c r="SQB241" s="78"/>
      <c r="SQC241" s="12"/>
      <c r="SQD241" s="3"/>
      <c r="SQE241" s="3"/>
      <c r="SQF241" s="3"/>
      <c r="SQG241" s="13"/>
      <c r="SQH241" s="13"/>
      <c r="SQI241" s="13"/>
      <c r="SQJ241" s="15"/>
      <c r="SQK241" s="15"/>
      <c r="SQL241" s="6"/>
      <c r="SQM241" s="13"/>
      <c r="SQN241" s="78"/>
      <c r="SQO241" s="78"/>
      <c r="SQP241" s="12"/>
      <c r="SQQ241" s="3"/>
      <c r="SQR241" s="3"/>
      <c r="SQS241" s="3"/>
      <c r="SQT241" s="13"/>
      <c r="SQU241" s="13"/>
      <c r="SQV241" s="13"/>
      <c r="SQW241" s="15"/>
      <c r="SQX241" s="15"/>
      <c r="SQY241" s="6"/>
      <c r="SQZ241" s="13"/>
      <c r="SRA241" s="78"/>
      <c r="SRB241" s="78"/>
      <c r="SRC241" s="12"/>
      <c r="SRD241" s="3"/>
      <c r="SRE241" s="3"/>
      <c r="SRF241" s="3"/>
      <c r="SRG241" s="13"/>
      <c r="SRH241" s="13"/>
      <c r="SRI241" s="13"/>
      <c r="SRJ241" s="15"/>
      <c r="SRK241" s="15"/>
      <c r="SRL241" s="6"/>
      <c r="SRM241" s="13"/>
      <c r="SRN241" s="78"/>
      <c r="SRO241" s="78"/>
      <c r="SRP241" s="12"/>
      <c r="SRQ241" s="3"/>
      <c r="SRR241" s="3"/>
      <c r="SRS241" s="3"/>
      <c r="SRT241" s="13"/>
      <c r="SRU241" s="13"/>
      <c r="SRV241" s="13"/>
      <c r="SRW241" s="15"/>
      <c r="SRX241" s="15"/>
      <c r="SRY241" s="6"/>
      <c r="SRZ241" s="13"/>
      <c r="SSA241" s="78"/>
      <c r="SSB241" s="78"/>
      <c r="SSC241" s="12"/>
      <c r="SSD241" s="3"/>
      <c r="SSE241" s="3"/>
      <c r="SSF241" s="3"/>
      <c r="SSG241" s="13"/>
      <c r="SSH241" s="13"/>
      <c r="SSI241" s="13"/>
      <c r="SSJ241" s="15"/>
      <c r="SSK241" s="15"/>
      <c r="SSL241" s="6"/>
      <c r="SSM241" s="13"/>
      <c r="SSN241" s="78"/>
      <c r="SSO241" s="78"/>
      <c r="SSP241" s="12"/>
      <c r="SSQ241" s="3"/>
      <c r="SSR241" s="3"/>
      <c r="SSS241" s="3"/>
      <c r="SST241" s="13"/>
      <c r="SSU241" s="13"/>
      <c r="SSV241" s="13"/>
      <c r="SSW241" s="15"/>
      <c r="SSX241" s="15"/>
      <c r="SSY241" s="6"/>
      <c r="SSZ241" s="13"/>
      <c r="STA241" s="78"/>
      <c r="STB241" s="78"/>
      <c r="STC241" s="12"/>
      <c r="STD241" s="3"/>
      <c r="STE241" s="3"/>
      <c r="STF241" s="3"/>
      <c r="STG241" s="13"/>
      <c r="STH241" s="13"/>
      <c r="STI241" s="13"/>
      <c r="STJ241" s="15"/>
      <c r="STK241" s="15"/>
      <c r="STL241" s="6"/>
      <c r="STM241" s="13"/>
      <c r="STN241" s="78"/>
      <c r="STO241" s="78"/>
      <c r="STP241" s="12"/>
      <c r="STQ241" s="3"/>
      <c r="STR241" s="3"/>
      <c r="STS241" s="3"/>
      <c r="STT241" s="13"/>
      <c r="STU241" s="13"/>
      <c r="STV241" s="13"/>
      <c r="STW241" s="15"/>
      <c r="STX241" s="15"/>
      <c r="STY241" s="6"/>
      <c r="STZ241" s="13"/>
      <c r="SUA241" s="78"/>
      <c r="SUB241" s="78"/>
      <c r="SUC241" s="12"/>
      <c r="SUD241" s="3"/>
      <c r="SUE241" s="3"/>
      <c r="SUF241" s="3"/>
      <c r="SUG241" s="13"/>
      <c r="SUH241" s="13"/>
      <c r="SUI241" s="13"/>
      <c r="SUJ241" s="15"/>
      <c r="SUK241" s="15"/>
      <c r="SUL241" s="6"/>
      <c r="SUM241" s="13"/>
      <c r="SUN241" s="78"/>
      <c r="SUO241" s="78"/>
      <c r="SUP241" s="12"/>
      <c r="SUQ241" s="3"/>
      <c r="SUR241" s="3"/>
      <c r="SUS241" s="3"/>
      <c r="SUT241" s="13"/>
      <c r="SUU241" s="13"/>
      <c r="SUV241" s="13"/>
      <c r="SUW241" s="15"/>
      <c r="SUX241" s="15"/>
      <c r="SUY241" s="6"/>
      <c r="SUZ241" s="13"/>
      <c r="SVA241" s="78"/>
      <c r="SVB241" s="78"/>
      <c r="SVC241" s="12"/>
      <c r="SVD241" s="3"/>
      <c r="SVE241" s="3"/>
      <c r="SVF241" s="3"/>
      <c r="SVG241" s="13"/>
      <c r="SVH241" s="13"/>
      <c r="SVI241" s="13"/>
      <c r="SVJ241" s="15"/>
      <c r="SVK241" s="15"/>
      <c r="SVL241" s="6"/>
      <c r="SVM241" s="13"/>
      <c r="SVN241" s="78"/>
      <c r="SVO241" s="78"/>
      <c r="SVP241" s="12"/>
      <c r="SVQ241" s="3"/>
      <c r="SVR241" s="3"/>
      <c r="SVS241" s="3"/>
      <c r="SVT241" s="13"/>
      <c r="SVU241" s="13"/>
      <c r="SVV241" s="13"/>
      <c r="SVW241" s="15"/>
      <c r="SVX241" s="15"/>
      <c r="SVY241" s="6"/>
      <c r="SVZ241" s="13"/>
      <c r="SWA241" s="78"/>
      <c r="SWB241" s="78"/>
      <c r="SWC241" s="12"/>
      <c r="SWD241" s="3"/>
      <c r="SWE241" s="3"/>
      <c r="SWF241" s="3"/>
      <c r="SWG241" s="13"/>
      <c r="SWH241" s="13"/>
      <c r="SWI241" s="13"/>
      <c r="SWJ241" s="15"/>
      <c r="SWK241" s="15"/>
      <c r="SWL241" s="6"/>
      <c r="SWM241" s="13"/>
      <c r="SWN241" s="78"/>
      <c r="SWO241" s="78"/>
      <c r="SWP241" s="12"/>
      <c r="SWQ241" s="3"/>
      <c r="SWR241" s="3"/>
      <c r="SWS241" s="3"/>
      <c r="SWT241" s="13"/>
      <c r="SWU241" s="13"/>
      <c r="SWV241" s="13"/>
      <c r="SWW241" s="15"/>
      <c r="SWX241" s="15"/>
      <c r="SWY241" s="6"/>
      <c r="SWZ241" s="13"/>
      <c r="SXA241" s="78"/>
      <c r="SXB241" s="78"/>
      <c r="SXC241" s="12"/>
      <c r="SXD241" s="3"/>
      <c r="SXE241" s="3"/>
      <c r="SXF241" s="3"/>
      <c r="SXG241" s="13"/>
      <c r="SXH241" s="13"/>
      <c r="SXI241" s="13"/>
      <c r="SXJ241" s="15"/>
      <c r="SXK241" s="15"/>
      <c r="SXL241" s="6"/>
      <c r="SXM241" s="13"/>
      <c r="SXN241" s="78"/>
      <c r="SXO241" s="78"/>
      <c r="SXP241" s="12"/>
      <c r="SXQ241" s="3"/>
      <c r="SXR241" s="3"/>
      <c r="SXS241" s="3"/>
      <c r="SXT241" s="13"/>
      <c r="SXU241" s="13"/>
      <c r="SXV241" s="13"/>
      <c r="SXW241" s="15"/>
      <c r="SXX241" s="15"/>
      <c r="SXY241" s="6"/>
      <c r="SXZ241" s="13"/>
      <c r="SYA241" s="78"/>
      <c r="SYB241" s="78"/>
      <c r="SYC241" s="12"/>
      <c r="SYD241" s="3"/>
      <c r="SYE241" s="3"/>
      <c r="SYF241" s="3"/>
      <c r="SYG241" s="13"/>
      <c r="SYH241" s="13"/>
      <c r="SYI241" s="13"/>
      <c r="SYJ241" s="15"/>
      <c r="SYK241" s="15"/>
      <c r="SYL241" s="6"/>
      <c r="SYM241" s="13"/>
      <c r="SYN241" s="78"/>
      <c r="SYO241" s="78"/>
      <c r="SYP241" s="12"/>
      <c r="SYQ241" s="3"/>
      <c r="SYR241" s="3"/>
      <c r="SYS241" s="3"/>
      <c r="SYT241" s="13"/>
      <c r="SYU241" s="13"/>
      <c r="SYV241" s="13"/>
      <c r="SYW241" s="15"/>
      <c r="SYX241" s="15"/>
      <c r="SYY241" s="6"/>
      <c r="SYZ241" s="13"/>
      <c r="SZA241" s="78"/>
      <c r="SZB241" s="78"/>
      <c r="SZC241" s="12"/>
      <c r="SZD241" s="3"/>
      <c r="SZE241" s="3"/>
      <c r="SZF241" s="3"/>
      <c r="SZG241" s="13"/>
      <c r="SZH241" s="13"/>
      <c r="SZI241" s="13"/>
      <c r="SZJ241" s="15"/>
      <c r="SZK241" s="15"/>
      <c r="SZL241" s="6"/>
      <c r="SZM241" s="13"/>
      <c r="SZN241" s="78"/>
      <c r="SZO241" s="78"/>
      <c r="SZP241" s="12"/>
      <c r="SZQ241" s="3"/>
      <c r="SZR241" s="3"/>
      <c r="SZS241" s="3"/>
      <c r="SZT241" s="13"/>
      <c r="SZU241" s="13"/>
      <c r="SZV241" s="13"/>
      <c r="SZW241" s="15"/>
      <c r="SZX241" s="15"/>
      <c r="SZY241" s="6"/>
      <c r="SZZ241" s="13"/>
      <c r="TAA241" s="78"/>
      <c r="TAB241" s="78"/>
      <c r="TAC241" s="12"/>
      <c r="TAD241" s="3"/>
      <c r="TAE241" s="3"/>
      <c r="TAF241" s="3"/>
      <c r="TAG241" s="13"/>
      <c r="TAH241" s="13"/>
      <c r="TAI241" s="13"/>
      <c r="TAJ241" s="15"/>
      <c r="TAK241" s="15"/>
      <c r="TAL241" s="6"/>
      <c r="TAM241" s="13"/>
      <c r="TAN241" s="78"/>
      <c r="TAO241" s="78"/>
      <c r="TAP241" s="12"/>
      <c r="TAQ241" s="3"/>
      <c r="TAR241" s="3"/>
      <c r="TAS241" s="3"/>
      <c r="TAT241" s="13"/>
      <c r="TAU241" s="13"/>
      <c r="TAV241" s="13"/>
      <c r="TAW241" s="15"/>
      <c r="TAX241" s="15"/>
      <c r="TAY241" s="6"/>
      <c r="TAZ241" s="13"/>
      <c r="TBA241" s="78"/>
      <c r="TBB241" s="78"/>
      <c r="TBC241" s="12"/>
      <c r="TBD241" s="3"/>
      <c r="TBE241" s="3"/>
      <c r="TBF241" s="3"/>
      <c r="TBG241" s="13"/>
      <c r="TBH241" s="13"/>
      <c r="TBI241" s="13"/>
      <c r="TBJ241" s="15"/>
      <c r="TBK241" s="15"/>
      <c r="TBL241" s="6"/>
      <c r="TBM241" s="13"/>
      <c r="TBN241" s="78"/>
      <c r="TBO241" s="78"/>
      <c r="TBP241" s="12"/>
      <c r="TBQ241" s="3"/>
      <c r="TBR241" s="3"/>
      <c r="TBS241" s="3"/>
      <c r="TBT241" s="13"/>
      <c r="TBU241" s="13"/>
      <c r="TBV241" s="13"/>
      <c r="TBW241" s="15"/>
      <c r="TBX241" s="15"/>
      <c r="TBY241" s="6"/>
      <c r="TBZ241" s="13"/>
      <c r="TCA241" s="78"/>
      <c r="TCB241" s="78"/>
      <c r="TCC241" s="12"/>
      <c r="TCD241" s="3"/>
      <c r="TCE241" s="3"/>
      <c r="TCF241" s="3"/>
      <c r="TCG241" s="13"/>
      <c r="TCH241" s="13"/>
      <c r="TCI241" s="13"/>
      <c r="TCJ241" s="15"/>
      <c r="TCK241" s="15"/>
      <c r="TCL241" s="6"/>
      <c r="TCM241" s="13"/>
      <c r="TCN241" s="78"/>
      <c r="TCO241" s="78"/>
      <c r="TCP241" s="12"/>
      <c r="TCQ241" s="3"/>
      <c r="TCR241" s="3"/>
      <c r="TCS241" s="3"/>
      <c r="TCT241" s="13"/>
      <c r="TCU241" s="13"/>
      <c r="TCV241" s="13"/>
      <c r="TCW241" s="15"/>
      <c r="TCX241" s="15"/>
      <c r="TCY241" s="6"/>
      <c r="TCZ241" s="13"/>
      <c r="TDA241" s="78"/>
      <c r="TDB241" s="78"/>
      <c r="TDC241" s="12"/>
      <c r="TDD241" s="3"/>
      <c r="TDE241" s="3"/>
      <c r="TDF241" s="3"/>
      <c r="TDG241" s="13"/>
      <c r="TDH241" s="13"/>
      <c r="TDI241" s="13"/>
      <c r="TDJ241" s="15"/>
      <c r="TDK241" s="15"/>
      <c r="TDL241" s="6"/>
      <c r="TDM241" s="13"/>
      <c r="TDN241" s="78"/>
      <c r="TDO241" s="78"/>
      <c r="TDP241" s="12"/>
      <c r="TDQ241" s="3"/>
      <c r="TDR241" s="3"/>
      <c r="TDS241" s="3"/>
      <c r="TDT241" s="13"/>
      <c r="TDU241" s="13"/>
      <c r="TDV241" s="13"/>
      <c r="TDW241" s="15"/>
      <c r="TDX241" s="15"/>
      <c r="TDY241" s="6"/>
      <c r="TDZ241" s="13"/>
      <c r="TEA241" s="78"/>
      <c r="TEB241" s="78"/>
      <c r="TEC241" s="12"/>
      <c r="TED241" s="3"/>
      <c r="TEE241" s="3"/>
      <c r="TEF241" s="3"/>
      <c r="TEG241" s="13"/>
      <c r="TEH241" s="13"/>
      <c r="TEI241" s="13"/>
      <c r="TEJ241" s="15"/>
      <c r="TEK241" s="15"/>
      <c r="TEL241" s="6"/>
      <c r="TEM241" s="13"/>
      <c r="TEN241" s="78"/>
      <c r="TEO241" s="78"/>
      <c r="TEP241" s="12"/>
      <c r="TEQ241" s="3"/>
      <c r="TER241" s="3"/>
      <c r="TES241" s="3"/>
      <c r="TET241" s="13"/>
      <c r="TEU241" s="13"/>
      <c r="TEV241" s="13"/>
      <c r="TEW241" s="15"/>
      <c r="TEX241" s="15"/>
      <c r="TEY241" s="6"/>
      <c r="TEZ241" s="13"/>
      <c r="TFA241" s="78"/>
      <c r="TFB241" s="78"/>
      <c r="TFC241" s="12"/>
      <c r="TFD241" s="3"/>
      <c r="TFE241" s="3"/>
      <c r="TFF241" s="3"/>
      <c r="TFG241" s="13"/>
      <c r="TFH241" s="13"/>
      <c r="TFI241" s="13"/>
      <c r="TFJ241" s="15"/>
      <c r="TFK241" s="15"/>
      <c r="TFL241" s="6"/>
      <c r="TFM241" s="13"/>
      <c r="TFN241" s="78"/>
      <c r="TFO241" s="78"/>
      <c r="TFP241" s="12"/>
      <c r="TFQ241" s="3"/>
      <c r="TFR241" s="3"/>
      <c r="TFS241" s="3"/>
      <c r="TFT241" s="13"/>
      <c r="TFU241" s="13"/>
      <c r="TFV241" s="13"/>
      <c r="TFW241" s="15"/>
      <c r="TFX241" s="15"/>
      <c r="TFY241" s="6"/>
      <c r="TFZ241" s="13"/>
      <c r="TGA241" s="78"/>
      <c r="TGB241" s="78"/>
      <c r="TGC241" s="12"/>
      <c r="TGD241" s="3"/>
      <c r="TGE241" s="3"/>
      <c r="TGF241" s="3"/>
      <c r="TGG241" s="13"/>
      <c r="TGH241" s="13"/>
      <c r="TGI241" s="13"/>
      <c r="TGJ241" s="15"/>
      <c r="TGK241" s="15"/>
      <c r="TGL241" s="6"/>
      <c r="TGM241" s="13"/>
      <c r="TGN241" s="78"/>
      <c r="TGO241" s="78"/>
      <c r="TGP241" s="12"/>
      <c r="TGQ241" s="3"/>
      <c r="TGR241" s="3"/>
      <c r="TGS241" s="3"/>
      <c r="TGT241" s="13"/>
      <c r="TGU241" s="13"/>
      <c r="TGV241" s="13"/>
      <c r="TGW241" s="15"/>
      <c r="TGX241" s="15"/>
      <c r="TGY241" s="6"/>
      <c r="TGZ241" s="13"/>
      <c r="THA241" s="78"/>
      <c r="THB241" s="78"/>
      <c r="THC241" s="12"/>
      <c r="THD241" s="3"/>
      <c r="THE241" s="3"/>
      <c r="THF241" s="3"/>
      <c r="THG241" s="13"/>
      <c r="THH241" s="13"/>
      <c r="THI241" s="13"/>
      <c r="THJ241" s="15"/>
      <c r="THK241" s="15"/>
      <c r="THL241" s="6"/>
      <c r="THM241" s="13"/>
      <c r="THN241" s="78"/>
      <c r="THO241" s="78"/>
      <c r="THP241" s="12"/>
      <c r="THQ241" s="3"/>
      <c r="THR241" s="3"/>
      <c r="THS241" s="3"/>
      <c r="THT241" s="13"/>
      <c r="THU241" s="13"/>
      <c r="THV241" s="13"/>
      <c r="THW241" s="15"/>
      <c r="THX241" s="15"/>
      <c r="THY241" s="6"/>
      <c r="THZ241" s="13"/>
      <c r="TIA241" s="78"/>
      <c r="TIB241" s="78"/>
      <c r="TIC241" s="12"/>
      <c r="TID241" s="3"/>
      <c r="TIE241" s="3"/>
      <c r="TIF241" s="3"/>
      <c r="TIG241" s="13"/>
      <c r="TIH241" s="13"/>
      <c r="TII241" s="13"/>
      <c r="TIJ241" s="15"/>
      <c r="TIK241" s="15"/>
      <c r="TIL241" s="6"/>
      <c r="TIM241" s="13"/>
      <c r="TIN241" s="78"/>
      <c r="TIO241" s="78"/>
      <c r="TIP241" s="12"/>
      <c r="TIQ241" s="3"/>
      <c r="TIR241" s="3"/>
      <c r="TIS241" s="3"/>
      <c r="TIT241" s="13"/>
      <c r="TIU241" s="13"/>
      <c r="TIV241" s="13"/>
      <c r="TIW241" s="15"/>
      <c r="TIX241" s="15"/>
      <c r="TIY241" s="6"/>
      <c r="TIZ241" s="13"/>
      <c r="TJA241" s="78"/>
      <c r="TJB241" s="78"/>
      <c r="TJC241" s="12"/>
      <c r="TJD241" s="3"/>
      <c r="TJE241" s="3"/>
      <c r="TJF241" s="3"/>
      <c r="TJG241" s="13"/>
      <c r="TJH241" s="13"/>
      <c r="TJI241" s="13"/>
      <c r="TJJ241" s="15"/>
      <c r="TJK241" s="15"/>
      <c r="TJL241" s="6"/>
      <c r="TJM241" s="13"/>
      <c r="TJN241" s="78"/>
      <c r="TJO241" s="78"/>
      <c r="TJP241" s="12"/>
      <c r="TJQ241" s="3"/>
      <c r="TJR241" s="3"/>
      <c r="TJS241" s="3"/>
      <c r="TJT241" s="13"/>
      <c r="TJU241" s="13"/>
      <c r="TJV241" s="13"/>
      <c r="TJW241" s="15"/>
      <c r="TJX241" s="15"/>
      <c r="TJY241" s="6"/>
      <c r="TJZ241" s="13"/>
      <c r="TKA241" s="78"/>
      <c r="TKB241" s="78"/>
      <c r="TKC241" s="12"/>
      <c r="TKD241" s="3"/>
      <c r="TKE241" s="3"/>
      <c r="TKF241" s="3"/>
      <c r="TKG241" s="13"/>
      <c r="TKH241" s="13"/>
      <c r="TKI241" s="13"/>
      <c r="TKJ241" s="15"/>
      <c r="TKK241" s="15"/>
      <c r="TKL241" s="6"/>
      <c r="TKM241" s="13"/>
      <c r="TKN241" s="78"/>
      <c r="TKO241" s="78"/>
      <c r="TKP241" s="12"/>
      <c r="TKQ241" s="3"/>
      <c r="TKR241" s="3"/>
      <c r="TKS241" s="3"/>
      <c r="TKT241" s="13"/>
      <c r="TKU241" s="13"/>
      <c r="TKV241" s="13"/>
      <c r="TKW241" s="15"/>
      <c r="TKX241" s="15"/>
      <c r="TKY241" s="6"/>
      <c r="TKZ241" s="13"/>
      <c r="TLA241" s="78"/>
      <c r="TLB241" s="78"/>
      <c r="TLC241" s="12"/>
      <c r="TLD241" s="3"/>
      <c r="TLE241" s="3"/>
      <c r="TLF241" s="3"/>
      <c r="TLG241" s="13"/>
      <c r="TLH241" s="13"/>
      <c r="TLI241" s="13"/>
      <c r="TLJ241" s="15"/>
      <c r="TLK241" s="15"/>
      <c r="TLL241" s="6"/>
      <c r="TLM241" s="13"/>
      <c r="TLN241" s="78"/>
      <c r="TLO241" s="78"/>
      <c r="TLP241" s="12"/>
      <c r="TLQ241" s="3"/>
      <c r="TLR241" s="3"/>
      <c r="TLS241" s="3"/>
      <c r="TLT241" s="13"/>
      <c r="TLU241" s="13"/>
      <c r="TLV241" s="13"/>
      <c r="TLW241" s="15"/>
      <c r="TLX241" s="15"/>
      <c r="TLY241" s="6"/>
      <c r="TLZ241" s="13"/>
      <c r="TMA241" s="78"/>
      <c r="TMB241" s="78"/>
      <c r="TMC241" s="12"/>
      <c r="TMD241" s="3"/>
      <c r="TME241" s="3"/>
      <c r="TMF241" s="3"/>
      <c r="TMG241" s="13"/>
      <c r="TMH241" s="13"/>
      <c r="TMI241" s="13"/>
      <c r="TMJ241" s="15"/>
      <c r="TMK241" s="15"/>
      <c r="TML241" s="6"/>
      <c r="TMM241" s="13"/>
      <c r="TMN241" s="78"/>
      <c r="TMO241" s="78"/>
      <c r="TMP241" s="12"/>
      <c r="TMQ241" s="3"/>
      <c r="TMR241" s="3"/>
      <c r="TMS241" s="3"/>
      <c r="TMT241" s="13"/>
      <c r="TMU241" s="13"/>
      <c r="TMV241" s="13"/>
      <c r="TMW241" s="15"/>
      <c r="TMX241" s="15"/>
      <c r="TMY241" s="6"/>
      <c r="TMZ241" s="13"/>
      <c r="TNA241" s="78"/>
      <c r="TNB241" s="78"/>
      <c r="TNC241" s="12"/>
      <c r="TND241" s="3"/>
      <c r="TNE241" s="3"/>
      <c r="TNF241" s="3"/>
      <c r="TNG241" s="13"/>
      <c r="TNH241" s="13"/>
      <c r="TNI241" s="13"/>
      <c r="TNJ241" s="15"/>
      <c r="TNK241" s="15"/>
      <c r="TNL241" s="6"/>
      <c r="TNM241" s="13"/>
      <c r="TNN241" s="78"/>
      <c r="TNO241" s="78"/>
      <c r="TNP241" s="12"/>
      <c r="TNQ241" s="3"/>
      <c r="TNR241" s="3"/>
      <c r="TNS241" s="3"/>
      <c r="TNT241" s="13"/>
      <c r="TNU241" s="13"/>
      <c r="TNV241" s="13"/>
      <c r="TNW241" s="15"/>
      <c r="TNX241" s="15"/>
      <c r="TNY241" s="6"/>
      <c r="TNZ241" s="13"/>
      <c r="TOA241" s="78"/>
      <c r="TOB241" s="78"/>
      <c r="TOC241" s="12"/>
      <c r="TOD241" s="3"/>
      <c r="TOE241" s="3"/>
      <c r="TOF241" s="3"/>
      <c r="TOG241" s="13"/>
      <c r="TOH241" s="13"/>
      <c r="TOI241" s="13"/>
      <c r="TOJ241" s="15"/>
      <c r="TOK241" s="15"/>
      <c r="TOL241" s="6"/>
      <c r="TOM241" s="13"/>
      <c r="TON241" s="78"/>
      <c r="TOO241" s="78"/>
      <c r="TOP241" s="12"/>
      <c r="TOQ241" s="3"/>
      <c r="TOR241" s="3"/>
      <c r="TOS241" s="3"/>
      <c r="TOT241" s="13"/>
      <c r="TOU241" s="13"/>
      <c r="TOV241" s="13"/>
      <c r="TOW241" s="15"/>
      <c r="TOX241" s="15"/>
      <c r="TOY241" s="6"/>
      <c r="TOZ241" s="13"/>
      <c r="TPA241" s="78"/>
      <c r="TPB241" s="78"/>
      <c r="TPC241" s="12"/>
      <c r="TPD241" s="3"/>
      <c r="TPE241" s="3"/>
      <c r="TPF241" s="3"/>
      <c r="TPG241" s="13"/>
      <c r="TPH241" s="13"/>
      <c r="TPI241" s="13"/>
      <c r="TPJ241" s="15"/>
      <c r="TPK241" s="15"/>
      <c r="TPL241" s="6"/>
      <c r="TPM241" s="13"/>
      <c r="TPN241" s="78"/>
      <c r="TPO241" s="78"/>
      <c r="TPP241" s="12"/>
      <c r="TPQ241" s="3"/>
      <c r="TPR241" s="3"/>
      <c r="TPS241" s="3"/>
      <c r="TPT241" s="13"/>
      <c r="TPU241" s="13"/>
      <c r="TPV241" s="13"/>
      <c r="TPW241" s="15"/>
      <c r="TPX241" s="15"/>
      <c r="TPY241" s="6"/>
      <c r="TPZ241" s="13"/>
      <c r="TQA241" s="78"/>
      <c r="TQB241" s="78"/>
      <c r="TQC241" s="12"/>
      <c r="TQD241" s="3"/>
      <c r="TQE241" s="3"/>
      <c r="TQF241" s="3"/>
      <c r="TQG241" s="13"/>
      <c r="TQH241" s="13"/>
      <c r="TQI241" s="13"/>
      <c r="TQJ241" s="15"/>
      <c r="TQK241" s="15"/>
      <c r="TQL241" s="6"/>
      <c r="TQM241" s="13"/>
      <c r="TQN241" s="78"/>
      <c r="TQO241" s="78"/>
      <c r="TQP241" s="12"/>
      <c r="TQQ241" s="3"/>
      <c r="TQR241" s="3"/>
      <c r="TQS241" s="3"/>
      <c r="TQT241" s="13"/>
      <c r="TQU241" s="13"/>
      <c r="TQV241" s="13"/>
      <c r="TQW241" s="15"/>
      <c r="TQX241" s="15"/>
      <c r="TQY241" s="6"/>
      <c r="TQZ241" s="13"/>
      <c r="TRA241" s="78"/>
      <c r="TRB241" s="78"/>
      <c r="TRC241" s="12"/>
      <c r="TRD241" s="3"/>
      <c r="TRE241" s="3"/>
      <c r="TRF241" s="3"/>
      <c r="TRG241" s="13"/>
      <c r="TRH241" s="13"/>
      <c r="TRI241" s="13"/>
      <c r="TRJ241" s="15"/>
      <c r="TRK241" s="15"/>
      <c r="TRL241" s="6"/>
      <c r="TRM241" s="13"/>
      <c r="TRN241" s="78"/>
      <c r="TRO241" s="78"/>
      <c r="TRP241" s="12"/>
      <c r="TRQ241" s="3"/>
      <c r="TRR241" s="3"/>
      <c r="TRS241" s="3"/>
      <c r="TRT241" s="13"/>
      <c r="TRU241" s="13"/>
      <c r="TRV241" s="13"/>
      <c r="TRW241" s="15"/>
      <c r="TRX241" s="15"/>
      <c r="TRY241" s="6"/>
      <c r="TRZ241" s="13"/>
      <c r="TSA241" s="78"/>
      <c r="TSB241" s="78"/>
      <c r="TSC241" s="12"/>
      <c r="TSD241" s="3"/>
      <c r="TSE241" s="3"/>
      <c r="TSF241" s="3"/>
      <c r="TSG241" s="13"/>
      <c r="TSH241" s="13"/>
      <c r="TSI241" s="13"/>
      <c r="TSJ241" s="15"/>
      <c r="TSK241" s="15"/>
      <c r="TSL241" s="6"/>
      <c r="TSM241" s="13"/>
      <c r="TSN241" s="78"/>
      <c r="TSO241" s="78"/>
      <c r="TSP241" s="12"/>
      <c r="TSQ241" s="3"/>
      <c r="TSR241" s="3"/>
      <c r="TSS241" s="3"/>
      <c r="TST241" s="13"/>
      <c r="TSU241" s="13"/>
      <c r="TSV241" s="13"/>
      <c r="TSW241" s="15"/>
      <c r="TSX241" s="15"/>
      <c r="TSY241" s="6"/>
      <c r="TSZ241" s="13"/>
      <c r="TTA241" s="78"/>
      <c r="TTB241" s="78"/>
      <c r="TTC241" s="12"/>
      <c r="TTD241" s="3"/>
      <c r="TTE241" s="3"/>
      <c r="TTF241" s="3"/>
      <c r="TTG241" s="13"/>
      <c r="TTH241" s="13"/>
      <c r="TTI241" s="13"/>
      <c r="TTJ241" s="15"/>
      <c r="TTK241" s="15"/>
      <c r="TTL241" s="6"/>
      <c r="TTM241" s="13"/>
      <c r="TTN241" s="78"/>
      <c r="TTO241" s="78"/>
      <c r="TTP241" s="12"/>
      <c r="TTQ241" s="3"/>
      <c r="TTR241" s="3"/>
      <c r="TTS241" s="3"/>
      <c r="TTT241" s="13"/>
      <c r="TTU241" s="13"/>
      <c r="TTV241" s="13"/>
      <c r="TTW241" s="15"/>
      <c r="TTX241" s="15"/>
      <c r="TTY241" s="6"/>
      <c r="TTZ241" s="13"/>
      <c r="TUA241" s="78"/>
      <c r="TUB241" s="78"/>
      <c r="TUC241" s="12"/>
      <c r="TUD241" s="3"/>
      <c r="TUE241" s="3"/>
      <c r="TUF241" s="3"/>
      <c r="TUG241" s="13"/>
      <c r="TUH241" s="13"/>
      <c r="TUI241" s="13"/>
      <c r="TUJ241" s="15"/>
      <c r="TUK241" s="15"/>
      <c r="TUL241" s="6"/>
      <c r="TUM241" s="13"/>
      <c r="TUN241" s="78"/>
      <c r="TUO241" s="78"/>
      <c r="TUP241" s="12"/>
      <c r="TUQ241" s="3"/>
      <c r="TUR241" s="3"/>
      <c r="TUS241" s="3"/>
      <c r="TUT241" s="13"/>
      <c r="TUU241" s="13"/>
      <c r="TUV241" s="13"/>
      <c r="TUW241" s="15"/>
      <c r="TUX241" s="15"/>
      <c r="TUY241" s="6"/>
      <c r="TUZ241" s="13"/>
      <c r="TVA241" s="78"/>
      <c r="TVB241" s="78"/>
      <c r="TVC241" s="12"/>
      <c r="TVD241" s="3"/>
      <c r="TVE241" s="3"/>
      <c r="TVF241" s="3"/>
      <c r="TVG241" s="13"/>
      <c r="TVH241" s="13"/>
      <c r="TVI241" s="13"/>
      <c r="TVJ241" s="15"/>
      <c r="TVK241" s="15"/>
      <c r="TVL241" s="6"/>
      <c r="TVM241" s="13"/>
      <c r="TVN241" s="78"/>
      <c r="TVO241" s="78"/>
      <c r="TVP241" s="12"/>
      <c r="TVQ241" s="3"/>
      <c r="TVR241" s="3"/>
      <c r="TVS241" s="3"/>
      <c r="TVT241" s="13"/>
      <c r="TVU241" s="13"/>
      <c r="TVV241" s="13"/>
      <c r="TVW241" s="15"/>
      <c r="TVX241" s="15"/>
      <c r="TVY241" s="6"/>
      <c r="TVZ241" s="13"/>
      <c r="TWA241" s="78"/>
      <c r="TWB241" s="78"/>
      <c r="TWC241" s="12"/>
      <c r="TWD241" s="3"/>
      <c r="TWE241" s="3"/>
      <c r="TWF241" s="3"/>
      <c r="TWG241" s="13"/>
      <c r="TWH241" s="13"/>
      <c r="TWI241" s="13"/>
      <c r="TWJ241" s="15"/>
      <c r="TWK241" s="15"/>
      <c r="TWL241" s="6"/>
      <c r="TWM241" s="13"/>
      <c r="TWN241" s="78"/>
      <c r="TWO241" s="78"/>
      <c r="TWP241" s="12"/>
      <c r="TWQ241" s="3"/>
      <c r="TWR241" s="3"/>
      <c r="TWS241" s="3"/>
      <c r="TWT241" s="13"/>
      <c r="TWU241" s="13"/>
      <c r="TWV241" s="13"/>
      <c r="TWW241" s="15"/>
      <c r="TWX241" s="15"/>
      <c r="TWY241" s="6"/>
      <c r="TWZ241" s="13"/>
      <c r="TXA241" s="78"/>
      <c r="TXB241" s="78"/>
      <c r="TXC241" s="12"/>
      <c r="TXD241" s="3"/>
      <c r="TXE241" s="3"/>
      <c r="TXF241" s="3"/>
      <c r="TXG241" s="13"/>
      <c r="TXH241" s="13"/>
      <c r="TXI241" s="13"/>
      <c r="TXJ241" s="15"/>
      <c r="TXK241" s="15"/>
      <c r="TXL241" s="6"/>
      <c r="TXM241" s="13"/>
      <c r="TXN241" s="78"/>
      <c r="TXO241" s="78"/>
      <c r="TXP241" s="12"/>
      <c r="TXQ241" s="3"/>
      <c r="TXR241" s="3"/>
      <c r="TXS241" s="3"/>
      <c r="TXT241" s="13"/>
      <c r="TXU241" s="13"/>
      <c r="TXV241" s="13"/>
      <c r="TXW241" s="15"/>
      <c r="TXX241" s="15"/>
      <c r="TXY241" s="6"/>
      <c r="TXZ241" s="13"/>
      <c r="TYA241" s="78"/>
      <c r="TYB241" s="78"/>
      <c r="TYC241" s="12"/>
      <c r="TYD241" s="3"/>
      <c r="TYE241" s="3"/>
      <c r="TYF241" s="3"/>
      <c r="TYG241" s="13"/>
      <c r="TYH241" s="13"/>
      <c r="TYI241" s="13"/>
      <c r="TYJ241" s="15"/>
      <c r="TYK241" s="15"/>
      <c r="TYL241" s="6"/>
      <c r="TYM241" s="13"/>
      <c r="TYN241" s="78"/>
      <c r="TYO241" s="78"/>
      <c r="TYP241" s="12"/>
      <c r="TYQ241" s="3"/>
      <c r="TYR241" s="3"/>
      <c r="TYS241" s="3"/>
      <c r="TYT241" s="13"/>
      <c r="TYU241" s="13"/>
      <c r="TYV241" s="13"/>
      <c r="TYW241" s="15"/>
      <c r="TYX241" s="15"/>
      <c r="TYY241" s="6"/>
      <c r="TYZ241" s="13"/>
      <c r="TZA241" s="78"/>
      <c r="TZB241" s="78"/>
      <c r="TZC241" s="12"/>
      <c r="TZD241" s="3"/>
      <c r="TZE241" s="3"/>
      <c r="TZF241" s="3"/>
      <c r="TZG241" s="13"/>
      <c r="TZH241" s="13"/>
      <c r="TZI241" s="13"/>
      <c r="TZJ241" s="15"/>
      <c r="TZK241" s="15"/>
      <c r="TZL241" s="6"/>
      <c r="TZM241" s="13"/>
      <c r="TZN241" s="78"/>
      <c r="TZO241" s="78"/>
      <c r="TZP241" s="12"/>
      <c r="TZQ241" s="3"/>
      <c r="TZR241" s="3"/>
      <c r="TZS241" s="3"/>
      <c r="TZT241" s="13"/>
      <c r="TZU241" s="13"/>
      <c r="TZV241" s="13"/>
      <c r="TZW241" s="15"/>
      <c r="TZX241" s="15"/>
      <c r="TZY241" s="6"/>
      <c r="TZZ241" s="13"/>
      <c r="UAA241" s="78"/>
      <c r="UAB241" s="78"/>
      <c r="UAC241" s="12"/>
      <c r="UAD241" s="3"/>
      <c r="UAE241" s="3"/>
      <c r="UAF241" s="3"/>
      <c r="UAG241" s="13"/>
      <c r="UAH241" s="13"/>
      <c r="UAI241" s="13"/>
      <c r="UAJ241" s="15"/>
      <c r="UAK241" s="15"/>
      <c r="UAL241" s="6"/>
      <c r="UAM241" s="13"/>
      <c r="UAN241" s="78"/>
      <c r="UAO241" s="78"/>
      <c r="UAP241" s="12"/>
      <c r="UAQ241" s="3"/>
      <c r="UAR241" s="3"/>
      <c r="UAS241" s="3"/>
      <c r="UAT241" s="13"/>
      <c r="UAU241" s="13"/>
      <c r="UAV241" s="13"/>
      <c r="UAW241" s="15"/>
      <c r="UAX241" s="15"/>
      <c r="UAY241" s="6"/>
      <c r="UAZ241" s="13"/>
      <c r="UBA241" s="78"/>
      <c r="UBB241" s="78"/>
      <c r="UBC241" s="12"/>
      <c r="UBD241" s="3"/>
      <c r="UBE241" s="3"/>
      <c r="UBF241" s="3"/>
      <c r="UBG241" s="13"/>
      <c r="UBH241" s="13"/>
      <c r="UBI241" s="13"/>
      <c r="UBJ241" s="15"/>
      <c r="UBK241" s="15"/>
      <c r="UBL241" s="6"/>
      <c r="UBM241" s="13"/>
      <c r="UBN241" s="78"/>
      <c r="UBO241" s="78"/>
      <c r="UBP241" s="12"/>
      <c r="UBQ241" s="3"/>
      <c r="UBR241" s="3"/>
      <c r="UBS241" s="3"/>
      <c r="UBT241" s="13"/>
      <c r="UBU241" s="13"/>
      <c r="UBV241" s="13"/>
      <c r="UBW241" s="15"/>
      <c r="UBX241" s="15"/>
      <c r="UBY241" s="6"/>
      <c r="UBZ241" s="13"/>
      <c r="UCA241" s="78"/>
      <c r="UCB241" s="78"/>
      <c r="UCC241" s="12"/>
      <c r="UCD241" s="3"/>
      <c r="UCE241" s="3"/>
      <c r="UCF241" s="3"/>
      <c r="UCG241" s="13"/>
      <c r="UCH241" s="13"/>
      <c r="UCI241" s="13"/>
      <c r="UCJ241" s="15"/>
      <c r="UCK241" s="15"/>
      <c r="UCL241" s="6"/>
      <c r="UCM241" s="13"/>
      <c r="UCN241" s="78"/>
      <c r="UCO241" s="78"/>
      <c r="UCP241" s="12"/>
      <c r="UCQ241" s="3"/>
      <c r="UCR241" s="3"/>
      <c r="UCS241" s="3"/>
      <c r="UCT241" s="13"/>
      <c r="UCU241" s="13"/>
      <c r="UCV241" s="13"/>
      <c r="UCW241" s="15"/>
      <c r="UCX241" s="15"/>
      <c r="UCY241" s="6"/>
      <c r="UCZ241" s="13"/>
      <c r="UDA241" s="78"/>
      <c r="UDB241" s="78"/>
      <c r="UDC241" s="12"/>
      <c r="UDD241" s="3"/>
      <c r="UDE241" s="3"/>
      <c r="UDF241" s="3"/>
      <c r="UDG241" s="13"/>
      <c r="UDH241" s="13"/>
      <c r="UDI241" s="13"/>
      <c r="UDJ241" s="15"/>
      <c r="UDK241" s="15"/>
      <c r="UDL241" s="6"/>
      <c r="UDM241" s="13"/>
      <c r="UDN241" s="78"/>
      <c r="UDO241" s="78"/>
      <c r="UDP241" s="12"/>
      <c r="UDQ241" s="3"/>
      <c r="UDR241" s="3"/>
      <c r="UDS241" s="3"/>
      <c r="UDT241" s="13"/>
      <c r="UDU241" s="13"/>
      <c r="UDV241" s="13"/>
      <c r="UDW241" s="15"/>
      <c r="UDX241" s="15"/>
      <c r="UDY241" s="6"/>
      <c r="UDZ241" s="13"/>
      <c r="UEA241" s="78"/>
      <c r="UEB241" s="78"/>
      <c r="UEC241" s="12"/>
      <c r="UED241" s="3"/>
      <c r="UEE241" s="3"/>
      <c r="UEF241" s="3"/>
      <c r="UEG241" s="13"/>
      <c r="UEH241" s="13"/>
      <c r="UEI241" s="13"/>
      <c r="UEJ241" s="15"/>
      <c r="UEK241" s="15"/>
      <c r="UEL241" s="6"/>
      <c r="UEM241" s="13"/>
      <c r="UEN241" s="78"/>
      <c r="UEO241" s="78"/>
      <c r="UEP241" s="12"/>
      <c r="UEQ241" s="3"/>
      <c r="UER241" s="3"/>
      <c r="UES241" s="3"/>
      <c r="UET241" s="13"/>
      <c r="UEU241" s="13"/>
      <c r="UEV241" s="13"/>
      <c r="UEW241" s="15"/>
      <c r="UEX241" s="15"/>
      <c r="UEY241" s="6"/>
      <c r="UEZ241" s="13"/>
      <c r="UFA241" s="78"/>
      <c r="UFB241" s="78"/>
      <c r="UFC241" s="12"/>
      <c r="UFD241" s="3"/>
      <c r="UFE241" s="3"/>
      <c r="UFF241" s="3"/>
      <c r="UFG241" s="13"/>
      <c r="UFH241" s="13"/>
      <c r="UFI241" s="13"/>
      <c r="UFJ241" s="15"/>
      <c r="UFK241" s="15"/>
      <c r="UFL241" s="6"/>
      <c r="UFM241" s="13"/>
      <c r="UFN241" s="78"/>
      <c r="UFO241" s="78"/>
      <c r="UFP241" s="12"/>
      <c r="UFQ241" s="3"/>
      <c r="UFR241" s="3"/>
      <c r="UFS241" s="3"/>
      <c r="UFT241" s="13"/>
      <c r="UFU241" s="13"/>
      <c r="UFV241" s="13"/>
      <c r="UFW241" s="15"/>
      <c r="UFX241" s="15"/>
      <c r="UFY241" s="6"/>
      <c r="UFZ241" s="13"/>
      <c r="UGA241" s="78"/>
      <c r="UGB241" s="78"/>
      <c r="UGC241" s="12"/>
      <c r="UGD241" s="3"/>
      <c r="UGE241" s="3"/>
      <c r="UGF241" s="3"/>
      <c r="UGG241" s="13"/>
      <c r="UGH241" s="13"/>
      <c r="UGI241" s="13"/>
      <c r="UGJ241" s="15"/>
      <c r="UGK241" s="15"/>
      <c r="UGL241" s="6"/>
      <c r="UGM241" s="13"/>
      <c r="UGN241" s="78"/>
      <c r="UGO241" s="78"/>
      <c r="UGP241" s="12"/>
      <c r="UGQ241" s="3"/>
      <c r="UGR241" s="3"/>
      <c r="UGS241" s="3"/>
      <c r="UGT241" s="13"/>
      <c r="UGU241" s="13"/>
      <c r="UGV241" s="13"/>
      <c r="UGW241" s="15"/>
      <c r="UGX241" s="15"/>
      <c r="UGY241" s="6"/>
      <c r="UGZ241" s="13"/>
      <c r="UHA241" s="78"/>
      <c r="UHB241" s="78"/>
      <c r="UHC241" s="12"/>
      <c r="UHD241" s="3"/>
      <c r="UHE241" s="3"/>
      <c r="UHF241" s="3"/>
      <c r="UHG241" s="13"/>
      <c r="UHH241" s="13"/>
      <c r="UHI241" s="13"/>
      <c r="UHJ241" s="15"/>
      <c r="UHK241" s="15"/>
      <c r="UHL241" s="6"/>
      <c r="UHM241" s="13"/>
      <c r="UHN241" s="78"/>
      <c r="UHO241" s="78"/>
      <c r="UHP241" s="12"/>
      <c r="UHQ241" s="3"/>
      <c r="UHR241" s="3"/>
      <c r="UHS241" s="3"/>
      <c r="UHT241" s="13"/>
      <c r="UHU241" s="13"/>
      <c r="UHV241" s="13"/>
      <c r="UHW241" s="15"/>
      <c r="UHX241" s="15"/>
      <c r="UHY241" s="6"/>
      <c r="UHZ241" s="13"/>
      <c r="UIA241" s="78"/>
      <c r="UIB241" s="78"/>
      <c r="UIC241" s="12"/>
      <c r="UID241" s="3"/>
      <c r="UIE241" s="3"/>
      <c r="UIF241" s="3"/>
      <c r="UIG241" s="13"/>
      <c r="UIH241" s="13"/>
      <c r="UII241" s="13"/>
      <c r="UIJ241" s="15"/>
      <c r="UIK241" s="15"/>
      <c r="UIL241" s="6"/>
      <c r="UIM241" s="13"/>
      <c r="UIN241" s="78"/>
      <c r="UIO241" s="78"/>
      <c r="UIP241" s="12"/>
      <c r="UIQ241" s="3"/>
      <c r="UIR241" s="3"/>
      <c r="UIS241" s="3"/>
      <c r="UIT241" s="13"/>
      <c r="UIU241" s="13"/>
      <c r="UIV241" s="13"/>
      <c r="UIW241" s="15"/>
      <c r="UIX241" s="15"/>
      <c r="UIY241" s="6"/>
      <c r="UIZ241" s="13"/>
      <c r="UJA241" s="78"/>
      <c r="UJB241" s="78"/>
      <c r="UJC241" s="12"/>
      <c r="UJD241" s="3"/>
      <c r="UJE241" s="3"/>
      <c r="UJF241" s="3"/>
      <c r="UJG241" s="13"/>
      <c r="UJH241" s="13"/>
      <c r="UJI241" s="13"/>
      <c r="UJJ241" s="15"/>
      <c r="UJK241" s="15"/>
      <c r="UJL241" s="6"/>
      <c r="UJM241" s="13"/>
      <c r="UJN241" s="78"/>
      <c r="UJO241" s="78"/>
      <c r="UJP241" s="12"/>
      <c r="UJQ241" s="3"/>
      <c r="UJR241" s="3"/>
      <c r="UJS241" s="3"/>
      <c r="UJT241" s="13"/>
      <c r="UJU241" s="13"/>
      <c r="UJV241" s="13"/>
      <c r="UJW241" s="15"/>
      <c r="UJX241" s="15"/>
      <c r="UJY241" s="6"/>
      <c r="UJZ241" s="13"/>
      <c r="UKA241" s="78"/>
      <c r="UKB241" s="78"/>
      <c r="UKC241" s="12"/>
      <c r="UKD241" s="3"/>
      <c r="UKE241" s="3"/>
      <c r="UKF241" s="3"/>
      <c r="UKG241" s="13"/>
      <c r="UKH241" s="13"/>
      <c r="UKI241" s="13"/>
      <c r="UKJ241" s="15"/>
      <c r="UKK241" s="15"/>
      <c r="UKL241" s="6"/>
      <c r="UKM241" s="13"/>
      <c r="UKN241" s="78"/>
      <c r="UKO241" s="78"/>
      <c r="UKP241" s="12"/>
      <c r="UKQ241" s="3"/>
      <c r="UKR241" s="3"/>
      <c r="UKS241" s="3"/>
      <c r="UKT241" s="13"/>
      <c r="UKU241" s="13"/>
      <c r="UKV241" s="13"/>
      <c r="UKW241" s="15"/>
      <c r="UKX241" s="15"/>
      <c r="UKY241" s="6"/>
      <c r="UKZ241" s="13"/>
      <c r="ULA241" s="78"/>
      <c r="ULB241" s="78"/>
      <c r="ULC241" s="12"/>
      <c r="ULD241" s="3"/>
      <c r="ULE241" s="3"/>
      <c r="ULF241" s="3"/>
      <c r="ULG241" s="13"/>
      <c r="ULH241" s="13"/>
      <c r="ULI241" s="13"/>
      <c r="ULJ241" s="15"/>
      <c r="ULK241" s="15"/>
      <c r="ULL241" s="6"/>
      <c r="ULM241" s="13"/>
      <c r="ULN241" s="78"/>
      <c r="ULO241" s="78"/>
      <c r="ULP241" s="12"/>
      <c r="ULQ241" s="3"/>
      <c r="ULR241" s="3"/>
      <c r="ULS241" s="3"/>
      <c r="ULT241" s="13"/>
      <c r="ULU241" s="13"/>
      <c r="ULV241" s="13"/>
      <c r="ULW241" s="15"/>
      <c r="ULX241" s="15"/>
      <c r="ULY241" s="6"/>
      <c r="ULZ241" s="13"/>
      <c r="UMA241" s="78"/>
      <c r="UMB241" s="78"/>
      <c r="UMC241" s="12"/>
      <c r="UMD241" s="3"/>
      <c r="UME241" s="3"/>
      <c r="UMF241" s="3"/>
      <c r="UMG241" s="13"/>
      <c r="UMH241" s="13"/>
      <c r="UMI241" s="13"/>
      <c r="UMJ241" s="15"/>
      <c r="UMK241" s="15"/>
      <c r="UML241" s="6"/>
      <c r="UMM241" s="13"/>
      <c r="UMN241" s="78"/>
      <c r="UMO241" s="78"/>
      <c r="UMP241" s="12"/>
      <c r="UMQ241" s="3"/>
      <c r="UMR241" s="3"/>
      <c r="UMS241" s="3"/>
      <c r="UMT241" s="13"/>
      <c r="UMU241" s="13"/>
      <c r="UMV241" s="13"/>
      <c r="UMW241" s="15"/>
      <c r="UMX241" s="15"/>
      <c r="UMY241" s="6"/>
      <c r="UMZ241" s="13"/>
      <c r="UNA241" s="78"/>
      <c r="UNB241" s="78"/>
      <c r="UNC241" s="12"/>
      <c r="UND241" s="3"/>
      <c r="UNE241" s="3"/>
      <c r="UNF241" s="3"/>
      <c r="UNG241" s="13"/>
      <c r="UNH241" s="13"/>
      <c r="UNI241" s="13"/>
      <c r="UNJ241" s="15"/>
      <c r="UNK241" s="15"/>
      <c r="UNL241" s="6"/>
      <c r="UNM241" s="13"/>
      <c r="UNN241" s="78"/>
      <c r="UNO241" s="78"/>
      <c r="UNP241" s="12"/>
      <c r="UNQ241" s="3"/>
      <c r="UNR241" s="3"/>
      <c r="UNS241" s="3"/>
      <c r="UNT241" s="13"/>
      <c r="UNU241" s="13"/>
      <c r="UNV241" s="13"/>
      <c r="UNW241" s="15"/>
      <c r="UNX241" s="15"/>
      <c r="UNY241" s="6"/>
      <c r="UNZ241" s="13"/>
      <c r="UOA241" s="78"/>
      <c r="UOB241" s="78"/>
      <c r="UOC241" s="12"/>
      <c r="UOD241" s="3"/>
      <c r="UOE241" s="3"/>
      <c r="UOF241" s="3"/>
      <c r="UOG241" s="13"/>
      <c r="UOH241" s="13"/>
      <c r="UOI241" s="13"/>
      <c r="UOJ241" s="15"/>
      <c r="UOK241" s="15"/>
      <c r="UOL241" s="6"/>
      <c r="UOM241" s="13"/>
      <c r="UON241" s="78"/>
      <c r="UOO241" s="78"/>
      <c r="UOP241" s="12"/>
      <c r="UOQ241" s="3"/>
      <c r="UOR241" s="3"/>
      <c r="UOS241" s="3"/>
      <c r="UOT241" s="13"/>
      <c r="UOU241" s="13"/>
      <c r="UOV241" s="13"/>
      <c r="UOW241" s="15"/>
      <c r="UOX241" s="15"/>
      <c r="UOY241" s="6"/>
      <c r="UOZ241" s="13"/>
      <c r="UPA241" s="78"/>
      <c r="UPB241" s="78"/>
      <c r="UPC241" s="12"/>
      <c r="UPD241" s="3"/>
      <c r="UPE241" s="3"/>
      <c r="UPF241" s="3"/>
      <c r="UPG241" s="13"/>
      <c r="UPH241" s="13"/>
      <c r="UPI241" s="13"/>
      <c r="UPJ241" s="15"/>
      <c r="UPK241" s="15"/>
      <c r="UPL241" s="6"/>
      <c r="UPM241" s="13"/>
      <c r="UPN241" s="78"/>
      <c r="UPO241" s="78"/>
      <c r="UPP241" s="12"/>
      <c r="UPQ241" s="3"/>
      <c r="UPR241" s="3"/>
      <c r="UPS241" s="3"/>
      <c r="UPT241" s="13"/>
      <c r="UPU241" s="13"/>
      <c r="UPV241" s="13"/>
      <c r="UPW241" s="15"/>
      <c r="UPX241" s="15"/>
      <c r="UPY241" s="6"/>
      <c r="UPZ241" s="13"/>
      <c r="UQA241" s="78"/>
      <c r="UQB241" s="78"/>
      <c r="UQC241" s="12"/>
      <c r="UQD241" s="3"/>
      <c r="UQE241" s="3"/>
      <c r="UQF241" s="3"/>
      <c r="UQG241" s="13"/>
      <c r="UQH241" s="13"/>
      <c r="UQI241" s="13"/>
      <c r="UQJ241" s="15"/>
      <c r="UQK241" s="15"/>
      <c r="UQL241" s="6"/>
      <c r="UQM241" s="13"/>
      <c r="UQN241" s="78"/>
      <c r="UQO241" s="78"/>
      <c r="UQP241" s="12"/>
      <c r="UQQ241" s="3"/>
      <c r="UQR241" s="3"/>
      <c r="UQS241" s="3"/>
      <c r="UQT241" s="13"/>
      <c r="UQU241" s="13"/>
      <c r="UQV241" s="13"/>
      <c r="UQW241" s="15"/>
      <c r="UQX241" s="15"/>
      <c r="UQY241" s="6"/>
      <c r="UQZ241" s="13"/>
      <c r="URA241" s="78"/>
      <c r="URB241" s="78"/>
      <c r="URC241" s="12"/>
      <c r="URD241" s="3"/>
      <c r="URE241" s="3"/>
      <c r="URF241" s="3"/>
      <c r="URG241" s="13"/>
      <c r="URH241" s="13"/>
      <c r="URI241" s="13"/>
      <c r="URJ241" s="15"/>
      <c r="URK241" s="15"/>
      <c r="URL241" s="6"/>
      <c r="URM241" s="13"/>
      <c r="URN241" s="78"/>
      <c r="URO241" s="78"/>
      <c r="URP241" s="12"/>
      <c r="URQ241" s="3"/>
      <c r="URR241" s="3"/>
      <c r="URS241" s="3"/>
      <c r="URT241" s="13"/>
      <c r="URU241" s="13"/>
      <c r="URV241" s="13"/>
      <c r="URW241" s="15"/>
      <c r="URX241" s="15"/>
      <c r="URY241" s="6"/>
      <c r="URZ241" s="13"/>
      <c r="USA241" s="78"/>
      <c r="USB241" s="78"/>
      <c r="USC241" s="12"/>
      <c r="USD241" s="3"/>
      <c r="USE241" s="3"/>
      <c r="USF241" s="3"/>
      <c r="USG241" s="13"/>
      <c r="USH241" s="13"/>
      <c r="USI241" s="13"/>
      <c r="USJ241" s="15"/>
      <c r="USK241" s="15"/>
      <c r="USL241" s="6"/>
      <c r="USM241" s="13"/>
      <c r="USN241" s="78"/>
      <c r="USO241" s="78"/>
      <c r="USP241" s="12"/>
      <c r="USQ241" s="3"/>
      <c r="USR241" s="3"/>
      <c r="USS241" s="3"/>
      <c r="UST241" s="13"/>
      <c r="USU241" s="13"/>
      <c r="USV241" s="13"/>
      <c r="USW241" s="15"/>
      <c r="USX241" s="15"/>
      <c r="USY241" s="6"/>
      <c r="USZ241" s="13"/>
      <c r="UTA241" s="78"/>
      <c r="UTB241" s="78"/>
      <c r="UTC241" s="12"/>
      <c r="UTD241" s="3"/>
      <c r="UTE241" s="3"/>
      <c r="UTF241" s="3"/>
      <c r="UTG241" s="13"/>
      <c r="UTH241" s="13"/>
      <c r="UTI241" s="13"/>
      <c r="UTJ241" s="15"/>
      <c r="UTK241" s="15"/>
      <c r="UTL241" s="6"/>
      <c r="UTM241" s="13"/>
      <c r="UTN241" s="78"/>
      <c r="UTO241" s="78"/>
      <c r="UTP241" s="12"/>
      <c r="UTQ241" s="3"/>
      <c r="UTR241" s="3"/>
      <c r="UTS241" s="3"/>
      <c r="UTT241" s="13"/>
      <c r="UTU241" s="13"/>
      <c r="UTV241" s="13"/>
      <c r="UTW241" s="15"/>
      <c r="UTX241" s="15"/>
      <c r="UTY241" s="6"/>
      <c r="UTZ241" s="13"/>
      <c r="UUA241" s="78"/>
      <c r="UUB241" s="78"/>
      <c r="UUC241" s="12"/>
      <c r="UUD241" s="3"/>
      <c r="UUE241" s="3"/>
      <c r="UUF241" s="3"/>
      <c r="UUG241" s="13"/>
      <c r="UUH241" s="13"/>
      <c r="UUI241" s="13"/>
      <c r="UUJ241" s="15"/>
      <c r="UUK241" s="15"/>
      <c r="UUL241" s="6"/>
      <c r="UUM241" s="13"/>
      <c r="UUN241" s="78"/>
      <c r="UUO241" s="78"/>
      <c r="UUP241" s="12"/>
      <c r="UUQ241" s="3"/>
      <c r="UUR241" s="3"/>
      <c r="UUS241" s="3"/>
      <c r="UUT241" s="13"/>
      <c r="UUU241" s="13"/>
      <c r="UUV241" s="13"/>
      <c r="UUW241" s="15"/>
      <c r="UUX241" s="15"/>
      <c r="UUY241" s="6"/>
      <c r="UUZ241" s="13"/>
      <c r="UVA241" s="78"/>
      <c r="UVB241" s="78"/>
      <c r="UVC241" s="12"/>
      <c r="UVD241" s="3"/>
      <c r="UVE241" s="3"/>
      <c r="UVF241" s="3"/>
      <c r="UVG241" s="13"/>
      <c r="UVH241" s="13"/>
      <c r="UVI241" s="13"/>
      <c r="UVJ241" s="15"/>
      <c r="UVK241" s="15"/>
      <c r="UVL241" s="6"/>
      <c r="UVM241" s="13"/>
      <c r="UVN241" s="78"/>
      <c r="UVO241" s="78"/>
      <c r="UVP241" s="12"/>
      <c r="UVQ241" s="3"/>
      <c r="UVR241" s="3"/>
      <c r="UVS241" s="3"/>
      <c r="UVT241" s="13"/>
      <c r="UVU241" s="13"/>
      <c r="UVV241" s="13"/>
      <c r="UVW241" s="15"/>
      <c r="UVX241" s="15"/>
      <c r="UVY241" s="6"/>
      <c r="UVZ241" s="13"/>
      <c r="UWA241" s="78"/>
      <c r="UWB241" s="78"/>
      <c r="UWC241" s="12"/>
      <c r="UWD241" s="3"/>
      <c r="UWE241" s="3"/>
      <c r="UWF241" s="3"/>
      <c r="UWG241" s="13"/>
      <c r="UWH241" s="13"/>
      <c r="UWI241" s="13"/>
      <c r="UWJ241" s="15"/>
      <c r="UWK241" s="15"/>
      <c r="UWL241" s="6"/>
      <c r="UWM241" s="13"/>
      <c r="UWN241" s="78"/>
      <c r="UWO241" s="78"/>
      <c r="UWP241" s="12"/>
      <c r="UWQ241" s="3"/>
      <c r="UWR241" s="3"/>
      <c r="UWS241" s="3"/>
      <c r="UWT241" s="13"/>
      <c r="UWU241" s="13"/>
      <c r="UWV241" s="13"/>
      <c r="UWW241" s="15"/>
      <c r="UWX241" s="15"/>
      <c r="UWY241" s="6"/>
      <c r="UWZ241" s="13"/>
      <c r="UXA241" s="78"/>
      <c r="UXB241" s="78"/>
      <c r="UXC241" s="12"/>
      <c r="UXD241" s="3"/>
      <c r="UXE241" s="3"/>
      <c r="UXF241" s="3"/>
      <c r="UXG241" s="13"/>
      <c r="UXH241" s="13"/>
      <c r="UXI241" s="13"/>
      <c r="UXJ241" s="15"/>
      <c r="UXK241" s="15"/>
      <c r="UXL241" s="6"/>
      <c r="UXM241" s="13"/>
      <c r="UXN241" s="78"/>
      <c r="UXO241" s="78"/>
      <c r="UXP241" s="12"/>
      <c r="UXQ241" s="3"/>
      <c r="UXR241" s="3"/>
      <c r="UXS241" s="3"/>
      <c r="UXT241" s="13"/>
      <c r="UXU241" s="13"/>
      <c r="UXV241" s="13"/>
      <c r="UXW241" s="15"/>
      <c r="UXX241" s="15"/>
      <c r="UXY241" s="6"/>
      <c r="UXZ241" s="13"/>
      <c r="UYA241" s="78"/>
      <c r="UYB241" s="78"/>
      <c r="UYC241" s="12"/>
      <c r="UYD241" s="3"/>
      <c r="UYE241" s="3"/>
      <c r="UYF241" s="3"/>
      <c r="UYG241" s="13"/>
      <c r="UYH241" s="13"/>
      <c r="UYI241" s="13"/>
      <c r="UYJ241" s="15"/>
      <c r="UYK241" s="15"/>
      <c r="UYL241" s="6"/>
      <c r="UYM241" s="13"/>
      <c r="UYN241" s="78"/>
      <c r="UYO241" s="78"/>
      <c r="UYP241" s="12"/>
      <c r="UYQ241" s="3"/>
      <c r="UYR241" s="3"/>
      <c r="UYS241" s="3"/>
      <c r="UYT241" s="13"/>
      <c r="UYU241" s="13"/>
      <c r="UYV241" s="13"/>
      <c r="UYW241" s="15"/>
      <c r="UYX241" s="15"/>
      <c r="UYY241" s="6"/>
      <c r="UYZ241" s="13"/>
      <c r="UZA241" s="78"/>
      <c r="UZB241" s="78"/>
      <c r="UZC241" s="12"/>
      <c r="UZD241" s="3"/>
      <c r="UZE241" s="3"/>
      <c r="UZF241" s="3"/>
      <c r="UZG241" s="13"/>
      <c r="UZH241" s="13"/>
      <c r="UZI241" s="13"/>
      <c r="UZJ241" s="15"/>
      <c r="UZK241" s="15"/>
      <c r="UZL241" s="6"/>
      <c r="UZM241" s="13"/>
      <c r="UZN241" s="78"/>
      <c r="UZO241" s="78"/>
      <c r="UZP241" s="12"/>
      <c r="UZQ241" s="3"/>
      <c r="UZR241" s="3"/>
      <c r="UZS241" s="3"/>
      <c r="UZT241" s="13"/>
      <c r="UZU241" s="13"/>
      <c r="UZV241" s="13"/>
      <c r="UZW241" s="15"/>
      <c r="UZX241" s="15"/>
      <c r="UZY241" s="6"/>
      <c r="UZZ241" s="13"/>
      <c r="VAA241" s="78"/>
      <c r="VAB241" s="78"/>
      <c r="VAC241" s="12"/>
      <c r="VAD241" s="3"/>
      <c r="VAE241" s="3"/>
      <c r="VAF241" s="3"/>
      <c r="VAG241" s="13"/>
      <c r="VAH241" s="13"/>
      <c r="VAI241" s="13"/>
      <c r="VAJ241" s="15"/>
      <c r="VAK241" s="15"/>
      <c r="VAL241" s="6"/>
      <c r="VAM241" s="13"/>
      <c r="VAN241" s="78"/>
      <c r="VAO241" s="78"/>
      <c r="VAP241" s="12"/>
      <c r="VAQ241" s="3"/>
      <c r="VAR241" s="3"/>
      <c r="VAS241" s="3"/>
      <c r="VAT241" s="13"/>
      <c r="VAU241" s="13"/>
      <c r="VAV241" s="13"/>
      <c r="VAW241" s="15"/>
      <c r="VAX241" s="15"/>
      <c r="VAY241" s="6"/>
      <c r="VAZ241" s="13"/>
      <c r="VBA241" s="78"/>
      <c r="VBB241" s="78"/>
      <c r="VBC241" s="12"/>
      <c r="VBD241" s="3"/>
      <c r="VBE241" s="3"/>
      <c r="VBF241" s="3"/>
      <c r="VBG241" s="13"/>
      <c r="VBH241" s="13"/>
      <c r="VBI241" s="13"/>
      <c r="VBJ241" s="15"/>
      <c r="VBK241" s="15"/>
      <c r="VBL241" s="6"/>
      <c r="VBM241" s="13"/>
      <c r="VBN241" s="78"/>
      <c r="VBO241" s="78"/>
      <c r="VBP241" s="12"/>
      <c r="VBQ241" s="3"/>
      <c r="VBR241" s="3"/>
      <c r="VBS241" s="3"/>
      <c r="VBT241" s="13"/>
      <c r="VBU241" s="13"/>
      <c r="VBV241" s="13"/>
      <c r="VBW241" s="15"/>
      <c r="VBX241" s="15"/>
      <c r="VBY241" s="6"/>
      <c r="VBZ241" s="13"/>
      <c r="VCA241" s="78"/>
      <c r="VCB241" s="78"/>
      <c r="VCC241" s="12"/>
      <c r="VCD241" s="3"/>
      <c r="VCE241" s="3"/>
      <c r="VCF241" s="3"/>
      <c r="VCG241" s="13"/>
      <c r="VCH241" s="13"/>
      <c r="VCI241" s="13"/>
      <c r="VCJ241" s="15"/>
      <c r="VCK241" s="15"/>
      <c r="VCL241" s="6"/>
      <c r="VCM241" s="13"/>
      <c r="VCN241" s="78"/>
      <c r="VCO241" s="78"/>
      <c r="VCP241" s="12"/>
      <c r="VCQ241" s="3"/>
      <c r="VCR241" s="3"/>
      <c r="VCS241" s="3"/>
      <c r="VCT241" s="13"/>
      <c r="VCU241" s="13"/>
      <c r="VCV241" s="13"/>
      <c r="VCW241" s="15"/>
      <c r="VCX241" s="15"/>
      <c r="VCY241" s="6"/>
      <c r="VCZ241" s="13"/>
      <c r="VDA241" s="78"/>
      <c r="VDB241" s="78"/>
      <c r="VDC241" s="12"/>
      <c r="VDD241" s="3"/>
      <c r="VDE241" s="3"/>
      <c r="VDF241" s="3"/>
      <c r="VDG241" s="13"/>
      <c r="VDH241" s="13"/>
      <c r="VDI241" s="13"/>
      <c r="VDJ241" s="15"/>
      <c r="VDK241" s="15"/>
      <c r="VDL241" s="6"/>
      <c r="VDM241" s="13"/>
      <c r="VDN241" s="78"/>
      <c r="VDO241" s="78"/>
      <c r="VDP241" s="12"/>
      <c r="VDQ241" s="3"/>
      <c r="VDR241" s="3"/>
      <c r="VDS241" s="3"/>
      <c r="VDT241" s="13"/>
      <c r="VDU241" s="13"/>
      <c r="VDV241" s="13"/>
      <c r="VDW241" s="15"/>
      <c r="VDX241" s="15"/>
      <c r="VDY241" s="6"/>
      <c r="VDZ241" s="13"/>
      <c r="VEA241" s="78"/>
      <c r="VEB241" s="78"/>
      <c r="VEC241" s="12"/>
      <c r="VED241" s="3"/>
      <c r="VEE241" s="3"/>
      <c r="VEF241" s="3"/>
      <c r="VEG241" s="13"/>
      <c r="VEH241" s="13"/>
      <c r="VEI241" s="13"/>
      <c r="VEJ241" s="15"/>
      <c r="VEK241" s="15"/>
      <c r="VEL241" s="6"/>
      <c r="VEM241" s="13"/>
      <c r="VEN241" s="78"/>
      <c r="VEO241" s="78"/>
      <c r="VEP241" s="12"/>
      <c r="VEQ241" s="3"/>
      <c r="VER241" s="3"/>
      <c r="VES241" s="3"/>
      <c r="VET241" s="13"/>
      <c r="VEU241" s="13"/>
      <c r="VEV241" s="13"/>
      <c r="VEW241" s="15"/>
      <c r="VEX241" s="15"/>
      <c r="VEY241" s="6"/>
      <c r="VEZ241" s="13"/>
      <c r="VFA241" s="78"/>
      <c r="VFB241" s="78"/>
      <c r="VFC241" s="12"/>
      <c r="VFD241" s="3"/>
      <c r="VFE241" s="3"/>
      <c r="VFF241" s="3"/>
      <c r="VFG241" s="13"/>
      <c r="VFH241" s="13"/>
      <c r="VFI241" s="13"/>
      <c r="VFJ241" s="15"/>
      <c r="VFK241" s="15"/>
      <c r="VFL241" s="6"/>
      <c r="VFM241" s="13"/>
      <c r="VFN241" s="78"/>
      <c r="VFO241" s="78"/>
      <c r="VFP241" s="12"/>
      <c r="VFQ241" s="3"/>
      <c r="VFR241" s="3"/>
      <c r="VFS241" s="3"/>
      <c r="VFT241" s="13"/>
      <c r="VFU241" s="13"/>
      <c r="VFV241" s="13"/>
      <c r="VFW241" s="15"/>
      <c r="VFX241" s="15"/>
      <c r="VFY241" s="6"/>
      <c r="VFZ241" s="13"/>
      <c r="VGA241" s="78"/>
      <c r="VGB241" s="78"/>
      <c r="VGC241" s="12"/>
      <c r="VGD241" s="3"/>
      <c r="VGE241" s="3"/>
      <c r="VGF241" s="3"/>
      <c r="VGG241" s="13"/>
      <c r="VGH241" s="13"/>
      <c r="VGI241" s="13"/>
      <c r="VGJ241" s="15"/>
      <c r="VGK241" s="15"/>
      <c r="VGL241" s="6"/>
      <c r="VGM241" s="13"/>
      <c r="VGN241" s="78"/>
      <c r="VGO241" s="78"/>
      <c r="VGP241" s="12"/>
      <c r="VGQ241" s="3"/>
      <c r="VGR241" s="3"/>
      <c r="VGS241" s="3"/>
      <c r="VGT241" s="13"/>
      <c r="VGU241" s="13"/>
      <c r="VGV241" s="13"/>
      <c r="VGW241" s="15"/>
      <c r="VGX241" s="15"/>
      <c r="VGY241" s="6"/>
      <c r="VGZ241" s="13"/>
      <c r="VHA241" s="78"/>
      <c r="VHB241" s="78"/>
      <c r="VHC241" s="12"/>
      <c r="VHD241" s="3"/>
      <c r="VHE241" s="3"/>
      <c r="VHF241" s="3"/>
      <c r="VHG241" s="13"/>
      <c r="VHH241" s="13"/>
      <c r="VHI241" s="13"/>
      <c r="VHJ241" s="15"/>
      <c r="VHK241" s="15"/>
      <c r="VHL241" s="6"/>
      <c r="VHM241" s="13"/>
      <c r="VHN241" s="78"/>
      <c r="VHO241" s="78"/>
      <c r="VHP241" s="12"/>
      <c r="VHQ241" s="3"/>
      <c r="VHR241" s="3"/>
      <c r="VHS241" s="3"/>
      <c r="VHT241" s="13"/>
      <c r="VHU241" s="13"/>
      <c r="VHV241" s="13"/>
      <c r="VHW241" s="15"/>
      <c r="VHX241" s="15"/>
      <c r="VHY241" s="6"/>
      <c r="VHZ241" s="13"/>
      <c r="VIA241" s="78"/>
      <c r="VIB241" s="78"/>
      <c r="VIC241" s="12"/>
      <c r="VID241" s="3"/>
      <c r="VIE241" s="3"/>
      <c r="VIF241" s="3"/>
      <c r="VIG241" s="13"/>
      <c r="VIH241" s="13"/>
      <c r="VII241" s="13"/>
      <c r="VIJ241" s="15"/>
      <c r="VIK241" s="15"/>
      <c r="VIL241" s="6"/>
      <c r="VIM241" s="13"/>
      <c r="VIN241" s="78"/>
      <c r="VIO241" s="78"/>
      <c r="VIP241" s="12"/>
      <c r="VIQ241" s="3"/>
      <c r="VIR241" s="3"/>
      <c r="VIS241" s="3"/>
      <c r="VIT241" s="13"/>
      <c r="VIU241" s="13"/>
      <c r="VIV241" s="13"/>
      <c r="VIW241" s="15"/>
      <c r="VIX241" s="15"/>
      <c r="VIY241" s="6"/>
      <c r="VIZ241" s="13"/>
      <c r="VJA241" s="78"/>
      <c r="VJB241" s="78"/>
      <c r="VJC241" s="12"/>
      <c r="VJD241" s="3"/>
      <c r="VJE241" s="3"/>
      <c r="VJF241" s="3"/>
      <c r="VJG241" s="13"/>
      <c r="VJH241" s="13"/>
      <c r="VJI241" s="13"/>
      <c r="VJJ241" s="15"/>
      <c r="VJK241" s="15"/>
      <c r="VJL241" s="6"/>
      <c r="VJM241" s="13"/>
      <c r="VJN241" s="78"/>
      <c r="VJO241" s="78"/>
      <c r="VJP241" s="12"/>
      <c r="VJQ241" s="3"/>
      <c r="VJR241" s="3"/>
      <c r="VJS241" s="3"/>
      <c r="VJT241" s="13"/>
      <c r="VJU241" s="13"/>
      <c r="VJV241" s="13"/>
      <c r="VJW241" s="15"/>
      <c r="VJX241" s="15"/>
      <c r="VJY241" s="6"/>
      <c r="VJZ241" s="13"/>
      <c r="VKA241" s="78"/>
      <c r="VKB241" s="78"/>
      <c r="VKC241" s="12"/>
      <c r="VKD241" s="3"/>
      <c r="VKE241" s="3"/>
      <c r="VKF241" s="3"/>
      <c r="VKG241" s="13"/>
      <c r="VKH241" s="13"/>
      <c r="VKI241" s="13"/>
      <c r="VKJ241" s="15"/>
      <c r="VKK241" s="15"/>
      <c r="VKL241" s="6"/>
      <c r="VKM241" s="13"/>
      <c r="VKN241" s="78"/>
      <c r="VKO241" s="78"/>
      <c r="VKP241" s="12"/>
      <c r="VKQ241" s="3"/>
      <c r="VKR241" s="3"/>
      <c r="VKS241" s="3"/>
      <c r="VKT241" s="13"/>
      <c r="VKU241" s="13"/>
      <c r="VKV241" s="13"/>
      <c r="VKW241" s="15"/>
      <c r="VKX241" s="15"/>
      <c r="VKY241" s="6"/>
      <c r="VKZ241" s="13"/>
      <c r="VLA241" s="78"/>
      <c r="VLB241" s="78"/>
      <c r="VLC241" s="12"/>
      <c r="VLD241" s="3"/>
      <c r="VLE241" s="3"/>
      <c r="VLF241" s="3"/>
      <c r="VLG241" s="13"/>
      <c r="VLH241" s="13"/>
      <c r="VLI241" s="13"/>
      <c r="VLJ241" s="15"/>
      <c r="VLK241" s="15"/>
      <c r="VLL241" s="6"/>
      <c r="VLM241" s="13"/>
      <c r="VLN241" s="78"/>
      <c r="VLO241" s="78"/>
      <c r="VLP241" s="12"/>
      <c r="VLQ241" s="3"/>
      <c r="VLR241" s="3"/>
      <c r="VLS241" s="3"/>
      <c r="VLT241" s="13"/>
      <c r="VLU241" s="13"/>
      <c r="VLV241" s="13"/>
      <c r="VLW241" s="15"/>
      <c r="VLX241" s="15"/>
      <c r="VLY241" s="6"/>
      <c r="VLZ241" s="13"/>
      <c r="VMA241" s="78"/>
      <c r="VMB241" s="78"/>
      <c r="VMC241" s="12"/>
      <c r="VMD241" s="3"/>
      <c r="VME241" s="3"/>
      <c r="VMF241" s="3"/>
      <c r="VMG241" s="13"/>
      <c r="VMH241" s="13"/>
      <c r="VMI241" s="13"/>
      <c r="VMJ241" s="15"/>
      <c r="VMK241" s="15"/>
      <c r="VML241" s="6"/>
      <c r="VMM241" s="13"/>
      <c r="VMN241" s="78"/>
      <c r="VMO241" s="78"/>
      <c r="VMP241" s="12"/>
      <c r="VMQ241" s="3"/>
      <c r="VMR241" s="3"/>
      <c r="VMS241" s="3"/>
      <c r="VMT241" s="13"/>
      <c r="VMU241" s="13"/>
      <c r="VMV241" s="13"/>
      <c r="VMW241" s="15"/>
      <c r="VMX241" s="15"/>
      <c r="VMY241" s="6"/>
      <c r="VMZ241" s="13"/>
      <c r="VNA241" s="78"/>
      <c r="VNB241" s="78"/>
      <c r="VNC241" s="12"/>
      <c r="VND241" s="3"/>
      <c r="VNE241" s="3"/>
      <c r="VNF241" s="3"/>
      <c r="VNG241" s="13"/>
      <c r="VNH241" s="13"/>
      <c r="VNI241" s="13"/>
      <c r="VNJ241" s="15"/>
      <c r="VNK241" s="15"/>
      <c r="VNL241" s="6"/>
      <c r="VNM241" s="13"/>
      <c r="VNN241" s="78"/>
      <c r="VNO241" s="78"/>
      <c r="VNP241" s="12"/>
      <c r="VNQ241" s="3"/>
      <c r="VNR241" s="3"/>
      <c r="VNS241" s="3"/>
      <c r="VNT241" s="13"/>
      <c r="VNU241" s="13"/>
      <c r="VNV241" s="13"/>
      <c r="VNW241" s="15"/>
      <c r="VNX241" s="15"/>
      <c r="VNY241" s="6"/>
      <c r="VNZ241" s="13"/>
      <c r="VOA241" s="78"/>
      <c r="VOB241" s="78"/>
      <c r="VOC241" s="12"/>
      <c r="VOD241" s="3"/>
      <c r="VOE241" s="3"/>
      <c r="VOF241" s="3"/>
      <c r="VOG241" s="13"/>
      <c r="VOH241" s="13"/>
      <c r="VOI241" s="13"/>
      <c r="VOJ241" s="15"/>
      <c r="VOK241" s="15"/>
      <c r="VOL241" s="6"/>
      <c r="VOM241" s="13"/>
      <c r="VON241" s="78"/>
      <c r="VOO241" s="78"/>
      <c r="VOP241" s="12"/>
      <c r="VOQ241" s="3"/>
      <c r="VOR241" s="3"/>
      <c r="VOS241" s="3"/>
      <c r="VOT241" s="13"/>
      <c r="VOU241" s="13"/>
      <c r="VOV241" s="13"/>
      <c r="VOW241" s="15"/>
      <c r="VOX241" s="15"/>
      <c r="VOY241" s="6"/>
      <c r="VOZ241" s="13"/>
      <c r="VPA241" s="78"/>
      <c r="VPB241" s="78"/>
      <c r="VPC241" s="12"/>
      <c r="VPD241" s="3"/>
      <c r="VPE241" s="3"/>
      <c r="VPF241" s="3"/>
      <c r="VPG241" s="13"/>
      <c r="VPH241" s="13"/>
      <c r="VPI241" s="13"/>
      <c r="VPJ241" s="15"/>
      <c r="VPK241" s="15"/>
      <c r="VPL241" s="6"/>
      <c r="VPM241" s="13"/>
      <c r="VPN241" s="78"/>
      <c r="VPO241" s="78"/>
      <c r="VPP241" s="12"/>
      <c r="VPQ241" s="3"/>
      <c r="VPR241" s="3"/>
      <c r="VPS241" s="3"/>
      <c r="VPT241" s="13"/>
      <c r="VPU241" s="13"/>
      <c r="VPV241" s="13"/>
      <c r="VPW241" s="15"/>
      <c r="VPX241" s="15"/>
      <c r="VPY241" s="6"/>
      <c r="VPZ241" s="13"/>
      <c r="VQA241" s="78"/>
      <c r="VQB241" s="78"/>
      <c r="VQC241" s="12"/>
      <c r="VQD241" s="3"/>
      <c r="VQE241" s="3"/>
      <c r="VQF241" s="3"/>
      <c r="VQG241" s="13"/>
      <c r="VQH241" s="13"/>
      <c r="VQI241" s="13"/>
      <c r="VQJ241" s="15"/>
      <c r="VQK241" s="15"/>
      <c r="VQL241" s="6"/>
      <c r="VQM241" s="13"/>
      <c r="VQN241" s="78"/>
      <c r="VQO241" s="78"/>
      <c r="VQP241" s="12"/>
      <c r="VQQ241" s="3"/>
      <c r="VQR241" s="3"/>
      <c r="VQS241" s="3"/>
      <c r="VQT241" s="13"/>
      <c r="VQU241" s="13"/>
      <c r="VQV241" s="13"/>
      <c r="VQW241" s="15"/>
      <c r="VQX241" s="15"/>
      <c r="VQY241" s="6"/>
      <c r="VQZ241" s="13"/>
      <c r="VRA241" s="78"/>
      <c r="VRB241" s="78"/>
      <c r="VRC241" s="12"/>
      <c r="VRD241" s="3"/>
      <c r="VRE241" s="3"/>
      <c r="VRF241" s="3"/>
      <c r="VRG241" s="13"/>
      <c r="VRH241" s="13"/>
      <c r="VRI241" s="13"/>
      <c r="VRJ241" s="15"/>
      <c r="VRK241" s="15"/>
      <c r="VRL241" s="6"/>
      <c r="VRM241" s="13"/>
      <c r="VRN241" s="78"/>
      <c r="VRO241" s="78"/>
      <c r="VRP241" s="12"/>
      <c r="VRQ241" s="3"/>
      <c r="VRR241" s="3"/>
      <c r="VRS241" s="3"/>
      <c r="VRT241" s="13"/>
      <c r="VRU241" s="13"/>
      <c r="VRV241" s="13"/>
      <c r="VRW241" s="15"/>
      <c r="VRX241" s="15"/>
      <c r="VRY241" s="6"/>
      <c r="VRZ241" s="13"/>
      <c r="VSA241" s="78"/>
      <c r="VSB241" s="78"/>
      <c r="VSC241" s="12"/>
      <c r="VSD241" s="3"/>
      <c r="VSE241" s="3"/>
      <c r="VSF241" s="3"/>
      <c r="VSG241" s="13"/>
      <c r="VSH241" s="13"/>
      <c r="VSI241" s="13"/>
      <c r="VSJ241" s="15"/>
      <c r="VSK241" s="15"/>
      <c r="VSL241" s="6"/>
      <c r="VSM241" s="13"/>
      <c r="VSN241" s="78"/>
      <c r="VSO241" s="78"/>
      <c r="VSP241" s="12"/>
      <c r="VSQ241" s="3"/>
      <c r="VSR241" s="3"/>
      <c r="VSS241" s="3"/>
      <c r="VST241" s="13"/>
      <c r="VSU241" s="13"/>
      <c r="VSV241" s="13"/>
      <c r="VSW241" s="15"/>
      <c r="VSX241" s="15"/>
      <c r="VSY241" s="6"/>
      <c r="VSZ241" s="13"/>
      <c r="VTA241" s="78"/>
      <c r="VTB241" s="78"/>
      <c r="VTC241" s="12"/>
      <c r="VTD241" s="3"/>
      <c r="VTE241" s="3"/>
      <c r="VTF241" s="3"/>
      <c r="VTG241" s="13"/>
      <c r="VTH241" s="13"/>
      <c r="VTI241" s="13"/>
      <c r="VTJ241" s="15"/>
      <c r="VTK241" s="15"/>
      <c r="VTL241" s="6"/>
      <c r="VTM241" s="13"/>
      <c r="VTN241" s="78"/>
      <c r="VTO241" s="78"/>
      <c r="VTP241" s="12"/>
      <c r="VTQ241" s="3"/>
      <c r="VTR241" s="3"/>
      <c r="VTS241" s="3"/>
      <c r="VTT241" s="13"/>
      <c r="VTU241" s="13"/>
      <c r="VTV241" s="13"/>
      <c r="VTW241" s="15"/>
      <c r="VTX241" s="15"/>
      <c r="VTY241" s="6"/>
      <c r="VTZ241" s="13"/>
      <c r="VUA241" s="78"/>
      <c r="VUB241" s="78"/>
      <c r="VUC241" s="12"/>
      <c r="VUD241" s="3"/>
      <c r="VUE241" s="3"/>
      <c r="VUF241" s="3"/>
      <c r="VUG241" s="13"/>
      <c r="VUH241" s="13"/>
      <c r="VUI241" s="13"/>
      <c r="VUJ241" s="15"/>
      <c r="VUK241" s="15"/>
      <c r="VUL241" s="6"/>
      <c r="VUM241" s="13"/>
      <c r="VUN241" s="78"/>
      <c r="VUO241" s="78"/>
      <c r="VUP241" s="12"/>
      <c r="VUQ241" s="3"/>
      <c r="VUR241" s="3"/>
      <c r="VUS241" s="3"/>
      <c r="VUT241" s="13"/>
      <c r="VUU241" s="13"/>
      <c r="VUV241" s="13"/>
      <c r="VUW241" s="15"/>
      <c r="VUX241" s="15"/>
      <c r="VUY241" s="6"/>
      <c r="VUZ241" s="13"/>
      <c r="VVA241" s="78"/>
      <c r="VVB241" s="78"/>
      <c r="VVC241" s="12"/>
      <c r="VVD241" s="3"/>
      <c r="VVE241" s="3"/>
      <c r="VVF241" s="3"/>
      <c r="VVG241" s="13"/>
      <c r="VVH241" s="13"/>
      <c r="VVI241" s="13"/>
      <c r="VVJ241" s="15"/>
      <c r="VVK241" s="15"/>
      <c r="VVL241" s="6"/>
      <c r="VVM241" s="13"/>
      <c r="VVN241" s="78"/>
      <c r="VVO241" s="78"/>
      <c r="VVP241" s="12"/>
      <c r="VVQ241" s="3"/>
      <c r="VVR241" s="3"/>
      <c r="VVS241" s="3"/>
      <c r="VVT241" s="13"/>
      <c r="VVU241" s="13"/>
      <c r="VVV241" s="13"/>
      <c r="VVW241" s="15"/>
      <c r="VVX241" s="15"/>
      <c r="VVY241" s="6"/>
      <c r="VVZ241" s="13"/>
      <c r="VWA241" s="78"/>
      <c r="VWB241" s="78"/>
      <c r="VWC241" s="12"/>
      <c r="VWD241" s="3"/>
      <c r="VWE241" s="3"/>
      <c r="VWF241" s="3"/>
      <c r="VWG241" s="13"/>
      <c r="VWH241" s="13"/>
      <c r="VWI241" s="13"/>
      <c r="VWJ241" s="15"/>
      <c r="VWK241" s="15"/>
      <c r="VWL241" s="6"/>
      <c r="VWM241" s="13"/>
      <c r="VWN241" s="78"/>
      <c r="VWO241" s="78"/>
      <c r="VWP241" s="12"/>
      <c r="VWQ241" s="3"/>
      <c r="VWR241" s="3"/>
      <c r="VWS241" s="3"/>
      <c r="VWT241" s="13"/>
      <c r="VWU241" s="13"/>
      <c r="VWV241" s="13"/>
      <c r="VWW241" s="15"/>
      <c r="VWX241" s="15"/>
      <c r="VWY241" s="6"/>
      <c r="VWZ241" s="13"/>
      <c r="VXA241" s="78"/>
      <c r="VXB241" s="78"/>
      <c r="VXC241" s="12"/>
      <c r="VXD241" s="3"/>
      <c r="VXE241" s="3"/>
      <c r="VXF241" s="3"/>
      <c r="VXG241" s="13"/>
      <c r="VXH241" s="13"/>
      <c r="VXI241" s="13"/>
      <c r="VXJ241" s="15"/>
      <c r="VXK241" s="15"/>
      <c r="VXL241" s="6"/>
      <c r="VXM241" s="13"/>
      <c r="VXN241" s="78"/>
      <c r="VXO241" s="78"/>
      <c r="VXP241" s="12"/>
      <c r="VXQ241" s="3"/>
      <c r="VXR241" s="3"/>
      <c r="VXS241" s="3"/>
      <c r="VXT241" s="13"/>
      <c r="VXU241" s="13"/>
      <c r="VXV241" s="13"/>
      <c r="VXW241" s="15"/>
      <c r="VXX241" s="15"/>
      <c r="VXY241" s="6"/>
      <c r="VXZ241" s="13"/>
      <c r="VYA241" s="78"/>
      <c r="VYB241" s="78"/>
      <c r="VYC241" s="12"/>
      <c r="VYD241" s="3"/>
      <c r="VYE241" s="3"/>
      <c r="VYF241" s="3"/>
      <c r="VYG241" s="13"/>
      <c r="VYH241" s="13"/>
      <c r="VYI241" s="13"/>
      <c r="VYJ241" s="15"/>
      <c r="VYK241" s="15"/>
      <c r="VYL241" s="6"/>
      <c r="VYM241" s="13"/>
      <c r="VYN241" s="78"/>
      <c r="VYO241" s="78"/>
      <c r="VYP241" s="12"/>
      <c r="VYQ241" s="3"/>
      <c r="VYR241" s="3"/>
      <c r="VYS241" s="3"/>
      <c r="VYT241" s="13"/>
      <c r="VYU241" s="13"/>
      <c r="VYV241" s="13"/>
      <c r="VYW241" s="15"/>
      <c r="VYX241" s="15"/>
      <c r="VYY241" s="6"/>
      <c r="VYZ241" s="13"/>
      <c r="VZA241" s="78"/>
      <c r="VZB241" s="78"/>
      <c r="VZC241" s="12"/>
      <c r="VZD241" s="3"/>
      <c r="VZE241" s="3"/>
      <c r="VZF241" s="3"/>
      <c r="VZG241" s="13"/>
      <c r="VZH241" s="13"/>
      <c r="VZI241" s="13"/>
      <c r="VZJ241" s="15"/>
      <c r="VZK241" s="15"/>
      <c r="VZL241" s="6"/>
      <c r="VZM241" s="13"/>
      <c r="VZN241" s="78"/>
      <c r="VZO241" s="78"/>
      <c r="VZP241" s="12"/>
      <c r="VZQ241" s="3"/>
      <c r="VZR241" s="3"/>
      <c r="VZS241" s="3"/>
      <c r="VZT241" s="13"/>
      <c r="VZU241" s="13"/>
      <c r="VZV241" s="13"/>
      <c r="VZW241" s="15"/>
      <c r="VZX241" s="15"/>
      <c r="VZY241" s="6"/>
      <c r="VZZ241" s="13"/>
      <c r="WAA241" s="78"/>
      <c r="WAB241" s="78"/>
      <c r="WAC241" s="12"/>
      <c r="WAD241" s="3"/>
      <c r="WAE241" s="3"/>
      <c r="WAF241" s="3"/>
      <c r="WAG241" s="13"/>
      <c r="WAH241" s="13"/>
      <c r="WAI241" s="13"/>
      <c r="WAJ241" s="15"/>
      <c r="WAK241" s="15"/>
      <c r="WAL241" s="6"/>
      <c r="WAM241" s="13"/>
      <c r="WAN241" s="78"/>
      <c r="WAO241" s="78"/>
      <c r="WAP241" s="12"/>
      <c r="WAQ241" s="3"/>
      <c r="WAR241" s="3"/>
      <c r="WAS241" s="3"/>
      <c r="WAT241" s="13"/>
      <c r="WAU241" s="13"/>
      <c r="WAV241" s="13"/>
      <c r="WAW241" s="15"/>
      <c r="WAX241" s="15"/>
      <c r="WAY241" s="6"/>
      <c r="WAZ241" s="13"/>
      <c r="WBA241" s="78"/>
      <c r="WBB241" s="78"/>
      <c r="WBC241" s="12"/>
      <c r="WBD241" s="3"/>
      <c r="WBE241" s="3"/>
      <c r="WBF241" s="3"/>
      <c r="WBG241" s="13"/>
      <c r="WBH241" s="13"/>
      <c r="WBI241" s="13"/>
      <c r="WBJ241" s="15"/>
      <c r="WBK241" s="15"/>
      <c r="WBL241" s="6"/>
      <c r="WBM241" s="13"/>
      <c r="WBN241" s="78"/>
      <c r="WBO241" s="78"/>
      <c r="WBP241" s="12"/>
      <c r="WBQ241" s="3"/>
      <c r="WBR241" s="3"/>
      <c r="WBS241" s="3"/>
      <c r="WBT241" s="13"/>
      <c r="WBU241" s="13"/>
      <c r="WBV241" s="13"/>
      <c r="WBW241" s="15"/>
      <c r="WBX241" s="15"/>
      <c r="WBY241" s="6"/>
      <c r="WBZ241" s="13"/>
      <c r="WCA241" s="78"/>
      <c r="WCB241" s="78"/>
      <c r="WCC241" s="12"/>
      <c r="WCD241" s="3"/>
      <c r="WCE241" s="3"/>
      <c r="WCF241" s="3"/>
      <c r="WCG241" s="13"/>
      <c r="WCH241" s="13"/>
      <c r="WCI241" s="13"/>
      <c r="WCJ241" s="15"/>
      <c r="WCK241" s="15"/>
      <c r="WCL241" s="6"/>
      <c r="WCM241" s="13"/>
      <c r="WCN241" s="78"/>
      <c r="WCO241" s="78"/>
      <c r="WCP241" s="12"/>
      <c r="WCQ241" s="3"/>
      <c r="WCR241" s="3"/>
      <c r="WCS241" s="3"/>
      <c r="WCT241" s="13"/>
      <c r="WCU241" s="13"/>
      <c r="WCV241" s="13"/>
      <c r="WCW241" s="15"/>
      <c r="WCX241" s="15"/>
      <c r="WCY241" s="6"/>
      <c r="WCZ241" s="13"/>
      <c r="WDA241" s="78"/>
      <c r="WDB241" s="78"/>
      <c r="WDC241" s="12"/>
      <c r="WDD241" s="3"/>
      <c r="WDE241" s="3"/>
      <c r="WDF241" s="3"/>
      <c r="WDG241" s="13"/>
      <c r="WDH241" s="13"/>
      <c r="WDI241" s="13"/>
      <c r="WDJ241" s="15"/>
      <c r="WDK241" s="15"/>
      <c r="WDL241" s="6"/>
      <c r="WDM241" s="13"/>
      <c r="WDN241" s="78"/>
      <c r="WDO241" s="78"/>
      <c r="WDP241" s="12"/>
      <c r="WDQ241" s="3"/>
      <c r="WDR241" s="3"/>
      <c r="WDS241" s="3"/>
      <c r="WDT241" s="13"/>
      <c r="WDU241" s="13"/>
      <c r="WDV241" s="13"/>
      <c r="WDW241" s="15"/>
      <c r="WDX241" s="15"/>
      <c r="WDY241" s="6"/>
      <c r="WDZ241" s="13"/>
      <c r="WEA241" s="78"/>
      <c r="WEB241" s="78"/>
      <c r="WEC241" s="12"/>
      <c r="WED241" s="3"/>
      <c r="WEE241" s="3"/>
      <c r="WEF241" s="3"/>
      <c r="WEG241" s="13"/>
      <c r="WEH241" s="13"/>
      <c r="WEI241" s="13"/>
      <c r="WEJ241" s="15"/>
      <c r="WEK241" s="15"/>
      <c r="WEL241" s="6"/>
      <c r="WEM241" s="13"/>
      <c r="WEN241" s="78"/>
      <c r="WEO241" s="78"/>
      <c r="WEP241" s="12"/>
      <c r="WEQ241" s="3"/>
      <c r="WER241" s="3"/>
      <c r="WES241" s="3"/>
      <c r="WET241" s="13"/>
      <c r="WEU241" s="13"/>
      <c r="WEV241" s="13"/>
      <c r="WEW241" s="15"/>
      <c r="WEX241" s="15"/>
      <c r="WEY241" s="6"/>
      <c r="WEZ241" s="13"/>
      <c r="WFA241" s="78"/>
      <c r="WFB241" s="78"/>
      <c r="WFC241" s="12"/>
      <c r="WFD241" s="3"/>
      <c r="WFE241" s="3"/>
      <c r="WFF241" s="3"/>
      <c r="WFG241" s="13"/>
      <c r="WFH241" s="13"/>
      <c r="WFI241" s="13"/>
      <c r="WFJ241" s="15"/>
      <c r="WFK241" s="15"/>
      <c r="WFL241" s="6"/>
      <c r="WFM241" s="13"/>
      <c r="WFN241" s="78"/>
      <c r="WFO241" s="78"/>
      <c r="WFP241" s="12"/>
      <c r="WFQ241" s="3"/>
      <c r="WFR241" s="3"/>
      <c r="WFS241" s="3"/>
      <c r="WFT241" s="13"/>
      <c r="WFU241" s="13"/>
      <c r="WFV241" s="13"/>
      <c r="WFW241" s="15"/>
      <c r="WFX241" s="15"/>
      <c r="WFY241" s="6"/>
      <c r="WFZ241" s="13"/>
      <c r="WGA241" s="78"/>
      <c r="WGB241" s="78"/>
      <c r="WGC241" s="12"/>
      <c r="WGD241" s="3"/>
      <c r="WGE241" s="3"/>
      <c r="WGF241" s="3"/>
      <c r="WGG241" s="13"/>
      <c r="WGH241" s="13"/>
      <c r="WGI241" s="13"/>
      <c r="WGJ241" s="15"/>
      <c r="WGK241" s="15"/>
      <c r="WGL241" s="6"/>
      <c r="WGM241" s="13"/>
      <c r="WGN241" s="78"/>
      <c r="WGO241" s="78"/>
      <c r="WGP241" s="12"/>
      <c r="WGQ241" s="3"/>
      <c r="WGR241" s="3"/>
      <c r="WGS241" s="3"/>
      <c r="WGT241" s="13"/>
      <c r="WGU241" s="13"/>
      <c r="WGV241" s="13"/>
      <c r="WGW241" s="15"/>
      <c r="WGX241" s="15"/>
      <c r="WGY241" s="6"/>
      <c r="WGZ241" s="13"/>
      <c r="WHA241" s="78"/>
      <c r="WHB241" s="78"/>
      <c r="WHC241" s="12"/>
      <c r="WHD241" s="3"/>
      <c r="WHE241" s="3"/>
      <c r="WHF241" s="3"/>
      <c r="WHG241" s="13"/>
      <c r="WHH241" s="13"/>
      <c r="WHI241" s="13"/>
      <c r="WHJ241" s="15"/>
      <c r="WHK241" s="15"/>
      <c r="WHL241" s="6"/>
      <c r="WHM241" s="13"/>
      <c r="WHN241" s="78"/>
      <c r="WHO241" s="78"/>
      <c r="WHP241" s="12"/>
      <c r="WHQ241" s="3"/>
      <c r="WHR241" s="3"/>
      <c r="WHS241" s="3"/>
      <c r="WHT241" s="13"/>
      <c r="WHU241" s="13"/>
      <c r="WHV241" s="13"/>
      <c r="WHW241" s="15"/>
      <c r="WHX241" s="15"/>
      <c r="WHY241" s="6"/>
      <c r="WHZ241" s="13"/>
      <c r="WIA241" s="78"/>
      <c r="WIB241" s="78"/>
      <c r="WIC241" s="12"/>
      <c r="WID241" s="3"/>
      <c r="WIE241" s="3"/>
      <c r="WIF241" s="3"/>
      <c r="WIG241" s="13"/>
      <c r="WIH241" s="13"/>
      <c r="WII241" s="13"/>
      <c r="WIJ241" s="15"/>
      <c r="WIK241" s="15"/>
      <c r="WIL241" s="6"/>
      <c r="WIM241" s="13"/>
      <c r="WIN241" s="78"/>
      <c r="WIO241" s="78"/>
      <c r="WIP241" s="12"/>
      <c r="WIQ241" s="3"/>
      <c r="WIR241" s="3"/>
      <c r="WIS241" s="3"/>
      <c r="WIT241" s="13"/>
      <c r="WIU241" s="13"/>
      <c r="WIV241" s="13"/>
      <c r="WIW241" s="15"/>
      <c r="WIX241" s="15"/>
      <c r="WIY241" s="6"/>
      <c r="WIZ241" s="13"/>
      <c r="WJA241" s="78"/>
      <c r="WJB241" s="78"/>
      <c r="WJC241" s="12"/>
      <c r="WJD241" s="3"/>
      <c r="WJE241" s="3"/>
      <c r="WJF241" s="3"/>
      <c r="WJG241" s="13"/>
      <c r="WJH241" s="13"/>
      <c r="WJI241" s="13"/>
      <c r="WJJ241" s="15"/>
      <c r="WJK241" s="15"/>
      <c r="WJL241" s="6"/>
      <c r="WJM241" s="13"/>
      <c r="WJN241" s="78"/>
      <c r="WJO241" s="78"/>
      <c r="WJP241" s="12"/>
      <c r="WJQ241" s="3"/>
      <c r="WJR241" s="3"/>
      <c r="WJS241" s="3"/>
      <c r="WJT241" s="13"/>
      <c r="WJU241" s="13"/>
      <c r="WJV241" s="13"/>
      <c r="WJW241" s="15"/>
      <c r="WJX241" s="15"/>
      <c r="WJY241" s="6"/>
      <c r="WJZ241" s="13"/>
      <c r="WKA241" s="78"/>
      <c r="WKB241" s="78"/>
      <c r="WKC241" s="12"/>
      <c r="WKD241" s="3"/>
      <c r="WKE241" s="3"/>
      <c r="WKF241" s="3"/>
      <c r="WKG241" s="13"/>
      <c r="WKH241" s="13"/>
      <c r="WKI241" s="13"/>
      <c r="WKJ241" s="15"/>
      <c r="WKK241" s="15"/>
      <c r="WKL241" s="6"/>
      <c r="WKM241" s="13"/>
      <c r="WKN241" s="78"/>
      <c r="WKO241" s="78"/>
      <c r="WKP241" s="12"/>
      <c r="WKQ241" s="3"/>
      <c r="WKR241" s="3"/>
      <c r="WKS241" s="3"/>
      <c r="WKT241" s="13"/>
      <c r="WKU241" s="13"/>
      <c r="WKV241" s="13"/>
      <c r="WKW241" s="15"/>
      <c r="WKX241" s="15"/>
      <c r="WKY241" s="6"/>
      <c r="WKZ241" s="13"/>
      <c r="WLA241" s="78"/>
      <c r="WLB241" s="78"/>
      <c r="WLC241" s="12"/>
      <c r="WLD241" s="3"/>
      <c r="WLE241" s="3"/>
      <c r="WLF241" s="3"/>
      <c r="WLG241" s="13"/>
      <c r="WLH241" s="13"/>
      <c r="WLI241" s="13"/>
      <c r="WLJ241" s="15"/>
      <c r="WLK241" s="15"/>
      <c r="WLL241" s="6"/>
      <c r="WLM241" s="13"/>
      <c r="WLN241" s="78"/>
      <c r="WLO241" s="78"/>
      <c r="WLP241" s="12"/>
      <c r="WLQ241" s="3"/>
      <c r="WLR241" s="3"/>
      <c r="WLS241" s="3"/>
      <c r="WLT241" s="13"/>
      <c r="WLU241" s="13"/>
      <c r="WLV241" s="13"/>
      <c r="WLW241" s="15"/>
      <c r="WLX241" s="15"/>
      <c r="WLY241" s="6"/>
      <c r="WLZ241" s="13"/>
      <c r="WMA241" s="78"/>
      <c r="WMB241" s="78"/>
      <c r="WMC241" s="12"/>
      <c r="WMD241" s="3"/>
      <c r="WME241" s="3"/>
      <c r="WMF241" s="3"/>
      <c r="WMG241" s="13"/>
      <c r="WMH241" s="13"/>
      <c r="WMI241" s="13"/>
      <c r="WMJ241" s="15"/>
      <c r="WMK241" s="15"/>
      <c r="WML241" s="6"/>
      <c r="WMM241" s="13"/>
      <c r="WMN241" s="78"/>
      <c r="WMO241" s="78"/>
      <c r="WMP241" s="12"/>
      <c r="WMQ241" s="3"/>
      <c r="WMR241" s="3"/>
      <c r="WMS241" s="3"/>
      <c r="WMT241" s="13"/>
      <c r="WMU241" s="13"/>
      <c r="WMV241" s="13"/>
      <c r="WMW241" s="15"/>
      <c r="WMX241" s="15"/>
      <c r="WMY241" s="6"/>
      <c r="WMZ241" s="13"/>
      <c r="WNA241" s="78"/>
      <c r="WNB241" s="78"/>
      <c r="WNC241" s="12"/>
      <c r="WND241" s="3"/>
      <c r="WNE241" s="3"/>
      <c r="WNF241" s="3"/>
      <c r="WNG241" s="13"/>
      <c r="WNH241" s="13"/>
      <c r="WNI241" s="13"/>
      <c r="WNJ241" s="15"/>
      <c r="WNK241" s="15"/>
      <c r="WNL241" s="6"/>
      <c r="WNM241" s="13"/>
      <c r="WNN241" s="78"/>
      <c r="WNO241" s="78"/>
      <c r="WNP241" s="12"/>
      <c r="WNQ241" s="3"/>
      <c r="WNR241" s="3"/>
      <c r="WNS241" s="3"/>
      <c r="WNT241" s="13"/>
      <c r="WNU241" s="13"/>
      <c r="WNV241" s="13"/>
      <c r="WNW241" s="15"/>
      <c r="WNX241" s="15"/>
      <c r="WNY241" s="6"/>
      <c r="WNZ241" s="13"/>
      <c r="WOA241" s="78"/>
      <c r="WOB241" s="78"/>
      <c r="WOC241" s="12"/>
      <c r="WOD241" s="3"/>
      <c r="WOE241" s="3"/>
      <c r="WOF241" s="3"/>
      <c r="WOG241" s="13"/>
      <c r="WOH241" s="13"/>
      <c r="WOI241" s="13"/>
      <c r="WOJ241" s="15"/>
      <c r="WOK241" s="15"/>
      <c r="WOL241" s="6"/>
      <c r="WOM241" s="13"/>
      <c r="WON241" s="78"/>
      <c r="WOO241" s="78"/>
      <c r="WOP241" s="12"/>
      <c r="WOQ241" s="3"/>
      <c r="WOR241" s="3"/>
      <c r="WOS241" s="3"/>
      <c r="WOT241" s="13"/>
      <c r="WOU241" s="13"/>
      <c r="WOV241" s="13"/>
      <c r="WOW241" s="15"/>
      <c r="WOX241" s="15"/>
      <c r="WOY241" s="6"/>
      <c r="WOZ241" s="13"/>
      <c r="WPA241" s="78"/>
      <c r="WPB241" s="78"/>
      <c r="WPC241" s="12"/>
      <c r="WPD241" s="3"/>
      <c r="WPE241" s="3"/>
      <c r="WPF241" s="3"/>
      <c r="WPG241" s="13"/>
      <c r="WPH241" s="13"/>
      <c r="WPI241" s="13"/>
      <c r="WPJ241" s="15"/>
      <c r="WPK241" s="15"/>
      <c r="WPL241" s="6"/>
      <c r="WPM241" s="13"/>
      <c r="WPN241" s="78"/>
      <c r="WPO241" s="78"/>
      <c r="WPP241" s="12"/>
      <c r="WPQ241" s="3"/>
      <c r="WPR241" s="3"/>
      <c r="WPS241" s="3"/>
      <c r="WPT241" s="13"/>
      <c r="WPU241" s="13"/>
      <c r="WPV241" s="13"/>
      <c r="WPW241" s="15"/>
      <c r="WPX241" s="15"/>
      <c r="WPY241" s="6"/>
      <c r="WPZ241" s="13"/>
      <c r="WQA241" s="78"/>
      <c r="WQB241" s="78"/>
      <c r="WQC241" s="12"/>
      <c r="WQD241" s="3"/>
      <c r="WQE241" s="3"/>
      <c r="WQF241" s="3"/>
      <c r="WQG241" s="13"/>
      <c r="WQH241" s="13"/>
      <c r="WQI241" s="13"/>
      <c r="WQJ241" s="15"/>
      <c r="WQK241" s="15"/>
      <c r="WQL241" s="6"/>
      <c r="WQM241" s="13"/>
      <c r="WQN241" s="78"/>
      <c r="WQO241" s="78"/>
      <c r="WQP241" s="12"/>
      <c r="WQQ241" s="3"/>
      <c r="WQR241" s="3"/>
      <c r="WQS241" s="3"/>
      <c r="WQT241" s="13"/>
      <c r="WQU241" s="13"/>
      <c r="WQV241" s="13"/>
      <c r="WQW241" s="15"/>
      <c r="WQX241" s="15"/>
      <c r="WQY241" s="6"/>
      <c r="WQZ241" s="13"/>
      <c r="WRA241" s="78"/>
      <c r="WRB241" s="78"/>
      <c r="WRC241" s="12"/>
      <c r="WRD241" s="3"/>
      <c r="WRE241" s="3"/>
      <c r="WRF241" s="3"/>
      <c r="WRG241" s="13"/>
      <c r="WRH241" s="13"/>
      <c r="WRI241" s="13"/>
      <c r="WRJ241" s="15"/>
      <c r="WRK241" s="15"/>
      <c r="WRL241" s="6"/>
      <c r="WRM241" s="13"/>
      <c r="WRN241" s="78"/>
      <c r="WRO241" s="78"/>
      <c r="WRP241" s="12"/>
      <c r="WRQ241" s="3"/>
      <c r="WRR241" s="3"/>
      <c r="WRS241" s="3"/>
      <c r="WRT241" s="13"/>
      <c r="WRU241" s="13"/>
      <c r="WRV241" s="13"/>
      <c r="WRW241" s="15"/>
      <c r="WRX241" s="15"/>
      <c r="WRY241" s="6"/>
      <c r="WRZ241" s="13"/>
      <c r="WSA241" s="78"/>
      <c r="WSB241" s="78"/>
      <c r="WSC241" s="12"/>
      <c r="WSD241" s="3"/>
      <c r="WSE241" s="3"/>
      <c r="WSF241" s="3"/>
      <c r="WSG241" s="13"/>
      <c r="WSH241" s="13"/>
      <c r="WSI241" s="13"/>
      <c r="WSJ241" s="15"/>
      <c r="WSK241" s="15"/>
      <c r="WSL241" s="6"/>
      <c r="WSM241" s="13"/>
      <c r="WSN241" s="78"/>
      <c r="WSO241" s="78"/>
      <c r="WSP241" s="12"/>
      <c r="WSQ241" s="3"/>
      <c r="WSR241" s="3"/>
      <c r="WSS241" s="3"/>
      <c r="WST241" s="13"/>
      <c r="WSU241" s="13"/>
      <c r="WSV241" s="13"/>
      <c r="WSW241" s="15"/>
      <c r="WSX241" s="15"/>
      <c r="WSY241" s="6"/>
      <c r="WSZ241" s="13"/>
      <c r="WTA241" s="78"/>
      <c r="WTB241" s="78"/>
      <c r="WTC241" s="12"/>
      <c r="WTD241" s="3"/>
      <c r="WTE241" s="3"/>
      <c r="WTF241" s="3"/>
      <c r="WTG241" s="13"/>
      <c r="WTH241" s="13"/>
      <c r="WTI241" s="13"/>
      <c r="WTJ241" s="15"/>
      <c r="WTK241" s="15"/>
      <c r="WTL241" s="6"/>
      <c r="WTM241" s="13"/>
      <c r="WTN241" s="78"/>
      <c r="WTO241" s="78"/>
      <c r="WTP241" s="12"/>
      <c r="WTQ241" s="3"/>
      <c r="WTR241" s="3"/>
      <c r="WTS241" s="3"/>
      <c r="WTT241" s="13"/>
      <c r="WTU241" s="13"/>
      <c r="WTV241" s="13"/>
      <c r="WTW241" s="15"/>
      <c r="WTX241" s="15"/>
      <c r="WTY241" s="6"/>
      <c r="WTZ241" s="13"/>
      <c r="WUA241" s="78"/>
      <c r="WUB241" s="78"/>
      <c r="WUC241" s="12"/>
      <c r="WUD241" s="3"/>
      <c r="WUE241" s="3"/>
      <c r="WUF241" s="3"/>
      <c r="WUG241" s="13"/>
      <c r="WUH241" s="13"/>
      <c r="WUI241" s="13"/>
      <c r="WUJ241" s="15"/>
      <c r="WUK241" s="15"/>
      <c r="WUL241" s="6"/>
      <c r="WUM241" s="13"/>
      <c r="WUN241" s="78"/>
      <c r="WUO241" s="78"/>
      <c r="WUP241" s="12"/>
      <c r="WUQ241" s="3"/>
      <c r="WUR241" s="3"/>
      <c r="WUS241" s="3"/>
      <c r="WUT241" s="13"/>
      <c r="WUU241" s="13"/>
      <c r="WUV241" s="13"/>
      <c r="WUW241" s="15"/>
      <c r="WUX241" s="15"/>
      <c r="WUY241" s="6"/>
      <c r="WUZ241" s="13"/>
      <c r="WVA241" s="78"/>
      <c r="WVB241" s="78"/>
      <c r="WVC241" s="12"/>
      <c r="WVD241" s="3"/>
      <c r="WVE241" s="3"/>
      <c r="WVF241" s="3"/>
      <c r="WVG241" s="13"/>
      <c r="WVH241" s="13"/>
      <c r="WVI241" s="13"/>
      <c r="WVJ241" s="15"/>
      <c r="WVK241" s="15"/>
      <c r="WVL241" s="6"/>
      <c r="WVM241" s="13"/>
      <c r="WVN241" s="78"/>
      <c r="WVO241" s="78"/>
      <c r="WVP241" s="12"/>
      <c r="WVQ241" s="3"/>
      <c r="WVR241" s="3"/>
      <c r="WVS241" s="3"/>
      <c r="WVT241" s="13"/>
      <c r="WVU241" s="13"/>
      <c r="WVV241" s="13"/>
      <c r="WVW241" s="15"/>
      <c r="WVX241" s="15"/>
      <c r="WVY241" s="6"/>
      <c r="WVZ241" s="13"/>
      <c r="WWA241" s="78"/>
      <c r="WWB241" s="78"/>
      <c r="WWC241" s="12"/>
      <c r="WWD241" s="3"/>
      <c r="WWE241" s="3"/>
      <c r="WWF241" s="3"/>
      <c r="WWG241" s="13"/>
      <c r="WWH241" s="13"/>
      <c r="WWI241" s="13"/>
      <c r="WWJ241" s="15"/>
      <c r="WWK241" s="15"/>
      <c r="WWL241" s="6"/>
      <c r="WWM241" s="13"/>
      <c r="WWN241" s="78"/>
      <c r="WWO241" s="78"/>
      <c r="WWP241" s="12"/>
      <c r="WWQ241" s="3"/>
      <c r="WWR241" s="3"/>
      <c r="WWS241" s="3"/>
      <c r="WWT241" s="13"/>
      <c r="WWU241" s="13"/>
      <c r="WWV241" s="13"/>
      <c r="WWW241" s="15"/>
      <c r="WWX241" s="15"/>
      <c r="WWY241" s="6"/>
      <c r="WWZ241" s="13"/>
      <c r="WXA241" s="78"/>
      <c r="WXB241" s="78"/>
      <c r="WXC241" s="12"/>
      <c r="WXD241" s="3"/>
      <c r="WXE241" s="3"/>
      <c r="WXF241" s="3"/>
      <c r="WXG241" s="13"/>
      <c r="WXH241" s="13"/>
      <c r="WXI241" s="13"/>
      <c r="WXJ241" s="15"/>
      <c r="WXK241" s="15"/>
      <c r="WXL241" s="6"/>
      <c r="WXM241" s="13"/>
      <c r="WXN241" s="78"/>
      <c r="WXO241" s="78"/>
      <c r="WXP241" s="12"/>
      <c r="WXQ241" s="3"/>
      <c r="WXR241" s="3"/>
      <c r="WXS241" s="3"/>
      <c r="WXT241" s="13"/>
      <c r="WXU241" s="13"/>
      <c r="WXV241" s="13"/>
      <c r="WXW241" s="15"/>
      <c r="WXX241" s="15"/>
      <c r="WXY241" s="6"/>
      <c r="WXZ241" s="13"/>
      <c r="WYA241" s="78"/>
      <c r="WYB241" s="78"/>
      <c r="WYC241" s="12"/>
      <c r="WYD241" s="3"/>
      <c r="WYE241" s="3"/>
      <c r="WYF241" s="3"/>
      <c r="WYG241" s="13"/>
      <c r="WYH241" s="13"/>
      <c r="WYI241" s="13"/>
      <c r="WYJ241" s="15"/>
      <c r="WYK241" s="15"/>
      <c r="WYL241" s="6"/>
      <c r="WYM241" s="13"/>
      <c r="WYN241" s="78"/>
      <c r="WYO241" s="78"/>
      <c r="WYP241" s="12"/>
      <c r="WYQ241" s="3"/>
      <c r="WYR241" s="3"/>
      <c r="WYS241" s="3"/>
      <c r="WYT241" s="13"/>
      <c r="WYU241" s="13"/>
      <c r="WYV241" s="13"/>
      <c r="WYW241" s="15"/>
      <c r="WYX241" s="15"/>
      <c r="WYY241" s="6"/>
      <c r="WYZ241" s="13"/>
      <c r="WZA241" s="78"/>
      <c r="WZB241" s="78"/>
      <c r="WZC241" s="12"/>
      <c r="WZD241" s="3"/>
      <c r="WZE241" s="3"/>
      <c r="WZF241" s="3"/>
      <c r="WZG241" s="13"/>
      <c r="WZH241" s="13"/>
      <c r="WZI241" s="13"/>
      <c r="WZJ241" s="15"/>
      <c r="WZK241" s="15"/>
      <c r="WZL241" s="6"/>
      <c r="WZM241" s="13"/>
      <c r="WZN241" s="78"/>
      <c r="WZO241" s="78"/>
      <c r="WZP241" s="12"/>
      <c r="WZQ241" s="3"/>
      <c r="WZR241" s="3"/>
      <c r="WZS241" s="3"/>
      <c r="WZT241" s="13"/>
      <c r="WZU241" s="13"/>
      <c r="WZV241" s="13"/>
      <c r="WZW241" s="15"/>
      <c r="WZX241" s="15"/>
      <c r="WZY241" s="6"/>
      <c r="WZZ241" s="13"/>
      <c r="XAA241" s="78"/>
      <c r="XAB241" s="78"/>
      <c r="XAC241" s="12"/>
      <c r="XAD241" s="3"/>
      <c r="XAE241" s="3"/>
      <c r="XAF241" s="3"/>
      <c r="XAG241" s="13"/>
      <c r="XAH241" s="13"/>
      <c r="XAI241" s="13"/>
      <c r="XAJ241" s="15"/>
      <c r="XAK241" s="15"/>
      <c r="XAL241" s="6"/>
      <c r="XAM241" s="13"/>
      <c r="XAN241" s="78"/>
      <c r="XAO241" s="78"/>
      <c r="XAP241" s="12"/>
      <c r="XAQ241" s="3"/>
      <c r="XAR241" s="3"/>
      <c r="XAS241" s="3"/>
      <c r="XAT241" s="13"/>
      <c r="XAU241" s="13"/>
      <c r="XAV241" s="13"/>
      <c r="XAW241" s="15"/>
      <c r="XAX241" s="15"/>
      <c r="XAY241" s="6"/>
      <c r="XAZ241" s="13"/>
      <c r="XBA241" s="78"/>
      <c r="XBB241" s="78"/>
      <c r="XBC241" s="12"/>
      <c r="XBD241" s="3"/>
      <c r="XBE241" s="3"/>
      <c r="XBF241" s="3"/>
      <c r="XBG241" s="13"/>
      <c r="XBH241" s="13"/>
      <c r="XBI241" s="13"/>
      <c r="XBJ241" s="15"/>
      <c r="XBK241" s="15"/>
      <c r="XBL241" s="6"/>
      <c r="XBM241" s="13"/>
      <c r="XBN241" s="78"/>
      <c r="XBO241" s="78"/>
      <c r="XBP241" s="12"/>
      <c r="XBQ241" s="3"/>
      <c r="XBR241" s="3"/>
      <c r="XBS241" s="3"/>
      <c r="XBT241" s="13"/>
      <c r="XBU241" s="13"/>
      <c r="XBV241" s="13"/>
      <c r="XBW241" s="15"/>
      <c r="XBX241" s="15"/>
      <c r="XBY241" s="6"/>
      <c r="XBZ241" s="13"/>
      <c r="XCA241" s="78"/>
      <c r="XCB241" s="78"/>
      <c r="XCC241" s="12"/>
      <c r="XCD241" s="3"/>
      <c r="XCE241" s="3"/>
      <c r="XCF241" s="3"/>
      <c r="XCG241" s="13"/>
      <c r="XCH241" s="13"/>
      <c r="XCI241" s="13"/>
      <c r="XCJ241" s="15"/>
      <c r="XCK241" s="15"/>
      <c r="XCL241" s="6"/>
      <c r="XCM241" s="13"/>
      <c r="XCN241" s="78"/>
      <c r="XCO241" s="78"/>
      <c r="XCP241" s="12"/>
      <c r="XCQ241" s="3"/>
      <c r="XCR241" s="3"/>
      <c r="XCS241" s="3"/>
      <c r="XCT241" s="13"/>
      <c r="XCU241" s="13"/>
      <c r="XCV241" s="13"/>
      <c r="XCW241" s="15"/>
      <c r="XCX241" s="15"/>
      <c r="XCY241" s="6"/>
      <c r="XCZ241" s="13"/>
      <c r="XDA241" s="78"/>
      <c r="XDB241" s="78"/>
      <c r="XDC241" s="12"/>
      <c r="XDD241" s="3"/>
      <c r="XDE241" s="3"/>
      <c r="XDF241" s="3"/>
      <c r="XDG241" s="13"/>
      <c r="XDH241" s="13"/>
      <c r="XDI241" s="13"/>
      <c r="XDJ241" s="15"/>
      <c r="XDK241" s="15"/>
      <c r="XDL241" s="6"/>
      <c r="XDM241" s="13"/>
      <c r="XDN241" s="78"/>
      <c r="XDO241" s="78"/>
      <c r="XDP241" s="12"/>
      <c r="XDQ241" s="3"/>
      <c r="XDR241" s="3"/>
      <c r="XDS241" s="3"/>
      <c r="XDT241" s="13"/>
      <c r="XDU241" s="13"/>
      <c r="XDV241" s="13"/>
      <c r="XDW241" s="15"/>
      <c r="XDX241" s="15"/>
      <c r="XDY241" s="6"/>
      <c r="XDZ241" s="13"/>
      <c r="XEA241" s="78"/>
      <c r="XEB241" s="78"/>
      <c r="XEC241" s="12"/>
      <c r="XED241" s="3"/>
      <c r="XEE241" s="3"/>
      <c r="XEF241" s="3"/>
      <c r="XEG241" s="13"/>
      <c r="XEH241" s="13"/>
      <c r="XEI241" s="13"/>
      <c r="XEJ241" s="15"/>
      <c r="XEK241" s="15"/>
      <c r="XEL241" s="6"/>
      <c r="XEM241" s="13"/>
      <c r="XEN241" s="78"/>
      <c r="XEO241" s="78"/>
      <c r="XEP241" s="12"/>
      <c r="XEQ241" s="3"/>
      <c r="XER241" s="3"/>
      <c r="XES241" s="3"/>
      <c r="XET241" s="13"/>
      <c r="XEU241" s="13"/>
      <c r="XEV241" s="13"/>
      <c r="XEW241" s="15"/>
      <c r="XEX241" s="15"/>
      <c r="XEY241" s="6"/>
      <c r="XEZ241" s="13"/>
      <c r="XFA241" s="78"/>
      <c r="XFB241" s="78"/>
      <c r="XFC241" s="12"/>
      <c r="XFD241" s="3"/>
    </row>
    <row r="242" spans="1:16384" ht="55.95" customHeight="1">
      <c r="A242" s="117" t="s">
        <v>5112</v>
      </c>
      <c r="B242" s="3" t="s">
        <v>795</v>
      </c>
      <c r="C242" s="3" t="s">
        <v>798</v>
      </c>
      <c r="D242" s="12" t="s">
        <v>5571</v>
      </c>
      <c r="E242" s="3" t="s">
        <v>685</v>
      </c>
      <c r="F242" s="3" t="s">
        <v>667</v>
      </c>
      <c r="G242" s="13" t="s">
        <v>5097</v>
      </c>
      <c r="H242" s="13" t="s">
        <v>5113</v>
      </c>
      <c r="I242" s="13" t="s">
        <v>1435</v>
      </c>
      <c r="J242" s="121" t="s">
        <v>3201</v>
      </c>
      <c r="K242" s="15" t="s">
        <v>1492</v>
      </c>
      <c r="L242" s="15" t="s">
        <v>1492</v>
      </c>
      <c r="M242" s="12" t="s">
        <v>5123</v>
      </c>
      <c r="N242" s="117" t="s">
        <v>5087</v>
      </c>
    </row>
    <row r="243" spans="1:16384" ht="85.95" customHeight="1">
      <c r="A243" s="117" t="s">
        <v>5114</v>
      </c>
      <c r="B243" s="3" t="s">
        <v>795</v>
      </c>
      <c r="C243" s="3" t="s">
        <v>798</v>
      </c>
      <c r="D243" s="12" t="s">
        <v>5786</v>
      </c>
      <c r="E243" s="3" t="s">
        <v>685</v>
      </c>
      <c r="F243" s="3" t="s">
        <v>667</v>
      </c>
      <c r="G243" s="13" t="s">
        <v>5097</v>
      </c>
      <c r="H243" s="13" t="s">
        <v>5115</v>
      </c>
      <c r="I243" s="13" t="s">
        <v>1435</v>
      </c>
      <c r="J243" s="121" t="s">
        <v>3201</v>
      </c>
      <c r="K243" s="15" t="s">
        <v>1492</v>
      </c>
      <c r="L243" s="15" t="s">
        <v>1492</v>
      </c>
      <c r="M243" s="12" t="s">
        <v>5124</v>
      </c>
      <c r="N243" s="117" t="s">
        <v>5087</v>
      </c>
    </row>
    <row r="244" spans="1:16384" ht="66.599999999999994" customHeight="1">
      <c r="A244" s="117" t="s">
        <v>5116</v>
      </c>
      <c r="B244" s="3" t="s">
        <v>795</v>
      </c>
      <c r="C244" s="3" t="s">
        <v>798</v>
      </c>
      <c r="D244" s="16" t="s">
        <v>5787</v>
      </c>
      <c r="E244" s="3" t="s">
        <v>685</v>
      </c>
      <c r="F244" s="3" t="s">
        <v>667</v>
      </c>
      <c r="G244" s="13" t="s">
        <v>5097</v>
      </c>
      <c r="H244" s="13" t="s">
        <v>5122</v>
      </c>
      <c r="I244" s="13" t="s">
        <v>1435</v>
      </c>
      <c r="J244" s="121" t="s">
        <v>3201</v>
      </c>
      <c r="K244" s="15" t="s">
        <v>1492</v>
      </c>
      <c r="L244" s="15" t="s">
        <v>1492</v>
      </c>
      <c r="M244" s="12" t="s">
        <v>5125</v>
      </c>
      <c r="N244" s="117" t="s">
        <v>5087</v>
      </c>
    </row>
    <row r="245" spans="1:16384" ht="84.6" customHeight="1">
      <c r="A245" s="117" t="s">
        <v>5117</v>
      </c>
      <c r="B245" s="3" t="s">
        <v>795</v>
      </c>
      <c r="C245" s="3" t="s">
        <v>798</v>
      </c>
      <c r="D245" s="12" t="s">
        <v>5816</v>
      </c>
      <c r="E245" s="3" t="s">
        <v>685</v>
      </c>
      <c r="F245" s="3" t="s">
        <v>667</v>
      </c>
      <c r="G245" s="13" t="s">
        <v>5097</v>
      </c>
      <c r="H245" s="13" t="s">
        <v>5118</v>
      </c>
      <c r="I245" s="13" t="s">
        <v>1435</v>
      </c>
      <c r="J245" s="121" t="s">
        <v>3201</v>
      </c>
      <c r="K245" s="15" t="s">
        <v>1492</v>
      </c>
      <c r="L245" s="15" t="s">
        <v>1492</v>
      </c>
      <c r="M245" s="12" t="s">
        <v>5126</v>
      </c>
      <c r="N245" s="117" t="s">
        <v>5087</v>
      </c>
    </row>
    <row r="246" spans="1:16384" ht="85.95" customHeight="1">
      <c r="A246" s="117" t="s">
        <v>5117</v>
      </c>
      <c r="B246" s="3" t="s">
        <v>795</v>
      </c>
      <c r="C246" s="3" t="s">
        <v>798</v>
      </c>
      <c r="D246" s="12" t="s">
        <v>5794</v>
      </c>
      <c r="E246" s="13" t="s">
        <v>2411</v>
      </c>
      <c r="F246" s="3" t="s">
        <v>5061</v>
      </c>
      <c r="G246" s="13" t="s">
        <v>5097</v>
      </c>
      <c r="H246" s="13" t="s">
        <v>5119</v>
      </c>
      <c r="I246" s="13" t="s">
        <v>1435</v>
      </c>
      <c r="J246" s="121" t="s">
        <v>3201</v>
      </c>
      <c r="K246" s="15" t="s">
        <v>1492</v>
      </c>
      <c r="L246" s="15" t="s">
        <v>1492</v>
      </c>
      <c r="M246" s="12" t="s">
        <v>5127</v>
      </c>
      <c r="N246" s="117" t="s">
        <v>5087</v>
      </c>
    </row>
    <row r="247" spans="1:16384" ht="83.25" customHeight="1">
      <c r="A247" s="117" t="s">
        <v>5120</v>
      </c>
      <c r="B247" s="3" t="s">
        <v>795</v>
      </c>
      <c r="C247" s="3" t="s">
        <v>798</v>
      </c>
      <c r="D247" s="16" t="s">
        <v>5793</v>
      </c>
      <c r="E247" s="3" t="s">
        <v>688</v>
      </c>
      <c r="F247" s="3" t="s">
        <v>5085</v>
      </c>
      <c r="G247" s="3" t="s">
        <v>668</v>
      </c>
      <c r="H247" s="13" t="s">
        <v>5121</v>
      </c>
      <c r="I247" s="13" t="s">
        <v>1435</v>
      </c>
      <c r="J247" s="121" t="s">
        <v>3201</v>
      </c>
      <c r="K247" s="15" t="s">
        <v>1492</v>
      </c>
      <c r="L247" s="15" t="s">
        <v>1492</v>
      </c>
      <c r="M247" s="12" t="s">
        <v>5128</v>
      </c>
      <c r="N247" s="117" t="s">
        <v>5087</v>
      </c>
    </row>
    <row r="248" spans="1:16384" ht="55.95" customHeight="1">
      <c r="A248" s="2" t="s">
        <v>502</v>
      </c>
      <c r="B248" s="3" t="s">
        <v>795</v>
      </c>
      <c r="C248" s="3" t="s">
        <v>798</v>
      </c>
      <c r="D248" s="12" t="s">
        <v>873</v>
      </c>
      <c r="E248" s="3" t="s">
        <v>688</v>
      </c>
      <c r="F248" s="3" t="s">
        <v>667</v>
      </c>
      <c r="G248" s="3" t="s">
        <v>668</v>
      </c>
      <c r="H248" s="3" t="s">
        <v>874</v>
      </c>
      <c r="I248" s="13" t="s">
        <v>1435</v>
      </c>
      <c r="J248" s="13" t="s">
        <v>3201</v>
      </c>
      <c r="K248" s="7" t="s">
        <v>1663</v>
      </c>
      <c r="L248" s="7" t="s">
        <v>1663</v>
      </c>
      <c r="M248" s="6" t="s">
        <v>1664</v>
      </c>
      <c r="N248" s="13" t="s">
        <v>1213</v>
      </c>
    </row>
    <row r="249" spans="1:16384" ht="62.4" customHeight="1">
      <c r="A249" s="2" t="s">
        <v>557</v>
      </c>
      <c r="B249" s="3" t="s">
        <v>795</v>
      </c>
      <c r="C249" s="3" t="s">
        <v>798</v>
      </c>
      <c r="D249" s="4" t="s">
        <v>5572</v>
      </c>
      <c r="E249" s="3" t="s">
        <v>688</v>
      </c>
      <c r="F249" s="3" t="s">
        <v>667</v>
      </c>
      <c r="G249" s="3" t="s">
        <v>668</v>
      </c>
      <c r="H249" s="13" t="s">
        <v>1676</v>
      </c>
      <c r="I249" s="13" t="s">
        <v>1435</v>
      </c>
      <c r="J249" s="13" t="s">
        <v>3201</v>
      </c>
      <c r="K249" s="7" t="s">
        <v>1677</v>
      </c>
      <c r="L249" s="7" t="s">
        <v>1677</v>
      </c>
      <c r="M249" s="4" t="s">
        <v>1678</v>
      </c>
      <c r="N249" s="13" t="s">
        <v>1213</v>
      </c>
    </row>
    <row r="250" spans="1:16384" ht="55.95" customHeight="1">
      <c r="A250" s="2" t="s">
        <v>5031</v>
      </c>
      <c r="B250" s="3" t="s">
        <v>795</v>
      </c>
      <c r="C250" s="3" t="s">
        <v>798</v>
      </c>
      <c r="D250" s="12" t="s">
        <v>5815</v>
      </c>
      <c r="E250" s="3" t="s">
        <v>688</v>
      </c>
      <c r="F250" s="3" t="s">
        <v>667</v>
      </c>
      <c r="G250" s="3" t="s">
        <v>668</v>
      </c>
      <c r="H250" s="13" t="s">
        <v>5032</v>
      </c>
      <c r="I250" s="13" t="s">
        <v>1435</v>
      </c>
      <c r="J250" s="13" t="s">
        <v>3201</v>
      </c>
      <c r="K250" s="7" t="s">
        <v>2202</v>
      </c>
      <c r="L250" s="15" t="s">
        <v>5098</v>
      </c>
      <c r="M250" s="12" t="s">
        <v>5099</v>
      </c>
      <c r="N250" s="13" t="s">
        <v>1213</v>
      </c>
    </row>
    <row r="251" spans="1:16384" ht="76.2" customHeight="1">
      <c r="A251" s="2" t="s">
        <v>182</v>
      </c>
      <c r="B251" s="3" t="s">
        <v>795</v>
      </c>
      <c r="C251" s="3" t="s">
        <v>798</v>
      </c>
      <c r="D251" s="4" t="s">
        <v>5573</v>
      </c>
      <c r="E251" s="3" t="s">
        <v>688</v>
      </c>
      <c r="F251" s="3" t="s">
        <v>667</v>
      </c>
      <c r="G251" s="3" t="s">
        <v>668</v>
      </c>
      <c r="H251" s="3" t="s">
        <v>823</v>
      </c>
      <c r="I251" s="13" t="s">
        <v>1435</v>
      </c>
      <c r="J251" s="13" t="s">
        <v>3201</v>
      </c>
      <c r="K251" s="6" t="s">
        <v>1453</v>
      </c>
      <c r="L251" s="6" t="s">
        <v>1453</v>
      </c>
      <c r="M251" s="7" t="s">
        <v>1591</v>
      </c>
      <c r="N251" s="13" t="s">
        <v>1213</v>
      </c>
    </row>
    <row r="252" spans="1:16384" ht="55.95" customHeight="1">
      <c r="A252" s="2" t="s">
        <v>400</v>
      </c>
      <c r="B252" s="3" t="s">
        <v>795</v>
      </c>
      <c r="C252" s="3" t="s">
        <v>798</v>
      </c>
      <c r="D252" s="4" t="s">
        <v>859</v>
      </c>
      <c r="E252" s="3" t="s">
        <v>688</v>
      </c>
      <c r="F252" s="3" t="s">
        <v>667</v>
      </c>
      <c r="G252" s="3" t="s">
        <v>668</v>
      </c>
      <c r="H252" s="3" t="s">
        <v>860</v>
      </c>
      <c r="I252" s="13" t="s">
        <v>1435</v>
      </c>
      <c r="J252" s="13" t="s">
        <v>3201</v>
      </c>
      <c r="K252" s="4" t="s">
        <v>1546</v>
      </c>
      <c r="L252" s="4" t="s">
        <v>1546</v>
      </c>
      <c r="M252" s="4">
        <v>4000520088</v>
      </c>
      <c r="N252" s="13" t="s">
        <v>1213</v>
      </c>
    </row>
    <row r="253" spans="1:16384" ht="55.95" customHeight="1">
      <c r="A253" s="2" t="s">
        <v>629</v>
      </c>
      <c r="B253" s="3" t="s">
        <v>795</v>
      </c>
      <c r="C253" s="3" t="s">
        <v>798</v>
      </c>
      <c r="D253" s="4" t="s">
        <v>5574</v>
      </c>
      <c r="E253" s="13" t="s">
        <v>3190</v>
      </c>
      <c r="F253" s="3" t="s">
        <v>667</v>
      </c>
      <c r="G253" s="3" t="s">
        <v>668</v>
      </c>
      <c r="H253" s="13" t="s">
        <v>1693</v>
      </c>
      <c r="I253" s="1" t="s">
        <v>1209</v>
      </c>
      <c r="J253" s="13" t="s">
        <v>3201</v>
      </c>
      <c r="K253" s="4" t="s">
        <v>1694</v>
      </c>
      <c r="L253" s="4" t="s">
        <v>1694</v>
      </c>
      <c r="M253" s="4" t="s">
        <v>630</v>
      </c>
      <c r="N253" s="13" t="s">
        <v>1213</v>
      </c>
    </row>
    <row r="254" spans="1:16384" ht="65.400000000000006" customHeight="1">
      <c r="A254" s="2" t="s">
        <v>413</v>
      </c>
      <c r="B254" s="3" t="s">
        <v>795</v>
      </c>
      <c r="C254" s="3" t="s">
        <v>798</v>
      </c>
      <c r="D254" s="4" t="s">
        <v>861</v>
      </c>
      <c r="E254" s="13" t="s">
        <v>3190</v>
      </c>
      <c r="F254" s="3" t="s">
        <v>667</v>
      </c>
      <c r="G254" s="3" t="s">
        <v>668</v>
      </c>
      <c r="H254" s="3" t="s">
        <v>862</v>
      </c>
      <c r="I254" s="1" t="s">
        <v>1209</v>
      </c>
      <c r="J254" s="13" t="s">
        <v>3201</v>
      </c>
      <c r="K254" s="7" t="s">
        <v>1459</v>
      </c>
      <c r="L254" s="7" t="s">
        <v>1459</v>
      </c>
      <c r="M254" s="12" t="s">
        <v>1647</v>
      </c>
      <c r="N254" s="13" t="s">
        <v>1213</v>
      </c>
    </row>
    <row r="255" spans="1:16384" ht="55.95" customHeight="1">
      <c r="A255" s="1" t="s">
        <v>5490</v>
      </c>
      <c r="B255" s="3" t="s">
        <v>795</v>
      </c>
      <c r="C255" s="3" t="s">
        <v>798</v>
      </c>
      <c r="D255" s="16" t="s">
        <v>5788</v>
      </c>
      <c r="E255" s="3" t="s">
        <v>685</v>
      </c>
      <c r="F255" s="1" t="s">
        <v>5460</v>
      </c>
      <c r="G255" s="1" t="s">
        <v>5461</v>
      </c>
      <c r="H255" s="1" t="s">
        <v>5491</v>
      </c>
      <c r="I255" s="13" t="s">
        <v>1435</v>
      </c>
      <c r="J255" s="13" t="s">
        <v>5463</v>
      </c>
      <c r="K255" s="125" t="s">
        <v>5487</v>
      </c>
      <c r="L255" s="12" t="s">
        <v>1327</v>
      </c>
      <c r="M255" s="129" t="s">
        <v>5492</v>
      </c>
      <c r="N255" s="13" t="s">
        <v>1213</v>
      </c>
    </row>
    <row r="256" spans="1:16384" ht="70.2" customHeight="1">
      <c r="A256" s="2" t="s">
        <v>322</v>
      </c>
      <c r="B256" s="3" t="s">
        <v>795</v>
      </c>
      <c r="C256" s="3" t="s">
        <v>798</v>
      </c>
      <c r="D256" s="4" t="s">
        <v>855</v>
      </c>
      <c r="E256" s="3" t="s">
        <v>679</v>
      </c>
      <c r="F256" s="3" t="s">
        <v>667</v>
      </c>
      <c r="G256" s="3" t="s">
        <v>668</v>
      </c>
      <c r="H256" s="13" t="s">
        <v>1635</v>
      </c>
      <c r="I256" s="13" t="s">
        <v>1435</v>
      </c>
      <c r="J256" s="13" t="s">
        <v>3201</v>
      </c>
      <c r="K256" s="6" t="s">
        <v>1636</v>
      </c>
      <c r="L256" s="6" t="s">
        <v>1636</v>
      </c>
      <c r="M256" s="4" t="s">
        <v>1637</v>
      </c>
      <c r="N256" s="13" t="s">
        <v>1213</v>
      </c>
    </row>
    <row r="257" spans="1:16384" ht="66" customHeight="1">
      <c r="A257" s="2" t="s">
        <v>221</v>
      </c>
      <c r="B257" s="3" t="s">
        <v>795</v>
      </c>
      <c r="C257" s="3" t="s">
        <v>798</v>
      </c>
      <c r="D257" s="4" t="s">
        <v>835</v>
      </c>
      <c r="E257" s="3" t="s">
        <v>679</v>
      </c>
      <c r="F257" s="3" t="s">
        <v>667</v>
      </c>
      <c r="G257" s="3" t="s">
        <v>668</v>
      </c>
      <c r="H257" s="13" t="s">
        <v>1609</v>
      </c>
      <c r="I257" s="13" t="s">
        <v>1435</v>
      </c>
      <c r="J257" s="13" t="s">
        <v>3201</v>
      </c>
      <c r="K257" s="6" t="s">
        <v>1453</v>
      </c>
      <c r="L257" s="6" t="s">
        <v>1453</v>
      </c>
      <c r="M257" s="4">
        <v>4006267777</v>
      </c>
      <c r="N257" s="13" t="s">
        <v>1213</v>
      </c>
    </row>
    <row r="258" spans="1:16384" ht="68.400000000000006" customHeight="1">
      <c r="A258" s="2" t="s">
        <v>222</v>
      </c>
      <c r="B258" s="3" t="s">
        <v>795</v>
      </c>
      <c r="C258" s="3" t="s">
        <v>798</v>
      </c>
      <c r="D258" s="4" t="s">
        <v>836</v>
      </c>
      <c r="E258" s="3" t="s">
        <v>679</v>
      </c>
      <c r="F258" s="3" t="s">
        <v>667</v>
      </c>
      <c r="G258" s="3" t="s">
        <v>668</v>
      </c>
      <c r="H258" s="13" t="s">
        <v>1608</v>
      </c>
      <c r="I258" s="13" t="s">
        <v>1435</v>
      </c>
      <c r="J258" s="13" t="s">
        <v>3201</v>
      </c>
      <c r="K258" s="6" t="s">
        <v>1453</v>
      </c>
      <c r="L258" s="6" t="s">
        <v>1453</v>
      </c>
      <c r="M258" s="4">
        <v>4006267777</v>
      </c>
      <c r="N258" s="13" t="s">
        <v>1213</v>
      </c>
    </row>
    <row r="259" spans="1:16384" ht="71.400000000000006" customHeight="1">
      <c r="A259" s="2" t="s">
        <v>223</v>
      </c>
      <c r="B259" s="3" t="s">
        <v>795</v>
      </c>
      <c r="C259" s="3" t="s">
        <v>798</v>
      </c>
      <c r="D259" s="4" t="s">
        <v>837</v>
      </c>
      <c r="E259" s="3" t="s">
        <v>679</v>
      </c>
      <c r="F259" s="3" t="s">
        <v>667</v>
      </c>
      <c r="G259" s="3" t="s">
        <v>668</v>
      </c>
      <c r="H259" s="13" t="s">
        <v>1610</v>
      </c>
      <c r="I259" s="13" t="s">
        <v>1435</v>
      </c>
      <c r="J259" s="13" t="s">
        <v>3201</v>
      </c>
      <c r="K259" s="6" t="s">
        <v>1453</v>
      </c>
      <c r="L259" s="6" t="s">
        <v>1453</v>
      </c>
      <c r="M259" s="4">
        <v>4006267777</v>
      </c>
      <c r="N259" s="13" t="s">
        <v>1213</v>
      </c>
    </row>
    <row r="260" spans="1:16384" ht="68.400000000000006" customHeight="1">
      <c r="A260" s="2" t="s">
        <v>204</v>
      </c>
      <c r="B260" s="3" t="s">
        <v>795</v>
      </c>
      <c r="C260" s="3" t="s">
        <v>798</v>
      </c>
      <c r="D260" s="4" t="s">
        <v>5575</v>
      </c>
      <c r="E260" s="3" t="s">
        <v>678</v>
      </c>
      <c r="F260" s="3" t="s">
        <v>667</v>
      </c>
      <c r="G260" s="3" t="s">
        <v>668</v>
      </c>
      <c r="H260" s="13" t="s">
        <v>1601</v>
      </c>
      <c r="I260" s="13" t="s">
        <v>1435</v>
      </c>
      <c r="J260" s="13" t="s">
        <v>3201</v>
      </c>
      <c r="K260" s="6" t="s">
        <v>1453</v>
      </c>
      <c r="L260" s="6" t="s">
        <v>1453</v>
      </c>
      <c r="M260" s="4">
        <v>4006267777</v>
      </c>
      <c r="N260" s="13" t="s">
        <v>1213</v>
      </c>
    </row>
    <row r="261" spans="1:16384" ht="95.4" customHeight="1">
      <c r="A261" s="2" t="s">
        <v>207</v>
      </c>
      <c r="B261" s="3" t="s">
        <v>795</v>
      </c>
      <c r="C261" s="3" t="s">
        <v>798</v>
      </c>
      <c r="D261" s="4" t="s">
        <v>5576</v>
      </c>
      <c r="E261" s="3" t="s">
        <v>678</v>
      </c>
      <c r="F261" s="3" t="s">
        <v>667</v>
      </c>
      <c r="G261" s="3" t="s">
        <v>668</v>
      </c>
      <c r="H261" s="13" t="s">
        <v>1605</v>
      </c>
      <c r="I261" s="13" t="s">
        <v>1435</v>
      </c>
      <c r="J261" s="13" t="s">
        <v>3201</v>
      </c>
      <c r="K261" s="6" t="s">
        <v>1453</v>
      </c>
      <c r="L261" s="6" t="s">
        <v>1453</v>
      </c>
      <c r="M261" s="4">
        <v>4006267777</v>
      </c>
      <c r="N261" s="13" t="s">
        <v>1213</v>
      </c>
    </row>
    <row r="262" spans="1:16384" ht="55.95" customHeight="1">
      <c r="A262" s="2" t="s">
        <v>226</v>
      </c>
      <c r="B262" s="3" t="s">
        <v>795</v>
      </c>
      <c r="C262" s="3" t="s">
        <v>798</v>
      </c>
      <c r="D262" s="4" t="s">
        <v>5577</v>
      </c>
      <c r="E262" s="3" t="s">
        <v>678</v>
      </c>
      <c r="F262" s="3" t="s">
        <v>667</v>
      </c>
      <c r="G262" s="3" t="s">
        <v>668</v>
      </c>
      <c r="H262" s="13" t="s">
        <v>1613</v>
      </c>
      <c r="I262" s="13" t="s">
        <v>1435</v>
      </c>
      <c r="J262" s="13" t="s">
        <v>3201</v>
      </c>
      <c r="K262" s="6" t="s">
        <v>1453</v>
      </c>
      <c r="L262" s="6" t="s">
        <v>1453</v>
      </c>
      <c r="M262" s="4">
        <v>4006267777</v>
      </c>
      <c r="N262" s="13" t="s">
        <v>1213</v>
      </c>
    </row>
    <row r="263" spans="1:16384" ht="55.95" customHeight="1">
      <c r="A263" s="2" t="s">
        <v>227</v>
      </c>
      <c r="B263" s="3" t="s">
        <v>795</v>
      </c>
      <c r="C263" s="3" t="s">
        <v>798</v>
      </c>
      <c r="D263" s="4" t="s">
        <v>5578</v>
      </c>
      <c r="E263" s="3" t="s">
        <v>678</v>
      </c>
      <c r="F263" s="3" t="s">
        <v>667</v>
      </c>
      <c r="G263" s="3" t="s">
        <v>668</v>
      </c>
      <c r="H263" s="13" t="s">
        <v>1614</v>
      </c>
      <c r="I263" s="13" t="s">
        <v>1435</v>
      </c>
      <c r="J263" s="13" t="s">
        <v>3201</v>
      </c>
      <c r="K263" s="6" t="s">
        <v>1453</v>
      </c>
      <c r="L263" s="6" t="s">
        <v>1453</v>
      </c>
      <c r="M263" s="4">
        <v>4006267777</v>
      </c>
      <c r="N263" s="13" t="s">
        <v>1213</v>
      </c>
    </row>
    <row r="264" spans="1:16384" ht="79.2" customHeight="1">
      <c r="A264" s="2" t="s">
        <v>228</v>
      </c>
      <c r="B264" s="3" t="s">
        <v>795</v>
      </c>
      <c r="C264" s="3" t="s">
        <v>798</v>
      </c>
      <c r="D264" s="4" t="s">
        <v>5579</v>
      </c>
      <c r="E264" s="3" t="s">
        <v>678</v>
      </c>
      <c r="F264" s="3" t="s">
        <v>667</v>
      </c>
      <c r="G264" s="3" t="s">
        <v>668</v>
      </c>
      <c r="H264" s="13" t="s">
        <v>1615</v>
      </c>
      <c r="I264" s="13" t="s">
        <v>1435</v>
      </c>
      <c r="J264" s="13" t="s">
        <v>3201</v>
      </c>
      <c r="K264" s="6" t="s">
        <v>1453</v>
      </c>
      <c r="L264" s="6" t="s">
        <v>1453</v>
      </c>
      <c r="M264" s="4">
        <v>4006267777</v>
      </c>
      <c r="N264" s="13" t="s">
        <v>1213</v>
      </c>
    </row>
    <row r="265" spans="1:16384" ht="55.95" customHeight="1">
      <c r="A265" s="2" t="s">
        <v>229</v>
      </c>
      <c r="B265" s="3" t="s">
        <v>795</v>
      </c>
      <c r="C265" s="3" t="s">
        <v>798</v>
      </c>
      <c r="D265" s="4" t="s">
        <v>5580</v>
      </c>
      <c r="E265" s="3" t="s">
        <v>678</v>
      </c>
      <c r="F265" s="3" t="s">
        <v>667</v>
      </c>
      <c r="G265" s="3" t="s">
        <v>668</v>
      </c>
      <c r="H265" s="3" t="s">
        <v>840</v>
      </c>
      <c r="I265" s="13" t="s">
        <v>1435</v>
      </c>
      <c r="J265" s="13" t="s">
        <v>3201</v>
      </c>
      <c r="K265" s="6" t="s">
        <v>1453</v>
      </c>
      <c r="L265" s="6" t="s">
        <v>1453</v>
      </c>
      <c r="M265" s="4">
        <v>4006267777</v>
      </c>
      <c r="N265" s="13" t="s">
        <v>1213</v>
      </c>
    </row>
    <row r="266" spans="1:16384" ht="68.400000000000006" customHeight="1">
      <c r="A266" s="2" t="s">
        <v>230</v>
      </c>
      <c r="B266" s="3" t="s">
        <v>795</v>
      </c>
      <c r="C266" s="3" t="s">
        <v>798</v>
      </c>
      <c r="D266" s="4" t="s">
        <v>5581</v>
      </c>
      <c r="E266" s="3" t="s">
        <v>678</v>
      </c>
      <c r="F266" s="3" t="s">
        <v>667</v>
      </c>
      <c r="G266" s="3" t="s">
        <v>668</v>
      </c>
      <c r="H266" s="13" t="s">
        <v>1616</v>
      </c>
      <c r="I266" s="13" t="s">
        <v>1435</v>
      </c>
      <c r="J266" s="13" t="s">
        <v>3201</v>
      </c>
      <c r="K266" s="6" t="s">
        <v>1453</v>
      </c>
      <c r="L266" s="6" t="s">
        <v>1453</v>
      </c>
      <c r="M266" s="4">
        <v>4006267777</v>
      </c>
      <c r="N266" s="13" t="s">
        <v>1213</v>
      </c>
    </row>
    <row r="267" spans="1:16384" customFormat="1" ht="94.95" customHeight="1">
      <c r="A267" s="2" t="s">
        <v>323</v>
      </c>
      <c r="B267" s="3" t="s">
        <v>795</v>
      </c>
      <c r="C267" s="3" t="s">
        <v>798</v>
      </c>
      <c r="D267" s="4" t="s">
        <v>5582</v>
      </c>
      <c r="E267" s="3" t="s">
        <v>678</v>
      </c>
      <c r="F267" s="3" t="s">
        <v>667</v>
      </c>
      <c r="G267" s="3" t="s">
        <v>668</v>
      </c>
      <c r="H267" s="13" t="s">
        <v>1638</v>
      </c>
      <c r="I267" s="13" t="s">
        <v>1435</v>
      </c>
      <c r="J267" s="13" t="s">
        <v>3201</v>
      </c>
      <c r="K267" s="6" t="s">
        <v>1453</v>
      </c>
      <c r="L267" s="6" t="s">
        <v>1453</v>
      </c>
      <c r="M267" s="4">
        <v>4006267777</v>
      </c>
      <c r="N267" s="13" t="s">
        <v>1213</v>
      </c>
      <c r="O267" s="94"/>
      <c r="P267" s="93"/>
      <c r="Q267" s="8"/>
      <c r="R267" s="8"/>
      <c r="S267" s="8"/>
      <c r="T267" s="91"/>
      <c r="U267" s="91"/>
      <c r="V267" s="91"/>
      <c r="W267" s="92"/>
      <c r="X267" s="92"/>
      <c r="Y267" s="95"/>
      <c r="Z267" s="91"/>
      <c r="AA267" s="94"/>
      <c r="AB267" s="94"/>
      <c r="AC267" s="93"/>
      <c r="AD267" s="8"/>
      <c r="AE267" s="8"/>
      <c r="AF267" s="8"/>
      <c r="AG267" s="91"/>
      <c r="AH267" s="91"/>
      <c r="AI267" s="91"/>
      <c r="AJ267" s="92"/>
      <c r="AK267" s="92"/>
      <c r="AL267" s="95"/>
      <c r="AM267" s="91"/>
      <c r="AN267" s="94"/>
      <c r="AO267" s="94"/>
      <c r="AP267" s="93"/>
      <c r="AQ267" s="8"/>
      <c r="AR267" s="8"/>
      <c r="AS267" s="8"/>
      <c r="AT267" s="91"/>
      <c r="AU267" s="91"/>
      <c r="AV267" s="91"/>
      <c r="AW267" s="92"/>
      <c r="AX267" s="92"/>
      <c r="AY267" s="95"/>
      <c r="AZ267" s="91"/>
      <c r="BA267" s="94"/>
      <c r="BB267" s="94"/>
      <c r="BC267" s="93"/>
      <c r="BD267" s="8"/>
      <c r="BE267" s="8"/>
      <c r="BF267" s="8"/>
      <c r="BG267" s="91"/>
      <c r="BH267" s="91"/>
      <c r="BI267" s="91"/>
      <c r="BJ267" s="92"/>
      <c r="BK267" s="92"/>
      <c r="BL267" s="95"/>
      <c r="BM267" s="91"/>
      <c r="BN267" s="94"/>
      <c r="BO267" s="94"/>
      <c r="BP267" s="93"/>
      <c r="BQ267" s="8"/>
      <c r="BR267" s="8"/>
      <c r="BS267" s="8"/>
      <c r="BT267" s="91"/>
      <c r="BU267" s="91"/>
      <c r="BV267" s="91"/>
      <c r="BW267" s="92"/>
      <c r="BX267" s="92"/>
      <c r="BY267" s="95"/>
      <c r="BZ267" s="91"/>
      <c r="CA267" s="94"/>
      <c r="CB267" s="94"/>
      <c r="CC267" s="93"/>
      <c r="CD267" s="8"/>
      <c r="CE267" s="8"/>
      <c r="CF267" s="8"/>
      <c r="CG267" s="91"/>
      <c r="CH267" s="91"/>
      <c r="CI267" s="91"/>
      <c r="CJ267" s="92"/>
      <c r="CK267" s="92"/>
      <c r="CL267" s="95"/>
      <c r="CM267" s="91"/>
      <c r="CN267" s="94"/>
      <c r="CO267" s="94"/>
      <c r="CP267" s="93"/>
      <c r="CQ267" s="8"/>
      <c r="CR267" s="8"/>
      <c r="CS267" s="8"/>
      <c r="CT267" s="91"/>
      <c r="CU267" s="91"/>
      <c r="CV267" s="91"/>
      <c r="CW267" s="92"/>
      <c r="CX267" s="92"/>
      <c r="CY267" s="95"/>
      <c r="CZ267" s="91"/>
      <c r="DA267" s="94"/>
      <c r="DB267" s="94"/>
      <c r="DC267" s="93"/>
      <c r="DD267" s="8"/>
      <c r="DE267" s="8"/>
      <c r="DF267" s="8"/>
      <c r="DG267" s="91"/>
      <c r="DH267" s="91"/>
      <c r="DI267" s="91"/>
      <c r="DJ267" s="92"/>
      <c r="DK267" s="92"/>
      <c r="DL267" s="95"/>
      <c r="DM267" s="91"/>
      <c r="DN267" s="94"/>
      <c r="DO267" s="94"/>
      <c r="DP267" s="93"/>
      <c r="DQ267" s="8"/>
      <c r="DR267" s="8"/>
      <c r="DS267" s="8"/>
      <c r="DT267" s="91"/>
      <c r="DU267" s="91"/>
      <c r="DV267" s="91"/>
      <c r="DW267" s="92"/>
      <c r="DX267" s="92"/>
      <c r="DY267" s="95"/>
      <c r="DZ267" s="91"/>
      <c r="EA267" s="94"/>
      <c r="EB267" s="94"/>
      <c r="EC267" s="93"/>
      <c r="ED267" s="8"/>
      <c r="EE267" s="8"/>
      <c r="EF267" s="8"/>
      <c r="EG267" s="91"/>
      <c r="EH267" s="91"/>
      <c r="EI267" s="91"/>
      <c r="EJ267" s="92"/>
      <c r="EK267" s="92"/>
      <c r="EL267" s="95"/>
      <c r="EM267" s="91"/>
      <c r="EN267" s="94"/>
      <c r="EO267" s="94"/>
      <c r="EP267" s="93"/>
      <c r="EQ267" s="8"/>
      <c r="ER267" s="8"/>
      <c r="ES267" s="8"/>
      <c r="ET267" s="91"/>
      <c r="EU267" s="91"/>
      <c r="EV267" s="91"/>
      <c r="EW267" s="92"/>
      <c r="EX267" s="92"/>
      <c r="EY267" s="95"/>
      <c r="EZ267" s="91"/>
      <c r="FA267" s="94"/>
      <c r="FB267" s="94"/>
      <c r="FC267" s="93"/>
      <c r="FD267" s="8"/>
      <c r="FE267" s="8"/>
      <c r="FF267" s="8"/>
      <c r="FG267" s="91"/>
      <c r="FH267" s="91"/>
      <c r="FI267" s="91"/>
      <c r="FJ267" s="92"/>
      <c r="FK267" s="92"/>
      <c r="FL267" s="95"/>
      <c r="FM267" s="91"/>
      <c r="FN267" s="94"/>
      <c r="FO267" s="94"/>
      <c r="FP267" s="93"/>
      <c r="FQ267" s="8"/>
      <c r="FR267" s="8"/>
      <c r="FS267" s="8"/>
      <c r="FT267" s="91"/>
      <c r="FU267" s="91"/>
      <c r="FV267" s="91"/>
      <c r="FW267" s="92"/>
      <c r="FX267" s="92"/>
      <c r="FY267" s="95"/>
      <c r="FZ267" s="91"/>
      <c r="GA267" s="94"/>
      <c r="GB267" s="94"/>
      <c r="GC267" s="93"/>
      <c r="GD267" s="8"/>
      <c r="GE267" s="8"/>
      <c r="GF267" s="8"/>
      <c r="GG267" s="91"/>
      <c r="GH267" s="91"/>
      <c r="GI267" s="91"/>
      <c r="GJ267" s="92"/>
      <c r="GK267" s="92"/>
      <c r="GL267" s="95"/>
      <c r="GM267" s="91"/>
      <c r="GN267" s="94"/>
      <c r="GO267" s="94"/>
      <c r="GP267" s="93"/>
      <c r="GQ267" s="8"/>
      <c r="GR267" s="8"/>
      <c r="GS267" s="8"/>
      <c r="GT267" s="91"/>
      <c r="GU267" s="91"/>
      <c r="GV267" s="91"/>
      <c r="GW267" s="92"/>
      <c r="GX267" s="92"/>
      <c r="GY267" s="95"/>
      <c r="GZ267" s="91"/>
      <c r="HA267" s="94"/>
      <c r="HB267" s="94"/>
      <c r="HC267" s="93"/>
      <c r="HD267" s="8"/>
      <c r="HE267" s="8"/>
      <c r="HF267" s="8"/>
      <c r="HG267" s="91"/>
      <c r="HH267" s="91"/>
      <c r="HI267" s="91"/>
      <c r="HJ267" s="92"/>
      <c r="HK267" s="92"/>
      <c r="HL267" s="95"/>
      <c r="HM267" s="91"/>
      <c r="HN267" s="94"/>
      <c r="HO267" s="94"/>
      <c r="HP267" s="93"/>
      <c r="HQ267" s="8"/>
      <c r="HR267" s="8"/>
      <c r="HS267" s="8"/>
      <c r="HT267" s="91"/>
      <c r="HU267" s="91"/>
      <c r="HV267" s="91"/>
      <c r="HW267" s="92"/>
      <c r="HX267" s="92"/>
      <c r="HY267" s="95"/>
      <c r="HZ267" s="91"/>
      <c r="IA267" s="94"/>
      <c r="IB267" s="94"/>
      <c r="IC267" s="93"/>
      <c r="ID267" s="8"/>
      <c r="IE267" s="8"/>
      <c r="IF267" s="8"/>
      <c r="IG267" s="91"/>
      <c r="IH267" s="91"/>
      <c r="II267" s="91"/>
      <c r="IJ267" s="92"/>
      <c r="IK267" s="92"/>
      <c r="IL267" s="95"/>
      <c r="IM267" s="91"/>
      <c r="IN267" s="94"/>
      <c r="IO267" s="94"/>
      <c r="IP267" s="93"/>
      <c r="IQ267" s="8"/>
      <c r="IR267" s="8"/>
      <c r="IS267" s="8"/>
      <c r="IT267" s="91"/>
      <c r="IU267" s="91"/>
      <c r="IV267" s="91"/>
      <c r="IW267" s="92"/>
      <c r="IX267" s="92"/>
      <c r="IY267" s="95"/>
      <c r="IZ267" s="91"/>
      <c r="JA267" s="94"/>
      <c r="JB267" s="94"/>
      <c r="JC267" s="93"/>
      <c r="JD267" s="8"/>
      <c r="JE267" s="8"/>
      <c r="JF267" s="8"/>
      <c r="JG267" s="91"/>
      <c r="JH267" s="91"/>
      <c r="JI267" s="91"/>
      <c r="JJ267" s="92"/>
      <c r="JK267" s="92"/>
      <c r="JL267" s="95"/>
      <c r="JM267" s="91"/>
      <c r="JN267" s="94"/>
      <c r="JO267" s="94"/>
      <c r="JP267" s="93"/>
      <c r="JQ267" s="8"/>
      <c r="JR267" s="8"/>
      <c r="JS267" s="8"/>
      <c r="JT267" s="91"/>
      <c r="JU267" s="91"/>
      <c r="JV267" s="91"/>
      <c r="JW267" s="92"/>
      <c r="JX267" s="92"/>
      <c r="JY267" s="95"/>
      <c r="JZ267" s="91"/>
      <c r="KA267" s="94"/>
      <c r="KB267" s="94"/>
      <c r="KC267" s="93"/>
      <c r="KD267" s="8"/>
      <c r="KE267" s="8"/>
      <c r="KF267" s="8"/>
      <c r="KG267" s="91"/>
      <c r="KH267" s="91"/>
      <c r="KI267" s="91"/>
      <c r="KJ267" s="92"/>
      <c r="KK267" s="92"/>
      <c r="KL267" s="95"/>
      <c r="KM267" s="91"/>
      <c r="KN267" s="94"/>
      <c r="KO267" s="94"/>
      <c r="KP267" s="93"/>
      <c r="KQ267" s="8"/>
      <c r="KR267" s="8"/>
      <c r="KS267" s="8"/>
      <c r="KT267" s="91"/>
      <c r="KU267" s="91"/>
      <c r="KV267" s="91"/>
      <c r="KW267" s="92"/>
      <c r="KX267" s="92"/>
      <c r="KY267" s="95"/>
      <c r="KZ267" s="91"/>
      <c r="LA267" s="94"/>
      <c r="LB267" s="94"/>
      <c r="LC267" s="93"/>
      <c r="LD267" s="8"/>
      <c r="LE267" s="8"/>
      <c r="LF267" s="8"/>
      <c r="LG267" s="91"/>
      <c r="LH267" s="91"/>
      <c r="LI267" s="91"/>
      <c r="LJ267" s="92"/>
      <c r="LK267" s="92"/>
      <c r="LL267" s="95"/>
      <c r="LM267" s="91"/>
      <c r="LN267" s="94"/>
      <c r="LO267" s="94"/>
      <c r="LP267" s="93"/>
      <c r="LQ267" s="8"/>
      <c r="LR267" s="8"/>
      <c r="LS267" s="8"/>
      <c r="LT267" s="91"/>
      <c r="LU267" s="91"/>
      <c r="LV267" s="91"/>
      <c r="LW267" s="92"/>
      <c r="LX267" s="92"/>
      <c r="LY267" s="95"/>
      <c r="LZ267" s="91"/>
      <c r="MA267" s="94"/>
      <c r="MB267" s="94"/>
      <c r="MC267" s="93"/>
      <c r="MD267" s="8"/>
      <c r="ME267" s="8"/>
      <c r="MF267" s="8"/>
      <c r="MG267" s="91"/>
      <c r="MH267" s="91"/>
      <c r="MI267" s="91"/>
      <c r="MJ267" s="92"/>
      <c r="MK267" s="92"/>
      <c r="ML267" s="95"/>
      <c r="MM267" s="91"/>
      <c r="MN267" s="94"/>
      <c r="MO267" s="94"/>
      <c r="MP267" s="93"/>
      <c r="MQ267" s="8"/>
      <c r="MR267" s="8"/>
      <c r="MS267" s="8"/>
      <c r="MT267" s="91"/>
      <c r="MU267" s="91"/>
      <c r="MV267" s="91"/>
      <c r="MW267" s="92"/>
      <c r="MX267" s="92"/>
      <c r="MY267" s="95"/>
      <c r="MZ267" s="91"/>
      <c r="NA267" s="94"/>
      <c r="NB267" s="94"/>
      <c r="NC267" s="93"/>
      <c r="ND267" s="8"/>
      <c r="NE267" s="8"/>
      <c r="NF267" s="8"/>
      <c r="NG267" s="91"/>
      <c r="NH267" s="91"/>
      <c r="NI267" s="91"/>
      <c r="NJ267" s="92"/>
      <c r="NK267" s="92"/>
      <c r="NL267" s="95"/>
      <c r="NM267" s="91"/>
      <c r="NN267" s="94"/>
      <c r="NO267" s="94"/>
      <c r="NP267" s="93"/>
      <c r="NQ267" s="8"/>
      <c r="NR267" s="8"/>
      <c r="NS267" s="8"/>
      <c r="NT267" s="91"/>
      <c r="NU267" s="91"/>
      <c r="NV267" s="91"/>
      <c r="NW267" s="92"/>
      <c r="NX267" s="92"/>
      <c r="NY267" s="95"/>
      <c r="NZ267" s="91"/>
      <c r="OA267" s="94"/>
      <c r="OB267" s="94"/>
      <c r="OC267" s="93"/>
      <c r="OD267" s="8"/>
      <c r="OE267" s="8"/>
      <c r="OF267" s="8"/>
      <c r="OG267" s="91"/>
      <c r="OH267" s="91"/>
      <c r="OI267" s="91"/>
      <c r="OJ267" s="92"/>
      <c r="OK267" s="92"/>
      <c r="OL267" s="95"/>
      <c r="OM267" s="91"/>
      <c r="ON267" s="94"/>
      <c r="OO267" s="94"/>
      <c r="OP267" s="93"/>
      <c r="OQ267" s="8"/>
      <c r="OR267" s="8"/>
      <c r="OS267" s="8"/>
      <c r="OT267" s="91"/>
      <c r="OU267" s="91"/>
      <c r="OV267" s="91"/>
      <c r="OW267" s="92"/>
      <c r="OX267" s="92"/>
      <c r="OY267" s="95"/>
      <c r="OZ267" s="91"/>
      <c r="PA267" s="94"/>
      <c r="PB267" s="94"/>
      <c r="PC267" s="93"/>
      <c r="PD267" s="8"/>
      <c r="PE267" s="8"/>
      <c r="PF267" s="8"/>
      <c r="PG267" s="91"/>
      <c r="PH267" s="91"/>
      <c r="PI267" s="91"/>
      <c r="PJ267" s="92"/>
      <c r="PK267" s="92"/>
      <c r="PL267" s="95"/>
      <c r="PM267" s="91"/>
      <c r="PN267" s="94"/>
      <c r="PO267" s="94"/>
      <c r="PP267" s="93"/>
      <c r="PQ267" s="8"/>
      <c r="PR267" s="8"/>
      <c r="PS267" s="8"/>
      <c r="PT267" s="91"/>
      <c r="PU267" s="91"/>
      <c r="PV267" s="91"/>
      <c r="PW267" s="92"/>
      <c r="PX267" s="92"/>
      <c r="PY267" s="95"/>
      <c r="PZ267" s="91"/>
      <c r="QA267" s="94"/>
      <c r="QB267" s="94"/>
      <c r="QC267" s="93"/>
      <c r="QD267" s="8"/>
      <c r="QE267" s="8"/>
      <c r="QF267" s="8"/>
      <c r="QG267" s="91"/>
      <c r="QH267" s="91"/>
      <c r="QI267" s="91"/>
      <c r="QJ267" s="92"/>
      <c r="QK267" s="92"/>
      <c r="QL267" s="95"/>
      <c r="QM267" s="91"/>
      <c r="QN267" s="94"/>
      <c r="QO267" s="94"/>
      <c r="QP267" s="93"/>
      <c r="QQ267" s="8"/>
      <c r="QR267" s="8"/>
      <c r="QS267" s="8"/>
      <c r="QT267" s="91"/>
      <c r="QU267" s="91"/>
      <c r="QV267" s="91"/>
      <c r="QW267" s="92"/>
      <c r="QX267" s="92"/>
      <c r="QY267" s="95"/>
      <c r="QZ267" s="91"/>
      <c r="RA267" s="94"/>
      <c r="RB267" s="94"/>
      <c r="RC267" s="93"/>
      <c r="RD267" s="8"/>
      <c r="RE267" s="8"/>
      <c r="RF267" s="8"/>
      <c r="RG267" s="91"/>
      <c r="RH267" s="91"/>
      <c r="RI267" s="91"/>
      <c r="RJ267" s="92"/>
      <c r="RK267" s="92"/>
      <c r="RL267" s="95"/>
      <c r="RM267" s="91"/>
      <c r="RN267" s="94"/>
      <c r="RO267" s="94"/>
      <c r="RP267" s="93"/>
      <c r="RQ267" s="8"/>
      <c r="RR267" s="8"/>
      <c r="RS267" s="8"/>
      <c r="RT267" s="91"/>
      <c r="RU267" s="91"/>
      <c r="RV267" s="91"/>
      <c r="RW267" s="92"/>
      <c r="RX267" s="92"/>
      <c r="RY267" s="95"/>
      <c r="RZ267" s="91"/>
      <c r="SA267" s="94"/>
      <c r="SB267" s="94"/>
      <c r="SC267" s="93"/>
      <c r="SD267" s="8"/>
      <c r="SE267" s="8"/>
      <c r="SF267" s="8"/>
      <c r="SG267" s="91"/>
      <c r="SH267" s="91"/>
      <c r="SI267" s="91"/>
      <c r="SJ267" s="92"/>
      <c r="SK267" s="92"/>
      <c r="SL267" s="95"/>
      <c r="SM267" s="91"/>
      <c r="SN267" s="94"/>
      <c r="SO267" s="94"/>
      <c r="SP267" s="93"/>
      <c r="SQ267" s="8"/>
      <c r="SR267" s="8"/>
      <c r="SS267" s="8"/>
      <c r="ST267" s="91"/>
      <c r="SU267" s="91"/>
      <c r="SV267" s="91"/>
      <c r="SW267" s="92"/>
      <c r="SX267" s="92"/>
      <c r="SY267" s="95"/>
      <c r="SZ267" s="91"/>
      <c r="TA267" s="94"/>
      <c r="TB267" s="94"/>
      <c r="TC267" s="93"/>
      <c r="TD267" s="8"/>
      <c r="TE267" s="8"/>
      <c r="TF267" s="8"/>
      <c r="TG267" s="91"/>
      <c r="TH267" s="91"/>
      <c r="TI267" s="91"/>
      <c r="TJ267" s="92"/>
      <c r="TK267" s="92"/>
      <c r="TL267" s="95"/>
      <c r="TM267" s="91"/>
      <c r="TN267" s="94"/>
      <c r="TO267" s="94"/>
      <c r="TP267" s="93"/>
      <c r="TQ267" s="8"/>
      <c r="TR267" s="8"/>
      <c r="TS267" s="8"/>
      <c r="TT267" s="91"/>
      <c r="TU267" s="91"/>
      <c r="TV267" s="91"/>
      <c r="TW267" s="92"/>
      <c r="TX267" s="92"/>
      <c r="TY267" s="95"/>
      <c r="TZ267" s="91"/>
      <c r="UA267" s="94"/>
      <c r="UB267" s="94"/>
      <c r="UC267" s="93"/>
      <c r="UD267" s="8"/>
      <c r="UE267" s="8"/>
      <c r="UF267" s="8"/>
      <c r="UG267" s="91"/>
      <c r="UH267" s="91"/>
      <c r="UI267" s="91"/>
      <c r="UJ267" s="92"/>
      <c r="UK267" s="92"/>
      <c r="UL267" s="95"/>
      <c r="UM267" s="91"/>
      <c r="UN267" s="94"/>
      <c r="UO267" s="94"/>
      <c r="UP267" s="93"/>
      <c r="UQ267" s="8"/>
      <c r="UR267" s="8"/>
      <c r="US267" s="8"/>
      <c r="UT267" s="91"/>
      <c r="UU267" s="91"/>
      <c r="UV267" s="91"/>
      <c r="UW267" s="92"/>
      <c r="UX267" s="92"/>
      <c r="UY267" s="95"/>
      <c r="UZ267" s="91"/>
      <c r="VA267" s="94"/>
      <c r="VB267" s="94"/>
      <c r="VC267" s="93"/>
      <c r="VD267" s="8"/>
      <c r="VE267" s="8"/>
      <c r="VF267" s="8"/>
      <c r="VG267" s="91"/>
      <c r="VH267" s="91"/>
      <c r="VI267" s="91"/>
      <c r="VJ267" s="92"/>
      <c r="VK267" s="92"/>
      <c r="VL267" s="95"/>
      <c r="VM267" s="91"/>
      <c r="VN267" s="94"/>
      <c r="VO267" s="94"/>
      <c r="VP267" s="93"/>
      <c r="VQ267" s="8"/>
      <c r="VR267" s="8"/>
      <c r="VS267" s="8"/>
      <c r="VT267" s="91"/>
      <c r="VU267" s="91"/>
      <c r="VV267" s="91"/>
      <c r="VW267" s="92"/>
      <c r="VX267" s="92"/>
      <c r="VY267" s="95"/>
      <c r="VZ267" s="91"/>
      <c r="WA267" s="94"/>
      <c r="WB267" s="94"/>
      <c r="WC267" s="93"/>
      <c r="WD267" s="8"/>
      <c r="WE267" s="8"/>
      <c r="WF267" s="8"/>
      <c r="WG267" s="91"/>
      <c r="WH267" s="91"/>
      <c r="WI267" s="91"/>
      <c r="WJ267" s="92"/>
      <c r="WK267" s="92"/>
      <c r="WL267" s="95"/>
      <c r="WM267" s="91"/>
      <c r="WN267" s="94"/>
      <c r="WO267" s="94"/>
      <c r="WP267" s="93"/>
      <c r="WQ267" s="8"/>
      <c r="WR267" s="8"/>
      <c r="WS267" s="8"/>
      <c r="WT267" s="91"/>
      <c r="WU267" s="91"/>
      <c r="WV267" s="91"/>
      <c r="WW267" s="92"/>
      <c r="WX267" s="92"/>
      <c r="WY267" s="95"/>
      <c r="WZ267" s="91"/>
      <c r="XA267" s="94"/>
      <c r="XB267" s="94"/>
      <c r="XC267" s="93"/>
      <c r="XD267" s="8"/>
      <c r="XE267" s="8"/>
      <c r="XF267" s="8"/>
      <c r="XG267" s="91"/>
      <c r="XH267" s="91"/>
      <c r="XI267" s="91"/>
      <c r="XJ267" s="92"/>
      <c r="XK267" s="92"/>
      <c r="XL267" s="95"/>
      <c r="XM267" s="91"/>
      <c r="XN267" s="94"/>
      <c r="XO267" s="94"/>
      <c r="XP267" s="93"/>
      <c r="XQ267" s="8"/>
      <c r="XR267" s="8"/>
      <c r="XS267" s="8"/>
      <c r="XT267" s="91"/>
      <c r="XU267" s="91"/>
      <c r="XV267" s="91"/>
      <c r="XW267" s="92"/>
      <c r="XX267" s="92"/>
      <c r="XY267" s="95"/>
      <c r="XZ267" s="91"/>
      <c r="YA267" s="94"/>
      <c r="YB267" s="94"/>
      <c r="YC267" s="93"/>
      <c r="YD267" s="8"/>
      <c r="YE267" s="8"/>
      <c r="YF267" s="8"/>
      <c r="YG267" s="91"/>
      <c r="YH267" s="91"/>
      <c r="YI267" s="91"/>
      <c r="YJ267" s="92"/>
      <c r="YK267" s="92"/>
      <c r="YL267" s="95"/>
      <c r="YM267" s="91"/>
      <c r="YN267" s="94"/>
      <c r="YO267" s="94"/>
      <c r="YP267" s="93"/>
      <c r="YQ267" s="8"/>
      <c r="YR267" s="8"/>
      <c r="YS267" s="8"/>
      <c r="YT267" s="91"/>
      <c r="YU267" s="91"/>
      <c r="YV267" s="91"/>
      <c r="YW267" s="92"/>
      <c r="YX267" s="92"/>
      <c r="YY267" s="95"/>
      <c r="YZ267" s="91"/>
      <c r="ZA267" s="94"/>
      <c r="ZB267" s="94"/>
      <c r="ZC267" s="93"/>
      <c r="ZD267" s="8"/>
      <c r="ZE267" s="8"/>
      <c r="ZF267" s="8"/>
      <c r="ZG267" s="91"/>
      <c r="ZH267" s="91"/>
      <c r="ZI267" s="91"/>
      <c r="ZJ267" s="92"/>
      <c r="ZK267" s="92"/>
      <c r="ZL267" s="95"/>
      <c r="ZM267" s="91"/>
      <c r="ZN267" s="94"/>
      <c r="ZO267" s="94"/>
      <c r="ZP267" s="93"/>
      <c r="ZQ267" s="8"/>
      <c r="ZR267" s="8"/>
      <c r="ZS267" s="8"/>
      <c r="ZT267" s="91"/>
      <c r="ZU267" s="91"/>
      <c r="ZV267" s="91"/>
      <c r="ZW267" s="92"/>
      <c r="ZX267" s="92"/>
      <c r="ZY267" s="95"/>
      <c r="ZZ267" s="91"/>
      <c r="AAA267" s="94"/>
      <c r="AAB267" s="94"/>
      <c r="AAC267" s="93"/>
      <c r="AAD267" s="8"/>
      <c r="AAE267" s="8"/>
      <c r="AAF267" s="8"/>
      <c r="AAG267" s="91"/>
      <c r="AAH267" s="91"/>
      <c r="AAI267" s="91"/>
      <c r="AAJ267" s="92"/>
      <c r="AAK267" s="92"/>
      <c r="AAL267" s="95"/>
      <c r="AAM267" s="91"/>
      <c r="AAN267" s="94"/>
      <c r="AAO267" s="94"/>
      <c r="AAP267" s="93"/>
      <c r="AAQ267" s="8"/>
      <c r="AAR267" s="8"/>
      <c r="AAS267" s="8"/>
      <c r="AAT267" s="91"/>
      <c r="AAU267" s="91"/>
      <c r="AAV267" s="91"/>
      <c r="AAW267" s="92"/>
      <c r="AAX267" s="92"/>
      <c r="AAY267" s="95"/>
      <c r="AAZ267" s="91"/>
      <c r="ABA267" s="94"/>
      <c r="ABB267" s="94"/>
      <c r="ABC267" s="93"/>
      <c r="ABD267" s="8"/>
      <c r="ABE267" s="8"/>
      <c r="ABF267" s="8"/>
      <c r="ABG267" s="91"/>
      <c r="ABH267" s="91"/>
      <c r="ABI267" s="91"/>
      <c r="ABJ267" s="92"/>
      <c r="ABK267" s="92"/>
      <c r="ABL267" s="95"/>
      <c r="ABM267" s="91"/>
      <c r="ABN267" s="94"/>
      <c r="ABO267" s="94"/>
      <c r="ABP267" s="93"/>
      <c r="ABQ267" s="8"/>
      <c r="ABR267" s="8"/>
      <c r="ABS267" s="8"/>
      <c r="ABT267" s="91"/>
      <c r="ABU267" s="91"/>
      <c r="ABV267" s="91"/>
      <c r="ABW267" s="92"/>
      <c r="ABX267" s="92"/>
      <c r="ABY267" s="95"/>
      <c r="ABZ267" s="91"/>
      <c r="ACA267" s="94"/>
      <c r="ACB267" s="94"/>
      <c r="ACC267" s="93"/>
      <c r="ACD267" s="8"/>
      <c r="ACE267" s="8"/>
      <c r="ACF267" s="8"/>
      <c r="ACG267" s="91"/>
      <c r="ACH267" s="91"/>
      <c r="ACI267" s="91"/>
      <c r="ACJ267" s="92"/>
      <c r="ACK267" s="92"/>
      <c r="ACL267" s="95"/>
      <c r="ACM267" s="91"/>
      <c r="ACN267" s="94"/>
      <c r="ACO267" s="94"/>
      <c r="ACP267" s="93"/>
      <c r="ACQ267" s="8"/>
      <c r="ACR267" s="8"/>
      <c r="ACS267" s="8"/>
      <c r="ACT267" s="91"/>
      <c r="ACU267" s="91"/>
      <c r="ACV267" s="91"/>
      <c r="ACW267" s="92"/>
      <c r="ACX267" s="92"/>
      <c r="ACY267" s="95"/>
      <c r="ACZ267" s="91"/>
      <c r="ADA267" s="94"/>
      <c r="ADB267" s="94"/>
      <c r="ADC267" s="93"/>
      <c r="ADD267" s="8"/>
      <c r="ADE267" s="8"/>
      <c r="ADF267" s="8"/>
      <c r="ADG267" s="91"/>
      <c r="ADH267" s="91"/>
      <c r="ADI267" s="91"/>
      <c r="ADJ267" s="92"/>
      <c r="ADK267" s="92"/>
      <c r="ADL267" s="95"/>
      <c r="ADM267" s="91"/>
      <c r="ADN267" s="94"/>
      <c r="ADO267" s="94"/>
      <c r="ADP267" s="93"/>
      <c r="ADQ267" s="8"/>
      <c r="ADR267" s="8"/>
      <c r="ADS267" s="8"/>
      <c r="ADT267" s="91"/>
      <c r="ADU267" s="91"/>
      <c r="ADV267" s="91"/>
      <c r="ADW267" s="92"/>
      <c r="ADX267" s="92"/>
      <c r="ADY267" s="95"/>
      <c r="ADZ267" s="91"/>
      <c r="AEA267" s="94"/>
      <c r="AEB267" s="94"/>
      <c r="AEC267" s="93"/>
      <c r="AED267" s="8"/>
      <c r="AEE267" s="8"/>
      <c r="AEF267" s="8"/>
      <c r="AEG267" s="91"/>
      <c r="AEH267" s="91"/>
      <c r="AEI267" s="91"/>
      <c r="AEJ267" s="92"/>
      <c r="AEK267" s="92"/>
      <c r="AEL267" s="95"/>
      <c r="AEM267" s="91"/>
      <c r="AEN267" s="94"/>
      <c r="AEO267" s="94"/>
      <c r="AEP267" s="93"/>
      <c r="AEQ267" s="8"/>
      <c r="AER267" s="8"/>
      <c r="AES267" s="8"/>
      <c r="AET267" s="91"/>
      <c r="AEU267" s="91"/>
      <c r="AEV267" s="91"/>
      <c r="AEW267" s="92"/>
      <c r="AEX267" s="92"/>
      <c r="AEY267" s="95"/>
      <c r="AEZ267" s="91"/>
      <c r="AFA267" s="94"/>
      <c r="AFB267" s="94"/>
      <c r="AFC267" s="93"/>
      <c r="AFD267" s="8"/>
      <c r="AFE267" s="8"/>
      <c r="AFF267" s="8"/>
      <c r="AFG267" s="91"/>
      <c r="AFH267" s="91"/>
      <c r="AFI267" s="91"/>
      <c r="AFJ267" s="92"/>
      <c r="AFK267" s="92"/>
      <c r="AFL267" s="95"/>
      <c r="AFM267" s="91"/>
      <c r="AFN267" s="94"/>
      <c r="AFO267" s="94"/>
      <c r="AFP267" s="93"/>
      <c r="AFQ267" s="8"/>
      <c r="AFR267" s="8"/>
      <c r="AFS267" s="8"/>
      <c r="AFT267" s="91"/>
      <c r="AFU267" s="91"/>
      <c r="AFV267" s="91"/>
      <c r="AFW267" s="92"/>
      <c r="AFX267" s="92"/>
      <c r="AFY267" s="95"/>
      <c r="AFZ267" s="91"/>
      <c r="AGA267" s="94"/>
      <c r="AGB267" s="94"/>
      <c r="AGC267" s="93"/>
      <c r="AGD267" s="8"/>
      <c r="AGE267" s="8"/>
      <c r="AGF267" s="8"/>
      <c r="AGG267" s="91"/>
      <c r="AGH267" s="91"/>
      <c r="AGI267" s="91"/>
      <c r="AGJ267" s="92"/>
      <c r="AGK267" s="92"/>
      <c r="AGL267" s="95"/>
      <c r="AGM267" s="91"/>
      <c r="AGN267" s="94"/>
      <c r="AGO267" s="94"/>
      <c r="AGP267" s="93"/>
      <c r="AGQ267" s="8"/>
      <c r="AGR267" s="8"/>
      <c r="AGS267" s="8"/>
      <c r="AGT267" s="91"/>
      <c r="AGU267" s="91"/>
      <c r="AGV267" s="91"/>
      <c r="AGW267" s="92"/>
      <c r="AGX267" s="92"/>
      <c r="AGY267" s="95"/>
      <c r="AGZ267" s="91"/>
      <c r="AHA267" s="94"/>
      <c r="AHB267" s="94"/>
      <c r="AHC267" s="93"/>
      <c r="AHD267" s="8"/>
      <c r="AHE267" s="8"/>
      <c r="AHF267" s="8"/>
      <c r="AHG267" s="91"/>
      <c r="AHH267" s="91"/>
      <c r="AHI267" s="91"/>
      <c r="AHJ267" s="92"/>
      <c r="AHK267" s="92"/>
      <c r="AHL267" s="95"/>
      <c r="AHM267" s="91"/>
      <c r="AHN267" s="94"/>
      <c r="AHO267" s="94"/>
      <c r="AHP267" s="93"/>
      <c r="AHQ267" s="8"/>
      <c r="AHR267" s="8"/>
      <c r="AHS267" s="8"/>
      <c r="AHT267" s="91"/>
      <c r="AHU267" s="91"/>
      <c r="AHV267" s="91"/>
      <c r="AHW267" s="92"/>
      <c r="AHX267" s="92"/>
      <c r="AHY267" s="95"/>
      <c r="AHZ267" s="91"/>
      <c r="AIA267" s="94"/>
      <c r="AIB267" s="94"/>
      <c r="AIC267" s="93"/>
      <c r="AID267" s="8"/>
      <c r="AIE267" s="8"/>
      <c r="AIF267" s="8"/>
      <c r="AIG267" s="91"/>
      <c r="AIH267" s="91"/>
      <c r="AII267" s="91"/>
      <c r="AIJ267" s="92"/>
      <c r="AIK267" s="92"/>
      <c r="AIL267" s="95"/>
      <c r="AIM267" s="91"/>
      <c r="AIN267" s="94"/>
      <c r="AIO267" s="94"/>
      <c r="AIP267" s="93"/>
      <c r="AIQ267" s="8"/>
      <c r="AIR267" s="8"/>
      <c r="AIS267" s="8"/>
      <c r="AIT267" s="91"/>
      <c r="AIU267" s="91"/>
      <c r="AIV267" s="91"/>
      <c r="AIW267" s="92"/>
      <c r="AIX267" s="92"/>
      <c r="AIY267" s="95"/>
      <c r="AIZ267" s="91"/>
      <c r="AJA267" s="94"/>
      <c r="AJB267" s="94"/>
      <c r="AJC267" s="93"/>
      <c r="AJD267" s="8"/>
      <c r="AJE267" s="8"/>
      <c r="AJF267" s="8"/>
      <c r="AJG267" s="91"/>
      <c r="AJH267" s="91"/>
      <c r="AJI267" s="91"/>
      <c r="AJJ267" s="92"/>
      <c r="AJK267" s="92"/>
      <c r="AJL267" s="95"/>
      <c r="AJM267" s="91"/>
      <c r="AJN267" s="94"/>
      <c r="AJO267" s="94"/>
      <c r="AJP267" s="93"/>
      <c r="AJQ267" s="8"/>
      <c r="AJR267" s="8"/>
      <c r="AJS267" s="8"/>
      <c r="AJT267" s="91"/>
      <c r="AJU267" s="91"/>
      <c r="AJV267" s="91"/>
      <c r="AJW267" s="92"/>
      <c r="AJX267" s="92"/>
      <c r="AJY267" s="95"/>
      <c r="AJZ267" s="91"/>
      <c r="AKA267" s="94"/>
      <c r="AKB267" s="94"/>
      <c r="AKC267" s="93"/>
      <c r="AKD267" s="8"/>
      <c r="AKE267" s="8"/>
      <c r="AKF267" s="8"/>
      <c r="AKG267" s="91"/>
      <c r="AKH267" s="91"/>
      <c r="AKI267" s="91"/>
      <c r="AKJ267" s="92"/>
      <c r="AKK267" s="92"/>
      <c r="AKL267" s="95"/>
      <c r="AKM267" s="91"/>
      <c r="AKN267" s="94"/>
      <c r="AKO267" s="94"/>
      <c r="AKP267" s="93"/>
      <c r="AKQ267" s="8"/>
      <c r="AKR267" s="8"/>
      <c r="AKS267" s="8"/>
      <c r="AKT267" s="91"/>
      <c r="AKU267" s="91"/>
      <c r="AKV267" s="91"/>
      <c r="AKW267" s="92"/>
      <c r="AKX267" s="92"/>
      <c r="AKY267" s="95"/>
      <c r="AKZ267" s="91"/>
      <c r="ALA267" s="94"/>
      <c r="ALB267" s="94"/>
      <c r="ALC267" s="93"/>
      <c r="ALD267" s="8"/>
      <c r="ALE267" s="8"/>
      <c r="ALF267" s="8"/>
      <c r="ALG267" s="91"/>
      <c r="ALH267" s="91"/>
      <c r="ALI267" s="91"/>
      <c r="ALJ267" s="92"/>
      <c r="ALK267" s="92"/>
      <c r="ALL267" s="95"/>
      <c r="ALM267" s="91"/>
      <c r="ALN267" s="94"/>
      <c r="ALO267" s="94"/>
      <c r="ALP267" s="93"/>
      <c r="ALQ267" s="8"/>
      <c r="ALR267" s="8"/>
      <c r="ALS267" s="8"/>
      <c r="ALT267" s="91"/>
      <c r="ALU267" s="91"/>
      <c r="ALV267" s="91"/>
      <c r="ALW267" s="92"/>
      <c r="ALX267" s="92"/>
      <c r="ALY267" s="95"/>
      <c r="ALZ267" s="91"/>
      <c r="AMA267" s="94"/>
      <c r="AMB267" s="94"/>
      <c r="AMC267" s="93"/>
      <c r="AMD267" s="8"/>
      <c r="AME267" s="8"/>
      <c r="AMF267" s="8"/>
      <c r="AMG267" s="91"/>
      <c r="AMH267" s="91"/>
      <c r="AMI267" s="91"/>
      <c r="AMJ267" s="92"/>
      <c r="AMK267" s="92"/>
      <c r="AML267" s="95"/>
      <c r="AMM267" s="91"/>
      <c r="AMN267" s="94"/>
      <c r="AMO267" s="94"/>
      <c r="AMP267" s="93"/>
      <c r="AMQ267" s="8"/>
      <c r="AMR267" s="8"/>
      <c r="AMS267" s="8"/>
      <c r="AMT267" s="91"/>
      <c r="AMU267" s="91"/>
      <c r="AMV267" s="91"/>
      <c r="AMW267" s="92"/>
      <c r="AMX267" s="92"/>
      <c r="AMY267" s="95"/>
      <c r="AMZ267" s="91"/>
      <c r="ANA267" s="94"/>
      <c r="ANB267" s="94"/>
      <c r="ANC267" s="93"/>
      <c r="AND267" s="8"/>
      <c r="ANE267" s="8"/>
      <c r="ANF267" s="8"/>
      <c r="ANG267" s="91"/>
      <c r="ANH267" s="91"/>
      <c r="ANI267" s="91"/>
      <c r="ANJ267" s="92"/>
      <c r="ANK267" s="92"/>
      <c r="ANL267" s="95"/>
      <c r="ANM267" s="91"/>
      <c r="ANN267" s="94"/>
      <c r="ANO267" s="94"/>
      <c r="ANP267" s="93"/>
      <c r="ANQ267" s="8"/>
      <c r="ANR267" s="8"/>
      <c r="ANS267" s="8"/>
      <c r="ANT267" s="91"/>
      <c r="ANU267" s="91"/>
      <c r="ANV267" s="91"/>
      <c r="ANW267" s="92"/>
      <c r="ANX267" s="92"/>
      <c r="ANY267" s="95"/>
      <c r="ANZ267" s="91"/>
      <c r="AOA267" s="94"/>
      <c r="AOB267" s="94"/>
      <c r="AOC267" s="93"/>
      <c r="AOD267" s="8"/>
      <c r="AOE267" s="8"/>
      <c r="AOF267" s="8"/>
      <c r="AOG267" s="91"/>
      <c r="AOH267" s="91"/>
      <c r="AOI267" s="91"/>
      <c r="AOJ267" s="92"/>
      <c r="AOK267" s="92"/>
      <c r="AOL267" s="95"/>
      <c r="AOM267" s="91"/>
      <c r="AON267" s="94"/>
      <c r="AOO267" s="94"/>
      <c r="AOP267" s="93"/>
      <c r="AOQ267" s="8"/>
      <c r="AOR267" s="8"/>
      <c r="AOS267" s="8"/>
      <c r="AOT267" s="91"/>
      <c r="AOU267" s="91"/>
      <c r="AOV267" s="91"/>
      <c r="AOW267" s="92"/>
      <c r="AOX267" s="92"/>
      <c r="AOY267" s="95"/>
      <c r="AOZ267" s="91"/>
      <c r="APA267" s="94"/>
      <c r="APB267" s="94"/>
      <c r="APC267" s="93"/>
      <c r="APD267" s="8"/>
      <c r="APE267" s="8"/>
      <c r="APF267" s="8"/>
      <c r="APG267" s="91"/>
      <c r="APH267" s="91"/>
      <c r="API267" s="91"/>
      <c r="APJ267" s="92"/>
      <c r="APK267" s="92"/>
      <c r="APL267" s="95"/>
      <c r="APM267" s="91"/>
      <c r="APN267" s="94"/>
      <c r="APO267" s="94"/>
      <c r="APP267" s="93"/>
      <c r="APQ267" s="8"/>
      <c r="APR267" s="8"/>
      <c r="APS267" s="8"/>
      <c r="APT267" s="91"/>
      <c r="APU267" s="91"/>
      <c r="APV267" s="91"/>
      <c r="APW267" s="92"/>
      <c r="APX267" s="92"/>
      <c r="APY267" s="95"/>
      <c r="APZ267" s="91"/>
      <c r="AQA267" s="94"/>
      <c r="AQB267" s="94"/>
      <c r="AQC267" s="93"/>
      <c r="AQD267" s="8"/>
      <c r="AQE267" s="8"/>
      <c r="AQF267" s="8"/>
      <c r="AQG267" s="91"/>
      <c r="AQH267" s="91"/>
      <c r="AQI267" s="91"/>
      <c r="AQJ267" s="92"/>
      <c r="AQK267" s="92"/>
      <c r="AQL267" s="95"/>
      <c r="AQM267" s="91"/>
      <c r="AQN267" s="94"/>
      <c r="AQO267" s="94"/>
      <c r="AQP267" s="93"/>
      <c r="AQQ267" s="8"/>
      <c r="AQR267" s="8"/>
      <c r="AQS267" s="8"/>
      <c r="AQT267" s="91"/>
      <c r="AQU267" s="91"/>
      <c r="AQV267" s="91"/>
      <c r="AQW267" s="92"/>
      <c r="AQX267" s="92"/>
      <c r="AQY267" s="95"/>
      <c r="AQZ267" s="91"/>
      <c r="ARA267" s="94"/>
      <c r="ARB267" s="94"/>
      <c r="ARC267" s="93"/>
      <c r="ARD267" s="8"/>
      <c r="ARE267" s="8"/>
      <c r="ARF267" s="8"/>
      <c r="ARG267" s="91"/>
      <c r="ARH267" s="91"/>
      <c r="ARI267" s="91"/>
      <c r="ARJ267" s="92"/>
      <c r="ARK267" s="92"/>
      <c r="ARL267" s="95"/>
      <c r="ARM267" s="91"/>
      <c r="ARN267" s="94"/>
      <c r="ARO267" s="94"/>
      <c r="ARP267" s="93"/>
      <c r="ARQ267" s="8"/>
      <c r="ARR267" s="8"/>
      <c r="ARS267" s="8"/>
      <c r="ART267" s="91"/>
      <c r="ARU267" s="91"/>
      <c r="ARV267" s="91"/>
      <c r="ARW267" s="92"/>
      <c r="ARX267" s="92"/>
      <c r="ARY267" s="95"/>
      <c r="ARZ267" s="91"/>
      <c r="ASA267" s="94"/>
      <c r="ASB267" s="94"/>
      <c r="ASC267" s="93"/>
      <c r="ASD267" s="8"/>
      <c r="ASE267" s="8"/>
      <c r="ASF267" s="8"/>
      <c r="ASG267" s="91"/>
      <c r="ASH267" s="91"/>
      <c r="ASI267" s="91"/>
      <c r="ASJ267" s="92"/>
      <c r="ASK267" s="92"/>
      <c r="ASL267" s="95"/>
      <c r="ASM267" s="91"/>
      <c r="ASN267" s="94"/>
      <c r="ASO267" s="94"/>
      <c r="ASP267" s="93"/>
      <c r="ASQ267" s="8"/>
      <c r="ASR267" s="8"/>
      <c r="ASS267" s="8"/>
      <c r="AST267" s="91"/>
      <c r="ASU267" s="91"/>
      <c r="ASV267" s="91"/>
      <c r="ASW267" s="92"/>
      <c r="ASX267" s="92"/>
      <c r="ASY267" s="95"/>
      <c r="ASZ267" s="91"/>
      <c r="ATA267" s="94"/>
      <c r="ATB267" s="94"/>
      <c r="ATC267" s="93"/>
      <c r="ATD267" s="8"/>
      <c r="ATE267" s="8"/>
      <c r="ATF267" s="8"/>
      <c r="ATG267" s="91"/>
      <c r="ATH267" s="91"/>
      <c r="ATI267" s="91"/>
      <c r="ATJ267" s="92"/>
      <c r="ATK267" s="92"/>
      <c r="ATL267" s="95"/>
      <c r="ATM267" s="91"/>
      <c r="ATN267" s="94"/>
      <c r="ATO267" s="94"/>
      <c r="ATP267" s="93"/>
      <c r="ATQ267" s="8"/>
      <c r="ATR267" s="8"/>
      <c r="ATS267" s="8"/>
      <c r="ATT267" s="91"/>
      <c r="ATU267" s="91"/>
      <c r="ATV267" s="91"/>
      <c r="ATW267" s="92"/>
      <c r="ATX267" s="92"/>
      <c r="ATY267" s="95"/>
      <c r="ATZ267" s="91"/>
      <c r="AUA267" s="94"/>
      <c r="AUB267" s="94"/>
      <c r="AUC267" s="93"/>
      <c r="AUD267" s="8"/>
      <c r="AUE267" s="8"/>
      <c r="AUF267" s="8"/>
      <c r="AUG267" s="91"/>
      <c r="AUH267" s="91"/>
      <c r="AUI267" s="91"/>
      <c r="AUJ267" s="92"/>
      <c r="AUK267" s="92"/>
      <c r="AUL267" s="95"/>
      <c r="AUM267" s="91"/>
      <c r="AUN267" s="94"/>
      <c r="AUO267" s="94"/>
      <c r="AUP267" s="93"/>
      <c r="AUQ267" s="8"/>
      <c r="AUR267" s="8"/>
      <c r="AUS267" s="8"/>
      <c r="AUT267" s="91"/>
      <c r="AUU267" s="91"/>
      <c r="AUV267" s="91"/>
      <c r="AUW267" s="92"/>
      <c r="AUX267" s="92"/>
      <c r="AUY267" s="95"/>
      <c r="AUZ267" s="91"/>
      <c r="AVA267" s="94"/>
      <c r="AVB267" s="94"/>
      <c r="AVC267" s="93"/>
      <c r="AVD267" s="8"/>
      <c r="AVE267" s="8"/>
      <c r="AVF267" s="8"/>
      <c r="AVG267" s="91"/>
      <c r="AVH267" s="91"/>
      <c r="AVI267" s="91"/>
      <c r="AVJ267" s="92"/>
      <c r="AVK267" s="92"/>
      <c r="AVL267" s="95"/>
      <c r="AVM267" s="91"/>
      <c r="AVN267" s="94"/>
      <c r="AVO267" s="94"/>
      <c r="AVP267" s="93"/>
      <c r="AVQ267" s="8"/>
      <c r="AVR267" s="8"/>
      <c r="AVS267" s="8"/>
      <c r="AVT267" s="91"/>
      <c r="AVU267" s="91"/>
      <c r="AVV267" s="91"/>
      <c r="AVW267" s="92"/>
      <c r="AVX267" s="92"/>
      <c r="AVY267" s="95"/>
      <c r="AVZ267" s="91"/>
      <c r="AWA267" s="94"/>
      <c r="AWB267" s="94"/>
      <c r="AWC267" s="93"/>
      <c r="AWD267" s="8"/>
      <c r="AWE267" s="8"/>
      <c r="AWF267" s="8"/>
      <c r="AWG267" s="91"/>
      <c r="AWH267" s="91"/>
      <c r="AWI267" s="91"/>
      <c r="AWJ267" s="92"/>
      <c r="AWK267" s="92"/>
      <c r="AWL267" s="95"/>
      <c r="AWM267" s="91"/>
      <c r="AWN267" s="94"/>
      <c r="AWO267" s="94"/>
      <c r="AWP267" s="93"/>
      <c r="AWQ267" s="8"/>
      <c r="AWR267" s="8"/>
      <c r="AWS267" s="8"/>
      <c r="AWT267" s="91"/>
      <c r="AWU267" s="91"/>
      <c r="AWV267" s="91"/>
      <c r="AWW267" s="92"/>
      <c r="AWX267" s="92"/>
      <c r="AWY267" s="95"/>
      <c r="AWZ267" s="91"/>
      <c r="AXA267" s="94"/>
      <c r="AXB267" s="94"/>
      <c r="AXC267" s="93"/>
      <c r="AXD267" s="8"/>
      <c r="AXE267" s="8"/>
      <c r="AXF267" s="8"/>
      <c r="AXG267" s="91"/>
      <c r="AXH267" s="91"/>
      <c r="AXI267" s="91"/>
      <c r="AXJ267" s="92"/>
      <c r="AXK267" s="92"/>
      <c r="AXL267" s="95"/>
      <c r="AXM267" s="91"/>
      <c r="AXN267" s="94"/>
      <c r="AXO267" s="94"/>
      <c r="AXP267" s="93"/>
      <c r="AXQ267" s="8"/>
      <c r="AXR267" s="8"/>
      <c r="AXS267" s="8"/>
      <c r="AXT267" s="91"/>
      <c r="AXU267" s="91"/>
      <c r="AXV267" s="91"/>
      <c r="AXW267" s="92"/>
      <c r="AXX267" s="92"/>
      <c r="AXY267" s="95"/>
      <c r="AXZ267" s="91"/>
      <c r="AYA267" s="94"/>
      <c r="AYB267" s="94"/>
      <c r="AYC267" s="93"/>
      <c r="AYD267" s="8"/>
      <c r="AYE267" s="8"/>
      <c r="AYF267" s="8"/>
      <c r="AYG267" s="91"/>
      <c r="AYH267" s="91"/>
      <c r="AYI267" s="91"/>
      <c r="AYJ267" s="92"/>
      <c r="AYK267" s="92"/>
      <c r="AYL267" s="95"/>
      <c r="AYM267" s="91"/>
      <c r="AYN267" s="94"/>
      <c r="AYO267" s="94"/>
      <c r="AYP267" s="93"/>
      <c r="AYQ267" s="8"/>
      <c r="AYR267" s="8"/>
      <c r="AYS267" s="8"/>
      <c r="AYT267" s="91"/>
      <c r="AYU267" s="91"/>
      <c r="AYV267" s="91"/>
      <c r="AYW267" s="92"/>
      <c r="AYX267" s="92"/>
      <c r="AYY267" s="95"/>
      <c r="AYZ267" s="91"/>
      <c r="AZA267" s="94"/>
      <c r="AZB267" s="94"/>
      <c r="AZC267" s="93"/>
      <c r="AZD267" s="8"/>
      <c r="AZE267" s="8"/>
      <c r="AZF267" s="8"/>
      <c r="AZG267" s="91"/>
      <c r="AZH267" s="91"/>
      <c r="AZI267" s="91"/>
      <c r="AZJ267" s="92"/>
      <c r="AZK267" s="92"/>
      <c r="AZL267" s="95"/>
      <c r="AZM267" s="91"/>
      <c r="AZN267" s="94"/>
      <c r="AZO267" s="94"/>
      <c r="AZP267" s="93"/>
      <c r="AZQ267" s="8"/>
      <c r="AZR267" s="8"/>
      <c r="AZS267" s="8"/>
      <c r="AZT267" s="91"/>
      <c r="AZU267" s="91"/>
      <c r="AZV267" s="91"/>
      <c r="AZW267" s="92"/>
      <c r="AZX267" s="92"/>
      <c r="AZY267" s="95"/>
      <c r="AZZ267" s="91"/>
      <c r="BAA267" s="94"/>
      <c r="BAB267" s="94"/>
      <c r="BAC267" s="93"/>
      <c r="BAD267" s="8"/>
      <c r="BAE267" s="8"/>
      <c r="BAF267" s="8"/>
      <c r="BAG267" s="91"/>
      <c r="BAH267" s="91"/>
      <c r="BAI267" s="91"/>
      <c r="BAJ267" s="92"/>
      <c r="BAK267" s="92"/>
      <c r="BAL267" s="95"/>
      <c r="BAM267" s="91"/>
      <c r="BAN267" s="94"/>
      <c r="BAO267" s="94"/>
      <c r="BAP267" s="93"/>
      <c r="BAQ267" s="8"/>
      <c r="BAR267" s="8"/>
      <c r="BAS267" s="8"/>
      <c r="BAT267" s="91"/>
      <c r="BAU267" s="91"/>
      <c r="BAV267" s="91"/>
      <c r="BAW267" s="92"/>
      <c r="BAX267" s="92"/>
      <c r="BAY267" s="95"/>
      <c r="BAZ267" s="91"/>
      <c r="BBA267" s="94"/>
      <c r="BBB267" s="94"/>
      <c r="BBC267" s="93"/>
      <c r="BBD267" s="8"/>
      <c r="BBE267" s="8"/>
      <c r="BBF267" s="8"/>
      <c r="BBG267" s="91"/>
      <c r="BBH267" s="91"/>
      <c r="BBI267" s="91"/>
      <c r="BBJ267" s="92"/>
      <c r="BBK267" s="92"/>
      <c r="BBL267" s="95"/>
      <c r="BBM267" s="91"/>
      <c r="BBN267" s="94"/>
      <c r="BBO267" s="94"/>
      <c r="BBP267" s="93"/>
      <c r="BBQ267" s="8"/>
      <c r="BBR267" s="8"/>
      <c r="BBS267" s="8"/>
      <c r="BBT267" s="91"/>
      <c r="BBU267" s="91"/>
      <c r="BBV267" s="91"/>
      <c r="BBW267" s="92"/>
      <c r="BBX267" s="92"/>
      <c r="BBY267" s="95"/>
      <c r="BBZ267" s="91"/>
      <c r="BCA267" s="94"/>
      <c r="BCB267" s="94"/>
      <c r="BCC267" s="93"/>
      <c r="BCD267" s="8"/>
      <c r="BCE267" s="8"/>
      <c r="BCF267" s="8"/>
      <c r="BCG267" s="91"/>
      <c r="BCH267" s="91"/>
      <c r="BCI267" s="91"/>
      <c r="BCJ267" s="92"/>
      <c r="BCK267" s="92"/>
      <c r="BCL267" s="95"/>
      <c r="BCM267" s="91"/>
      <c r="BCN267" s="94"/>
      <c r="BCO267" s="94"/>
      <c r="BCP267" s="93"/>
      <c r="BCQ267" s="8"/>
      <c r="BCR267" s="8"/>
      <c r="BCS267" s="8"/>
      <c r="BCT267" s="91"/>
      <c r="BCU267" s="91"/>
      <c r="BCV267" s="91"/>
      <c r="BCW267" s="92"/>
      <c r="BCX267" s="92"/>
      <c r="BCY267" s="95"/>
      <c r="BCZ267" s="91"/>
      <c r="BDA267" s="94"/>
      <c r="BDB267" s="94"/>
      <c r="BDC267" s="93"/>
      <c r="BDD267" s="8"/>
      <c r="BDE267" s="8"/>
      <c r="BDF267" s="8"/>
      <c r="BDG267" s="91"/>
      <c r="BDH267" s="91"/>
      <c r="BDI267" s="91"/>
      <c r="BDJ267" s="92"/>
      <c r="BDK267" s="92"/>
      <c r="BDL267" s="95"/>
      <c r="BDM267" s="91"/>
      <c r="BDN267" s="94"/>
      <c r="BDO267" s="94"/>
      <c r="BDP267" s="93"/>
      <c r="BDQ267" s="8"/>
      <c r="BDR267" s="8"/>
      <c r="BDS267" s="8"/>
      <c r="BDT267" s="91"/>
      <c r="BDU267" s="91"/>
      <c r="BDV267" s="91"/>
      <c r="BDW267" s="92"/>
      <c r="BDX267" s="92"/>
      <c r="BDY267" s="95"/>
      <c r="BDZ267" s="91"/>
      <c r="BEA267" s="94"/>
      <c r="BEB267" s="94"/>
      <c r="BEC267" s="93"/>
      <c r="BED267" s="8"/>
      <c r="BEE267" s="8"/>
      <c r="BEF267" s="8"/>
      <c r="BEG267" s="91"/>
      <c r="BEH267" s="91"/>
      <c r="BEI267" s="91"/>
      <c r="BEJ267" s="92"/>
      <c r="BEK267" s="92"/>
      <c r="BEL267" s="95"/>
      <c r="BEM267" s="91"/>
      <c r="BEN267" s="94"/>
      <c r="BEO267" s="94"/>
      <c r="BEP267" s="93"/>
      <c r="BEQ267" s="8"/>
      <c r="BER267" s="8"/>
      <c r="BES267" s="8"/>
      <c r="BET267" s="91"/>
      <c r="BEU267" s="91"/>
      <c r="BEV267" s="91"/>
      <c r="BEW267" s="92"/>
      <c r="BEX267" s="92"/>
      <c r="BEY267" s="95"/>
      <c r="BEZ267" s="91"/>
      <c r="BFA267" s="94"/>
      <c r="BFB267" s="94"/>
      <c r="BFC267" s="93"/>
      <c r="BFD267" s="8"/>
      <c r="BFE267" s="8"/>
      <c r="BFF267" s="8"/>
      <c r="BFG267" s="91"/>
      <c r="BFH267" s="91"/>
      <c r="BFI267" s="91"/>
      <c r="BFJ267" s="92"/>
      <c r="BFK267" s="92"/>
      <c r="BFL267" s="95"/>
      <c r="BFM267" s="91"/>
      <c r="BFN267" s="94"/>
      <c r="BFO267" s="94"/>
      <c r="BFP267" s="93"/>
      <c r="BFQ267" s="8"/>
      <c r="BFR267" s="8"/>
      <c r="BFS267" s="8"/>
      <c r="BFT267" s="91"/>
      <c r="BFU267" s="91"/>
      <c r="BFV267" s="91"/>
      <c r="BFW267" s="92"/>
      <c r="BFX267" s="92"/>
      <c r="BFY267" s="95"/>
      <c r="BFZ267" s="91"/>
      <c r="BGA267" s="94"/>
      <c r="BGB267" s="94"/>
      <c r="BGC267" s="93"/>
      <c r="BGD267" s="8"/>
      <c r="BGE267" s="8"/>
      <c r="BGF267" s="8"/>
      <c r="BGG267" s="91"/>
      <c r="BGH267" s="91"/>
      <c r="BGI267" s="91"/>
      <c r="BGJ267" s="92"/>
      <c r="BGK267" s="92"/>
      <c r="BGL267" s="95"/>
      <c r="BGM267" s="91"/>
      <c r="BGN267" s="94"/>
      <c r="BGO267" s="94"/>
      <c r="BGP267" s="93"/>
      <c r="BGQ267" s="8"/>
      <c r="BGR267" s="8"/>
      <c r="BGS267" s="8"/>
      <c r="BGT267" s="91"/>
      <c r="BGU267" s="91"/>
      <c r="BGV267" s="91"/>
      <c r="BGW267" s="92"/>
      <c r="BGX267" s="92"/>
      <c r="BGY267" s="95"/>
      <c r="BGZ267" s="91"/>
      <c r="BHA267" s="94"/>
      <c r="BHB267" s="94"/>
      <c r="BHC267" s="93"/>
      <c r="BHD267" s="8"/>
      <c r="BHE267" s="8"/>
      <c r="BHF267" s="8"/>
      <c r="BHG267" s="91"/>
      <c r="BHH267" s="91"/>
      <c r="BHI267" s="91"/>
      <c r="BHJ267" s="92"/>
      <c r="BHK267" s="92"/>
      <c r="BHL267" s="95"/>
      <c r="BHM267" s="91"/>
      <c r="BHN267" s="94"/>
      <c r="BHO267" s="94"/>
      <c r="BHP267" s="93"/>
      <c r="BHQ267" s="8"/>
      <c r="BHR267" s="8"/>
      <c r="BHS267" s="8"/>
      <c r="BHT267" s="91"/>
      <c r="BHU267" s="91"/>
      <c r="BHV267" s="91"/>
      <c r="BHW267" s="92"/>
      <c r="BHX267" s="92"/>
      <c r="BHY267" s="95"/>
      <c r="BHZ267" s="91"/>
      <c r="BIA267" s="94"/>
      <c r="BIB267" s="94"/>
      <c r="BIC267" s="93"/>
      <c r="BID267" s="8"/>
      <c r="BIE267" s="8"/>
      <c r="BIF267" s="8"/>
      <c r="BIG267" s="91"/>
      <c r="BIH267" s="91"/>
      <c r="BII267" s="91"/>
      <c r="BIJ267" s="92"/>
      <c r="BIK267" s="92"/>
      <c r="BIL267" s="95"/>
      <c r="BIM267" s="91"/>
      <c r="BIN267" s="94"/>
      <c r="BIO267" s="94"/>
      <c r="BIP267" s="93"/>
      <c r="BIQ267" s="8"/>
      <c r="BIR267" s="8"/>
      <c r="BIS267" s="8"/>
      <c r="BIT267" s="91"/>
      <c r="BIU267" s="91"/>
      <c r="BIV267" s="91"/>
      <c r="BIW267" s="92"/>
      <c r="BIX267" s="92"/>
      <c r="BIY267" s="95"/>
      <c r="BIZ267" s="91"/>
      <c r="BJA267" s="94"/>
      <c r="BJB267" s="94"/>
      <c r="BJC267" s="93"/>
      <c r="BJD267" s="8"/>
      <c r="BJE267" s="8"/>
      <c r="BJF267" s="8"/>
      <c r="BJG267" s="91"/>
      <c r="BJH267" s="91"/>
      <c r="BJI267" s="91"/>
      <c r="BJJ267" s="92"/>
      <c r="BJK267" s="92"/>
      <c r="BJL267" s="95"/>
      <c r="BJM267" s="91"/>
      <c r="BJN267" s="94"/>
      <c r="BJO267" s="94"/>
      <c r="BJP267" s="93"/>
      <c r="BJQ267" s="8"/>
      <c r="BJR267" s="8"/>
      <c r="BJS267" s="8"/>
      <c r="BJT267" s="91"/>
      <c r="BJU267" s="91"/>
      <c r="BJV267" s="91"/>
      <c r="BJW267" s="92"/>
      <c r="BJX267" s="92"/>
      <c r="BJY267" s="95"/>
      <c r="BJZ267" s="91"/>
      <c r="BKA267" s="94"/>
      <c r="BKB267" s="94"/>
      <c r="BKC267" s="93"/>
      <c r="BKD267" s="8"/>
      <c r="BKE267" s="8"/>
      <c r="BKF267" s="8"/>
      <c r="BKG267" s="91"/>
      <c r="BKH267" s="91"/>
      <c r="BKI267" s="91"/>
      <c r="BKJ267" s="92"/>
      <c r="BKK267" s="92"/>
      <c r="BKL267" s="95"/>
      <c r="BKM267" s="91"/>
      <c r="BKN267" s="94"/>
      <c r="BKO267" s="94"/>
      <c r="BKP267" s="93"/>
      <c r="BKQ267" s="8"/>
      <c r="BKR267" s="8"/>
      <c r="BKS267" s="8"/>
      <c r="BKT267" s="91"/>
      <c r="BKU267" s="91"/>
      <c r="BKV267" s="91"/>
      <c r="BKW267" s="92"/>
      <c r="BKX267" s="92"/>
      <c r="BKY267" s="95"/>
      <c r="BKZ267" s="91"/>
      <c r="BLA267" s="94"/>
      <c r="BLB267" s="94"/>
      <c r="BLC267" s="93"/>
      <c r="BLD267" s="8"/>
      <c r="BLE267" s="8"/>
      <c r="BLF267" s="8"/>
      <c r="BLG267" s="91"/>
      <c r="BLH267" s="91"/>
      <c r="BLI267" s="91"/>
      <c r="BLJ267" s="92"/>
      <c r="BLK267" s="92"/>
      <c r="BLL267" s="95"/>
      <c r="BLM267" s="91"/>
      <c r="BLN267" s="94"/>
      <c r="BLO267" s="94"/>
      <c r="BLP267" s="93"/>
      <c r="BLQ267" s="8"/>
      <c r="BLR267" s="8"/>
      <c r="BLS267" s="8"/>
      <c r="BLT267" s="91"/>
      <c r="BLU267" s="91"/>
      <c r="BLV267" s="91"/>
      <c r="BLW267" s="92"/>
      <c r="BLX267" s="92"/>
      <c r="BLY267" s="95"/>
      <c r="BLZ267" s="91"/>
      <c r="BMA267" s="94"/>
      <c r="BMB267" s="94"/>
      <c r="BMC267" s="93"/>
      <c r="BMD267" s="8"/>
      <c r="BME267" s="8"/>
      <c r="BMF267" s="8"/>
      <c r="BMG267" s="91"/>
      <c r="BMH267" s="91"/>
      <c r="BMI267" s="91"/>
      <c r="BMJ267" s="92"/>
      <c r="BMK267" s="92"/>
      <c r="BML267" s="95"/>
      <c r="BMM267" s="91"/>
      <c r="BMN267" s="94"/>
      <c r="BMO267" s="94"/>
      <c r="BMP267" s="93"/>
      <c r="BMQ267" s="8"/>
      <c r="BMR267" s="8"/>
      <c r="BMS267" s="8"/>
      <c r="BMT267" s="91"/>
      <c r="BMU267" s="91"/>
      <c r="BMV267" s="91"/>
      <c r="BMW267" s="92"/>
      <c r="BMX267" s="92"/>
      <c r="BMY267" s="95"/>
      <c r="BMZ267" s="91"/>
      <c r="BNA267" s="94"/>
      <c r="BNB267" s="94"/>
      <c r="BNC267" s="93"/>
      <c r="BND267" s="8"/>
      <c r="BNE267" s="8"/>
      <c r="BNF267" s="8"/>
      <c r="BNG267" s="91"/>
      <c r="BNH267" s="91"/>
      <c r="BNI267" s="91"/>
      <c r="BNJ267" s="92"/>
      <c r="BNK267" s="92"/>
      <c r="BNL267" s="95"/>
      <c r="BNM267" s="91"/>
      <c r="BNN267" s="94"/>
      <c r="BNO267" s="94"/>
      <c r="BNP267" s="93"/>
      <c r="BNQ267" s="8"/>
      <c r="BNR267" s="8"/>
      <c r="BNS267" s="8"/>
      <c r="BNT267" s="91"/>
      <c r="BNU267" s="91"/>
      <c r="BNV267" s="91"/>
      <c r="BNW267" s="92"/>
      <c r="BNX267" s="92"/>
      <c r="BNY267" s="95"/>
      <c r="BNZ267" s="91"/>
      <c r="BOA267" s="94"/>
      <c r="BOB267" s="94"/>
      <c r="BOC267" s="93"/>
      <c r="BOD267" s="8"/>
      <c r="BOE267" s="8"/>
      <c r="BOF267" s="8"/>
      <c r="BOG267" s="91"/>
      <c r="BOH267" s="91"/>
      <c r="BOI267" s="91"/>
      <c r="BOJ267" s="92"/>
      <c r="BOK267" s="92"/>
      <c r="BOL267" s="95"/>
      <c r="BOM267" s="91"/>
      <c r="BON267" s="94"/>
      <c r="BOO267" s="94"/>
      <c r="BOP267" s="93"/>
      <c r="BOQ267" s="8"/>
      <c r="BOR267" s="8"/>
      <c r="BOS267" s="8"/>
      <c r="BOT267" s="91"/>
      <c r="BOU267" s="91"/>
      <c r="BOV267" s="91"/>
      <c r="BOW267" s="92"/>
      <c r="BOX267" s="92"/>
      <c r="BOY267" s="95"/>
      <c r="BOZ267" s="91"/>
      <c r="BPA267" s="94"/>
      <c r="BPB267" s="94"/>
      <c r="BPC267" s="93"/>
      <c r="BPD267" s="8"/>
      <c r="BPE267" s="8"/>
      <c r="BPF267" s="8"/>
      <c r="BPG267" s="91"/>
      <c r="BPH267" s="91"/>
      <c r="BPI267" s="91"/>
      <c r="BPJ267" s="92"/>
      <c r="BPK267" s="92"/>
      <c r="BPL267" s="95"/>
      <c r="BPM267" s="91"/>
      <c r="BPN267" s="94"/>
      <c r="BPO267" s="94"/>
      <c r="BPP267" s="93"/>
      <c r="BPQ267" s="8"/>
      <c r="BPR267" s="8"/>
      <c r="BPS267" s="8"/>
      <c r="BPT267" s="91"/>
      <c r="BPU267" s="91"/>
      <c r="BPV267" s="91"/>
      <c r="BPW267" s="92"/>
      <c r="BPX267" s="92"/>
      <c r="BPY267" s="95"/>
      <c r="BPZ267" s="91"/>
      <c r="BQA267" s="94"/>
      <c r="BQB267" s="94"/>
      <c r="BQC267" s="93"/>
      <c r="BQD267" s="8"/>
      <c r="BQE267" s="8"/>
      <c r="BQF267" s="8"/>
      <c r="BQG267" s="91"/>
      <c r="BQH267" s="91"/>
      <c r="BQI267" s="91"/>
      <c r="BQJ267" s="92"/>
      <c r="BQK267" s="92"/>
      <c r="BQL267" s="95"/>
      <c r="BQM267" s="91"/>
      <c r="BQN267" s="94"/>
      <c r="BQO267" s="94"/>
      <c r="BQP267" s="93"/>
      <c r="BQQ267" s="8"/>
      <c r="BQR267" s="8"/>
      <c r="BQS267" s="8"/>
      <c r="BQT267" s="91"/>
      <c r="BQU267" s="91"/>
      <c r="BQV267" s="91"/>
      <c r="BQW267" s="92"/>
      <c r="BQX267" s="92"/>
      <c r="BQY267" s="95"/>
      <c r="BQZ267" s="91"/>
      <c r="BRA267" s="94"/>
      <c r="BRB267" s="94"/>
      <c r="BRC267" s="93"/>
      <c r="BRD267" s="8"/>
      <c r="BRE267" s="8"/>
      <c r="BRF267" s="8"/>
      <c r="BRG267" s="91"/>
      <c r="BRH267" s="91"/>
      <c r="BRI267" s="91"/>
      <c r="BRJ267" s="92"/>
      <c r="BRK267" s="92"/>
      <c r="BRL267" s="95"/>
      <c r="BRM267" s="91"/>
      <c r="BRN267" s="94"/>
      <c r="BRO267" s="94"/>
      <c r="BRP267" s="93"/>
      <c r="BRQ267" s="8"/>
      <c r="BRR267" s="8"/>
      <c r="BRS267" s="8"/>
      <c r="BRT267" s="91"/>
      <c r="BRU267" s="91"/>
      <c r="BRV267" s="91"/>
      <c r="BRW267" s="92"/>
      <c r="BRX267" s="92"/>
      <c r="BRY267" s="95"/>
      <c r="BRZ267" s="91"/>
      <c r="BSA267" s="94"/>
      <c r="BSB267" s="94"/>
      <c r="BSC267" s="93"/>
      <c r="BSD267" s="8"/>
      <c r="BSE267" s="8"/>
      <c r="BSF267" s="8"/>
      <c r="BSG267" s="91"/>
      <c r="BSH267" s="91"/>
      <c r="BSI267" s="91"/>
      <c r="BSJ267" s="92"/>
      <c r="BSK267" s="92"/>
      <c r="BSL267" s="95"/>
      <c r="BSM267" s="91"/>
      <c r="BSN267" s="94"/>
      <c r="BSO267" s="94"/>
      <c r="BSP267" s="93"/>
      <c r="BSQ267" s="8"/>
      <c r="BSR267" s="8"/>
      <c r="BSS267" s="8"/>
      <c r="BST267" s="91"/>
      <c r="BSU267" s="91"/>
      <c r="BSV267" s="91"/>
      <c r="BSW267" s="92"/>
      <c r="BSX267" s="92"/>
      <c r="BSY267" s="95"/>
      <c r="BSZ267" s="91"/>
      <c r="BTA267" s="94"/>
      <c r="BTB267" s="94"/>
      <c r="BTC267" s="93"/>
      <c r="BTD267" s="8"/>
      <c r="BTE267" s="8"/>
      <c r="BTF267" s="8"/>
      <c r="BTG267" s="91"/>
      <c r="BTH267" s="91"/>
      <c r="BTI267" s="91"/>
      <c r="BTJ267" s="92"/>
      <c r="BTK267" s="92"/>
      <c r="BTL267" s="95"/>
      <c r="BTM267" s="91"/>
      <c r="BTN267" s="94"/>
      <c r="BTO267" s="94"/>
      <c r="BTP267" s="93"/>
      <c r="BTQ267" s="8"/>
      <c r="BTR267" s="8"/>
      <c r="BTS267" s="8"/>
      <c r="BTT267" s="91"/>
      <c r="BTU267" s="91"/>
      <c r="BTV267" s="91"/>
      <c r="BTW267" s="92"/>
      <c r="BTX267" s="92"/>
      <c r="BTY267" s="95"/>
      <c r="BTZ267" s="91"/>
      <c r="BUA267" s="94"/>
      <c r="BUB267" s="94"/>
      <c r="BUC267" s="93"/>
      <c r="BUD267" s="8"/>
      <c r="BUE267" s="8"/>
      <c r="BUF267" s="8"/>
      <c r="BUG267" s="91"/>
      <c r="BUH267" s="91"/>
      <c r="BUI267" s="91"/>
      <c r="BUJ267" s="92"/>
      <c r="BUK267" s="92"/>
      <c r="BUL267" s="95"/>
      <c r="BUM267" s="91"/>
      <c r="BUN267" s="94"/>
      <c r="BUO267" s="94"/>
      <c r="BUP267" s="93"/>
      <c r="BUQ267" s="8"/>
      <c r="BUR267" s="8"/>
      <c r="BUS267" s="8"/>
      <c r="BUT267" s="91"/>
      <c r="BUU267" s="91"/>
      <c r="BUV267" s="91"/>
      <c r="BUW267" s="92"/>
      <c r="BUX267" s="92"/>
      <c r="BUY267" s="95"/>
      <c r="BUZ267" s="91"/>
      <c r="BVA267" s="94"/>
      <c r="BVB267" s="94"/>
      <c r="BVC267" s="93"/>
      <c r="BVD267" s="8"/>
      <c r="BVE267" s="8"/>
      <c r="BVF267" s="8"/>
      <c r="BVG267" s="91"/>
      <c r="BVH267" s="91"/>
      <c r="BVI267" s="91"/>
      <c r="BVJ267" s="92"/>
      <c r="BVK267" s="92"/>
      <c r="BVL267" s="95"/>
      <c r="BVM267" s="91"/>
      <c r="BVN267" s="94"/>
      <c r="BVO267" s="94"/>
      <c r="BVP267" s="93"/>
      <c r="BVQ267" s="8"/>
      <c r="BVR267" s="8"/>
      <c r="BVS267" s="8"/>
      <c r="BVT267" s="91"/>
      <c r="BVU267" s="91"/>
      <c r="BVV267" s="91"/>
      <c r="BVW267" s="92"/>
      <c r="BVX267" s="92"/>
      <c r="BVY267" s="95"/>
      <c r="BVZ267" s="91"/>
      <c r="BWA267" s="94"/>
      <c r="BWB267" s="94"/>
      <c r="BWC267" s="93"/>
      <c r="BWD267" s="8"/>
      <c r="BWE267" s="8"/>
      <c r="BWF267" s="8"/>
      <c r="BWG267" s="91"/>
      <c r="BWH267" s="91"/>
      <c r="BWI267" s="91"/>
      <c r="BWJ267" s="92"/>
      <c r="BWK267" s="92"/>
      <c r="BWL267" s="95"/>
      <c r="BWM267" s="91"/>
      <c r="BWN267" s="94"/>
      <c r="BWO267" s="94"/>
      <c r="BWP267" s="93"/>
      <c r="BWQ267" s="8"/>
      <c r="BWR267" s="8"/>
      <c r="BWS267" s="8"/>
      <c r="BWT267" s="91"/>
      <c r="BWU267" s="91"/>
      <c r="BWV267" s="91"/>
      <c r="BWW267" s="92"/>
      <c r="BWX267" s="92"/>
      <c r="BWY267" s="95"/>
      <c r="BWZ267" s="91"/>
      <c r="BXA267" s="94"/>
      <c r="BXB267" s="94"/>
      <c r="BXC267" s="93"/>
      <c r="BXD267" s="8"/>
      <c r="BXE267" s="8"/>
      <c r="BXF267" s="8"/>
      <c r="BXG267" s="91"/>
      <c r="BXH267" s="91"/>
      <c r="BXI267" s="91"/>
      <c r="BXJ267" s="92"/>
      <c r="BXK267" s="92"/>
      <c r="BXL267" s="95"/>
      <c r="BXM267" s="91"/>
      <c r="BXN267" s="94"/>
      <c r="BXO267" s="94"/>
      <c r="BXP267" s="93"/>
      <c r="BXQ267" s="8"/>
      <c r="BXR267" s="8"/>
      <c r="BXS267" s="8"/>
      <c r="BXT267" s="91"/>
      <c r="BXU267" s="91"/>
      <c r="BXV267" s="91"/>
      <c r="BXW267" s="92"/>
      <c r="BXX267" s="92"/>
      <c r="BXY267" s="95"/>
      <c r="BXZ267" s="91"/>
      <c r="BYA267" s="94"/>
      <c r="BYB267" s="94"/>
      <c r="BYC267" s="93"/>
      <c r="BYD267" s="8"/>
      <c r="BYE267" s="8"/>
      <c r="BYF267" s="8"/>
      <c r="BYG267" s="91"/>
      <c r="BYH267" s="91"/>
      <c r="BYI267" s="91"/>
      <c r="BYJ267" s="92"/>
      <c r="BYK267" s="92"/>
      <c r="BYL267" s="95"/>
      <c r="BYM267" s="91"/>
      <c r="BYN267" s="94"/>
      <c r="BYO267" s="94"/>
      <c r="BYP267" s="93"/>
      <c r="BYQ267" s="8"/>
      <c r="BYR267" s="8"/>
      <c r="BYS267" s="8"/>
      <c r="BYT267" s="91"/>
      <c r="BYU267" s="91"/>
      <c r="BYV267" s="91"/>
      <c r="BYW267" s="92"/>
      <c r="BYX267" s="92"/>
      <c r="BYY267" s="95"/>
      <c r="BYZ267" s="91"/>
      <c r="BZA267" s="94"/>
      <c r="BZB267" s="94"/>
      <c r="BZC267" s="93"/>
      <c r="BZD267" s="8"/>
      <c r="BZE267" s="8"/>
      <c r="BZF267" s="8"/>
      <c r="BZG267" s="91"/>
      <c r="BZH267" s="91"/>
      <c r="BZI267" s="91"/>
      <c r="BZJ267" s="92"/>
      <c r="BZK267" s="92"/>
      <c r="BZL267" s="95"/>
      <c r="BZM267" s="91"/>
      <c r="BZN267" s="94"/>
      <c r="BZO267" s="94"/>
      <c r="BZP267" s="93"/>
      <c r="BZQ267" s="8"/>
      <c r="BZR267" s="8"/>
      <c r="BZS267" s="8"/>
      <c r="BZT267" s="91"/>
      <c r="BZU267" s="91"/>
      <c r="BZV267" s="91"/>
      <c r="BZW267" s="92"/>
      <c r="BZX267" s="92"/>
      <c r="BZY267" s="95"/>
      <c r="BZZ267" s="91"/>
      <c r="CAA267" s="94"/>
      <c r="CAB267" s="94"/>
      <c r="CAC267" s="93"/>
      <c r="CAD267" s="8"/>
      <c r="CAE267" s="8"/>
      <c r="CAF267" s="8"/>
      <c r="CAG267" s="91"/>
      <c r="CAH267" s="91"/>
      <c r="CAI267" s="91"/>
      <c r="CAJ267" s="92"/>
      <c r="CAK267" s="92"/>
      <c r="CAL267" s="95"/>
      <c r="CAM267" s="91"/>
      <c r="CAN267" s="94"/>
      <c r="CAO267" s="94"/>
      <c r="CAP267" s="93"/>
      <c r="CAQ267" s="8"/>
      <c r="CAR267" s="8"/>
      <c r="CAS267" s="8"/>
      <c r="CAT267" s="91"/>
      <c r="CAU267" s="91"/>
      <c r="CAV267" s="91"/>
      <c r="CAW267" s="92"/>
      <c r="CAX267" s="92"/>
      <c r="CAY267" s="95"/>
      <c r="CAZ267" s="91"/>
      <c r="CBA267" s="94"/>
      <c r="CBB267" s="94"/>
      <c r="CBC267" s="93"/>
      <c r="CBD267" s="8"/>
      <c r="CBE267" s="8"/>
      <c r="CBF267" s="8"/>
      <c r="CBG267" s="91"/>
      <c r="CBH267" s="91"/>
      <c r="CBI267" s="91"/>
      <c r="CBJ267" s="92"/>
      <c r="CBK267" s="92"/>
      <c r="CBL267" s="95"/>
      <c r="CBM267" s="91"/>
      <c r="CBN267" s="94"/>
      <c r="CBO267" s="94"/>
      <c r="CBP267" s="93"/>
      <c r="CBQ267" s="8"/>
      <c r="CBR267" s="8"/>
      <c r="CBS267" s="8"/>
      <c r="CBT267" s="91"/>
      <c r="CBU267" s="91"/>
      <c r="CBV267" s="91"/>
      <c r="CBW267" s="92"/>
      <c r="CBX267" s="92"/>
      <c r="CBY267" s="95"/>
      <c r="CBZ267" s="91"/>
      <c r="CCA267" s="94"/>
      <c r="CCB267" s="94"/>
      <c r="CCC267" s="93"/>
      <c r="CCD267" s="8"/>
      <c r="CCE267" s="8"/>
      <c r="CCF267" s="8"/>
      <c r="CCG267" s="91"/>
      <c r="CCH267" s="91"/>
      <c r="CCI267" s="91"/>
      <c r="CCJ267" s="92"/>
      <c r="CCK267" s="92"/>
      <c r="CCL267" s="95"/>
      <c r="CCM267" s="91"/>
      <c r="CCN267" s="94"/>
      <c r="CCO267" s="94"/>
      <c r="CCP267" s="93"/>
      <c r="CCQ267" s="8"/>
      <c r="CCR267" s="8"/>
      <c r="CCS267" s="8"/>
      <c r="CCT267" s="91"/>
      <c r="CCU267" s="91"/>
      <c r="CCV267" s="91"/>
      <c r="CCW267" s="92"/>
      <c r="CCX267" s="92"/>
      <c r="CCY267" s="95"/>
      <c r="CCZ267" s="91"/>
      <c r="CDA267" s="94"/>
      <c r="CDB267" s="94"/>
      <c r="CDC267" s="93"/>
      <c r="CDD267" s="8"/>
      <c r="CDE267" s="8"/>
      <c r="CDF267" s="8"/>
      <c r="CDG267" s="91"/>
      <c r="CDH267" s="91"/>
      <c r="CDI267" s="91"/>
      <c r="CDJ267" s="92"/>
      <c r="CDK267" s="92"/>
      <c r="CDL267" s="95"/>
      <c r="CDM267" s="91"/>
      <c r="CDN267" s="94"/>
      <c r="CDO267" s="94"/>
      <c r="CDP267" s="93"/>
      <c r="CDQ267" s="8"/>
      <c r="CDR267" s="8"/>
      <c r="CDS267" s="8"/>
      <c r="CDT267" s="91"/>
      <c r="CDU267" s="91"/>
      <c r="CDV267" s="91"/>
      <c r="CDW267" s="92"/>
      <c r="CDX267" s="92"/>
      <c r="CDY267" s="95"/>
      <c r="CDZ267" s="91"/>
      <c r="CEA267" s="94"/>
      <c r="CEB267" s="94"/>
      <c r="CEC267" s="93"/>
      <c r="CED267" s="8"/>
      <c r="CEE267" s="8"/>
      <c r="CEF267" s="8"/>
      <c r="CEG267" s="91"/>
      <c r="CEH267" s="91"/>
      <c r="CEI267" s="91"/>
      <c r="CEJ267" s="92"/>
      <c r="CEK267" s="92"/>
      <c r="CEL267" s="95"/>
      <c r="CEM267" s="91"/>
      <c r="CEN267" s="94"/>
      <c r="CEO267" s="94"/>
      <c r="CEP267" s="93"/>
      <c r="CEQ267" s="8"/>
      <c r="CER267" s="8"/>
      <c r="CES267" s="8"/>
      <c r="CET267" s="91"/>
      <c r="CEU267" s="91"/>
      <c r="CEV267" s="91"/>
      <c r="CEW267" s="92"/>
      <c r="CEX267" s="92"/>
      <c r="CEY267" s="95"/>
      <c r="CEZ267" s="91"/>
      <c r="CFA267" s="94"/>
      <c r="CFB267" s="94"/>
      <c r="CFC267" s="93"/>
      <c r="CFD267" s="8"/>
      <c r="CFE267" s="8"/>
      <c r="CFF267" s="8"/>
      <c r="CFG267" s="91"/>
      <c r="CFH267" s="91"/>
      <c r="CFI267" s="91"/>
      <c r="CFJ267" s="92"/>
      <c r="CFK267" s="92"/>
      <c r="CFL267" s="95"/>
      <c r="CFM267" s="91"/>
      <c r="CFN267" s="94"/>
      <c r="CFO267" s="94"/>
      <c r="CFP267" s="93"/>
      <c r="CFQ267" s="8"/>
      <c r="CFR267" s="8"/>
      <c r="CFS267" s="8"/>
      <c r="CFT267" s="91"/>
      <c r="CFU267" s="91"/>
      <c r="CFV267" s="91"/>
      <c r="CFW267" s="92"/>
      <c r="CFX267" s="92"/>
      <c r="CFY267" s="95"/>
      <c r="CFZ267" s="91"/>
      <c r="CGA267" s="94"/>
      <c r="CGB267" s="94"/>
      <c r="CGC267" s="93"/>
      <c r="CGD267" s="8"/>
      <c r="CGE267" s="8"/>
      <c r="CGF267" s="8"/>
      <c r="CGG267" s="91"/>
      <c r="CGH267" s="91"/>
      <c r="CGI267" s="91"/>
      <c r="CGJ267" s="92"/>
      <c r="CGK267" s="92"/>
      <c r="CGL267" s="95"/>
      <c r="CGM267" s="91"/>
      <c r="CGN267" s="94"/>
      <c r="CGO267" s="94"/>
      <c r="CGP267" s="93"/>
      <c r="CGQ267" s="8"/>
      <c r="CGR267" s="8"/>
      <c r="CGS267" s="8"/>
      <c r="CGT267" s="91"/>
      <c r="CGU267" s="91"/>
      <c r="CGV267" s="91"/>
      <c r="CGW267" s="92"/>
      <c r="CGX267" s="92"/>
      <c r="CGY267" s="95"/>
      <c r="CGZ267" s="91"/>
      <c r="CHA267" s="94"/>
      <c r="CHB267" s="94"/>
      <c r="CHC267" s="93"/>
      <c r="CHD267" s="8"/>
      <c r="CHE267" s="8"/>
      <c r="CHF267" s="8"/>
      <c r="CHG267" s="91"/>
      <c r="CHH267" s="91"/>
      <c r="CHI267" s="91"/>
      <c r="CHJ267" s="92"/>
      <c r="CHK267" s="92"/>
      <c r="CHL267" s="95"/>
      <c r="CHM267" s="91"/>
      <c r="CHN267" s="94"/>
      <c r="CHO267" s="94"/>
      <c r="CHP267" s="93"/>
      <c r="CHQ267" s="8"/>
      <c r="CHR267" s="8"/>
      <c r="CHS267" s="8"/>
      <c r="CHT267" s="91"/>
      <c r="CHU267" s="91"/>
      <c r="CHV267" s="91"/>
      <c r="CHW267" s="92"/>
      <c r="CHX267" s="92"/>
      <c r="CHY267" s="95"/>
      <c r="CHZ267" s="91"/>
      <c r="CIA267" s="94"/>
      <c r="CIB267" s="94"/>
      <c r="CIC267" s="93"/>
      <c r="CID267" s="8"/>
      <c r="CIE267" s="8"/>
      <c r="CIF267" s="8"/>
      <c r="CIG267" s="91"/>
      <c r="CIH267" s="91"/>
      <c r="CII267" s="91"/>
      <c r="CIJ267" s="92"/>
      <c r="CIK267" s="92"/>
      <c r="CIL267" s="95"/>
      <c r="CIM267" s="91"/>
      <c r="CIN267" s="94"/>
      <c r="CIO267" s="94"/>
      <c r="CIP267" s="93"/>
      <c r="CIQ267" s="8"/>
      <c r="CIR267" s="8"/>
      <c r="CIS267" s="8"/>
      <c r="CIT267" s="91"/>
      <c r="CIU267" s="91"/>
      <c r="CIV267" s="91"/>
      <c r="CIW267" s="92"/>
      <c r="CIX267" s="92"/>
      <c r="CIY267" s="95"/>
      <c r="CIZ267" s="91"/>
      <c r="CJA267" s="94"/>
      <c r="CJB267" s="94"/>
      <c r="CJC267" s="93"/>
      <c r="CJD267" s="8"/>
      <c r="CJE267" s="8"/>
      <c r="CJF267" s="8"/>
      <c r="CJG267" s="91"/>
      <c r="CJH267" s="91"/>
      <c r="CJI267" s="91"/>
      <c r="CJJ267" s="92"/>
      <c r="CJK267" s="92"/>
      <c r="CJL267" s="95"/>
      <c r="CJM267" s="91"/>
      <c r="CJN267" s="94"/>
      <c r="CJO267" s="94"/>
      <c r="CJP267" s="93"/>
      <c r="CJQ267" s="8"/>
      <c r="CJR267" s="8"/>
      <c r="CJS267" s="8"/>
      <c r="CJT267" s="91"/>
      <c r="CJU267" s="91"/>
      <c r="CJV267" s="91"/>
      <c r="CJW267" s="92"/>
      <c r="CJX267" s="92"/>
      <c r="CJY267" s="95"/>
      <c r="CJZ267" s="91"/>
      <c r="CKA267" s="94"/>
      <c r="CKB267" s="94"/>
      <c r="CKC267" s="93"/>
      <c r="CKD267" s="8"/>
      <c r="CKE267" s="8"/>
      <c r="CKF267" s="8"/>
      <c r="CKG267" s="91"/>
      <c r="CKH267" s="91"/>
      <c r="CKI267" s="91"/>
      <c r="CKJ267" s="92"/>
      <c r="CKK267" s="92"/>
      <c r="CKL267" s="95"/>
      <c r="CKM267" s="91"/>
      <c r="CKN267" s="94"/>
      <c r="CKO267" s="94"/>
      <c r="CKP267" s="93"/>
      <c r="CKQ267" s="8"/>
      <c r="CKR267" s="8"/>
      <c r="CKS267" s="8"/>
      <c r="CKT267" s="91"/>
      <c r="CKU267" s="91"/>
      <c r="CKV267" s="91"/>
      <c r="CKW267" s="92"/>
      <c r="CKX267" s="92"/>
      <c r="CKY267" s="95"/>
      <c r="CKZ267" s="91"/>
      <c r="CLA267" s="94"/>
      <c r="CLB267" s="94"/>
      <c r="CLC267" s="93"/>
      <c r="CLD267" s="8"/>
      <c r="CLE267" s="8"/>
      <c r="CLF267" s="8"/>
      <c r="CLG267" s="91"/>
      <c r="CLH267" s="91"/>
      <c r="CLI267" s="91"/>
      <c r="CLJ267" s="92"/>
      <c r="CLK267" s="92"/>
      <c r="CLL267" s="95"/>
      <c r="CLM267" s="91"/>
      <c r="CLN267" s="94"/>
      <c r="CLO267" s="94"/>
      <c r="CLP267" s="93"/>
      <c r="CLQ267" s="8"/>
      <c r="CLR267" s="8"/>
      <c r="CLS267" s="8"/>
      <c r="CLT267" s="91"/>
      <c r="CLU267" s="91"/>
      <c r="CLV267" s="91"/>
      <c r="CLW267" s="92"/>
      <c r="CLX267" s="92"/>
      <c r="CLY267" s="95"/>
      <c r="CLZ267" s="91"/>
      <c r="CMA267" s="94"/>
      <c r="CMB267" s="94"/>
      <c r="CMC267" s="93"/>
      <c r="CMD267" s="8"/>
      <c r="CME267" s="8"/>
      <c r="CMF267" s="8"/>
      <c r="CMG267" s="91"/>
      <c r="CMH267" s="91"/>
      <c r="CMI267" s="91"/>
      <c r="CMJ267" s="92"/>
      <c r="CMK267" s="92"/>
      <c r="CML267" s="95"/>
      <c r="CMM267" s="91"/>
      <c r="CMN267" s="94"/>
      <c r="CMO267" s="94"/>
      <c r="CMP267" s="93"/>
      <c r="CMQ267" s="8"/>
      <c r="CMR267" s="8"/>
      <c r="CMS267" s="8"/>
      <c r="CMT267" s="91"/>
      <c r="CMU267" s="91"/>
      <c r="CMV267" s="91"/>
      <c r="CMW267" s="92"/>
      <c r="CMX267" s="92"/>
      <c r="CMY267" s="95"/>
      <c r="CMZ267" s="91"/>
      <c r="CNA267" s="94"/>
      <c r="CNB267" s="94"/>
      <c r="CNC267" s="93"/>
      <c r="CND267" s="8"/>
      <c r="CNE267" s="8"/>
      <c r="CNF267" s="8"/>
      <c r="CNG267" s="91"/>
      <c r="CNH267" s="91"/>
      <c r="CNI267" s="91"/>
      <c r="CNJ267" s="92"/>
      <c r="CNK267" s="92"/>
      <c r="CNL267" s="95"/>
      <c r="CNM267" s="91"/>
      <c r="CNN267" s="94"/>
      <c r="CNO267" s="94"/>
      <c r="CNP267" s="93"/>
      <c r="CNQ267" s="8"/>
      <c r="CNR267" s="8"/>
      <c r="CNS267" s="8"/>
      <c r="CNT267" s="91"/>
      <c r="CNU267" s="91"/>
      <c r="CNV267" s="91"/>
      <c r="CNW267" s="92"/>
      <c r="CNX267" s="92"/>
      <c r="CNY267" s="95"/>
      <c r="CNZ267" s="91"/>
      <c r="COA267" s="94"/>
      <c r="COB267" s="94"/>
      <c r="COC267" s="93"/>
      <c r="COD267" s="8"/>
      <c r="COE267" s="8"/>
      <c r="COF267" s="8"/>
      <c r="COG267" s="91"/>
      <c r="COH267" s="91"/>
      <c r="COI267" s="91"/>
      <c r="COJ267" s="92"/>
      <c r="COK267" s="92"/>
      <c r="COL267" s="95"/>
      <c r="COM267" s="91"/>
      <c r="CON267" s="94"/>
      <c r="COO267" s="94"/>
      <c r="COP267" s="93"/>
      <c r="COQ267" s="8"/>
      <c r="COR267" s="8"/>
      <c r="COS267" s="8"/>
      <c r="COT267" s="91"/>
      <c r="COU267" s="91"/>
      <c r="COV267" s="91"/>
      <c r="COW267" s="92"/>
      <c r="COX267" s="92"/>
      <c r="COY267" s="95"/>
      <c r="COZ267" s="91"/>
      <c r="CPA267" s="94"/>
      <c r="CPB267" s="94"/>
      <c r="CPC267" s="93"/>
      <c r="CPD267" s="8"/>
      <c r="CPE267" s="8"/>
      <c r="CPF267" s="8"/>
      <c r="CPG267" s="91"/>
      <c r="CPH267" s="91"/>
      <c r="CPI267" s="91"/>
      <c r="CPJ267" s="92"/>
      <c r="CPK267" s="92"/>
      <c r="CPL267" s="95"/>
      <c r="CPM267" s="91"/>
      <c r="CPN267" s="94"/>
      <c r="CPO267" s="94"/>
      <c r="CPP267" s="93"/>
      <c r="CPQ267" s="8"/>
      <c r="CPR267" s="8"/>
      <c r="CPS267" s="8"/>
      <c r="CPT267" s="91"/>
      <c r="CPU267" s="91"/>
      <c r="CPV267" s="91"/>
      <c r="CPW267" s="92"/>
      <c r="CPX267" s="92"/>
      <c r="CPY267" s="95"/>
      <c r="CPZ267" s="91"/>
      <c r="CQA267" s="94"/>
      <c r="CQB267" s="94"/>
      <c r="CQC267" s="93"/>
      <c r="CQD267" s="8"/>
      <c r="CQE267" s="8"/>
      <c r="CQF267" s="8"/>
      <c r="CQG267" s="91"/>
      <c r="CQH267" s="91"/>
      <c r="CQI267" s="91"/>
      <c r="CQJ267" s="92"/>
      <c r="CQK267" s="92"/>
      <c r="CQL267" s="95"/>
      <c r="CQM267" s="91"/>
      <c r="CQN267" s="94"/>
      <c r="CQO267" s="94"/>
      <c r="CQP267" s="93"/>
      <c r="CQQ267" s="8"/>
      <c r="CQR267" s="8"/>
      <c r="CQS267" s="8"/>
      <c r="CQT267" s="91"/>
      <c r="CQU267" s="91"/>
      <c r="CQV267" s="91"/>
      <c r="CQW267" s="92"/>
      <c r="CQX267" s="92"/>
      <c r="CQY267" s="95"/>
      <c r="CQZ267" s="91"/>
      <c r="CRA267" s="94"/>
      <c r="CRB267" s="94"/>
      <c r="CRC267" s="93"/>
      <c r="CRD267" s="8"/>
      <c r="CRE267" s="8"/>
      <c r="CRF267" s="8"/>
      <c r="CRG267" s="91"/>
      <c r="CRH267" s="91"/>
      <c r="CRI267" s="91"/>
      <c r="CRJ267" s="92"/>
      <c r="CRK267" s="92"/>
      <c r="CRL267" s="95"/>
      <c r="CRM267" s="91"/>
      <c r="CRN267" s="94"/>
      <c r="CRO267" s="94"/>
      <c r="CRP267" s="93"/>
      <c r="CRQ267" s="8"/>
      <c r="CRR267" s="8"/>
      <c r="CRS267" s="8"/>
      <c r="CRT267" s="91"/>
      <c r="CRU267" s="91"/>
      <c r="CRV267" s="91"/>
      <c r="CRW267" s="92"/>
      <c r="CRX267" s="92"/>
      <c r="CRY267" s="95"/>
      <c r="CRZ267" s="91"/>
      <c r="CSA267" s="94"/>
      <c r="CSB267" s="94"/>
      <c r="CSC267" s="93"/>
      <c r="CSD267" s="8"/>
      <c r="CSE267" s="8"/>
      <c r="CSF267" s="8"/>
      <c r="CSG267" s="91"/>
      <c r="CSH267" s="91"/>
      <c r="CSI267" s="91"/>
      <c r="CSJ267" s="92"/>
      <c r="CSK267" s="92"/>
      <c r="CSL267" s="95"/>
      <c r="CSM267" s="91"/>
      <c r="CSN267" s="94"/>
      <c r="CSO267" s="94"/>
      <c r="CSP267" s="93"/>
      <c r="CSQ267" s="8"/>
      <c r="CSR267" s="8"/>
      <c r="CSS267" s="8"/>
      <c r="CST267" s="91"/>
      <c r="CSU267" s="91"/>
      <c r="CSV267" s="91"/>
      <c r="CSW267" s="92"/>
      <c r="CSX267" s="92"/>
      <c r="CSY267" s="95"/>
      <c r="CSZ267" s="91"/>
      <c r="CTA267" s="94"/>
      <c r="CTB267" s="94"/>
      <c r="CTC267" s="93"/>
      <c r="CTD267" s="8"/>
      <c r="CTE267" s="8"/>
      <c r="CTF267" s="8"/>
      <c r="CTG267" s="91"/>
      <c r="CTH267" s="91"/>
      <c r="CTI267" s="91"/>
      <c r="CTJ267" s="92"/>
      <c r="CTK267" s="92"/>
      <c r="CTL267" s="95"/>
      <c r="CTM267" s="91"/>
      <c r="CTN267" s="94"/>
      <c r="CTO267" s="94"/>
      <c r="CTP267" s="93"/>
      <c r="CTQ267" s="8"/>
      <c r="CTR267" s="8"/>
      <c r="CTS267" s="8"/>
      <c r="CTT267" s="91"/>
      <c r="CTU267" s="91"/>
      <c r="CTV267" s="91"/>
      <c r="CTW267" s="92"/>
      <c r="CTX267" s="92"/>
      <c r="CTY267" s="95"/>
      <c r="CTZ267" s="91"/>
      <c r="CUA267" s="94"/>
      <c r="CUB267" s="94"/>
      <c r="CUC267" s="93"/>
      <c r="CUD267" s="8"/>
      <c r="CUE267" s="8"/>
      <c r="CUF267" s="8"/>
      <c r="CUG267" s="91"/>
      <c r="CUH267" s="91"/>
      <c r="CUI267" s="91"/>
      <c r="CUJ267" s="92"/>
      <c r="CUK267" s="92"/>
      <c r="CUL267" s="95"/>
      <c r="CUM267" s="91"/>
      <c r="CUN267" s="94"/>
      <c r="CUO267" s="94"/>
      <c r="CUP267" s="93"/>
      <c r="CUQ267" s="8"/>
      <c r="CUR267" s="8"/>
      <c r="CUS267" s="8"/>
      <c r="CUT267" s="91"/>
      <c r="CUU267" s="91"/>
      <c r="CUV267" s="91"/>
      <c r="CUW267" s="92"/>
      <c r="CUX267" s="92"/>
      <c r="CUY267" s="95"/>
      <c r="CUZ267" s="91"/>
      <c r="CVA267" s="94"/>
      <c r="CVB267" s="94"/>
      <c r="CVC267" s="93"/>
      <c r="CVD267" s="8"/>
      <c r="CVE267" s="8"/>
      <c r="CVF267" s="8"/>
      <c r="CVG267" s="91"/>
      <c r="CVH267" s="91"/>
      <c r="CVI267" s="91"/>
      <c r="CVJ267" s="92"/>
      <c r="CVK267" s="92"/>
      <c r="CVL267" s="95"/>
      <c r="CVM267" s="91"/>
      <c r="CVN267" s="94"/>
      <c r="CVO267" s="94"/>
      <c r="CVP267" s="93"/>
      <c r="CVQ267" s="8"/>
      <c r="CVR267" s="8"/>
      <c r="CVS267" s="8"/>
      <c r="CVT267" s="91"/>
      <c r="CVU267" s="91"/>
      <c r="CVV267" s="91"/>
      <c r="CVW267" s="92"/>
      <c r="CVX267" s="92"/>
      <c r="CVY267" s="95"/>
      <c r="CVZ267" s="91"/>
      <c r="CWA267" s="94"/>
      <c r="CWB267" s="94"/>
      <c r="CWC267" s="93"/>
      <c r="CWD267" s="8"/>
      <c r="CWE267" s="8"/>
      <c r="CWF267" s="8"/>
      <c r="CWG267" s="91"/>
      <c r="CWH267" s="91"/>
      <c r="CWI267" s="91"/>
      <c r="CWJ267" s="92"/>
      <c r="CWK267" s="92"/>
      <c r="CWL267" s="95"/>
      <c r="CWM267" s="91"/>
      <c r="CWN267" s="94"/>
      <c r="CWO267" s="94"/>
      <c r="CWP267" s="93"/>
      <c r="CWQ267" s="8"/>
      <c r="CWR267" s="8"/>
      <c r="CWS267" s="8"/>
      <c r="CWT267" s="91"/>
      <c r="CWU267" s="91"/>
      <c r="CWV267" s="91"/>
      <c r="CWW267" s="92"/>
      <c r="CWX267" s="92"/>
      <c r="CWY267" s="95"/>
      <c r="CWZ267" s="91"/>
      <c r="CXA267" s="94"/>
      <c r="CXB267" s="94"/>
      <c r="CXC267" s="93"/>
      <c r="CXD267" s="8"/>
      <c r="CXE267" s="8"/>
      <c r="CXF267" s="8"/>
      <c r="CXG267" s="91"/>
      <c r="CXH267" s="91"/>
      <c r="CXI267" s="91"/>
      <c r="CXJ267" s="92"/>
      <c r="CXK267" s="92"/>
      <c r="CXL267" s="95"/>
      <c r="CXM267" s="91"/>
      <c r="CXN267" s="94"/>
      <c r="CXO267" s="94"/>
      <c r="CXP267" s="93"/>
      <c r="CXQ267" s="8"/>
      <c r="CXR267" s="8"/>
      <c r="CXS267" s="8"/>
      <c r="CXT267" s="91"/>
      <c r="CXU267" s="91"/>
      <c r="CXV267" s="91"/>
      <c r="CXW267" s="92"/>
      <c r="CXX267" s="92"/>
      <c r="CXY267" s="95"/>
      <c r="CXZ267" s="91"/>
      <c r="CYA267" s="94"/>
      <c r="CYB267" s="94"/>
      <c r="CYC267" s="93"/>
      <c r="CYD267" s="8"/>
      <c r="CYE267" s="8"/>
      <c r="CYF267" s="8"/>
      <c r="CYG267" s="91"/>
      <c r="CYH267" s="91"/>
      <c r="CYI267" s="91"/>
      <c r="CYJ267" s="92"/>
      <c r="CYK267" s="92"/>
      <c r="CYL267" s="95"/>
      <c r="CYM267" s="91"/>
      <c r="CYN267" s="94"/>
      <c r="CYO267" s="94"/>
      <c r="CYP267" s="93"/>
      <c r="CYQ267" s="8"/>
      <c r="CYR267" s="8"/>
      <c r="CYS267" s="8"/>
      <c r="CYT267" s="91"/>
      <c r="CYU267" s="91"/>
      <c r="CYV267" s="91"/>
      <c r="CYW267" s="92"/>
      <c r="CYX267" s="92"/>
      <c r="CYY267" s="95"/>
      <c r="CYZ267" s="91"/>
      <c r="CZA267" s="94"/>
      <c r="CZB267" s="94"/>
      <c r="CZC267" s="93"/>
      <c r="CZD267" s="8"/>
      <c r="CZE267" s="8"/>
      <c r="CZF267" s="8"/>
      <c r="CZG267" s="91"/>
      <c r="CZH267" s="91"/>
      <c r="CZI267" s="91"/>
      <c r="CZJ267" s="92"/>
      <c r="CZK267" s="92"/>
      <c r="CZL267" s="95"/>
      <c r="CZM267" s="91"/>
      <c r="CZN267" s="94"/>
      <c r="CZO267" s="94"/>
      <c r="CZP267" s="93"/>
      <c r="CZQ267" s="8"/>
      <c r="CZR267" s="8"/>
      <c r="CZS267" s="8"/>
      <c r="CZT267" s="91"/>
      <c r="CZU267" s="91"/>
      <c r="CZV267" s="91"/>
      <c r="CZW267" s="92"/>
      <c r="CZX267" s="92"/>
      <c r="CZY267" s="95"/>
      <c r="CZZ267" s="91"/>
      <c r="DAA267" s="94"/>
      <c r="DAB267" s="94"/>
      <c r="DAC267" s="93"/>
      <c r="DAD267" s="8"/>
      <c r="DAE267" s="8"/>
      <c r="DAF267" s="8"/>
      <c r="DAG267" s="91"/>
      <c r="DAH267" s="91"/>
      <c r="DAI267" s="91"/>
      <c r="DAJ267" s="92"/>
      <c r="DAK267" s="92"/>
      <c r="DAL267" s="95"/>
      <c r="DAM267" s="91"/>
      <c r="DAN267" s="94"/>
      <c r="DAO267" s="94"/>
      <c r="DAP267" s="93"/>
      <c r="DAQ267" s="8"/>
      <c r="DAR267" s="8"/>
      <c r="DAS267" s="8"/>
      <c r="DAT267" s="91"/>
      <c r="DAU267" s="91"/>
      <c r="DAV267" s="91"/>
      <c r="DAW267" s="92"/>
      <c r="DAX267" s="92"/>
      <c r="DAY267" s="95"/>
      <c r="DAZ267" s="91"/>
      <c r="DBA267" s="94"/>
      <c r="DBB267" s="94"/>
      <c r="DBC267" s="93"/>
      <c r="DBD267" s="8"/>
      <c r="DBE267" s="8"/>
      <c r="DBF267" s="8"/>
      <c r="DBG267" s="91"/>
      <c r="DBH267" s="91"/>
      <c r="DBI267" s="91"/>
      <c r="DBJ267" s="92"/>
      <c r="DBK267" s="92"/>
      <c r="DBL267" s="95"/>
      <c r="DBM267" s="91"/>
      <c r="DBN267" s="94"/>
      <c r="DBO267" s="94"/>
      <c r="DBP267" s="93"/>
      <c r="DBQ267" s="8"/>
      <c r="DBR267" s="8"/>
      <c r="DBS267" s="8"/>
      <c r="DBT267" s="91"/>
      <c r="DBU267" s="91"/>
      <c r="DBV267" s="91"/>
      <c r="DBW267" s="92"/>
      <c r="DBX267" s="92"/>
      <c r="DBY267" s="95"/>
      <c r="DBZ267" s="91"/>
      <c r="DCA267" s="94"/>
      <c r="DCB267" s="94"/>
      <c r="DCC267" s="93"/>
      <c r="DCD267" s="8"/>
      <c r="DCE267" s="8"/>
      <c r="DCF267" s="8"/>
      <c r="DCG267" s="91"/>
      <c r="DCH267" s="91"/>
      <c r="DCI267" s="91"/>
      <c r="DCJ267" s="92"/>
      <c r="DCK267" s="92"/>
      <c r="DCL267" s="95"/>
      <c r="DCM267" s="91"/>
      <c r="DCN267" s="94"/>
      <c r="DCO267" s="94"/>
      <c r="DCP267" s="93"/>
      <c r="DCQ267" s="8"/>
      <c r="DCR267" s="8"/>
      <c r="DCS267" s="8"/>
      <c r="DCT267" s="91"/>
      <c r="DCU267" s="91"/>
      <c r="DCV267" s="91"/>
      <c r="DCW267" s="92"/>
      <c r="DCX267" s="92"/>
      <c r="DCY267" s="95"/>
      <c r="DCZ267" s="91"/>
      <c r="DDA267" s="94"/>
      <c r="DDB267" s="94"/>
      <c r="DDC267" s="93"/>
      <c r="DDD267" s="8"/>
      <c r="DDE267" s="8"/>
      <c r="DDF267" s="8"/>
      <c r="DDG267" s="91"/>
      <c r="DDH267" s="91"/>
      <c r="DDI267" s="91"/>
      <c r="DDJ267" s="92"/>
      <c r="DDK267" s="92"/>
      <c r="DDL267" s="95"/>
      <c r="DDM267" s="91"/>
      <c r="DDN267" s="94"/>
      <c r="DDO267" s="94"/>
      <c r="DDP267" s="93"/>
      <c r="DDQ267" s="8"/>
      <c r="DDR267" s="8"/>
      <c r="DDS267" s="8"/>
      <c r="DDT267" s="91"/>
      <c r="DDU267" s="91"/>
      <c r="DDV267" s="91"/>
      <c r="DDW267" s="92"/>
      <c r="DDX267" s="92"/>
      <c r="DDY267" s="95"/>
      <c r="DDZ267" s="91"/>
      <c r="DEA267" s="94"/>
      <c r="DEB267" s="94"/>
      <c r="DEC267" s="93"/>
      <c r="DED267" s="8"/>
      <c r="DEE267" s="8"/>
      <c r="DEF267" s="8"/>
      <c r="DEG267" s="91"/>
      <c r="DEH267" s="91"/>
      <c r="DEI267" s="91"/>
      <c r="DEJ267" s="92"/>
      <c r="DEK267" s="92"/>
      <c r="DEL267" s="95"/>
      <c r="DEM267" s="91"/>
      <c r="DEN267" s="94"/>
      <c r="DEO267" s="94"/>
      <c r="DEP267" s="93"/>
      <c r="DEQ267" s="8"/>
      <c r="DER267" s="8"/>
      <c r="DES267" s="8"/>
      <c r="DET267" s="91"/>
      <c r="DEU267" s="91"/>
      <c r="DEV267" s="91"/>
      <c r="DEW267" s="92"/>
      <c r="DEX267" s="92"/>
      <c r="DEY267" s="95"/>
      <c r="DEZ267" s="91"/>
      <c r="DFA267" s="94"/>
      <c r="DFB267" s="94"/>
      <c r="DFC267" s="93"/>
      <c r="DFD267" s="8"/>
      <c r="DFE267" s="8"/>
      <c r="DFF267" s="8"/>
      <c r="DFG267" s="91"/>
      <c r="DFH267" s="91"/>
      <c r="DFI267" s="91"/>
      <c r="DFJ267" s="92"/>
      <c r="DFK267" s="92"/>
      <c r="DFL267" s="95"/>
      <c r="DFM267" s="91"/>
      <c r="DFN267" s="94"/>
      <c r="DFO267" s="94"/>
      <c r="DFP267" s="93"/>
      <c r="DFQ267" s="8"/>
      <c r="DFR267" s="8"/>
      <c r="DFS267" s="8"/>
      <c r="DFT267" s="91"/>
      <c r="DFU267" s="91"/>
      <c r="DFV267" s="91"/>
      <c r="DFW267" s="92"/>
      <c r="DFX267" s="92"/>
      <c r="DFY267" s="95"/>
      <c r="DFZ267" s="91"/>
      <c r="DGA267" s="94"/>
      <c r="DGB267" s="94"/>
      <c r="DGC267" s="93"/>
      <c r="DGD267" s="8"/>
      <c r="DGE267" s="8"/>
      <c r="DGF267" s="8"/>
      <c r="DGG267" s="91"/>
      <c r="DGH267" s="91"/>
      <c r="DGI267" s="91"/>
      <c r="DGJ267" s="92"/>
      <c r="DGK267" s="92"/>
      <c r="DGL267" s="95"/>
      <c r="DGM267" s="91"/>
      <c r="DGN267" s="94"/>
      <c r="DGO267" s="94"/>
      <c r="DGP267" s="93"/>
      <c r="DGQ267" s="8"/>
      <c r="DGR267" s="8"/>
      <c r="DGS267" s="8"/>
      <c r="DGT267" s="91"/>
      <c r="DGU267" s="91"/>
      <c r="DGV267" s="91"/>
      <c r="DGW267" s="92"/>
      <c r="DGX267" s="92"/>
      <c r="DGY267" s="95"/>
      <c r="DGZ267" s="91"/>
      <c r="DHA267" s="94"/>
      <c r="DHB267" s="94"/>
      <c r="DHC267" s="93"/>
      <c r="DHD267" s="8"/>
      <c r="DHE267" s="8"/>
      <c r="DHF267" s="8"/>
      <c r="DHG267" s="91"/>
      <c r="DHH267" s="91"/>
      <c r="DHI267" s="91"/>
      <c r="DHJ267" s="92"/>
      <c r="DHK267" s="92"/>
      <c r="DHL267" s="95"/>
      <c r="DHM267" s="91"/>
      <c r="DHN267" s="94"/>
      <c r="DHO267" s="94"/>
      <c r="DHP267" s="93"/>
      <c r="DHQ267" s="8"/>
      <c r="DHR267" s="8"/>
      <c r="DHS267" s="8"/>
      <c r="DHT267" s="91"/>
      <c r="DHU267" s="91"/>
      <c r="DHV267" s="91"/>
      <c r="DHW267" s="92"/>
      <c r="DHX267" s="92"/>
      <c r="DHY267" s="95"/>
      <c r="DHZ267" s="91"/>
      <c r="DIA267" s="94"/>
      <c r="DIB267" s="94"/>
      <c r="DIC267" s="93"/>
      <c r="DID267" s="8"/>
      <c r="DIE267" s="8"/>
      <c r="DIF267" s="8"/>
      <c r="DIG267" s="91"/>
      <c r="DIH267" s="91"/>
      <c r="DII267" s="91"/>
      <c r="DIJ267" s="92"/>
      <c r="DIK267" s="92"/>
      <c r="DIL267" s="95"/>
      <c r="DIM267" s="91"/>
      <c r="DIN267" s="94"/>
      <c r="DIO267" s="94"/>
      <c r="DIP267" s="93"/>
      <c r="DIQ267" s="8"/>
      <c r="DIR267" s="8"/>
      <c r="DIS267" s="8"/>
      <c r="DIT267" s="91"/>
      <c r="DIU267" s="91"/>
      <c r="DIV267" s="91"/>
      <c r="DIW267" s="92"/>
      <c r="DIX267" s="92"/>
      <c r="DIY267" s="95"/>
      <c r="DIZ267" s="91"/>
      <c r="DJA267" s="94"/>
      <c r="DJB267" s="94"/>
      <c r="DJC267" s="93"/>
      <c r="DJD267" s="8"/>
      <c r="DJE267" s="8"/>
      <c r="DJF267" s="8"/>
      <c r="DJG267" s="91"/>
      <c r="DJH267" s="91"/>
      <c r="DJI267" s="91"/>
      <c r="DJJ267" s="92"/>
      <c r="DJK267" s="92"/>
      <c r="DJL267" s="95"/>
      <c r="DJM267" s="91"/>
      <c r="DJN267" s="94"/>
      <c r="DJO267" s="94"/>
      <c r="DJP267" s="93"/>
      <c r="DJQ267" s="8"/>
      <c r="DJR267" s="8"/>
      <c r="DJS267" s="8"/>
      <c r="DJT267" s="91"/>
      <c r="DJU267" s="91"/>
      <c r="DJV267" s="91"/>
      <c r="DJW267" s="92"/>
      <c r="DJX267" s="92"/>
      <c r="DJY267" s="95"/>
      <c r="DJZ267" s="91"/>
      <c r="DKA267" s="94"/>
      <c r="DKB267" s="94"/>
      <c r="DKC267" s="93"/>
      <c r="DKD267" s="8"/>
      <c r="DKE267" s="8"/>
      <c r="DKF267" s="8"/>
      <c r="DKG267" s="91"/>
      <c r="DKH267" s="91"/>
      <c r="DKI267" s="91"/>
      <c r="DKJ267" s="92"/>
      <c r="DKK267" s="92"/>
      <c r="DKL267" s="95"/>
      <c r="DKM267" s="91"/>
      <c r="DKN267" s="94"/>
      <c r="DKO267" s="94"/>
      <c r="DKP267" s="93"/>
      <c r="DKQ267" s="8"/>
      <c r="DKR267" s="8"/>
      <c r="DKS267" s="8"/>
      <c r="DKT267" s="91"/>
      <c r="DKU267" s="91"/>
      <c r="DKV267" s="91"/>
      <c r="DKW267" s="92"/>
      <c r="DKX267" s="92"/>
      <c r="DKY267" s="95"/>
      <c r="DKZ267" s="91"/>
      <c r="DLA267" s="94"/>
      <c r="DLB267" s="94"/>
      <c r="DLC267" s="93"/>
      <c r="DLD267" s="8"/>
      <c r="DLE267" s="8"/>
      <c r="DLF267" s="8"/>
      <c r="DLG267" s="91"/>
      <c r="DLH267" s="91"/>
      <c r="DLI267" s="91"/>
      <c r="DLJ267" s="92"/>
      <c r="DLK267" s="92"/>
      <c r="DLL267" s="95"/>
      <c r="DLM267" s="91"/>
      <c r="DLN267" s="94"/>
      <c r="DLO267" s="94"/>
      <c r="DLP267" s="93"/>
      <c r="DLQ267" s="8"/>
      <c r="DLR267" s="8"/>
      <c r="DLS267" s="8"/>
      <c r="DLT267" s="91"/>
      <c r="DLU267" s="91"/>
      <c r="DLV267" s="91"/>
      <c r="DLW267" s="92"/>
      <c r="DLX267" s="92"/>
      <c r="DLY267" s="95"/>
      <c r="DLZ267" s="91"/>
      <c r="DMA267" s="94"/>
      <c r="DMB267" s="94"/>
      <c r="DMC267" s="93"/>
      <c r="DMD267" s="8"/>
      <c r="DME267" s="8"/>
      <c r="DMF267" s="8"/>
      <c r="DMG267" s="91"/>
      <c r="DMH267" s="91"/>
      <c r="DMI267" s="91"/>
      <c r="DMJ267" s="92"/>
      <c r="DMK267" s="92"/>
      <c r="DML267" s="95"/>
      <c r="DMM267" s="91"/>
      <c r="DMN267" s="94"/>
      <c r="DMO267" s="94"/>
      <c r="DMP267" s="93"/>
      <c r="DMQ267" s="8"/>
      <c r="DMR267" s="8"/>
      <c r="DMS267" s="8"/>
      <c r="DMT267" s="91"/>
      <c r="DMU267" s="91"/>
      <c r="DMV267" s="91"/>
      <c r="DMW267" s="92"/>
      <c r="DMX267" s="92"/>
      <c r="DMY267" s="95"/>
      <c r="DMZ267" s="91"/>
      <c r="DNA267" s="94"/>
      <c r="DNB267" s="94"/>
      <c r="DNC267" s="93"/>
      <c r="DND267" s="8"/>
      <c r="DNE267" s="8"/>
      <c r="DNF267" s="8"/>
      <c r="DNG267" s="91"/>
      <c r="DNH267" s="91"/>
      <c r="DNI267" s="91"/>
      <c r="DNJ267" s="92"/>
      <c r="DNK267" s="92"/>
      <c r="DNL267" s="95"/>
      <c r="DNM267" s="91"/>
      <c r="DNN267" s="94"/>
      <c r="DNO267" s="94"/>
      <c r="DNP267" s="93"/>
      <c r="DNQ267" s="8"/>
      <c r="DNR267" s="8"/>
      <c r="DNS267" s="8"/>
      <c r="DNT267" s="91"/>
      <c r="DNU267" s="91"/>
      <c r="DNV267" s="91"/>
      <c r="DNW267" s="92"/>
      <c r="DNX267" s="92"/>
      <c r="DNY267" s="95"/>
      <c r="DNZ267" s="91"/>
      <c r="DOA267" s="94"/>
      <c r="DOB267" s="94"/>
      <c r="DOC267" s="93"/>
      <c r="DOD267" s="8"/>
      <c r="DOE267" s="8"/>
      <c r="DOF267" s="8"/>
      <c r="DOG267" s="91"/>
      <c r="DOH267" s="91"/>
      <c r="DOI267" s="91"/>
      <c r="DOJ267" s="92"/>
      <c r="DOK267" s="92"/>
      <c r="DOL267" s="95"/>
      <c r="DOM267" s="91"/>
      <c r="DON267" s="94"/>
      <c r="DOO267" s="94"/>
      <c r="DOP267" s="93"/>
      <c r="DOQ267" s="8"/>
      <c r="DOR267" s="8"/>
      <c r="DOS267" s="8"/>
      <c r="DOT267" s="91"/>
      <c r="DOU267" s="91"/>
      <c r="DOV267" s="91"/>
      <c r="DOW267" s="92"/>
      <c r="DOX267" s="92"/>
      <c r="DOY267" s="95"/>
      <c r="DOZ267" s="91"/>
      <c r="DPA267" s="94"/>
      <c r="DPB267" s="94"/>
      <c r="DPC267" s="93"/>
      <c r="DPD267" s="8"/>
      <c r="DPE267" s="8"/>
      <c r="DPF267" s="8"/>
      <c r="DPG267" s="91"/>
      <c r="DPH267" s="91"/>
      <c r="DPI267" s="91"/>
      <c r="DPJ267" s="92"/>
      <c r="DPK267" s="92"/>
      <c r="DPL267" s="95"/>
      <c r="DPM267" s="91"/>
      <c r="DPN267" s="94"/>
      <c r="DPO267" s="94"/>
      <c r="DPP267" s="93"/>
      <c r="DPQ267" s="8"/>
      <c r="DPR267" s="8"/>
      <c r="DPS267" s="8"/>
      <c r="DPT267" s="91"/>
      <c r="DPU267" s="91"/>
      <c r="DPV267" s="91"/>
      <c r="DPW267" s="92"/>
      <c r="DPX267" s="92"/>
      <c r="DPY267" s="95"/>
      <c r="DPZ267" s="91"/>
      <c r="DQA267" s="94"/>
      <c r="DQB267" s="94"/>
      <c r="DQC267" s="93"/>
      <c r="DQD267" s="8"/>
      <c r="DQE267" s="8"/>
      <c r="DQF267" s="8"/>
      <c r="DQG267" s="91"/>
      <c r="DQH267" s="91"/>
      <c r="DQI267" s="91"/>
      <c r="DQJ267" s="92"/>
      <c r="DQK267" s="92"/>
      <c r="DQL267" s="95"/>
      <c r="DQM267" s="91"/>
      <c r="DQN267" s="94"/>
      <c r="DQO267" s="94"/>
      <c r="DQP267" s="93"/>
      <c r="DQQ267" s="8"/>
      <c r="DQR267" s="8"/>
      <c r="DQS267" s="8"/>
      <c r="DQT267" s="91"/>
      <c r="DQU267" s="91"/>
      <c r="DQV267" s="91"/>
      <c r="DQW267" s="92"/>
      <c r="DQX267" s="92"/>
      <c r="DQY267" s="95"/>
      <c r="DQZ267" s="91"/>
      <c r="DRA267" s="94"/>
      <c r="DRB267" s="94"/>
      <c r="DRC267" s="93"/>
      <c r="DRD267" s="8"/>
      <c r="DRE267" s="8"/>
      <c r="DRF267" s="8"/>
      <c r="DRG267" s="91"/>
      <c r="DRH267" s="91"/>
      <c r="DRI267" s="91"/>
      <c r="DRJ267" s="92"/>
      <c r="DRK267" s="92"/>
      <c r="DRL267" s="95"/>
      <c r="DRM267" s="91"/>
      <c r="DRN267" s="94"/>
      <c r="DRO267" s="94"/>
      <c r="DRP267" s="93"/>
      <c r="DRQ267" s="8"/>
      <c r="DRR267" s="8"/>
      <c r="DRS267" s="8"/>
      <c r="DRT267" s="91"/>
      <c r="DRU267" s="91"/>
      <c r="DRV267" s="91"/>
      <c r="DRW267" s="92"/>
      <c r="DRX267" s="92"/>
      <c r="DRY267" s="95"/>
      <c r="DRZ267" s="91"/>
      <c r="DSA267" s="94"/>
      <c r="DSB267" s="94"/>
      <c r="DSC267" s="93"/>
      <c r="DSD267" s="8"/>
      <c r="DSE267" s="8"/>
      <c r="DSF267" s="8"/>
      <c r="DSG267" s="91"/>
      <c r="DSH267" s="91"/>
      <c r="DSI267" s="91"/>
      <c r="DSJ267" s="92"/>
      <c r="DSK267" s="92"/>
      <c r="DSL267" s="95"/>
      <c r="DSM267" s="91"/>
      <c r="DSN267" s="94"/>
      <c r="DSO267" s="94"/>
      <c r="DSP267" s="93"/>
      <c r="DSQ267" s="8"/>
      <c r="DSR267" s="8"/>
      <c r="DSS267" s="8"/>
      <c r="DST267" s="91"/>
      <c r="DSU267" s="91"/>
      <c r="DSV267" s="91"/>
      <c r="DSW267" s="92"/>
      <c r="DSX267" s="92"/>
      <c r="DSY267" s="95"/>
      <c r="DSZ267" s="91"/>
      <c r="DTA267" s="94"/>
      <c r="DTB267" s="94"/>
      <c r="DTC267" s="93"/>
      <c r="DTD267" s="8"/>
      <c r="DTE267" s="8"/>
      <c r="DTF267" s="8"/>
      <c r="DTG267" s="91"/>
      <c r="DTH267" s="91"/>
      <c r="DTI267" s="91"/>
      <c r="DTJ267" s="92"/>
      <c r="DTK267" s="92"/>
      <c r="DTL267" s="95"/>
      <c r="DTM267" s="91"/>
      <c r="DTN267" s="94"/>
      <c r="DTO267" s="94"/>
      <c r="DTP267" s="93"/>
      <c r="DTQ267" s="8"/>
      <c r="DTR267" s="8"/>
      <c r="DTS267" s="8"/>
      <c r="DTT267" s="91"/>
      <c r="DTU267" s="91"/>
      <c r="DTV267" s="91"/>
      <c r="DTW267" s="92"/>
      <c r="DTX267" s="92"/>
      <c r="DTY267" s="95"/>
      <c r="DTZ267" s="91"/>
      <c r="DUA267" s="94"/>
      <c r="DUB267" s="94"/>
      <c r="DUC267" s="93"/>
      <c r="DUD267" s="8"/>
      <c r="DUE267" s="8"/>
      <c r="DUF267" s="8"/>
      <c r="DUG267" s="91"/>
      <c r="DUH267" s="91"/>
      <c r="DUI267" s="91"/>
      <c r="DUJ267" s="92"/>
      <c r="DUK267" s="92"/>
      <c r="DUL267" s="95"/>
      <c r="DUM267" s="91"/>
      <c r="DUN267" s="94"/>
      <c r="DUO267" s="94"/>
      <c r="DUP267" s="93"/>
      <c r="DUQ267" s="8"/>
      <c r="DUR267" s="8"/>
      <c r="DUS267" s="8"/>
      <c r="DUT267" s="91"/>
      <c r="DUU267" s="91"/>
      <c r="DUV267" s="91"/>
      <c r="DUW267" s="92"/>
      <c r="DUX267" s="92"/>
      <c r="DUY267" s="95"/>
      <c r="DUZ267" s="91"/>
      <c r="DVA267" s="94"/>
      <c r="DVB267" s="94"/>
      <c r="DVC267" s="93"/>
      <c r="DVD267" s="8"/>
      <c r="DVE267" s="8"/>
      <c r="DVF267" s="8"/>
      <c r="DVG267" s="91"/>
      <c r="DVH267" s="91"/>
      <c r="DVI267" s="91"/>
      <c r="DVJ267" s="92"/>
      <c r="DVK267" s="92"/>
      <c r="DVL267" s="95"/>
      <c r="DVM267" s="91"/>
      <c r="DVN267" s="94"/>
      <c r="DVO267" s="94"/>
      <c r="DVP267" s="93"/>
      <c r="DVQ267" s="8"/>
      <c r="DVR267" s="8"/>
      <c r="DVS267" s="8"/>
      <c r="DVT267" s="91"/>
      <c r="DVU267" s="91"/>
      <c r="DVV267" s="91"/>
      <c r="DVW267" s="92"/>
      <c r="DVX267" s="92"/>
      <c r="DVY267" s="95"/>
      <c r="DVZ267" s="91"/>
      <c r="DWA267" s="94"/>
      <c r="DWB267" s="94"/>
      <c r="DWC267" s="93"/>
      <c r="DWD267" s="8"/>
      <c r="DWE267" s="8"/>
      <c r="DWF267" s="8"/>
      <c r="DWG267" s="91"/>
      <c r="DWH267" s="91"/>
      <c r="DWI267" s="91"/>
      <c r="DWJ267" s="92"/>
      <c r="DWK267" s="92"/>
      <c r="DWL267" s="95"/>
      <c r="DWM267" s="91"/>
      <c r="DWN267" s="94"/>
      <c r="DWO267" s="94"/>
      <c r="DWP267" s="93"/>
      <c r="DWQ267" s="8"/>
      <c r="DWR267" s="8"/>
      <c r="DWS267" s="8"/>
      <c r="DWT267" s="91"/>
      <c r="DWU267" s="91"/>
      <c r="DWV267" s="91"/>
      <c r="DWW267" s="92"/>
      <c r="DWX267" s="92"/>
      <c r="DWY267" s="95"/>
      <c r="DWZ267" s="91"/>
      <c r="DXA267" s="94"/>
      <c r="DXB267" s="94"/>
      <c r="DXC267" s="93"/>
      <c r="DXD267" s="8"/>
      <c r="DXE267" s="8"/>
      <c r="DXF267" s="8"/>
      <c r="DXG267" s="91"/>
      <c r="DXH267" s="91"/>
      <c r="DXI267" s="91"/>
      <c r="DXJ267" s="92"/>
      <c r="DXK267" s="92"/>
      <c r="DXL267" s="95"/>
      <c r="DXM267" s="91"/>
      <c r="DXN267" s="94"/>
      <c r="DXO267" s="94"/>
      <c r="DXP267" s="93"/>
      <c r="DXQ267" s="8"/>
      <c r="DXR267" s="8"/>
      <c r="DXS267" s="8"/>
      <c r="DXT267" s="91"/>
      <c r="DXU267" s="91"/>
      <c r="DXV267" s="91"/>
      <c r="DXW267" s="92"/>
      <c r="DXX267" s="92"/>
      <c r="DXY267" s="95"/>
      <c r="DXZ267" s="91"/>
      <c r="DYA267" s="94"/>
      <c r="DYB267" s="94"/>
      <c r="DYC267" s="93"/>
      <c r="DYD267" s="8"/>
      <c r="DYE267" s="8"/>
      <c r="DYF267" s="8"/>
      <c r="DYG267" s="91"/>
      <c r="DYH267" s="91"/>
      <c r="DYI267" s="91"/>
      <c r="DYJ267" s="92"/>
      <c r="DYK267" s="92"/>
      <c r="DYL267" s="95"/>
      <c r="DYM267" s="91"/>
      <c r="DYN267" s="94"/>
      <c r="DYO267" s="94"/>
      <c r="DYP267" s="93"/>
      <c r="DYQ267" s="8"/>
      <c r="DYR267" s="8"/>
      <c r="DYS267" s="8"/>
      <c r="DYT267" s="91"/>
      <c r="DYU267" s="91"/>
      <c r="DYV267" s="91"/>
      <c r="DYW267" s="92"/>
      <c r="DYX267" s="92"/>
      <c r="DYY267" s="95"/>
      <c r="DYZ267" s="91"/>
      <c r="DZA267" s="94"/>
      <c r="DZB267" s="94"/>
      <c r="DZC267" s="93"/>
      <c r="DZD267" s="8"/>
      <c r="DZE267" s="8"/>
      <c r="DZF267" s="8"/>
      <c r="DZG267" s="91"/>
      <c r="DZH267" s="91"/>
      <c r="DZI267" s="91"/>
      <c r="DZJ267" s="92"/>
      <c r="DZK267" s="92"/>
      <c r="DZL267" s="95"/>
      <c r="DZM267" s="91"/>
      <c r="DZN267" s="94"/>
      <c r="DZO267" s="94"/>
      <c r="DZP267" s="93"/>
      <c r="DZQ267" s="8"/>
      <c r="DZR267" s="8"/>
      <c r="DZS267" s="8"/>
      <c r="DZT267" s="91"/>
      <c r="DZU267" s="91"/>
      <c r="DZV267" s="91"/>
      <c r="DZW267" s="92"/>
      <c r="DZX267" s="92"/>
      <c r="DZY267" s="95"/>
      <c r="DZZ267" s="91"/>
      <c r="EAA267" s="94"/>
      <c r="EAB267" s="94"/>
      <c r="EAC267" s="93"/>
      <c r="EAD267" s="8"/>
      <c r="EAE267" s="8"/>
      <c r="EAF267" s="8"/>
      <c r="EAG267" s="91"/>
      <c r="EAH267" s="91"/>
      <c r="EAI267" s="91"/>
      <c r="EAJ267" s="92"/>
      <c r="EAK267" s="92"/>
      <c r="EAL267" s="95"/>
      <c r="EAM267" s="91"/>
      <c r="EAN267" s="94"/>
      <c r="EAO267" s="94"/>
      <c r="EAP267" s="93"/>
      <c r="EAQ267" s="8"/>
      <c r="EAR267" s="8"/>
      <c r="EAS267" s="8"/>
      <c r="EAT267" s="91"/>
      <c r="EAU267" s="91"/>
      <c r="EAV267" s="91"/>
      <c r="EAW267" s="92"/>
      <c r="EAX267" s="92"/>
      <c r="EAY267" s="95"/>
      <c r="EAZ267" s="91"/>
      <c r="EBA267" s="94"/>
      <c r="EBB267" s="94"/>
      <c r="EBC267" s="93"/>
      <c r="EBD267" s="8"/>
      <c r="EBE267" s="8"/>
      <c r="EBF267" s="8"/>
      <c r="EBG267" s="91"/>
      <c r="EBH267" s="91"/>
      <c r="EBI267" s="91"/>
      <c r="EBJ267" s="92"/>
      <c r="EBK267" s="92"/>
      <c r="EBL267" s="95"/>
      <c r="EBM267" s="91"/>
      <c r="EBN267" s="94"/>
      <c r="EBO267" s="94"/>
      <c r="EBP267" s="93"/>
      <c r="EBQ267" s="8"/>
      <c r="EBR267" s="8"/>
      <c r="EBS267" s="8"/>
      <c r="EBT267" s="91"/>
      <c r="EBU267" s="91"/>
      <c r="EBV267" s="91"/>
      <c r="EBW267" s="92"/>
      <c r="EBX267" s="92"/>
      <c r="EBY267" s="95"/>
      <c r="EBZ267" s="91"/>
      <c r="ECA267" s="94"/>
      <c r="ECB267" s="94"/>
      <c r="ECC267" s="93"/>
      <c r="ECD267" s="8"/>
      <c r="ECE267" s="8"/>
      <c r="ECF267" s="8"/>
      <c r="ECG267" s="91"/>
      <c r="ECH267" s="91"/>
      <c r="ECI267" s="91"/>
      <c r="ECJ267" s="92"/>
      <c r="ECK267" s="92"/>
      <c r="ECL267" s="95"/>
      <c r="ECM267" s="91"/>
      <c r="ECN267" s="94"/>
      <c r="ECO267" s="94"/>
      <c r="ECP267" s="93"/>
      <c r="ECQ267" s="8"/>
      <c r="ECR267" s="8"/>
      <c r="ECS267" s="8"/>
      <c r="ECT267" s="91"/>
      <c r="ECU267" s="91"/>
      <c r="ECV267" s="91"/>
      <c r="ECW267" s="92"/>
      <c r="ECX267" s="92"/>
      <c r="ECY267" s="95"/>
      <c r="ECZ267" s="91"/>
      <c r="EDA267" s="94"/>
      <c r="EDB267" s="94"/>
      <c r="EDC267" s="93"/>
      <c r="EDD267" s="8"/>
      <c r="EDE267" s="8"/>
      <c r="EDF267" s="8"/>
      <c r="EDG267" s="91"/>
      <c r="EDH267" s="91"/>
      <c r="EDI267" s="91"/>
      <c r="EDJ267" s="92"/>
      <c r="EDK267" s="92"/>
      <c r="EDL267" s="95"/>
      <c r="EDM267" s="91"/>
      <c r="EDN267" s="94"/>
      <c r="EDO267" s="94"/>
      <c r="EDP267" s="93"/>
      <c r="EDQ267" s="8"/>
      <c r="EDR267" s="8"/>
      <c r="EDS267" s="8"/>
      <c r="EDT267" s="91"/>
      <c r="EDU267" s="91"/>
      <c r="EDV267" s="91"/>
      <c r="EDW267" s="92"/>
      <c r="EDX267" s="92"/>
      <c r="EDY267" s="95"/>
      <c r="EDZ267" s="91"/>
      <c r="EEA267" s="94"/>
      <c r="EEB267" s="94"/>
      <c r="EEC267" s="93"/>
      <c r="EED267" s="8"/>
      <c r="EEE267" s="8"/>
      <c r="EEF267" s="8"/>
      <c r="EEG267" s="91"/>
      <c r="EEH267" s="91"/>
      <c r="EEI267" s="91"/>
      <c r="EEJ267" s="92"/>
      <c r="EEK267" s="92"/>
      <c r="EEL267" s="95"/>
      <c r="EEM267" s="91"/>
      <c r="EEN267" s="94"/>
      <c r="EEO267" s="94"/>
      <c r="EEP267" s="93"/>
      <c r="EEQ267" s="8"/>
      <c r="EER267" s="8"/>
      <c r="EES267" s="8"/>
      <c r="EET267" s="91"/>
      <c r="EEU267" s="91"/>
      <c r="EEV267" s="91"/>
      <c r="EEW267" s="92"/>
      <c r="EEX267" s="92"/>
      <c r="EEY267" s="95"/>
      <c r="EEZ267" s="91"/>
      <c r="EFA267" s="94"/>
      <c r="EFB267" s="94"/>
      <c r="EFC267" s="93"/>
      <c r="EFD267" s="8"/>
      <c r="EFE267" s="8"/>
      <c r="EFF267" s="8"/>
      <c r="EFG267" s="91"/>
      <c r="EFH267" s="91"/>
      <c r="EFI267" s="91"/>
      <c r="EFJ267" s="92"/>
      <c r="EFK267" s="92"/>
      <c r="EFL267" s="95"/>
      <c r="EFM267" s="91"/>
      <c r="EFN267" s="94"/>
      <c r="EFO267" s="94"/>
      <c r="EFP267" s="93"/>
      <c r="EFQ267" s="8"/>
      <c r="EFR267" s="8"/>
      <c r="EFS267" s="8"/>
      <c r="EFT267" s="91"/>
      <c r="EFU267" s="91"/>
      <c r="EFV267" s="91"/>
      <c r="EFW267" s="92"/>
      <c r="EFX267" s="92"/>
      <c r="EFY267" s="95"/>
      <c r="EFZ267" s="91"/>
      <c r="EGA267" s="94"/>
      <c r="EGB267" s="94"/>
      <c r="EGC267" s="93"/>
      <c r="EGD267" s="8"/>
      <c r="EGE267" s="8"/>
      <c r="EGF267" s="8"/>
      <c r="EGG267" s="91"/>
      <c r="EGH267" s="91"/>
      <c r="EGI267" s="91"/>
      <c r="EGJ267" s="92"/>
      <c r="EGK267" s="92"/>
      <c r="EGL267" s="95"/>
      <c r="EGM267" s="91"/>
      <c r="EGN267" s="94"/>
      <c r="EGO267" s="94"/>
      <c r="EGP267" s="93"/>
      <c r="EGQ267" s="8"/>
      <c r="EGR267" s="8"/>
      <c r="EGS267" s="8"/>
      <c r="EGT267" s="91"/>
      <c r="EGU267" s="91"/>
      <c r="EGV267" s="91"/>
      <c r="EGW267" s="92"/>
      <c r="EGX267" s="92"/>
      <c r="EGY267" s="95"/>
      <c r="EGZ267" s="91"/>
      <c r="EHA267" s="94"/>
      <c r="EHB267" s="94"/>
      <c r="EHC267" s="93"/>
      <c r="EHD267" s="8"/>
      <c r="EHE267" s="8"/>
      <c r="EHF267" s="8"/>
      <c r="EHG267" s="91"/>
      <c r="EHH267" s="91"/>
      <c r="EHI267" s="91"/>
      <c r="EHJ267" s="92"/>
      <c r="EHK267" s="92"/>
      <c r="EHL267" s="95"/>
      <c r="EHM267" s="91"/>
      <c r="EHN267" s="94"/>
      <c r="EHO267" s="94"/>
      <c r="EHP267" s="93"/>
      <c r="EHQ267" s="8"/>
      <c r="EHR267" s="8"/>
      <c r="EHS267" s="8"/>
      <c r="EHT267" s="91"/>
      <c r="EHU267" s="91"/>
      <c r="EHV267" s="91"/>
      <c r="EHW267" s="92"/>
      <c r="EHX267" s="92"/>
      <c r="EHY267" s="95"/>
      <c r="EHZ267" s="91"/>
      <c r="EIA267" s="94"/>
      <c r="EIB267" s="94"/>
      <c r="EIC267" s="93"/>
      <c r="EID267" s="8"/>
      <c r="EIE267" s="8"/>
      <c r="EIF267" s="8"/>
      <c r="EIG267" s="91"/>
      <c r="EIH267" s="91"/>
      <c r="EII267" s="91"/>
      <c r="EIJ267" s="92"/>
      <c r="EIK267" s="92"/>
      <c r="EIL267" s="95"/>
      <c r="EIM267" s="91"/>
      <c r="EIN267" s="94"/>
      <c r="EIO267" s="94"/>
      <c r="EIP267" s="93"/>
      <c r="EIQ267" s="8"/>
      <c r="EIR267" s="8"/>
      <c r="EIS267" s="8"/>
      <c r="EIT267" s="91"/>
      <c r="EIU267" s="91"/>
      <c r="EIV267" s="91"/>
      <c r="EIW267" s="92"/>
      <c r="EIX267" s="92"/>
      <c r="EIY267" s="95"/>
      <c r="EIZ267" s="91"/>
      <c r="EJA267" s="94"/>
      <c r="EJB267" s="94"/>
      <c r="EJC267" s="93"/>
      <c r="EJD267" s="8"/>
      <c r="EJE267" s="8"/>
      <c r="EJF267" s="8"/>
      <c r="EJG267" s="91"/>
      <c r="EJH267" s="91"/>
      <c r="EJI267" s="91"/>
      <c r="EJJ267" s="92"/>
      <c r="EJK267" s="92"/>
      <c r="EJL267" s="95"/>
      <c r="EJM267" s="91"/>
      <c r="EJN267" s="94"/>
      <c r="EJO267" s="94"/>
      <c r="EJP267" s="93"/>
      <c r="EJQ267" s="8"/>
      <c r="EJR267" s="8"/>
      <c r="EJS267" s="8"/>
      <c r="EJT267" s="91"/>
      <c r="EJU267" s="91"/>
      <c r="EJV267" s="91"/>
      <c r="EJW267" s="92"/>
      <c r="EJX267" s="92"/>
      <c r="EJY267" s="95"/>
      <c r="EJZ267" s="91"/>
      <c r="EKA267" s="94"/>
      <c r="EKB267" s="94"/>
      <c r="EKC267" s="93"/>
      <c r="EKD267" s="8"/>
      <c r="EKE267" s="8"/>
      <c r="EKF267" s="8"/>
      <c r="EKG267" s="91"/>
      <c r="EKH267" s="91"/>
      <c r="EKI267" s="91"/>
      <c r="EKJ267" s="92"/>
      <c r="EKK267" s="92"/>
      <c r="EKL267" s="95"/>
      <c r="EKM267" s="91"/>
      <c r="EKN267" s="94"/>
      <c r="EKO267" s="94"/>
      <c r="EKP267" s="93"/>
      <c r="EKQ267" s="8"/>
      <c r="EKR267" s="8"/>
      <c r="EKS267" s="8"/>
      <c r="EKT267" s="91"/>
      <c r="EKU267" s="91"/>
      <c r="EKV267" s="91"/>
      <c r="EKW267" s="92"/>
      <c r="EKX267" s="92"/>
      <c r="EKY267" s="95"/>
      <c r="EKZ267" s="91"/>
      <c r="ELA267" s="94"/>
      <c r="ELB267" s="94"/>
      <c r="ELC267" s="93"/>
      <c r="ELD267" s="8"/>
      <c r="ELE267" s="8"/>
      <c r="ELF267" s="8"/>
      <c r="ELG267" s="91"/>
      <c r="ELH267" s="91"/>
      <c r="ELI267" s="91"/>
      <c r="ELJ267" s="92"/>
      <c r="ELK267" s="92"/>
      <c r="ELL267" s="95"/>
      <c r="ELM267" s="91"/>
      <c r="ELN267" s="94"/>
      <c r="ELO267" s="94"/>
      <c r="ELP267" s="93"/>
      <c r="ELQ267" s="8"/>
      <c r="ELR267" s="8"/>
      <c r="ELS267" s="8"/>
      <c r="ELT267" s="91"/>
      <c r="ELU267" s="91"/>
      <c r="ELV267" s="91"/>
      <c r="ELW267" s="92"/>
      <c r="ELX267" s="92"/>
      <c r="ELY267" s="95"/>
      <c r="ELZ267" s="91"/>
      <c r="EMA267" s="94"/>
      <c r="EMB267" s="94"/>
      <c r="EMC267" s="93"/>
      <c r="EMD267" s="8"/>
      <c r="EME267" s="8"/>
      <c r="EMF267" s="8"/>
      <c r="EMG267" s="91"/>
      <c r="EMH267" s="91"/>
      <c r="EMI267" s="91"/>
      <c r="EMJ267" s="92"/>
      <c r="EMK267" s="92"/>
      <c r="EML267" s="95"/>
      <c r="EMM267" s="91"/>
      <c r="EMN267" s="94"/>
      <c r="EMO267" s="94"/>
      <c r="EMP267" s="93"/>
      <c r="EMQ267" s="8"/>
      <c r="EMR267" s="8"/>
      <c r="EMS267" s="8"/>
      <c r="EMT267" s="91"/>
      <c r="EMU267" s="91"/>
      <c r="EMV267" s="91"/>
      <c r="EMW267" s="92"/>
      <c r="EMX267" s="92"/>
      <c r="EMY267" s="95"/>
      <c r="EMZ267" s="91"/>
      <c r="ENA267" s="94"/>
      <c r="ENB267" s="94"/>
      <c r="ENC267" s="93"/>
      <c r="END267" s="8"/>
      <c r="ENE267" s="8"/>
      <c r="ENF267" s="8"/>
      <c r="ENG267" s="91"/>
      <c r="ENH267" s="91"/>
      <c r="ENI267" s="91"/>
      <c r="ENJ267" s="92"/>
      <c r="ENK267" s="92"/>
      <c r="ENL267" s="95"/>
      <c r="ENM267" s="91"/>
      <c r="ENN267" s="94"/>
      <c r="ENO267" s="94"/>
      <c r="ENP267" s="93"/>
      <c r="ENQ267" s="8"/>
      <c r="ENR267" s="8"/>
      <c r="ENS267" s="8"/>
      <c r="ENT267" s="91"/>
      <c r="ENU267" s="91"/>
      <c r="ENV267" s="91"/>
      <c r="ENW267" s="92"/>
      <c r="ENX267" s="92"/>
      <c r="ENY267" s="95"/>
      <c r="ENZ267" s="91"/>
      <c r="EOA267" s="94"/>
      <c r="EOB267" s="94"/>
      <c r="EOC267" s="93"/>
      <c r="EOD267" s="8"/>
      <c r="EOE267" s="8"/>
      <c r="EOF267" s="8"/>
      <c r="EOG267" s="91"/>
      <c r="EOH267" s="91"/>
      <c r="EOI267" s="91"/>
      <c r="EOJ267" s="92"/>
      <c r="EOK267" s="92"/>
      <c r="EOL267" s="95"/>
      <c r="EOM267" s="91"/>
      <c r="EON267" s="94"/>
      <c r="EOO267" s="94"/>
      <c r="EOP267" s="93"/>
      <c r="EOQ267" s="8"/>
      <c r="EOR267" s="8"/>
      <c r="EOS267" s="8"/>
      <c r="EOT267" s="91"/>
      <c r="EOU267" s="91"/>
      <c r="EOV267" s="91"/>
      <c r="EOW267" s="92"/>
      <c r="EOX267" s="92"/>
      <c r="EOY267" s="95"/>
      <c r="EOZ267" s="91"/>
      <c r="EPA267" s="94"/>
      <c r="EPB267" s="94"/>
      <c r="EPC267" s="93"/>
      <c r="EPD267" s="8"/>
      <c r="EPE267" s="8"/>
      <c r="EPF267" s="8"/>
      <c r="EPG267" s="91"/>
      <c r="EPH267" s="91"/>
      <c r="EPI267" s="91"/>
      <c r="EPJ267" s="92"/>
      <c r="EPK267" s="92"/>
      <c r="EPL267" s="95"/>
      <c r="EPM267" s="91"/>
      <c r="EPN267" s="94"/>
      <c r="EPO267" s="94"/>
      <c r="EPP267" s="93"/>
      <c r="EPQ267" s="8"/>
      <c r="EPR267" s="8"/>
      <c r="EPS267" s="8"/>
      <c r="EPT267" s="91"/>
      <c r="EPU267" s="91"/>
      <c r="EPV267" s="91"/>
      <c r="EPW267" s="92"/>
      <c r="EPX267" s="92"/>
      <c r="EPY267" s="95"/>
      <c r="EPZ267" s="91"/>
      <c r="EQA267" s="94"/>
      <c r="EQB267" s="94"/>
      <c r="EQC267" s="93"/>
      <c r="EQD267" s="8"/>
      <c r="EQE267" s="8"/>
      <c r="EQF267" s="8"/>
      <c r="EQG267" s="91"/>
      <c r="EQH267" s="91"/>
      <c r="EQI267" s="91"/>
      <c r="EQJ267" s="92"/>
      <c r="EQK267" s="92"/>
      <c r="EQL267" s="95"/>
      <c r="EQM267" s="91"/>
      <c r="EQN267" s="94"/>
      <c r="EQO267" s="94"/>
      <c r="EQP267" s="93"/>
      <c r="EQQ267" s="8"/>
      <c r="EQR267" s="8"/>
      <c r="EQS267" s="8"/>
      <c r="EQT267" s="91"/>
      <c r="EQU267" s="91"/>
      <c r="EQV267" s="91"/>
      <c r="EQW267" s="92"/>
      <c r="EQX267" s="92"/>
      <c r="EQY267" s="95"/>
      <c r="EQZ267" s="91"/>
      <c r="ERA267" s="94"/>
      <c r="ERB267" s="94"/>
      <c r="ERC267" s="93"/>
      <c r="ERD267" s="8"/>
      <c r="ERE267" s="8"/>
      <c r="ERF267" s="8"/>
      <c r="ERG267" s="91"/>
      <c r="ERH267" s="91"/>
      <c r="ERI267" s="91"/>
      <c r="ERJ267" s="92"/>
      <c r="ERK267" s="92"/>
      <c r="ERL267" s="95"/>
      <c r="ERM267" s="91"/>
      <c r="ERN267" s="94"/>
      <c r="ERO267" s="94"/>
      <c r="ERP267" s="93"/>
      <c r="ERQ267" s="8"/>
      <c r="ERR267" s="8"/>
      <c r="ERS267" s="8"/>
      <c r="ERT267" s="91"/>
      <c r="ERU267" s="91"/>
      <c r="ERV267" s="91"/>
      <c r="ERW267" s="92"/>
      <c r="ERX267" s="92"/>
      <c r="ERY267" s="95"/>
      <c r="ERZ267" s="91"/>
      <c r="ESA267" s="94"/>
      <c r="ESB267" s="94"/>
      <c r="ESC267" s="93"/>
      <c r="ESD267" s="8"/>
      <c r="ESE267" s="8"/>
      <c r="ESF267" s="8"/>
      <c r="ESG267" s="91"/>
      <c r="ESH267" s="91"/>
      <c r="ESI267" s="91"/>
      <c r="ESJ267" s="92"/>
      <c r="ESK267" s="92"/>
      <c r="ESL267" s="95"/>
      <c r="ESM267" s="91"/>
      <c r="ESN267" s="94"/>
      <c r="ESO267" s="94"/>
      <c r="ESP267" s="93"/>
      <c r="ESQ267" s="8"/>
      <c r="ESR267" s="8"/>
      <c r="ESS267" s="8"/>
      <c r="EST267" s="91"/>
      <c r="ESU267" s="91"/>
      <c r="ESV267" s="91"/>
      <c r="ESW267" s="92"/>
      <c r="ESX267" s="92"/>
      <c r="ESY267" s="95"/>
      <c r="ESZ267" s="91"/>
      <c r="ETA267" s="94"/>
      <c r="ETB267" s="94"/>
      <c r="ETC267" s="93"/>
      <c r="ETD267" s="8"/>
      <c r="ETE267" s="8"/>
      <c r="ETF267" s="8"/>
      <c r="ETG267" s="91"/>
      <c r="ETH267" s="91"/>
      <c r="ETI267" s="91"/>
      <c r="ETJ267" s="92"/>
      <c r="ETK267" s="92"/>
      <c r="ETL267" s="95"/>
      <c r="ETM267" s="91"/>
      <c r="ETN267" s="94"/>
      <c r="ETO267" s="94"/>
      <c r="ETP267" s="93"/>
      <c r="ETQ267" s="8"/>
      <c r="ETR267" s="8"/>
      <c r="ETS267" s="8"/>
      <c r="ETT267" s="91"/>
      <c r="ETU267" s="91"/>
      <c r="ETV267" s="91"/>
      <c r="ETW267" s="92"/>
      <c r="ETX267" s="92"/>
      <c r="ETY267" s="95"/>
      <c r="ETZ267" s="91"/>
      <c r="EUA267" s="94"/>
      <c r="EUB267" s="94"/>
      <c r="EUC267" s="93"/>
      <c r="EUD267" s="8"/>
      <c r="EUE267" s="8"/>
      <c r="EUF267" s="8"/>
      <c r="EUG267" s="91"/>
      <c r="EUH267" s="91"/>
      <c r="EUI267" s="91"/>
      <c r="EUJ267" s="92"/>
      <c r="EUK267" s="92"/>
      <c r="EUL267" s="95"/>
      <c r="EUM267" s="91"/>
      <c r="EUN267" s="94"/>
      <c r="EUO267" s="94"/>
      <c r="EUP267" s="93"/>
      <c r="EUQ267" s="8"/>
      <c r="EUR267" s="8"/>
      <c r="EUS267" s="8"/>
      <c r="EUT267" s="91"/>
      <c r="EUU267" s="91"/>
      <c r="EUV267" s="91"/>
      <c r="EUW267" s="92"/>
      <c r="EUX267" s="92"/>
      <c r="EUY267" s="95"/>
      <c r="EUZ267" s="91"/>
      <c r="EVA267" s="94"/>
      <c r="EVB267" s="94"/>
      <c r="EVC267" s="93"/>
      <c r="EVD267" s="8"/>
      <c r="EVE267" s="8"/>
      <c r="EVF267" s="8"/>
      <c r="EVG267" s="91"/>
      <c r="EVH267" s="91"/>
      <c r="EVI267" s="91"/>
      <c r="EVJ267" s="92"/>
      <c r="EVK267" s="92"/>
      <c r="EVL267" s="95"/>
      <c r="EVM267" s="91"/>
      <c r="EVN267" s="94"/>
      <c r="EVO267" s="94"/>
      <c r="EVP267" s="93"/>
      <c r="EVQ267" s="8"/>
      <c r="EVR267" s="8"/>
      <c r="EVS267" s="8"/>
      <c r="EVT267" s="91"/>
      <c r="EVU267" s="91"/>
      <c r="EVV267" s="91"/>
      <c r="EVW267" s="92"/>
      <c r="EVX267" s="92"/>
      <c r="EVY267" s="95"/>
      <c r="EVZ267" s="91"/>
      <c r="EWA267" s="94"/>
      <c r="EWB267" s="94"/>
      <c r="EWC267" s="93"/>
      <c r="EWD267" s="8"/>
      <c r="EWE267" s="8"/>
      <c r="EWF267" s="8"/>
      <c r="EWG267" s="91"/>
      <c r="EWH267" s="91"/>
      <c r="EWI267" s="91"/>
      <c r="EWJ267" s="92"/>
      <c r="EWK267" s="92"/>
      <c r="EWL267" s="95"/>
      <c r="EWM267" s="91"/>
      <c r="EWN267" s="94"/>
      <c r="EWO267" s="94"/>
      <c r="EWP267" s="93"/>
      <c r="EWQ267" s="8"/>
      <c r="EWR267" s="8"/>
      <c r="EWS267" s="8"/>
      <c r="EWT267" s="91"/>
      <c r="EWU267" s="91"/>
      <c r="EWV267" s="91"/>
      <c r="EWW267" s="92"/>
      <c r="EWX267" s="92"/>
      <c r="EWY267" s="95"/>
      <c r="EWZ267" s="91"/>
      <c r="EXA267" s="94"/>
      <c r="EXB267" s="94"/>
      <c r="EXC267" s="93"/>
      <c r="EXD267" s="8"/>
      <c r="EXE267" s="8"/>
      <c r="EXF267" s="8"/>
      <c r="EXG267" s="91"/>
      <c r="EXH267" s="91"/>
      <c r="EXI267" s="91"/>
      <c r="EXJ267" s="92"/>
      <c r="EXK267" s="92"/>
      <c r="EXL267" s="95"/>
      <c r="EXM267" s="91"/>
      <c r="EXN267" s="94"/>
      <c r="EXO267" s="94"/>
      <c r="EXP267" s="93"/>
      <c r="EXQ267" s="8"/>
      <c r="EXR267" s="8"/>
      <c r="EXS267" s="8"/>
      <c r="EXT267" s="91"/>
      <c r="EXU267" s="91"/>
      <c r="EXV267" s="91"/>
      <c r="EXW267" s="92"/>
      <c r="EXX267" s="92"/>
      <c r="EXY267" s="95"/>
      <c r="EXZ267" s="91"/>
      <c r="EYA267" s="94"/>
      <c r="EYB267" s="94"/>
      <c r="EYC267" s="93"/>
      <c r="EYD267" s="8"/>
      <c r="EYE267" s="8"/>
      <c r="EYF267" s="8"/>
      <c r="EYG267" s="91"/>
      <c r="EYH267" s="91"/>
      <c r="EYI267" s="91"/>
      <c r="EYJ267" s="92"/>
      <c r="EYK267" s="92"/>
      <c r="EYL267" s="95"/>
      <c r="EYM267" s="91"/>
      <c r="EYN267" s="94"/>
      <c r="EYO267" s="94"/>
      <c r="EYP267" s="93"/>
      <c r="EYQ267" s="8"/>
      <c r="EYR267" s="8"/>
      <c r="EYS267" s="8"/>
      <c r="EYT267" s="91"/>
      <c r="EYU267" s="91"/>
      <c r="EYV267" s="91"/>
      <c r="EYW267" s="92"/>
      <c r="EYX267" s="92"/>
      <c r="EYY267" s="95"/>
      <c r="EYZ267" s="91"/>
      <c r="EZA267" s="94"/>
      <c r="EZB267" s="94"/>
      <c r="EZC267" s="93"/>
      <c r="EZD267" s="8"/>
      <c r="EZE267" s="8"/>
      <c r="EZF267" s="8"/>
      <c r="EZG267" s="91"/>
      <c r="EZH267" s="91"/>
      <c r="EZI267" s="91"/>
      <c r="EZJ267" s="92"/>
      <c r="EZK267" s="92"/>
      <c r="EZL267" s="95"/>
      <c r="EZM267" s="91"/>
      <c r="EZN267" s="94"/>
      <c r="EZO267" s="94"/>
      <c r="EZP267" s="93"/>
      <c r="EZQ267" s="8"/>
      <c r="EZR267" s="8"/>
      <c r="EZS267" s="8"/>
      <c r="EZT267" s="91"/>
      <c r="EZU267" s="91"/>
      <c r="EZV267" s="91"/>
      <c r="EZW267" s="92"/>
      <c r="EZX267" s="92"/>
      <c r="EZY267" s="95"/>
      <c r="EZZ267" s="91"/>
      <c r="FAA267" s="94"/>
      <c r="FAB267" s="94"/>
      <c r="FAC267" s="93"/>
      <c r="FAD267" s="8"/>
      <c r="FAE267" s="8"/>
      <c r="FAF267" s="8"/>
      <c r="FAG267" s="91"/>
      <c r="FAH267" s="91"/>
      <c r="FAI267" s="91"/>
      <c r="FAJ267" s="92"/>
      <c r="FAK267" s="92"/>
      <c r="FAL267" s="95"/>
      <c r="FAM267" s="91"/>
      <c r="FAN267" s="94"/>
      <c r="FAO267" s="94"/>
      <c r="FAP267" s="93"/>
      <c r="FAQ267" s="8"/>
      <c r="FAR267" s="8"/>
      <c r="FAS267" s="8"/>
      <c r="FAT267" s="91"/>
      <c r="FAU267" s="91"/>
      <c r="FAV267" s="91"/>
      <c r="FAW267" s="92"/>
      <c r="FAX267" s="92"/>
      <c r="FAY267" s="95"/>
      <c r="FAZ267" s="91"/>
      <c r="FBA267" s="94"/>
      <c r="FBB267" s="94"/>
      <c r="FBC267" s="93"/>
      <c r="FBD267" s="8"/>
      <c r="FBE267" s="8"/>
      <c r="FBF267" s="8"/>
      <c r="FBG267" s="91"/>
      <c r="FBH267" s="91"/>
      <c r="FBI267" s="91"/>
      <c r="FBJ267" s="92"/>
      <c r="FBK267" s="92"/>
      <c r="FBL267" s="95"/>
      <c r="FBM267" s="91"/>
      <c r="FBN267" s="94"/>
      <c r="FBO267" s="94"/>
      <c r="FBP267" s="93"/>
      <c r="FBQ267" s="8"/>
      <c r="FBR267" s="8"/>
      <c r="FBS267" s="8"/>
      <c r="FBT267" s="91"/>
      <c r="FBU267" s="91"/>
      <c r="FBV267" s="91"/>
      <c r="FBW267" s="92"/>
      <c r="FBX267" s="92"/>
      <c r="FBY267" s="95"/>
      <c r="FBZ267" s="91"/>
      <c r="FCA267" s="94"/>
      <c r="FCB267" s="94"/>
      <c r="FCC267" s="93"/>
      <c r="FCD267" s="8"/>
      <c r="FCE267" s="8"/>
      <c r="FCF267" s="8"/>
      <c r="FCG267" s="91"/>
      <c r="FCH267" s="91"/>
      <c r="FCI267" s="91"/>
      <c r="FCJ267" s="92"/>
      <c r="FCK267" s="92"/>
      <c r="FCL267" s="95"/>
      <c r="FCM267" s="91"/>
      <c r="FCN267" s="94"/>
      <c r="FCO267" s="94"/>
      <c r="FCP267" s="93"/>
      <c r="FCQ267" s="8"/>
      <c r="FCR267" s="8"/>
      <c r="FCS267" s="8"/>
      <c r="FCT267" s="91"/>
      <c r="FCU267" s="91"/>
      <c r="FCV267" s="91"/>
      <c r="FCW267" s="92"/>
      <c r="FCX267" s="92"/>
      <c r="FCY267" s="95"/>
      <c r="FCZ267" s="91"/>
      <c r="FDA267" s="94"/>
      <c r="FDB267" s="94"/>
      <c r="FDC267" s="93"/>
      <c r="FDD267" s="8"/>
      <c r="FDE267" s="8"/>
      <c r="FDF267" s="8"/>
      <c r="FDG267" s="91"/>
      <c r="FDH267" s="91"/>
      <c r="FDI267" s="91"/>
      <c r="FDJ267" s="92"/>
      <c r="FDK267" s="92"/>
      <c r="FDL267" s="95"/>
      <c r="FDM267" s="91"/>
      <c r="FDN267" s="94"/>
      <c r="FDO267" s="94"/>
      <c r="FDP267" s="93"/>
      <c r="FDQ267" s="8"/>
      <c r="FDR267" s="8"/>
      <c r="FDS267" s="8"/>
      <c r="FDT267" s="91"/>
      <c r="FDU267" s="91"/>
      <c r="FDV267" s="91"/>
      <c r="FDW267" s="92"/>
      <c r="FDX267" s="92"/>
      <c r="FDY267" s="95"/>
      <c r="FDZ267" s="91"/>
      <c r="FEA267" s="94"/>
      <c r="FEB267" s="94"/>
      <c r="FEC267" s="93"/>
      <c r="FED267" s="8"/>
      <c r="FEE267" s="8"/>
      <c r="FEF267" s="8"/>
      <c r="FEG267" s="91"/>
      <c r="FEH267" s="91"/>
      <c r="FEI267" s="91"/>
      <c r="FEJ267" s="92"/>
      <c r="FEK267" s="92"/>
      <c r="FEL267" s="95"/>
      <c r="FEM267" s="91"/>
      <c r="FEN267" s="94"/>
      <c r="FEO267" s="94"/>
      <c r="FEP267" s="93"/>
      <c r="FEQ267" s="8"/>
      <c r="FER267" s="8"/>
      <c r="FES267" s="8"/>
      <c r="FET267" s="91"/>
      <c r="FEU267" s="91"/>
      <c r="FEV267" s="91"/>
      <c r="FEW267" s="92"/>
      <c r="FEX267" s="92"/>
      <c r="FEY267" s="95"/>
      <c r="FEZ267" s="91"/>
      <c r="FFA267" s="94"/>
      <c r="FFB267" s="94"/>
      <c r="FFC267" s="93"/>
      <c r="FFD267" s="8"/>
      <c r="FFE267" s="8"/>
      <c r="FFF267" s="8"/>
      <c r="FFG267" s="91"/>
      <c r="FFH267" s="91"/>
      <c r="FFI267" s="91"/>
      <c r="FFJ267" s="92"/>
      <c r="FFK267" s="92"/>
      <c r="FFL267" s="95"/>
      <c r="FFM267" s="91"/>
      <c r="FFN267" s="94"/>
      <c r="FFO267" s="94"/>
      <c r="FFP267" s="93"/>
      <c r="FFQ267" s="8"/>
      <c r="FFR267" s="8"/>
      <c r="FFS267" s="8"/>
      <c r="FFT267" s="91"/>
      <c r="FFU267" s="91"/>
      <c r="FFV267" s="91"/>
      <c r="FFW267" s="92"/>
      <c r="FFX267" s="92"/>
      <c r="FFY267" s="95"/>
      <c r="FFZ267" s="91"/>
      <c r="FGA267" s="94"/>
      <c r="FGB267" s="94"/>
      <c r="FGC267" s="93"/>
      <c r="FGD267" s="8"/>
      <c r="FGE267" s="8"/>
      <c r="FGF267" s="8"/>
      <c r="FGG267" s="91"/>
      <c r="FGH267" s="91"/>
      <c r="FGI267" s="91"/>
      <c r="FGJ267" s="92"/>
      <c r="FGK267" s="92"/>
      <c r="FGL267" s="95"/>
      <c r="FGM267" s="91"/>
      <c r="FGN267" s="94"/>
      <c r="FGO267" s="94"/>
      <c r="FGP267" s="93"/>
      <c r="FGQ267" s="8"/>
      <c r="FGR267" s="8"/>
      <c r="FGS267" s="8"/>
      <c r="FGT267" s="91"/>
      <c r="FGU267" s="91"/>
      <c r="FGV267" s="91"/>
      <c r="FGW267" s="92"/>
      <c r="FGX267" s="92"/>
      <c r="FGY267" s="95"/>
      <c r="FGZ267" s="91"/>
      <c r="FHA267" s="94"/>
      <c r="FHB267" s="94"/>
      <c r="FHC267" s="93"/>
      <c r="FHD267" s="8"/>
      <c r="FHE267" s="8"/>
      <c r="FHF267" s="8"/>
      <c r="FHG267" s="91"/>
      <c r="FHH267" s="91"/>
      <c r="FHI267" s="91"/>
      <c r="FHJ267" s="92"/>
      <c r="FHK267" s="92"/>
      <c r="FHL267" s="95"/>
      <c r="FHM267" s="91"/>
      <c r="FHN267" s="94"/>
      <c r="FHO267" s="94"/>
      <c r="FHP267" s="93"/>
      <c r="FHQ267" s="8"/>
      <c r="FHR267" s="8"/>
      <c r="FHS267" s="8"/>
      <c r="FHT267" s="91"/>
      <c r="FHU267" s="91"/>
      <c r="FHV267" s="91"/>
      <c r="FHW267" s="92"/>
      <c r="FHX267" s="92"/>
      <c r="FHY267" s="95"/>
      <c r="FHZ267" s="91"/>
      <c r="FIA267" s="94"/>
      <c r="FIB267" s="94"/>
      <c r="FIC267" s="93"/>
      <c r="FID267" s="8"/>
      <c r="FIE267" s="8"/>
      <c r="FIF267" s="8"/>
      <c r="FIG267" s="91"/>
      <c r="FIH267" s="91"/>
      <c r="FII267" s="91"/>
      <c r="FIJ267" s="92"/>
      <c r="FIK267" s="92"/>
      <c r="FIL267" s="95"/>
      <c r="FIM267" s="91"/>
      <c r="FIN267" s="94"/>
      <c r="FIO267" s="94"/>
      <c r="FIP267" s="93"/>
      <c r="FIQ267" s="8"/>
      <c r="FIR267" s="8"/>
      <c r="FIS267" s="8"/>
      <c r="FIT267" s="91"/>
      <c r="FIU267" s="91"/>
      <c r="FIV267" s="91"/>
      <c r="FIW267" s="92"/>
      <c r="FIX267" s="92"/>
      <c r="FIY267" s="95"/>
      <c r="FIZ267" s="91"/>
      <c r="FJA267" s="94"/>
      <c r="FJB267" s="94"/>
      <c r="FJC267" s="93"/>
      <c r="FJD267" s="8"/>
      <c r="FJE267" s="8"/>
      <c r="FJF267" s="8"/>
      <c r="FJG267" s="91"/>
      <c r="FJH267" s="91"/>
      <c r="FJI267" s="91"/>
      <c r="FJJ267" s="92"/>
      <c r="FJK267" s="92"/>
      <c r="FJL267" s="95"/>
      <c r="FJM267" s="91"/>
      <c r="FJN267" s="94"/>
      <c r="FJO267" s="94"/>
      <c r="FJP267" s="93"/>
      <c r="FJQ267" s="8"/>
      <c r="FJR267" s="8"/>
      <c r="FJS267" s="8"/>
      <c r="FJT267" s="91"/>
      <c r="FJU267" s="91"/>
      <c r="FJV267" s="91"/>
      <c r="FJW267" s="92"/>
      <c r="FJX267" s="92"/>
      <c r="FJY267" s="95"/>
      <c r="FJZ267" s="91"/>
      <c r="FKA267" s="94"/>
      <c r="FKB267" s="94"/>
      <c r="FKC267" s="93"/>
      <c r="FKD267" s="8"/>
      <c r="FKE267" s="8"/>
      <c r="FKF267" s="8"/>
      <c r="FKG267" s="91"/>
      <c r="FKH267" s="91"/>
      <c r="FKI267" s="91"/>
      <c r="FKJ267" s="92"/>
      <c r="FKK267" s="92"/>
      <c r="FKL267" s="95"/>
      <c r="FKM267" s="91"/>
      <c r="FKN267" s="94"/>
      <c r="FKO267" s="94"/>
      <c r="FKP267" s="93"/>
      <c r="FKQ267" s="8"/>
      <c r="FKR267" s="8"/>
      <c r="FKS267" s="8"/>
      <c r="FKT267" s="91"/>
      <c r="FKU267" s="91"/>
      <c r="FKV267" s="91"/>
      <c r="FKW267" s="92"/>
      <c r="FKX267" s="92"/>
      <c r="FKY267" s="95"/>
      <c r="FKZ267" s="91"/>
      <c r="FLA267" s="94"/>
      <c r="FLB267" s="94"/>
      <c r="FLC267" s="93"/>
      <c r="FLD267" s="8"/>
      <c r="FLE267" s="8"/>
      <c r="FLF267" s="8"/>
      <c r="FLG267" s="91"/>
      <c r="FLH267" s="91"/>
      <c r="FLI267" s="91"/>
      <c r="FLJ267" s="92"/>
      <c r="FLK267" s="92"/>
      <c r="FLL267" s="95"/>
      <c r="FLM267" s="91"/>
      <c r="FLN267" s="94"/>
      <c r="FLO267" s="94"/>
      <c r="FLP267" s="93"/>
      <c r="FLQ267" s="8"/>
      <c r="FLR267" s="8"/>
      <c r="FLS267" s="8"/>
      <c r="FLT267" s="91"/>
      <c r="FLU267" s="91"/>
      <c r="FLV267" s="91"/>
      <c r="FLW267" s="92"/>
      <c r="FLX267" s="92"/>
      <c r="FLY267" s="95"/>
      <c r="FLZ267" s="91"/>
      <c r="FMA267" s="94"/>
      <c r="FMB267" s="94"/>
      <c r="FMC267" s="93"/>
      <c r="FMD267" s="8"/>
      <c r="FME267" s="8"/>
      <c r="FMF267" s="8"/>
      <c r="FMG267" s="91"/>
      <c r="FMH267" s="91"/>
      <c r="FMI267" s="91"/>
      <c r="FMJ267" s="92"/>
      <c r="FMK267" s="92"/>
      <c r="FML267" s="95"/>
      <c r="FMM267" s="91"/>
      <c r="FMN267" s="94"/>
      <c r="FMO267" s="94"/>
      <c r="FMP267" s="93"/>
      <c r="FMQ267" s="8"/>
      <c r="FMR267" s="8"/>
      <c r="FMS267" s="8"/>
      <c r="FMT267" s="91"/>
      <c r="FMU267" s="91"/>
      <c r="FMV267" s="91"/>
      <c r="FMW267" s="92"/>
      <c r="FMX267" s="92"/>
      <c r="FMY267" s="95"/>
      <c r="FMZ267" s="91"/>
      <c r="FNA267" s="94"/>
      <c r="FNB267" s="94"/>
      <c r="FNC267" s="93"/>
      <c r="FND267" s="8"/>
      <c r="FNE267" s="8"/>
      <c r="FNF267" s="8"/>
      <c r="FNG267" s="91"/>
      <c r="FNH267" s="91"/>
      <c r="FNI267" s="91"/>
      <c r="FNJ267" s="92"/>
      <c r="FNK267" s="92"/>
      <c r="FNL267" s="95"/>
      <c r="FNM267" s="91"/>
      <c r="FNN267" s="94"/>
      <c r="FNO267" s="94"/>
      <c r="FNP267" s="93"/>
      <c r="FNQ267" s="8"/>
      <c r="FNR267" s="8"/>
      <c r="FNS267" s="8"/>
      <c r="FNT267" s="91"/>
      <c r="FNU267" s="91"/>
      <c r="FNV267" s="91"/>
      <c r="FNW267" s="92"/>
      <c r="FNX267" s="92"/>
      <c r="FNY267" s="95"/>
      <c r="FNZ267" s="91"/>
      <c r="FOA267" s="94"/>
      <c r="FOB267" s="94"/>
      <c r="FOC267" s="93"/>
      <c r="FOD267" s="8"/>
      <c r="FOE267" s="8"/>
      <c r="FOF267" s="8"/>
      <c r="FOG267" s="91"/>
      <c r="FOH267" s="91"/>
      <c r="FOI267" s="91"/>
      <c r="FOJ267" s="92"/>
      <c r="FOK267" s="92"/>
      <c r="FOL267" s="95"/>
      <c r="FOM267" s="91"/>
      <c r="FON267" s="94"/>
      <c r="FOO267" s="94"/>
      <c r="FOP267" s="93"/>
      <c r="FOQ267" s="8"/>
      <c r="FOR267" s="8"/>
      <c r="FOS267" s="8"/>
      <c r="FOT267" s="91"/>
      <c r="FOU267" s="91"/>
      <c r="FOV267" s="91"/>
      <c r="FOW267" s="92"/>
      <c r="FOX267" s="92"/>
      <c r="FOY267" s="95"/>
      <c r="FOZ267" s="91"/>
      <c r="FPA267" s="94"/>
      <c r="FPB267" s="94"/>
      <c r="FPC267" s="93"/>
      <c r="FPD267" s="8"/>
      <c r="FPE267" s="8"/>
      <c r="FPF267" s="8"/>
      <c r="FPG267" s="91"/>
      <c r="FPH267" s="91"/>
      <c r="FPI267" s="91"/>
      <c r="FPJ267" s="92"/>
      <c r="FPK267" s="92"/>
      <c r="FPL267" s="95"/>
      <c r="FPM267" s="91"/>
      <c r="FPN267" s="94"/>
      <c r="FPO267" s="94"/>
      <c r="FPP267" s="93"/>
      <c r="FPQ267" s="8"/>
      <c r="FPR267" s="8"/>
      <c r="FPS267" s="8"/>
      <c r="FPT267" s="91"/>
      <c r="FPU267" s="91"/>
      <c r="FPV267" s="91"/>
      <c r="FPW267" s="92"/>
      <c r="FPX267" s="92"/>
      <c r="FPY267" s="95"/>
      <c r="FPZ267" s="91"/>
      <c r="FQA267" s="94"/>
      <c r="FQB267" s="94"/>
      <c r="FQC267" s="93"/>
      <c r="FQD267" s="8"/>
      <c r="FQE267" s="8"/>
      <c r="FQF267" s="8"/>
      <c r="FQG267" s="91"/>
      <c r="FQH267" s="91"/>
      <c r="FQI267" s="91"/>
      <c r="FQJ267" s="92"/>
      <c r="FQK267" s="92"/>
      <c r="FQL267" s="95"/>
      <c r="FQM267" s="91"/>
      <c r="FQN267" s="94"/>
      <c r="FQO267" s="94"/>
      <c r="FQP267" s="93"/>
      <c r="FQQ267" s="8"/>
      <c r="FQR267" s="8"/>
      <c r="FQS267" s="8"/>
      <c r="FQT267" s="91"/>
      <c r="FQU267" s="91"/>
      <c r="FQV267" s="91"/>
      <c r="FQW267" s="92"/>
      <c r="FQX267" s="92"/>
      <c r="FQY267" s="95"/>
      <c r="FQZ267" s="91"/>
      <c r="FRA267" s="94"/>
      <c r="FRB267" s="94"/>
      <c r="FRC267" s="93"/>
      <c r="FRD267" s="8"/>
      <c r="FRE267" s="8"/>
      <c r="FRF267" s="8"/>
      <c r="FRG267" s="91"/>
      <c r="FRH267" s="91"/>
      <c r="FRI267" s="91"/>
      <c r="FRJ267" s="92"/>
      <c r="FRK267" s="92"/>
      <c r="FRL267" s="95"/>
      <c r="FRM267" s="91"/>
      <c r="FRN267" s="94"/>
      <c r="FRO267" s="94"/>
      <c r="FRP267" s="93"/>
      <c r="FRQ267" s="8"/>
      <c r="FRR267" s="8"/>
      <c r="FRS267" s="8"/>
      <c r="FRT267" s="91"/>
      <c r="FRU267" s="91"/>
      <c r="FRV267" s="91"/>
      <c r="FRW267" s="92"/>
      <c r="FRX267" s="92"/>
      <c r="FRY267" s="95"/>
      <c r="FRZ267" s="91"/>
      <c r="FSA267" s="94"/>
      <c r="FSB267" s="94"/>
      <c r="FSC267" s="93"/>
      <c r="FSD267" s="8"/>
      <c r="FSE267" s="8"/>
      <c r="FSF267" s="8"/>
      <c r="FSG267" s="91"/>
      <c r="FSH267" s="91"/>
      <c r="FSI267" s="91"/>
      <c r="FSJ267" s="92"/>
      <c r="FSK267" s="92"/>
      <c r="FSL267" s="95"/>
      <c r="FSM267" s="91"/>
      <c r="FSN267" s="94"/>
      <c r="FSO267" s="94"/>
      <c r="FSP267" s="93"/>
      <c r="FSQ267" s="8"/>
      <c r="FSR267" s="8"/>
      <c r="FSS267" s="8"/>
      <c r="FST267" s="91"/>
      <c r="FSU267" s="91"/>
      <c r="FSV267" s="91"/>
      <c r="FSW267" s="92"/>
      <c r="FSX267" s="92"/>
      <c r="FSY267" s="95"/>
      <c r="FSZ267" s="91"/>
      <c r="FTA267" s="94"/>
      <c r="FTB267" s="94"/>
      <c r="FTC267" s="93"/>
      <c r="FTD267" s="8"/>
      <c r="FTE267" s="8"/>
      <c r="FTF267" s="8"/>
      <c r="FTG267" s="91"/>
      <c r="FTH267" s="91"/>
      <c r="FTI267" s="91"/>
      <c r="FTJ267" s="92"/>
      <c r="FTK267" s="92"/>
      <c r="FTL267" s="95"/>
      <c r="FTM267" s="91"/>
      <c r="FTN267" s="94"/>
      <c r="FTO267" s="94"/>
      <c r="FTP267" s="93"/>
      <c r="FTQ267" s="8"/>
      <c r="FTR267" s="8"/>
      <c r="FTS267" s="8"/>
      <c r="FTT267" s="91"/>
      <c r="FTU267" s="91"/>
      <c r="FTV267" s="91"/>
      <c r="FTW267" s="92"/>
      <c r="FTX267" s="92"/>
      <c r="FTY267" s="95"/>
      <c r="FTZ267" s="91"/>
      <c r="FUA267" s="94"/>
      <c r="FUB267" s="94"/>
      <c r="FUC267" s="93"/>
      <c r="FUD267" s="8"/>
      <c r="FUE267" s="8"/>
      <c r="FUF267" s="8"/>
      <c r="FUG267" s="91"/>
      <c r="FUH267" s="91"/>
      <c r="FUI267" s="91"/>
      <c r="FUJ267" s="92"/>
      <c r="FUK267" s="92"/>
      <c r="FUL267" s="95"/>
      <c r="FUM267" s="91"/>
      <c r="FUN267" s="94"/>
      <c r="FUO267" s="94"/>
      <c r="FUP267" s="93"/>
      <c r="FUQ267" s="8"/>
      <c r="FUR267" s="8"/>
      <c r="FUS267" s="8"/>
      <c r="FUT267" s="91"/>
      <c r="FUU267" s="91"/>
      <c r="FUV267" s="91"/>
      <c r="FUW267" s="92"/>
      <c r="FUX267" s="92"/>
      <c r="FUY267" s="95"/>
      <c r="FUZ267" s="91"/>
      <c r="FVA267" s="94"/>
      <c r="FVB267" s="94"/>
      <c r="FVC267" s="93"/>
      <c r="FVD267" s="8"/>
      <c r="FVE267" s="8"/>
      <c r="FVF267" s="8"/>
      <c r="FVG267" s="91"/>
      <c r="FVH267" s="91"/>
      <c r="FVI267" s="91"/>
      <c r="FVJ267" s="92"/>
      <c r="FVK267" s="92"/>
      <c r="FVL267" s="95"/>
      <c r="FVM267" s="91"/>
      <c r="FVN267" s="94"/>
      <c r="FVO267" s="94"/>
      <c r="FVP267" s="93"/>
      <c r="FVQ267" s="8"/>
      <c r="FVR267" s="8"/>
      <c r="FVS267" s="8"/>
      <c r="FVT267" s="91"/>
      <c r="FVU267" s="91"/>
      <c r="FVV267" s="91"/>
      <c r="FVW267" s="92"/>
      <c r="FVX267" s="92"/>
      <c r="FVY267" s="95"/>
      <c r="FVZ267" s="91"/>
      <c r="FWA267" s="94"/>
      <c r="FWB267" s="94"/>
      <c r="FWC267" s="93"/>
      <c r="FWD267" s="8"/>
      <c r="FWE267" s="8"/>
      <c r="FWF267" s="8"/>
      <c r="FWG267" s="91"/>
      <c r="FWH267" s="91"/>
      <c r="FWI267" s="91"/>
      <c r="FWJ267" s="92"/>
      <c r="FWK267" s="92"/>
      <c r="FWL267" s="95"/>
      <c r="FWM267" s="91"/>
      <c r="FWN267" s="94"/>
      <c r="FWO267" s="94"/>
      <c r="FWP267" s="93"/>
      <c r="FWQ267" s="8"/>
      <c r="FWR267" s="8"/>
      <c r="FWS267" s="8"/>
      <c r="FWT267" s="91"/>
      <c r="FWU267" s="91"/>
      <c r="FWV267" s="91"/>
      <c r="FWW267" s="92"/>
      <c r="FWX267" s="92"/>
      <c r="FWY267" s="95"/>
      <c r="FWZ267" s="91"/>
      <c r="FXA267" s="94"/>
      <c r="FXB267" s="94"/>
      <c r="FXC267" s="93"/>
      <c r="FXD267" s="8"/>
      <c r="FXE267" s="8"/>
      <c r="FXF267" s="8"/>
      <c r="FXG267" s="91"/>
      <c r="FXH267" s="91"/>
      <c r="FXI267" s="91"/>
      <c r="FXJ267" s="92"/>
      <c r="FXK267" s="92"/>
      <c r="FXL267" s="95"/>
      <c r="FXM267" s="91"/>
      <c r="FXN267" s="94"/>
      <c r="FXO267" s="94"/>
      <c r="FXP267" s="93"/>
      <c r="FXQ267" s="8"/>
      <c r="FXR267" s="8"/>
      <c r="FXS267" s="8"/>
      <c r="FXT267" s="91"/>
      <c r="FXU267" s="91"/>
      <c r="FXV267" s="91"/>
      <c r="FXW267" s="92"/>
      <c r="FXX267" s="92"/>
      <c r="FXY267" s="95"/>
      <c r="FXZ267" s="91"/>
      <c r="FYA267" s="94"/>
      <c r="FYB267" s="94"/>
      <c r="FYC267" s="93"/>
      <c r="FYD267" s="8"/>
      <c r="FYE267" s="8"/>
      <c r="FYF267" s="8"/>
      <c r="FYG267" s="91"/>
      <c r="FYH267" s="91"/>
      <c r="FYI267" s="91"/>
      <c r="FYJ267" s="92"/>
      <c r="FYK267" s="92"/>
      <c r="FYL267" s="95"/>
      <c r="FYM267" s="91"/>
      <c r="FYN267" s="94"/>
      <c r="FYO267" s="94"/>
      <c r="FYP267" s="93"/>
      <c r="FYQ267" s="8"/>
      <c r="FYR267" s="8"/>
      <c r="FYS267" s="8"/>
      <c r="FYT267" s="91"/>
      <c r="FYU267" s="91"/>
      <c r="FYV267" s="91"/>
      <c r="FYW267" s="92"/>
      <c r="FYX267" s="92"/>
      <c r="FYY267" s="95"/>
      <c r="FYZ267" s="91"/>
      <c r="FZA267" s="94"/>
      <c r="FZB267" s="94"/>
      <c r="FZC267" s="93"/>
      <c r="FZD267" s="8"/>
      <c r="FZE267" s="8"/>
      <c r="FZF267" s="8"/>
      <c r="FZG267" s="91"/>
      <c r="FZH267" s="91"/>
      <c r="FZI267" s="91"/>
      <c r="FZJ267" s="92"/>
      <c r="FZK267" s="92"/>
      <c r="FZL267" s="95"/>
      <c r="FZM267" s="91"/>
      <c r="FZN267" s="94"/>
      <c r="FZO267" s="94"/>
      <c r="FZP267" s="93"/>
      <c r="FZQ267" s="8"/>
      <c r="FZR267" s="8"/>
      <c r="FZS267" s="8"/>
      <c r="FZT267" s="91"/>
      <c r="FZU267" s="91"/>
      <c r="FZV267" s="91"/>
      <c r="FZW267" s="92"/>
      <c r="FZX267" s="92"/>
      <c r="FZY267" s="95"/>
      <c r="FZZ267" s="91"/>
      <c r="GAA267" s="94"/>
      <c r="GAB267" s="94"/>
      <c r="GAC267" s="93"/>
      <c r="GAD267" s="8"/>
      <c r="GAE267" s="8"/>
      <c r="GAF267" s="8"/>
      <c r="GAG267" s="91"/>
      <c r="GAH267" s="91"/>
      <c r="GAI267" s="91"/>
      <c r="GAJ267" s="92"/>
      <c r="GAK267" s="92"/>
      <c r="GAL267" s="95"/>
      <c r="GAM267" s="91"/>
      <c r="GAN267" s="94"/>
      <c r="GAO267" s="94"/>
      <c r="GAP267" s="93"/>
      <c r="GAQ267" s="8"/>
      <c r="GAR267" s="8"/>
      <c r="GAS267" s="8"/>
      <c r="GAT267" s="91"/>
      <c r="GAU267" s="91"/>
      <c r="GAV267" s="91"/>
      <c r="GAW267" s="92"/>
      <c r="GAX267" s="92"/>
      <c r="GAY267" s="95"/>
      <c r="GAZ267" s="91"/>
      <c r="GBA267" s="94"/>
      <c r="GBB267" s="94"/>
      <c r="GBC267" s="93"/>
      <c r="GBD267" s="8"/>
      <c r="GBE267" s="8"/>
      <c r="GBF267" s="8"/>
      <c r="GBG267" s="91"/>
      <c r="GBH267" s="91"/>
      <c r="GBI267" s="91"/>
      <c r="GBJ267" s="92"/>
      <c r="GBK267" s="92"/>
      <c r="GBL267" s="95"/>
      <c r="GBM267" s="91"/>
      <c r="GBN267" s="94"/>
      <c r="GBO267" s="94"/>
      <c r="GBP267" s="93"/>
      <c r="GBQ267" s="8"/>
      <c r="GBR267" s="8"/>
      <c r="GBS267" s="8"/>
      <c r="GBT267" s="91"/>
      <c r="GBU267" s="91"/>
      <c r="GBV267" s="91"/>
      <c r="GBW267" s="92"/>
      <c r="GBX267" s="92"/>
      <c r="GBY267" s="95"/>
      <c r="GBZ267" s="91"/>
      <c r="GCA267" s="94"/>
      <c r="GCB267" s="94"/>
      <c r="GCC267" s="93"/>
      <c r="GCD267" s="8"/>
      <c r="GCE267" s="8"/>
      <c r="GCF267" s="8"/>
      <c r="GCG267" s="91"/>
      <c r="GCH267" s="91"/>
      <c r="GCI267" s="91"/>
      <c r="GCJ267" s="92"/>
      <c r="GCK267" s="92"/>
      <c r="GCL267" s="95"/>
      <c r="GCM267" s="91"/>
      <c r="GCN267" s="94"/>
      <c r="GCO267" s="94"/>
      <c r="GCP267" s="93"/>
      <c r="GCQ267" s="8"/>
      <c r="GCR267" s="8"/>
      <c r="GCS267" s="8"/>
      <c r="GCT267" s="91"/>
      <c r="GCU267" s="91"/>
      <c r="GCV267" s="91"/>
      <c r="GCW267" s="92"/>
      <c r="GCX267" s="92"/>
      <c r="GCY267" s="95"/>
      <c r="GCZ267" s="91"/>
      <c r="GDA267" s="94"/>
      <c r="GDB267" s="94"/>
      <c r="GDC267" s="93"/>
      <c r="GDD267" s="8"/>
      <c r="GDE267" s="8"/>
      <c r="GDF267" s="8"/>
      <c r="GDG267" s="91"/>
      <c r="GDH267" s="91"/>
      <c r="GDI267" s="91"/>
      <c r="GDJ267" s="92"/>
      <c r="GDK267" s="92"/>
      <c r="GDL267" s="95"/>
      <c r="GDM267" s="91"/>
      <c r="GDN267" s="94"/>
      <c r="GDO267" s="94"/>
      <c r="GDP267" s="93"/>
      <c r="GDQ267" s="8"/>
      <c r="GDR267" s="8"/>
      <c r="GDS267" s="8"/>
      <c r="GDT267" s="91"/>
      <c r="GDU267" s="91"/>
      <c r="GDV267" s="91"/>
      <c r="GDW267" s="92"/>
      <c r="GDX267" s="92"/>
      <c r="GDY267" s="95"/>
      <c r="GDZ267" s="91"/>
      <c r="GEA267" s="94"/>
      <c r="GEB267" s="94"/>
      <c r="GEC267" s="93"/>
      <c r="GED267" s="8"/>
      <c r="GEE267" s="8"/>
      <c r="GEF267" s="8"/>
      <c r="GEG267" s="91"/>
      <c r="GEH267" s="91"/>
      <c r="GEI267" s="91"/>
      <c r="GEJ267" s="92"/>
      <c r="GEK267" s="92"/>
      <c r="GEL267" s="95"/>
      <c r="GEM267" s="91"/>
      <c r="GEN267" s="94"/>
      <c r="GEO267" s="94"/>
      <c r="GEP267" s="93"/>
      <c r="GEQ267" s="8"/>
      <c r="GER267" s="8"/>
      <c r="GES267" s="8"/>
      <c r="GET267" s="91"/>
      <c r="GEU267" s="91"/>
      <c r="GEV267" s="91"/>
      <c r="GEW267" s="92"/>
      <c r="GEX267" s="92"/>
      <c r="GEY267" s="95"/>
      <c r="GEZ267" s="91"/>
      <c r="GFA267" s="94"/>
      <c r="GFB267" s="94"/>
      <c r="GFC267" s="93"/>
      <c r="GFD267" s="8"/>
      <c r="GFE267" s="8"/>
      <c r="GFF267" s="8"/>
      <c r="GFG267" s="91"/>
      <c r="GFH267" s="91"/>
      <c r="GFI267" s="91"/>
      <c r="GFJ267" s="92"/>
      <c r="GFK267" s="92"/>
      <c r="GFL267" s="95"/>
      <c r="GFM267" s="91"/>
      <c r="GFN267" s="94"/>
      <c r="GFO267" s="94"/>
      <c r="GFP267" s="93"/>
      <c r="GFQ267" s="8"/>
      <c r="GFR267" s="8"/>
      <c r="GFS267" s="8"/>
      <c r="GFT267" s="91"/>
      <c r="GFU267" s="91"/>
      <c r="GFV267" s="91"/>
      <c r="GFW267" s="92"/>
      <c r="GFX267" s="92"/>
      <c r="GFY267" s="95"/>
      <c r="GFZ267" s="91"/>
      <c r="GGA267" s="94"/>
      <c r="GGB267" s="94"/>
      <c r="GGC267" s="93"/>
      <c r="GGD267" s="8"/>
      <c r="GGE267" s="8"/>
      <c r="GGF267" s="8"/>
      <c r="GGG267" s="91"/>
      <c r="GGH267" s="91"/>
      <c r="GGI267" s="91"/>
      <c r="GGJ267" s="92"/>
      <c r="GGK267" s="92"/>
      <c r="GGL267" s="95"/>
      <c r="GGM267" s="91"/>
      <c r="GGN267" s="94"/>
      <c r="GGO267" s="94"/>
      <c r="GGP267" s="93"/>
      <c r="GGQ267" s="8"/>
      <c r="GGR267" s="8"/>
      <c r="GGS267" s="8"/>
      <c r="GGT267" s="91"/>
      <c r="GGU267" s="91"/>
      <c r="GGV267" s="91"/>
      <c r="GGW267" s="92"/>
      <c r="GGX267" s="92"/>
      <c r="GGY267" s="95"/>
      <c r="GGZ267" s="91"/>
      <c r="GHA267" s="94"/>
      <c r="GHB267" s="94"/>
      <c r="GHC267" s="93"/>
      <c r="GHD267" s="8"/>
      <c r="GHE267" s="8"/>
      <c r="GHF267" s="8"/>
      <c r="GHG267" s="91"/>
      <c r="GHH267" s="91"/>
      <c r="GHI267" s="91"/>
      <c r="GHJ267" s="92"/>
      <c r="GHK267" s="92"/>
      <c r="GHL267" s="95"/>
      <c r="GHM267" s="91"/>
      <c r="GHN267" s="94"/>
      <c r="GHO267" s="94"/>
      <c r="GHP267" s="93"/>
      <c r="GHQ267" s="8"/>
      <c r="GHR267" s="8"/>
      <c r="GHS267" s="8"/>
      <c r="GHT267" s="91"/>
      <c r="GHU267" s="91"/>
      <c r="GHV267" s="91"/>
      <c r="GHW267" s="92"/>
      <c r="GHX267" s="92"/>
      <c r="GHY267" s="95"/>
      <c r="GHZ267" s="91"/>
      <c r="GIA267" s="94"/>
      <c r="GIB267" s="94"/>
      <c r="GIC267" s="93"/>
      <c r="GID267" s="8"/>
      <c r="GIE267" s="8"/>
      <c r="GIF267" s="8"/>
      <c r="GIG267" s="91"/>
      <c r="GIH267" s="91"/>
      <c r="GII267" s="91"/>
      <c r="GIJ267" s="92"/>
      <c r="GIK267" s="92"/>
      <c r="GIL267" s="95"/>
      <c r="GIM267" s="91"/>
      <c r="GIN267" s="94"/>
      <c r="GIO267" s="94"/>
      <c r="GIP267" s="93"/>
      <c r="GIQ267" s="8"/>
      <c r="GIR267" s="8"/>
      <c r="GIS267" s="8"/>
      <c r="GIT267" s="91"/>
      <c r="GIU267" s="91"/>
      <c r="GIV267" s="91"/>
      <c r="GIW267" s="92"/>
      <c r="GIX267" s="92"/>
      <c r="GIY267" s="95"/>
      <c r="GIZ267" s="91"/>
      <c r="GJA267" s="94"/>
      <c r="GJB267" s="94"/>
      <c r="GJC267" s="93"/>
      <c r="GJD267" s="8"/>
      <c r="GJE267" s="8"/>
      <c r="GJF267" s="8"/>
      <c r="GJG267" s="91"/>
      <c r="GJH267" s="91"/>
      <c r="GJI267" s="91"/>
      <c r="GJJ267" s="92"/>
      <c r="GJK267" s="92"/>
      <c r="GJL267" s="95"/>
      <c r="GJM267" s="91"/>
      <c r="GJN267" s="94"/>
      <c r="GJO267" s="94"/>
      <c r="GJP267" s="93"/>
      <c r="GJQ267" s="8"/>
      <c r="GJR267" s="8"/>
      <c r="GJS267" s="8"/>
      <c r="GJT267" s="91"/>
      <c r="GJU267" s="91"/>
      <c r="GJV267" s="91"/>
      <c r="GJW267" s="92"/>
      <c r="GJX267" s="92"/>
      <c r="GJY267" s="95"/>
      <c r="GJZ267" s="91"/>
      <c r="GKA267" s="94"/>
      <c r="GKB267" s="94"/>
      <c r="GKC267" s="93"/>
      <c r="GKD267" s="8"/>
      <c r="GKE267" s="8"/>
      <c r="GKF267" s="8"/>
      <c r="GKG267" s="91"/>
      <c r="GKH267" s="91"/>
      <c r="GKI267" s="91"/>
      <c r="GKJ267" s="92"/>
      <c r="GKK267" s="92"/>
      <c r="GKL267" s="95"/>
      <c r="GKM267" s="91"/>
      <c r="GKN267" s="94"/>
      <c r="GKO267" s="94"/>
      <c r="GKP267" s="93"/>
      <c r="GKQ267" s="8"/>
      <c r="GKR267" s="8"/>
      <c r="GKS267" s="8"/>
      <c r="GKT267" s="91"/>
      <c r="GKU267" s="91"/>
      <c r="GKV267" s="91"/>
      <c r="GKW267" s="92"/>
      <c r="GKX267" s="92"/>
      <c r="GKY267" s="95"/>
      <c r="GKZ267" s="91"/>
      <c r="GLA267" s="94"/>
      <c r="GLB267" s="94"/>
      <c r="GLC267" s="93"/>
      <c r="GLD267" s="8"/>
      <c r="GLE267" s="8"/>
      <c r="GLF267" s="8"/>
      <c r="GLG267" s="91"/>
      <c r="GLH267" s="91"/>
      <c r="GLI267" s="91"/>
      <c r="GLJ267" s="92"/>
      <c r="GLK267" s="92"/>
      <c r="GLL267" s="95"/>
      <c r="GLM267" s="91"/>
      <c r="GLN267" s="94"/>
      <c r="GLO267" s="94"/>
      <c r="GLP267" s="93"/>
      <c r="GLQ267" s="8"/>
      <c r="GLR267" s="8"/>
      <c r="GLS267" s="8"/>
      <c r="GLT267" s="91"/>
      <c r="GLU267" s="91"/>
      <c r="GLV267" s="91"/>
      <c r="GLW267" s="92"/>
      <c r="GLX267" s="92"/>
      <c r="GLY267" s="95"/>
      <c r="GLZ267" s="91"/>
      <c r="GMA267" s="94"/>
      <c r="GMB267" s="94"/>
      <c r="GMC267" s="93"/>
      <c r="GMD267" s="8"/>
      <c r="GME267" s="8"/>
      <c r="GMF267" s="8"/>
      <c r="GMG267" s="91"/>
      <c r="GMH267" s="91"/>
      <c r="GMI267" s="91"/>
      <c r="GMJ267" s="92"/>
      <c r="GMK267" s="92"/>
      <c r="GML267" s="95"/>
      <c r="GMM267" s="91"/>
      <c r="GMN267" s="94"/>
      <c r="GMO267" s="94"/>
      <c r="GMP267" s="93"/>
      <c r="GMQ267" s="8"/>
      <c r="GMR267" s="8"/>
      <c r="GMS267" s="8"/>
      <c r="GMT267" s="91"/>
      <c r="GMU267" s="91"/>
      <c r="GMV267" s="91"/>
      <c r="GMW267" s="92"/>
      <c r="GMX267" s="92"/>
      <c r="GMY267" s="95"/>
      <c r="GMZ267" s="91"/>
      <c r="GNA267" s="94"/>
      <c r="GNB267" s="94"/>
      <c r="GNC267" s="93"/>
      <c r="GND267" s="8"/>
      <c r="GNE267" s="8"/>
      <c r="GNF267" s="8"/>
      <c r="GNG267" s="91"/>
      <c r="GNH267" s="91"/>
      <c r="GNI267" s="91"/>
      <c r="GNJ267" s="92"/>
      <c r="GNK267" s="92"/>
      <c r="GNL267" s="95"/>
      <c r="GNM267" s="91"/>
      <c r="GNN267" s="94"/>
      <c r="GNO267" s="94"/>
      <c r="GNP267" s="93"/>
      <c r="GNQ267" s="8"/>
      <c r="GNR267" s="8"/>
      <c r="GNS267" s="8"/>
      <c r="GNT267" s="91"/>
      <c r="GNU267" s="91"/>
      <c r="GNV267" s="91"/>
      <c r="GNW267" s="92"/>
      <c r="GNX267" s="92"/>
      <c r="GNY267" s="95"/>
      <c r="GNZ267" s="91"/>
      <c r="GOA267" s="94"/>
      <c r="GOB267" s="94"/>
      <c r="GOC267" s="93"/>
      <c r="GOD267" s="8"/>
      <c r="GOE267" s="8"/>
      <c r="GOF267" s="8"/>
      <c r="GOG267" s="91"/>
      <c r="GOH267" s="91"/>
      <c r="GOI267" s="91"/>
      <c r="GOJ267" s="92"/>
      <c r="GOK267" s="92"/>
      <c r="GOL267" s="95"/>
      <c r="GOM267" s="91"/>
      <c r="GON267" s="94"/>
      <c r="GOO267" s="94"/>
      <c r="GOP267" s="93"/>
      <c r="GOQ267" s="8"/>
      <c r="GOR267" s="8"/>
      <c r="GOS267" s="8"/>
      <c r="GOT267" s="91"/>
      <c r="GOU267" s="91"/>
      <c r="GOV267" s="91"/>
      <c r="GOW267" s="92"/>
      <c r="GOX267" s="92"/>
      <c r="GOY267" s="95"/>
      <c r="GOZ267" s="91"/>
      <c r="GPA267" s="94"/>
      <c r="GPB267" s="94"/>
      <c r="GPC267" s="93"/>
      <c r="GPD267" s="8"/>
      <c r="GPE267" s="8"/>
      <c r="GPF267" s="8"/>
      <c r="GPG267" s="91"/>
      <c r="GPH267" s="91"/>
      <c r="GPI267" s="91"/>
      <c r="GPJ267" s="92"/>
      <c r="GPK267" s="92"/>
      <c r="GPL267" s="95"/>
      <c r="GPM267" s="91"/>
      <c r="GPN267" s="94"/>
      <c r="GPO267" s="94"/>
      <c r="GPP267" s="93"/>
      <c r="GPQ267" s="8"/>
      <c r="GPR267" s="8"/>
      <c r="GPS267" s="8"/>
      <c r="GPT267" s="91"/>
      <c r="GPU267" s="91"/>
      <c r="GPV267" s="91"/>
      <c r="GPW267" s="92"/>
      <c r="GPX267" s="92"/>
      <c r="GPY267" s="95"/>
      <c r="GPZ267" s="91"/>
      <c r="GQA267" s="94"/>
      <c r="GQB267" s="94"/>
      <c r="GQC267" s="93"/>
      <c r="GQD267" s="8"/>
      <c r="GQE267" s="8"/>
      <c r="GQF267" s="8"/>
      <c r="GQG267" s="91"/>
      <c r="GQH267" s="91"/>
      <c r="GQI267" s="91"/>
      <c r="GQJ267" s="92"/>
      <c r="GQK267" s="92"/>
      <c r="GQL267" s="95"/>
      <c r="GQM267" s="91"/>
      <c r="GQN267" s="94"/>
      <c r="GQO267" s="94"/>
      <c r="GQP267" s="93"/>
      <c r="GQQ267" s="8"/>
      <c r="GQR267" s="8"/>
      <c r="GQS267" s="8"/>
      <c r="GQT267" s="91"/>
      <c r="GQU267" s="91"/>
      <c r="GQV267" s="91"/>
      <c r="GQW267" s="92"/>
      <c r="GQX267" s="92"/>
      <c r="GQY267" s="95"/>
      <c r="GQZ267" s="91"/>
      <c r="GRA267" s="94"/>
      <c r="GRB267" s="94"/>
      <c r="GRC267" s="93"/>
      <c r="GRD267" s="8"/>
      <c r="GRE267" s="8"/>
      <c r="GRF267" s="8"/>
      <c r="GRG267" s="91"/>
      <c r="GRH267" s="91"/>
      <c r="GRI267" s="91"/>
      <c r="GRJ267" s="92"/>
      <c r="GRK267" s="92"/>
      <c r="GRL267" s="95"/>
      <c r="GRM267" s="91"/>
      <c r="GRN267" s="94"/>
      <c r="GRO267" s="94"/>
      <c r="GRP267" s="93"/>
      <c r="GRQ267" s="8"/>
      <c r="GRR267" s="8"/>
      <c r="GRS267" s="8"/>
      <c r="GRT267" s="91"/>
      <c r="GRU267" s="91"/>
      <c r="GRV267" s="91"/>
      <c r="GRW267" s="92"/>
      <c r="GRX267" s="92"/>
      <c r="GRY267" s="95"/>
      <c r="GRZ267" s="91"/>
      <c r="GSA267" s="94"/>
      <c r="GSB267" s="94"/>
      <c r="GSC267" s="93"/>
      <c r="GSD267" s="8"/>
      <c r="GSE267" s="8"/>
      <c r="GSF267" s="8"/>
      <c r="GSG267" s="91"/>
      <c r="GSH267" s="91"/>
      <c r="GSI267" s="91"/>
      <c r="GSJ267" s="92"/>
      <c r="GSK267" s="92"/>
      <c r="GSL267" s="95"/>
      <c r="GSM267" s="91"/>
      <c r="GSN267" s="94"/>
      <c r="GSO267" s="94"/>
      <c r="GSP267" s="93"/>
      <c r="GSQ267" s="8"/>
      <c r="GSR267" s="8"/>
      <c r="GSS267" s="8"/>
      <c r="GST267" s="91"/>
      <c r="GSU267" s="91"/>
      <c r="GSV267" s="91"/>
      <c r="GSW267" s="92"/>
      <c r="GSX267" s="92"/>
      <c r="GSY267" s="95"/>
      <c r="GSZ267" s="91"/>
      <c r="GTA267" s="94"/>
      <c r="GTB267" s="94"/>
      <c r="GTC267" s="93"/>
      <c r="GTD267" s="8"/>
      <c r="GTE267" s="8"/>
      <c r="GTF267" s="8"/>
      <c r="GTG267" s="91"/>
      <c r="GTH267" s="91"/>
      <c r="GTI267" s="91"/>
      <c r="GTJ267" s="92"/>
      <c r="GTK267" s="92"/>
      <c r="GTL267" s="95"/>
      <c r="GTM267" s="91"/>
      <c r="GTN267" s="94"/>
      <c r="GTO267" s="94"/>
      <c r="GTP267" s="93"/>
      <c r="GTQ267" s="8"/>
      <c r="GTR267" s="8"/>
      <c r="GTS267" s="8"/>
      <c r="GTT267" s="91"/>
      <c r="GTU267" s="91"/>
      <c r="GTV267" s="91"/>
      <c r="GTW267" s="92"/>
      <c r="GTX267" s="92"/>
      <c r="GTY267" s="95"/>
      <c r="GTZ267" s="91"/>
      <c r="GUA267" s="94"/>
      <c r="GUB267" s="94"/>
      <c r="GUC267" s="93"/>
      <c r="GUD267" s="8"/>
      <c r="GUE267" s="8"/>
      <c r="GUF267" s="8"/>
      <c r="GUG267" s="91"/>
      <c r="GUH267" s="91"/>
      <c r="GUI267" s="91"/>
      <c r="GUJ267" s="92"/>
      <c r="GUK267" s="92"/>
      <c r="GUL267" s="95"/>
      <c r="GUM267" s="91"/>
      <c r="GUN267" s="94"/>
      <c r="GUO267" s="94"/>
      <c r="GUP267" s="93"/>
      <c r="GUQ267" s="8"/>
      <c r="GUR267" s="8"/>
      <c r="GUS267" s="8"/>
      <c r="GUT267" s="91"/>
      <c r="GUU267" s="91"/>
      <c r="GUV267" s="91"/>
      <c r="GUW267" s="92"/>
      <c r="GUX267" s="92"/>
      <c r="GUY267" s="95"/>
      <c r="GUZ267" s="91"/>
      <c r="GVA267" s="94"/>
      <c r="GVB267" s="94"/>
      <c r="GVC267" s="93"/>
      <c r="GVD267" s="8"/>
      <c r="GVE267" s="8"/>
      <c r="GVF267" s="8"/>
      <c r="GVG267" s="91"/>
      <c r="GVH267" s="91"/>
      <c r="GVI267" s="91"/>
      <c r="GVJ267" s="92"/>
      <c r="GVK267" s="92"/>
      <c r="GVL267" s="95"/>
      <c r="GVM267" s="91"/>
      <c r="GVN267" s="94"/>
      <c r="GVO267" s="94"/>
      <c r="GVP267" s="93"/>
      <c r="GVQ267" s="8"/>
      <c r="GVR267" s="8"/>
      <c r="GVS267" s="8"/>
      <c r="GVT267" s="91"/>
      <c r="GVU267" s="91"/>
      <c r="GVV267" s="91"/>
      <c r="GVW267" s="92"/>
      <c r="GVX267" s="92"/>
      <c r="GVY267" s="95"/>
      <c r="GVZ267" s="91"/>
      <c r="GWA267" s="94"/>
      <c r="GWB267" s="94"/>
      <c r="GWC267" s="93"/>
      <c r="GWD267" s="8"/>
      <c r="GWE267" s="8"/>
      <c r="GWF267" s="8"/>
      <c r="GWG267" s="91"/>
      <c r="GWH267" s="91"/>
      <c r="GWI267" s="91"/>
      <c r="GWJ267" s="92"/>
      <c r="GWK267" s="92"/>
      <c r="GWL267" s="95"/>
      <c r="GWM267" s="91"/>
      <c r="GWN267" s="94"/>
      <c r="GWO267" s="94"/>
      <c r="GWP267" s="93"/>
      <c r="GWQ267" s="8"/>
      <c r="GWR267" s="8"/>
      <c r="GWS267" s="8"/>
      <c r="GWT267" s="91"/>
      <c r="GWU267" s="91"/>
      <c r="GWV267" s="91"/>
      <c r="GWW267" s="92"/>
      <c r="GWX267" s="92"/>
      <c r="GWY267" s="95"/>
      <c r="GWZ267" s="91"/>
      <c r="GXA267" s="94"/>
      <c r="GXB267" s="94"/>
      <c r="GXC267" s="93"/>
      <c r="GXD267" s="8"/>
      <c r="GXE267" s="8"/>
      <c r="GXF267" s="8"/>
      <c r="GXG267" s="91"/>
      <c r="GXH267" s="91"/>
      <c r="GXI267" s="91"/>
      <c r="GXJ267" s="92"/>
      <c r="GXK267" s="92"/>
      <c r="GXL267" s="95"/>
      <c r="GXM267" s="91"/>
      <c r="GXN267" s="94"/>
      <c r="GXO267" s="94"/>
      <c r="GXP267" s="93"/>
      <c r="GXQ267" s="8"/>
      <c r="GXR267" s="8"/>
      <c r="GXS267" s="8"/>
      <c r="GXT267" s="91"/>
      <c r="GXU267" s="91"/>
      <c r="GXV267" s="91"/>
      <c r="GXW267" s="92"/>
      <c r="GXX267" s="92"/>
      <c r="GXY267" s="95"/>
      <c r="GXZ267" s="91"/>
      <c r="GYA267" s="94"/>
      <c r="GYB267" s="94"/>
      <c r="GYC267" s="93"/>
      <c r="GYD267" s="8"/>
      <c r="GYE267" s="8"/>
      <c r="GYF267" s="8"/>
      <c r="GYG267" s="91"/>
      <c r="GYH267" s="91"/>
      <c r="GYI267" s="91"/>
      <c r="GYJ267" s="92"/>
      <c r="GYK267" s="92"/>
      <c r="GYL267" s="95"/>
      <c r="GYM267" s="91"/>
      <c r="GYN267" s="94"/>
      <c r="GYO267" s="94"/>
      <c r="GYP267" s="93"/>
      <c r="GYQ267" s="8"/>
      <c r="GYR267" s="8"/>
      <c r="GYS267" s="8"/>
      <c r="GYT267" s="91"/>
      <c r="GYU267" s="91"/>
      <c r="GYV267" s="91"/>
      <c r="GYW267" s="92"/>
      <c r="GYX267" s="92"/>
      <c r="GYY267" s="95"/>
      <c r="GYZ267" s="91"/>
      <c r="GZA267" s="94"/>
      <c r="GZB267" s="94"/>
      <c r="GZC267" s="93"/>
      <c r="GZD267" s="8"/>
      <c r="GZE267" s="8"/>
      <c r="GZF267" s="8"/>
      <c r="GZG267" s="91"/>
      <c r="GZH267" s="91"/>
      <c r="GZI267" s="91"/>
      <c r="GZJ267" s="92"/>
      <c r="GZK267" s="92"/>
      <c r="GZL267" s="95"/>
      <c r="GZM267" s="91"/>
      <c r="GZN267" s="94"/>
      <c r="GZO267" s="94"/>
      <c r="GZP267" s="93"/>
      <c r="GZQ267" s="8"/>
      <c r="GZR267" s="8"/>
      <c r="GZS267" s="8"/>
      <c r="GZT267" s="91"/>
      <c r="GZU267" s="91"/>
      <c r="GZV267" s="91"/>
      <c r="GZW267" s="92"/>
      <c r="GZX267" s="92"/>
      <c r="GZY267" s="95"/>
      <c r="GZZ267" s="91"/>
      <c r="HAA267" s="94"/>
      <c r="HAB267" s="94"/>
      <c r="HAC267" s="93"/>
      <c r="HAD267" s="8"/>
      <c r="HAE267" s="8"/>
      <c r="HAF267" s="8"/>
      <c r="HAG267" s="91"/>
      <c r="HAH267" s="91"/>
      <c r="HAI267" s="91"/>
      <c r="HAJ267" s="92"/>
      <c r="HAK267" s="92"/>
      <c r="HAL267" s="95"/>
      <c r="HAM267" s="91"/>
      <c r="HAN267" s="94"/>
      <c r="HAO267" s="94"/>
      <c r="HAP267" s="93"/>
      <c r="HAQ267" s="8"/>
      <c r="HAR267" s="8"/>
      <c r="HAS267" s="8"/>
      <c r="HAT267" s="91"/>
      <c r="HAU267" s="91"/>
      <c r="HAV267" s="91"/>
      <c r="HAW267" s="92"/>
      <c r="HAX267" s="92"/>
      <c r="HAY267" s="95"/>
      <c r="HAZ267" s="91"/>
      <c r="HBA267" s="94"/>
      <c r="HBB267" s="94"/>
      <c r="HBC267" s="93"/>
      <c r="HBD267" s="8"/>
      <c r="HBE267" s="8"/>
      <c r="HBF267" s="8"/>
      <c r="HBG267" s="91"/>
      <c r="HBH267" s="91"/>
      <c r="HBI267" s="91"/>
      <c r="HBJ267" s="92"/>
      <c r="HBK267" s="92"/>
      <c r="HBL267" s="95"/>
      <c r="HBM267" s="91"/>
      <c r="HBN267" s="94"/>
      <c r="HBO267" s="94"/>
      <c r="HBP267" s="93"/>
      <c r="HBQ267" s="8"/>
      <c r="HBR267" s="8"/>
      <c r="HBS267" s="8"/>
      <c r="HBT267" s="91"/>
      <c r="HBU267" s="91"/>
      <c r="HBV267" s="91"/>
      <c r="HBW267" s="92"/>
      <c r="HBX267" s="92"/>
      <c r="HBY267" s="95"/>
      <c r="HBZ267" s="91"/>
      <c r="HCA267" s="94"/>
      <c r="HCB267" s="94"/>
      <c r="HCC267" s="93"/>
      <c r="HCD267" s="8"/>
      <c r="HCE267" s="8"/>
      <c r="HCF267" s="8"/>
      <c r="HCG267" s="91"/>
      <c r="HCH267" s="91"/>
      <c r="HCI267" s="91"/>
      <c r="HCJ267" s="92"/>
      <c r="HCK267" s="92"/>
      <c r="HCL267" s="95"/>
      <c r="HCM267" s="91"/>
      <c r="HCN267" s="94"/>
      <c r="HCO267" s="94"/>
      <c r="HCP267" s="93"/>
      <c r="HCQ267" s="8"/>
      <c r="HCR267" s="8"/>
      <c r="HCS267" s="8"/>
      <c r="HCT267" s="91"/>
      <c r="HCU267" s="91"/>
      <c r="HCV267" s="91"/>
      <c r="HCW267" s="92"/>
      <c r="HCX267" s="92"/>
      <c r="HCY267" s="95"/>
      <c r="HCZ267" s="91"/>
      <c r="HDA267" s="94"/>
      <c r="HDB267" s="94"/>
      <c r="HDC267" s="93"/>
      <c r="HDD267" s="8"/>
      <c r="HDE267" s="8"/>
      <c r="HDF267" s="8"/>
      <c r="HDG267" s="91"/>
      <c r="HDH267" s="91"/>
      <c r="HDI267" s="91"/>
      <c r="HDJ267" s="92"/>
      <c r="HDK267" s="92"/>
      <c r="HDL267" s="95"/>
      <c r="HDM267" s="91"/>
      <c r="HDN267" s="94"/>
      <c r="HDO267" s="94"/>
      <c r="HDP267" s="93"/>
      <c r="HDQ267" s="8"/>
      <c r="HDR267" s="8"/>
      <c r="HDS267" s="8"/>
      <c r="HDT267" s="91"/>
      <c r="HDU267" s="91"/>
      <c r="HDV267" s="91"/>
      <c r="HDW267" s="92"/>
      <c r="HDX267" s="92"/>
      <c r="HDY267" s="95"/>
      <c r="HDZ267" s="91"/>
      <c r="HEA267" s="94"/>
      <c r="HEB267" s="94"/>
      <c r="HEC267" s="93"/>
      <c r="HED267" s="8"/>
      <c r="HEE267" s="8"/>
      <c r="HEF267" s="8"/>
      <c r="HEG267" s="91"/>
      <c r="HEH267" s="91"/>
      <c r="HEI267" s="91"/>
      <c r="HEJ267" s="92"/>
      <c r="HEK267" s="92"/>
      <c r="HEL267" s="95"/>
      <c r="HEM267" s="91"/>
      <c r="HEN267" s="94"/>
      <c r="HEO267" s="94"/>
      <c r="HEP267" s="93"/>
      <c r="HEQ267" s="8"/>
      <c r="HER267" s="8"/>
      <c r="HES267" s="8"/>
      <c r="HET267" s="91"/>
      <c r="HEU267" s="91"/>
      <c r="HEV267" s="91"/>
      <c r="HEW267" s="92"/>
      <c r="HEX267" s="92"/>
      <c r="HEY267" s="95"/>
      <c r="HEZ267" s="91"/>
      <c r="HFA267" s="94"/>
      <c r="HFB267" s="94"/>
      <c r="HFC267" s="93"/>
      <c r="HFD267" s="8"/>
      <c r="HFE267" s="8"/>
      <c r="HFF267" s="8"/>
      <c r="HFG267" s="91"/>
      <c r="HFH267" s="91"/>
      <c r="HFI267" s="91"/>
      <c r="HFJ267" s="92"/>
      <c r="HFK267" s="92"/>
      <c r="HFL267" s="95"/>
      <c r="HFM267" s="91"/>
      <c r="HFN267" s="94"/>
      <c r="HFO267" s="94"/>
      <c r="HFP267" s="93"/>
      <c r="HFQ267" s="8"/>
      <c r="HFR267" s="8"/>
      <c r="HFS267" s="8"/>
      <c r="HFT267" s="91"/>
      <c r="HFU267" s="91"/>
      <c r="HFV267" s="91"/>
      <c r="HFW267" s="92"/>
      <c r="HFX267" s="92"/>
      <c r="HFY267" s="95"/>
      <c r="HFZ267" s="91"/>
      <c r="HGA267" s="94"/>
      <c r="HGB267" s="94"/>
      <c r="HGC267" s="93"/>
      <c r="HGD267" s="8"/>
      <c r="HGE267" s="8"/>
      <c r="HGF267" s="8"/>
      <c r="HGG267" s="91"/>
      <c r="HGH267" s="91"/>
      <c r="HGI267" s="91"/>
      <c r="HGJ267" s="92"/>
      <c r="HGK267" s="92"/>
      <c r="HGL267" s="95"/>
      <c r="HGM267" s="91"/>
      <c r="HGN267" s="94"/>
      <c r="HGO267" s="94"/>
      <c r="HGP267" s="93"/>
      <c r="HGQ267" s="8"/>
      <c r="HGR267" s="8"/>
      <c r="HGS267" s="8"/>
      <c r="HGT267" s="91"/>
      <c r="HGU267" s="91"/>
      <c r="HGV267" s="91"/>
      <c r="HGW267" s="92"/>
      <c r="HGX267" s="92"/>
      <c r="HGY267" s="95"/>
      <c r="HGZ267" s="91"/>
      <c r="HHA267" s="94"/>
      <c r="HHB267" s="94"/>
      <c r="HHC267" s="93"/>
      <c r="HHD267" s="8"/>
      <c r="HHE267" s="8"/>
      <c r="HHF267" s="8"/>
      <c r="HHG267" s="91"/>
      <c r="HHH267" s="91"/>
      <c r="HHI267" s="91"/>
      <c r="HHJ267" s="92"/>
      <c r="HHK267" s="92"/>
      <c r="HHL267" s="95"/>
      <c r="HHM267" s="91"/>
      <c r="HHN267" s="94"/>
      <c r="HHO267" s="94"/>
      <c r="HHP267" s="93"/>
      <c r="HHQ267" s="8"/>
      <c r="HHR267" s="8"/>
      <c r="HHS267" s="8"/>
      <c r="HHT267" s="91"/>
      <c r="HHU267" s="91"/>
      <c r="HHV267" s="91"/>
      <c r="HHW267" s="92"/>
      <c r="HHX267" s="92"/>
      <c r="HHY267" s="95"/>
      <c r="HHZ267" s="91"/>
      <c r="HIA267" s="94"/>
      <c r="HIB267" s="94"/>
      <c r="HIC267" s="93"/>
      <c r="HID267" s="8"/>
      <c r="HIE267" s="8"/>
      <c r="HIF267" s="8"/>
      <c r="HIG267" s="91"/>
      <c r="HIH267" s="91"/>
      <c r="HII267" s="91"/>
      <c r="HIJ267" s="92"/>
      <c r="HIK267" s="92"/>
      <c r="HIL267" s="95"/>
      <c r="HIM267" s="91"/>
      <c r="HIN267" s="94"/>
      <c r="HIO267" s="94"/>
      <c r="HIP267" s="93"/>
      <c r="HIQ267" s="8"/>
      <c r="HIR267" s="8"/>
      <c r="HIS267" s="8"/>
      <c r="HIT267" s="91"/>
      <c r="HIU267" s="91"/>
      <c r="HIV267" s="91"/>
      <c r="HIW267" s="92"/>
      <c r="HIX267" s="92"/>
      <c r="HIY267" s="95"/>
      <c r="HIZ267" s="91"/>
      <c r="HJA267" s="94"/>
      <c r="HJB267" s="94"/>
      <c r="HJC267" s="93"/>
      <c r="HJD267" s="8"/>
      <c r="HJE267" s="8"/>
      <c r="HJF267" s="8"/>
      <c r="HJG267" s="91"/>
      <c r="HJH267" s="91"/>
      <c r="HJI267" s="91"/>
      <c r="HJJ267" s="92"/>
      <c r="HJK267" s="92"/>
      <c r="HJL267" s="95"/>
      <c r="HJM267" s="91"/>
      <c r="HJN267" s="94"/>
      <c r="HJO267" s="94"/>
      <c r="HJP267" s="93"/>
      <c r="HJQ267" s="8"/>
      <c r="HJR267" s="8"/>
      <c r="HJS267" s="8"/>
      <c r="HJT267" s="91"/>
      <c r="HJU267" s="91"/>
      <c r="HJV267" s="91"/>
      <c r="HJW267" s="92"/>
      <c r="HJX267" s="92"/>
      <c r="HJY267" s="95"/>
      <c r="HJZ267" s="91"/>
      <c r="HKA267" s="94"/>
      <c r="HKB267" s="94"/>
      <c r="HKC267" s="93"/>
      <c r="HKD267" s="8"/>
      <c r="HKE267" s="8"/>
      <c r="HKF267" s="8"/>
      <c r="HKG267" s="91"/>
      <c r="HKH267" s="91"/>
      <c r="HKI267" s="91"/>
      <c r="HKJ267" s="92"/>
      <c r="HKK267" s="92"/>
      <c r="HKL267" s="95"/>
      <c r="HKM267" s="91"/>
      <c r="HKN267" s="94"/>
      <c r="HKO267" s="94"/>
      <c r="HKP267" s="93"/>
      <c r="HKQ267" s="8"/>
      <c r="HKR267" s="8"/>
      <c r="HKS267" s="8"/>
      <c r="HKT267" s="91"/>
      <c r="HKU267" s="91"/>
      <c r="HKV267" s="91"/>
      <c r="HKW267" s="92"/>
      <c r="HKX267" s="92"/>
      <c r="HKY267" s="95"/>
      <c r="HKZ267" s="91"/>
      <c r="HLA267" s="94"/>
      <c r="HLB267" s="94"/>
      <c r="HLC267" s="93"/>
      <c r="HLD267" s="8"/>
      <c r="HLE267" s="8"/>
      <c r="HLF267" s="8"/>
      <c r="HLG267" s="91"/>
      <c r="HLH267" s="91"/>
      <c r="HLI267" s="91"/>
      <c r="HLJ267" s="92"/>
      <c r="HLK267" s="92"/>
      <c r="HLL267" s="95"/>
      <c r="HLM267" s="91"/>
      <c r="HLN267" s="94"/>
      <c r="HLO267" s="94"/>
      <c r="HLP267" s="93"/>
      <c r="HLQ267" s="8"/>
      <c r="HLR267" s="8"/>
      <c r="HLS267" s="8"/>
      <c r="HLT267" s="91"/>
      <c r="HLU267" s="91"/>
      <c r="HLV267" s="91"/>
      <c r="HLW267" s="92"/>
      <c r="HLX267" s="92"/>
      <c r="HLY267" s="95"/>
      <c r="HLZ267" s="91"/>
      <c r="HMA267" s="94"/>
      <c r="HMB267" s="94"/>
      <c r="HMC267" s="93"/>
      <c r="HMD267" s="8"/>
      <c r="HME267" s="8"/>
      <c r="HMF267" s="8"/>
      <c r="HMG267" s="91"/>
      <c r="HMH267" s="91"/>
      <c r="HMI267" s="91"/>
      <c r="HMJ267" s="92"/>
      <c r="HMK267" s="92"/>
      <c r="HML267" s="95"/>
      <c r="HMM267" s="91"/>
      <c r="HMN267" s="94"/>
      <c r="HMO267" s="94"/>
      <c r="HMP267" s="93"/>
      <c r="HMQ267" s="8"/>
      <c r="HMR267" s="8"/>
      <c r="HMS267" s="8"/>
      <c r="HMT267" s="91"/>
      <c r="HMU267" s="91"/>
      <c r="HMV267" s="91"/>
      <c r="HMW267" s="92"/>
      <c r="HMX267" s="92"/>
      <c r="HMY267" s="95"/>
      <c r="HMZ267" s="91"/>
      <c r="HNA267" s="94"/>
      <c r="HNB267" s="94"/>
      <c r="HNC267" s="93"/>
      <c r="HND267" s="8"/>
      <c r="HNE267" s="8"/>
      <c r="HNF267" s="8"/>
      <c r="HNG267" s="91"/>
      <c r="HNH267" s="91"/>
      <c r="HNI267" s="91"/>
      <c r="HNJ267" s="92"/>
      <c r="HNK267" s="92"/>
      <c r="HNL267" s="95"/>
      <c r="HNM267" s="91"/>
      <c r="HNN267" s="94"/>
      <c r="HNO267" s="94"/>
      <c r="HNP267" s="93"/>
      <c r="HNQ267" s="8"/>
      <c r="HNR267" s="8"/>
      <c r="HNS267" s="8"/>
      <c r="HNT267" s="91"/>
      <c r="HNU267" s="91"/>
      <c r="HNV267" s="91"/>
      <c r="HNW267" s="92"/>
      <c r="HNX267" s="92"/>
      <c r="HNY267" s="95"/>
      <c r="HNZ267" s="91"/>
      <c r="HOA267" s="94"/>
      <c r="HOB267" s="94"/>
      <c r="HOC267" s="93"/>
      <c r="HOD267" s="8"/>
      <c r="HOE267" s="8"/>
      <c r="HOF267" s="8"/>
      <c r="HOG267" s="91"/>
      <c r="HOH267" s="91"/>
      <c r="HOI267" s="91"/>
      <c r="HOJ267" s="92"/>
      <c r="HOK267" s="92"/>
      <c r="HOL267" s="95"/>
      <c r="HOM267" s="91"/>
      <c r="HON267" s="94"/>
      <c r="HOO267" s="94"/>
      <c r="HOP267" s="93"/>
      <c r="HOQ267" s="8"/>
      <c r="HOR267" s="8"/>
      <c r="HOS267" s="8"/>
      <c r="HOT267" s="91"/>
      <c r="HOU267" s="91"/>
      <c r="HOV267" s="91"/>
      <c r="HOW267" s="92"/>
      <c r="HOX267" s="92"/>
      <c r="HOY267" s="95"/>
      <c r="HOZ267" s="91"/>
      <c r="HPA267" s="94"/>
      <c r="HPB267" s="94"/>
      <c r="HPC267" s="93"/>
      <c r="HPD267" s="8"/>
      <c r="HPE267" s="8"/>
      <c r="HPF267" s="8"/>
      <c r="HPG267" s="91"/>
      <c r="HPH267" s="91"/>
      <c r="HPI267" s="91"/>
      <c r="HPJ267" s="92"/>
      <c r="HPK267" s="92"/>
      <c r="HPL267" s="95"/>
      <c r="HPM267" s="91"/>
      <c r="HPN267" s="94"/>
      <c r="HPO267" s="94"/>
      <c r="HPP267" s="93"/>
      <c r="HPQ267" s="8"/>
      <c r="HPR267" s="8"/>
      <c r="HPS267" s="8"/>
      <c r="HPT267" s="91"/>
      <c r="HPU267" s="91"/>
      <c r="HPV267" s="91"/>
      <c r="HPW267" s="92"/>
      <c r="HPX267" s="92"/>
      <c r="HPY267" s="95"/>
      <c r="HPZ267" s="91"/>
      <c r="HQA267" s="94"/>
      <c r="HQB267" s="94"/>
      <c r="HQC267" s="93"/>
      <c r="HQD267" s="8"/>
      <c r="HQE267" s="8"/>
      <c r="HQF267" s="8"/>
      <c r="HQG267" s="91"/>
      <c r="HQH267" s="91"/>
      <c r="HQI267" s="91"/>
      <c r="HQJ267" s="92"/>
      <c r="HQK267" s="92"/>
      <c r="HQL267" s="95"/>
      <c r="HQM267" s="91"/>
      <c r="HQN267" s="94"/>
      <c r="HQO267" s="94"/>
      <c r="HQP267" s="93"/>
      <c r="HQQ267" s="8"/>
      <c r="HQR267" s="8"/>
      <c r="HQS267" s="8"/>
      <c r="HQT267" s="91"/>
      <c r="HQU267" s="91"/>
      <c r="HQV267" s="91"/>
      <c r="HQW267" s="92"/>
      <c r="HQX267" s="92"/>
      <c r="HQY267" s="95"/>
      <c r="HQZ267" s="91"/>
      <c r="HRA267" s="94"/>
      <c r="HRB267" s="94"/>
      <c r="HRC267" s="93"/>
      <c r="HRD267" s="8"/>
      <c r="HRE267" s="8"/>
      <c r="HRF267" s="8"/>
      <c r="HRG267" s="91"/>
      <c r="HRH267" s="91"/>
      <c r="HRI267" s="91"/>
      <c r="HRJ267" s="92"/>
      <c r="HRK267" s="92"/>
      <c r="HRL267" s="95"/>
      <c r="HRM267" s="91"/>
      <c r="HRN267" s="94"/>
      <c r="HRO267" s="94"/>
      <c r="HRP267" s="93"/>
      <c r="HRQ267" s="8"/>
      <c r="HRR267" s="8"/>
      <c r="HRS267" s="8"/>
      <c r="HRT267" s="91"/>
      <c r="HRU267" s="91"/>
      <c r="HRV267" s="91"/>
      <c r="HRW267" s="92"/>
      <c r="HRX267" s="92"/>
      <c r="HRY267" s="95"/>
      <c r="HRZ267" s="91"/>
      <c r="HSA267" s="94"/>
      <c r="HSB267" s="94"/>
      <c r="HSC267" s="93"/>
      <c r="HSD267" s="8"/>
      <c r="HSE267" s="8"/>
      <c r="HSF267" s="8"/>
      <c r="HSG267" s="91"/>
      <c r="HSH267" s="91"/>
      <c r="HSI267" s="91"/>
      <c r="HSJ267" s="92"/>
      <c r="HSK267" s="92"/>
      <c r="HSL267" s="95"/>
      <c r="HSM267" s="91"/>
      <c r="HSN267" s="94"/>
      <c r="HSO267" s="94"/>
      <c r="HSP267" s="93"/>
      <c r="HSQ267" s="8"/>
      <c r="HSR267" s="8"/>
      <c r="HSS267" s="8"/>
      <c r="HST267" s="91"/>
      <c r="HSU267" s="91"/>
      <c r="HSV267" s="91"/>
      <c r="HSW267" s="92"/>
      <c r="HSX267" s="92"/>
      <c r="HSY267" s="95"/>
      <c r="HSZ267" s="91"/>
      <c r="HTA267" s="94"/>
      <c r="HTB267" s="94"/>
      <c r="HTC267" s="93"/>
      <c r="HTD267" s="8"/>
      <c r="HTE267" s="8"/>
      <c r="HTF267" s="8"/>
      <c r="HTG267" s="91"/>
      <c r="HTH267" s="91"/>
      <c r="HTI267" s="91"/>
      <c r="HTJ267" s="92"/>
      <c r="HTK267" s="92"/>
      <c r="HTL267" s="95"/>
      <c r="HTM267" s="91"/>
      <c r="HTN267" s="94"/>
      <c r="HTO267" s="94"/>
      <c r="HTP267" s="93"/>
      <c r="HTQ267" s="8"/>
      <c r="HTR267" s="8"/>
      <c r="HTS267" s="8"/>
      <c r="HTT267" s="91"/>
      <c r="HTU267" s="91"/>
      <c r="HTV267" s="91"/>
      <c r="HTW267" s="92"/>
      <c r="HTX267" s="92"/>
      <c r="HTY267" s="95"/>
      <c r="HTZ267" s="91"/>
      <c r="HUA267" s="94"/>
      <c r="HUB267" s="94"/>
      <c r="HUC267" s="93"/>
      <c r="HUD267" s="8"/>
      <c r="HUE267" s="8"/>
      <c r="HUF267" s="8"/>
      <c r="HUG267" s="91"/>
      <c r="HUH267" s="91"/>
      <c r="HUI267" s="91"/>
      <c r="HUJ267" s="92"/>
      <c r="HUK267" s="92"/>
      <c r="HUL267" s="95"/>
      <c r="HUM267" s="91"/>
      <c r="HUN267" s="94"/>
      <c r="HUO267" s="94"/>
      <c r="HUP267" s="93"/>
      <c r="HUQ267" s="8"/>
      <c r="HUR267" s="8"/>
      <c r="HUS267" s="8"/>
      <c r="HUT267" s="91"/>
      <c r="HUU267" s="91"/>
      <c r="HUV267" s="91"/>
      <c r="HUW267" s="92"/>
      <c r="HUX267" s="92"/>
      <c r="HUY267" s="95"/>
      <c r="HUZ267" s="91"/>
      <c r="HVA267" s="94"/>
      <c r="HVB267" s="94"/>
      <c r="HVC267" s="93"/>
      <c r="HVD267" s="8"/>
      <c r="HVE267" s="8"/>
      <c r="HVF267" s="8"/>
      <c r="HVG267" s="91"/>
      <c r="HVH267" s="91"/>
      <c r="HVI267" s="91"/>
      <c r="HVJ267" s="92"/>
      <c r="HVK267" s="92"/>
      <c r="HVL267" s="95"/>
      <c r="HVM267" s="91"/>
      <c r="HVN267" s="94"/>
      <c r="HVO267" s="94"/>
      <c r="HVP267" s="93"/>
      <c r="HVQ267" s="8"/>
      <c r="HVR267" s="8"/>
      <c r="HVS267" s="8"/>
      <c r="HVT267" s="91"/>
      <c r="HVU267" s="91"/>
      <c r="HVV267" s="91"/>
      <c r="HVW267" s="92"/>
      <c r="HVX267" s="92"/>
      <c r="HVY267" s="95"/>
      <c r="HVZ267" s="91"/>
      <c r="HWA267" s="94"/>
      <c r="HWB267" s="94"/>
      <c r="HWC267" s="93"/>
      <c r="HWD267" s="8"/>
      <c r="HWE267" s="8"/>
      <c r="HWF267" s="8"/>
      <c r="HWG267" s="91"/>
      <c r="HWH267" s="91"/>
      <c r="HWI267" s="91"/>
      <c r="HWJ267" s="92"/>
      <c r="HWK267" s="92"/>
      <c r="HWL267" s="95"/>
      <c r="HWM267" s="91"/>
      <c r="HWN267" s="94"/>
      <c r="HWO267" s="94"/>
      <c r="HWP267" s="93"/>
      <c r="HWQ267" s="8"/>
      <c r="HWR267" s="8"/>
      <c r="HWS267" s="8"/>
      <c r="HWT267" s="91"/>
      <c r="HWU267" s="91"/>
      <c r="HWV267" s="91"/>
      <c r="HWW267" s="92"/>
      <c r="HWX267" s="92"/>
      <c r="HWY267" s="95"/>
      <c r="HWZ267" s="91"/>
      <c r="HXA267" s="94"/>
      <c r="HXB267" s="94"/>
      <c r="HXC267" s="93"/>
      <c r="HXD267" s="8"/>
      <c r="HXE267" s="8"/>
      <c r="HXF267" s="8"/>
      <c r="HXG267" s="91"/>
      <c r="HXH267" s="91"/>
      <c r="HXI267" s="91"/>
      <c r="HXJ267" s="92"/>
      <c r="HXK267" s="92"/>
      <c r="HXL267" s="95"/>
      <c r="HXM267" s="91"/>
      <c r="HXN267" s="94"/>
      <c r="HXO267" s="94"/>
      <c r="HXP267" s="93"/>
      <c r="HXQ267" s="8"/>
      <c r="HXR267" s="8"/>
      <c r="HXS267" s="8"/>
      <c r="HXT267" s="91"/>
      <c r="HXU267" s="91"/>
      <c r="HXV267" s="91"/>
      <c r="HXW267" s="92"/>
      <c r="HXX267" s="92"/>
      <c r="HXY267" s="95"/>
      <c r="HXZ267" s="91"/>
      <c r="HYA267" s="94"/>
      <c r="HYB267" s="94"/>
      <c r="HYC267" s="93"/>
      <c r="HYD267" s="8"/>
      <c r="HYE267" s="8"/>
      <c r="HYF267" s="8"/>
      <c r="HYG267" s="91"/>
      <c r="HYH267" s="91"/>
      <c r="HYI267" s="91"/>
      <c r="HYJ267" s="92"/>
      <c r="HYK267" s="92"/>
      <c r="HYL267" s="95"/>
      <c r="HYM267" s="91"/>
      <c r="HYN267" s="94"/>
      <c r="HYO267" s="94"/>
      <c r="HYP267" s="93"/>
      <c r="HYQ267" s="8"/>
      <c r="HYR267" s="8"/>
      <c r="HYS267" s="8"/>
      <c r="HYT267" s="91"/>
      <c r="HYU267" s="91"/>
      <c r="HYV267" s="91"/>
      <c r="HYW267" s="92"/>
      <c r="HYX267" s="92"/>
      <c r="HYY267" s="95"/>
      <c r="HYZ267" s="91"/>
      <c r="HZA267" s="94"/>
      <c r="HZB267" s="94"/>
      <c r="HZC267" s="93"/>
      <c r="HZD267" s="8"/>
      <c r="HZE267" s="8"/>
      <c r="HZF267" s="8"/>
      <c r="HZG267" s="91"/>
      <c r="HZH267" s="91"/>
      <c r="HZI267" s="91"/>
      <c r="HZJ267" s="92"/>
      <c r="HZK267" s="92"/>
      <c r="HZL267" s="95"/>
      <c r="HZM267" s="91"/>
      <c r="HZN267" s="94"/>
      <c r="HZO267" s="94"/>
      <c r="HZP267" s="93"/>
      <c r="HZQ267" s="8"/>
      <c r="HZR267" s="8"/>
      <c r="HZS267" s="8"/>
      <c r="HZT267" s="91"/>
      <c r="HZU267" s="91"/>
      <c r="HZV267" s="91"/>
      <c r="HZW267" s="92"/>
      <c r="HZX267" s="92"/>
      <c r="HZY267" s="95"/>
      <c r="HZZ267" s="91"/>
      <c r="IAA267" s="94"/>
      <c r="IAB267" s="94"/>
      <c r="IAC267" s="93"/>
      <c r="IAD267" s="8"/>
      <c r="IAE267" s="8"/>
      <c r="IAF267" s="8"/>
      <c r="IAG267" s="91"/>
      <c r="IAH267" s="91"/>
      <c r="IAI267" s="91"/>
      <c r="IAJ267" s="92"/>
      <c r="IAK267" s="92"/>
      <c r="IAL267" s="95"/>
      <c r="IAM267" s="91"/>
      <c r="IAN267" s="94"/>
      <c r="IAO267" s="94"/>
      <c r="IAP267" s="93"/>
      <c r="IAQ267" s="8"/>
      <c r="IAR267" s="8"/>
      <c r="IAS267" s="8"/>
      <c r="IAT267" s="91"/>
      <c r="IAU267" s="91"/>
      <c r="IAV267" s="91"/>
      <c r="IAW267" s="92"/>
      <c r="IAX267" s="92"/>
      <c r="IAY267" s="95"/>
      <c r="IAZ267" s="91"/>
      <c r="IBA267" s="94"/>
      <c r="IBB267" s="94"/>
      <c r="IBC267" s="93"/>
      <c r="IBD267" s="8"/>
      <c r="IBE267" s="8"/>
      <c r="IBF267" s="8"/>
      <c r="IBG267" s="91"/>
      <c r="IBH267" s="91"/>
      <c r="IBI267" s="91"/>
      <c r="IBJ267" s="92"/>
      <c r="IBK267" s="92"/>
      <c r="IBL267" s="95"/>
      <c r="IBM267" s="91"/>
      <c r="IBN267" s="94"/>
      <c r="IBO267" s="94"/>
      <c r="IBP267" s="93"/>
      <c r="IBQ267" s="8"/>
      <c r="IBR267" s="8"/>
      <c r="IBS267" s="8"/>
      <c r="IBT267" s="91"/>
      <c r="IBU267" s="91"/>
      <c r="IBV267" s="91"/>
      <c r="IBW267" s="92"/>
      <c r="IBX267" s="92"/>
      <c r="IBY267" s="95"/>
      <c r="IBZ267" s="91"/>
      <c r="ICA267" s="94"/>
      <c r="ICB267" s="94"/>
      <c r="ICC267" s="93"/>
      <c r="ICD267" s="8"/>
      <c r="ICE267" s="8"/>
      <c r="ICF267" s="8"/>
      <c r="ICG267" s="91"/>
      <c r="ICH267" s="91"/>
      <c r="ICI267" s="91"/>
      <c r="ICJ267" s="92"/>
      <c r="ICK267" s="92"/>
      <c r="ICL267" s="95"/>
      <c r="ICM267" s="91"/>
      <c r="ICN267" s="94"/>
      <c r="ICO267" s="94"/>
      <c r="ICP267" s="93"/>
      <c r="ICQ267" s="8"/>
      <c r="ICR267" s="8"/>
      <c r="ICS267" s="8"/>
      <c r="ICT267" s="91"/>
      <c r="ICU267" s="91"/>
      <c r="ICV267" s="91"/>
      <c r="ICW267" s="92"/>
      <c r="ICX267" s="92"/>
      <c r="ICY267" s="95"/>
      <c r="ICZ267" s="91"/>
      <c r="IDA267" s="94"/>
      <c r="IDB267" s="94"/>
      <c r="IDC267" s="93"/>
      <c r="IDD267" s="8"/>
      <c r="IDE267" s="8"/>
      <c r="IDF267" s="8"/>
      <c r="IDG267" s="91"/>
      <c r="IDH267" s="91"/>
      <c r="IDI267" s="91"/>
      <c r="IDJ267" s="92"/>
      <c r="IDK267" s="92"/>
      <c r="IDL267" s="95"/>
      <c r="IDM267" s="91"/>
      <c r="IDN267" s="94"/>
      <c r="IDO267" s="94"/>
      <c r="IDP267" s="93"/>
      <c r="IDQ267" s="8"/>
      <c r="IDR267" s="8"/>
      <c r="IDS267" s="8"/>
      <c r="IDT267" s="91"/>
      <c r="IDU267" s="91"/>
      <c r="IDV267" s="91"/>
      <c r="IDW267" s="92"/>
      <c r="IDX267" s="92"/>
      <c r="IDY267" s="95"/>
      <c r="IDZ267" s="91"/>
      <c r="IEA267" s="94"/>
      <c r="IEB267" s="94"/>
      <c r="IEC267" s="93"/>
      <c r="IED267" s="8"/>
      <c r="IEE267" s="8"/>
      <c r="IEF267" s="8"/>
      <c r="IEG267" s="91"/>
      <c r="IEH267" s="91"/>
      <c r="IEI267" s="91"/>
      <c r="IEJ267" s="92"/>
      <c r="IEK267" s="92"/>
      <c r="IEL267" s="95"/>
      <c r="IEM267" s="91"/>
      <c r="IEN267" s="94"/>
      <c r="IEO267" s="94"/>
      <c r="IEP267" s="93"/>
      <c r="IEQ267" s="8"/>
      <c r="IER267" s="8"/>
      <c r="IES267" s="8"/>
      <c r="IET267" s="91"/>
      <c r="IEU267" s="91"/>
      <c r="IEV267" s="91"/>
      <c r="IEW267" s="92"/>
      <c r="IEX267" s="92"/>
      <c r="IEY267" s="95"/>
      <c r="IEZ267" s="91"/>
      <c r="IFA267" s="94"/>
      <c r="IFB267" s="94"/>
      <c r="IFC267" s="93"/>
      <c r="IFD267" s="8"/>
      <c r="IFE267" s="8"/>
      <c r="IFF267" s="8"/>
      <c r="IFG267" s="91"/>
      <c r="IFH267" s="91"/>
      <c r="IFI267" s="91"/>
      <c r="IFJ267" s="92"/>
      <c r="IFK267" s="92"/>
      <c r="IFL267" s="95"/>
      <c r="IFM267" s="91"/>
      <c r="IFN267" s="94"/>
      <c r="IFO267" s="94"/>
      <c r="IFP267" s="93"/>
      <c r="IFQ267" s="8"/>
      <c r="IFR267" s="8"/>
      <c r="IFS267" s="8"/>
      <c r="IFT267" s="91"/>
      <c r="IFU267" s="91"/>
      <c r="IFV267" s="91"/>
      <c r="IFW267" s="92"/>
      <c r="IFX267" s="92"/>
      <c r="IFY267" s="95"/>
      <c r="IFZ267" s="91"/>
      <c r="IGA267" s="94"/>
      <c r="IGB267" s="94"/>
      <c r="IGC267" s="93"/>
      <c r="IGD267" s="8"/>
      <c r="IGE267" s="8"/>
      <c r="IGF267" s="8"/>
      <c r="IGG267" s="91"/>
      <c r="IGH267" s="91"/>
      <c r="IGI267" s="91"/>
      <c r="IGJ267" s="92"/>
      <c r="IGK267" s="92"/>
      <c r="IGL267" s="95"/>
      <c r="IGM267" s="91"/>
      <c r="IGN267" s="94"/>
      <c r="IGO267" s="94"/>
      <c r="IGP267" s="93"/>
      <c r="IGQ267" s="8"/>
      <c r="IGR267" s="8"/>
      <c r="IGS267" s="8"/>
      <c r="IGT267" s="91"/>
      <c r="IGU267" s="91"/>
      <c r="IGV267" s="91"/>
      <c r="IGW267" s="92"/>
      <c r="IGX267" s="92"/>
      <c r="IGY267" s="95"/>
      <c r="IGZ267" s="91"/>
      <c r="IHA267" s="94"/>
      <c r="IHB267" s="94"/>
      <c r="IHC267" s="93"/>
      <c r="IHD267" s="8"/>
      <c r="IHE267" s="8"/>
      <c r="IHF267" s="8"/>
      <c r="IHG267" s="91"/>
      <c r="IHH267" s="91"/>
      <c r="IHI267" s="91"/>
      <c r="IHJ267" s="92"/>
      <c r="IHK267" s="92"/>
      <c r="IHL267" s="95"/>
      <c r="IHM267" s="91"/>
      <c r="IHN267" s="94"/>
      <c r="IHO267" s="94"/>
      <c r="IHP267" s="93"/>
      <c r="IHQ267" s="8"/>
      <c r="IHR267" s="8"/>
      <c r="IHS267" s="8"/>
      <c r="IHT267" s="91"/>
      <c r="IHU267" s="91"/>
      <c r="IHV267" s="91"/>
      <c r="IHW267" s="92"/>
      <c r="IHX267" s="92"/>
      <c r="IHY267" s="95"/>
      <c r="IHZ267" s="91"/>
      <c r="IIA267" s="94"/>
      <c r="IIB267" s="94"/>
      <c r="IIC267" s="93"/>
      <c r="IID267" s="8"/>
      <c r="IIE267" s="8"/>
      <c r="IIF267" s="8"/>
      <c r="IIG267" s="91"/>
      <c r="IIH267" s="91"/>
      <c r="III267" s="91"/>
      <c r="IIJ267" s="92"/>
      <c r="IIK267" s="92"/>
      <c r="IIL267" s="95"/>
      <c r="IIM267" s="91"/>
      <c r="IIN267" s="94"/>
      <c r="IIO267" s="94"/>
      <c r="IIP267" s="93"/>
      <c r="IIQ267" s="8"/>
      <c r="IIR267" s="8"/>
      <c r="IIS267" s="8"/>
      <c r="IIT267" s="91"/>
      <c r="IIU267" s="91"/>
      <c r="IIV267" s="91"/>
      <c r="IIW267" s="92"/>
      <c r="IIX267" s="92"/>
      <c r="IIY267" s="95"/>
      <c r="IIZ267" s="91"/>
      <c r="IJA267" s="94"/>
      <c r="IJB267" s="94"/>
      <c r="IJC267" s="93"/>
      <c r="IJD267" s="8"/>
      <c r="IJE267" s="8"/>
      <c r="IJF267" s="8"/>
      <c r="IJG267" s="91"/>
      <c r="IJH267" s="91"/>
      <c r="IJI267" s="91"/>
      <c r="IJJ267" s="92"/>
      <c r="IJK267" s="92"/>
      <c r="IJL267" s="95"/>
      <c r="IJM267" s="91"/>
      <c r="IJN267" s="94"/>
      <c r="IJO267" s="94"/>
      <c r="IJP267" s="93"/>
      <c r="IJQ267" s="8"/>
      <c r="IJR267" s="8"/>
      <c r="IJS267" s="8"/>
      <c r="IJT267" s="91"/>
      <c r="IJU267" s="91"/>
      <c r="IJV267" s="91"/>
      <c r="IJW267" s="92"/>
      <c r="IJX267" s="92"/>
      <c r="IJY267" s="95"/>
      <c r="IJZ267" s="91"/>
      <c r="IKA267" s="94"/>
      <c r="IKB267" s="94"/>
      <c r="IKC267" s="93"/>
      <c r="IKD267" s="8"/>
      <c r="IKE267" s="8"/>
      <c r="IKF267" s="8"/>
      <c r="IKG267" s="91"/>
      <c r="IKH267" s="91"/>
      <c r="IKI267" s="91"/>
      <c r="IKJ267" s="92"/>
      <c r="IKK267" s="92"/>
      <c r="IKL267" s="95"/>
      <c r="IKM267" s="91"/>
      <c r="IKN267" s="94"/>
      <c r="IKO267" s="94"/>
      <c r="IKP267" s="93"/>
      <c r="IKQ267" s="8"/>
      <c r="IKR267" s="8"/>
      <c r="IKS267" s="8"/>
      <c r="IKT267" s="91"/>
      <c r="IKU267" s="91"/>
      <c r="IKV267" s="91"/>
      <c r="IKW267" s="92"/>
      <c r="IKX267" s="92"/>
      <c r="IKY267" s="95"/>
      <c r="IKZ267" s="91"/>
      <c r="ILA267" s="94"/>
      <c r="ILB267" s="94"/>
      <c r="ILC267" s="93"/>
      <c r="ILD267" s="8"/>
      <c r="ILE267" s="8"/>
      <c r="ILF267" s="8"/>
      <c r="ILG267" s="91"/>
      <c r="ILH267" s="91"/>
      <c r="ILI267" s="91"/>
      <c r="ILJ267" s="92"/>
      <c r="ILK267" s="92"/>
      <c r="ILL267" s="95"/>
      <c r="ILM267" s="91"/>
      <c r="ILN267" s="94"/>
      <c r="ILO267" s="94"/>
      <c r="ILP267" s="93"/>
      <c r="ILQ267" s="8"/>
      <c r="ILR267" s="8"/>
      <c r="ILS267" s="8"/>
      <c r="ILT267" s="91"/>
      <c r="ILU267" s="91"/>
      <c r="ILV267" s="91"/>
      <c r="ILW267" s="92"/>
      <c r="ILX267" s="92"/>
      <c r="ILY267" s="95"/>
      <c r="ILZ267" s="91"/>
      <c r="IMA267" s="94"/>
      <c r="IMB267" s="94"/>
      <c r="IMC267" s="93"/>
      <c r="IMD267" s="8"/>
      <c r="IME267" s="8"/>
      <c r="IMF267" s="8"/>
      <c r="IMG267" s="91"/>
      <c r="IMH267" s="91"/>
      <c r="IMI267" s="91"/>
      <c r="IMJ267" s="92"/>
      <c r="IMK267" s="92"/>
      <c r="IML267" s="95"/>
      <c r="IMM267" s="91"/>
      <c r="IMN267" s="94"/>
      <c r="IMO267" s="94"/>
      <c r="IMP267" s="93"/>
      <c r="IMQ267" s="8"/>
      <c r="IMR267" s="8"/>
      <c r="IMS267" s="8"/>
      <c r="IMT267" s="91"/>
      <c r="IMU267" s="91"/>
      <c r="IMV267" s="91"/>
      <c r="IMW267" s="92"/>
      <c r="IMX267" s="92"/>
      <c r="IMY267" s="95"/>
      <c r="IMZ267" s="91"/>
      <c r="INA267" s="94"/>
      <c r="INB267" s="94"/>
      <c r="INC267" s="93"/>
      <c r="IND267" s="8"/>
      <c r="INE267" s="8"/>
      <c r="INF267" s="8"/>
      <c r="ING267" s="91"/>
      <c r="INH267" s="91"/>
      <c r="INI267" s="91"/>
      <c r="INJ267" s="92"/>
      <c r="INK267" s="92"/>
      <c r="INL267" s="95"/>
      <c r="INM267" s="91"/>
      <c r="INN267" s="94"/>
      <c r="INO267" s="94"/>
      <c r="INP267" s="93"/>
      <c r="INQ267" s="8"/>
      <c r="INR267" s="8"/>
      <c r="INS267" s="8"/>
      <c r="INT267" s="91"/>
      <c r="INU267" s="91"/>
      <c r="INV267" s="91"/>
      <c r="INW267" s="92"/>
      <c r="INX267" s="92"/>
      <c r="INY267" s="95"/>
      <c r="INZ267" s="91"/>
      <c r="IOA267" s="94"/>
      <c r="IOB267" s="94"/>
      <c r="IOC267" s="93"/>
      <c r="IOD267" s="8"/>
      <c r="IOE267" s="8"/>
      <c r="IOF267" s="8"/>
      <c r="IOG267" s="91"/>
      <c r="IOH267" s="91"/>
      <c r="IOI267" s="91"/>
      <c r="IOJ267" s="92"/>
      <c r="IOK267" s="92"/>
      <c r="IOL267" s="95"/>
      <c r="IOM267" s="91"/>
      <c r="ION267" s="94"/>
      <c r="IOO267" s="94"/>
      <c r="IOP267" s="93"/>
      <c r="IOQ267" s="8"/>
      <c r="IOR267" s="8"/>
      <c r="IOS267" s="8"/>
      <c r="IOT267" s="91"/>
      <c r="IOU267" s="91"/>
      <c r="IOV267" s="91"/>
      <c r="IOW267" s="92"/>
      <c r="IOX267" s="92"/>
      <c r="IOY267" s="95"/>
      <c r="IOZ267" s="91"/>
      <c r="IPA267" s="94"/>
      <c r="IPB267" s="94"/>
      <c r="IPC267" s="93"/>
      <c r="IPD267" s="8"/>
      <c r="IPE267" s="8"/>
      <c r="IPF267" s="8"/>
      <c r="IPG267" s="91"/>
      <c r="IPH267" s="91"/>
      <c r="IPI267" s="91"/>
      <c r="IPJ267" s="92"/>
      <c r="IPK267" s="92"/>
      <c r="IPL267" s="95"/>
      <c r="IPM267" s="91"/>
      <c r="IPN267" s="94"/>
      <c r="IPO267" s="94"/>
      <c r="IPP267" s="93"/>
      <c r="IPQ267" s="8"/>
      <c r="IPR267" s="8"/>
      <c r="IPS267" s="8"/>
      <c r="IPT267" s="91"/>
      <c r="IPU267" s="91"/>
      <c r="IPV267" s="91"/>
      <c r="IPW267" s="92"/>
      <c r="IPX267" s="92"/>
      <c r="IPY267" s="95"/>
      <c r="IPZ267" s="91"/>
      <c r="IQA267" s="94"/>
      <c r="IQB267" s="94"/>
      <c r="IQC267" s="93"/>
      <c r="IQD267" s="8"/>
      <c r="IQE267" s="8"/>
      <c r="IQF267" s="8"/>
      <c r="IQG267" s="91"/>
      <c r="IQH267" s="91"/>
      <c r="IQI267" s="91"/>
      <c r="IQJ267" s="92"/>
      <c r="IQK267" s="92"/>
      <c r="IQL267" s="95"/>
      <c r="IQM267" s="91"/>
      <c r="IQN267" s="94"/>
      <c r="IQO267" s="94"/>
      <c r="IQP267" s="93"/>
      <c r="IQQ267" s="8"/>
      <c r="IQR267" s="8"/>
      <c r="IQS267" s="8"/>
      <c r="IQT267" s="91"/>
      <c r="IQU267" s="91"/>
      <c r="IQV267" s="91"/>
      <c r="IQW267" s="92"/>
      <c r="IQX267" s="92"/>
      <c r="IQY267" s="95"/>
      <c r="IQZ267" s="91"/>
      <c r="IRA267" s="94"/>
      <c r="IRB267" s="94"/>
      <c r="IRC267" s="93"/>
      <c r="IRD267" s="8"/>
      <c r="IRE267" s="8"/>
      <c r="IRF267" s="8"/>
      <c r="IRG267" s="91"/>
      <c r="IRH267" s="91"/>
      <c r="IRI267" s="91"/>
      <c r="IRJ267" s="92"/>
      <c r="IRK267" s="92"/>
      <c r="IRL267" s="95"/>
      <c r="IRM267" s="91"/>
      <c r="IRN267" s="94"/>
      <c r="IRO267" s="94"/>
      <c r="IRP267" s="93"/>
      <c r="IRQ267" s="8"/>
      <c r="IRR267" s="8"/>
      <c r="IRS267" s="8"/>
      <c r="IRT267" s="91"/>
      <c r="IRU267" s="91"/>
      <c r="IRV267" s="91"/>
      <c r="IRW267" s="92"/>
      <c r="IRX267" s="92"/>
      <c r="IRY267" s="95"/>
      <c r="IRZ267" s="91"/>
      <c r="ISA267" s="94"/>
      <c r="ISB267" s="94"/>
      <c r="ISC267" s="93"/>
      <c r="ISD267" s="8"/>
      <c r="ISE267" s="8"/>
      <c r="ISF267" s="8"/>
      <c r="ISG267" s="91"/>
      <c r="ISH267" s="91"/>
      <c r="ISI267" s="91"/>
      <c r="ISJ267" s="92"/>
      <c r="ISK267" s="92"/>
      <c r="ISL267" s="95"/>
      <c r="ISM267" s="91"/>
      <c r="ISN267" s="94"/>
      <c r="ISO267" s="94"/>
      <c r="ISP267" s="93"/>
      <c r="ISQ267" s="8"/>
      <c r="ISR267" s="8"/>
      <c r="ISS267" s="8"/>
      <c r="IST267" s="91"/>
      <c r="ISU267" s="91"/>
      <c r="ISV267" s="91"/>
      <c r="ISW267" s="92"/>
      <c r="ISX267" s="92"/>
      <c r="ISY267" s="95"/>
      <c r="ISZ267" s="91"/>
      <c r="ITA267" s="94"/>
      <c r="ITB267" s="94"/>
      <c r="ITC267" s="93"/>
      <c r="ITD267" s="8"/>
      <c r="ITE267" s="8"/>
      <c r="ITF267" s="8"/>
      <c r="ITG267" s="91"/>
      <c r="ITH267" s="91"/>
      <c r="ITI267" s="91"/>
      <c r="ITJ267" s="92"/>
      <c r="ITK267" s="92"/>
      <c r="ITL267" s="95"/>
      <c r="ITM267" s="91"/>
      <c r="ITN267" s="94"/>
      <c r="ITO267" s="94"/>
      <c r="ITP267" s="93"/>
      <c r="ITQ267" s="8"/>
      <c r="ITR267" s="8"/>
      <c r="ITS267" s="8"/>
      <c r="ITT267" s="91"/>
      <c r="ITU267" s="91"/>
      <c r="ITV267" s="91"/>
      <c r="ITW267" s="92"/>
      <c r="ITX267" s="92"/>
      <c r="ITY267" s="95"/>
      <c r="ITZ267" s="91"/>
      <c r="IUA267" s="94"/>
      <c r="IUB267" s="94"/>
      <c r="IUC267" s="93"/>
      <c r="IUD267" s="8"/>
      <c r="IUE267" s="8"/>
      <c r="IUF267" s="8"/>
      <c r="IUG267" s="91"/>
      <c r="IUH267" s="91"/>
      <c r="IUI267" s="91"/>
      <c r="IUJ267" s="92"/>
      <c r="IUK267" s="92"/>
      <c r="IUL267" s="95"/>
      <c r="IUM267" s="91"/>
      <c r="IUN267" s="94"/>
      <c r="IUO267" s="94"/>
      <c r="IUP267" s="93"/>
      <c r="IUQ267" s="8"/>
      <c r="IUR267" s="8"/>
      <c r="IUS267" s="8"/>
      <c r="IUT267" s="91"/>
      <c r="IUU267" s="91"/>
      <c r="IUV267" s="91"/>
      <c r="IUW267" s="92"/>
      <c r="IUX267" s="92"/>
      <c r="IUY267" s="95"/>
      <c r="IUZ267" s="91"/>
      <c r="IVA267" s="94"/>
      <c r="IVB267" s="94"/>
      <c r="IVC267" s="93"/>
      <c r="IVD267" s="8"/>
      <c r="IVE267" s="8"/>
      <c r="IVF267" s="8"/>
      <c r="IVG267" s="91"/>
      <c r="IVH267" s="91"/>
      <c r="IVI267" s="91"/>
      <c r="IVJ267" s="92"/>
      <c r="IVK267" s="92"/>
      <c r="IVL267" s="95"/>
      <c r="IVM267" s="91"/>
      <c r="IVN267" s="94"/>
      <c r="IVO267" s="94"/>
      <c r="IVP267" s="93"/>
      <c r="IVQ267" s="8"/>
      <c r="IVR267" s="8"/>
      <c r="IVS267" s="8"/>
      <c r="IVT267" s="91"/>
      <c r="IVU267" s="91"/>
      <c r="IVV267" s="91"/>
      <c r="IVW267" s="92"/>
      <c r="IVX267" s="92"/>
      <c r="IVY267" s="95"/>
      <c r="IVZ267" s="91"/>
      <c r="IWA267" s="94"/>
      <c r="IWB267" s="94"/>
      <c r="IWC267" s="93"/>
      <c r="IWD267" s="8"/>
      <c r="IWE267" s="8"/>
      <c r="IWF267" s="8"/>
      <c r="IWG267" s="91"/>
      <c r="IWH267" s="91"/>
      <c r="IWI267" s="91"/>
      <c r="IWJ267" s="92"/>
      <c r="IWK267" s="92"/>
      <c r="IWL267" s="95"/>
      <c r="IWM267" s="91"/>
      <c r="IWN267" s="94"/>
      <c r="IWO267" s="94"/>
      <c r="IWP267" s="93"/>
      <c r="IWQ267" s="8"/>
      <c r="IWR267" s="8"/>
      <c r="IWS267" s="8"/>
      <c r="IWT267" s="91"/>
      <c r="IWU267" s="91"/>
      <c r="IWV267" s="91"/>
      <c r="IWW267" s="92"/>
      <c r="IWX267" s="92"/>
      <c r="IWY267" s="95"/>
      <c r="IWZ267" s="91"/>
      <c r="IXA267" s="94"/>
      <c r="IXB267" s="94"/>
      <c r="IXC267" s="93"/>
      <c r="IXD267" s="8"/>
      <c r="IXE267" s="8"/>
      <c r="IXF267" s="8"/>
      <c r="IXG267" s="91"/>
      <c r="IXH267" s="91"/>
      <c r="IXI267" s="91"/>
      <c r="IXJ267" s="92"/>
      <c r="IXK267" s="92"/>
      <c r="IXL267" s="95"/>
      <c r="IXM267" s="91"/>
      <c r="IXN267" s="94"/>
      <c r="IXO267" s="94"/>
      <c r="IXP267" s="93"/>
      <c r="IXQ267" s="8"/>
      <c r="IXR267" s="8"/>
      <c r="IXS267" s="8"/>
      <c r="IXT267" s="91"/>
      <c r="IXU267" s="91"/>
      <c r="IXV267" s="91"/>
      <c r="IXW267" s="92"/>
      <c r="IXX267" s="92"/>
      <c r="IXY267" s="95"/>
      <c r="IXZ267" s="91"/>
      <c r="IYA267" s="94"/>
      <c r="IYB267" s="94"/>
      <c r="IYC267" s="93"/>
      <c r="IYD267" s="8"/>
      <c r="IYE267" s="8"/>
      <c r="IYF267" s="8"/>
      <c r="IYG267" s="91"/>
      <c r="IYH267" s="91"/>
      <c r="IYI267" s="91"/>
      <c r="IYJ267" s="92"/>
      <c r="IYK267" s="92"/>
      <c r="IYL267" s="95"/>
      <c r="IYM267" s="91"/>
      <c r="IYN267" s="94"/>
      <c r="IYO267" s="94"/>
      <c r="IYP267" s="93"/>
      <c r="IYQ267" s="8"/>
      <c r="IYR267" s="8"/>
      <c r="IYS267" s="8"/>
      <c r="IYT267" s="91"/>
      <c r="IYU267" s="91"/>
      <c r="IYV267" s="91"/>
      <c r="IYW267" s="92"/>
      <c r="IYX267" s="92"/>
      <c r="IYY267" s="95"/>
      <c r="IYZ267" s="91"/>
      <c r="IZA267" s="94"/>
      <c r="IZB267" s="94"/>
      <c r="IZC267" s="93"/>
      <c r="IZD267" s="8"/>
      <c r="IZE267" s="8"/>
      <c r="IZF267" s="8"/>
      <c r="IZG267" s="91"/>
      <c r="IZH267" s="91"/>
      <c r="IZI267" s="91"/>
      <c r="IZJ267" s="92"/>
      <c r="IZK267" s="92"/>
      <c r="IZL267" s="95"/>
      <c r="IZM267" s="91"/>
      <c r="IZN267" s="94"/>
      <c r="IZO267" s="94"/>
      <c r="IZP267" s="93"/>
      <c r="IZQ267" s="8"/>
      <c r="IZR267" s="8"/>
      <c r="IZS267" s="8"/>
      <c r="IZT267" s="91"/>
      <c r="IZU267" s="91"/>
      <c r="IZV267" s="91"/>
      <c r="IZW267" s="92"/>
      <c r="IZX267" s="92"/>
      <c r="IZY267" s="95"/>
      <c r="IZZ267" s="91"/>
      <c r="JAA267" s="94"/>
      <c r="JAB267" s="94"/>
      <c r="JAC267" s="93"/>
      <c r="JAD267" s="8"/>
      <c r="JAE267" s="8"/>
      <c r="JAF267" s="8"/>
      <c r="JAG267" s="91"/>
      <c r="JAH267" s="91"/>
      <c r="JAI267" s="91"/>
      <c r="JAJ267" s="92"/>
      <c r="JAK267" s="92"/>
      <c r="JAL267" s="95"/>
      <c r="JAM267" s="91"/>
      <c r="JAN267" s="94"/>
      <c r="JAO267" s="94"/>
      <c r="JAP267" s="93"/>
      <c r="JAQ267" s="8"/>
      <c r="JAR267" s="8"/>
      <c r="JAS267" s="8"/>
      <c r="JAT267" s="91"/>
      <c r="JAU267" s="91"/>
      <c r="JAV267" s="91"/>
      <c r="JAW267" s="92"/>
      <c r="JAX267" s="92"/>
      <c r="JAY267" s="95"/>
      <c r="JAZ267" s="91"/>
      <c r="JBA267" s="94"/>
      <c r="JBB267" s="94"/>
      <c r="JBC267" s="93"/>
      <c r="JBD267" s="8"/>
      <c r="JBE267" s="8"/>
      <c r="JBF267" s="8"/>
      <c r="JBG267" s="91"/>
      <c r="JBH267" s="91"/>
      <c r="JBI267" s="91"/>
      <c r="JBJ267" s="92"/>
      <c r="JBK267" s="92"/>
      <c r="JBL267" s="95"/>
      <c r="JBM267" s="91"/>
      <c r="JBN267" s="94"/>
      <c r="JBO267" s="94"/>
      <c r="JBP267" s="93"/>
      <c r="JBQ267" s="8"/>
      <c r="JBR267" s="8"/>
      <c r="JBS267" s="8"/>
      <c r="JBT267" s="91"/>
      <c r="JBU267" s="91"/>
      <c r="JBV267" s="91"/>
      <c r="JBW267" s="92"/>
      <c r="JBX267" s="92"/>
      <c r="JBY267" s="95"/>
      <c r="JBZ267" s="91"/>
      <c r="JCA267" s="94"/>
      <c r="JCB267" s="94"/>
      <c r="JCC267" s="93"/>
      <c r="JCD267" s="8"/>
      <c r="JCE267" s="8"/>
      <c r="JCF267" s="8"/>
      <c r="JCG267" s="91"/>
      <c r="JCH267" s="91"/>
      <c r="JCI267" s="91"/>
      <c r="JCJ267" s="92"/>
      <c r="JCK267" s="92"/>
      <c r="JCL267" s="95"/>
      <c r="JCM267" s="91"/>
      <c r="JCN267" s="94"/>
      <c r="JCO267" s="94"/>
      <c r="JCP267" s="93"/>
      <c r="JCQ267" s="8"/>
      <c r="JCR267" s="8"/>
      <c r="JCS267" s="8"/>
      <c r="JCT267" s="91"/>
      <c r="JCU267" s="91"/>
      <c r="JCV267" s="91"/>
      <c r="JCW267" s="92"/>
      <c r="JCX267" s="92"/>
      <c r="JCY267" s="95"/>
      <c r="JCZ267" s="91"/>
      <c r="JDA267" s="94"/>
      <c r="JDB267" s="94"/>
      <c r="JDC267" s="93"/>
      <c r="JDD267" s="8"/>
      <c r="JDE267" s="8"/>
      <c r="JDF267" s="8"/>
      <c r="JDG267" s="91"/>
      <c r="JDH267" s="91"/>
      <c r="JDI267" s="91"/>
      <c r="JDJ267" s="92"/>
      <c r="JDK267" s="92"/>
      <c r="JDL267" s="95"/>
      <c r="JDM267" s="91"/>
      <c r="JDN267" s="94"/>
      <c r="JDO267" s="94"/>
      <c r="JDP267" s="93"/>
      <c r="JDQ267" s="8"/>
      <c r="JDR267" s="8"/>
      <c r="JDS267" s="8"/>
      <c r="JDT267" s="91"/>
      <c r="JDU267" s="91"/>
      <c r="JDV267" s="91"/>
      <c r="JDW267" s="92"/>
      <c r="JDX267" s="92"/>
      <c r="JDY267" s="95"/>
      <c r="JDZ267" s="91"/>
      <c r="JEA267" s="94"/>
      <c r="JEB267" s="94"/>
      <c r="JEC267" s="93"/>
      <c r="JED267" s="8"/>
      <c r="JEE267" s="8"/>
      <c r="JEF267" s="8"/>
      <c r="JEG267" s="91"/>
      <c r="JEH267" s="91"/>
      <c r="JEI267" s="91"/>
      <c r="JEJ267" s="92"/>
      <c r="JEK267" s="92"/>
      <c r="JEL267" s="95"/>
      <c r="JEM267" s="91"/>
      <c r="JEN267" s="94"/>
      <c r="JEO267" s="94"/>
      <c r="JEP267" s="93"/>
      <c r="JEQ267" s="8"/>
      <c r="JER267" s="8"/>
      <c r="JES267" s="8"/>
      <c r="JET267" s="91"/>
      <c r="JEU267" s="91"/>
      <c r="JEV267" s="91"/>
      <c r="JEW267" s="92"/>
      <c r="JEX267" s="92"/>
      <c r="JEY267" s="95"/>
      <c r="JEZ267" s="91"/>
      <c r="JFA267" s="94"/>
      <c r="JFB267" s="94"/>
      <c r="JFC267" s="93"/>
      <c r="JFD267" s="8"/>
      <c r="JFE267" s="8"/>
      <c r="JFF267" s="8"/>
      <c r="JFG267" s="91"/>
      <c r="JFH267" s="91"/>
      <c r="JFI267" s="91"/>
      <c r="JFJ267" s="92"/>
      <c r="JFK267" s="92"/>
      <c r="JFL267" s="95"/>
      <c r="JFM267" s="91"/>
      <c r="JFN267" s="94"/>
      <c r="JFO267" s="94"/>
      <c r="JFP267" s="93"/>
      <c r="JFQ267" s="8"/>
      <c r="JFR267" s="8"/>
      <c r="JFS267" s="8"/>
      <c r="JFT267" s="91"/>
      <c r="JFU267" s="91"/>
      <c r="JFV267" s="91"/>
      <c r="JFW267" s="92"/>
      <c r="JFX267" s="92"/>
      <c r="JFY267" s="95"/>
      <c r="JFZ267" s="91"/>
      <c r="JGA267" s="94"/>
      <c r="JGB267" s="94"/>
      <c r="JGC267" s="93"/>
      <c r="JGD267" s="8"/>
      <c r="JGE267" s="8"/>
      <c r="JGF267" s="8"/>
      <c r="JGG267" s="91"/>
      <c r="JGH267" s="91"/>
      <c r="JGI267" s="91"/>
      <c r="JGJ267" s="92"/>
      <c r="JGK267" s="92"/>
      <c r="JGL267" s="95"/>
      <c r="JGM267" s="91"/>
      <c r="JGN267" s="94"/>
      <c r="JGO267" s="94"/>
      <c r="JGP267" s="93"/>
      <c r="JGQ267" s="8"/>
      <c r="JGR267" s="8"/>
      <c r="JGS267" s="8"/>
      <c r="JGT267" s="91"/>
      <c r="JGU267" s="91"/>
      <c r="JGV267" s="91"/>
      <c r="JGW267" s="92"/>
      <c r="JGX267" s="92"/>
      <c r="JGY267" s="95"/>
      <c r="JGZ267" s="91"/>
      <c r="JHA267" s="94"/>
      <c r="JHB267" s="94"/>
      <c r="JHC267" s="93"/>
      <c r="JHD267" s="8"/>
      <c r="JHE267" s="8"/>
      <c r="JHF267" s="8"/>
      <c r="JHG267" s="91"/>
      <c r="JHH267" s="91"/>
      <c r="JHI267" s="91"/>
      <c r="JHJ267" s="92"/>
      <c r="JHK267" s="92"/>
      <c r="JHL267" s="95"/>
      <c r="JHM267" s="91"/>
      <c r="JHN267" s="94"/>
      <c r="JHO267" s="94"/>
      <c r="JHP267" s="93"/>
      <c r="JHQ267" s="8"/>
      <c r="JHR267" s="8"/>
      <c r="JHS267" s="8"/>
      <c r="JHT267" s="91"/>
      <c r="JHU267" s="91"/>
      <c r="JHV267" s="91"/>
      <c r="JHW267" s="92"/>
      <c r="JHX267" s="92"/>
      <c r="JHY267" s="95"/>
      <c r="JHZ267" s="91"/>
      <c r="JIA267" s="94"/>
      <c r="JIB267" s="94"/>
      <c r="JIC267" s="93"/>
      <c r="JID267" s="8"/>
      <c r="JIE267" s="8"/>
      <c r="JIF267" s="8"/>
      <c r="JIG267" s="91"/>
      <c r="JIH267" s="91"/>
      <c r="JII267" s="91"/>
      <c r="JIJ267" s="92"/>
      <c r="JIK267" s="92"/>
      <c r="JIL267" s="95"/>
      <c r="JIM267" s="91"/>
      <c r="JIN267" s="94"/>
      <c r="JIO267" s="94"/>
      <c r="JIP267" s="93"/>
      <c r="JIQ267" s="8"/>
      <c r="JIR267" s="8"/>
      <c r="JIS267" s="8"/>
      <c r="JIT267" s="91"/>
      <c r="JIU267" s="91"/>
      <c r="JIV267" s="91"/>
      <c r="JIW267" s="92"/>
      <c r="JIX267" s="92"/>
      <c r="JIY267" s="95"/>
      <c r="JIZ267" s="91"/>
      <c r="JJA267" s="94"/>
      <c r="JJB267" s="94"/>
      <c r="JJC267" s="93"/>
      <c r="JJD267" s="8"/>
      <c r="JJE267" s="8"/>
      <c r="JJF267" s="8"/>
      <c r="JJG267" s="91"/>
      <c r="JJH267" s="91"/>
      <c r="JJI267" s="91"/>
      <c r="JJJ267" s="92"/>
      <c r="JJK267" s="92"/>
      <c r="JJL267" s="95"/>
      <c r="JJM267" s="91"/>
      <c r="JJN267" s="94"/>
      <c r="JJO267" s="94"/>
      <c r="JJP267" s="93"/>
      <c r="JJQ267" s="8"/>
      <c r="JJR267" s="8"/>
      <c r="JJS267" s="8"/>
      <c r="JJT267" s="91"/>
      <c r="JJU267" s="91"/>
      <c r="JJV267" s="91"/>
      <c r="JJW267" s="92"/>
      <c r="JJX267" s="92"/>
      <c r="JJY267" s="95"/>
      <c r="JJZ267" s="91"/>
      <c r="JKA267" s="94"/>
      <c r="JKB267" s="94"/>
      <c r="JKC267" s="93"/>
      <c r="JKD267" s="8"/>
      <c r="JKE267" s="8"/>
      <c r="JKF267" s="8"/>
      <c r="JKG267" s="91"/>
      <c r="JKH267" s="91"/>
      <c r="JKI267" s="91"/>
      <c r="JKJ267" s="92"/>
      <c r="JKK267" s="92"/>
      <c r="JKL267" s="95"/>
      <c r="JKM267" s="91"/>
      <c r="JKN267" s="94"/>
      <c r="JKO267" s="94"/>
      <c r="JKP267" s="93"/>
      <c r="JKQ267" s="8"/>
      <c r="JKR267" s="8"/>
      <c r="JKS267" s="8"/>
      <c r="JKT267" s="91"/>
      <c r="JKU267" s="91"/>
      <c r="JKV267" s="91"/>
      <c r="JKW267" s="92"/>
      <c r="JKX267" s="92"/>
      <c r="JKY267" s="95"/>
      <c r="JKZ267" s="91"/>
      <c r="JLA267" s="94"/>
      <c r="JLB267" s="94"/>
      <c r="JLC267" s="93"/>
      <c r="JLD267" s="8"/>
      <c r="JLE267" s="8"/>
      <c r="JLF267" s="8"/>
      <c r="JLG267" s="91"/>
      <c r="JLH267" s="91"/>
      <c r="JLI267" s="91"/>
      <c r="JLJ267" s="92"/>
      <c r="JLK267" s="92"/>
      <c r="JLL267" s="95"/>
      <c r="JLM267" s="91"/>
      <c r="JLN267" s="94"/>
      <c r="JLO267" s="94"/>
      <c r="JLP267" s="93"/>
      <c r="JLQ267" s="8"/>
      <c r="JLR267" s="8"/>
      <c r="JLS267" s="8"/>
      <c r="JLT267" s="91"/>
      <c r="JLU267" s="91"/>
      <c r="JLV267" s="91"/>
      <c r="JLW267" s="92"/>
      <c r="JLX267" s="92"/>
      <c r="JLY267" s="95"/>
      <c r="JLZ267" s="91"/>
      <c r="JMA267" s="94"/>
      <c r="JMB267" s="94"/>
      <c r="JMC267" s="93"/>
      <c r="JMD267" s="8"/>
      <c r="JME267" s="8"/>
      <c r="JMF267" s="8"/>
      <c r="JMG267" s="91"/>
      <c r="JMH267" s="91"/>
      <c r="JMI267" s="91"/>
      <c r="JMJ267" s="92"/>
      <c r="JMK267" s="92"/>
      <c r="JML267" s="95"/>
      <c r="JMM267" s="91"/>
      <c r="JMN267" s="94"/>
      <c r="JMO267" s="94"/>
      <c r="JMP267" s="93"/>
      <c r="JMQ267" s="8"/>
      <c r="JMR267" s="8"/>
      <c r="JMS267" s="8"/>
      <c r="JMT267" s="91"/>
      <c r="JMU267" s="91"/>
      <c r="JMV267" s="91"/>
      <c r="JMW267" s="92"/>
      <c r="JMX267" s="92"/>
      <c r="JMY267" s="95"/>
      <c r="JMZ267" s="91"/>
      <c r="JNA267" s="94"/>
      <c r="JNB267" s="94"/>
      <c r="JNC267" s="93"/>
      <c r="JND267" s="8"/>
      <c r="JNE267" s="8"/>
      <c r="JNF267" s="8"/>
      <c r="JNG267" s="91"/>
      <c r="JNH267" s="91"/>
      <c r="JNI267" s="91"/>
      <c r="JNJ267" s="92"/>
      <c r="JNK267" s="92"/>
      <c r="JNL267" s="95"/>
      <c r="JNM267" s="91"/>
      <c r="JNN267" s="94"/>
      <c r="JNO267" s="94"/>
      <c r="JNP267" s="93"/>
      <c r="JNQ267" s="8"/>
      <c r="JNR267" s="8"/>
      <c r="JNS267" s="8"/>
      <c r="JNT267" s="91"/>
      <c r="JNU267" s="91"/>
      <c r="JNV267" s="91"/>
      <c r="JNW267" s="92"/>
      <c r="JNX267" s="92"/>
      <c r="JNY267" s="95"/>
      <c r="JNZ267" s="91"/>
      <c r="JOA267" s="94"/>
      <c r="JOB267" s="94"/>
      <c r="JOC267" s="93"/>
      <c r="JOD267" s="8"/>
      <c r="JOE267" s="8"/>
      <c r="JOF267" s="8"/>
      <c r="JOG267" s="91"/>
      <c r="JOH267" s="91"/>
      <c r="JOI267" s="91"/>
      <c r="JOJ267" s="92"/>
      <c r="JOK267" s="92"/>
      <c r="JOL267" s="95"/>
      <c r="JOM267" s="91"/>
      <c r="JON267" s="94"/>
      <c r="JOO267" s="94"/>
      <c r="JOP267" s="93"/>
      <c r="JOQ267" s="8"/>
      <c r="JOR267" s="8"/>
      <c r="JOS267" s="8"/>
      <c r="JOT267" s="91"/>
      <c r="JOU267" s="91"/>
      <c r="JOV267" s="91"/>
      <c r="JOW267" s="92"/>
      <c r="JOX267" s="92"/>
      <c r="JOY267" s="95"/>
      <c r="JOZ267" s="91"/>
      <c r="JPA267" s="94"/>
      <c r="JPB267" s="94"/>
      <c r="JPC267" s="93"/>
      <c r="JPD267" s="8"/>
      <c r="JPE267" s="8"/>
      <c r="JPF267" s="8"/>
      <c r="JPG267" s="91"/>
      <c r="JPH267" s="91"/>
      <c r="JPI267" s="91"/>
      <c r="JPJ267" s="92"/>
      <c r="JPK267" s="92"/>
      <c r="JPL267" s="95"/>
      <c r="JPM267" s="91"/>
      <c r="JPN267" s="94"/>
      <c r="JPO267" s="94"/>
      <c r="JPP267" s="93"/>
      <c r="JPQ267" s="8"/>
      <c r="JPR267" s="8"/>
      <c r="JPS267" s="8"/>
      <c r="JPT267" s="91"/>
      <c r="JPU267" s="91"/>
      <c r="JPV267" s="91"/>
      <c r="JPW267" s="92"/>
      <c r="JPX267" s="92"/>
      <c r="JPY267" s="95"/>
      <c r="JPZ267" s="91"/>
      <c r="JQA267" s="94"/>
      <c r="JQB267" s="94"/>
      <c r="JQC267" s="93"/>
      <c r="JQD267" s="8"/>
      <c r="JQE267" s="8"/>
      <c r="JQF267" s="8"/>
      <c r="JQG267" s="91"/>
      <c r="JQH267" s="91"/>
      <c r="JQI267" s="91"/>
      <c r="JQJ267" s="92"/>
      <c r="JQK267" s="92"/>
      <c r="JQL267" s="95"/>
      <c r="JQM267" s="91"/>
      <c r="JQN267" s="94"/>
      <c r="JQO267" s="94"/>
      <c r="JQP267" s="93"/>
      <c r="JQQ267" s="8"/>
      <c r="JQR267" s="8"/>
      <c r="JQS267" s="8"/>
      <c r="JQT267" s="91"/>
      <c r="JQU267" s="91"/>
      <c r="JQV267" s="91"/>
      <c r="JQW267" s="92"/>
      <c r="JQX267" s="92"/>
      <c r="JQY267" s="95"/>
      <c r="JQZ267" s="91"/>
      <c r="JRA267" s="94"/>
      <c r="JRB267" s="94"/>
      <c r="JRC267" s="93"/>
      <c r="JRD267" s="8"/>
      <c r="JRE267" s="8"/>
      <c r="JRF267" s="8"/>
      <c r="JRG267" s="91"/>
      <c r="JRH267" s="91"/>
      <c r="JRI267" s="91"/>
      <c r="JRJ267" s="92"/>
      <c r="JRK267" s="92"/>
      <c r="JRL267" s="95"/>
      <c r="JRM267" s="91"/>
      <c r="JRN267" s="94"/>
      <c r="JRO267" s="94"/>
      <c r="JRP267" s="93"/>
      <c r="JRQ267" s="8"/>
      <c r="JRR267" s="8"/>
      <c r="JRS267" s="8"/>
      <c r="JRT267" s="91"/>
      <c r="JRU267" s="91"/>
      <c r="JRV267" s="91"/>
      <c r="JRW267" s="92"/>
      <c r="JRX267" s="92"/>
      <c r="JRY267" s="95"/>
      <c r="JRZ267" s="91"/>
      <c r="JSA267" s="94"/>
      <c r="JSB267" s="94"/>
      <c r="JSC267" s="93"/>
      <c r="JSD267" s="8"/>
      <c r="JSE267" s="8"/>
      <c r="JSF267" s="8"/>
      <c r="JSG267" s="91"/>
      <c r="JSH267" s="91"/>
      <c r="JSI267" s="91"/>
      <c r="JSJ267" s="92"/>
      <c r="JSK267" s="92"/>
      <c r="JSL267" s="95"/>
      <c r="JSM267" s="91"/>
      <c r="JSN267" s="94"/>
      <c r="JSO267" s="94"/>
      <c r="JSP267" s="93"/>
      <c r="JSQ267" s="8"/>
      <c r="JSR267" s="8"/>
      <c r="JSS267" s="8"/>
      <c r="JST267" s="91"/>
      <c r="JSU267" s="91"/>
      <c r="JSV267" s="91"/>
      <c r="JSW267" s="92"/>
      <c r="JSX267" s="92"/>
      <c r="JSY267" s="95"/>
      <c r="JSZ267" s="91"/>
      <c r="JTA267" s="94"/>
      <c r="JTB267" s="94"/>
      <c r="JTC267" s="93"/>
      <c r="JTD267" s="8"/>
      <c r="JTE267" s="8"/>
      <c r="JTF267" s="8"/>
      <c r="JTG267" s="91"/>
      <c r="JTH267" s="91"/>
      <c r="JTI267" s="91"/>
      <c r="JTJ267" s="92"/>
      <c r="JTK267" s="92"/>
      <c r="JTL267" s="95"/>
      <c r="JTM267" s="91"/>
      <c r="JTN267" s="94"/>
      <c r="JTO267" s="94"/>
      <c r="JTP267" s="93"/>
      <c r="JTQ267" s="8"/>
      <c r="JTR267" s="8"/>
      <c r="JTS267" s="8"/>
      <c r="JTT267" s="91"/>
      <c r="JTU267" s="91"/>
      <c r="JTV267" s="91"/>
      <c r="JTW267" s="92"/>
      <c r="JTX267" s="92"/>
      <c r="JTY267" s="95"/>
      <c r="JTZ267" s="91"/>
      <c r="JUA267" s="94"/>
      <c r="JUB267" s="94"/>
      <c r="JUC267" s="93"/>
      <c r="JUD267" s="8"/>
      <c r="JUE267" s="8"/>
      <c r="JUF267" s="8"/>
      <c r="JUG267" s="91"/>
      <c r="JUH267" s="91"/>
      <c r="JUI267" s="91"/>
      <c r="JUJ267" s="92"/>
      <c r="JUK267" s="92"/>
      <c r="JUL267" s="95"/>
      <c r="JUM267" s="91"/>
      <c r="JUN267" s="94"/>
      <c r="JUO267" s="94"/>
      <c r="JUP267" s="93"/>
      <c r="JUQ267" s="8"/>
      <c r="JUR267" s="8"/>
      <c r="JUS267" s="8"/>
      <c r="JUT267" s="91"/>
      <c r="JUU267" s="91"/>
      <c r="JUV267" s="91"/>
      <c r="JUW267" s="92"/>
      <c r="JUX267" s="92"/>
      <c r="JUY267" s="95"/>
      <c r="JUZ267" s="91"/>
      <c r="JVA267" s="94"/>
      <c r="JVB267" s="94"/>
      <c r="JVC267" s="93"/>
      <c r="JVD267" s="8"/>
      <c r="JVE267" s="8"/>
      <c r="JVF267" s="8"/>
      <c r="JVG267" s="91"/>
      <c r="JVH267" s="91"/>
      <c r="JVI267" s="91"/>
      <c r="JVJ267" s="92"/>
      <c r="JVK267" s="92"/>
      <c r="JVL267" s="95"/>
      <c r="JVM267" s="91"/>
      <c r="JVN267" s="94"/>
      <c r="JVO267" s="94"/>
      <c r="JVP267" s="93"/>
      <c r="JVQ267" s="8"/>
      <c r="JVR267" s="8"/>
      <c r="JVS267" s="8"/>
      <c r="JVT267" s="91"/>
      <c r="JVU267" s="91"/>
      <c r="JVV267" s="91"/>
      <c r="JVW267" s="92"/>
      <c r="JVX267" s="92"/>
      <c r="JVY267" s="95"/>
      <c r="JVZ267" s="91"/>
      <c r="JWA267" s="94"/>
      <c r="JWB267" s="94"/>
      <c r="JWC267" s="93"/>
      <c r="JWD267" s="8"/>
      <c r="JWE267" s="8"/>
      <c r="JWF267" s="8"/>
      <c r="JWG267" s="91"/>
      <c r="JWH267" s="91"/>
      <c r="JWI267" s="91"/>
      <c r="JWJ267" s="92"/>
      <c r="JWK267" s="92"/>
      <c r="JWL267" s="95"/>
      <c r="JWM267" s="91"/>
      <c r="JWN267" s="94"/>
      <c r="JWO267" s="94"/>
      <c r="JWP267" s="93"/>
      <c r="JWQ267" s="8"/>
      <c r="JWR267" s="8"/>
      <c r="JWS267" s="8"/>
      <c r="JWT267" s="91"/>
      <c r="JWU267" s="91"/>
      <c r="JWV267" s="91"/>
      <c r="JWW267" s="92"/>
      <c r="JWX267" s="92"/>
      <c r="JWY267" s="95"/>
      <c r="JWZ267" s="91"/>
      <c r="JXA267" s="94"/>
      <c r="JXB267" s="94"/>
      <c r="JXC267" s="93"/>
      <c r="JXD267" s="8"/>
      <c r="JXE267" s="8"/>
      <c r="JXF267" s="8"/>
      <c r="JXG267" s="91"/>
      <c r="JXH267" s="91"/>
      <c r="JXI267" s="91"/>
      <c r="JXJ267" s="92"/>
      <c r="JXK267" s="92"/>
      <c r="JXL267" s="95"/>
      <c r="JXM267" s="91"/>
      <c r="JXN267" s="94"/>
      <c r="JXO267" s="94"/>
      <c r="JXP267" s="93"/>
      <c r="JXQ267" s="8"/>
      <c r="JXR267" s="8"/>
      <c r="JXS267" s="8"/>
      <c r="JXT267" s="91"/>
      <c r="JXU267" s="91"/>
      <c r="JXV267" s="91"/>
      <c r="JXW267" s="92"/>
      <c r="JXX267" s="92"/>
      <c r="JXY267" s="95"/>
      <c r="JXZ267" s="91"/>
      <c r="JYA267" s="94"/>
      <c r="JYB267" s="94"/>
      <c r="JYC267" s="93"/>
      <c r="JYD267" s="8"/>
      <c r="JYE267" s="8"/>
      <c r="JYF267" s="8"/>
      <c r="JYG267" s="91"/>
      <c r="JYH267" s="91"/>
      <c r="JYI267" s="91"/>
      <c r="JYJ267" s="92"/>
      <c r="JYK267" s="92"/>
      <c r="JYL267" s="95"/>
      <c r="JYM267" s="91"/>
      <c r="JYN267" s="94"/>
      <c r="JYO267" s="94"/>
      <c r="JYP267" s="93"/>
      <c r="JYQ267" s="8"/>
      <c r="JYR267" s="8"/>
      <c r="JYS267" s="8"/>
      <c r="JYT267" s="91"/>
      <c r="JYU267" s="91"/>
      <c r="JYV267" s="91"/>
      <c r="JYW267" s="92"/>
      <c r="JYX267" s="92"/>
      <c r="JYY267" s="95"/>
      <c r="JYZ267" s="91"/>
      <c r="JZA267" s="94"/>
      <c r="JZB267" s="94"/>
      <c r="JZC267" s="93"/>
      <c r="JZD267" s="8"/>
      <c r="JZE267" s="8"/>
      <c r="JZF267" s="8"/>
      <c r="JZG267" s="91"/>
      <c r="JZH267" s="91"/>
      <c r="JZI267" s="91"/>
      <c r="JZJ267" s="92"/>
      <c r="JZK267" s="92"/>
      <c r="JZL267" s="95"/>
      <c r="JZM267" s="91"/>
      <c r="JZN267" s="94"/>
      <c r="JZO267" s="94"/>
      <c r="JZP267" s="93"/>
      <c r="JZQ267" s="8"/>
      <c r="JZR267" s="8"/>
      <c r="JZS267" s="8"/>
      <c r="JZT267" s="91"/>
      <c r="JZU267" s="91"/>
      <c r="JZV267" s="91"/>
      <c r="JZW267" s="92"/>
      <c r="JZX267" s="92"/>
      <c r="JZY267" s="95"/>
      <c r="JZZ267" s="91"/>
      <c r="KAA267" s="94"/>
      <c r="KAB267" s="94"/>
      <c r="KAC267" s="93"/>
      <c r="KAD267" s="8"/>
      <c r="KAE267" s="8"/>
      <c r="KAF267" s="8"/>
      <c r="KAG267" s="91"/>
      <c r="KAH267" s="91"/>
      <c r="KAI267" s="91"/>
      <c r="KAJ267" s="92"/>
      <c r="KAK267" s="92"/>
      <c r="KAL267" s="95"/>
      <c r="KAM267" s="91"/>
      <c r="KAN267" s="94"/>
      <c r="KAO267" s="94"/>
      <c r="KAP267" s="93"/>
      <c r="KAQ267" s="8"/>
      <c r="KAR267" s="8"/>
      <c r="KAS267" s="8"/>
      <c r="KAT267" s="91"/>
      <c r="KAU267" s="91"/>
      <c r="KAV267" s="91"/>
      <c r="KAW267" s="92"/>
      <c r="KAX267" s="92"/>
      <c r="KAY267" s="95"/>
      <c r="KAZ267" s="91"/>
      <c r="KBA267" s="94"/>
      <c r="KBB267" s="94"/>
      <c r="KBC267" s="93"/>
      <c r="KBD267" s="8"/>
      <c r="KBE267" s="8"/>
      <c r="KBF267" s="8"/>
      <c r="KBG267" s="91"/>
      <c r="KBH267" s="91"/>
      <c r="KBI267" s="91"/>
      <c r="KBJ267" s="92"/>
      <c r="KBK267" s="92"/>
      <c r="KBL267" s="95"/>
      <c r="KBM267" s="91"/>
      <c r="KBN267" s="94"/>
      <c r="KBO267" s="94"/>
      <c r="KBP267" s="93"/>
      <c r="KBQ267" s="8"/>
      <c r="KBR267" s="8"/>
      <c r="KBS267" s="8"/>
      <c r="KBT267" s="91"/>
      <c r="KBU267" s="91"/>
      <c r="KBV267" s="91"/>
      <c r="KBW267" s="92"/>
      <c r="KBX267" s="92"/>
      <c r="KBY267" s="95"/>
      <c r="KBZ267" s="91"/>
      <c r="KCA267" s="94"/>
      <c r="KCB267" s="94"/>
      <c r="KCC267" s="93"/>
      <c r="KCD267" s="8"/>
      <c r="KCE267" s="8"/>
      <c r="KCF267" s="8"/>
      <c r="KCG267" s="91"/>
      <c r="KCH267" s="91"/>
      <c r="KCI267" s="91"/>
      <c r="KCJ267" s="92"/>
      <c r="KCK267" s="92"/>
      <c r="KCL267" s="95"/>
      <c r="KCM267" s="91"/>
      <c r="KCN267" s="94"/>
      <c r="KCO267" s="94"/>
      <c r="KCP267" s="93"/>
      <c r="KCQ267" s="8"/>
      <c r="KCR267" s="8"/>
      <c r="KCS267" s="8"/>
      <c r="KCT267" s="91"/>
      <c r="KCU267" s="91"/>
      <c r="KCV267" s="91"/>
      <c r="KCW267" s="92"/>
      <c r="KCX267" s="92"/>
      <c r="KCY267" s="95"/>
      <c r="KCZ267" s="91"/>
      <c r="KDA267" s="94"/>
      <c r="KDB267" s="94"/>
      <c r="KDC267" s="93"/>
      <c r="KDD267" s="8"/>
      <c r="KDE267" s="8"/>
      <c r="KDF267" s="8"/>
      <c r="KDG267" s="91"/>
      <c r="KDH267" s="91"/>
      <c r="KDI267" s="91"/>
      <c r="KDJ267" s="92"/>
      <c r="KDK267" s="92"/>
      <c r="KDL267" s="95"/>
      <c r="KDM267" s="91"/>
      <c r="KDN267" s="94"/>
      <c r="KDO267" s="94"/>
      <c r="KDP267" s="93"/>
      <c r="KDQ267" s="8"/>
      <c r="KDR267" s="8"/>
      <c r="KDS267" s="8"/>
      <c r="KDT267" s="91"/>
      <c r="KDU267" s="91"/>
      <c r="KDV267" s="91"/>
      <c r="KDW267" s="92"/>
      <c r="KDX267" s="92"/>
      <c r="KDY267" s="95"/>
      <c r="KDZ267" s="91"/>
      <c r="KEA267" s="94"/>
      <c r="KEB267" s="94"/>
      <c r="KEC267" s="93"/>
      <c r="KED267" s="8"/>
      <c r="KEE267" s="8"/>
      <c r="KEF267" s="8"/>
      <c r="KEG267" s="91"/>
      <c r="KEH267" s="91"/>
      <c r="KEI267" s="91"/>
      <c r="KEJ267" s="92"/>
      <c r="KEK267" s="92"/>
      <c r="KEL267" s="95"/>
      <c r="KEM267" s="91"/>
      <c r="KEN267" s="94"/>
      <c r="KEO267" s="94"/>
      <c r="KEP267" s="93"/>
      <c r="KEQ267" s="8"/>
      <c r="KER267" s="8"/>
      <c r="KES267" s="8"/>
      <c r="KET267" s="91"/>
      <c r="KEU267" s="91"/>
      <c r="KEV267" s="91"/>
      <c r="KEW267" s="92"/>
      <c r="KEX267" s="92"/>
      <c r="KEY267" s="95"/>
      <c r="KEZ267" s="91"/>
      <c r="KFA267" s="94"/>
      <c r="KFB267" s="94"/>
      <c r="KFC267" s="93"/>
      <c r="KFD267" s="8"/>
      <c r="KFE267" s="8"/>
      <c r="KFF267" s="8"/>
      <c r="KFG267" s="91"/>
      <c r="KFH267" s="91"/>
      <c r="KFI267" s="91"/>
      <c r="KFJ267" s="92"/>
      <c r="KFK267" s="92"/>
      <c r="KFL267" s="95"/>
      <c r="KFM267" s="91"/>
      <c r="KFN267" s="94"/>
      <c r="KFO267" s="94"/>
      <c r="KFP267" s="93"/>
      <c r="KFQ267" s="8"/>
      <c r="KFR267" s="8"/>
      <c r="KFS267" s="8"/>
      <c r="KFT267" s="91"/>
      <c r="KFU267" s="91"/>
      <c r="KFV267" s="91"/>
      <c r="KFW267" s="92"/>
      <c r="KFX267" s="92"/>
      <c r="KFY267" s="95"/>
      <c r="KFZ267" s="91"/>
      <c r="KGA267" s="94"/>
      <c r="KGB267" s="94"/>
      <c r="KGC267" s="93"/>
      <c r="KGD267" s="8"/>
      <c r="KGE267" s="8"/>
      <c r="KGF267" s="8"/>
      <c r="KGG267" s="91"/>
      <c r="KGH267" s="91"/>
      <c r="KGI267" s="91"/>
      <c r="KGJ267" s="92"/>
      <c r="KGK267" s="92"/>
      <c r="KGL267" s="95"/>
      <c r="KGM267" s="91"/>
      <c r="KGN267" s="94"/>
      <c r="KGO267" s="94"/>
      <c r="KGP267" s="93"/>
      <c r="KGQ267" s="8"/>
      <c r="KGR267" s="8"/>
      <c r="KGS267" s="8"/>
      <c r="KGT267" s="91"/>
      <c r="KGU267" s="91"/>
      <c r="KGV267" s="91"/>
      <c r="KGW267" s="92"/>
      <c r="KGX267" s="92"/>
      <c r="KGY267" s="95"/>
      <c r="KGZ267" s="91"/>
      <c r="KHA267" s="94"/>
      <c r="KHB267" s="94"/>
      <c r="KHC267" s="93"/>
      <c r="KHD267" s="8"/>
      <c r="KHE267" s="8"/>
      <c r="KHF267" s="8"/>
      <c r="KHG267" s="91"/>
      <c r="KHH267" s="91"/>
      <c r="KHI267" s="91"/>
      <c r="KHJ267" s="92"/>
      <c r="KHK267" s="92"/>
      <c r="KHL267" s="95"/>
      <c r="KHM267" s="91"/>
      <c r="KHN267" s="94"/>
      <c r="KHO267" s="94"/>
      <c r="KHP267" s="93"/>
      <c r="KHQ267" s="8"/>
      <c r="KHR267" s="8"/>
      <c r="KHS267" s="8"/>
      <c r="KHT267" s="91"/>
      <c r="KHU267" s="91"/>
      <c r="KHV267" s="91"/>
      <c r="KHW267" s="92"/>
      <c r="KHX267" s="92"/>
      <c r="KHY267" s="95"/>
      <c r="KHZ267" s="91"/>
      <c r="KIA267" s="94"/>
      <c r="KIB267" s="94"/>
      <c r="KIC267" s="93"/>
      <c r="KID267" s="8"/>
      <c r="KIE267" s="8"/>
      <c r="KIF267" s="8"/>
      <c r="KIG267" s="91"/>
      <c r="KIH267" s="91"/>
      <c r="KII267" s="91"/>
      <c r="KIJ267" s="92"/>
      <c r="KIK267" s="92"/>
      <c r="KIL267" s="95"/>
      <c r="KIM267" s="91"/>
      <c r="KIN267" s="94"/>
      <c r="KIO267" s="94"/>
      <c r="KIP267" s="93"/>
      <c r="KIQ267" s="8"/>
      <c r="KIR267" s="8"/>
      <c r="KIS267" s="8"/>
      <c r="KIT267" s="91"/>
      <c r="KIU267" s="91"/>
      <c r="KIV267" s="91"/>
      <c r="KIW267" s="92"/>
      <c r="KIX267" s="92"/>
      <c r="KIY267" s="95"/>
      <c r="KIZ267" s="91"/>
      <c r="KJA267" s="94"/>
      <c r="KJB267" s="94"/>
      <c r="KJC267" s="93"/>
      <c r="KJD267" s="8"/>
      <c r="KJE267" s="8"/>
      <c r="KJF267" s="8"/>
      <c r="KJG267" s="91"/>
      <c r="KJH267" s="91"/>
      <c r="KJI267" s="91"/>
      <c r="KJJ267" s="92"/>
      <c r="KJK267" s="92"/>
      <c r="KJL267" s="95"/>
      <c r="KJM267" s="91"/>
      <c r="KJN267" s="94"/>
      <c r="KJO267" s="94"/>
      <c r="KJP267" s="93"/>
      <c r="KJQ267" s="8"/>
      <c r="KJR267" s="8"/>
      <c r="KJS267" s="8"/>
      <c r="KJT267" s="91"/>
      <c r="KJU267" s="91"/>
      <c r="KJV267" s="91"/>
      <c r="KJW267" s="92"/>
      <c r="KJX267" s="92"/>
      <c r="KJY267" s="95"/>
      <c r="KJZ267" s="91"/>
      <c r="KKA267" s="94"/>
      <c r="KKB267" s="94"/>
      <c r="KKC267" s="93"/>
      <c r="KKD267" s="8"/>
      <c r="KKE267" s="8"/>
      <c r="KKF267" s="8"/>
      <c r="KKG267" s="91"/>
      <c r="KKH267" s="91"/>
      <c r="KKI267" s="91"/>
      <c r="KKJ267" s="92"/>
      <c r="KKK267" s="92"/>
      <c r="KKL267" s="95"/>
      <c r="KKM267" s="91"/>
      <c r="KKN267" s="94"/>
      <c r="KKO267" s="94"/>
      <c r="KKP267" s="93"/>
      <c r="KKQ267" s="8"/>
      <c r="KKR267" s="8"/>
      <c r="KKS267" s="8"/>
      <c r="KKT267" s="91"/>
      <c r="KKU267" s="91"/>
      <c r="KKV267" s="91"/>
      <c r="KKW267" s="92"/>
      <c r="KKX267" s="92"/>
      <c r="KKY267" s="95"/>
      <c r="KKZ267" s="91"/>
      <c r="KLA267" s="94"/>
      <c r="KLB267" s="94"/>
      <c r="KLC267" s="93"/>
      <c r="KLD267" s="8"/>
      <c r="KLE267" s="8"/>
      <c r="KLF267" s="8"/>
      <c r="KLG267" s="91"/>
      <c r="KLH267" s="91"/>
      <c r="KLI267" s="91"/>
      <c r="KLJ267" s="92"/>
      <c r="KLK267" s="92"/>
      <c r="KLL267" s="95"/>
      <c r="KLM267" s="91"/>
      <c r="KLN267" s="94"/>
      <c r="KLO267" s="94"/>
      <c r="KLP267" s="93"/>
      <c r="KLQ267" s="8"/>
      <c r="KLR267" s="8"/>
      <c r="KLS267" s="8"/>
      <c r="KLT267" s="91"/>
      <c r="KLU267" s="91"/>
      <c r="KLV267" s="91"/>
      <c r="KLW267" s="92"/>
      <c r="KLX267" s="92"/>
      <c r="KLY267" s="95"/>
      <c r="KLZ267" s="91"/>
      <c r="KMA267" s="94"/>
      <c r="KMB267" s="94"/>
      <c r="KMC267" s="93"/>
      <c r="KMD267" s="8"/>
      <c r="KME267" s="8"/>
      <c r="KMF267" s="8"/>
      <c r="KMG267" s="91"/>
      <c r="KMH267" s="91"/>
      <c r="KMI267" s="91"/>
      <c r="KMJ267" s="92"/>
      <c r="KMK267" s="92"/>
      <c r="KML267" s="95"/>
      <c r="KMM267" s="91"/>
      <c r="KMN267" s="94"/>
      <c r="KMO267" s="94"/>
      <c r="KMP267" s="93"/>
      <c r="KMQ267" s="8"/>
      <c r="KMR267" s="8"/>
      <c r="KMS267" s="8"/>
      <c r="KMT267" s="91"/>
      <c r="KMU267" s="91"/>
      <c r="KMV267" s="91"/>
      <c r="KMW267" s="92"/>
      <c r="KMX267" s="92"/>
      <c r="KMY267" s="95"/>
      <c r="KMZ267" s="91"/>
      <c r="KNA267" s="94"/>
      <c r="KNB267" s="94"/>
      <c r="KNC267" s="93"/>
      <c r="KND267" s="8"/>
      <c r="KNE267" s="8"/>
      <c r="KNF267" s="8"/>
      <c r="KNG267" s="91"/>
      <c r="KNH267" s="91"/>
      <c r="KNI267" s="91"/>
      <c r="KNJ267" s="92"/>
      <c r="KNK267" s="92"/>
      <c r="KNL267" s="95"/>
      <c r="KNM267" s="91"/>
      <c r="KNN267" s="94"/>
      <c r="KNO267" s="94"/>
      <c r="KNP267" s="93"/>
      <c r="KNQ267" s="8"/>
      <c r="KNR267" s="8"/>
      <c r="KNS267" s="8"/>
      <c r="KNT267" s="91"/>
      <c r="KNU267" s="91"/>
      <c r="KNV267" s="91"/>
      <c r="KNW267" s="92"/>
      <c r="KNX267" s="92"/>
      <c r="KNY267" s="95"/>
      <c r="KNZ267" s="91"/>
      <c r="KOA267" s="94"/>
      <c r="KOB267" s="94"/>
      <c r="KOC267" s="93"/>
      <c r="KOD267" s="8"/>
      <c r="KOE267" s="8"/>
      <c r="KOF267" s="8"/>
      <c r="KOG267" s="91"/>
      <c r="KOH267" s="91"/>
      <c r="KOI267" s="91"/>
      <c r="KOJ267" s="92"/>
      <c r="KOK267" s="92"/>
      <c r="KOL267" s="95"/>
      <c r="KOM267" s="91"/>
      <c r="KON267" s="94"/>
      <c r="KOO267" s="94"/>
      <c r="KOP267" s="93"/>
      <c r="KOQ267" s="8"/>
      <c r="KOR267" s="8"/>
      <c r="KOS267" s="8"/>
      <c r="KOT267" s="91"/>
      <c r="KOU267" s="91"/>
      <c r="KOV267" s="91"/>
      <c r="KOW267" s="92"/>
      <c r="KOX267" s="92"/>
      <c r="KOY267" s="95"/>
      <c r="KOZ267" s="91"/>
      <c r="KPA267" s="94"/>
      <c r="KPB267" s="94"/>
      <c r="KPC267" s="93"/>
      <c r="KPD267" s="8"/>
      <c r="KPE267" s="8"/>
      <c r="KPF267" s="8"/>
      <c r="KPG267" s="91"/>
      <c r="KPH267" s="91"/>
      <c r="KPI267" s="91"/>
      <c r="KPJ267" s="92"/>
      <c r="KPK267" s="92"/>
      <c r="KPL267" s="95"/>
      <c r="KPM267" s="91"/>
      <c r="KPN267" s="94"/>
      <c r="KPO267" s="94"/>
      <c r="KPP267" s="93"/>
      <c r="KPQ267" s="8"/>
      <c r="KPR267" s="8"/>
      <c r="KPS267" s="8"/>
      <c r="KPT267" s="91"/>
      <c r="KPU267" s="91"/>
      <c r="KPV267" s="91"/>
      <c r="KPW267" s="92"/>
      <c r="KPX267" s="92"/>
      <c r="KPY267" s="95"/>
      <c r="KPZ267" s="91"/>
      <c r="KQA267" s="94"/>
      <c r="KQB267" s="94"/>
      <c r="KQC267" s="93"/>
      <c r="KQD267" s="8"/>
      <c r="KQE267" s="8"/>
      <c r="KQF267" s="8"/>
      <c r="KQG267" s="91"/>
      <c r="KQH267" s="91"/>
      <c r="KQI267" s="91"/>
      <c r="KQJ267" s="92"/>
      <c r="KQK267" s="92"/>
      <c r="KQL267" s="95"/>
      <c r="KQM267" s="91"/>
      <c r="KQN267" s="94"/>
      <c r="KQO267" s="94"/>
      <c r="KQP267" s="93"/>
      <c r="KQQ267" s="8"/>
      <c r="KQR267" s="8"/>
      <c r="KQS267" s="8"/>
      <c r="KQT267" s="91"/>
      <c r="KQU267" s="91"/>
      <c r="KQV267" s="91"/>
      <c r="KQW267" s="92"/>
      <c r="KQX267" s="92"/>
      <c r="KQY267" s="95"/>
      <c r="KQZ267" s="91"/>
      <c r="KRA267" s="94"/>
      <c r="KRB267" s="94"/>
      <c r="KRC267" s="93"/>
      <c r="KRD267" s="8"/>
      <c r="KRE267" s="8"/>
      <c r="KRF267" s="8"/>
      <c r="KRG267" s="91"/>
      <c r="KRH267" s="91"/>
      <c r="KRI267" s="91"/>
      <c r="KRJ267" s="92"/>
      <c r="KRK267" s="92"/>
      <c r="KRL267" s="95"/>
      <c r="KRM267" s="91"/>
      <c r="KRN267" s="94"/>
      <c r="KRO267" s="94"/>
      <c r="KRP267" s="93"/>
      <c r="KRQ267" s="8"/>
      <c r="KRR267" s="8"/>
      <c r="KRS267" s="8"/>
      <c r="KRT267" s="91"/>
      <c r="KRU267" s="91"/>
      <c r="KRV267" s="91"/>
      <c r="KRW267" s="92"/>
      <c r="KRX267" s="92"/>
      <c r="KRY267" s="95"/>
      <c r="KRZ267" s="91"/>
      <c r="KSA267" s="94"/>
      <c r="KSB267" s="94"/>
      <c r="KSC267" s="93"/>
      <c r="KSD267" s="8"/>
      <c r="KSE267" s="8"/>
      <c r="KSF267" s="8"/>
      <c r="KSG267" s="91"/>
      <c r="KSH267" s="91"/>
      <c r="KSI267" s="91"/>
      <c r="KSJ267" s="92"/>
      <c r="KSK267" s="92"/>
      <c r="KSL267" s="95"/>
      <c r="KSM267" s="91"/>
      <c r="KSN267" s="94"/>
      <c r="KSO267" s="94"/>
      <c r="KSP267" s="93"/>
      <c r="KSQ267" s="8"/>
      <c r="KSR267" s="8"/>
      <c r="KSS267" s="8"/>
      <c r="KST267" s="91"/>
      <c r="KSU267" s="91"/>
      <c r="KSV267" s="91"/>
      <c r="KSW267" s="92"/>
      <c r="KSX267" s="92"/>
      <c r="KSY267" s="95"/>
      <c r="KSZ267" s="91"/>
      <c r="KTA267" s="94"/>
      <c r="KTB267" s="94"/>
      <c r="KTC267" s="93"/>
      <c r="KTD267" s="8"/>
      <c r="KTE267" s="8"/>
      <c r="KTF267" s="8"/>
      <c r="KTG267" s="91"/>
      <c r="KTH267" s="91"/>
      <c r="KTI267" s="91"/>
      <c r="KTJ267" s="92"/>
      <c r="KTK267" s="92"/>
      <c r="KTL267" s="95"/>
      <c r="KTM267" s="91"/>
      <c r="KTN267" s="94"/>
      <c r="KTO267" s="94"/>
      <c r="KTP267" s="93"/>
      <c r="KTQ267" s="8"/>
      <c r="KTR267" s="8"/>
      <c r="KTS267" s="8"/>
      <c r="KTT267" s="91"/>
      <c r="KTU267" s="91"/>
      <c r="KTV267" s="91"/>
      <c r="KTW267" s="92"/>
      <c r="KTX267" s="92"/>
      <c r="KTY267" s="95"/>
      <c r="KTZ267" s="91"/>
      <c r="KUA267" s="94"/>
      <c r="KUB267" s="94"/>
      <c r="KUC267" s="93"/>
      <c r="KUD267" s="8"/>
      <c r="KUE267" s="8"/>
      <c r="KUF267" s="8"/>
      <c r="KUG267" s="91"/>
      <c r="KUH267" s="91"/>
      <c r="KUI267" s="91"/>
      <c r="KUJ267" s="92"/>
      <c r="KUK267" s="92"/>
      <c r="KUL267" s="95"/>
      <c r="KUM267" s="91"/>
      <c r="KUN267" s="94"/>
      <c r="KUO267" s="94"/>
      <c r="KUP267" s="93"/>
      <c r="KUQ267" s="8"/>
      <c r="KUR267" s="8"/>
      <c r="KUS267" s="8"/>
      <c r="KUT267" s="91"/>
      <c r="KUU267" s="91"/>
      <c r="KUV267" s="91"/>
      <c r="KUW267" s="92"/>
      <c r="KUX267" s="92"/>
      <c r="KUY267" s="95"/>
      <c r="KUZ267" s="91"/>
      <c r="KVA267" s="94"/>
      <c r="KVB267" s="94"/>
      <c r="KVC267" s="93"/>
      <c r="KVD267" s="8"/>
      <c r="KVE267" s="8"/>
      <c r="KVF267" s="8"/>
      <c r="KVG267" s="91"/>
      <c r="KVH267" s="91"/>
      <c r="KVI267" s="91"/>
      <c r="KVJ267" s="92"/>
      <c r="KVK267" s="92"/>
      <c r="KVL267" s="95"/>
      <c r="KVM267" s="91"/>
      <c r="KVN267" s="94"/>
      <c r="KVO267" s="94"/>
      <c r="KVP267" s="93"/>
      <c r="KVQ267" s="8"/>
      <c r="KVR267" s="8"/>
      <c r="KVS267" s="8"/>
      <c r="KVT267" s="91"/>
      <c r="KVU267" s="91"/>
      <c r="KVV267" s="91"/>
      <c r="KVW267" s="92"/>
      <c r="KVX267" s="92"/>
      <c r="KVY267" s="95"/>
      <c r="KVZ267" s="91"/>
      <c r="KWA267" s="94"/>
      <c r="KWB267" s="94"/>
      <c r="KWC267" s="93"/>
      <c r="KWD267" s="8"/>
      <c r="KWE267" s="8"/>
      <c r="KWF267" s="8"/>
      <c r="KWG267" s="91"/>
      <c r="KWH267" s="91"/>
      <c r="KWI267" s="91"/>
      <c r="KWJ267" s="92"/>
      <c r="KWK267" s="92"/>
      <c r="KWL267" s="95"/>
      <c r="KWM267" s="91"/>
      <c r="KWN267" s="94"/>
      <c r="KWO267" s="94"/>
      <c r="KWP267" s="93"/>
      <c r="KWQ267" s="8"/>
      <c r="KWR267" s="8"/>
      <c r="KWS267" s="8"/>
      <c r="KWT267" s="91"/>
      <c r="KWU267" s="91"/>
      <c r="KWV267" s="91"/>
      <c r="KWW267" s="92"/>
      <c r="KWX267" s="92"/>
      <c r="KWY267" s="95"/>
      <c r="KWZ267" s="91"/>
      <c r="KXA267" s="94"/>
      <c r="KXB267" s="94"/>
      <c r="KXC267" s="93"/>
      <c r="KXD267" s="8"/>
      <c r="KXE267" s="8"/>
      <c r="KXF267" s="8"/>
      <c r="KXG267" s="91"/>
      <c r="KXH267" s="91"/>
      <c r="KXI267" s="91"/>
      <c r="KXJ267" s="92"/>
      <c r="KXK267" s="92"/>
      <c r="KXL267" s="95"/>
      <c r="KXM267" s="91"/>
      <c r="KXN267" s="94"/>
      <c r="KXO267" s="94"/>
      <c r="KXP267" s="93"/>
      <c r="KXQ267" s="8"/>
      <c r="KXR267" s="8"/>
      <c r="KXS267" s="8"/>
      <c r="KXT267" s="91"/>
      <c r="KXU267" s="91"/>
      <c r="KXV267" s="91"/>
      <c r="KXW267" s="92"/>
      <c r="KXX267" s="92"/>
      <c r="KXY267" s="95"/>
      <c r="KXZ267" s="91"/>
      <c r="KYA267" s="94"/>
      <c r="KYB267" s="94"/>
      <c r="KYC267" s="93"/>
      <c r="KYD267" s="8"/>
      <c r="KYE267" s="8"/>
      <c r="KYF267" s="8"/>
      <c r="KYG267" s="91"/>
      <c r="KYH267" s="91"/>
      <c r="KYI267" s="91"/>
      <c r="KYJ267" s="92"/>
      <c r="KYK267" s="92"/>
      <c r="KYL267" s="95"/>
      <c r="KYM267" s="91"/>
      <c r="KYN267" s="94"/>
      <c r="KYO267" s="94"/>
      <c r="KYP267" s="93"/>
      <c r="KYQ267" s="8"/>
      <c r="KYR267" s="8"/>
      <c r="KYS267" s="8"/>
      <c r="KYT267" s="91"/>
      <c r="KYU267" s="91"/>
      <c r="KYV267" s="91"/>
      <c r="KYW267" s="92"/>
      <c r="KYX267" s="92"/>
      <c r="KYY267" s="95"/>
      <c r="KYZ267" s="91"/>
      <c r="KZA267" s="94"/>
      <c r="KZB267" s="94"/>
      <c r="KZC267" s="93"/>
      <c r="KZD267" s="8"/>
      <c r="KZE267" s="8"/>
      <c r="KZF267" s="8"/>
      <c r="KZG267" s="91"/>
      <c r="KZH267" s="91"/>
      <c r="KZI267" s="91"/>
      <c r="KZJ267" s="92"/>
      <c r="KZK267" s="92"/>
      <c r="KZL267" s="95"/>
      <c r="KZM267" s="91"/>
      <c r="KZN267" s="94"/>
      <c r="KZO267" s="94"/>
      <c r="KZP267" s="93"/>
      <c r="KZQ267" s="8"/>
      <c r="KZR267" s="8"/>
      <c r="KZS267" s="8"/>
      <c r="KZT267" s="91"/>
      <c r="KZU267" s="91"/>
      <c r="KZV267" s="91"/>
      <c r="KZW267" s="92"/>
      <c r="KZX267" s="92"/>
      <c r="KZY267" s="95"/>
      <c r="KZZ267" s="91"/>
      <c r="LAA267" s="94"/>
      <c r="LAB267" s="94"/>
      <c r="LAC267" s="93"/>
      <c r="LAD267" s="8"/>
      <c r="LAE267" s="8"/>
      <c r="LAF267" s="8"/>
      <c r="LAG267" s="91"/>
      <c r="LAH267" s="91"/>
      <c r="LAI267" s="91"/>
      <c r="LAJ267" s="92"/>
      <c r="LAK267" s="92"/>
      <c r="LAL267" s="95"/>
      <c r="LAM267" s="91"/>
      <c r="LAN267" s="94"/>
      <c r="LAO267" s="94"/>
      <c r="LAP267" s="93"/>
      <c r="LAQ267" s="8"/>
      <c r="LAR267" s="8"/>
      <c r="LAS267" s="8"/>
      <c r="LAT267" s="91"/>
      <c r="LAU267" s="91"/>
      <c r="LAV267" s="91"/>
      <c r="LAW267" s="92"/>
      <c r="LAX267" s="92"/>
      <c r="LAY267" s="95"/>
      <c r="LAZ267" s="91"/>
      <c r="LBA267" s="94"/>
      <c r="LBB267" s="94"/>
      <c r="LBC267" s="93"/>
      <c r="LBD267" s="8"/>
      <c r="LBE267" s="8"/>
      <c r="LBF267" s="8"/>
      <c r="LBG267" s="91"/>
      <c r="LBH267" s="91"/>
      <c r="LBI267" s="91"/>
      <c r="LBJ267" s="92"/>
      <c r="LBK267" s="92"/>
      <c r="LBL267" s="95"/>
      <c r="LBM267" s="91"/>
      <c r="LBN267" s="94"/>
      <c r="LBO267" s="94"/>
      <c r="LBP267" s="93"/>
      <c r="LBQ267" s="8"/>
      <c r="LBR267" s="8"/>
      <c r="LBS267" s="8"/>
      <c r="LBT267" s="91"/>
      <c r="LBU267" s="91"/>
      <c r="LBV267" s="91"/>
      <c r="LBW267" s="92"/>
      <c r="LBX267" s="92"/>
      <c r="LBY267" s="95"/>
      <c r="LBZ267" s="91"/>
      <c r="LCA267" s="94"/>
      <c r="LCB267" s="94"/>
      <c r="LCC267" s="93"/>
      <c r="LCD267" s="8"/>
      <c r="LCE267" s="8"/>
      <c r="LCF267" s="8"/>
      <c r="LCG267" s="91"/>
      <c r="LCH267" s="91"/>
      <c r="LCI267" s="91"/>
      <c r="LCJ267" s="92"/>
      <c r="LCK267" s="92"/>
      <c r="LCL267" s="95"/>
      <c r="LCM267" s="91"/>
      <c r="LCN267" s="94"/>
      <c r="LCO267" s="94"/>
      <c r="LCP267" s="93"/>
      <c r="LCQ267" s="8"/>
      <c r="LCR267" s="8"/>
      <c r="LCS267" s="8"/>
      <c r="LCT267" s="91"/>
      <c r="LCU267" s="91"/>
      <c r="LCV267" s="91"/>
      <c r="LCW267" s="92"/>
      <c r="LCX267" s="92"/>
      <c r="LCY267" s="95"/>
      <c r="LCZ267" s="91"/>
      <c r="LDA267" s="94"/>
      <c r="LDB267" s="94"/>
      <c r="LDC267" s="93"/>
      <c r="LDD267" s="8"/>
      <c r="LDE267" s="8"/>
      <c r="LDF267" s="8"/>
      <c r="LDG267" s="91"/>
      <c r="LDH267" s="91"/>
      <c r="LDI267" s="91"/>
      <c r="LDJ267" s="92"/>
      <c r="LDK267" s="92"/>
      <c r="LDL267" s="95"/>
      <c r="LDM267" s="91"/>
      <c r="LDN267" s="94"/>
      <c r="LDO267" s="94"/>
      <c r="LDP267" s="93"/>
      <c r="LDQ267" s="8"/>
      <c r="LDR267" s="8"/>
      <c r="LDS267" s="8"/>
      <c r="LDT267" s="91"/>
      <c r="LDU267" s="91"/>
      <c r="LDV267" s="91"/>
      <c r="LDW267" s="92"/>
      <c r="LDX267" s="92"/>
      <c r="LDY267" s="95"/>
      <c r="LDZ267" s="91"/>
      <c r="LEA267" s="94"/>
      <c r="LEB267" s="94"/>
      <c r="LEC267" s="93"/>
      <c r="LED267" s="8"/>
      <c r="LEE267" s="8"/>
      <c r="LEF267" s="8"/>
      <c r="LEG267" s="91"/>
      <c r="LEH267" s="91"/>
      <c r="LEI267" s="91"/>
      <c r="LEJ267" s="92"/>
      <c r="LEK267" s="92"/>
      <c r="LEL267" s="95"/>
      <c r="LEM267" s="91"/>
      <c r="LEN267" s="94"/>
      <c r="LEO267" s="94"/>
      <c r="LEP267" s="93"/>
      <c r="LEQ267" s="8"/>
      <c r="LER267" s="8"/>
      <c r="LES267" s="8"/>
      <c r="LET267" s="91"/>
      <c r="LEU267" s="91"/>
      <c r="LEV267" s="91"/>
      <c r="LEW267" s="92"/>
      <c r="LEX267" s="92"/>
      <c r="LEY267" s="95"/>
      <c r="LEZ267" s="91"/>
      <c r="LFA267" s="94"/>
      <c r="LFB267" s="94"/>
      <c r="LFC267" s="93"/>
      <c r="LFD267" s="8"/>
      <c r="LFE267" s="8"/>
      <c r="LFF267" s="8"/>
      <c r="LFG267" s="91"/>
      <c r="LFH267" s="91"/>
      <c r="LFI267" s="91"/>
      <c r="LFJ267" s="92"/>
      <c r="LFK267" s="92"/>
      <c r="LFL267" s="95"/>
      <c r="LFM267" s="91"/>
      <c r="LFN267" s="94"/>
      <c r="LFO267" s="94"/>
      <c r="LFP267" s="93"/>
      <c r="LFQ267" s="8"/>
      <c r="LFR267" s="8"/>
      <c r="LFS267" s="8"/>
      <c r="LFT267" s="91"/>
      <c r="LFU267" s="91"/>
      <c r="LFV267" s="91"/>
      <c r="LFW267" s="92"/>
      <c r="LFX267" s="92"/>
      <c r="LFY267" s="95"/>
      <c r="LFZ267" s="91"/>
      <c r="LGA267" s="94"/>
      <c r="LGB267" s="94"/>
      <c r="LGC267" s="93"/>
      <c r="LGD267" s="8"/>
      <c r="LGE267" s="8"/>
      <c r="LGF267" s="8"/>
      <c r="LGG267" s="91"/>
      <c r="LGH267" s="91"/>
      <c r="LGI267" s="91"/>
      <c r="LGJ267" s="92"/>
      <c r="LGK267" s="92"/>
      <c r="LGL267" s="95"/>
      <c r="LGM267" s="91"/>
      <c r="LGN267" s="94"/>
      <c r="LGO267" s="94"/>
      <c r="LGP267" s="93"/>
      <c r="LGQ267" s="8"/>
      <c r="LGR267" s="8"/>
      <c r="LGS267" s="8"/>
      <c r="LGT267" s="91"/>
      <c r="LGU267" s="91"/>
      <c r="LGV267" s="91"/>
      <c r="LGW267" s="92"/>
      <c r="LGX267" s="92"/>
      <c r="LGY267" s="95"/>
      <c r="LGZ267" s="91"/>
      <c r="LHA267" s="94"/>
      <c r="LHB267" s="94"/>
      <c r="LHC267" s="93"/>
      <c r="LHD267" s="8"/>
      <c r="LHE267" s="8"/>
      <c r="LHF267" s="8"/>
      <c r="LHG267" s="91"/>
      <c r="LHH267" s="91"/>
      <c r="LHI267" s="91"/>
      <c r="LHJ267" s="92"/>
      <c r="LHK267" s="92"/>
      <c r="LHL267" s="95"/>
      <c r="LHM267" s="91"/>
      <c r="LHN267" s="94"/>
      <c r="LHO267" s="94"/>
      <c r="LHP267" s="93"/>
      <c r="LHQ267" s="8"/>
      <c r="LHR267" s="8"/>
      <c r="LHS267" s="8"/>
      <c r="LHT267" s="91"/>
      <c r="LHU267" s="91"/>
      <c r="LHV267" s="91"/>
      <c r="LHW267" s="92"/>
      <c r="LHX267" s="92"/>
      <c r="LHY267" s="95"/>
      <c r="LHZ267" s="91"/>
      <c r="LIA267" s="94"/>
      <c r="LIB267" s="94"/>
      <c r="LIC267" s="93"/>
      <c r="LID267" s="8"/>
      <c r="LIE267" s="8"/>
      <c r="LIF267" s="8"/>
      <c r="LIG267" s="91"/>
      <c r="LIH267" s="91"/>
      <c r="LII267" s="91"/>
      <c r="LIJ267" s="92"/>
      <c r="LIK267" s="92"/>
      <c r="LIL267" s="95"/>
      <c r="LIM267" s="91"/>
      <c r="LIN267" s="94"/>
      <c r="LIO267" s="94"/>
      <c r="LIP267" s="93"/>
      <c r="LIQ267" s="8"/>
      <c r="LIR267" s="8"/>
      <c r="LIS267" s="8"/>
      <c r="LIT267" s="91"/>
      <c r="LIU267" s="91"/>
      <c r="LIV267" s="91"/>
      <c r="LIW267" s="92"/>
      <c r="LIX267" s="92"/>
      <c r="LIY267" s="95"/>
      <c r="LIZ267" s="91"/>
      <c r="LJA267" s="94"/>
      <c r="LJB267" s="94"/>
      <c r="LJC267" s="93"/>
      <c r="LJD267" s="8"/>
      <c r="LJE267" s="8"/>
      <c r="LJF267" s="8"/>
      <c r="LJG267" s="91"/>
      <c r="LJH267" s="91"/>
      <c r="LJI267" s="91"/>
      <c r="LJJ267" s="92"/>
      <c r="LJK267" s="92"/>
      <c r="LJL267" s="95"/>
      <c r="LJM267" s="91"/>
      <c r="LJN267" s="94"/>
      <c r="LJO267" s="94"/>
      <c r="LJP267" s="93"/>
      <c r="LJQ267" s="8"/>
      <c r="LJR267" s="8"/>
      <c r="LJS267" s="8"/>
      <c r="LJT267" s="91"/>
      <c r="LJU267" s="91"/>
      <c r="LJV267" s="91"/>
      <c r="LJW267" s="92"/>
      <c r="LJX267" s="92"/>
      <c r="LJY267" s="95"/>
      <c r="LJZ267" s="91"/>
      <c r="LKA267" s="94"/>
      <c r="LKB267" s="94"/>
      <c r="LKC267" s="93"/>
      <c r="LKD267" s="8"/>
      <c r="LKE267" s="8"/>
      <c r="LKF267" s="8"/>
      <c r="LKG267" s="91"/>
      <c r="LKH267" s="91"/>
      <c r="LKI267" s="91"/>
      <c r="LKJ267" s="92"/>
      <c r="LKK267" s="92"/>
      <c r="LKL267" s="95"/>
      <c r="LKM267" s="91"/>
      <c r="LKN267" s="94"/>
      <c r="LKO267" s="94"/>
      <c r="LKP267" s="93"/>
      <c r="LKQ267" s="8"/>
      <c r="LKR267" s="8"/>
      <c r="LKS267" s="8"/>
      <c r="LKT267" s="91"/>
      <c r="LKU267" s="91"/>
      <c r="LKV267" s="91"/>
      <c r="LKW267" s="92"/>
      <c r="LKX267" s="92"/>
      <c r="LKY267" s="95"/>
      <c r="LKZ267" s="91"/>
      <c r="LLA267" s="94"/>
      <c r="LLB267" s="94"/>
      <c r="LLC267" s="93"/>
      <c r="LLD267" s="8"/>
      <c r="LLE267" s="8"/>
      <c r="LLF267" s="8"/>
      <c r="LLG267" s="91"/>
      <c r="LLH267" s="91"/>
      <c r="LLI267" s="91"/>
      <c r="LLJ267" s="92"/>
      <c r="LLK267" s="92"/>
      <c r="LLL267" s="95"/>
      <c r="LLM267" s="91"/>
      <c r="LLN267" s="94"/>
      <c r="LLO267" s="94"/>
      <c r="LLP267" s="93"/>
      <c r="LLQ267" s="8"/>
      <c r="LLR267" s="8"/>
      <c r="LLS267" s="8"/>
      <c r="LLT267" s="91"/>
      <c r="LLU267" s="91"/>
      <c r="LLV267" s="91"/>
      <c r="LLW267" s="92"/>
      <c r="LLX267" s="92"/>
      <c r="LLY267" s="95"/>
      <c r="LLZ267" s="91"/>
      <c r="LMA267" s="94"/>
      <c r="LMB267" s="94"/>
      <c r="LMC267" s="93"/>
      <c r="LMD267" s="8"/>
      <c r="LME267" s="8"/>
      <c r="LMF267" s="8"/>
      <c r="LMG267" s="91"/>
      <c r="LMH267" s="91"/>
      <c r="LMI267" s="91"/>
      <c r="LMJ267" s="92"/>
      <c r="LMK267" s="92"/>
      <c r="LML267" s="95"/>
      <c r="LMM267" s="91"/>
      <c r="LMN267" s="94"/>
      <c r="LMO267" s="94"/>
      <c r="LMP267" s="93"/>
      <c r="LMQ267" s="8"/>
      <c r="LMR267" s="8"/>
      <c r="LMS267" s="8"/>
      <c r="LMT267" s="91"/>
      <c r="LMU267" s="91"/>
      <c r="LMV267" s="91"/>
      <c r="LMW267" s="92"/>
      <c r="LMX267" s="92"/>
      <c r="LMY267" s="95"/>
      <c r="LMZ267" s="91"/>
      <c r="LNA267" s="94"/>
      <c r="LNB267" s="94"/>
      <c r="LNC267" s="93"/>
      <c r="LND267" s="8"/>
      <c r="LNE267" s="8"/>
      <c r="LNF267" s="8"/>
      <c r="LNG267" s="91"/>
      <c r="LNH267" s="91"/>
      <c r="LNI267" s="91"/>
      <c r="LNJ267" s="92"/>
      <c r="LNK267" s="92"/>
      <c r="LNL267" s="95"/>
      <c r="LNM267" s="91"/>
      <c r="LNN267" s="94"/>
      <c r="LNO267" s="94"/>
      <c r="LNP267" s="93"/>
      <c r="LNQ267" s="8"/>
      <c r="LNR267" s="8"/>
      <c r="LNS267" s="8"/>
      <c r="LNT267" s="91"/>
      <c r="LNU267" s="91"/>
      <c r="LNV267" s="91"/>
      <c r="LNW267" s="92"/>
      <c r="LNX267" s="92"/>
      <c r="LNY267" s="95"/>
      <c r="LNZ267" s="91"/>
      <c r="LOA267" s="94"/>
      <c r="LOB267" s="94"/>
      <c r="LOC267" s="93"/>
      <c r="LOD267" s="8"/>
      <c r="LOE267" s="8"/>
      <c r="LOF267" s="8"/>
      <c r="LOG267" s="91"/>
      <c r="LOH267" s="91"/>
      <c r="LOI267" s="91"/>
      <c r="LOJ267" s="92"/>
      <c r="LOK267" s="92"/>
      <c r="LOL267" s="95"/>
      <c r="LOM267" s="91"/>
      <c r="LON267" s="94"/>
      <c r="LOO267" s="94"/>
      <c r="LOP267" s="93"/>
      <c r="LOQ267" s="8"/>
      <c r="LOR267" s="8"/>
      <c r="LOS267" s="8"/>
      <c r="LOT267" s="91"/>
      <c r="LOU267" s="91"/>
      <c r="LOV267" s="91"/>
      <c r="LOW267" s="92"/>
      <c r="LOX267" s="92"/>
      <c r="LOY267" s="95"/>
      <c r="LOZ267" s="91"/>
      <c r="LPA267" s="94"/>
      <c r="LPB267" s="94"/>
      <c r="LPC267" s="93"/>
      <c r="LPD267" s="8"/>
      <c r="LPE267" s="8"/>
      <c r="LPF267" s="8"/>
      <c r="LPG267" s="91"/>
      <c r="LPH267" s="91"/>
      <c r="LPI267" s="91"/>
      <c r="LPJ267" s="92"/>
      <c r="LPK267" s="92"/>
      <c r="LPL267" s="95"/>
      <c r="LPM267" s="91"/>
      <c r="LPN267" s="94"/>
      <c r="LPO267" s="94"/>
      <c r="LPP267" s="93"/>
      <c r="LPQ267" s="8"/>
      <c r="LPR267" s="8"/>
      <c r="LPS267" s="8"/>
      <c r="LPT267" s="91"/>
      <c r="LPU267" s="91"/>
      <c r="LPV267" s="91"/>
      <c r="LPW267" s="92"/>
      <c r="LPX267" s="92"/>
      <c r="LPY267" s="95"/>
      <c r="LPZ267" s="91"/>
      <c r="LQA267" s="94"/>
      <c r="LQB267" s="94"/>
      <c r="LQC267" s="93"/>
      <c r="LQD267" s="8"/>
      <c r="LQE267" s="8"/>
      <c r="LQF267" s="8"/>
      <c r="LQG267" s="91"/>
      <c r="LQH267" s="91"/>
      <c r="LQI267" s="91"/>
      <c r="LQJ267" s="92"/>
      <c r="LQK267" s="92"/>
      <c r="LQL267" s="95"/>
      <c r="LQM267" s="91"/>
      <c r="LQN267" s="94"/>
      <c r="LQO267" s="94"/>
      <c r="LQP267" s="93"/>
      <c r="LQQ267" s="8"/>
      <c r="LQR267" s="8"/>
      <c r="LQS267" s="8"/>
      <c r="LQT267" s="91"/>
      <c r="LQU267" s="91"/>
      <c r="LQV267" s="91"/>
      <c r="LQW267" s="92"/>
      <c r="LQX267" s="92"/>
      <c r="LQY267" s="95"/>
      <c r="LQZ267" s="91"/>
      <c r="LRA267" s="94"/>
      <c r="LRB267" s="94"/>
      <c r="LRC267" s="93"/>
      <c r="LRD267" s="8"/>
      <c r="LRE267" s="8"/>
      <c r="LRF267" s="8"/>
      <c r="LRG267" s="91"/>
      <c r="LRH267" s="91"/>
      <c r="LRI267" s="91"/>
      <c r="LRJ267" s="92"/>
      <c r="LRK267" s="92"/>
      <c r="LRL267" s="95"/>
      <c r="LRM267" s="91"/>
      <c r="LRN267" s="94"/>
      <c r="LRO267" s="94"/>
      <c r="LRP267" s="93"/>
      <c r="LRQ267" s="8"/>
      <c r="LRR267" s="8"/>
      <c r="LRS267" s="8"/>
      <c r="LRT267" s="91"/>
      <c r="LRU267" s="91"/>
      <c r="LRV267" s="91"/>
      <c r="LRW267" s="92"/>
      <c r="LRX267" s="92"/>
      <c r="LRY267" s="95"/>
      <c r="LRZ267" s="91"/>
      <c r="LSA267" s="94"/>
      <c r="LSB267" s="94"/>
      <c r="LSC267" s="93"/>
      <c r="LSD267" s="8"/>
      <c r="LSE267" s="8"/>
      <c r="LSF267" s="8"/>
      <c r="LSG267" s="91"/>
      <c r="LSH267" s="91"/>
      <c r="LSI267" s="91"/>
      <c r="LSJ267" s="92"/>
      <c r="LSK267" s="92"/>
      <c r="LSL267" s="95"/>
      <c r="LSM267" s="91"/>
      <c r="LSN267" s="94"/>
      <c r="LSO267" s="94"/>
      <c r="LSP267" s="93"/>
      <c r="LSQ267" s="8"/>
      <c r="LSR267" s="8"/>
      <c r="LSS267" s="8"/>
      <c r="LST267" s="91"/>
      <c r="LSU267" s="91"/>
      <c r="LSV267" s="91"/>
      <c r="LSW267" s="92"/>
      <c r="LSX267" s="92"/>
      <c r="LSY267" s="95"/>
      <c r="LSZ267" s="91"/>
      <c r="LTA267" s="94"/>
      <c r="LTB267" s="94"/>
      <c r="LTC267" s="93"/>
      <c r="LTD267" s="8"/>
      <c r="LTE267" s="8"/>
      <c r="LTF267" s="8"/>
      <c r="LTG267" s="91"/>
      <c r="LTH267" s="91"/>
      <c r="LTI267" s="91"/>
      <c r="LTJ267" s="92"/>
      <c r="LTK267" s="92"/>
      <c r="LTL267" s="95"/>
      <c r="LTM267" s="91"/>
      <c r="LTN267" s="94"/>
      <c r="LTO267" s="94"/>
      <c r="LTP267" s="93"/>
      <c r="LTQ267" s="8"/>
      <c r="LTR267" s="8"/>
      <c r="LTS267" s="8"/>
      <c r="LTT267" s="91"/>
      <c r="LTU267" s="91"/>
      <c r="LTV267" s="91"/>
      <c r="LTW267" s="92"/>
      <c r="LTX267" s="92"/>
      <c r="LTY267" s="95"/>
      <c r="LTZ267" s="91"/>
      <c r="LUA267" s="94"/>
      <c r="LUB267" s="94"/>
      <c r="LUC267" s="93"/>
      <c r="LUD267" s="8"/>
      <c r="LUE267" s="8"/>
      <c r="LUF267" s="8"/>
      <c r="LUG267" s="91"/>
      <c r="LUH267" s="91"/>
      <c r="LUI267" s="91"/>
      <c r="LUJ267" s="92"/>
      <c r="LUK267" s="92"/>
      <c r="LUL267" s="95"/>
      <c r="LUM267" s="91"/>
      <c r="LUN267" s="94"/>
      <c r="LUO267" s="94"/>
      <c r="LUP267" s="93"/>
      <c r="LUQ267" s="8"/>
      <c r="LUR267" s="8"/>
      <c r="LUS267" s="8"/>
      <c r="LUT267" s="91"/>
      <c r="LUU267" s="91"/>
      <c r="LUV267" s="91"/>
      <c r="LUW267" s="92"/>
      <c r="LUX267" s="92"/>
      <c r="LUY267" s="95"/>
      <c r="LUZ267" s="91"/>
      <c r="LVA267" s="94"/>
      <c r="LVB267" s="94"/>
      <c r="LVC267" s="93"/>
      <c r="LVD267" s="8"/>
      <c r="LVE267" s="8"/>
      <c r="LVF267" s="8"/>
      <c r="LVG267" s="91"/>
      <c r="LVH267" s="91"/>
      <c r="LVI267" s="91"/>
      <c r="LVJ267" s="92"/>
      <c r="LVK267" s="92"/>
      <c r="LVL267" s="95"/>
      <c r="LVM267" s="91"/>
      <c r="LVN267" s="94"/>
      <c r="LVO267" s="94"/>
      <c r="LVP267" s="93"/>
      <c r="LVQ267" s="8"/>
      <c r="LVR267" s="8"/>
      <c r="LVS267" s="8"/>
      <c r="LVT267" s="91"/>
      <c r="LVU267" s="91"/>
      <c r="LVV267" s="91"/>
      <c r="LVW267" s="92"/>
      <c r="LVX267" s="92"/>
      <c r="LVY267" s="95"/>
      <c r="LVZ267" s="91"/>
      <c r="LWA267" s="94"/>
      <c r="LWB267" s="94"/>
      <c r="LWC267" s="93"/>
      <c r="LWD267" s="8"/>
      <c r="LWE267" s="8"/>
      <c r="LWF267" s="8"/>
      <c r="LWG267" s="91"/>
      <c r="LWH267" s="91"/>
      <c r="LWI267" s="91"/>
      <c r="LWJ267" s="92"/>
      <c r="LWK267" s="92"/>
      <c r="LWL267" s="95"/>
      <c r="LWM267" s="91"/>
      <c r="LWN267" s="94"/>
      <c r="LWO267" s="94"/>
      <c r="LWP267" s="93"/>
      <c r="LWQ267" s="8"/>
      <c r="LWR267" s="8"/>
      <c r="LWS267" s="8"/>
      <c r="LWT267" s="91"/>
      <c r="LWU267" s="91"/>
      <c r="LWV267" s="91"/>
      <c r="LWW267" s="92"/>
      <c r="LWX267" s="92"/>
      <c r="LWY267" s="95"/>
      <c r="LWZ267" s="91"/>
      <c r="LXA267" s="94"/>
      <c r="LXB267" s="94"/>
      <c r="LXC267" s="93"/>
      <c r="LXD267" s="8"/>
      <c r="LXE267" s="8"/>
      <c r="LXF267" s="8"/>
      <c r="LXG267" s="91"/>
      <c r="LXH267" s="91"/>
      <c r="LXI267" s="91"/>
      <c r="LXJ267" s="92"/>
      <c r="LXK267" s="92"/>
      <c r="LXL267" s="95"/>
      <c r="LXM267" s="91"/>
      <c r="LXN267" s="94"/>
      <c r="LXO267" s="94"/>
      <c r="LXP267" s="93"/>
      <c r="LXQ267" s="8"/>
      <c r="LXR267" s="8"/>
      <c r="LXS267" s="8"/>
      <c r="LXT267" s="91"/>
      <c r="LXU267" s="91"/>
      <c r="LXV267" s="91"/>
      <c r="LXW267" s="92"/>
      <c r="LXX267" s="92"/>
      <c r="LXY267" s="95"/>
      <c r="LXZ267" s="91"/>
      <c r="LYA267" s="94"/>
      <c r="LYB267" s="94"/>
      <c r="LYC267" s="93"/>
      <c r="LYD267" s="8"/>
      <c r="LYE267" s="8"/>
      <c r="LYF267" s="8"/>
      <c r="LYG267" s="91"/>
      <c r="LYH267" s="91"/>
      <c r="LYI267" s="91"/>
      <c r="LYJ267" s="92"/>
      <c r="LYK267" s="92"/>
      <c r="LYL267" s="95"/>
      <c r="LYM267" s="91"/>
      <c r="LYN267" s="94"/>
      <c r="LYO267" s="94"/>
      <c r="LYP267" s="93"/>
      <c r="LYQ267" s="8"/>
      <c r="LYR267" s="8"/>
      <c r="LYS267" s="8"/>
      <c r="LYT267" s="91"/>
      <c r="LYU267" s="91"/>
      <c r="LYV267" s="91"/>
      <c r="LYW267" s="92"/>
      <c r="LYX267" s="92"/>
      <c r="LYY267" s="95"/>
      <c r="LYZ267" s="91"/>
      <c r="LZA267" s="94"/>
      <c r="LZB267" s="94"/>
      <c r="LZC267" s="93"/>
      <c r="LZD267" s="8"/>
      <c r="LZE267" s="8"/>
      <c r="LZF267" s="8"/>
      <c r="LZG267" s="91"/>
      <c r="LZH267" s="91"/>
      <c r="LZI267" s="91"/>
      <c r="LZJ267" s="92"/>
      <c r="LZK267" s="92"/>
      <c r="LZL267" s="95"/>
      <c r="LZM267" s="91"/>
      <c r="LZN267" s="94"/>
      <c r="LZO267" s="94"/>
      <c r="LZP267" s="93"/>
      <c r="LZQ267" s="8"/>
      <c r="LZR267" s="8"/>
      <c r="LZS267" s="8"/>
      <c r="LZT267" s="91"/>
      <c r="LZU267" s="91"/>
      <c r="LZV267" s="91"/>
      <c r="LZW267" s="92"/>
      <c r="LZX267" s="92"/>
      <c r="LZY267" s="95"/>
      <c r="LZZ267" s="91"/>
      <c r="MAA267" s="94"/>
      <c r="MAB267" s="94"/>
      <c r="MAC267" s="93"/>
      <c r="MAD267" s="8"/>
      <c r="MAE267" s="8"/>
      <c r="MAF267" s="8"/>
      <c r="MAG267" s="91"/>
      <c r="MAH267" s="91"/>
      <c r="MAI267" s="91"/>
      <c r="MAJ267" s="92"/>
      <c r="MAK267" s="92"/>
      <c r="MAL267" s="95"/>
      <c r="MAM267" s="91"/>
      <c r="MAN267" s="94"/>
      <c r="MAO267" s="94"/>
      <c r="MAP267" s="93"/>
      <c r="MAQ267" s="8"/>
      <c r="MAR267" s="8"/>
      <c r="MAS267" s="8"/>
      <c r="MAT267" s="91"/>
      <c r="MAU267" s="91"/>
      <c r="MAV267" s="91"/>
      <c r="MAW267" s="92"/>
      <c r="MAX267" s="92"/>
      <c r="MAY267" s="95"/>
      <c r="MAZ267" s="91"/>
      <c r="MBA267" s="94"/>
      <c r="MBB267" s="94"/>
      <c r="MBC267" s="93"/>
      <c r="MBD267" s="8"/>
      <c r="MBE267" s="8"/>
      <c r="MBF267" s="8"/>
      <c r="MBG267" s="91"/>
      <c r="MBH267" s="91"/>
      <c r="MBI267" s="91"/>
      <c r="MBJ267" s="92"/>
      <c r="MBK267" s="92"/>
      <c r="MBL267" s="95"/>
      <c r="MBM267" s="91"/>
      <c r="MBN267" s="94"/>
      <c r="MBO267" s="94"/>
      <c r="MBP267" s="93"/>
      <c r="MBQ267" s="8"/>
      <c r="MBR267" s="8"/>
      <c r="MBS267" s="8"/>
      <c r="MBT267" s="91"/>
      <c r="MBU267" s="91"/>
      <c r="MBV267" s="91"/>
      <c r="MBW267" s="92"/>
      <c r="MBX267" s="92"/>
      <c r="MBY267" s="95"/>
      <c r="MBZ267" s="91"/>
      <c r="MCA267" s="94"/>
      <c r="MCB267" s="94"/>
      <c r="MCC267" s="93"/>
      <c r="MCD267" s="8"/>
      <c r="MCE267" s="8"/>
      <c r="MCF267" s="8"/>
      <c r="MCG267" s="91"/>
      <c r="MCH267" s="91"/>
      <c r="MCI267" s="91"/>
      <c r="MCJ267" s="92"/>
      <c r="MCK267" s="92"/>
      <c r="MCL267" s="95"/>
      <c r="MCM267" s="91"/>
      <c r="MCN267" s="94"/>
      <c r="MCO267" s="94"/>
      <c r="MCP267" s="93"/>
      <c r="MCQ267" s="8"/>
      <c r="MCR267" s="8"/>
      <c r="MCS267" s="8"/>
      <c r="MCT267" s="91"/>
      <c r="MCU267" s="91"/>
      <c r="MCV267" s="91"/>
      <c r="MCW267" s="92"/>
      <c r="MCX267" s="92"/>
      <c r="MCY267" s="95"/>
      <c r="MCZ267" s="91"/>
      <c r="MDA267" s="94"/>
      <c r="MDB267" s="94"/>
      <c r="MDC267" s="93"/>
      <c r="MDD267" s="8"/>
      <c r="MDE267" s="8"/>
      <c r="MDF267" s="8"/>
      <c r="MDG267" s="91"/>
      <c r="MDH267" s="91"/>
      <c r="MDI267" s="91"/>
      <c r="MDJ267" s="92"/>
      <c r="MDK267" s="92"/>
      <c r="MDL267" s="95"/>
      <c r="MDM267" s="91"/>
      <c r="MDN267" s="94"/>
      <c r="MDO267" s="94"/>
      <c r="MDP267" s="93"/>
      <c r="MDQ267" s="8"/>
      <c r="MDR267" s="8"/>
      <c r="MDS267" s="8"/>
      <c r="MDT267" s="91"/>
      <c r="MDU267" s="91"/>
      <c r="MDV267" s="91"/>
      <c r="MDW267" s="92"/>
      <c r="MDX267" s="92"/>
      <c r="MDY267" s="95"/>
      <c r="MDZ267" s="91"/>
      <c r="MEA267" s="94"/>
      <c r="MEB267" s="94"/>
      <c r="MEC267" s="93"/>
      <c r="MED267" s="8"/>
      <c r="MEE267" s="8"/>
      <c r="MEF267" s="8"/>
      <c r="MEG267" s="91"/>
      <c r="MEH267" s="91"/>
      <c r="MEI267" s="91"/>
      <c r="MEJ267" s="92"/>
      <c r="MEK267" s="92"/>
      <c r="MEL267" s="95"/>
      <c r="MEM267" s="91"/>
      <c r="MEN267" s="94"/>
      <c r="MEO267" s="94"/>
      <c r="MEP267" s="93"/>
      <c r="MEQ267" s="8"/>
      <c r="MER267" s="8"/>
      <c r="MES267" s="8"/>
      <c r="MET267" s="91"/>
      <c r="MEU267" s="91"/>
      <c r="MEV267" s="91"/>
      <c r="MEW267" s="92"/>
      <c r="MEX267" s="92"/>
      <c r="MEY267" s="95"/>
      <c r="MEZ267" s="91"/>
      <c r="MFA267" s="94"/>
      <c r="MFB267" s="94"/>
      <c r="MFC267" s="93"/>
      <c r="MFD267" s="8"/>
      <c r="MFE267" s="8"/>
      <c r="MFF267" s="8"/>
      <c r="MFG267" s="91"/>
      <c r="MFH267" s="91"/>
      <c r="MFI267" s="91"/>
      <c r="MFJ267" s="92"/>
      <c r="MFK267" s="92"/>
      <c r="MFL267" s="95"/>
      <c r="MFM267" s="91"/>
      <c r="MFN267" s="94"/>
      <c r="MFO267" s="94"/>
      <c r="MFP267" s="93"/>
      <c r="MFQ267" s="8"/>
      <c r="MFR267" s="8"/>
      <c r="MFS267" s="8"/>
      <c r="MFT267" s="91"/>
      <c r="MFU267" s="91"/>
      <c r="MFV267" s="91"/>
      <c r="MFW267" s="92"/>
      <c r="MFX267" s="92"/>
      <c r="MFY267" s="95"/>
      <c r="MFZ267" s="91"/>
      <c r="MGA267" s="94"/>
      <c r="MGB267" s="94"/>
      <c r="MGC267" s="93"/>
      <c r="MGD267" s="8"/>
      <c r="MGE267" s="8"/>
      <c r="MGF267" s="8"/>
      <c r="MGG267" s="91"/>
      <c r="MGH267" s="91"/>
      <c r="MGI267" s="91"/>
      <c r="MGJ267" s="92"/>
      <c r="MGK267" s="92"/>
      <c r="MGL267" s="95"/>
      <c r="MGM267" s="91"/>
      <c r="MGN267" s="94"/>
      <c r="MGO267" s="94"/>
      <c r="MGP267" s="93"/>
      <c r="MGQ267" s="8"/>
      <c r="MGR267" s="8"/>
      <c r="MGS267" s="8"/>
      <c r="MGT267" s="91"/>
      <c r="MGU267" s="91"/>
      <c r="MGV267" s="91"/>
      <c r="MGW267" s="92"/>
      <c r="MGX267" s="92"/>
      <c r="MGY267" s="95"/>
      <c r="MGZ267" s="91"/>
      <c r="MHA267" s="94"/>
      <c r="MHB267" s="94"/>
      <c r="MHC267" s="93"/>
      <c r="MHD267" s="8"/>
      <c r="MHE267" s="8"/>
      <c r="MHF267" s="8"/>
      <c r="MHG267" s="91"/>
      <c r="MHH267" s="91"/>
      <c r="MHI267" s="91"/>
      <c r="MHJ267" s="92"/>
      <c r="MHK267" s="92"/>
      <c r="MHL267" s="95"/>
      <c r="MHM267" s="91"/>
      <c r="MHN267" s="94"/>
      <c r="MHO267" s="94"/>
      <c r="MHP267" s="93"/>
      <c r="MHQ267" s="8"/>
      <c r="MHR267" s="8"/>
      <c r="MHS267" s="8"/>
      <c r="MHT267" s="91"/>
      <c r="MHU267" s="91"/>
      <c r="MHV267" s="91"/>
      <c r="MHW267" s="92"/>
      <c r="MHX267" s="92"/>
      <c r="MHY267" s="95"/>
      <c r="MHZ267" s="91"/>
      <c r="MIA267" s="94"/>
      <c r="MIB267" s="94"/>
      <c r="MIC267" s="93"/>
      <c r="MID267" s="8"/>
      <c r="MIE267" s="8"/>
      <c r="MIF267" s="8"/>
      <c r="MIG267" s="91"/>
      <c r="MIH267" s="91"/>
      <c r="MII267" s="91"/>
      <c r="MIJ267" s="92"/>
      <c r="MIK267" s="92"/>
      <c r="MIL267" s="95"/>
      <c r="MIM267" s="91"/>
      <c r="MIN267" s="94"/>
      <c r="MIO267" s="94"/>
      <c r="MIP267" s="93"/>
      <c r="MIQ267" s="8"/>
      <c r="MIR267" s="8"/>
      <c r="MIS267" s="8"/>
      <c r="MIT267" s="91"/>
      <c r="MIU267" s="91"/>
      <c r="MIV267" s="91"/>
      <c r="MIW267" s="92"/>
      <c r="MIX267" s="92"/>
      <c r="MIY267" s="95"/>
      <c r="MIZ267" s="91"/>
      <c r="MJA267" s="94"/>
      <c r="MJB267" s="94"/>
      <c r="MJC267" s="93"/>
      <c r="MJD267" s="8"/>
      <c r="MJE267" s="8"/>
      <c r="MJF267" s="8"/>
      <c r="MJG267" s="91"/>
      <c r="MJH267" s="91"/>
      <c r="MJI267" s="91"/>
      <c r="MJJ267" s="92"/>
      <c r="MJK267" s="92"/>
      <c r="MJL267" s="95"/>
      <c r="MJM267" s="91"/>
      <c r="MJN267" s="94"/>
      <c r="MJO267" s="94"/>
      <c r="MJP267" s="93"/>
      <c r="MJQ267" s="8"/>
      <c r="MJR267" s="8"/>
      <c r="MJS267" s="8"/>
      <c r="MJT267" s="91"/>
      <c r="MJU267" s="91"/>
      <c r="MJV267" s="91"/>
      <c r="MJW267" s="92"/>
      <c r="MJX267" s="92"/>
      <c r="MJY267" s="95"/>
      <c r="MJZ267" s="91"/>
      <c r="MKA267" s="94"/>
      <c r="MKB267" s="94"/>
      <c r="MKC267" s="93"/>
      <c r="MKD267" s="8"/>
      <c r="MKE267" s="8"/>
      <c r="MKF267" s="8"/>
      <c r="MKG267" s="91"/>
      <c r="MKH267" s="91"/>
      <c r="MKI267" s="91"/>
      <c r="MKJ267" s="92"/>
      <c r="MKK267" s="92"/>
      <c r="MKL267" s="95"/>
      <c r="MKM267" s="91"/>
      <c r="MKN267" s="94"/>
      <c r="MKO267" s="94"/>
      <c r="MKP267" s="93"/>
      <c r="MKQ267" s="8"/>
      <c r="MKR267" s="8"/>
      <c r="MKS267" s="8"/>
      <c r="MKT267" s="91"/>
      <c r="MKU267" s="91"/>
      <c r="MKV267" s="91"/>
      <c r="MKW267" s="92"/>
      <c r="MKX267" s="92"/>
      <c r="MKY267" s="95"/>
      <c r="MKZ267" s="91"/>
      <c r="MLA267" s="94"/>
      <c r="MLB267" s="94"/>
      <c r="MLC267" s="93"/>
      <c r="MLD267" s="8"/>
      <c r="MLE267" s="8"/>
      <c r="MLF267" s="8"/>
      <c r="MLG267" s="91"/>
      <c r="MLH267" s="91"/>
      <c r="MLI267" s="91"/>
      <c r="MLJ267" s="92"/>
      <c r="MLK267" s="92"/>
      <c r="MLL267" s="95"/>
      <c r="MLM267" s="91"/>
      <c r="MLN267" s="94"/>
      <c r="MLO267" s="94"/>
      <c r="MLP267" s="93"/>
      <c r="MLQ267" s="8"/>
      <c r="MLR267" s="8"/>
      <c r="MLS267" s="8"/>
      <c r="MLT267" s="91"/>
      <c r="MLU267" s="91"/>
      <c r="MLV267" s="91"/>
      <c r="MLW267" s="92"/>
      <c r="MLX267" s="92"/>
      <c r="MLY267" s="95"/>
      <c r="MLZ267" s="91"/>
      <c r="MMA267" s="94"/>
      <c r="MMB267" s="94"/>
      <c r="MMC267" s="93"/>
      <c r="MMD267" s="8"/>
      <c r="MME267" s="8"/>
      <c r="MMF267" s="8"/>
      <c r="MMG267" s="91"/>
      <c r="MMH267" s="91"/>
      <c r="MMI267" s="91"/>
      <c r="MMJ267" s="92"/>
      <c r="MMK267" s="92"/>
      <c r="MML267" s="95"/>
      <c r="MMM267" s="91"/>
      <c r="MMN267" s="94"/>
      <c r="MMO267" s="94"/>
      <c r="MMP267" s="93"/>
      <c r="MMQ267" s="8"/>
      <c r="MMR267" s="8"/>
      <c r="MMS267" s="8"/>
      <c r="MMT267" s="91"/>
      <c r="MMU267" s="91"/>
      <c r="MMV267" s="91"/>
      <c r="MMW267" s="92"/>
      <c r="MMX267" s="92"/>
      <c r="MMY267" s="95"/>
      <c r="MMZ267" s="91"/>
      <c r="MNA267" s="94"/>
      <c r="MNB267" s="94"/>
      <c r="MNC267" s="93"/>
      <c r="MND267" s="8"/>
      <c r="MNE267" s="8"/>
      <c r="MNF267" s="8"/>
      <c r="MNG267" s="91"/>
      <c r="MNH267" s="91"/>
      <c r="MNI267" s="91"/>
      <c r="MNJ267" s="92"/>
      <c r="MNK267" s="92"/>
      <c r="MNL267" s="95"/>
      <c r="MNM267" s="91"/>
      <c r="MNN267" s="94"/>
      <c r="MNO267" s="94"/>
      <c r="MNP267" s="93"/>
      <c r="MNQ267" s="8"/>
      <c r="MNR267" s="8"/>
      <c r="MNS267" s="8"/>
      <c r="MNT267" s="91"/>
      <c r="MNU267" s="91"/>
      <c r="MNV267" s="91"/>
      <c r="MNW267" s="92"/>
      <c r="MNX267" s="92"/>
      <c r="MNY267" s="95"/>
      <c r="MNZ267" s="91"/>
      <c r="MOA267" s="94"/>
      <c r="MOB267" s="94"/>
      <c r="MOC267" s="93"/>
      <c r="MOD267" s="8"/>
      <c r="MOE267" s="8"/>
      <c r="MOF267" s="8"/>
      <c r="MOG267" s="91"/>
      <c r="MOH267" s="91"/>
      <c r="MOI267" s="91"/>
      <c r="MOJ267" s="92"/>
      <c r="MOK267" s="92"/>
      <c r="MOL267" s="95"/>
      <c r="MOM267" s="91"/>
      <c r="MON267" s="94"/>
      <c r="MOO267" s="94"/>
      <c r="MOP267" s="93"/>
      <c r="MOQ267" s="8"/>
      <c r="MOR267" s="8"/>
      <c r="MOS267" s="8"/>
      <c r="MOT267" s="91"/>
      <c r="MOU267" s="91"/>
      <c r="MOV267" s="91"/>
      <c r="MOW267" s="92"/>
      <c r="MOX267" s="92"/>
      <c r="MOY267" s="95"/>
      <c r="MOZ267" s="91"/>
      <c r="MPA267" s="94"/>
      <c r="MPB267" s="94"/>
      <c r="MPC267" s="93"/>
      <c r="MPD267" s="8"/>
      <c r="MPE267" s="8"/>
      <c r="MPF267" s="8"/>
      <c r="MPG267" s="91"/>
      <c r="MPH267" s="91"/>
      <c r="MPI267" s="91"/>
      <c r="MPJ267" s="92"/>
      <c r="MPK267" s="92"/>
      <c r="MPL267" s="95"/>
      <c r="MPM267" s="91"/>
      <c r="MPN267" s="94"/>
      <c r="MPO267" s="94"/>
      <c r="MPP267" s="93"/>
      <c r="MPQ267" s="8"/>
      <c r="MPR267" s="8"/>
      <c r="MPS267" s="8"/>
      <c r="MPT267" s="91"/>
      <c r="MPU267" s="91"/>
      <c r="MPV267" s="91"/>
      <c r="MPW267" s="92"/>
      <c r="MPX267" s="92"/>
      <c r="MPY267" s="95"/>
      <c r="MPZ267" s="91"/>
      <c r="MQA267" s="94"/>
      <c r="MQB267" s="94"/>
      <c r="MQC267" s="93"/>
      <c r="MQD267" s="8"/>
      <c r="MQE267" s="8"/>
      <c r="MQF267" s="8"/>
      <c r="MQG267" s="91"/>
      <c r="MQH267" s="91"/>
      <c r="MQI267" s="91"/>
      <c r="MQJ267" s="92"/>
      <c r="MQK267" s="92"/>
      <c r="MQL267" s="95"/>
      <c r="MQM267" s="91"/>
      <c r="MQN267" s="94"/>
      <c r="MQO267" s="94"/>
      <c r="MQP267" s="93"/>
      <c r="MQQ267" s="8"/>
      <c r="MQR267" s="8"/>
      <c r="MQS267" s="8"/>
      <c r="MQT267" s="91"/>
      <c r="MQU267" s="91"/>
      <c r="MQV267" s="91"/>
      <c r="MQW267" s="92"/>
      <c r="MQX267" s="92"/>
      <c r="MQY267" s="95"/>
      <c r="MQZ267" s="91"/>
      <c r="MRA267" s="94"/>
      <c r="MRB267" s="94"/>
      <c r="MRC267" s="93"/>
      <c r="MRD267" s="8"/>
      <c r="MRE267" s="8"/>
      <c r="MRF267" s="8"/>
      <c r="MRG267" s="91"/>
      <c r="MRH267" s="91"/>
      <c r="MRI267" s="91"/>
      <c r="MRJ267" s="92"/>
      <c r="MRK267" s="92"/>
      <c r="MRL267" s="95"/>
      <c r="MRM267" s="91"/>
      <c r="MRN267" s="94"/>
      <c r="MRO267" s="94"/>
      <c r="MRP267" s="93"/>
      <c r="MRQ267" s="8"/>
      <c r="MRR267" s="8"/>
      <c r="MRS267" s="8"/>
      <c r="MRT267" s="91"/>
      <c r="MRU267" s="91"/>
      <c r="MRV267" s="91"/>
      <c r="MRW267" s="92"/>
      <c r="MRX267" s="92"/>
      <c r="MRY267" s="95"/>
      <c r="MRZ267" s="91"/>
      <c r="MSA267" s="94"/>
      <c r="MSB267" s="94"/>
      <c r="MSC267" s="93"/>
      <c r="MSD267" s="8"/>
      <c r="MSE267" s="8"/>
      <c r="MSF267" s="8"/>
      <c r="MSG267" s="91"/>
      <c r="MSH267" s="91"/>
      <c r="MSI267" s="91"/>
      <c r="MSJ267" s="92"/>
      <c r="MSK267" s="92"/>
      <c r="MSL267" s="95"/>
      <c r="MSM267" s="91"/>
      <c r="MSN267" s="94"/>
      <c r="MSO267" s="94"/>
      <c r="MSP267" s="93"/>
      <c r="MSQ267" s="8"/>
      <c r="MSR267" s="8"/>
      <c r="MSS267" s="8"/>
      <c r="MST267" s="91"/>
      <c r="MSU267" s="91"/>
      <c r="MSV267" s="91"/>
      <c r="MSW267" s="92"/>
      <c r="MSX267" s="92"/>
      <c r="MSY267" s="95"/>
      <c r="MSZ267" s="91"/>
      <c r="MTA267" s="94"/>
      <c r="MTB267" s="94"/>
      <c r="MTC267" s="93"/>
      <c r="MTD267" s="8"/>
      <c r="MTE267" s="8"/>
      <c r="MTF267" s="8"/>
      <c r="MTG267" s="91"/>
      <c r="MTH267" s="91"/>
      <c r="MTI267" s="91"/>
      <c r="MTJ267" s="92"/>
      <c r="MTK267" s="92"/>
      <c r="MTL267" s="95"/>
      <c r="MTM267" s="91"/>
      <c r="MTN267" s="94"/>
      <c r="MTO267" s="94"/>
      <c r="MTP267" s="93"/>
      <c r="MTQ267" s="8"/>
      <c r="MTR267" s="8"/>
      <c r="MTS267" s="8"/>
      <c r="MTT267" s="91"/>
      <c r="MTU267" s="91"/>
      <c r="MTV267" s="91"/>
      <c r="MTW267" s="92"/>
      <c r="MTX267" s="92"/>
      <c r="MTY267" s="95"/>
      <c r="MTZ267" s="91"/>
      <c r="MUA267" s="94"/>
      <c r="MUB267" s="94"/>
      <c r="MUC267" s="93"/>
      <c r="MUD267" s="8"/>
      <c r="MUE267" s="8"/>
      <c r="MUF267" s="8"/>
      <c r="MUG267" s="91"/>
      <c r="MUH267" s="91"/>
      <c r="MUI267" s="91"/>
      <c r="MUJ267" s="92"/>
      <c r="MUK267" s="92"/>
      <c r="MUL267" s="95"/>
      <c r="MUM267" s="91"/>
      <c r="MUN267" s="94"/>
      <c r="MUO267" s="94"/>
      <c r="MUP267" s="93"/>
      <c r="MUQ267" s="8"/>
      <c r="MUR267" s="8"/>
      <c r="MUS267" s="8"/>
      <c r="MUT267" s="91"/>
      <c r="MUU267" s="91"/>
      <c r="MUV267" s="91"/>
      <c r="MUW267" s="92"/>
      <c r="MUX267" s="92"/>
      <c r="MUY267" s="95"/>
      <c r="MUZ267" s="91"/>
      <c r="MVA267" s="94"/>
      <c r="MVB267" s="94"/>
      <c r="MVC267" s="93"/>
      <c r="MVD267" s="8"/>
      <c r="MVE267" s="8"/>
      <c r="MVF267" s="8"/>
      <c r="MVG267" s="91"/>
      <c r="MVH267" s="91"/>
      <c r="MVI267" s="91"/>
      <c r="MVJ267" s="92"/>
      <c r="MVK267" s="92"/>
      <c r="MVL267" s="95"/>
      <c r="MVM267" s="91"/>
      <c r="MVN267" s="94"/>
      <c r="MVO267" s="94"/>
      <c r="MVP267" s="93"/>
      <c r="MVQ267" s="8"/>
      <c r="MVR267" s="8"/>
      <c r="MVS267" s="8"/>
      <c r="MVT267" s="91"/>
      <c r="MVU267" s="91"/>
      <c r="MVV267" s="91"/>
      <c r="MVW267" s="92"/>
      <c r="MVX267" s="92"/>
      <c r="MVY267" s="95"/>
      <c r="MVZ267" s="91"/>
      <c r="MWA267" s="94"/>
      <c r="MWB267" s="94"/>
      <c r="MWC267" s="93"/>
      <c r="MWD267" s="8"/>
      <c r="MWE267" s="8"/>
      <c r="MWF267" s="8"/>
      <c r="MWG267" s="91"/>
      <c r="MWH267" s="91"/>
      <c r="MWI267" s="91"/>
      <c r="MWJ267" s="92"/>
      <c r="MWK267" s="92"/>
      <c r="MWL267" s="95"/>
      <c r="MWM267" s="91"/>
      <c r="MWN267" s="94"/>
      <c r="MWO267" s="94"/>
      <c r="MWP267" s="93"/>
      <c r="MWQ267" s="8"/>
      <c r="MWR267" s="8"/>
      <c r="MWS267" s="8"/>
      <c r="MWT267" s="91"/>
      <c r="MWU267" s="91"/>
      <c r="MWV267" s="91"/>
      <c r="MWW267" s="92"/>
      <c r="MWX267" s="92"/>
      <c r="MWY267" s="95"/>
      <c r="MWZ267" s="91"/>
      <c r="MXA267" s="94"/>
      <c r="MXB267" s="94"/>
      <c r="MXC267" s="93"/>
      <c r="MXD267" s="8"/>
      <c r="MXE267" s="8"/>
      <c r="MXF267" s="8"/>
      <c r="MXG267" s="91"/>
      <c r="MXH267" s="91"/>
      <c r="MXI267" s="91"/>
      <c r="MXJ267" s="92"/>
      <c r="MXK267" s="92"/>
      <c r="MXL267" s="95"/>
      <c r="MXM267" s="91"/>
      <c r="MXN267" s="94"/>
      <c r="MXO267" s="94"/>
      <c r="MXP267" s="93"/>
      <c r="MXQ267" s="8"/>
      <c r="MXR267" s="8"/>
      <c r="MXS267" s="8"/>
      <c r="MXT267" s="91"/>
      <c r="MXU267" s="91"/>
      <c r="MXV267" s="91"/>
      <c r="MXW267" s="92"/>
      <c r="MXX267" s="92"/>
      <c r="MXY267" s="95"/>
      <c r="MXZ267" s="91"/>
      <c r="MYA267" s="94"/>
      <c r="MYB267" s="94"/>
      <c r="MYC267" s="93"/>
      <c r="MYD267" s="8"/>
      <c r="MYE267" s="8"/>
      <c r="MYF267" s="8"/>
      <c r="MYG267" s="91"/>
      <c r="MYH267" s="91"/>
      <c r="MYI267" s="91"/>
      <c r="MYJ267" s="92"/>
      <c r="MYK267" s="92"/>
      <c r="MYL267" s="95"/>
      <c r="MYM267" s="91"/>
      <c r="MYN267" s="94"/>
      <c r="MYO267" s="94"/>
      <c r="MYP267" s="93"/>
      <c r="MYQ267" s="8"/>
      <c r="MYR267" s="8"/>
      <c r="MYS267" s="8"/>
      <c r="MYT267" s="91"/>
      <c r="MYU267" s="91"/>
      <c r="MYV267" s="91"/>
      <c r="MYW267" s="92"/>
      <c r="MYX267" s="92"/>
      <c r="MYY267" s="95"/>
      <c r="MYZ267" s="91"/>
      <c r="MZA267" s="94"/>
      <c r="MZB267" s="94"/>
      <c r="MZC267" s="93"/>
      <c r="MZD267" s="8"/>
      <c r="MZE267" s="8"/>
      <c r="MZF267" s="8"/>
      <c r="MZG267" s="91"/>
      <c r="MZH267" s="91"/>
      <c r="MZI267" s="91"/>
      <c r="MZJ267" s="92"/>
      <c r="MZK267" s="92"/>
      <c r="MZL267" s="95"/>
      <c r="MZM267" s="91"/>
      <c r="MZN267" s="94"/>
      <c r="MZO267" s="94"/>
      <c r="MZP267" s="93"/>
      <c r="MZQ267" s="8"/>
      <c r="MZR267" s="8"/>
      <c r="MZS267" s="8"/>
      <c r="MZT267" s="91"/>
      <c r="MZU267" s="91"/>
      <c r="MZV267" s="91"/>
      <c r="MZW267" s="92"/>
      <c r="MZX267" s="92"/>
      <c r="MZY267" s="95"/>
      <c r="MZZ267" s="91"/>
      <c r="NAA267" s="94"/>
      <c r="NAB267" s="94"/>
      <c r="NAC267" s="93"/>
      <c r="NAD267" s="8"/>
      <c r="NAE267" s="8"/>
      <c r="NAF267" s="8"/>
      <c r="NAG267" s="91"/>
      <c r="NAH267" s="91"/>
      <c r="NAI267" s="91"/>
      <c r="NAJ267" s="92"/>
      <c r="NAK267" s="92"/>
      <c r="NAL267" s="95"/>
      <c r="NAM267" s="91"/>
      <c r="NAN267" s="94"/>
      <c r="NAO267" s="94"/>
      <c r="NAP267" s="93"/>
      <c r="NAQ267" s="8"/>
      <c r="NAR267" s="8"/>
      <c r="NAS267" s="8"/>
      <c r="NAT267" s="91"/>
      <c r="NAU267" s="91"/>
      <c r="NAV267" s="91"/>
      <c r="NAW267" s="92"/>
      <c r="NAX267" s="92"/>
      <c r="NAY267" s="95"/>
      <c r="NAZ267" s="91"/>
      <c r="NBA267" s="94"/>
      <c r="NBB267" s="94"/>
      <c r="NBC267" s="93"/>
      <c r="NBD267" s="8"/>
      <c r="NBE267" s="8"/>
      <c r="NBF267" s="8"/>
      <c r="NBG267" s="91"/>
      <c r="NBH267" s="91"/>
      <c r="NBI267" s="91"/>
      <c r="NBJ267" s="92"/>
      <c r="NBK267" s="92"/>
      <c r="NBL267" s="95"/>
      <c r="NBM267" s="91"/>
      <c r="NBN267" s="94"/>
      <c r="NBO267" s="94"/>
      <c r="NBP267" s="93"/>
      <c r="NBQ267" s="8"/>
      <c r="NBR267" s="8"/>
      <c r="NBS267" s="8"/>
      <c r="NBT267" s="91"/>
      <c r="NBU267" s="91"/>
      <c r="NBV267" s="91"/>
      <c r="NBW267" s="92"/>
      <c r="NBX267" s="92"/>
      <c r="NBY267" s="95"/>
      <c r="NBZ267" s="91"/>
      <c r="NCA267" s="94"/>
      <c r="NCB267" s="94"/>
      <c r="NCC267" s="93"/>
      <c r="NCD267" s="8"/>
      <c r="NCE267" s="8"/>
      <c r="NCF267" s="8"/>
      <c r="NCG267" s="91"/>
      <c r="NCH267" s="91"/>
      <c r="NCI267" s="91"/>
      <c r="NCJ267" s="92"/>
      <c r="NCK267" s="92"/>
      <c r="NCL267" s="95"/>
      <c r="NCM267" s="91"/>
      <c r="NCN267" s="94"/>
      <c r="NCO267" s="94"/>
      <c r="NCP267" s="93"/>
      <c r="NCQ267" s="8"/>
      <c r="NCR267" s="8"/>
      <c r="NCS267" s="8"/>
      <c r="NCT267" s="91"/>
      <c r="NCU267" s="91"/>
      <c r="NCV267" s="91"/>
      <c r="NCW267" s="92"/>
      <c r="NCX267" s="92"/>
      <c r="NCY267" s="95"/>
      <c r="NCZ267" s="91"/>
      <c r="NDA267" s="94"/>
      <c r="NDB267" s="94"/>
      <c r="NDC267" s="93"/>
      <c r="NDD267" s="8"/>
      <c r="NDE267" s="8"/>
      <c r="NDF267" s="8"/>
      <c r="NDG267" s="91"/>
      <c r="NDH267" s="91"/>
      <c r="NDI267" s="91"/>
      <c r="NDJ267" s="92"/>
      <c r="NDK267" s="92"/>
      <c r="NDL267" s="95"/>
      <c r="NDM267" s="91"/>
      <c r="NDN267" s="94"/>
      <c r="NDO267" s="94"/>
      <c r="NDP267" s="93"/>
      <c r="NDQ267" s="8"/>
      <c r="NDR267" s="8"/>
      <c r="NDS267" s="8"/>
      <c r="NDT267" s="91"/>
      <c r="NDU267" s="91"/>
      <c r="NDV267" s="91"/>
      <c r="NDW267" s="92"/>
      <c r="NDX267" s="92"/>
      <c r="NDY267" s="95"/>
      <c r="NDZ267" s="91"/>
      <c r="NEA267" s="94"/>
      <c r="NEB267" s="94"/>
      <c r="NEC267" s="93"/>
      <c r="NED267" s="8"/>
      <c r="NEE267" s="8"/>
      <c r="NEF267" s="8"/>
      <c r="NEG267" s="91"/>
      <c r="NEH267" s="91"/>
      <c r="NEI267" s="91"/>
      <c r="NEJ267" s="92"/>
      <c r="NEK267" s="92"/>
      <c r="NEL267" s="95"/>
      <c r="NEM267" s="91"/>
      <c r="NEN267" s="94"/>
      <c r="NEO267" s="94"/>
      <c r="NEP267" s="93"/>
      <c r="NEQ267" s="8"/>
      <c r="NER267" s="8"/>
      <c r="NES267" s="8"/>
      <c r="NET267" s="91"/>
      <c r="NEU267" s="91"/>
      <c r="NEV267" s="91"/>
      <c r="NEW267" s="92"/>
      <c r="NEX267" s="92"/>
      <c r="NEY267" s="95"/>
      <c r="NEZ267" s="91"/>
      <c r="NFA267" s="94"/>
      <c r="NFB267" s="94"/>
      <c r="NFC267" s="93"/>
      <c r="NFD267" s="8"/>
      <c r="NFE267" s="8"/>
      <c r="NFF267" s="8"/>
      <c r="NFG267" s="91"/>
      <c r="NFH267" s="91"/>
      <c r="NFI267" s="91"/>
      <c r="NFJ267" s="92"/>
      <c r="NFK267" s="92"/>
      <c r="NFL267" s="95"/>
      <c r="NFM267" s="91"/>
      <c r="NFN267" s="94"/>
      <c r="NFO267" s="94"/>
      <c r="NFP267" s="93"/>
      <c r="NFQ267" s="8"/>
      <c r="NFR267" s="8"/>
      <c r="NFS267" s="8"/>
      <c r="NFT267" s="91"/>
      <c r="NFU267" s="91"/>
      <c r="NFV267" s="91"/>
      <c r="NFW267" s="92"/>
      <c r="NFX267" s="92"/>
      <c r="NFY267" s="95"/>
      <c r="NFZ267" s="91"/>
      <c r="NGA267" s="94"/>
      <c r="NGB267" s="94"/>
      <c r="NGC267" s="93"/>
      <c r="NGD267" s="8"/>
      <c r="NGE267" s="8"/>
      <c r="NGF267" s="8"/>
      <c r="NGG267" s="91"/>
      <c r="NGH267" s="91"/>
      <c r="NGI267" s="91"/>
      <c r="NGJ267" s="92"/>
      <c r="NGK267" s="92"/>
      <c r="NGL267" s="95"/>
      <c r="NGM267" s="91"/>
      <c r="NGN267" s="94"/>
      <c r="NGO267" s="94"/>
      <c r="NGP267" s="93"/>
      <c r="NGQ267" s="8"/>
      <c r="NGR267" s="8"/>
      <c r="NGS267" s="8"/>
      <c r="NGT267" s="91"/>
      <c r="NGU267" s="91"/>
      <c r="NGV267" s="91"/>
      <c r="NGW267" s="92"/>
      <c r="NGX267" s="92"/>
      <c r="NGY267" s="95"/>
      <c r="NGZ267" s="91"/>
      <c r="NHA267" s="94"/>
      <c r="NHB267" s="94"/>
      <c r="NHC267" s="93"/>
      <c r="NHD267" s="8"/>
      <c r="NHE267" s="8"/>
      <c r="NHF267" s="8"/>
      <c r="NHG267" s="91"/>
      <c r="NHH267" s="91"/>
      <c r="NHI267" s="91"/>
      <c r="NHJ267" s="92"/>
      <c r="NHK267" s="92"/>
      <c r="NHL267" s="95"/>
      <c r="NHM267" s="91"/>
      <c r="NHN267" s="94"/>
      <c r="NHO267" s="94"/>
      <c r="NHP267" s="93"/>
      <c r="NHQ267" s="8"/>
      <c r="NHR267" s="8"/>
      <c r="NHS267" s="8"/>
      <c r="NHT267" s="91"/>
      <c r="NHU267" s="91"/>
      <c r="NHV267" s="91"/>
      <c r="NHW267" s="92"/>
      <c r="NHX267" s="92"/>
      <c r="NHY267" s="95"/>
      <c r="NHZ267" s="91"/>
      <c r="NIA267" s="94"/>
      <c r="NIB267" s="94"/>
      <c r="NIC267" s="93"/>
      <c r="NID267" s="8"/>
      <c r="NIE267" s="8"/>
      <c r="NIF267" s="8"/>
      <c r="NIG267" s="91"/>
      <c r="NIH267" s="91"/>
      <c r="NII267" s="91"/>
      <c r="NIJ267" s="92"/>
      <c r="NIK267" s="92"/>
      <c r="NIL267" s="95"/>
      <c r="NIM267" s="91"/>
      <c r="NIN267" s="94"/>
      <c r="NIO267" s="94"/>
      <c r="NIP267" s="93"/>
      <c r="NIQ267" s="8"/>
      <c r="NIR267" s="8"/>
      <c r="NIS267" s="8"/>
      <c r="NIT267" s="91"/>
      <c r="NIU267" s="91"/>
      <c r="NIV267" s="91"/>
      <c r="NIW267" s="92"/>
      <c r="NIX267" s="92"/>
      <c r="NIY267" s="95"/>
      <c r="NIZ267" s="91"/>
      <c r="NJA267" s="94"/>
      <c r="NJB267" s="94"/>
      <c r="NJC267" s="93"/>
      <c r="NJD267" s="8"/>
      <c r="NJE267" s="8"/>
      <c r="NJF267" s="8"/>
      <c r="NJG267" s="91"/>
      <c r="NJH267" s="91"/>
      <c r="NJI267" s="91"/>
      <c r="NJJ267" s="92"/>
      <c r="NJK267" s="92"/>
      <c r="NJL267" s="95"/>
      <c r="NJM267" s="91"/>
      <c r="NJN267" s="94"/>
      <c r="NJO267" s="94"/>
      <c r="NJP267" s="93"/>
      <c r="NJQ267" s="8"/>
      <c r="NJR267" s="8"/>
      <c r="NJS267" s="8"/>
      <c r="NJT267" s="91"/>
      <c r="NJU267" s="91"/>
      <c r="NJV267" s="91"/>
      <c r="NJW267" s="92"/>
      <c r="NJX267" s="92"/>
      <c r="NJY267" s="95"/>
      <c r="NJZ267" s="91"/>
      <c r="NKA267" s="94"/>
      <c r="NKB267" s="94"/>
      <c r="NKC267" s="93"/>
      <c r="NKD267" s="8"/>
      <c r="NKE267" s="8"/>
      <c r="NKF267" s="8"/>
      <c r="NKG267" s="91"/>
      <c r="NKH267" s="91"/>
      <c r="NKI267" s="91"/>
      <c r="NKJ267" s="92"/>
      <c r="NKK267" s="92"/>
      <c r="NKL267" s="95"/>
      <c r="NKM267" s="91"/>
      <c r="NKN267" s="94"/>
      <c r="NKO267" s="94"/>
      <c r="NKP267" s="93"/>
      <c r="NKQ267" s="8"/>
      <c r="NKR267" s="8"/>
      <c r="NKS267" s="8"/>
      <c r="NKT267" s="91"/>
      <c r="NKU267" s="91"/>
      <c r="NKV267" s="91"/>
      <c r="NKW267" s="92"/>
      <c r="NKX267" s="92"/>
      <c r="NKY267" s="95"/>
      <c r="NKZ267" s="91"/>
      <c r="NLA267" s="94"/>
      <c r="NLB267" s="94"/>
      <c r="NLC267" s="93"/>
      <c r="NLD267" s="8"/>
      <c r="NLE267" s="8"/>
      <c r="NLF267" s="8"/>
      <c r="NLG267" s="91"/>
      <c r="NLH267" s="91"/>
      <c r="NLI267" s="91"/>
      <c r="NLJ267" s="92"/>
      <c r="NLK267" s="92"/>
      <c r="NLL267" s="95"/>
      <c r="NLM267" s="91"/>
      <c r="NLN267" s="94"/>
      <c r="NLO267" s="94"/>
      <c r="NLP267" s="93"/>
      <c r="NLQ267" s="8"/>
      <c r="NLR267" s="8"/>
      <c r="NLS267" s="8"/>
      <c r="NLT267" s="91"/>
      <c r="NLU267" s="91"/>
      <c r="NLV267" s="91"/>
      <c r="NLW267" s="92"/>
      <c r="NLX267" s="92"/>
      <c r="NLY267" s="95"/>
      <c r="NLZ267" s="91"/>
      <c r="NMA267" s="94"/>
      <c r="NMB267" s="94"/>
      <c r="NMC267" s="93"/>
      <c r="NMD267" s="8"/>
      <c r="NME267" s="8"/>
      <c r="NMF267" s="8"/>
      <c r="NMG267" s="91"/>
      <c r="NMH267" s="91"/>
      <c r="NMI267" s="91"/>
      <c r="NMJ267" s="92"/>
      <c r="NMK267" s="92"/>
      <c r="NML267" s="95"/>
      <c r="NMM267" s="91"/>
      <c r="NMN267" s="94"/>
      <c r="NMO267" s="94"/>
      <c r="NMP267" s="93"/>
      <c r="NMQ267" s="8"/>
      <c r="NMR267" s="8"/>
      <c r="NMS267" s="8"/>
      <c r="NMT267" s="91"/>
      <c r="NMU267" s="91"/>
      <c r="NMV267" s="91"/>
      <c r="NMW267" s="92"/>
      <c r="NMX267" s="92"/>
      <c r="NMY267" s="95"/>
      <c r="NMZ267" s="91"/>
      <c r="NNA267" s="94"/>
      <c r="NNB267" s="94"/>
      <c r="NNC267" s="93"/>
      <c r="NND267" s="8"/>
      <c r="NNE267" s="8"/>
      <c r="NNF267" s="8"/>
      <c r="NNG267" s="91"/>
      <c r="NNH267" s="91"/>
      <c r="NNI267" s="91"/>
      <c r="NNJ267" s="92"/>
      <c r="NNK267" s="92"/>
      <c r="NNL267" s="95"/>
      <c r="NNM267" s="91"/>
      <c r="NNN267" s="94"/>
      <c r="NNO267" s="94"/>
      <c r="NNP267" s="93"/>
      <c r="NNQ267" s="8"/>
      <c r="NNR267" s="8"/>
      <c r="NNS267" s="8"/>
      <c r="NNT267" s="91"/>
      <c r="NNU267" s="91"/>
      <c r="NNV267" s="91"/>
      <c r="NNW267" s="92"/>
      <c r="NNX267" s="92"/>
      <c r="NNY267" s="95"/>
      <c r="NNZ267" s="91"/>
      <c r="NOA267" s="94"/>
      <c r="NOB267" s="94"/>
      <c r="NOC267" s="93"/>
      <c r="NOD267" s="8"/>
      <c r="NOE267" s="8"/>
      <c r="NOF267" s="8"/>
      <c r="NOG267" s="91"/>
      <c r="NOH267" s="91"/>
      <c r="NOI267" s="91"/>
      <c r="NOJ267" s="92"/>
      <c r="NOK267" s="92"/>
      <c r="NOL267" s="95"/>
      <c r="NOM267" s="91"/>
      <c r="NON267" s="94"/>
      <c r="NOO267" s="94"/>
      <c r="NOP267" s="93"/>
      <c r="NOQ267" s="8"/>
      <c r="NOR267" s="8"/>
      <c r="NOS267" s="8"/>
      <c r="NOT267" s="91"/>
      <c r="NOU267" s="91"/>
      <c r="NOV267" s="91"/>
      <c r="NOW267" s="92"/>
      <c r="NOX267" s="92"/>
      <c r="NOY267" s="95"/>
      <c r="NOZ267" s="91"/>
      <c r="NPA267" s="94"/>
      <c r="NPB267" s="94"/>
      <c r="NPC267" s="93"/>
      <c r="NPD267" s="8"/>
      <c r="NPE267" s="8"/>
      <c r="NPF267" s="8"/>
      <c r="NPG267" s="91"/>
      <c r="NPH267" s="91"/>
      <c r="NPI267" s="91"/>
      <c r="NPJ267" s="92"/>
      <c r="NPK267" s="92"/>
      <c r="NPL267" s="95"/>
      <c r="NPM267" s="91"/>
      <c r="NPN267" s="94"/>
      <c r="NPO267" s="94"/>
      <c r="NPP267" s="93"/>
      <c r="NPQ267" s="8"/>
      <c r="NPR267" s="8"/>
      <c r="NPS267" s="8"/>
      <c r="NPT267" s="91"/>
      <c r="NPU267" s="91"/>
      <c r="NPV267" s="91"/>
      <c r="NPW267" s="92"/>
      <c r="NPX267" s="92"/>
      <c r="NPY267" s="95"/>
      <c r="NPZ267" s="91"/>
      <c r="NQA267" s="94"/>
      <c r="NQB267" s="94"/>
      <c r="NQC267" s="93"/>
      <c r="NQD267" s="8"/>
      <c r="NQE267" s="8"/>
      <c r="NQF267" s="8"/>
      <c r="NQG267" s="91"/>
      <c r="NQH267" s="91"/>
      <c r="NQI267" s="91"/>
      <c r="NQJ267" s="92"/>
      <c r="NQK267" s="92"/>
      <c r="NQL267" s="95"/>
      <c r="NQM267" s="91"/>
      <c r="NQN267" s="94"/>
      <c r="NQO267" s="94"/>
      <c r="NQP267" s="93"/>
      <c r="NQQ267" s="8"/>
      <c r="NQR267" s="8"/>
      <c r="NQS267" s="8"/>
      <c r="NQT267" s="91"/>
      <c r="NQU267" s="91"/>
      <c r="NQV267" s="91"/>
      <c r="NQW267" s="92"/>
      <c r="NQX267" s="92"/>
      <c r="NQY267" s="95"/>
      <c r="NQZ267" s="91"/>
      <c r="NRA267" s="94"/>
      <c r="NRB267" s="94"/>
      <c r="NRC267" s="93"/>
      <c r="NRD267" s="8"/>
      <c r="NRE267" s="8"/>
      <c r="NRF267" s="8"/>
      <c r="NRG267" s="91"/>
      <c r="NRH267" s="91"/>
      <c r="NRI267" s="91"/>
      <c r="NRJ267" s="92"/>
      <c r="NRK267" s="92"/>
      <c r="NRL267" s="95"/>
      <c r="NRM267" s="91"/>
      <c r="NRN267" s="94"/>
      <c r="NRO267" s="94"/>
      <c r="NRP267" s="93"/>
      <c r="NRQ267" s="8"/>
      <c r="NRR267" s="8"/>
      <c r="NRS267" s="8"/>
      <c r="NRT267" s="91"/>
      <c r="NRU267" s="91"/>
      <c r="NRV267" s="91"/>
      <c r="NRW267" s="92"/>
      <c r="NRX267" s="92"/>
      <c r="NRY267" s="95"/>
      <c r="NRZ267" s="91"/>
      <c r="NSA267" s="94"/>
      <c r="NSB267" s="94"/>
      <c r="NSC267" s="93"/>
      <c r="NSD267" s="8"/>
      <c r="NSE267" s="8"/>
      <c r="NSF267" s="8"/>
      <c r="NSG267" s="91"/>
      <c r="NSH267" s="91"/>
      <c r="NSI267" s="91"/>
      <c r="NSJ267" s="92"/>
      <c r="NSK267" s="92"/>
      <c r="NSL267" s="95"/>
      <c r="NSM267" s="91"/>
      <c r="NSN267" s="94"/>
      <c r="NSO267" s="94"/>
      <c r="NSP267" s="93"/>
      <c r="NSQ267" s="8"/>
      <c r="NSR267" s="8"/>
      <c r="NSS267" s="8"/>
      <c r="NST267" s="91"/>
      <c r="NSU267" s="91"/>
      <c r="NSV267" s="91"/>
      <c r="NSW267" s="92"/>
      <c r="NSX267" s="92"/>
      <c r="NSY267" s="95"/>
      <c r="NSZ267" s="91"/>
      <c r="NTA267" s="94"/>
      <c r="NTB267" s="94"/>
      <c r="NTC267" s="93"/>
      <c r="NTD267" s="8"/>
      <c r="NTE267" s="8"/>
      <c r="NTF267" s="8"/>
      <c r="NTG267" s="91"/>
      <c r="NTH267" s="91"/>
      <c r="NTI267" s="91"/>
      <c r="NTJ267" s="92"/>
      <c r="NTK267" s="92"/>
      <c r="NTL267" s="95"/>
      <c r="NTM267" s="91"/>
      <c r="NTN267" s="94"/>
      <c r="NTO267" s="94"/>
      <c r="NTP267" s="93"/>
      <c r="NTQ267" s="8"/>
      <c r="NTR267" s="8"/>
      <c r="NTS267" s="8"/>
      <c r="NTT267" s="91"/>
      <c r="NTU267" s="91"/>
      <c r="NTV267" s="91"/>
      <c r="NTW267" s="92"/>
      <c r="NTX267" s="92"/>
      <c r="NTY267" s="95"/>
      <c r="NTZ267" s="91"/>
      <c r="NUA267" s="94"/>
      <c r="NUB267" s="94"/>
      <c r="NUC267" s="93"/>
      <c r="NUD267" s="8"/>
      <c r="NUE267" s="8"/>
      <c r="NUF267" s="8"/>
      <c r="NUG267" s="91"/>
      <c r="NUH267" s="91"/>
      <c r="NUI267" s="91"/>
      <c r="NUJ267" s="92"/>
      <c r="NUK267" s="92"/>
      <c r="NUL267" s="95"/>
      <c r="NUM267" s="91"/>
      <c r="NUN267" s="94"/>
      <c r="NUO267" s="94"/>
      <c r="NUP267" s="93"/>
      <c r="NUQ267" s="8"/>
      <c r="NUR267" s="8"/>
      <c r="NUS267" s="8"/>
      <c r="NUT267" s="91"/>
      <c r="NUU267" s="91"/>
      <c r="NUV267" s="91"/>
      <c r="NUW267" s="92"/>
      <c r="NUX267" s="92"/>
      <c r="NUY267" s="95"/>
      <c r="NUZ267" s="91"/>
      <c r="NVA267" s="94"/>
      <c r="NVB267" s="94"/>
      <c r="NVC267" s="93"/>
      <c r="NVD267" s="8"/>
      <c r="NVE267" s="8"/>
      <c r="NVF267" s="8"/>
      <c r="NVG267" s="91"/>
      <c r="NVH267" s="91"/>
      <c r="NVI267" s="91"/>
      <c r="NVJ267" s="92"/>
      <c r="NVK267" s="92"/>
      <c r="NVL267" s="95"/>
      <c r="NVM267" s="91"/>
      <c r="NVN267" s="94"/>
      <c r="NVO267" s="94"/>
      <c r="NVP267" s="93"/>
      <c r="NVQ267" s="8"/>
      <c r="NVR267" s="8"/>
      <c r="NVS267" s="8"/>
      <c r="NVT267" s="91"/>
      <c r="NVU267" s="91"/>
      <c r="NVV267" s="91"/>
      <c r="NVW267" s="92"/>
      <c r="NVX267" s="92"/>
      <c r="NVY267" s="95"/>
      <c r="NVZ267" s="91"/>
      <c r="NWA267" s="94"/>
      <c r="NWB267" s="94"/>
      <c r="NWC267" s="93"/>
      <c r="NWD267" s="8"/>
      <c r="NWE267" s="8"/>
      <c r="NWF267" s="8"/>
      <c r="NWG267" s="91"/>
      <c r="NWH267" s="91"/>
      <c r="NWI267" s="91"/>
      <c r="NWJ267" s="92"/>
      <c r="NWK267" s="92"/>
      <c r="NWL267" s="95"/>
      <c r="NWM267" s="91"/>
      <c r="NWN267" s="94"/>
      <c r="NWO267" s="94"/>
      <c r="NWP267" s="93"/>
      <c r="NWQ267" s="8"/>
      <c r="NWR267" s="8"/>
      <c r="NWS267" s="8"/>
      <c r="NWT267" s="91"/>
      <c r="NWU267" s="91"/>
      <c r="NWV267" s="91"/>
      <c r="NWW267" s="92"/>
      <c r="NWX267" s="92"/>
      <c r="NWY267" s="95"/>
      <c r="NWZ267" s="91"/>
      <c r="NXA267" s="94"/>
      <c r="NXB267" s="94"/>
      <c r="NXC267" s="93"/>
      <c r="NXD267" s="8"/>
      <c r="NXE267" s="8"/>
      <c r="NXF267" s="8"/>
      <c r="NXG267" s="91"/>
      <c r="NXH267" s="91"/>
      <c r="NXI267" s="91"/>
      <c r="NXJ267" s="92"/>
      <c r="NXK267" s="92"/>
      <c r="NXL267" s="95"/>
      <c r="NXM267" s="91"/>
      <c r="NXN267" s="94"/>
      <c r="NXO267" s="94"/>
      <c r="NXP267" s="93"/>
      <c r="NXQ267" s="8"/>
      <c r="NXR267" s="8"/>
      <c r="NXS267" s="8"/>
      <c r="NXT267" s="91"/>
      <c r="NXU267" s="91"/>
      <c r="NXV267" s="91"/>
      <c r="NXW267" s="92"/>
      <c r="NXX267" s="92"/>
      <c r="NXY267" s="95"/>
      <c r="NXZ267" s="91"/>
      <c r="NYA267" s="94"/>
      <c r="NYB267" s="94"/>
      <c r="NYC267" s="93"/>
      <c r="NYD267" s="8"/>
      <c r="NYE267" s="8"/>
      <c r="NYF267" s="8"/>
      <c r="NYG267" s="91"/>
      <c r="NYH267" s="91"/>
      <c r="NYI267" s="91"/>
      <c r="NYJ267" s="92"/>
      <c r="NYK267" s="92"/>
      <c r="NYL267" s="95"/>
      <c r="NYM267" s="91"/>
      <c r="NYN267" s="94"/>
      <c r="NYO267" s="94"/>
      <c r="NYP267" s="93"/>
      <c r="NYQ267" s="8"/>
      <c r="NYR267" s="8"/>
      <c r="NYS267" s="8"/>
      <c r="NYT267" s="91"/>
      <c r="NYU267" s="91"/>
      <c r="NYV267" s="91"/>
      <c r="NYW267" s="92"/>
      <c r="NYX267" s="92"/>
      <c r="NYY267" s="95"/>
      <c r="NYZ267" s="91"/>
      <c r="NZA267" s="94"/>
      <c r="NZB267" s="94"/>
      <c r="NZC267" s="93"/>
      <c r="NZD267" s="8"/>
      <c r="NZE267" s="8"/>
      <c r="NZF267" s="8"/>
      <c r="NZG267" s="91"/>
      <c r="NZH267" s="91"/>
      <c r="NZI267" s="91"/>
      <c r="NZJ267" s="92"/>
      <c r="NZK267" s="92"/>
      <c r="NZL267" s="95"/>
      <c r="NZM267" s="91"/>
      <c r="NZN267" s="94"/>
      <c r="NZO267" s="94"/>
      <c r="NZP267" s="93"/>
      <c r="NZQ267" s="8"/>
      <c r="NZR267" s="8"/>
      <c r="NZS267" s="8"/>
      <c r="NZT267" s="91"/>
      <c r="NZU267" s="91"/>
      <c r="NZV267" s="91"/>
      <c r="NZW267" s="92"/>
      <c r="NZX267" s="92"/>
      <c r="NZY267" s="95"/>
      <c r="NZZ267" s="91"/>
      <c r="OAA267" s="94"/>
      <c r="OAB267" s="94"/>
      <c r="OAC267" s="93"/>
      <c r="OAD267" s="8"/>
      <c r="OAE267" s="8"/>
      <c r="OAF267" s="8"/>
      <c r="OAG267" s="91"/>
      <c r="OAH267" s="91"/>
      <c r="OAI267" s="91"/>
      <c r="OAJ267" s="92"/>
      <c r="OAK267" s="92"/>
      <c r="OAL267" s="95"/>
      <c r="OAM267" s="91"/>
      <c r="OAN267" s="94"/>
      <c r="OAO267" s="94"/>
      <c r="OAP267" s="93"/>
      <c r="OAQ267" s="8"/>
      <c r="OAR267" s="8"/>
      <c r="OAS267" s="8"/>
      <c r="OAT267" s="91"/>
      <c r="OAU267" s="91"/>
      <c r="OAV267" s="91"/>
      <c r="OAW267" s="92"/>
      <c r="OAX267" s="92"/>
      <c r="OAY267" s="95"/>
      <c r="OAZ267" s="91"/>
      <c r="OBA267" s="94"/>
      <c r="OBB267" s="94"/>
      <c r="OBC267" s="93"/>
      <c r="OBD267" s="8"/>
      <c r="OBE267" s="8"/>
      <c r="OBF267" s="8"/>
      <c r="OBG267" s="91"/>
      <c r="OBH267" s="91"/>
      <c r="OBI267" s="91"/>
      <c r="OBJ267" s="92"/>
      <c r="OBK267" s="92"/>
      <c r="OBL267" s="95"/>
      <c r="OBM267" s="91"/>
      <c r="OBN267" s="94"/>
      <c r="OBO267" s="94"/>
      <c r="OBP267" s="93"/>
      <c r="OBQ267" s="8"/>
      <c r="OBR267" s="8"/>
      <c r="OBS267" s="8"/>
      <c r="OBT267" s="91"/>
      <c r="OBU267" s="91"/>
      <c r="OBV267" s="91"/>
      <c r="OBW267" s="92"/>
      <c r="OBX267" s="92"/>
      <c r="OBY267" s="95"/>
      <c r="OBZ267" s="91"/>
      <c r="OCA267" s="94"/>
      <c r="OCB267" s="94"/>
      <c r="OCC267" s="93"/>
      <c r="OCD267" s="8"/>
      <c r="OCE267" s="8"/>
      <c r="OCF267" s="8"/>
      <c r="OCG267" s="91"/>
      <c r="OCH267" s="91"/>
      <c r="OCI267" s="91"/>
      <c r="OCJ267" s="92"/>
      <c r="OCK267" s="92"/>
      <c r="OCL267" s="95"/>
      <c r="OCM267" s="91"/>
      <c r="OCN267" s="94"/>
      <c r="OCO267" s="94"/>
      <c r="OCP267" s="93"/>
      <c r="OCQ267" s="8"/>
      <c r="OCR267" s="8"/>
      <c r="OCS267" s="8"/>
      <c r="OCT267" s="91"/>
      <c r="OCU267" s="91"/>
      <c r="OCV267" s="91"/>
      <c r="OCW267" s="92"/>
      <c r="OCX267" s="92"/>
      <c r="OCY267" s="95"/>
      <c r="OCZ267" s="91"/>
      <c r="ODA267" s="94"/>
      <c r="ODB267" s="94"/>
      <c r="ODC267" s="93"/>
      <c r="ODD267" s="8"/>
      <c r="ODE267" s="8"/>
      <c r="ODF267" s="8"/>
      <c r="ODG267" s="91"/>
      <c r="ODH267" s="91"/>
      <c r="ODI267" s="91"/>
      <c r="ODJ267" s="92"/>
      <c r="ODK267" s="92"/>
      <c r="ODL267" s="95"/>
      <c r="ODM267" s="91"/>
      <c r="ODN267" s="94"/>
      <c r="ODO267" s="94"/>
      <c r="ODP267" s="93"/>
      <c r="ODQ267" s="8"/>
      <c r="ODR267" s="8"/>
      <c r="ODS267" s="8"/>
      <c r="ODT267" s="91"/>
      <c r="ODU267" s="91"/>
      <c r="ODV267" s="91"/>
      <c r="ODW267" s="92"/>
      <c r="ODX267" s="92"/>
      <c r="ODY267" s="95"/>
      <c r="ODZ267" s="91"/>
      <c r="OEA267" s="94"/>
      <c r="OEB267" s="94"/>
      <c r="OEC267" s="93"/>
      <c r="OED267" s="8"/>
      <c r="OEE267" s="8"/>
      <c r="OEF267" s="8"/>
      <c r="OEG267" s="91"/>
      <c r="OEH267" s="91"/>
      <c r="OEI267" s="91"/>
      <c r="OEJ267" s="92"/>
      <c r="OEK267" s="92"/>
      <c r="OEL267" s="95"/>
      <c r="OEM267" s="91"/>
      <c r="OEN267" s="94"/>
      <c r="OEO267" s="94"/>
      <c r="OEP267" s="93"/>
      <c r="OEQ267" s="8"/>
      <c r="OER267" s="8"/>
      <c r="OES267" s="8"/>
      <c r="OET267" s="91"/>
      <c r="OEU267" s="91"/>
      <c r="OEV267" s="91"/>
      <c r="OEW267" s="92"/>
      <c r="OEX267" s="92"/>
      <c r="OEY267" s="95"/>
      <c r="OEZ267" s="91"/>
      <c r="OFA267" s="94"/>
      <c r="OFB267" s="94"/>
      <c r="OFC267" s="93"/>
      <c r="OFD267" s="8"/>
      <c r="OFE267" s="8"/>
      <c r="OFF267" s="8"/>
      <c r="OFG267" s="91"/>
      <c r="OFH267" s="91"/>
      <c r="OFI267" s="91"/>
      <c r="OFJ267" s="92"/>
      <c r="OFK267" s="92"/>
      <c r="OFL267" s="95"/>
      <c r="OFM267" s="91"/>
      <c r="OFN267" s="94"/>
      <c r="OFO267" s="94"/>
      <c r="OFP267" s="93"/>
      <c r="OFQ267" s="8"/>
      <c r="OFR267" s="8"/>
      <c r="OFS267" s="8"/>
      <c r="OFT267" s="91"/>
      <c r="OFU267" s="91"/>
      <c r="OFV267" s="91"/>
      <c r="OFW267" s="92"/>
      <c r="OFX267" s="92"/>
      <c r="OFY267" s="95"/>
      <c r="OFZ267" s="91"/>
      <c r="OGA267" s="94"/>
      <c r="OGB267" s="94"/>
      <c r="OGC267" s="93"/>
      <c r="OGD267" s="8"/>
      <c r="OGE267" s="8"/>
      <c r="OGF267" s="8"/>
      <c r="OGG267" s="91"/>
      <c r="OGH267" s="91"/>
      <c r="OGI267" s="91"/>
      <c r="OGJ267" s="92"/>
      <c r="OGK267" s="92"/>
      <c r="OGL267" s="95"/>
      <c r="OGM267" s="91"/>
      <c r="OGN267" s="94"/>
      <c r="OGO267" s="94"/>
      <c r="OGP267" s="93"/>
      <c r="OGQ267" s="8"/>
      <c r="OGR267" s="8"/>
      <c r="OGS267" s="8"/>
      <c r="OGT267" s="91"/>
      <c r="OGU267" s="91"/>
      <c r="OGV267" s="91"/>
      <c r="OGW267" s="92"/>
      <c r="OGX267" s="92"/>
      <c r="OGY267" s="95"/>
      <c r="OGZ267" s="91"/>
      <c r="OHA267" s="94"/>
      <c r="OHB267" s="94"/>
      <c r="OHC267" s="93"/>
      <c r="OHD267" s="8"/>
      <c r="OHE267" s="8"/>
      <c r="OHF267" s="8"/>
      <c r="OHG267" s="91"/>
      <c r="OHH267" s="91"/>
      <c r="OHI267" s="91"/>
      <c r="OHJ267" s="92"/>
      <c r="OHK267" s="92"/>
      <c r="OHL267" s="95"/>
      <c r="OHM267" s="91"/>
      <c r="OHN267" s="94"/>
      <c r="OHO267" s="94"/>
      <c r="OHP267" s="93"/>
      <c r="OHQ267" s="8"/>
      <c r="OHR267" s="8"/>
      <c r="OHS267" s="8"/>
      <c r="OHT267" s="91"/>
      <c r="OHU267" s="91"/>
      <c r="OHV267" s="91"/>
      <c r="OHW267" s="92"/>
      <c r="OHX267" s="92"/>
      <c r="OHY267" s="95"/>
      <c r="OHZ267" s="91"/>
      <c r="OIA267" s="94"/>
      <c r="OIB267" s="94"/>
      <c r="OIC267" s="93"/>
      <c r="OID267" s="8"/>
      <c r="OIE267" s="8"/>
      <c r="OIF267" s="8"/>
      <c r="OIG267" s="91"/>
      <c r="OIH267" s="91"/>
      <c r="OII267" s="91"/>
      <c r="OIJ267" s="92"/>
      <c r="OIK267" s="92"/>
      <c r="OIL267" s="95"/>
      <c r="OIM267" s="91"/>
      <c r="OIN267" s="94"/>
      <c r="OIO267" s="94"/>
      <c r="OIP267" s="93"/>
      <c r="OIQ267" s="8"/>
      <c r="OIR267" s="8"/>
      <c r="OIS267" s="8"/>
      <c r="OIT267" s="91"/>
      <c r="OIU267" s="91"/>
      <c r="OIV267" s="91"/>
      <c r="OIW267" s="92"/>
      <c r="OIX267" s="92"/>
      <c r="OIY267" s="95"/>
      <c r="OIZ267" s="91"/>
      <c r="OJA267" s="94"/>
      <c r="OJB267" s="94"/>
      <c r="OJC267" s="93"/>
      <c r="OJD267" s="8"/>
      <c r="OJE267" s="8"/>
      <c r="OJF267" s="8"/>
      <c r="OJG267" s="91"/>
      <c r="OJH267" s="91"/>
      <c r="OJI267" s="91"/>
      <c r="OJJ267" s="92"/>
      <c r="OJK267" s="92"/>
      <c r="OJL267" s="95"/>
      <c r="OJM267" s="91"/>
      <c r="OJN267" s="94"/>
      <c r="OJO267" s="94"/>
      <c r="OJP267" s="93"/>
      <c r="OJQ267" s="8"/>
      <c r="OJR267" s="8"/>
      <c r="OJS267" s="8"/>
      <c r="OJT267" s="91"/>
      <c r="OJU267" s="91"/>
      <c r="OJV267" s="91"/>
      <c r="OJW267" s="92"/>
      <c r="OJX267" s="92"/>
      <c r="OJY267" s="95"/>
      <c r="OJZ267" s="91"/>
      <c r="OKA267" s="94"/>
      <c r="OKB267" s="94"/>
      <c r="OKC267" s="93"/>
      <c r="OKD267" s="8"/>
      <c r="OKE267" s="8"/>
      <c r="OKF267" s="8"/>
      <c r="OKG267" s="91"/>
      <c r="OKH267" s="91"/>
      <c r="OKI267" s="91"/>
      <c r="OKJ267" s="92"/>
      <c r="OKK267" s="92"/>
      <c r="OKL267" s="95"/>
      <c r="OKM267" s="91"/>
      <c r="OKN267" s="94"/>
      <c r="OKO267" s="94"/>
      <c r="OKP267" s="93"/>
      <c r="OKQ267" s="8"/>
      <c r="OKR267" s="8"/>
      <c r="OKS267" s="8"/>
      <c r="OKT267" s="91"/>
      <c r="OKU267" s="91"/>
      <c r="OKV267" s="91"/>
      <c r="OKW267" s="92"/>
      <c r="OKX267" s="92"/>
      <c r="OKY267" s="95"/>
      <c r="OKZ267" s="91"/>
      <c r="OLA267" s="94"/>
      <c r="OLB267" s="94"/>
      <c r="OLC267" s="93"/>
      <c r="OLD267" s="8"/>
      <c r="OLE267" s="8"/>
      <c r="OLF267" s="8"/>
      <c r="OLG267" s="91"/>
      <c r="OLH267" s="91"/>
      <c r="OLI267" s="91"/>
      <c r="OLJ267" s="92"/>
      <c r="OLK267" s="92"/>
      <c r="OLL267" s="95"/>
      <c r="OLM267" s="91"/>
      <c r="OLN267" s="94"/>
      <c r="OLO267" s="94"/>
      <c r="OLP267" s="93"/>
      <c r="OLQ267" s="8"/>
      <c r="OLR267" s="8"/>
      <c r="OLS267" s="8"/>
      <c r="OLT267" s="91"/>
      <c r="OLU267" s="91"/>
      <c r="OLV267" s="91"/>
      <c r="OLW267" s="92"/>
      <c r="OLX267" s="92"/>
      <c r="OLY267" s="95"/>
      <c r="OLZ267" s="91"/>
      <c r="OMA267" s="94"/>
      <c r="OMB267" s="94"/>
      <c r="OMC267" s="93"/>
      <c r="OMD267" s="8"/>
      <c r="OME267" s="8"/>
      <c r="OMF267" s="8"/>
      <c r="OMG267" s="91"/>
      <c r="OMH267" s="91"/>
      <c r="OMI267" s="91"/>
      <c r="OMJ267" s="92"/>
      <c r="OMK267" s="92"/>
      <c r="OML267" s="95"/>
      <c r="OMM267" s="91"/>
      <c r="OMN267" s="94"/>
      <c r="OMO267" s="94"/>
      <c r="OMP267" s="93"/>
      <c r="OMQ267" s="8"/>
      <c r="OMR267" s="8"/>
      <c r="OMS267" s="8"/>
      <c r="OMT267" s="91"/>
      <c r="OMU267" s="91"/>
      <c r="OMV267" s="91"/>
      <c r="OMW267" s="92"/>
      <c r="OMX267" s="92"/>
      <c r="OMY267" s="95"/>
      <c r="OMZ267" s="91"/>
      <c r="ONA267" s="94"/>
      <c r="ONB267" s="94"/>
      <c r="ONC267" s="93"/>
      <c r="OND267" s="8"/>
      <c r="ONE267" s="8"/>
      <c r="ONF267" s="8"/>
      <c r="ONG267" s="91"/>
      <c r="ONH267" s="91"/>
      <c r="ONI267" s="91"/>
      <c r="ONJ267" s="92"/>
      <c r="ONK267" s="92"/>
      <c r="ONL267" s="95"/>
      <c r="ONM267" s="91"/>
      <c r="ONN267" s="94"/>
      <c r="ONO267" s="94"/>
      <c r="ONP267" s="93"/>
      <c r="ONQ267" s="8"/>
      <c r="ONR267" s="8"/>
      <c r="ONS267" s="8"/>
      <c r="ONT267" s="91"/>
      <c r="ONU267" s="91"/>
      <c r="ONV267" s="91"/>
      <c r="ONW267" s="92"/>
      <c r="ONX267" s="92"/>
      <c r="ONY267" s="95"/>
      <c r="ONZ267" s="91"/>
      <c r="OOA267" s="94"/>
      <c r="OOB267" s="94"/>
      <c r="OOC267" s="93"/>
      <c r="OOD267" s="8"/>
      <c r="OOE267" s="8"/>
      <c r="OOF267" s="8"/>
      <c r="OOG267" s="91"/>
      <c r="OOH267" s="91"/>
      <c r="OOI267" s="91"/>
      <c r="OOJ267" s="92"/>
      <c r="OOK267" s="92"/>
      <c r="OOL267" s="95"/>
      <c r="OOM267" s="91"/>
      <c r="OON267" s="94"/>
      <c r="OOO267" s="94"/>
      <c r="OOP267" s="93"/>
      <c r="OOQ267" s="8"/>
      <c r="OOR267" s="8"/>
      <c r="OOS267" s="8"/>
      <c r="OOT267" s="91"/>
      <c r="OOU267" s="91"/>
      <c r="OOV267" s="91"/>
      <c r="OOW267" s="92"/>
      <c r="OOX267" s="92"/>
      <c r="OOY267" s="95"/>
      <c r="OOZ267" s="91"/>
      <c r="OPA267" s="94"/>
      <c r="OPB267" s="94"/>
      <c r="OPC267" s="93"/>
      <c r="OPD267" s="8"/>
      <c r="OPE267" s="8"/>
      <c r="OPF267" s="8"/>
      <c r="OPG267" s="91"/>
      <c r="OPH267" s="91"/>
      <c r="OPI267" s="91"/>
      <c r="OPJ267" s="92"/>
      <c r="OPK267" s="92"/>
      <c r="OPL267" s="95"/>
      <c r="OPM267" s="91"/>
      <c r="OPN267" s="94"/>
      <c r="OPO267" s="94"/>
      <c r="OPP267" s="93"/>
      <c r="OPQ267" s="8"/>
      <c r="OPR267" s="8"/>
      <c r="OPS267" s="8"/>
      <c r="OPT267" s="91"/>
      <c r="OPU267" s="91"/>
      <c r="OPV267" s="91"/>
      <c r="OPW267" s="92"/>
      <c r="OPX267" s="92"/>
      <c r="OPY267" s="95"/>
      <c r="OPZ267" s="91"/>
      <c r="OQA267" s="94"/>
      <c r="OQB267" s="94"/>
      <c r="OQC267" s="93"/>
      <c r="OQD267" s="8"/>
      <c r="OQE267" s="8"/>
      <c r="OQF267" s="8"/>
      <c r="OQG267" s="91"/>
      <c r="OQH267" s="91"/>
      <c r="OQI267" s="91"/>
      <c r="OQJ267" s="92"/>
      <c r="OQK267" s="92"/>
      <c r="OQL267" s="95"/>
      <c r="OQM267" s="91"/>
      <c r="OQN267" s="94"/>
      <c r="OQO267" s="94"/>
      <c r="OQP267" s="93"/>
      <c r="OQQ267" s="8"/>
      <c r="OQR267" s="8"/>
      <c r="OQS267" s="8"/>
      <c r="OQT267" s="91"/>
      <c r="OQU267" s="91"/>
      <c r="OQV267" s="91"/>
      <c r="OQW267" s="92"/>
      <c r="OQX267" s="92"/>
      <c r="OQY267" s="95"/>
      <c r="OQZ267" s="91"/>
      <c r="ORA267" s="94"/>
      <c r="ORB267" s="94"/>
      <c r="ORC267" s="93"/>
      <c r="ORD267" s="8"/>
      <c r="ORE267" s="8"/>
      <c r="ORF267" s="8"/>
      <c r="ORG267" s="91"/>
      <c r="ORH267" s="91"/>
      <c r="ORI267" s="91"/>
      <c r="ORJ267" s="92"/>
      <c r="ORK267" s="92"/>
      <c r="ORL267" s="95"/>
      <c r="ORM267" s="91"/>
      <c r="ORN267" s="94"/>
      <c r="ORO267" s="94"/>
      <c r="ORP267" s="93"/>
      <c r="ORQ267" s="8"/>
      <c r="ORR267" s="8"/>
      <c r="ORS267" s="8"/>
      <c r="ORT267" s="91"/>
      <c r="ORU267" s="91"/>
      <c r="ORV267" s="91"/>
      <c r="ORW267" s="92"/>
      <c r="ORX267" s="92"/>
      <c r="ORY267" s="95"/>
      <c r="ORZ267" s="91"/>
      <c r="OSA267" s="94"/>
      <c r="OSB267" s="94"/>
      <c r="OSC267" s="93"/>
      <c r="OSD267" s="8"/>
      <c r="OSE267" s="8"/>
      <c r="OSF267" s="8"/>
      <c r="OSG267" s="91"/>
      <c r="OSH267" s="91"/>
      <c r="OSI267" s="91"/>
      <c r="OSJ267" s="92"/>
      <c r="OSK267" s="92"/>
      <c r="OSL267" s="95"/>
      <c r="OSM267" s="91"/>
      <c r="OSN267" s="94"/>
      <c r="OSO267" s="94"/>
      <c r="OSP267" s="93"/>
      <c r="OSQ267" s="8"/>
      <c r="OSR267" s="8"/>
      <c r="OSS267" s="8"/>
      <c r="OST267" s="91"/>
      <c r="OSU267" s="91"/>
      <c r="OSV267" s="91"/>
      <c r="OSW267" s="92"/>
      <c r="OSX267" s="92"/>
      <c r="OSY267" s="95"/>
      <c r="OSZ267" s="91"/>
      <c r="OTA267" s="94"/>
      <c r="OTB267" s="94"/>
      <c r="OTC267" s="93"/>
      <c r="OTD267" s="8"/>
      <c r="OTE267" s="8"/>
      <c r="OTF267" s="8"/>
      <c r="OTG267" s="91"/>
      <c r="OTH267" s="91"/>
      <c r="OTI267" s="91"/>
      <c r="OTJ267" s="92"/>
      <c r="OTK267" s="92"/>
      <c r="OTL267" s="95"/>
      <c r="OTM267" s="91"/>
      <c r="OTN267" s="94"/>
      <c r="OTO267" s="94"/>
      <c r="OTP267" s="93"/>
      <c r="OTQ267" s="8"/>
      <c r="OTR267" s="8"/>
      <c r="OTS267" s="8"/>
      <c r="OTT267" s="91"/>
      <c r="OTU267" s="91"/>
      <c r="OTV267" s="91"/>
      <c r="OTW267" s="92"/>
      <c r="OTX267" s="92"/>
      <c r="OTY267" s="95"/>
      <c r="OTZ267" s="91"/>
      <c r="OUA267" s="94"/>
      <c r="OUB267" s="94"/>
      <c r="OUC267" s="93"/>
      <c r="OUD267" s="8"/>
      <c r="OUE267" s="8"/>
      <c r="OUF267" s="8"/>
      <c r="OUG267" s="91"/>
      <c r="OUH267" s="91"/>
      <c r="OUI267" s="91"/>
      <c r="OUJ267" s="92"/>
      <c r="OUK267" s="92"/>
      <c r="OUL267" s="95"/>
      <c r="OUM267" s="91"/>
      <c r="OUN267" s="94"/>
      <c r="OUO267" s="94"/>
      <c r="OUP267" s="93"/>
      <c r="OUQ267" s="8"/>
      <c r="OUR267" s="8"/>
      <c r="OUS267" s="8"/>
      <c r="OUT267" s="91"/>
      <c r="OUU267" s="91"/>
      <c r="OUV267" s="91"/>
      <c r="OUW267" s="92"/>
      <c r="OUX267" s="92"/>
      <c r="OUY267" s="95"/>
      <c r="OUZ267" s="91"/>
      <c r="OVA267" s="94"/>
      <c r="OVB267" s="94"/>
      <c r="OVC267" s="93"/>
      <c r="OVD267" s="8"/>
      <c r="OVE267" s="8"/>
      <c r="OVF267" s="8"/>
      <c r="OVG267" s="91"/>
      <c r="OVH267" s="91"/>
      <c r="OVI267" s="91"/>
      <c r="OVJ267" s="92"/>
      <c r="OVK267" s="92"/>
      <c r="OVL267" s="95"/>
      <c r="OVM267" s="91"/>
      <c r="OVN267" s="94"/>
      <c r="OVO267" s="94"/>
      <c r="OVP267" s="93"/>
      <c r="OVQ267" s="8"/>
      <c r="OVR267" s="8"/>
      <c r="OVS267" s="8"/>
      <c r="OVT267" s="91"/>
      <c r="OVU267" s="91"/>
      <c r="OVV267" s="91"/>
      <c r="OVW267" s="92"/>
      <c r="OVX267" s="92"/>
      <c r="OVY267" s="95"/>
      <c r="OVZ267" s="91"/>
      <c r="OWA267" s="94"/>
      <c r="OWB267" s="94"/>
      <c r="OWC267" s="93"/>
      <c r="OWD267" s="8"/>
      <c r="OWE267" s="8"/>
      <c r="OWF267" s="8"/>
      <c r="OWG267" s="91"/>
      <c r="OWH267" s="91"/>
      <c r="OWI267" s="91"/>
      <c r="OWJ267" s="92"/>
      <c r="OWK267" s="92"/>
      <c r="OWL267" s="95"/>
      <c r="OWM267" s="91"/>
      <c r="OWN267" s="94"/>
      <c r="OWO267" s="94"/>
      <c r="OWP267" s="93"/>
      <c r="OWQ267" s="8"/>
      <c r="OWR267" s="8"/>
      <c r="OWS267" s="8"/>
      <c r="OWT267" s="91"/>
      <c r="OWU267" s="91"/>
      <c r="OWV267" s="91"/>
      <c r="OWW267" s="92"/>
      <c r="OWX267" s="92"/>
      <c r="OWY267" s="95"/>
      <c r="OWZ267" s="91"/>
      <c r="OXA267" s="94"/>
      <c r="OXB267" s="94"/>
      <c r="OXC267" s="93"/>
      <c r="OXD267" s="8"/>
      <c r="OXE267" s="8"/>
      <c r="OXF267" s="8"/>
      <c r="OXG267" s="91"/>
      <c r="OXH267" s="91"/>
      <c r="OXI267" s="91"/>
      <c r="OXJ267" s="92"/>
      <c r="OXK267" s="92"/>
      <c r="OXL267" s="95"/>
      <c r="OXM267" s="91"/>
      <c r="OXN267" s="94"/>
      <c r="OXO267" s="94"/>
      <c r="OXP267" s="93"/>
      <c r="OXQ267" s="8"/>
      <c r="OXR267" s="8"/>
      <c r="OXS267" s="8"/>
      <c r="OXT267" s="91"/>
      <c r="OXU267" s="91"/>
      <c r="OXV267" s="91"/>
      <c r="OXW267" s="92"/>
      <c r="OXX267" s="92"/>
      <c r="OXY267" s="95"/>
      <c r="OXZ267" s="91"/>
      <c r="OYA267" s="94"/>
      <c r="OYB267" s="94"/>
      <c r="OYC267" s="93"/>
      <c r="OYD267" s="8"/>
      <c r="OYE267" s="8"/>
      <c r="OYF267" s="8"/>
      <c r="OYG267" s="91"/>
      <c r="OYH267" s="91"/>
      <c r="OYI267" s="91"/>
      <c r="OYJ267" s="92"/>
      <c r="OYK267" s="92"/>
      <c r="OYL267" s="95"/>
      <c r="OYM267" s="91"/>
      <c r="OYN267" s="94"/>
      <c r="OYO267" s="94"/>
      <c r="OYP267" s="93"/>
      <c r="OYQ267" s="8"/>
      <c r="OYR267" s="8"/>
      <c r="OYS267" s="8"/>
      <c r="OYT267" s="91"/>
      <c r="OYU267" s="91"/>
      <c r="OYV267" s="91"/>
      <c r="OYW267" s="92"/>
      <c r="OYX267" s="92"/>
      <c r="OYY267" s="95"/>
      <c r="OYZ267" s="91"/>
      <c r="OZA267" s="94"/>
      <c r="OZB267" s="94"/>
      <c r="OZC267" s="93"/>
      <c r="OZD267" s="8"/>
      <c r="OZE267" s="8"/>
      <c r="OZF267" s="8"/>
      <c r="OZG267" s="91"/>
      <c r="OZH267" s="91"/>
      <c r="OZI267" s="91"/>
      <c r="OZJ267" s="92"/>
      <c r="OZK267" s="92"/>
      <c r="OZL267" s="95"/>
      <c r="OZM267" s="91"/>
      <c r="OZN267" s="94"/>
      <c r="OZO267" s="94"/>
      <c r="OZP267" s="93"/>
      <c r="OZQ267" s="8"/>
      <c r="OZR267" s="8"/>
      <c r="OZS267" s="8"/>
      <c r="OZT267" s="91"/>
      <c r="OZU267" s="91"/>
      <c r="OZV267" s="91"/>
      <c r="OZW267" s="92"/>
      <c r="OZX267" s="92"/>
      <c r="OZY267" s="95"/>
      <c r="OZZ267" s="91"/>
      <c r="PAA267" s="94"/>
      <c r="PAB267" s="94"/>
      <c r="PAC267" s="93"/>
      <c r="PAD267" s="8"/>
      <c r="PAE267" s="8"/>
      <c r="PAF267" s="8"/>
      <c r="PAG267" s="91"/>
      <c r="PAH267" s="91"/>
      <c r="PAI267" s="91"/>
      <c r="PAJ267" s="92"/>
      <c r="PAK267" s="92"/>
      <c r="PAL267" s="95"/>
      <c r="PAM267" s="91"/>
      <c r="PAN267" s="94"/>
      <c r="PAO267" s="94"/>
      <c r="PAP267" s="93"/>
      <c r="PAQ267" s="8"/>
      <c r="PAR267" s="8"/>
      <c r="PAS267" s="8"/>
      <c r="PAT267" s="91"/>
      <c r="PAU267" s="91"/>
      <c r="PAV267" s="91"/>
      <c r="PAW267" s="92"/>
      <c r="PAX267" s="92"/>
      <c r="PAY267" s="95"/>
      <c r="PAZ267" s="91"/>
      <c r="PBA267" s="94"/>
      <c r="PBB267" s="94"/>
      <c r="PBC267" s="93"/>
      <c r="PBD267" s="8"/>
      <c r="PBE267" s="8"/>
      <c r="PBF267" s="8"/>
      <c r="PBG267" s="91"/>
      <c r="PBH267" s="91"/>
      <c r="PBI267" s="91"/>
      <c r="PBJ267" s="92"/>
      <c r="PBK267" s="92"/>
      <c r="PBL267" s="95"/>
      <c r="PBM267" s="91"/>
      <c r="PBN267" s="94"/>
      <c r="PBO267" s="94"/>
      <c r="PBP267" s="93"/>
      <c r="PBQ267" s="8"/>
      <c r="PBR267" s="8"/>
      <c r="PBS267" s="8"/>
      <c r="PBT267" s="91"/>
      <c r="PBU267" s="91"/>
      <c r="PBV267" s="91"/>
      <c r="PBW267" s="92"/>
      <c r="PBX267" s="92"/>
      <c r="PBY267" s="95"/>
      <c r="PBZ267" s="91"/>
      <c r="PCA267" s="94"/>
      <c r="PCB267" s="94"/>
      <c r="PCC267" s="93"/>
      <c r="PCD267" s="8"/>
      <c r="PCE267" s="8"/>
      <c r="PCF267" s="8"/>
      <c r="PCG267" s="91"/>
      <c r="PCH267" s="91"/>
      <c r="PCI267" s="91"/>
      <c r="PCJ267" s="92"/>
      <c r="PCK267" s="92"/>
      <c r="PCL267" s="95"/>
      <c r="PCM267" s="91"/>
      <c r="PCN267" s="94"/>
      <c r="PCO267" s="94"/>
      <c r="PCP267" s="93"/>
      <c r="PCQ267" s="8"/>
      <c r="PCR267" s="8"/>
      <c r="PCS267" s="8"/>
      <c r="PCT267" s="91"/>
      <c r="PCU267" s="91"/>
      <c r="PCV267" s="91"/>
      <c r="PCW267" s="92"/>
      <c r="PCX267" s="92"/>
      <c r="PCY267" s="95"/>
      <c r="PCZ267" s="91"/>
      <c r="PDA267" s="94"/>
      <c r="PDB267" s="94"/>
      <c r="PDC267" s="93"/>
      <c r="PDD267" s="8"/>
      <c r="PDE267" s="8"/>
      <c r="PDF267" s="8"/>
      <c r="PDG267" s="91"/>
      <c r="PDH267" s="91"/>
      <c r="PDI267" s="91"/>
      <c r="PDJ267" s="92"/>
      <c r="PDK267" s="92"/>
      <c r="PDL267" s="95"/>
      <c r="PDM267" s="91"/>
      <c r="PDN267" s="94"/>
      <c r="PDO267" s="94"/>
      <c r="PDP267" s="93"/>
      <c r="PDQ267" s="8"/>
      <c r="PDR267" s="8"/>
      <c r="PDS267" s="8"/>
      <c r="PDT267" s="91"/>
      <c r="PDU267" s="91"/>
      <c r="PDV267" s="91"/>
      <c r="PDW267" s="92"/>
      <c r="PDX267" s="92"/>
      <c r="PDY267" s="95"/>
      <c r="PDZ267" s="91"/>
      <c r="PEA267" s="94"/>
      <c r="PEB267" s="94"/>
      <c r="PEC267" s="93"/>
      <c r="PED267" s="8"/>
      <c r="PEE267" s="8"/>
      <c r="PEF267" s="8"/>
      <c r="PEG267" s="91"/>
      <c r="PEH267" s="91"/>
      <c r="PEI267" s="91"/>
      <c r="PEJ267" s="92"/>
      <c r="PEK267" s="92"/>
      <c r="PEL267" s="95"/>
      <c r="PEM267" s="91"/>
      <c r="PEN267" s="94"/>
      <c r="PEO267" s="94"/>
      <c r="PEP267" s="93"/>
      <c r="PEQ267" s="8"/>
      <c r="PER267" s="8"/>
      <c r="PES267" s="8"/>
      <c r="PET267" s="91"/>
      <c r="PEU267" s="91"/>
      <c r="PEV267" s="91"/>
      <c r="PEW267" s="92"/>
      <c r="PEX267" s="92"/>
      <c r="PEY267" s="95"/>
      <c r="PEZ267" s="91"/>
      <c r="PFA267" s="94"/>
      <c r="PFB267" s="94"/>
      <c r="PFC267" s="93"/>
      <c r="PFD267" s="8"/>
      <c r="PFE267" s="8"/>
      <c r="PFF267" s="8"/>
      <c r="PFG267" s="91"/>
      <c r="PFH267" s="91"/>
      <c r="PFI267" s="91"/>
      <c r="PFJ267" s="92"/>
      <c r="PFK267" s="92"/>
      <c r="PFL267" s="95"/>
      <c r="PFM267" s="91"/>
      <c r="PFN267" s="94"/>
      <c r="PFO267" s="94"/>
      <c r="PFP267" s="93"/>
      <c r="PFQ267" s="8"/>
      <c r="PFR267" s="8"/>
      <c r="PFS267" s="8"/>
      <c r="PFT267" s="91"/>
      <c r="PFU267" s="91"/>
      <c r="PFV267" s="91"/>
      <c r="PFW267" s="92"/>
      <c r="PFX267" s="92"/>
      <c r="PFY267" s="95"/>
      <c r="PFZ267" s="91"/>
      <c r="PGA267" s="94"/>
      <c r="PGB267" s="94"/>
      <c r="PGC267" s="93"/>
      <c r="PGD267" s="8"/>
      <c r="PGE267" s="8"/>
      <c r="PGF267" s="8"/>
      <c r="PGG267" s="91"/>
      <c r="PGH267" s="91"/>
      <c r="PGI267" s="91"/>
      <c r="PGJ267" s="92"/>
      <c r="PGK267" s="92"/>
      <c r="PGL267" s="95"/>
      <c r="PGM267" s="91"/>
      <c r="PGN267" s="94"/>
      <c r="PGO267" s="94"/>
      <c r="PGP267" s="93"/>
      <c r="PGQ267" s="8"/>
      <c r="PGR267" s="8"/>
      <c r="PGS267" s="8"/>
      <c r="PGT267" s="91"/>
      <c r="PGU267" s="91"/>
      <c r="PGV267" s="91"/>
      <c r="PGW267" s="92"/>
      <c r="PGX267" s="92"/>
      <c r="PGY267" s="95"/>
      <c r="PGZ267" s="91"/>
      <c r="PHA267" s="94"/>
      <c r="PHB267" s="94"/>
      <c r="PHC267" s="93"/>
      <c r="PHD267" s="8"/>
      <c r="PHE267" s="8"/>
      <c r="PHF267" s="8"/>
      <c r="PHG267" s="91"/>
      <c r="PHH267" s="91"/>
      <c r="PHI267" s="91"/>
      <c r="PHJ267" s="92"/>
      <c r="PHK267" s="92"/>
      <c r="PHL267" s="95"/>
      <c r="PHM267" s="91"/>
      <c r="PHN267" s="94"/>
      <c r="PHO267" s="94"/>
      <c r="PHP267" s="93"/>
      <c r="PHQ267" s="8"/>
      <c r="PHR267" s="8"/>
      <c r="PHS267" s="8"/>
      <c r="PHT267" s="91"/>
      <c r="PHU267" s="91"/>
      <c r="PHV267" s="91"/>
      <c r="PHW267" s="92"/>
      <c r="PHX267" s="92"/>
      <c r="PHY267" s="95"/>
      <c r="PHZ267" s="91"/>
      <c r="PIA267" s="94"/>
      <c r="PIB267" s="94"/>
      <c r="PIC267" s="93"/>
      <c r="PID267" s="8"/>
      <c r="PIE267" s="8"/>
      <c r="PIF267" s="8"/>
      <c r="PIG267" s="91"/>
      <c r="PIH267" s="91"/>
      <c r="PII267" s="91"/>
      <c r="PIJ267" s="92"/>
      <c r="PIK267" s="92"/>
      <c r="PIL267" s="95"/>
      <c r="PIM267" s="91"/>
      <c r="PIN267" s="94"/>
      <c r="PIO267" s="94"/>
      <c r="PIP267" s="93"/>
      <c r="PIQ267" s="8"/>
      <c r="PIR267" s="8"/>
      <c r="PIS267" s="8"/>
      <c r="PIT267" s="91"/>
      <c r="PIU267" s="91"/>
      <c r="PIV267" s="91"/>
      <c r="PIW267" s="92"/>
      <c r="PIX267" s="92"/>
      <c r="PIY267" s="95"/>
      <c r="PIZ267" s="91"/>
      <c r="PJA267" s="94"/>
      <c r="PJB267" s="94"/>
      <c r="PJC267" s="93"/>
      <c r="PJD267" s="8"/>
      <c r="PJE267" s="8"/>
      <c r="PJF267" s="8"/>
      <c r="PJG267" s="91"/>
      <c r="PJH267" s="91"/>
      <c r="PJI267" s="91"/>
      <c r="PJJ267" s="92"/>
      <c r="PJK267" s="92"/>
      <c r="PJL267" s="95"/>
      <c r="PJM267" s="91"/>
      <c r="PJN267" s="94"/>
      <c r="PJO267" s="94"/>
      <c r="PJP267" s="93"/>
      <c r="PJQ267" s="8"/>
      <c r="PJR267" s="8"/>
      <c r="PJS267" s="8"/>
      <c r="PJT267" s="91"/>
      <c r="PJU267" s="91"/>
      <c r="PJV267" s="91"/>
      <c r="PJW267" s="92"/>
      <c r="PJX267" s="92"/>
      <c r="PJY267" s="95"/>
      <c r="PJZ267" s="91"/>
      <c r="PKA267" s="94"/>
      <c r="PKB267" s="94"/>
      <c r="PKC267" s="93"/>
      <c r="PKD267" s="8"/>
      <c r="PKE267" s="8"/>
      <c r="PKF267" s="8"/>
      <c r="PKG267" s="91"/>
      <c r="PKH267" s="91"/>
      <c r="PKI267" s="91"/>
      <c r="PKJ267" s="92"/>
      <c r="PKK267" s="92"/>
      <c r="PKL267" s="95"/>
      <c r="PKM267" s="91"/>
      <c r="PKN267" s="94"/>
      <c r="PKO267" s="94"/>
      <c r="PKP267" s="93"/>
      <c r="PKQ267" s="8"/>
      <c r="PKR267" s="8"/>
      <c r="PKS267" s="8"/>
      <c r="PKT267" s="91"/>
      <c r="PKU267" s="91"/>
      <c r="PKV267" s="91"/>
      <c r="PKW267" s="92"/>
      <c r="PKX267" s="92"/>
      <c r="PKY267" s="95"/>
      <c r="PKZ267" s="91"/>
      <c r="PLA267" s="94"/>
      <c r="PLB267" s="94"/>
      <c r="PLC267" s="93"/>
      <c r="PLD267" s="8"/>
      <c r="PLE267" s="8"/>
      <c r="PLF267" s="8"/>
      <c r="PLG267" s="91"/>
      <c r="PLH267" s="91"/>
      <c r="PLI267" s="91"/>
      <c r="PLJ267" s="92"/>
      <c r="PLK267" s="92"/>
      <c r="PLL267" s="95"/>
      <c r="PLM267" s="91"/>
      <c r="PLN267" s="94"/>
      <c r="PLO267" s="94"/>
      <c r="PLP267" s="93"/>
      <c r="PLQ267" s="8"/>
      <c r="PLR267" s="8"/>
      <c r="PLS267" s="8"/>
      <c r="PLT267" s="91"/>
      <c r="PLU267" s="91"/>
      <c r="PLV267" s="91"/>
      <c r="PLW267" s="92"/>
      <c r="PLX267" s="92"/>
      <c r="PLY267" s="95"/>
      <c r="PLZ267" s="91"/>
      <c r="PMA267" s="94"/>
      <c r="PMB267" s="94"/>
      <c r="PMC267" s="93"/>
      <c r="PMD267" s="8"/>
      <c r="PME267" s="8"/>
      <c r="PMF267" s="8"/>
      <c r="PMG267" s="91"/>
      <c r="PMH267" s="91"/>
      <c r="PMI267" s="91"/>
      <c r="PMJ267" s="92"/>
      <c r="PMK267" s="92"/>
      <c r="PML267" s="95"/>
      <c r="PMM267" s="91"/>
      <c r="PMN267" s="94"/>
      <c r="PMO267" s="94"/>
      <c r="PMP267" s="93"/>
      <c r="PMQ267" s="8"/>
      <c r="PMR267" s="8"/>
      <c r="PMS267" s="8"/>
      <c r="PMT267" s="91"/>
      <c r="PMU267" s="91"/>
      <c r="PMV267" s="91"/>
      <c r="PMW267" s="92"/>
      <c r="PMX267" s="92"/>
      <c r="PMY267" s="95"/>
      <c r="PMZ267" s="91"/>
      <c r="PNA267" s="94"/>
      <c r="PNB267" s="94"/>
      <c r="PNC267" s="93"/>
      <c r="PND267" s="8"/>
      <c r="PNE267" s="8"/>
      <c r="PNF267" s="8"/>
      <c r="PNG267" s="91"/>
      <c r="PNH267" s="91"/>
      <c r="PNI267" s="91"/>
      <c r="PNJ267" s="92"/>
      <c r="PNK267" s="92"/>
      <c r="PNL267" s="95"/>
      <c r="PNM267" s="91"/>
      <c r="PNN267" s="94"/>
      <c r="PNO267" s="94"/>
      <c r="PNP267" s="93"/>
      <c r="PNQ267" s="8"/>
      <c r="PNR267" s="8"/>
      <c r="PNS267" s="8"/>
      <c r="PNT267" s="91"/>
      <c r="PNU267" s="91"/>
      <c r="PNV267" s="91"/>
      <c r="PNW267" s="92"/>
      <c r="PNX267" s="92"/>
      <c r="PNY267" s="95"/>
      <c r="PNZ267" s="91"/>
      <c r="POA267" s="94"/>
      <c r="POB267" s="94"/>
      <c r="POC267" s="93"/>
      <c r="POD267" s="8"/>
      <c r="POE267" s="8"/>
      <c r="POF267" s="8"/>
      <c r="POG267" s="91"/>
      <c r="POH267" s="91"/>
      <c r="POI267" s="91"/>
      <c r="POJ267" s="92"/>
      <c r="POK267" s="92"/>
      <c r="POL267" s="95"/>
      <c r="POM267" s="91"/>
      <c r="PON267" s="94"/>
      <c r="POO267" s="94"/>
      <c r="POP267" s="93"/>
      <c r="POQ267" s="8"/>
      <c r="POR267" s="8"/>
      <c r="POS267" s="8"/>
      <c r="POT267" s="91"/>
      <c r="POU267" s="91"/>
      <c r="POV267" s="91"/>
      <c r="POW267" s="92"/>
      <c r="POX267" s="92"/>
      <c r="POY267" s="95"/>
      <c r="POZ267" s="91"/>
      <c r="PPA267" s="94"/>
      <c r="PPB267" s="94"/>
      <c r="PPC267" s="93"/>
      <c r="PPD267" s="8"/>
      <c r="PPE267" s="8"/>
      <c r="PPF267" s="8"/>
      <c r="PPG267" s="91"/>
      <c r="PPH267" s="91"/>
      <c r="PPI267" s="91"/>
      <c r="PPJ267" s="92"/>
      <c r="PPK267" s="92"/>
      <c r="PPL267" s="95"/>
      <c r="PPM267" s="91"/>
      <c r="PPN267" s="94"/>
      <c r="PPO267" s="94"/>
      <c r="PPP267" s="93"/>
      <c r="PPQ267" s="8"/>
      <c r="PPR267" s="8"/>
      <c r="PPS267" s="8"/>
      <c r="PPT267" s="91"/>
      <c r="PPU267" s="91"/>
      <c r="PPV267" s="91"/>
      <c r="PPW267" s="92"/>
      <c r="PPX267" s="92"/>
      <c r="PPY267" s="95"/>
      <c r="PPZ267" s="91"/>
      <c r="PQA267" s="94"/>
      <c r="PQB267" s="94"/>
      <c r="PQC267" s="93"/>
      <c r="PQD267" s="8"/>
      <c r="PQE267" s="8"/>
      <c r="PQF267" s="8"/>
      <c r="PQG267" s="91"/>
      <c r="PQH267" s="91"/>
      <c r="PQI267" s="91"/>
      <c r="PQJ267" s="92"/>
      <c r="PQK267" s="92"/>
      <c r="PQL267" s="95"/>
      <c r="PQM267" s="91"/>
      <c r="PQN267" s="94"/>
      <c r="PQO267" s="94"/>
      <c r="PQP267" s="93"/>
      <c r="PQQ267" s="8"/>
      <c r="PQR267" s="8"/>
      <c r="PQS267" s="8"/>
      <c r="PQT267" s="91"/>
      <c r="PQU267" s="91"/>
      <c r="PQV267" s="91"/>
      <c r="PQW267" s="92"/>
      <c r="PQX267" s="92"/>
      <c r="PQY267" s="95"/>
      <c r="PQZ267" s="91"/>
      <c r="PRA267" s="94"/>
      <c r="PRB267" s="94"/>
      <c r="PRC267" s="93"/>
      <c r="PRD267" s="8"/>
      <c r="PRE267" s="8"/>
      <c r="PRF267" s="8"/>
      <c r="PRG267" s="91"/>
      <c r="PRH267" s="91"/>
      <c r="PRI267" s="91"/>
      <c r="PRJ267" s="92"/>
      <c r="PRK267" s="92"/>
      <c r="PRL267" s="95"/>
      <c r="PRM267" s="91"/>
      <c r="PRN267" s="94"/>
      <c r="PRO267" s="94"/>
      <c r="PRP267" s="93"/>
      <c r="PRQ267" s="8"/>
      <c r="PRR267" s="8"/>
      <c r="PRS267" s="8"/>
      <c r="PRT267" s="91"/>
      <c r="PRU267" s="91"/>
      <c r="PRV267" s="91"/>
      <c r="PRW267" s="92"/>
      <c r="PRX267" s="92"/>
      <c r="PRY267" s="95"/>
      <c r="PRZ267" s="91"/>
      <c r="PSA267" s="94"/>
      <c r="PSB267" s="94"/>
      <c r="PSC267" s="93"/>
      <c r="PSD267" s="8"/>
      <c r="PSE267" s="8"/>
      <c r="PSF267" s="8"/>
      <c r="PSG267" s="91"/>
      <c r="PSH267" s="91"/>
      <c r="PSI267" s="91"/>
      <c r="PSJ267" s="92"/>
      <c r="PSK267" s="92"/>
      <c r="PSL267" s="95"/>
      <c r="PSM267" s="91"/>
      <c r="PSN267" s="94"/>
      <c r="PSO267" s="94"/>
      <c r="PSP267" s="93"/>
      <c r="PSQ267" s="8"/>
      <c r="PSR267" s="8"/>
      <c r="PSS267" s="8"/>
      <c r="PST267" s="91"/>
      <c r="PSU267" s="91"/>
      <c r="PSV267" s="91"/>
      <c r="PSW267" s="92"/>
      <c r="PSX267" s="92"/>
      <c r="PSY267" s="95"/>
      <c r="PSZ267" s="91"/>
      <c r="PTA267" s="94"/>
      <c r="PTB267" s="94"/>
      <c r="PTC267" s="93"/>
      <c r="PTD267" s="8"/>
      <c r="PTE267" s="8"/>
      <c r="PTF267" s="8"/>
      <c r="PTG267" s="91"/>
      <c r="PTH267" s="91"/>
      <c r="PTI267" s="91"/>
      <c r="PTJ267" s="92"/>
      <c r="PTK267" s="92"/>
      <c r="PTL267" s="95"/>
      <c r="PTM267" s="91"/>
      <c r="PTN267" s="94"/>
      <c r="PTO267" s="94"/>
      <c r="PTP267" s="93"/>
      <c r="PTQ267" s="8"/>
      <c r="PTR267" s="8"/>
      <c r="PTS267" s="8"/>
      <c r="PTT267" s="91"/>
      <c r="PTU267" s="91"/>
      <c r="PTV267" s="91"/>
      <c r="PTW267" s="92"/>
      <c r="PTX267" s="92"/>
      <c r="PTY267" s="95"/>
      <c r="PTZ267" s="91"/>
      <c r="PUA267" s="94"/>
      <c r="PUB267" s="94"/>
      <c r="PUC267" s="93"/>
      <c r="PUD267" s="8"/>
      <c r="PUE267" s="8"/>
      <c r="PUF267" s="8"/>
      <c r="PUG267" s="91"/>
      <c r="PUH267" s="91"/>
      <c r="PUI267" s="91"/>
      <c r="PUJ267" s="92"/>
      <c r="PUK267" s="92"/>
      <c r="PUL267" s="95"/>
      <c r="PUM267" s="91"/>
      <c r="PUN267" s="94"/>
      <c r="PUO267" s="94"/>
      <c r="PUP267" s="93"/>
      <c r="PUQ267" s="8"/>
      <c r="PUR267" s="8"/>
      <c r="PUS267" s="8"/>
      <c r="PUT267" s="91"/>
      <c r="PUU267" s="91"/>
      <c r="PUV267" s="91"/>
      <c r="PUW267" s="92"/>
      <c r="PUX267" s="92"/>
      <c r="PUY267" s="95"/>
      <c r="PUZ267" s="91"/>
      <c r="PVA267" s="94"/>
      <c r="PVB267" s="94"/>
      <c r="PVC267" s="93"/>
      <c r="PVD267" s="8"/>
      <c r="PVE267" s="8"/>
      <c r="PVF267" s="8"/>
      <c r="PVG267" s="91"/>
      <c r="PVH267" s="91"/>
      <c r="PVI267" s="91"/>
      <c r="PVJ267" s="92"/>
      <c r="PVK267" s="92"/>
      <c r="PVL267" s="95"/>
      <c r="PVM267" s="91"/>
      <c r="PVN267" s="94"/>
      <c r="PVO267" s="94"/>
      <c r="PVP267" s="93"/>
      <c r="PVQ267" s="8"/>
      <c r="PVR267" s="8"/>
      <c r="PVS267" s="8"/>
      <c r="PVT267" s="91"/>
      <c r="PVU267" s="91"/>
      <c r="PVV267" s="91"/>
      <c r="PVW267" s="92"/>
      <c r="PVX267" s="92"/>
      <c r="PVY267" s="95"/>
      <c r="PVZ267" s="91"/>
      <c r="PWA267" s="94"/>
      <c r="PWB267" s="94"/>
      <c r="PWC267" s="93"/>
      <c r="PWD267" s="8"/>
      <c r="PWE267" s="8"/>
      <c r="PWF267" s="8"/>
      <c r="PWG267" s="91"/>
      <c r="PWH267" s="91"/>
      <c r="PWI267" s="91"/>
      <c r="PWJ267" s="92"/>
      <c r="PWK267" s="92"/>
      <c r="PWL267" s="95"/>
      <c r="PWM267" s="91"/>
      <c r="PWN267" s="94"/>
      <c r="PWO267" s="94"/>
      <c r="PWP267" s="93"/>
      <c r="PWQ267" s="8"/>
      <c r="PWR267" s="8"/>
      <c r="PWS267" s="8"/>
      <c r="PWT267" s="91"/>
      <c r="PWU267" s="91"/>
      <c r="PWV267" s="91"/>
      <c r="PWW267" s="92"/>
      <c r="PWX267" s="92"/>
      <c r="PWY267" s="95"/>
      <c r="PWZ267" s="91"/>
      <c r="PXA267" s="94"/>
      <c r="PXB267" s="94"/>
      <c r="PXC267" s="93"/>
      <c r="PXD267" s="8"/>
      <c r="PXE267" s="8"/>
      <c r="PXF267" s="8"/>
      <c r="PXG267" s="91"/>
      <c r="PXH267" s="91"/>
      <c r="PXI267" s="91"/>
      <c r="PXJ267" s="92"/>
      <c r="PXK267" s="92"/>
      <c r="PXL267" s="95"/>
      <c r="PXM267" s="91"/>
      <c r="PXN267" s="94"/>
      <c r="PXO267" s="94"/>
      <c r="PXP267" s="93"/>
      <c r="PXQ267" s="8"/>
      <c r="PXR267" s="8"/>
      <c r="PXS267" s="8"/>
      <c r="PXT267" s="91"/>
      <c r="PXU267" s="91"/>
      <c r="PXV267" s="91"/>
      <c r="PXW267" s="92"/>
      <c r="PXX267" s="92"/>
      <c r="PXY267" s="95"/>
      <c r="PXZ267" s="91"/>
      <c r="PYA267" s="94"/>
      <c r="PYB267" s="94"/>
      <c r="PYC267" s="93"/>
      <c r="PYD267" s="8"/>
      <c r="PYE267" s="8"/>
      <c r="PYF267" s="8"/>
      <c r="PYG267" s="91"/>
      <c r="PYH267" s="91"/>
      <c r="PYI267" s="91"/>
      <c r="PYJ267" s="92"/>
      <c r="PYK267" s="92"/>
      <c r="PYL267" s="95"/>
      <c r="PYM267" s="91"/>
      <c r="PYN267" s="94"/>
      <c r="PYO267" s="94"/>
      <c r="PYP267" s="93"/>
      <c r="PYQ267" s="8"/>
      <c r="PYR267" s="8"/>
      <c r="PYS267" s="8"/>
      <c r="PYT267" s="91"/>
      <c r="PYU267" s="91"/>
      <c r="PYV267" s="91"/>
      <c r="PYW267" s="92"/>
      <c r="PYX267" s="92"/>
      <c r="PYY267" s="95"/>
      <c r="PYZ267" s="91"/>
      <c r="PZA267" s="94"/>
      <c r="PZB267" s="94"/>
      <c r="PZC267" s="93"/>
      <c r="PZD267" s="8"/>
      <c r="PZE267" s="8"/>
      <c r="PZF267" s="8"/>
      <c r="PZG267" s="91"/>
      <c r="PZH267" s="91"/>
      <c r="PZI267" s="91"/>
      <c r="PZJ267" s="92"/>
      <c r="PZK267" s="92"/>
      <c r="PZL267" s="95"/>
      <c r="PZM267" s="91"/>
      <c r="PZN267" s="94"/>
      <c r="PZO267" s="94"/>
      <c r="PZP267" s="93"/>
      <c r="PZQ267" s="8"/>
      <c r="PZR267" s="8"/>
      <c r="PZS267" s="8"/>
      <c r="PZT267" s="91"/>
      <c r="PZU267" s="91"/>
      <c r="PZV267" s="91"/>
      <c r="PZW267" s="92"/>
      <c r="PZX267" s="92"/>
      <c r="PZY267" s="95"/>
      <c r="PZZ267" s="91"/>
      <c r="QAA267" s="94"/>
      <c r="QAB267" s="94"/>
      <c r="QAC267" s="93"/>
      <c r="QAD267" s="8"/>
      <c r="QAE267" s="8"/>
      <c r="QAF267" s="8"/>
      <c r="QAG267" s="91"/>
      <c r="QAH267" s="91"/>
      <c r="QAI267" s="91"/>
      <c r="QAJ267" s="92"/>
      <c r="QAK267" s="92"/>
      <c r="QAL267" s="95"/>
      <c r="QAM267" s="91"/>
      <c r="QAN267" s="94"/>
      <c r="QAO267" s="94"/>
      <c r="QAP267" s="93"/>
      <c r="QAQ267" s="8"/>
      <c r="QAR267" s="8"/>
      <c r="QAS267" s="8"/>
      <c r="QAT267" s="91"/>
      <c r="QAU267" s="91"/>
      <c r="QAV267" s="91"/>
      <c r="QAW267" s="92"/>
      <c r="QAX267" s="92"/>
      <c r="QAY267" s="95"/>
      <c r="QAZ267" s="91"/>
      <c r="QBA267" s="94"/>
      <c r="QBB267" s="94"/>
      <c r="QBC267" s="93"/>
      <c r="QBD267" s="8"/>
      <c r="QBE267" s="8"/>
      <c r="QBF267" s="8"/>
      <c r="QBG267" s="91"/>
      <c r="QBH267" s="91"/>
      <c r="QBI267" s="91"/>
      <c r="QBJ267" s="92"/>
      <c r="QBK267" s="92"/>
      <c r="QBL267" s="95"/>
      <c r="QBM267" s="91"/>
      <c r="QBN267" s="94"/>
      <c r="QBO267" s="94"/>
      <c r="QBP267" s="93"/>
      <c r="QBQ267" s="8"/>
      <c r="QBR267" s="8"/>
      <c r="QBS267" s="8"/>
      <c r="QBT267" s="91"/>
      <c r="QBU267" s="91"/>
      <c r="QBV267" s="91"/>
      <c r="QBW267" s="92"/>
      <c r="QBX267" s="92"/>
      <c r="QBY267" s="95"/>
      <c r="QBZ267" s="91"/>
      <c r="QCA267" s="94"/>
      <c r="QCB267" s="94"/>
      <c r="QCC267" s="93"/>
      <c r="QCD267" s="8"/>
      <c r="QCE267" s="8"/>
      <c r="QCF267" s="8"/>
      <c r="QCG267" s="91"/>
      <c r="QCH267" s="91"/>
      <c r="QCI267" s="91"/>
      <c r="QCJ267" s="92"/>
      <c r="QCK267" s="92"/>
      <c r="QCL267" s="95"/>
      <c r="QCM267" s="91"/>
      <c r="QCN267" s="94"/>
      <c r="QCO267" s="94"/>
      <c r="QCP267" s="93"/>
      <c r="QCQ267" s="8"/>
      <c r="QCR267" s="8"/>
      <c r="QCS267" s="8"/>
      <c r="QCT267" s="91"/>
      <c r="QCU267" s="91"/>
      <c r="QCV267" s="91"/>
      <c r="QCW267" s="92"/>
      <c r="QCX267" s="92"/>
      <c r="QCY267" s="95"/>
      <c r="QCZ267" s="91"/>
      <c r="QDA267" s="94"/>
      <c r="QDB267" s="94"/>
      <c r="QDC267" s="93"/>
      <c r="QDD267" s="8"/>
      <c r="QDE267" s="8"/>
      <c r="QDF267" s="8"/>
      <c r="QDG267" s="91"/>
      <c r="QDH267" s="91"/>
      <c r="QDI267" s="91"/>
      <c r="QDJ267" s="92"/>
      <c r="QDK267" s="92"/>
      <c r="QDL267" s="95"/>
      <c r="QDM267" s="91"/>
      <c r="QDN267" s="94"/>
      <c r="QDO267" s="94"/>
      <c r="QDP267" s="93"/>
      <c r="QDQ267" s="8"/>
      <c r="QDR267" s="8"/>
      <c r="QDS267" s="8"/>
      <c r="QDT267" s="91"/>
      <c r="QDU267" s="91"/>
      <c r="QDV267" s="91"/>
      <c r="QDW267" s="92"/>
      <c r="QDX267" s="92"/>
      <c r="QDY267" s="95"/>
      <c r="QDZ267" s="91"/>
      <c r="QEA267" s="94"/>
      <c r="QEB267" s="94"/>
      <c r="QEC267" s="93"/>
      <c r="QED267" s="8"/>
      <c r="QEE267" s="8"/>
      <c r="QEF267" s="8"/>
      <c r="QEG267" s="91"/>
      <c r="QEH267" s="91"/>
      <c r="QEI267" s="91"/>
      <c r="QEJ267" s="92"/>
      <c r="QEK267" s="92"/>
      <c r="QEL267" s="95"/>
      <c r="QEM267" s="91"/>
      <c r="QEN267" s="94"/>
      <c r="QEO267" s="94"/>
      <c r="QEP267" s="93"/>
      <c r="QEQ267" s="8"/>
      <c r="QER267" s="8"/>
      <c r="QES267" s="8"/>
      <c r="QET267" s="91"/>
      <c r="QEU267" s="91"/>
      <c r="QEV267" s="91"/>
      <c r="QEW267" s="92"/>
      <c r="QEX267" s="92"/>
      <c r="QEY267" s="95"/>
      <c r="QEZ267" s="91"/>
      <c r="QFA267" s="94"/>
      <c r="QFB267" s="94"/>
      <c r="QFC267" s="93"/>
      <c r="QFD267" s="8"/>
      <c r="QFE267" s="8"/>
      <c r="QFF267" s="8"/>
      <c r="QFG267" s="91"/>
      <c r="QFH267" s="91"/>
      <c r="QFI267" s="91"/>
      <c r="QFJ267" s="92"/>
      <c r="QFK267" s="92"/>
      <c r="QFL267" s="95"/>
      <c r="QFM267" s="91"/>
      <c r="QFN267" s="94"/>
      <c r="QFO267" s="94"/>
      <c r="QFP267" s="93"/>
      <c r="QFQ267" s="8"/>
      <c r="QFR267" s="8"/>
      <c r="QFS267" s="8"/>
      <c r="QFT267" s="91"/>
      <c r="QFU267" s="91"/>
      <c r="QFV267" s="91"/>
      <c r="QFW267" s="92"/>
      <c r="QFX267" s="92"/>
      <c r="QFY267" s="95"/>
      <c r="QFZ267" s="91"/>
      <c r="QGA267" s="94"/>
      <c r="QGB267" s="94"/>
      <c r="QGC267" s="93"/>
      <c r="QGD267" s="8"/>
      <c r="QGE267" s="8"/>
      <c r="QGF267" s="8"/>
      <c r="QGG267" s="91"/>
      <c r="QGH267" s="91"/>
      <c r="QGI267" s="91"/>
      <c r="QGJ267" s="92"/>
      <c r="QGK267" s="92"/>
      <c r="QGL267" s="95"/>
      <c r="QGM267" s="91"/>
      <c r="QGN267" s="94"/>
      <c r="QGO267" s="94"/>
      <c r="QGP267" s="93"/>
      <c r="QGQ267" s="8"/>
      <c r="QGR267" s="8"/>
      <c r="QGS267" s="8"/>
      <c r="QGT267" s="91"/>
      <c r="QGU267" s="91"/>
      <c r="QGV267" s="91"/>
      <c r="QGW267" s="92"/>
      <c r="QGX267" s="92"/>
      <c r="QGY267" s="95"/>
      <c r="QGZ267" s="91"/>
      <c r="QHA267" s="94"/>
      <c r="QHB267" s="94"/>
      <c r="QHC267" s="93"/>
      <c r="QHD267" s="8"/>
      <c r="QHE267" s="8"/>
      <c r="QHF267" s="8"/>
      <c r="QHG267" s="91"/>
      <c r="QHH267" s="91"/>
      <c r="QHI267" s="91"/>
      <c r="QHJ267" s="92"/>
      <c r="QHK267" s="92"/>
      <c r="QHL267" s="95"/>
      <c r="QHM267" s="91"/>
      <c r="QHN267" s="94"/>
      <c r="QHO267" s="94"/>
      <c r="QHP267" s="93"/>
      <c r="QHQ267" s="8"/>
      <c r="QHR267" s="8"/>
      <c r="QHS267" s="8"/>
      <c r="QHT267" s="91"/>
      <c r="QHU267" s="91"/>
      <c r="QHV267" s="91"/>
      <c r="QHW267" s="92"/>
      <c r="QHX267" s="92"/>
      <c r="QHY267" s="95"/>
      <c r="QHZ267" s="91"/>
      <c r="QIA267" s="94"/>
      <c r="QIB267" s="94"/>
      <c r="QIC267" s="93"/>
      <c r="QID267" s="8"/>
      <c r="QIE267" s="8"/>
      <c r="QIF267" s="8"/>
      <c r="QIG267" s="91"/>
      <c r="QIH267" s="91"/>
      <c r="QII267" s="91"/>
      <c r="QIJ267" s="92"/>
      <c r="QIK267" s="92"/>
      <c r="QIL267" s="95"/>
      <c r="QIM267" s="91"/>
      <c r="QIN267" s="94"/>
      <c r="QIO267" s="94"/>
      <c r="QIP267" s="93"/>
      <c r="QIQ267" s="8"/>
      <c r="QIR267" s="8"/>
      <c r="QIS267" s="8"/>
      <c r="QIT267" s="91"/>
      <c r="QIU267" s="91"/>
      <c r="QIV267" s="91"/>
      <c r="QIW267" s="92"/>
      <c r="QIX267" s="92"/>
      <c r="QIY267" s="95"/>
      <c r="QIZ267" s="91"/>
      <c r="QJA267" s="94"/>
      <c r="QJB267" s="94"/>
      <c r="QJC267" s="93"/>
      <c r="QJD267" s="8"/>
      <c r="QJE267" s="8"/>
      <c r="QJF267" s="8"/>
      <c r="QJG267" s="91"/>
      <c r="QJH267" s="91"/>
      <c r="QJI267" s="91"/>
      <c r="QJJ267" s="92"/>
      <c r="QJK267" s="92"/>
      <c r="QJL267" s="95"/>
      <c r="QJM267" s="91"/>
      <c r="QJN267" s="94"/>
      <c r="QJO267" s="94"/>
      <c r="QJP267" s="93"/>
      <c r="QJQ267" s="8"/>
      <c r="QJR267" s="8"/>
      <c r="QJS267" s="8"/>
      <c r="QJT267" s="91"/>
      <c r="QJU267" s="91"/>
      <c r="QJV267" s="91"/>
      <c r="QJW267" s="92"/>
      <c r="QJX267" s="92"/>
      <c r="QJY267" s="95"/>
      <c r="QJZ267" s="91"/>
      <c r="QKA267" s="94"/>
      <c r="QKB267" s="94"/>
      <c r="QKC267" s="93"/>
      <c r="QKD267" s="8"/>
      <c r="QKE267" s="8"/>
      <c r="QKF267" s="8"/>
      <c r="QKG267" s="91"/>
      <c r="QKH267" s="91"/>
      <c r="QKI267" s="91"/>
      <c r="QKJ267" s="92"/>
      <c r="QKK267" s="92"/>
      <c r="QKL267" s="95"/>
      <c r="QKM267" s="91"/>
      <c r="QKN267" s="94"/>
      <c r="QKO267" s="94"/>
      <c r="QKP267" s="93"/>
      <c r="QKQ267" s="8"/>
      <c r="QKR267" s="8"/>
      <c r="QKS267" s="8"/>
      <c r="QKT267" s="91"/>
      <c r="QKU267" s="91"/>
      <c r="QKV267" s="91"/>
      <c r="QKW267" s="92"/>
      <c r="QKX267" s="92"/>
      <c r="QKY267" s="95"/>
      <c r="QKZ267" s="91"/>
      <c r="QLA267" s="94"/>
      <c r="QLB267" s="94"/>
      <c r="QLC267" s="93"/>
      <c r="QLD267" s="8"/>
      <c r="QLE267" s="8"/>
      <c r="QLF267" s="8"/>
      <c r="QLG267" s="91"/>
      <c r="QLH267" s="91"/>
      <c r="QLI267" s="91"/>
      <c r="QLJ267" s="92"/>
      <c r="QLK267" s="92"/>
      <c r="QLL267" s="95"/>
      <c r="QLM267" s="91"/>
      <c r="QLN267" s="94"/>
      <c r="QLO267" s="94"/>
      <c r="QLP267" s="93"/>
      <c r="QLQ267" s="8"/>
      <c r="QLR267" s="8"/>
      <c r="QLS267" s="8"/>
      <c r="QLT267" s="91"/>
      <c r="QLU267" s="91"/>
      <c r="QLV267" s="91"/>
      <c r="QLW267" s="92"/>
      <c r="QLX267" s="92"/>
      <c r="QLY267" s="95"/>
      <c r="QLZ267" s="91"/>
      <c r="QMA267" s="94"/>
      <c r="QMB267" s="94"/>
      <c r="QMC267" s="93"/>
      <c r="QMD267" s="8"/>
      <c r="QME267" s="8"/>
      <c r="QMF267" s="8"/>
      <c r="QMG267" s="91"/>
      <c r="QMH267" s="91"/>
      <c r="QMI267" s="91"/>
      <c r="QMJ267" s="92"/>
      <c r="QMK267" s="92"/>
      <c r="QML267" s="95"/>
      <c r="QMM267" s="91"/>
      <c r="QMN267" s="94"/>
      <c r="QMO267" s="94"/>
      <c r="QMP267" s="93"/>
      <c r="QMQ267" s="8"/>
      <c r="QMR267" s="8"/>
      <c r="QMS267" s="8"/>
      <c r="QMT267" s="91"/>
      <c r="QMU267" s="91"/>
      <c r="QMV267" s="91"/>
      <c r="QMW267" s="92"/>
      <c r="QMX267" s="92"/>
      <c r="QMY267" s="95"/>
      <c r="QMZ267" s="91"/>
      <c r="QNA267" s="94"/>
      <c r="QNB267" s="94"/>
      <c r="QNC267" s="93"/>
      <c r="QND267" s="8"/>
      <c r="QNE267" s="8"/>
      <c r="QNF267" s="8"/>
      <c r="QNG267" s="91"/>
      <c r="QNH267" s="91"/>
      <c r="QNI267" s="91"/>
      <c r="QNJ267" s="92"/>
      <c r="QNK267" s="92"/>
      <c r="QNL267" s="95"/>
      <c r="QNM267" s="91"/>
      <c r="QNN267" s="94"/>
      <c r="QNO267" s="94"/>
      <c r="QNP267" s="93"/>
      <c r="QNQ267" s="8"/>
      <c r="QNR267" s="8"/>
      <c r="QNS267" s="8"/>
      <c r="QNT267" s="91"/>
      <c r="QNU267" s="91"/>
      <c r="QNV267" s="91"/>
      <c r="QNW267" s="92"/>
      <c r="QNX267" s="92"/>
      <c r="QNY267" s="95"/>
      <c r="QNZ267" s="91"/>
      <c r="QOA267" s="94"/>
      <c r="QOB267" s="94"/>
      <c r="QOC267" s="93"/>
      <c r="QOD267" s="8"/>
      <c r="QOE267" s="8"/>
      <c r="QOF267" s="8"/>
      <c r="QOG267" s="91"/>
      <c r="QOH267" s="91"/>
      <c r="QOI267" s="91"/>
      <c r="QOJ267" s="92"/>
      <c r="QOK267" s="92"/>
      <c r="QOL267" s="95"/>
      <c r="QOM267" s="91"/>
      <c r="QON267" s="94"/>
      <c r="QOO267" s="94"/>
      <c r="QOP267" s="93"/>
      <c r="QOQ267" s="8"/>
      <c r="QOR267" s="8"/>
      <c r="QOS267" s="8"/>
      <c r="QOT267" s="91"/>
      <c r="QOU267" s="91"/>
      <c r="QOV267" s="91"/>
      <c r="QOW267" s="92"/>
      <c r="QOX267" s="92"/>
      <c r="QOY267" s="95"/>
      <c r="QOZ267" s="91"/>
      <c r="QPA267" s="94"/>
      <c r="QPB267" s="94"/>
      <c r="QPC267" s="93"/>
      <c r="QPD267" s="8"/>
      <c r="QPE267" s="8"/>
      <c r="QPF267" s="8"/>
      <c r="QPG267" s="91"/>
      <c r="QPH267" s="91"/>
      <c r="QPI267" s="91"/>
      <c r="QPJ267" s="92"/>
      <c r="QPK267" s="92"/>
      <c r="QPL267" s="95"/>
      <c r="QPM267" s="91"/>
      <c r="QPN267" s="94"/>
      <c r="QPO267" s="94"/>
      <c r="QPP267" s="93"/>
      <c r="QPQ267" s="8"/>
      <c r="QPR267" s="8"/>
      <c r="QPS267" s="8"/>
      <c r="QPT267" s="91"/>
      <c r="QPU267" s="91"/>
      <c r="QPV267" s="91"/>
      <c r="QPW267" s="92"/>
      <c r="QPX267" s="92"/>
      <c r="QPY267" s="95"/>
      <c r="QPZ267" s="91"/>
      <c r="QQA267" s="94"/>
      <c r="QQB267" s="94"/>
      <c r="QQC267" s="93"/>
      <c r="QQD267" s="8"/>
      <c r="QQE267" s="8"/>
      <c r="QQF267" s="8"/>
      <c r="QQG267" s="91"/>
      <c r="QQH267" s="91"/>
      <c r="QQI267" s="91"/>
      <c r="QQJ267" s="92"/>
      <c r="QQK267" s="92"/>
      <c r="QQL267" s="95"/>
      <c r="QQM267" s="91"/>
      <c r="QQN267" s="94"/>
      <c r="QQO267" s="94"/>
      <c r="QQP267" s="93"/>
      <c r="QQQ267" s="8"/>
      <c r="QQR267" s="8"/>
      <c r="QQS267" s="8"/>
      <c r="QQT267" s="91"/>
      <c r="QQU267" s="91"/>
      <c r="QQV267" s="91"/>
      <c r="QQW267" s="92"/>
      <c r="QQX267" s="92"/>
      <c r="QQY267" s="95"/>
      <c r="QQZ267" s="91"/>
      <c r="QRA267" s="94"/>
      <c r="QRB267" s="94"/>
      <c r="QRC267" s="93"/>
      <c r="QRD267" s="8"/>
      <c r="QRE267" s="8"/>
      <c r="QRF267" s="8"/>
      <c r="QRG267" s="91"/>
      <c r="QRH267" s="91"/>
      <c r="QRI267" s="91"/>
      <c r="QRJ267" s="92"/>
      <c r="QRK267" s="92"/>
      <c r="QRL267" s="95"/>
      <c r="QRM267" s="91"/>
      <c r="QRN267" s="94"/>
      <c r="QRO267" s="94"/>
      <c r="QRP267" s="93"/>
      <c r="QRQ267" s="8"/>
      <c r="QRR267" s="8"/>
      <c r="QRS267" s="8"/>
      <c r="QRT267" s="91"/>
      <c r="QRU267" s="91"/>
      <c r="QRV267" s="91"/>
      <c r="QRW267" s="92"/>
      <c r="QRX267" s="92"/>
      <c r="QRY267" s="95"/>
      <c r="QRZ267" s="91"/>
      <c r="QSA267" s="94"/>
      <c r="QSB267" s="94"/>
      <c r="QSC267" s="93"/>
      <c r="QSD267" s="8"/>
      <c r="QSE267" s="8"/>
      <c r="QSF267" s="8"/>
      <c r="QSG267" s="91"/>
      <c r="QSH267" s="91"/>
      <c r="QSI267" s="91"/>
      <c r="QSJ267" s="92"/>
      <c r="QSK267" s="92"/>
      <c r="QSL267" s="95"/>
      <c r="QSM267" s="91"/>
      <c r="QSN267" s="94"/>
      <c r="QSO267" s="94"/>
      <c r="QSP267" s="93"/>
      <c r="QSQ267" s="8"/>
      <c r="QSR267" s="8"/>
      <c r="QSS267" s="8"/>
      <c r="QST267" s="91"/>
      <c r="QSU267" s="91"/>
      <c r="QSV267" s="91"/>
      <c r="QSW267" s="92"/>
      <c r="QSX267" s="92"/>
      <c r="QSY267" s="95"/>
      <c r="QSZ267" s="91"/>
      <c r="QTA267" s="94"/>
      <c r="QTB267" s="94"/>
      <c r="QTC267" s="93"/>
      <c r="QTD267" s="8"/>
      <c r="QTE267" s="8"/>
      <c r="QTF267" s="8"/>
      <c r="QTG267" s="91"/>
      <c r="QTH267" s="91"/>
      <c r="QTI267" s="91"/>
      <c r="QTJ267" s="92"/>
      <c r="QTK267" s="92"/>
      <c r="QTL267" s="95"/>
      <c r="QTM267" s="91"/>
      <c r="QTN267" s="94"/>
      <c r="QTO267" s="94"/>
      <c r="QTP267" s="93"/>
      <c r="QTQ267" s="8"/>
      <c r="QTR267" s="8"/>
      <c r="QTS267" s="8"/>
      <c r="QTT267" s="91"/>
      <c r="QTU267" s="91"/>
      <c r="QTV267" s="91"/>
      <c r="QTW267" s="92"/>
      <c r="QTX267" s="92"/>
      <c r="QTY267" s="95"/>
      <c r="QTZ267" s="91"/>
      <c r="QUA267" s="94"/>
      <c r="QUB267" s="94"/>
      <c r="QUC267" s="93"/>
      <c r="QUD267" s="8"/>
      <c r="QUE267" s="8"/>
      <c r="QUF267" s="8"/>
      <c r="QUG267" s="91"/>
      <c r="QUH267" s="91"/>
      <c r="QUI267" s="91"/>
      <c r="QUJ267" s="92"/>
      <c r="QUK267" s="92"/>
      <c r="QUL267" s="95"/>
      <c r="QUM267" s="91"/>
      <c r="QUN267" s="94"/>
      <c r="QUO267" s="94"/>
      <c r="QUP267" s="93"/>
      <c r="QUQ267" s="8"/>
      <c r="QUR267" s="8"/>
      <c r="QUS267" s="8"/>
      <c r="QUT267" s="91"/>
      <c r="QUU267" s="91"/>
      <c r="QUV267" s="91"/>
      <c r="QUW267" s="92"/>
      <c r="QUX267" s="92"/>
      <c r="QUY267" s="95"/>
      <c r="QUZ267" s="91"/>
      <c r="QVA267" s="94"/>
      <c r="QVB267" s="94"/>
      <c r="QVC267" s="93"/>
      <c r="QVD267" s="8"/>
      <c r="QVE267" s="8"/>
      <c r="QVF267" s="8"/>
      <c r="QVG267" s="91"/>
      <c r="QVH267" s="91"/>
      <c r="QVI267" s="91"/>
      <c r="QVJ267" s="92"/>
      <c r="QVK267" s="92"/>
      <c r="QVL267" s="95"/>
      <c r="QVM267" s="91"/>
      <c r="QVN267" s="94"/>
      <c r="QVO267" s="94"/>
      <c r="QVP267" s="93"/>
      <c r="QVQ267" s="8"/>
      <c r="QVR267" s="8"/>
      <c r="QVS267" s="8"/>
      <c r="QVT267" s="91"/>
      <c r="QVU267" s="91"/>
      <c r="QVV267" s="91"/>
      <c r="QVW267" s="92"/>
      <c r="QVX267" s="92"/>
      <c r="QVY267" s="95"/>
      <c r="QVZ267" s="91"/>
      <c r="QWA267" s="94"/>
      <c r="QWB267" s="94"/>
      <c r="QWC267" s="93"/>
      <c r="QWD267" s="8"/>
      <c r="QWE267" s="8"/>
      <c r="QWF267" s="8"/>
      <c r="QWG267" s="91"/>
      <c r="QWH267" s="91"/>
      <c r="QWI267" s="91"/>
      <c r="QWJ267" s="92"/>
      <c r="QWK267" s="92"/>
      <c r="QWL267" s="95"/>
      <c r="QWM267" s="91"/>
      <c r="QWN267" s="94"/>
      <c r="QWO267" s="94"/>
      <c r="QWP267" s="93"/>
      <c r="QWQ267" s="8"/>
      <c r="QWR267" s="8"/>
      <c r="QWS267" s="8"/>
      <c r="QWT267" s="91"/>
      <c r="QWU267" s="91"/>
      <c r="QWV267" s="91"/>
      <c r="QWW267" s="92"/>
      <c r="QWX267" s="92"/>
      <c r="QWY267" s="95"/>
      <c r="QWZ267" s="91"/>
      <c r="QXA267" s="94"/>
      <c r="QXB267" s="94"/>
      <c r="QXC267" s="93"/>
      <c r="QXD267" s="8"/>
      <c r="QXE267" s="8"/>
      <c r="QXF267" s="8"/>
      <c r="QXG267" s="91"/>
      <c r="QXH267" s="91"/>
      <c r="QXI267" s="91"/>
      <c r="QXJ267" s="92"/>
      <c r="QXK267" s="92"/>
      <c r="QXL267" s="95"/>
      <c r="QXM267" s="91"/>
      <c r="QXN267" s="94"/>
      <c r="QXO267" s="94"/>
      <c r="QXP267" s="93"/>
      <c r="QXQ267" s="8"/>
      <c r="QXR267" s="8"/>
      <c r="QXS267" s="8"/>
      <c r="QXT267" s="91"/>
      <c r="QXU267" s="91"/>
      <c r="QXV267" s="91"/>
      <c r="QXW267" s="92"/>
      <c r="QXX267" s="92"/>
      <c r="QXY267" s="95"/>
      <c r="QXZ267" s="91"/>
      <c r="QYA267" s="94"/>
      <c r="QYB267" s="94"/>
      <c r="QYC267" s="93"/>
      <c r="QYD267" s="8"/>
      <c r="QYE267" s="8"/>
      <c r="QYF267" s="8"/>
      <c r="QYG267" s="91"/>
      <c r="QYH267" s="91"/>
      <c r="QYI267" s="91"/>
      <c r="QYJ267" s="92"/>
      <c r="QYK267" s="92"/>
      <c r="QYL267" s="95"/>
      <c r="QYM267" s="91"/>
      <c r="QYN267" s="94"/>
      <c r="QYO267" s="94"/>
      <c r="QYP267" s="93"/>
      <c r="QYQ267" s="8"/>
      <c r="QYR267" s="8"/>
      <c r="QYS267" s="8"/>
      <c r="QYT267" s="91"/>
      <c r="QYU267" s="91"/>
      <c r="QYV267" s="91"/>
      <c r="QYW267" s="92"/>
      <c r="QYX267" s="92"/>
      <c r="QYY267" s="95"/>
      <c r="QYZ267" s="91"/>
      <c r="QZA267" s="94"/>
      <c r="QZB267" s="94"/>
      <c r="QZC267" s="93"/>
      <c r="QZD267" s="8"/>
      <c r="QZE267" s="8"/>
      <c r="QZF267" s="8"/>
      <c r="QZG267" s="91"/>
      <c r="QZH267" s="91"/>
      <c r="QZI267" s="91"/>
      <c r="QZJ267" s="92"/>
      <c r="QZK267" s="92"/>
      <c r="QZL267" s="95"/>
      <c r="QZM267" s="91"/>
      <c r="QZN267" s="94"/>
      <c r="QZO267" s="94"/>
      <c r="QZP267" s="93"/>
      <c r="QZQ267" s="8"/>
      <c r="QZR267" s="8"/>
      <c r="QZS267" s="8"/>
      <c r="QZT267" s="91"/>
      <c r="QZU267" s="91"/>
      <c r="QZV267" s="91"/>
      <c r="QZW267" s="92"/>
      <c r="QZX267" s="92"/>
      <c r="QZY267" s="95"/>
      <c r="QZZ267" s="91"/>
      <c r="RAA267" s="94"/>
      <c r="RAB267" s="94"/>
      <c r="RAC267" s="93"/>
      <c r="RAD267" s="8"/>
      <c r="RAE267" s="8"/>
      <c r="RAF267" s="8"/>
      <c r="RAG267" s="91"/>
      <c r="RAH267" s="91"/>
      <c r="RAI267" s="91"/>
      <c r="RAJ267" s="92"/>
      <c r="RAK267" s="92"/>
      <c r="RAL267" s="95"/>
      <c r="RAM267" s="91"/>
      <c r="RAN267" s="94"/>
      <c r="RAO267" s="94"/>
      <c r="RAP267" s="93"/>
      <c r="RAQ267" s="8"/>
      <c r="RAR267" s="8"/>
      <c r="RAS267" s="8"/>
      <c r="RAT267" s="91"/>
      <c r="RAU267" s="91"/>
      <c r="RAV267" s="91"/>
      <c r="RAW267" s="92"/>
      <c r="RAX267" s="92"/>
      <c r="RAY267" s="95"/>
      <c r="RAZ267" s="91"/>
      <c r="RBA267" s="94"/>
      <c r="RBB267" s="94"/>
      <c r="RBC267" s="93"/>
      <c r="RBD267" s="8"/>
      <c r="RBE267" s="8"/>
      <c r="RBF267" s="8"/>
      <c r="RBG267" s="91"/>
      <c r="RBH267" s="91"/>
      <c r="RBI267" s="91"/>
      <c r="RBJ267" s="92"/>
      <c r="RBK267" s="92"/>
      <c r="RBL267" s="95"/>
      <c r="RBM267" s="91"/>
      <c r="RBN267" s="94"/>
      <c r="RBO267" s="94"/>
      <c r="RBP267" s="93"/>
      <c r="RBQ267" s="8"/>
      <c r="RBR267" s="8"/>
      <c r="RBS267" s="8"/>
      <c r="RBT267" s="91"/>
      <c r="RBU267" s="91"/>
      <c r="RBV267" s="91"/>
      <c r="RBW267" s="92"/>
      <c r="RBX267" s="92"/>
      <c r="RBY267" s="95"/>
      <c r="RBZ267" s="91"/>
      <c r="RCA267" s="94"/>
      <c r="RCB267" s="94"/>
      <c r="RCC267" s="93"/>
      <c r="RCD267" s="8"/>
      <c r="RCE267" s="8"/>
      <c r="RCF267" s="8"/>
      <c r="RCG267" s="91"/>
      <c r="RCH267" s="91"/>
      <c r="RCI267" s="91"/>
      <c r="RCJ267" s="92"/>
      <c r="RCK267" s="92"/>
      <c r="RCL267" s="95"/>
      <c r="RCM267" s="91"/>
      <c r="RCN267" s="94"/>
      <c r="RCO267" s="94"/>
      <c r="RCP267" s="93"/>
      <c r="RCQ267" s="8"/>
      <c r="RCR267" s="8"/>
      <c r="RCS267" s="8"/>
      <c r="RCT267" s="91"/>
      <c r="RCU267" s="91"/>
      <c r="RCV267" s="91"/>
      <c r="RCW267" s="92"/>
      <c r="RCX267" s="92"/>
      <c r="RCY267" s="95"/>
      <c r="RCZ267" s="91"/>
      <c r="RDA267" s="94"/>
      <c r="RDB267" s="94"/>
      <c r="RDC267" s="93"/>
      <c r="RDD267" s="8"/>
      <c r="RDE267" s="8"/>
      <c r="RDF267" s="8"/>
      <c r="RDG267" s="91"/>
      <c r="RDH267" s="91"/>
      <c r="RDI267" s="91"/>
      <c r="RDJ267" s="92"/>
      <c r="RDK267" s="92"/>
      <c r="RDL267" s="95"/>
      <c r="RDM267" s="91"/>
      <c r="RDN267" s="94"/>
      <c r="RDO267" s="94"/>
      <c r="RDP267" s="93"/>
      <c r="RDQ267" s="8"/>
      <c r="RDR267" s="8"/>
      <c r="RDS267" s="8"/>
      <c r="RDT267" s="91"/>
      <c r="RDU267" s="91"/>
      <c r="RDV267" s="91"/>
      <c r="RDW267" s="92"/>
      <c r="RDX267" s="92"/>
      <c r="RDY267" s="95"/>
      <c r="RDZ267" s="91"/>
      <c r="REA267" s="94"/>
      <c r="REB267" s="94"/>
      <c r="REC267" s="93"/>
      <c r="RED267" s="8"/>
      <c r="REE267" s="8"/>
      <c r="REF267" s="8"/>
      <c r="REG267" s="91"/>
      <c r="REH267" s="91"/>
      <c r="REI267" s="91"/>
      <c r="REJ267" s="92"/>
      <c r="REK267" s="92"/>
      <c r="REL267" s="95"/>
      <c r="REM267" s="91"/>
      <c r="REN267" s="94"/>
      <c r="REO267" s="94"/>
      <c r="REP267" s="93"/>
      <c r="REQ267" s="8"/>
      <c r="RER267" s="8"/>
      <c r="RES267" s="8"/>
      <c r="RET267" s="91"/>
      <c r="REU267" s="91"/>
      <c r="REV267" s="91"/>
      <c r="REW267" s="92"/>
      <c r="REX267" s="92"/>
      <c r="REY267" s="95"/>
      <c r="REZ267" s="91"/>
      <c r="RFA267" s="94"/>
      <c r="RFB267" s="94"/>
      <c r="RFC267" s="93"/>
      <c r="RFD267" s="8"/>
      <c r="RFE267" s="8"/>
      <c r="RFF267" s="8"/>
      <c r="RFG267" s="91"/>
      <c r="RFH267" s="91"/>
      <c r="RFI267" s="91"/>
      <c r="RFJ267" s="92"/>
      <c r="RFK267" s="92"/>
      <c r="RFL267" s="95"/>
      <c r="RFM267" s="91"/>
      <c r="RFN267" s="94"/>
      <c r="RFO267" s="94"/>
      <c r="RFP267" s="93"/>
      <c r="RFQ267" s="8"/>
      <c r="RFR267" s="8"/>
      <c r="RFS267" s="8"/>
      <c r="RFT267" s="91"/>
      <c r="RFU267" s="91"/>
      <c r="RFV267" s="91"/>
      <c r="RFW267" s="92"/>
      <c r="RFX267" s="92"/>
      <c r="RFY267" s="95"/>
      <c r="RFZ267" s="91"/>
      <c r="RGA267" s="94"/>
      <c r="RGB267" s="94"/>
      <c r="RGC267" s="93"/>
      <c r="RGD267" s="8"/>
      <c r="RGE267" s="8"/>
      <c r="RGF267" s="8"/>
      <c r="RGG267" s="91"/>
      <c r="RGH267" s="91"/>
      <c r="RGI267" s="91"/>
      <c r="RGJ267" s="92"/>
      <c r="RGK267" s="92"/>
      <c r="RGL267" s="95"/>
      <c r="RGM267" s="91"/>
      <c r="RGN267" s="94"/>
      <c r="RGO267" s="94"/>
      <c r="RGP267" s="93"/>
      <c r="RGQ267" s="8"/>
      <c r="RGR267" s="8"/>
      <c r="RGS267" s="8"/>
      <c r="RGT267" s="91"/>
      <c r="RGU267" s="91"/>
      <c r="RGV267" s="91"/>
      <c r="RGW267" s="92"/>
      <c r="RGX267" s="92"/>
      <c r="RGY267" s="95"/>
      <c r="RGZ267" s="91"/>
      <c r="RHA267" s="94"/>
      <c r="RHB267" s="94"/>
      <c r="RHC267" s="93"/>
      <c r="RHD267" s="8"/>
      <c r="RHE267" s="8"/>
      <c r="RHF267" s="8"/>
      <c r="RHG267" s="91"/>
      <c r="RHH267" s="91"/>
      <c r="RHI267" s="91"/>
      <c r="RHJ267" s="92"/>
      <c r="RHK267" s="92"/>
      <c r="RHL267" s="95"/>
      <c r="RHM267" s="91"/>
      <c r="RHN267" s="94"/>
      <c r="RHO267" s="94"/>
      <c r="RHP267" s="93"/>
      <c r="RHQ267" s="8"/>
      <c r="RHR267" s="8"/>
      <c r="RHS267" s="8"/>
      <c r="RHT267" s="91"/>
      <c r="RHU267" s="91"/>
      <c r="RHV267" s="91"/>
      <c r="RHW267" s="92"/>
      <c r="RHX267" s="92"/>
      <c r="RHY267" s="95"/>
      <c r="RHZ267" s="91"/>
      <c r="RIA267" s="94"/>
      <c r="RIB267" s="94"/>
      <c r="RIC267" s="93"/>
      <c r="RID267" s="8"/>
      <c r="RIE267" s="8"/>
      <c r="RIF267" s="8"/>
      <c r="RIG267" s="91"/>
      <c r="RIH267" s="91"/>
      <c r="RII267" s="91"/>
      <c r="RIJ267" s="92"/>
      <c r="RIK267" s="92"/>
      <c r="RIL267" s="95"/>
      <c r="RIM267" s="91"/>
      <c r="RIN267" s="94"/>
      <c r="RIO267" s="94"/>
      <c r="RIP267" s="93"/>
      <c r="RIQ267" s="8"/>
      <c r="RIR267" s="8"/>
      <c r="RIS267" s="8"/>
      <c r="RIT267" s="91"/>
      <c r="RIU267" s="91"/>
      <c r="RIV267" s="91"/>
      <c r="RIW267" s="92"/>
      <c r="RIX267" s="92"/>
      <c r="RIY267" s="95"/>
      <c r="RIZ267" s="91"/>
      <c r="RJA267" s="94"/>
      <c r="RJB267" s="94"/>
      <c r="RJC267" s="93"/>
      <c r="RJD267" s="8"/>
      <c r="RJE267" s="8"/>
      <c r="RJF267" s="8"/>
      <c r="RJG267" s="91"/>
      <c r="RJH267" s="91"/>
      <c r="RJI267" s="91"/>
      <c r="RJJ267" s="92"/>
      <c r="RJK267" s="92"/>
      <c r="RJL267" s="95"/>
      <c r="RJM267" s="91"/>
      <c r="RJN267" s="94"/>
      <c r="RJO267" s="94"/>
      <c r="RJP267" s="93"/>
      <c r="RJQ267" s="8"/>
      <c r="RJR267" s="8"/>
      <c r="RJS267" s="8"/>
      <c r="RJT267" s="91"/>
      <c r="RJU267" s="91"/>
      <c r="RJV267" s="91"/>
      <c r="RJW267" s="92"/>
      <c r="RJX267" s="92"/>
      <c r="RJY267" s="95"/>
      <c r="RJZ267" s="91"/>
      <c r="RKA267" s="94"/>
      <c r="RKB267" s="94"/>
      <c r="RKC267" s="93"/>
      <c r="RKD267" s="8"/>
      <c r="RKE267" s="8"/>
      <c r="RKF267" s="8"/>
      <c r="RKG267" s="91"/>
      <c r="RKH267" s="91"/>
      <c r="RKI267" s="91"/>
      <c r="RKJ267" s="92"/>
      <c r="RKK267" s="92"/>
      <c r="RKL267" s="95"/>
      <c r="RKM267" s="91"/>
      <c r="RKN267" s="94"/>
      <c r="RKO267" s="94"/>
      <c r="RKP267" s="93"/>
      <c r="RKQ267" s="8"/>
      <c r="RKR267" s="8"/>
      <c r="RKS267" s="8"/>
      <c r="RKT267" s="91"/>
      <c r="RKU267" s="91"/>
      <c r="RKV267" s="91"/>
      <c r="RKW267" s="92"/>
      <c r="RKX267" s="92"/>
      <c r="RKY267" s="95"/>
      <c r="RKZ267" s="91"/>
      <c r="RLA267" s="94"/>
      <c r="RLB267" s="94"/>
      <c r="RLC267" s="93"/>
      <c r="RLD267" s="8"/>
      <c r="RLE267" s="8"/>
      <c r="RLF267" s="8"/>
      <c r="RLG267" s="91"/>
      <c r="RLH267" s="91"/>
      <c r="RLI267" s="91"/>
      <c r="RLJ267" s="92"/>
      <c r="RLK267" s="92"/>
      <c r="RLL267" s="95"/>
      <c r="RLM267" s="91"/>
      <c r="RLN267" s="94"/>
      <c r="RLO267" s="94"/>
      <c r="RLP267" s="93"/>
      <c r="RLQ267" s="8"/>
      <c r="RLR267" s="8"/>
      <c r="RLS267" s="8"/>
      <c r="RLT267" s="91"/>
      <c r="RLU267" s="91"/>
      <c r="RLV267" s="91"/>
      <c r="RLW267" s="92"/>
      <c r="RLX267" s="92"/>
      <c r="RLY267" s="95"/>
      <c r="RLZ267" s="91"/>
      <c r="RMA267" s="94"/>
      <c r="RMB267" s="94"/>
      <c r="RMC267" s="93"/>
      <c r="RMD267" s="8"/>
      <c r="RME267" s="8"/>
      <c r="RMF267" s="8"/>
      <c r="RMG267" s="91"/>
      <c r="RMH267" s="91"/>
      <c r="RMI267" s="91"/>
      <c r="RMJ267" s="92"/>
      <c r="RMK267" s="92"/>
      <c r="RML267" s="95"/>
      <c r="RMM267" s="91"/>
      <c r="RMN267" s="94"/>
      <c r="RMO267" s="94"/>
      <c r="RMP267" s="93"/>
      <c r="RMQ267" s="8"/>
      <c r="RMR267" s="8"/>
      <c r="RMS267" s="8"/>
      <c r="RMT267" s="91"/>
      <c r="RMU267" s="91"/>
      <c r="RMV267" s="91"/>
      <c r="RMW267" s="92"/>
      <c r="RMX267" s="92"/>
      <c r="RMY267" s="95"/>
      <c r="RMZ267" s="91"/>
      <c r="RNA267" s="94"/>
      <c r="RNB267" s="94"/>
      <c r="RNC267" s="93"/>
      <c r="RND267" s="8"/>
      <c r="RNE267" s="8"/>
      <c r="RNF267" s="8"/>
      <c r="RNG267" s="91"/>
      <c r="RNH267" s="91"/>
      <c r="RNI267" s="91"/>
      <c r="RNJ267" s="92"/>
      <c r="RNK267" s="92"/>
      <c r="RNL267" s="95"/>
      <c r="RNM267" s="91"/>
      <c r="RNN267" s="94"/>
      <c r="RNO267" s="94"/>
      <c r="RNP267" s="93"/>
      <c r="RNQ267" s="8"/>
      <c r="RNR267" s="8"/>
      <c r="RNS267" s="8"/>
      <c r="RNT267" s="91"/>
      <c r="RNU267" s="91"/>
      <c r="RNV267" s="91"/>
      <c r="RNW267" s="92"/>
      <c r="RNX267" s="92"/>
      <c r="RNY267" s="95"/>
      <c r="RNZ267" s="91"/>
      <c r="ROA267" s="94"/>
      <c r="ROB267" s="94"/>
      <c r="ROC267" s="93"/>
      <c r="ROD267" s="8"/>
      <c r="ROE267" s="8"/>
      <c r="ROF267" s="8"/>
      <c r="ROG267" s="91"/>
      <c r="ROH267" s="91"/>
      <c r="ROI267" s="91"/>
      <c r="ROJ267" s="92"/>
      <c r="ROK267" s="92"/>
      <c r="ROL267" s="95"/>
      <c r="ROM267" s="91"/>
      <c r="RON267" s="94"/>
      <c r="ROO267" s="94"/>
      <c r="ROP267" s="93"/>
      <c r="ROQ267" s="8"/>
      <c r="ROR267" s="8"/>
      <c r="ROS267" s="8"/>
      <c r="ROT267" s="91"/>
      <c r="ROU267" s="91"/>
      <c r="ROV267" s="91"/>
      <c r="ROW267" s="92"/>
      <c r="ROX267" s="92"/>
      <c r="ROY267" s="95"/>
      <c r="ROZ267" s="91"/>
      <c r="RPA267" s="94"/>
      <c r="RPB267" s="94"/>
      <c r="RPC267" s="93"/>
      <c r="RPD267" s="8"/>
      <c r="RPE267" s="8"/>
      <c r="RPF267" s="8"/>
      <c r="RPG267" s="91"/>
      <c r="RPH267" s="91"/>
      <c r="RPI267" s="91"/>
      <c r="RPJ267" s="92"/>
      <c r="RPK267" s="92"/>
      <c r="RPL267" s="95"/>
      <c r="RPM267" s="91"/>
      <c r="RPN267" s="94"/>
      <c r="RPO267" s="94"/>
      <c r="RPP267" s="93"/>
      <c r="RPQ267" s="8"/>
      <c r="RPR267" s="8"/>
      <c r="RPS267" s="8"/>
      <c r="RPT267" s="91"/>
      <c r="RPU267" s="91"/>
      <c r="RPV267" s="91"/>
      <c r="RPW267" s="92"/>
      <c r="RPX267" s="92"/>
      <c r="RPY267" s="95"/>
      <c r="RPZ267" s="91"/>
      <c r="RQA267" s="94"/>
      <c r="RQB267" s="94"/>
      <c r="RQC267" s="93"/>
      <c r="RQD267" s="8"/>
      <c r="RQE267" s="8"/>
      <c r="RQF267" s="8"/>
      <c r="RQG267" s="91"/>
      <c r="RQH267" s="91"/>
      <c r="RQI267" s="91"/>
      <c r="RQJ267" s="92"/>
      <c r="RQK267" s="92"/>
      <c r="RQL267" s="95"/>
      <c r="RQM267" s="91"/>
      <c r="RQN267" s="94"/>
      <c r="RQO267" s="94"/>
      <c r="RQP267" s="93"/>
      <c r="RQQ267" s="8"/>
      <c r="RQR267" s="8"/>
      <c r="RQS267" s="8"/>
      <c r="RQT267" s="91"/>
      <c r="RQU267" s="91"/>
      <c r="RQV267" s="91"/>
      <c r="RQW267" s="92"/>
      <c r="RQX267" s="92"/>
      <c r="RQY267" s="95"/>
      <c r="RQZ267" s="91"/>
      <c r="RRA267" s="94"/>
      <c r="RRB267" s="94"/>
      <c r="RRC267" s="93"/>
      <c r="RRD267" s="8"/>
      <c r="RRE267" s="8"/>
      <c r="RRF267" s="8"/>
      <c r="RRG267" s="91"/>
      <c r="RRH267" s="91"/>
      <c r="RRI267" s="91"/>
      <c r="RRJ267" s="92"/>
      <c r="RRK267" s="92"/>
      <c r="RRL267" s="95"/>
      <c r="RRM267" s="91"/>
      <c r="RRN267" s="94"/>
      <c r="RRO267" s="94"/>
      <c r="RRP267" s="93"/>
      <c r="RRQ267" s="8"/>
      <c r="RRR267" s="8"/>
      <c r="RRS267" s="8"/>
      <c r="RRT267" s="91"/>
      <c r="RRU267" s="91"/>
      <c r="RRV267" s="91"/>
      <c r="RRW267" s="92"/>
      <c r="RRX267" s="92"/>
      <c r="RRY267" s="95"/>
      <c r="RRZ267" s="91"/>
      <c r="RSA267" s="94"/>
      <c r="RSB267" s="94"/>
      <c r="RSC267" s="93"/>
      <c r="RSD267" s="8"/>
      <c r="RSE267" s="8"/>
      <c r="RSF267" s="8"/>
      <c r="RSG267" s="91"/>
      <c r="RSH267" s="91"/>
      <c r="RSI267" s="91"/>
      <c r="RSJ267" s="92"/>
      <c r="RSK267" s="92"/>
      <c r="RSL267" s="95"/>
      <c r="RSM267" s="91"/>
      <c r="RSN267" s="94"/>
      <c r="RSO267" s="94"/>
      <c r="RSP267" s="93"/>
      <c r="RSQ267" s="8"/>
      <c r="RSR267" s="8"/>
      <c r="RSS267" s="8"/>
      <c r="RST267" s="91"/>
      <c r="RSU267" s="91"/>
      <c r="RSV267" s="91"/>
      <c r="RSW267" s="92"/>
      <c r="RSX267" s="92"/>
      <c r="RSY267" s="95"/>
      <c r="RSZ267" s="91"/>
      <c r="RTA267" s="94"/>
      <c r="RTB267" s="94"/>
      <c r="RTC267" s="93"/>
      <c r="RTD267" s="8"/>
      <c r="RTE267" s="8"/>
      <c r="RTF267" s="8"/>
      <c r="RTG267" s="91"/>
      <c r="RTH267" s="91"/>
      <c r="RTI267" s="91"/>
      <c r="RTJ267" s="92"/>
      <c r="RTK267" s="92"/>
      <c r="RTL267" s="95"/>
      <c r="RTM267" s="91"/>
      <c r="RTN267" s="94"/>
      <c r="RTO267" s="94"/>
      <c r="RTP267" s="93"/>
      <c r="RTQ267" s="8"/>
      <c r="RTR267" s="8"/>
      <c r="RTS267" s="8"/>
      <c r="RTT267" s="91"/>
      <c r="RTU267" s="91"/>
      <c r="RTV267" s="91"/>
      <c r="RTW267" s="92"/>
      <c r="RTX267" s="92"/>
      <c r="RTY267" s="95"/>
      <c r="RTZ267" s="91"/>
      <c r="RUA267" s="94"/>
      <c r="RUB267" s="94"/>
      <c r="RUC267" s="93"/>
      <c r="RUD267" s="8"/>
      <c r="RUE267" s="8"/>
      <c r="RUF267" s="8"/>
      <c r="RUG267" s="91"/>
      <c r="RUH267" s="91"/>
      <c r="RUI267" s="91"/>
      <c r="RUJ267" s="92"/>
      <c r="RUK267" s="92"/>
      <c r="RUL267" s="95"/>
      <c r="RUM267" s="91"/>
      <c r="RUN267" s="94"/>
      <c r="RUO267" s="94"/>
      <c r="RUP267" s="93"/>
      <c r="RUQ267" s="8"/>
      <c r="RUR267" s="8"/>
      <c r="RUS267" s="8"/>
      <c r="RUT267" s="91"/>
      <c r="RUU267" s="91"/>
      <c r="RUV267" s="91"/>
      <c r="RUW267" s="92"/>
      <c r="RUX267" s="92"/>
      <c r="RUY267" s="95"/>
      <c r="RUZ267" s="91"/>
      <c r="RVA267" s="94"/>
      <c r="RVB267" s="94"/>
      <c r="RVC267" s="93"/>
      <c r="RVD267" s="8"/>
      <c r="RVE267" s="8"/>
      <c r="RVF267" s="8"/>
      <c r="RVG267" s="91"/>
      <c r="RVH267" s="91"/>
      <c r="RVI267" s="91"/>
      <c r="RVJ267" s="92"/>
      <c r="RVK267" s="92"/>
      <c r="RVL267" s="95"/>
      <c r="RVM267" s="91"/>
      <c r="RVN267" s="94"/>
      <c r="RVO267" s="94"/>
      <c r="RVP267" s="93"/>
      <c r="RVQ267" s="8"/>
      <c r="RVR267" s="8"/>
      <c r="RVS267" s="8"/>
      <c r="RVT267" s="91"/>
      <c r="RVU267" s="91"/>
      <c r="RVV267" s="91"/>
      <c r="RVW267" s="92"/>
      <c r="RVX267" s="92"/>
      <c r="RVY267" s="95"/>
      <c r="RVZ267" s="91"/>
      <c r="RWA267" s="94"/>
      <c r="RWB267" s="94"/>
      <c r="RWC267" s="93"/>
      <c r="RWD267" s="8"/>
      <c r="RWE267" s="8"/>
      <c r="RWF267" s="8"/>
      <c r="RWG267" s="91"/>
      <c r="RWH267" s="91"/>
      <c r="RWI267" s="91"/>
      <c r="RWJ267" s="92"/>
      <c r="RWK267" s="92"/>
      <c r="RWL267" s="95"/>
      <c r="RWM267" s="91"/>
      <c r="RWN267" s="94"/>
      <c r="RWO267" s="94"/>
      <c r="RWP267" s="93"/>
      <c r="RWQ267" s="8"/>
      <c r="RWR267" s="8"/>
      <c r="RWS267" s="8"/>
      <c r="RWT267" s="91"/>
      <c r="RWU267" s="91"/>
      <c r="RWV267" s="91"/>
      <c r="RWW267" s="92"/>
      <c r="RWX267" s="92"/>
      <c r="RWY267" s="95"/>
      <c r="RWZ267" s="91"/>
      <c r="RXA267" s="94"/>
      <c r="RXB267" s="94"/>
      <c r="RXC267" s="93"/>
      <c r="RXD267" s="8"/>
      <c r="RXE267" s="8"/>
      <c r="RXF267" s="8"/>
      <c r="RXG267" s="91"/>
      <c r="RXH267" s="91"/>
      <c r="RXI267" s="91"/>
      <c r="RXJ267" s="92"/>
      <c r="RXK267" s="92"/>
      <c r="RXL267" s="95"/>
      <c r="RXM267" s="91"/>
      <c r="RXN267" s="94"/>
      <c r="RXO267" s="94"/>
      <c r="RXP267" s="93"/>
      <c r="RXQ267" s="8"/>
      <c r="RXR267" s="8"/>
      <c r="RXS267" s="8"/>
      <c r="RXT267" s="91"/>
      <c r="RXU267" s="91"/>
      <c r="RXV267" s="91"/>
      <c r="RXW267" s="92"/>
      <c r="RXX267" s="92"/>
      <c r="RXY267" s="95"/>
      <c r="RXZ267" s="91"/>
      <c r="RYA267" s="94"/>
      <c r="RYB267" s="94"/>
      <c r="RYC267" s="93"/>
      <c r="RYD267" s="8"/>
      <c r="RYE267" s="8"/>
      <c r="RYF267" s="8"/>
      <c r="RYG267" s="91"/>
      <c r="RYH267" s="91"/>
      <c r="RYI267" s="91"/>
      <c r="RYJ267" s="92"/>
      <c r="RYK267" s="92"/>
      <c r="RYL267" s="95"/>
      <c r="RYM267" s="91"/>
      <c r="RYN267" s="94"/>
      <c r="RYO267" s="94"/>
      <c r="RYP267" s="93"/>
      <c r="RYQ267" s="8"/>
      <c r="RYR267" s="8"/>
      <c r="RYS267" s="8"/>
      <c r="RYT267" s="91"/>
      <c r="RYU267" s="91"/>
      <c r="RYV267" s="91"/>
      <c r="RYW267" s="92"/>
      <c r="RYX267" s="92"/>
      <c r="RYY267" s="95"/>
      <c r="RYZ267" s="91"/>
      <c r="RZA267" s="94"/>
      <c r="RZB267" s="94"/>
      <c r="RZC267" s="93"/>
      <c r="RZD267" s="8"/>
      <c r="RZE267" s="8"/>
      <c r="RZF267" s="8"/>
      <c r="RZG267" s="91"/>
      <c r="RZH267" s="91"/>
      <c r="RZI267" s="91"/>
      <c r="RZJ267" s="92"/>
      <c r="RZK267" s="92"/>
      <c r="RZL267" s="95"/>
      <c r="RZM267" s="91"/>
      <c r="RZN267" s="94"/>
      <c r="RZO267" s="94"/>
      <c r="RZP267" s="93"/>
      <c r="RZQ267" s="8"/>
      <c r="RZR267" s="8"/>
      <c r="RZS267" s="8"/>
      <c r="RZT267" s="91"/>
      <c r="RZU267" s="91"/>
      <c r="RZV267" s="91"/>
      <c r="RZW267" s="92"/>
      <c r="RZX267" s="92"/>
      <c r="RZY267" s="95"/>
      <c r="RZZ267" s="91"/>
      <c r="SAA267" s="94"/>
      <c r="SAB267" s="94"/>
      <c r="SAC267" s="93"/>
      <c r="SAD267" s="8"/>
      <c r="SAE267" s="8"/>
      <c r="SAF267" s="8"/>
      <c r="SAG267" s="91"/>
      <c r="SAH267" s="91"/>
      <c r="SAI267" s="91"/>
      <c r="SAJ267" s="92"/>
      <c r="SAK267" s="92"/>
      <c r="SAL267" s="95"/>
      <c r="SAM267" s="91"/>
      <c r="SAN267" s="94"/>
      <c r="SAO267" s="94"/>
      <c r="SAP267" s="93"/>
      <c r="SAQ267" s="8"/>
      <c r="SAR267" s="8"/>
      <c r="SAS267" s="8"/>
      <c r="SAT267" s="91"/>
      <c r="SAU267" s="91"/>
      <c r="SAV267" s="91"/>
      <c r="SAW267" s="92"/>
      <c r="SAX267" s="92"/>
      <c r="SAY267" s="95"/>
      <c r="SAZ267" s="91"/>
      <c r="SBA267" s="94"/>
      <c r="SBB267" s="94"/>
      <c r="SBC267" s="93"/>
      <c r="SBD267" s="8"/>
      <c r="SBE267" s="8"/>
      <c r="SBF267" s="8"/>
      <c r="SBG267" s="91"/>
      <c r="SBH267" s="91"/>
      <c r="SBI267" s="91"/>
      <c r="SBJ267" s="92"/>
      <c r="SBK267" s="92"/>
      <c r="SBL267" s="95"/>
      <c r="SBM267" s="91"/>
      <c r="SBN267" s="94"/>
      <c r="SBO267" s="94"/>
      <c r="SBP267" s="93"/>
      <c r="SBQ267" s="8"/>
      <c r="SBR267" s="8"/>
      <c r="SBS267" s="8"/>
      <c r="SBT267" s="91"/>
      <c r="SBU267" s="91"/>
      <c r="SBV267" s="91"/>
      <c r="SBW267" s="92"/>
      <c r="SBX267" s="92"/>
      <c r="SBY267" s="95"/>
      <c r="SBZ267" s="91"/>
      <c r="SCA267" s="94"/>
      <c r="SCB267" s="94"/>
      <c r="SCC267" s="93"/>
      <c r="SCD267" s="8"/>
      <c r="SCE267" s="8"/>
      <c r="SCF267" s="8"/>
      <c r="SCG267" s="91"/>
      <c r="SCH267" s="91"/>
      <c r="SCI267" s="91"/>
      <c r="SCJ267" s="92"/>
      <c r="SCK267" s="92"/>
      <c r="SCL267" s="95"/>
      <c r="SCM267" s="91"/>
      <c r="SCN267" s="94"/>
      <c r="SCO267" s="94"/>
      <c r="SCP267" s="93"/>
      <c r="SCQ267" s="8"/>
      <c r="SCR267" s="8"/>
      <c r="SCS267" s="8"/>
      <c r="SCT267" s="91"/>
      <c r="SCU267" s="91"/>
      <c r="SCV267" s="91"/>
      <c r="SCW267" s="92"/>
      <c r="SCX267" s="92"/>
      <c r="SCY267" s="95"/>
      <c r="SCZ267" s="91"/>
      <c r="SDA267" s="94"/>
      <c r="SDB267" s="94"/>
      <c r="SDC267" s="93"/>
      <c r="SDD267" s="8"/>
      <c r="SDE267" s="8"/>
      <c r="SDF267" s="8"/>
      <c r="SDG267" s="91"/>
      <c r="SDH267" s="91"/>
      <c r="SDI267" s="91"/>
      <c r="SDJ267" s="92"/>
      <c r="SDK267" s="92"/>
      <c r="SDL267" s="95"/>
      <c r="SDM267" s="91"/>
      <c r="SDN267" s="94"/>
      <c r="SDO267" s="94"/>
      <c r="SDP267" s="93"/>
      <c r="SDQ267" s="8"/>
      <c r="SDR267" s="8"/>
      <c r="SDS267" s="8"/>
      <c r="SDT267" s="91"/>
      <c r="SDU267" s="91"/>
      <c r="SDV267" s="91"/>
      <c r="SDW267" s="92"/>
      <c r="SDX267" s="92"/>
      <c r="SDY267" s="95"/>
      <c r="SDZ267" s="91"/>
      <c r="SEA267" s="94"/>
      <c r="SEB267" s="94"/>
      <c r="SEC267" s="93"/>
      <c r="SED267" s="8"/>
      <c r="SEE267" s="8"/>
      <c r="SEF267" s="8"/>
      <c r="SEG267" s="91"/>
      <c r="SEH267" s="91"/>
      <c r="SEI267" s="91"/>
      <c r="SEJ267" s="92"/>
      <c r="SEK267" s="92"/>
      <c r="SEL267" s="95"/>
      <c r="SEM267" s="91"/>
      <c r="SEN267" s="94"/>
      <c r="SEO267" s="94"/>
      <c r="SEP267" s="93"/>
      <c r="SEQ267" s="8"/>
      <c r="SER267" s="8"/>
      <c r="SES267" s="8"/>
      <c r="SET267" s="91"/>
      <c r="SEU267" s="91"/>
      <c r="SEV267" s="91"/>
      <c r="SEW267" s="92"/>
      <c r="SEX267" s="92"/>
      <c r="SEY267" s="95"/>
      <c r="SEZ267" s="91"/>
      <c r="SFA267" s="94"/>
      <c r="SFB267" s="94"/>
      <c r="SFC267" s="93"/>
      <c r="SFD267" s="8"/>
      <c r="SFE267" s="8"/>
      <c r="SFF267" s="8"/>
      <c r="SFG267" s="91"/>
      <c r="SFH267" s="91"/>
      <c r="SFI267" s="91"/>
      <c r="SFJ267" s="92"/>
      <c r="SFK267" s="92"/>
      <c r="SFL267" s="95"/>
      <c r="SFM267" s="91"/>
      <c r="SFN267" s="94"/>
      <c r="SFO267" s="94"/>
      <c r="SFP267" s="93"/>
      <c r="SFQ267" s="8"/>
      <c r="SFR267" s="8"/>
      <c r="SFS267" s="8"/>
      <c r="SFT267" s="91"/>
      <c r="SFU267" s="91"/>
      <c r="SFV267" s="91"/>
      <c r="SFW267" s="92"/>
      <c r="SFX267" s="92"/>
      <c r="SFY267" s="95"/>
      <c r="SFZ267" s="91"/>
      <c r="SGA267" s="94"/>
      <c r="SGB267" s="94"/>
      <c r="SGC267" s="93"/>
      <c r="SGD267" s="8"/>
      <c r="SGE267" s="8"/>
      <c r="SGF267" s="8"/>
      <c r="SGG267" s="91"/>
      <c r="SGH267" s="91"/>
      <c r="SGI267" s="91"/>
      <c r="SGJ267" s="92"/>
      <c r="SGK267" s="92"/>
      <c r="SGL267" s="95"/>
      <c r="SGM267" s="91"/>
      <c r="SGN267" s="94"/>
      <c r="SGO267" s="94"/>
      <c r="SGP267" s="93"/>
      <c r="SGQ267" s="8"/>
      <c r="SGR267" s="8"/>
      <c r="SGS267" s="8"/>
      <c r="SGT267" s="91"/>
      <c r="SGU267" s="91"/>
      <c r="SGV267" s="91"/>
      <c r="SGW267" s="92"/>
      <c r="SGX267" s="92"/>
      <c r="SGY267" s="95"/>
      <c r="SGZ267" s="91"/>
      <c r="SHA267" s="94"/>
      <c r="SHB267" s="94"/>
      <c r="SHC267" s="93"/>
      <c r="SHD267" s="8"/>
      <c r="SHE267" s="8"/>
      <c r="SHF267" s="8"/>
      <c r="SHG267" s="91"/>
      <c r="SHH267" s="91"/>
      <c r="SHI267" s="91"/>
      <c r="SHJ267" s="92"/>
      <c r="SHK267" s="92"/>
      <c r="SHL267" s="95"/>
      <c r="SHM267" s="91"/>
      <c r="SHN267" s="94"/>
      <c r="SHO267" s="94"/>
      <c r="SHP267" s="93"/>
      <c r="SHQ267" s="8"/>
      <c r="SHR267" s="8"/>
      <c r="SHS267" s="8"/>
      <c r="SHT267" s="91"/>
      <c r="SHU267" s="91"/>
      <c r="SHV267" s="91"/>
      <c r="SHW267" s="92"/>
      <c r="SHX267" s="92"/>
      <c r="SHY267" s="95"/>
      <c r="SHZ267" s="91"/>
      <c r="SIA267" s="94"/>
      <c r="SIB267" s="94"/>
      <c r="SIC267" s="93"/>
      <c r="SID267" s="8"/>
      <c r="SIE267" s="8"/>
      <c r="SIF267" s="8"/>
      <c r="SIG267" s="91"/>
      <c r="SIH267" s="91"/>
      <c r="SII267" s="91"/>
      <c r="SIJ267" s="92"/>
      <c r="SIK267" s="92"/>
      <c r="SIL267" s="95"/>
      <c r="SIM267" s="91"/>
      <c r="SIN267" s="94"/>
      <c r="SIO267" s="94"/>
      <c r="SIP267" s="93"/>
      <c r="SIQ267" s="8"/>
      <c r="SIR267" s="8"/>
      <c r="SIS267" s="8"/>
      <c r="SIT267" s="91"/>
      <c r="SIU267" s="91"/>
      <c r="SIV267" s="91"/>
      <c r="SIW267" s="92"/>
      <c r="SIX267" s="92"/>
      <c r="SIY267" s="95"/>
      <c r="SIZ267" s="91"/>
      <c r="SJA267" s="94"/>
      <c r="SJB267" s="94"/>
      <c r="SJC267" s="93"/>
      <c r="SJD267" s="8"/>
      <c r="SJE267" s="8"/>
      <c r="SJF267" s="8"/>
      <c r="SJG267" s="91"/>
      <c r="SJH267" s="91"/>
      <c r="SJI267" s="91"/>
      <c r="SJJ267" s="92"/>
      <c r="SJK267" s="92"/>
      <c r="SJL267" s="95"/>
      <c r="SJM267" s="91"/>
      <c r="SJN267" s="94"/>
      <c r="SJO267" s="94"/>
      <c r="SJP267" s="93"/>
      <c r="SJQ267" s="8"/>
      <c r="SJR267" s="8"/>
      <c r="SJS267" s="8"/>
      <c r="SJT267" s="91"/>
      <c r="SJU267" s="91"/>
      <c r="SJV267" s="91"/>
      <c r="SJW267" s="92"/>
      <c r="SJX267" s="92"/>
      <c r="SJY267" s="95"/>
      <c r="SJZ267" s="91"/>
      <c r="SKA267" s="94"/>
      <c r="SKB267" s="94"/>
      <c r="SKC267" s="93"/>
      <c r="SKD267" s="8"/>
      <c r="SKE267" s="8"/>
      <c r="SKF267" s="8"/>
      <c r="SKG267" s="91"/>
      <c r="SKH267" s="91"/>
      <c r="SKI267" s="91"/>
      <c r="SKJ267" s="92"/>
      <c r="SKK267" s="92"/>
      <c r="SKL267" s="95"/>
      <c r="SKM267" s="91"/>
      <c r="SKN267" s="94"/>
      <c r="SKO267" s="94"/>
      <c r="SKP267" s="93"/>
      <c r="SKQ267" s="8"/>
      <c r="SKR267" s="8"/>
      <c r="SKS267" s="8"/>
      <c r="SKT267" s="91"/>
      <c r="SKU267" s="91"/>
      <c r="SKV267" s="91"/>
      <c r="SKW267" s="92"/>
      <c r="SKX267" s="92"/>
      <c r="SKY267" s="95"/>
      <c r="SKZ267" s="91"/>
      <c r="SLA267" s="94"/>
      <c r="SLB267" s="94"/>
      <c r="SLC267" s="93"/>
      <c r="SLD267" s="8"/>
      <c r="SLE267" s="8"/>
      <c r="SLF267" s="8"/>
      <c r="SLG267" s="91"/>
      <c r="SLH267" s="91"/>
      <c r="SLI267" s="91"/>
      <c r="SLJ267" s="92"/>
      <c r="SLK267" s="92"/>
      <c r="SLL267" s="95"/>
      <c r="SLM267" s="91"/>
      <c r="SLN267" s="94"/>
      <c r="SLO267" s="94"/>
      <c r="SLP267" s="93"/>
      <c r="SLQ267" s="8"/>
      <c r="SLR267" s="8"/>
      <c r="SLS267" s="8"/>
      <c r="SLT267" s="91"/>
      <c r="SLU267" s="91"/>
      <c r="SLV267" s="91"/>
      <c r="SLW267" s="92"/>
      <c r="SLX267" s="92"/>
      <c r="SLY267" s="95"/>
      <c r="SLZ267" s="91"/>
      <c r="SMA267" s="94"/>
      <c r="SMB267" s="94"/>
      <c r="SMC267" s="93"/>
      <c r="SMD267" s="8"/>
      <c r="SME267" s="8"/>
      <c r="SMF267" s="8"/>
      <c r="SMG267" s="91"/>
      <c r="SMH267" s="91"/>
      <c r="SMI267" s="91"/>
      <c r="SMJ267" s="92"/>
      <c r="SMK267" s="92"/>
      <c r="SML267" s="95"/>
      <c r="SMM267" s="91"/>
      <c r="SMN267" s="94"/>
      <c r="SMO267" s="94"/>
      <c r="SMP267" s="93"/>
      <c r="SMQ267" s="8"/>
      <c r="SMR267" s="8"/>
      <c r="SMS267" s="8"/>
      <c r="SMT267" s="91"/>
      <c r="SMU267" s="91"/>
      <c r="SMV267" s="91"/>
      <c r="SMW267" s="92"/>
      <c r="SMX267" s="92"/>
      <c r="SMY267" s="95"/>
      <c r="SMZ267" s="91"/>
      <c r="SNA267" s="94"/>
      <c r="SNB267" s="94"/>
      <c r="SNC267" s="93"/>
      <c r="SND267" s="8"/>
      <c r="SNE267" s="8"/>
      <c r="SNF267" s="8"/>
      <c r="SNG267" s="91"/>
      <c r="SNH267" s="91"/>
      <c r="SNI267" s="91"/>
      <c r="SNJ267" s="92"/>
      <c r="SNK267" s="92"/>
      <c r="SNL267" s="95"/>
      <c r="SNM267" s="91"/>
      <c r="SNN267" s="94"/>
      <c r="SNO267" s="94"/>
      <c r="SNP267" s="93"/>
      <c r="SNQ267" s="8"/>
      <c r="SNR267" s="8"/>
      <c r="SNS267" s="8"/>
      <c r="SNT267" s="91"/>
      <c r="SNU267" s="91"/>
      <c r="SNV267" s="91"/>
      <c r="SNW267" s="92"/>
      <c r="SNX267" s="92"/>
      <c r="SNY267" s="95"/>
      <c r="SNZ267" s="91"/>
      <c r="SOA267" s="94"/>
      <c r="SOB267" s="94"/>
      <c r="SOC267" s="93"/>
      <c r="SOD267" s="8"/>
      <c r="SOE267" s="8"/>
      <c r="SOF267" s="8"/>
      <c r="SOG267" s="91"/>
      <c r="SOH267" s="91"/>
      <c r="SOI267" s="91"/>
      <c r="SOJ267" s="92"/>
      <c r="SOK267" s="92"/>
      <c r="SOL267" s="95"/>
      <c r="SOM267" s="91"/>
      <c r="SON267" s="94"/>
      <c r="SOO267" s="94"/>
      <c r="SOP267" s="93"/>
      <c r="SOQ267" s="8"/>
      <c r="SOR267" s="8"/>
      <c r="SOS267" s="8"/>
      <c r="SOT267" s="91"/>
      <c r="SOU267" s="91"/>
      <c r="SOV267" s="91"/>
      <c r="SOW267" s="92"/>
      <c r="SOX267" s="92"/>
      <c r="SOY267" s="95"/>
      <c r="SOZ267" s="91"/>
      <c r="SPA267" s="94"/>
      <c r="SPB267" s="94"/>
      <c r="SPC267" s="93"/>
      <c r="SPD267" s="8"/>
      <c r="SPE267" s="8"/>
      <c r="SPF267" s="8"/>
      <c r="SPG267" s="91"/>
      <c r="SPH267" s="91"/>
      <c r="SPI267" s="91"/>
      <c r="SPJ267" s="92"/>
      <c r="SPK267" s="92"/>
      <c r="SPL267" s="95"/>
      <c r="SPM267" s="91"/>
      <c r="SPN267" s="94"/>
      <c r="SPO267" s="94"/>
      <c r="SPP267" s="93"/>
      <c r="SPQ267" s="8"/>
      <c r="SPR267" s="8"/>
      <c r="SPS267" s="8"/>
      <c r="SPT267" s="91"/>
      <c r="SPU267" s="91"/>
      <c r="SPV267" s="91"/>
      <c r="SPW267" s="92"/>
      <c r="SPX267" s="92"/>
      <c r="SPY267" s="95"/>
      <c r="SPZ267" s="91"/>
      <c r="SQA267" s="94"/>
      <c r="SQB267" s="94"/>
      <c r="SQC267" s="93"/>
      <c r="SQD267" s="8"/>
      <c r="SQE267" s="8"/>
      <c r="SQF267" s="8"/>
      <c r="SQG267" s="91"/>
      <c r="SQH267" s="91"/>
      <c r="SQI267" s="91"/>
      <c r="SQJ267" s="92"/>
      <c r="SQK267" s="92"/>
      <c r="SQL267" s="95"/>
      <c r="SQM267" s="91"/>
      <c r="SQN267" s="94"/>
      <c r="SQO267" s="94"/>
      <c r="SQP267" s="93"/>
      <c r="SQQ267" s="8"/>
      <c r="SQR267" s="8"/>
      <c r="SQS267" s="8"/>
      <c r="SQT267" s="91"/>
      <c r="SQU267" s="91"/>
      <c r="SQV267" s="91"/>
      <c r="SQW267" s="92"/>
      <c r="SQX267" s="92"/>
      <c r="SQY267" s="95"/>
      <c r="SQZ267" s="91"/>
      <c r="SRA267" s="94"/>
      <c r="SRB267" s="94"/>
      <c r="SRC267" s="93"/>
      <c r="SRD267" s="8"/>
      <c r="SRE267" s="8"/>
      <c r="SRF267" s="8"/>
      <c r="SRG267" s="91"/>
      <c r="SRH267" s="91"/>
      <c r="SRI267" s="91"/>
      <c r="SRJ267" s="92"/>
      <c r="SRK267" s="92"/>
      <c r="SRL267" s="95"/>
      <c r="SRM267" s="91"/>
      <c r="SRN267" s="94"/>
      <c r="SRO267" s="94"/>
      <c r="SRP267" s="93"/>
      <c r="SRQ267" s="8"/>
      <c r="SRR267" s="8"/>
      <c r="SRS267" s="8"/>
      <c r="SRT267" s="91"/>
      <c r="SRU267" s="91"/>
      <c r="SRV267" s="91"/>
      <c r="SRW267" s="92"/>
      <c r="SRX267" s="92"/>
      <c r="SRY267" s="95"/>
      <c r="SRZ267" s="91"/>
      <c r="SSA267" s="94"/>
      <c r="SSB267" s="94"/>
      <c r="SSC267" s="93"/>
      <c r="SSD267" s="8"/>
      <c r="SSE267" s="8"/>
      <c r="SSF267" s="8"/>
      <c r="SSG267" s="91"/>
      <c r="SSH267" s="91"/>
      <c r="SSI267" s="91"/>
      <c r="SSJ267" s="92"/>
      <c r="SSK267" s="92"/>
      <c r="SSL267" s="95"/>
      <c r="SSM267" s="91"/>
      <c r="SSN267" s="94"/>
      <c r="SSO267" s="94"/>
      <c r="SSP267" s="93"/>
      <c r="SSQ267" s="8"/>
      <c r="SSR267" s="8"/>
      <c r="SSS267" s="8"/>
      <c r="SST267" s="91"/>
      <c r="SSU267" s="91"/>
      <c r="SSV267" s="91"/>
      <c r="SSW267" s="92"/>
      <c r="SSX267" s="92"/>
      <c r="SSY267" s="95"/>
      <c r="SSZ267" s="91"/>
      <c r="STA267" s="94"/>
      <c r="STB267" s="94"/>
      <c r="STC267" s="93"/>
      <c r="STD267" s="8"/>
      <c r="STE267" s="8"/>
      <c r="STF267" s="8"/>
      <c r="STG267" s="91"/>
      <c r="STH267" s="91"/>
      <c r="STI267" s="91"/>
      <c r="STJ267" s="92"/>
      <c r="STK267" s="92"/>
      <c r="STL267" s="95"/>
      <c r="STM267" s="91"/>
      <c r="STN267" s="94"/>
      <c r="STO267" s="94"/>
      <c r="STP267" s="93"/>
      <c r="STQ267" s="8"/>
      <c r="STR267" s="8"/>
      <c r="STS267" s="8"/>
      <c r="STT267" s="91"/>
      <c r="STU267" s="91"/>
      <c r="STV267" s="91"/>
      <c r="STW267" s="92"/>
      <c r="STX267" s="92"/>
      <c r="STY267" s="95"/>
      <c r="STZ267" s="91"/>
      <c r="SUA267" s="94"/>
      <c r="SUB267" s="94"/>
      <c r="SUC267" s="93"/>
      <c r="SUD267" s="8"/>
      <c r="SUE267" s="8"/>
      <c r="SUF267" s="8"/>
      <c r="SUG267" s="91"/>
      <c r="SUH267" s="91"/>
      <c r="SUI267" s="91"/>
      <c r="SUJ267" s="92"/>
      <c r="SUK267" s="92"/>
      <c r="SUL267" s="95"/>
      <c r="SUM267" s="91"/>
      <c r="SUN267" s="94"/>
      <c r="SUO267" s="94"/>
      <c r="SUP267" s="93"/>
      <c r="SUQ267" s="8"/>
      <c r="SUR267" s="8"/>
      <c r="SUS267" s="8"/>
      <c r="SUT267" s="91"/>
      <c r="SUU267" s="91"/>
      <c r="SUV267" s="91"/>
      <c r="SUW267" s="92"/>
      <c r="SUX267" s="92"/>
      <c r="SUY267" s="95"/>
      <c r="SUZ267" s="91"/>
      <c r="SVA267" s="94"/>
      <c r="SVB267" s="94"/>
      <c r="SVC267" s="93"/>
      <c r="SVD267" s="8"/>
      <c r="SVE267" s="8"/>
      <c r="SVF267" s="8"/>
      <c r="SVG267" s="91"/>
      <c r="SVH267" s="91"/>
      <c r="SVI267" s="91"/>
      <c r="SVJ267" s="92"/>
      <c r="SVK267" s="92"/>
      <c r="SVL267" s="95"/>
      <c r="SVM267" s="91"/>
      <c r="SVN267" s="94"/>
      <c r="SVO267" s="94"/>
      <c r="SVP267" s="93"/>
      <c r="SVQ267" s="8"/>
      <c r="SVR267" s="8"/>
      <c r="SVS267" s="8"/>
      <c r="SVT267" s="91"/>
      <c r="SVU267" s="91"/>
      <c r="SVV267" s="91"/>
      <c r="SVW267" s="92"/>
      <c r="SVX267" s="92"/>
      <c r="SVY267" s="95"/>
      <c r="SVZ267" s="91"/>
      <c r="SWA267" s="94"/>
      <c r="SWB267" s="94"/>
      <c r="SWC267" s="93"/>
      <c r="SWD267" s="8"/>
      <c r="SWE267" s="8"/>
      <c r="SWF267" s="8"/>
      <c r="SWG267" s="91"/>
      <c r="SWH267" s="91"/>
      <c r="SWI267" s="91"/>
      <c r="SWJ267" s="92"/>
      <c r="SWK267" s="92"/>
      <c r="SWL267" s="95"/>
      <c r="SWM267" s="91"/>
      <c r="SWN267" s="94"/>
      <c r="SWO267" s="94"/>
      <c r="SWP267" s="93"/>
      <c r="SWQ267" s="8"/>
      <c r="SWR267" s="8"/>
      <c r="SWS267" s="8"/>
      <c r="SWT267" s="91"/>
      <c r="SWU267" s="91"/>
      <c r="SWV267" s="91"/>
      <c r="SWW267" s="92"/>
      <c r="SWX267" s="92"/>
      <c r="SWY267" s="95"/>
      <c r="SWZ267" s="91"/>
      <c r="SXA267" s="94"/>
      <c r="SXB267" s="94"/>
      <c r="SXC267" s="93"/>
      <c r="SXD267" s="8"/>
      <c r="SXE267" s="8"/>
      <c r="SXF267" s="8"/>
      <c r="SXG267" s="91"/>
      <c r="SXH267" s="91"/>
      <c r="SXI267" s="91"/>
      <c r="SXJ267" s="92"/>
      <c r="SXK267" s="92"/>
      <c r="SXL267" s="95"/>
      <c r="SXM267" s="91"/>
      <c r="SXN267" s="94"/>
      <c r="SXO267" s="94"/>
      <c r="SXP267" s="93"/>
      <c r="SXQ267" s="8"/>
      <c r="SXR267" s="8"/>
      <c r="SXS267" s="8"/>
      <c r="SXT267" s="91"/>
      <c r="SXU267" s="91"/>
      <c r="SXV267" s="91"/>
      <c r="SXW267" s="92"/>
      <c r="SXX267" s="92"/>
      <c r="SXY267" s="95"/>
      <c r="SXZ267" s="91"/>
      <c r="SYA267" s="94"/>
      <c r="SYB267" s="94"/>
      <c r="SYC267" s="93"/>
      <c r="SYD267" s="8"/>
      <c r="SYE267" s="8"/>
      <c r="SYF267" s="8"/>
      <c r="SYG267" s="91"/>
      <c r="SYH267" s="91"/>
      <c r="SYI267" s="91"/>
      <c r="SYJ267" s="92"/>
      <c r="SYK267" s="92"/>
      <c r="SYL267" s="95"/>
      <c r="SYM267" s="91"/>
      <c r="SYN267" s="94"/>
      <c r="SYO267" s="94"/>
      <c r="SYP267" s="93"/>
      <c r="SYQ267" s="8"/>
      <c r="SYR267" s="8"/>
      <c r="SYS267" s="8"/>
      <c r="SYT267" s="91"/>
      <c r="SYU267" s="91"/>
      <c r="SYV267" s="91"/>
      <c r="SYW267" s="92"/>
      <c r="SYX267" s="92"/>
      <c r="SYY267" s="95"/>
      <c r="SYZ267" s="91"/>
      <c r="SZA267" s="94"/>
      <c r="SZB267" s="94"/>
      <c r="SZC267" s="93"/>
      <c r="SZD267" s="8"/>
      <c r="SZE267" s="8"/>
      <c r="SZF267" s="8"/>
      <c r="SZG267" s="91"/>
      <c r="SZH267" s="91"/>
      <c r="SZI267" s="91"/>
      <c r="SZJ267" s="92"/>
      <c r="SZK267" s="92"/>
      <c r="SZL267" s="95"/>
      <c r="SZM267" s="91"/>
      <c r="SZN267" s="94"/>
      <c r="SZO267" s="94"/>
      <c r="SZP267" s="93"/>
      <c r="SZQ267" s="8"/>
      <c r="SZR267" s="8"/>
      <c r="SZS267" s="8"/>
      <c r="SZT267" s="91"/>
      <c r="SZU267" s="91"/>
      <c r="SZV267" s="91"/>
      <c r="SZW267" s="92"/>
      <c r="SZX267" s="92"/>
      <c r="SZY267" s="95"/>
      <c r="SZZ267" s="91"/>
      <c r="TAA267" s="94"/>
      <c r="TAB267" s="94"/>
      <c r="TAC267" s="93"/>
      <c r="TAD267" s="8"/>
      <c r="TAE267" s="8"/>
      <c r="TAF267" s="8"/>
      <c r="TAG267" s="91"/>
      <c r="TAH267" s="91"/>
      <c r="TAI267" s="91"/>
      <c r="TAJ267" s="92"/>
      <c r="TAK267" s="92"/>
      <c r="TAL267" s="95"/>
      <c r="TAM267" s="91"/>
      <c r="TAN267" s="94"/>
      <c r="TAO267" s="94"/>
      <c r="TAP267" s="93"/>
      <c r="TAQ267" s="8"/>
      <c r="TAR267" s="8"/>
      <c r="TAS267" s="8"/>
      <c r="TAT267" s="91"/>
      <c r="TAU267" s="91"/>
      <c r="TAV267" s="91"/>
      <c r="TAW267" s="92"/>
      <c r="TAX267" s="92"/>
      <c r="TAY267" s="95"/>
      <c r="TAZ267" s="91"/>
      <c r="TBA267" s="94"/>
      <c r="TBB267" s="94"/>
      <c r="TBC267" s="93"/>
      <c r="TBD267" s="8"/>
      <c r="TBE267" s="8"/>
      <c r="TBF267" s="8"/>
      <c r="TBG267" s="91"/>
      <c r="TBH267" s="91"/>
      <c r="TBI267" s="91"/>
      <c r="TBJ267" s="92"/>
      <c r="TBK267" s="92"/>
      <c r="TBL267" s="95"/>
      <c r="TBM267" s="91"/>
      <c r="TBN267" s="94"/>
      <c r="TBO267" s="94"/>
      <c r="TBP267" s="93"/>
      <c r="TBQ267" s="8"/>
      <c r="TBR267" s="8"/>
      <c r="TBS267" s="8"/>
      <c r="TBT267" s="91"/>
      <c r="TBU267" s="91"/>
      <c r="TBV267" s="91"/>
      <c r="TBW267" s="92"/>
      <c r="TBX267" s="92"/>
      <c r="TBY267" s="95"/>
      <c r="TBZ267" s="91"/>
      <c r="TCA267" s="94"/>
      <c r="TCB267" s="94"/>
      <c r="TCC267" s="93"/>
      <c r="TCD267" s="8"/>
      <c r="TCE267" s="8"/>
      <c r="TCF267" s="8"/>
      <c r="TCG267" s="91"/>
      <c r="TCH267" s="91"/>
      <c r="TCI267" s="91"/>
      <c r="TCJ267" s="92"/>
      <c r="TCK267" s="92"/>
      <c r="TCL267" s="95"/>
      <c r="TCM267" s="91"/>
      <c r="TCN267" s="94"/>
      <c r="TCO267" s="94"/>
      <c r="TCP267" s="93"/>
      <c r="TCQ267" s="8"/>
      <c r="TCR267" s="8"/>
      <c r="TCS267" s="8"/>
      <c r="TCT267" s="91"/>
      <c r="TCU267" s="91"/>
      <c r="TCV267" s="91"/>
      <c r="TCW267" s="92"/>
      <c r="TCX267" s="92"/>
      <c r="TCY267" s="95"/>
      <c r="TCZ267" s="91"/>
      <c r="TDA267" s="94"/>
      <c r="TDB267" s="94"/>
      <c r="TDC267" s="93"/>
      <c r="TDD267" s="8"/>
      <c r="TDE267" s="8"/>
      <c r="TDF267" s="8"/>
      <c r="TDG267" s="91"/>
      <c r="TDH267" s="91"/>
      <c r="TDI267" s="91"/>
      <c r="TDJ267" s="92"/>
      <c r="TDK267" s="92"/>
      <c r="TDL267" s="95"/>
      <c r="TDM267" s="91"/>
      <c r="TDN267" s="94"/>
      <c r="TDO267" s="94"/>
      <c r="TDP267" s="93"/>
      <c r="TDQ267" s="8"/>
      <c r="TDR267" s="8"/>
      <c r="TDS267" s="8"/>
      <c r="TDT267" s="91"/>
      <c r="TDU267" s="91"/>
      <c r="TDV267" s="91"/>
      <c r="TDW267" s="92"/>
      <c r="TDX267" s="92"/>
      <c r="TDY267" s="95"/>
      <c r="TDZ267" s="91"/>
      <c r="TEA267" s="94"/>
      <c r="TEB267" s="94"/>
      <c r="TEC267" s="93"/>
      <c r="TED267" s="8"/>
      <c r="TEE267" s="8"/>
      <c r="TEF267" s="8"/>
      <c r="TEG267" s="91"/>
      <c r="TEH267" s="91"/>
      <c r="TEI267" s="91"/>
      <c r="TEJ267" s="92"/>
      <c r="TEK267" s="92"/>
      <c r="TEL267" s="95"/>
      <c r="TEM267" s="91"/>
      <c r="TEN267" s="94"/>
      <c r="TEO267" s="94"/>
      <c r="TEP267" s="93"/>
      <c r="TEQ267" s="8"/>
      <c r="TER267" s="8"/>
      <c r="TES267" s="8"/>
      <c r="TET267" s="91"/>
      <c r="TEU267" s="91"/>
      <c r="TEV267" s="91"/>
      <c r="TEW267" s="92"/>
      <c r="TEX267" s="92"/>
      <c r="TEY267" s="95"/>
      <c r="TEZ267" s="91"/>
      <c r="TFA267" s="94"/>
      <c r="TFB267" s="94"/>
      <c r="TFC267" s="93"/>
      <c r="TFD267" s="8"/>
      <c r="TFE267" s="8"/>
      <c r="TFF267" s="8"/>
      <c r="TFG267" s="91"/>
      <c r="TFH267" s="91"/>
      <c r="TFI267" s="91"/>
      <c r="TFJ267" s="92"/>
      <c r="TFK267" s="92"/>
      <c r="TFL267" s="95"/>
      <c r="TFM267" s="91"/>
      <c r="TFN267" s="94"/>
      <c r="TFO267" s="94"/>
      <c r="TFP267" s="93"/>
      <c r="TFQ267" s="8"/>
      <c r="TFR267" s="8"/>
      <c r="TFS267" s="8"/>
      <c r="TFT267" s="91"/>
      <c r="TFU267" s="91"/>
      <c r="TFV267" s="91"/>
      <c r="TFW267" s="92"/>
      <c r="TFX267" s="92"/>
      <c r="TFY267" s="95"/>
      <c r="TFZ267" s="91"/>
      <c r="TGA267" s="94"/>
      <c r="TGB267" s="94"/>
      <c r="TGC267" s="93"/>
      <c r="TGD267" s="8"/>
      <c r="TGE267" s="8"/>
      <c r="TGF267" s="8"/>
      <c r="TGG267" s="91"/>
      <c r="TGH267" s="91"/>
      <c r="TGI267" s="91"/>
      <c r="TGJ267" s="92"/>
      <c r="TGK267" s="92"/>
      <c r="TGL267" s="95"/>
      <c r="TGM267" s="91"/>
      <c r="TGN267" s="94"/>
      <c r="TGO267" s="94"/>
      <c r="TGP267" s="93"/>
      <c r="TGQ267" s="8"/>
      <c r="TGR267" s="8"/>
      <c r="TGS267" s="8"/>
      <c r="TGT267" s="91"/>
      <c r="TGU267" s="91"/>
      <c r="TGV267" s="91"/>
      <c r="TGW267" s="92"/>
      <c r="TGX267" s="92"/>
      <c r="TGY267" s="95"/>
      <c r="TGZ267" s="91"/>
      <c r="THA267" s="94"/>
      <c r="THB267" s="94"/>
      <c r="THC267" s="93"/>
      <c r="THD267" s="8"/>
      <c r="THE267" s="8"/>
      <c r="THF267" s="8"/>
      <c r="THG267" s="91"/>
      <c r="THH267" s="91"/>
      <c r="THI267" s="91"/>
      <c r="THJ267" s="92"/>
      <c r="THK267" s="92"/>
      <c r="THL267" s="95"/>
      <c r="THM267" s="91"/>
      <c r="THN267" s="94"/>
      <c r="THO267" s="94"/>
      <c r="THP267" s="93"/>
      <c r="THQ267" s="8"/>
      <c r="THR267" s="8"/>
      <c r="THS267" s="8"/>
      <c r="THT267" s="91"/>
      <c r="THU267" s="91"/>
      <c r="THV267" s="91"/>
      <c r="THW267" s="92"/>
      <c r="THX267" s="92"/>
      <c r="THY267" s="95"/>
      <c r="THZ267" s="91"/>
      <c r="TIA267" s="94"/>
      <c r="TIB267" s="94"/>
      <c r="TIC267" s="93"/>
      <c r="TID267" s="8"/>
      <c r="TIE267" s="8"/>
      <c r="TIF267" s="8"/>
      <c r="TIG267" s="91"/>
      <c r="TIH267" s="91"/>
      <c r="TII267" s="91"/>
      <c r="TIJ267" s="92"/>
      <c r="TIK267" s="92"/>
      <c r="TIL267" s="95"/>
      <c r="TIM267" s="91"/>
      <c r="TIN267" s="94"/>
      <c r="TIO267" s="94"/>
      <c r="TIP267" s="93"/>
      <c r="TIQ267" s="8"/>
      <c r="TIR267" s="8"/>
      <c r="TIS267" s="8"/>
      <c r="TIT267" s="91"/>
      <c r="TIU267" s="91"/>
      <c r="TIV267" s="91"/>
      <c r="TIW267" s="92"/>
      <c r="TIX267" s="92"/>
      <c r="TIY267" s="95"/>
      <c r="TIZ267" s="91"/>
      <c r="TJA267" s="94"/>
      <c r="TJB267" s="94"/>
      <c r="TJC267" s="93"/>
      <c r="TJD267" s="8"/>
      <c r="TJE267" s="8"/>
      <c r="TJF267" s="8"/>
      <c r="TJG267" s="91"/>
      <c r="TJH267" s="91"/>
      <c r="TJI267" s="91"/>
      <c r="TJJ267" s="92"/>
      <c r="TJK267" s="92"/>
      <c r="TJL267" s="95"/>
      <c r="TJM267" s="91"/>
      <c r="TJN267" s="94"/>
      <c r="TJO267" s="94"/>
      <c r="TJP267" s="93"/>
      <c r="TJQ267" s="8"/>
      <c r="TJR267" s="8"/>
      <c r="TJS267" s="8"/>
      <c r="TJT267" s="91"/>
      <c r="TJU267" s="91"/>
      <c r="TJV267" s="91"/>
      <c r="TJW267" s="92"/>
      <c r="TJX267" s="92"/>
      <c r="TJY267" s="95"/>
      <c r="TJZ267" s="91"/>
      <c r="TKA267" s="94"/>
      <c r="TKB267" s="94"/>
      <c r="TKC267" s="93"/>
      <c r="TKD267" s="8"/>
      <c r="TKE267" s="8"/>
      <c r="TKF267" s="8"/>
      <c r="TKG267" s="91"/>
      <c r="TKH267" s="91"/>
      <c r="TKI267" s="91"/>
      <c r="TKJ267" s="92"/>
      <c r="TKK267" s="92"/>
      <c r="TKL267" s="95"/>
      <c r="TKM267" s="91"/>
      <c r="TKN267" s="94"/>
      <c r="TKO267" s="94"/>
      <c r="TKP267" s="93"/>
      <c r="TKQ267" s="8"/>
      <c r="TKR267" s="8"/>
      <c r="TKS267" s="8"/>
      <c r="TKT267" s="91"/>
      <c r="TKU267" s="91"/>
      <c r="TKV267" s="91"/>
      <c r="TKW267" s="92"/>
      <c r="TKX267" s="92"/>
      <c r="TKY267" s="95"/>
      <c r="TKZ267" s="91"/>
      <c r="TLA267" s="94"/>
      <c r="TLB267" s="94"/>
      <c r="TLC267" s="93"/>
      <c r="TLD267" s="8"/>
      <c r="TLE267" s="8"/>
      <c r="TLF267" s="8"/>
      <c r="TLG267" s="91"/>
      <c r="TLH267" s="91"/>
      <c r="TLI267" s="91"/>
      <c r="TLJ267" s="92"/>
      <c r="TLK267" s="92"/>
      <c r="TLL267" s="95"/>
      <c r="TLM267" s="91"/>
      <c r="TLN267" s="94"/>
      <c r="TLO267" s="94"/>
      <c r="TLP267" s="93"/>
      <c r="TLQ267" s="8"/>
      <c r="TLR267" s="8"/>
      <c r="TLS267" s="8"/>
      <c r="TLT267" s="91"/>
      <c r="TLU267" s="91"/>
      <c r="TLV267" s="91"/>
      <c r="TLW267" s="92"/>
      <c r="TLX267" s="92"/>
      <c r="TLY267" s="95"/>
      <c r="TLZ267" s="91"/>
      <c r="TMA267" s="94"/>
      <c r="TMB267" s="94"/>
      <c r="TMC267" s="93"/>
      <c r="TMD267" s="8"/>
      <c r="TME267" s="8"/>
      <c r="TMF267" s="8"/>
      <c r="TMG267" s="91"/>
      <c r="TMH267" s="91"/>
      <c r="TMI267" s="91"/>
      <c r="TMJ267" s="92"/>
      <c r="TMK267" s="92"/>
      <c r="TML267" s="95"/>
      <c r="TMM267" s="91"/>
      <c r="TMN267" s="94"/>
      <c r="TMO267" s="94"/>
      <c r="TMP267" s="93"/>
      <c r="TMQ267" s="8"/>
      <c r="TMR267" s="8"/>
      <c r="TMS267" s="8"/>
      <c r="TMT267" s="91"/>
      <c r="TMU267" s="91"/>
      <c r="TMV267" s="91"/>
      <c r="TMW267" s="92"/>
      <c r="TMX267" s="92"/>
      <c r="TMY267" s="95"/>
      <c r="TMZ267" s="91"/>
      <c r="TNA267" s="94"/>
      <c r="TNB267" s="94"/>
      <c r="TNC267" s="93"/>
      <c r="TND267" s="8"/>
      <c r="TNE267" s="8"/>
      <c r="TNF267" s="8"/>
      <c r="TNG267" s="91"/>
      <c r="TNH267" s="91"/>
      <c r="TNI267" s="91"/>
      <c r="TNJ267" s="92"/>
      <c r="TNK267" s="92"/>
      <c r="TNL267" s="95"/>
      <c r="TNM267" s="91"/>
      <c r="TNN267" s="94"/>
      <c r="TNO267" s="94"/>
      <c r="TNP267" s="93"/>
      <c r="TNQ267" s="8"/>
      <c r="TNR267" s="8"/>
      <c r="TNS267" s="8"/>
      <c r="TNT267" s="91"/>
      <c r="TNU267" s="91"/>
      <c r="TNV267" s="91"/>
      <c r="TNW267" s="92"/>
      <c r="TNX267" s="92"/>
      <c r="TNY267" s="95"/>
      <c r="TNZ267" s="91"/>
      <c r="TOA267" s="94"/>
      <c r="TOB267" s="94"/>
      <c r="TOC267" s="93"/>
      <c r="TOD267" s="8"/>
      <c r="TOE267" s="8"/>
      <c r="TOF267" s="8"/>
      <c r="TOG267" s="91"/>
      <c r="TOH267" s="91"/>
      <c r="TOI267" s="91"/>
      <c r="TOJ267" s="92"/>
      <c r="TOK267" s="92"/>
      <c r="TOL267" s="95"/>
      <c r="TOM267" s="91"/>
      <c r="TON267" s="94"/>
      <c r="TOO267" s="94"/>
      <c r="TOP267" s="93"/>
      <c r="TOQ267" s="8"/>
      <c r="TOR267" s="8"/>
      <c r="TOS267" s="8"/>
      <c r="TOT267" s="91"/>
      <c r="TOU267" s="91"/>
      <c r="TOV267" s="91"/>
      <c r="TOW267" s="92"/>
      <c r="TOX267" s="92"/>
      <c r="TOY267" s="95"/>
      <c r="TOZ267" s="91"/>
      <c r="TPA267" s="94"/>
      <c r="TPB267" s="94"/>
      <c r="TPC267" s="93"/>
      <c r="TPD267" s="8"/>
      <c r="TPE267" s="8"/>
      <c r="TPF267" s="8"/>
      <c r="TPG267" s="91"/>
      <c r="TPH267" s="91"/>
      <c r="TPI267" s="91"/>
      <c r="TPJ267" s="92"/>
      <c r="TPK267" s="92"/>
      <c r="TPL267" s="95"/>
      <c r="TPM267" s="91"/>
      <c r="TPN267" s="94"/>
      <c r="TPO267" s="94"/>
      <c r="TPP267" s="93"/>
      <c r="TPQ267" s="8"/>
      <c r="TPR267" s="8"/>
      <c r="TPS267" s="8"/>
      <c r="TPT267" s="91"/>
      <c r="TPU267" s="91"/>
      <c r="TPV267" s="91"/>
      <c r="TPW267" s="92"/>
      <c r="TPX267" s="92"/>
      <c r="TPY267" s="95"/>
      <c r="TPZ267" s="91"/>
      <c r="TQA267" s="94"/>
      <c r="TQB267" s="94"/>
      <c r="TQC267" s="93"/>
      <c r="TQD267" s="8"/>
      <c r="TQE267" s="8"/>
      <c r="TQF267" s="8"/>
      <c r="TQG267" s="91"/>
      <c r="TQH267" s="91"/>
      <c r="TQI267" s="91"/>
      <c r="TQJ267" s="92"/>
      <c r="TQK267" s="92"/>
      <c r="TQL267" s="95"/>
      <c r="TQM267" s="91"/>
      <c r="TQN267" s="94"/>
      <c r="TQO267" s="94"/>
      <c r="TQP267" s="93"/>
      <c r="TQQ267" s="8"/>
      <c r="TQR267" s="8"/>
      <c r="TQS267" s="8"/>
      <c r="TQT267" s="91"/>
      <c r="TQU267" s="91"/>
      <c r="TQV267" s="91"/>
      <c r="TQW267" s="92"/>
      <c r="TQX267" s="92"/>
      <c r="TQY267" s="95"/>
      <c r="TQZ267" s="91"/>
      <c r="TRA267" s="94"/>
      <c r="TRB267" s="94"/>
      <c r="TRC267" s="93"/>
      <c r="TRD267" s="8"/>
      <c r="TRE267" s="8"/>
      <c r="TRF267" s="8"/>
      <c r="TRG267" s="91"/>
      <c r="TRH267" s="91"/>
      <c r="TRI267" s="91"/>
      <c r="TRJ267" s="92"/>
      <c r="TRK267" s="92"/>
      <c r="TRL267" s="95"/>
      <c r="TRM267" s="91"/>
      <c r="TRN267" s="94"/>
      <c r="TRO267" s="94"/>
      <c r="TRP267" s="93"/>
      <c r="TRQ267" s="8"/>
      <c r="TRR267" s="8"/>
      <c r="TRS267" s="8"/>
      <c r="TRT267" s="91"/>
      <c r="TRU267" s="91"/>
      <c r="TRV267" s="91"/>
      <c r="TRW267" s="92"/>
      <c r="TRX267" s="92"/>
      <c r="TRY267" s="95"/>
      <c r="TRZ267" s="91"/>
      <c r="TSA267" s="94"/>
      <c r="TSB267" s="94"/>
      <c r="TSC267" s="93"/>
      <c r="TSD267" s="8"/>
      <c r="TSE267" s="8"/>
      <c r="TSF267" s="8"/>
      <c r="TSG267" s="91"/>
      <c r="TSH267" s="91"/>
      <c r="TSI267" s="91"/>
      <c r="TSJ267" s="92"/>
      <c r="TSK267" s="92"/>
      <c r="TSL267" s="95"/>
      <c r="TSM267" s="91"/>
      <c r="TSN267" s="94"/>
      <c r="TSO267" s="94"/>
      <c r="TSP267" s="93"/>
      <c r="TSQ267" s="8"/>
      <c r="TSR267" s="8"/>
      <c r="TSS267" s="8"/>
      <c r="TST267" s="91"/>
      <c r="TSU267" s="91"/>
      <c r="TSV267" s="91"/>
      <c r="TSW267" s="92"/>
      <c r="TSX267" s="92"/>
      <c r="TSY267" s="95"/>
      <c r="TSZ267" s="91"/>
      <c r="TTA267" s="94"/>
      <c r="TTB267" s="94"/>
      <c r="TTC267" s="93"/>
      <c r="TTD267" s="8"/>
      <c r="TTE267" s="8"/>
      <c r="TTF267" s="8"/>
      <c r="TTG267" s="91"/>
      <c r="TTH267" s="91"/>
      <c r="TTI267" s="91"/>
      <c r="TTJ267" s="92"/>
      <c r="TTK267" s="92"/>
      <c r="TTL267" s="95"/>
      <c r="TTM267" s="91"/>
      <c r="TTN267" s="94"/>
      <c r="TTO267" s="94"/>
      <c r="TTP267" s="93"/>
      <c r="TTQ267" s="8"/>
      <c r="TTR267" s="8"/>
      <c r="TTS267" s="8"/>
      <c r="TTT267" s="91"/>
      <c r="TTU267" s="91"/>
      <c r="TTV267" s="91"/>
      <c r="TTW267" s="92"/>
      <c r="TTX267" s="92"/>
      <c r="TTY267" s="95"/>
      <c r="TTZ267" s="91"/>
      <c r="TUA267" s="94"/>
      <c r="TUB267" s="94"/>
      <c r="TUC267" s="93"/>
      <c r="TUD267" s="8"/>
      <c r="TUE267" s="8"/>
      <c r="TUF267" s="8"/>
      <c r="TUG267" s="91"/>
      <c r="TUH267" s="91"/>
      <c r="TUI267" s="91"/>
      <c r="TUJ267" s="92"/>
      <c r="TUK267" s="92"/>
      <c r="TUL267" s="95"/>
      <c r="TUM267" s="91"/>
      <c r="TUN267" s="94"/>
      <c r="TUO267" s="94"/>
      <c r="TUP267" s="93"/>
      <c r="TUQ267" s="8"/>
      <c r="TUR267" s="8"/>
      <c r="TUS267" s="8"/>
      <c r="TUT267" s="91"/>
      <c r="TUU267" s="91"/>
      <c r="TUV267" s="91"/>
      <c r="TUW267" s="92"/>
      <c r="TUX267" s="92"/>
      <c r="TUY267" s="95"/>
      <c r="TUZ267" s="91"/>
      <c r="TVA267" s="94"/>
      <c r="TVB267" s="94"/>
      <c r="TVC267" s="93"/>
      <c r="TVD267" s="8"/>
      <c r="TVE267" s="8"/>
      <c r="TVF267" s="8"/>
      <c r="TVG267" s="91"/>
      <c r="TVH267" s="91"/>
      <c r="TVI267" s="91"/>
      <c r="TVJ267" s="92"/>
      <c r="TVK267" s="92"/>
      <c r="TVL267" s="95"/>
      <c r="TVM267" s="91"/>
      <c r="TVN267" s="94"/>
      <c r="TVO267" s="94"/>
      <c r="TVP267" s="93"/>
      <c r="TVQ267" s="8"/>
      <c r="TVR267" s="8"/>
      <c r="TVS267" s="8"/>
      <c r="TVT267" s="91"/>
      <c r="TVU267" s="91"/>
      <c r="TVV267" s="91"/>
      <c r="TVW267" s="92"/>
      <c r="TVX267" s="92"/>
      <c r="TVY267" s="95"/>
      <c r="TVZ267" s="91"/>
      <c r="TWA267" s="94"/>
      <c r="TWB267" s="94"/>
      <c r="TWC267" s="93"/>
      <c r="TWD267" s="8"/>
      <c r="TWE267" s="8"/>
      <c r="TWF267" s="8"/>
      <c r="TWG267" s="91"/>
      <c r="TWH267" s="91"/>
      <c r="TWI267" s="91"/>
      <c r="TWJ267" s="92"/>
      <c r="TWK267" s="92"/>
      <c r="TWL267" s="95"/>
      <c r="TWM267" s="91"/>
      <c r="TWN267" s="94"/>
      <c r="TWO267" s="94"/>
      <c r="TWP267" s="93"/>
      <c r="TWQ267" s="8"/>
      <c r="TWR267" s="8"/>
      <c r="TWS267" s="8"/>
      <c r="TWT267" s="91"/>
      <c r="TWU267" s="91"/>
      <c r="TWV267" s="91"/>
      <c r="TWW267" s="92"/>
      <c r="TWX267" s="92"/>
      <c r="TWY267" s="95"/>
      <c r="TWZ267" s="91"/>
      <c r="TXA267" s="94"/>
      <c r="TXB267" s="94"/>
      <c r="TXC267" s="93"/>
      <c r="TXD267" s="8"/>
      <c r="TXE267" s="8"/>
      <c r="TXF267" s="8"/>
      <c r="TXG267" s="91"/>
      <c r="TXH267" s="91"/>
      <c r="TXI267" s="91"/>
      <c r="TXJ267" s="92"/>
      <c r="TXK267" s="92"/>
      <c r="TXL267" s="95"/>
      <c r="TXM267" s="91"/>
      <c r="TXN267" s="94"/>
      <c r="TXO267" s="94"/>
      <c r="TXP267" s="93"/>
      <c r="TXQ267" s="8"/>
      <c r="TXR267" s="8"/>
      <c r="TXS267" s="8"/>
      <c r="TXT267" s="91"/>
      <c r="TXU267" s="91"/>
      <c r="TXV267" s="91"/>
      <c r="TXW267" s="92"/>
      <c r="TXX267" s="92"/>
      <c r="TXY267" s="95"/>
      <c r="TXZ267" s="91"/>
      <c r="TYA267" s="94"/>
      <c r="TYB267" s="94"/>
      <c r="TYC267" s="93"/>
      <c r="TYD267" s="8"/>
      <c r="TYE267" s="8"/>
      <c r="TYF267" s="8"/>
      <c r="TYG267" s="91"/>
      <c r="TYH267" s="91"/>
      <c r="TYI267" s="91"/>
      <c r="TYJ267" s="92"/>
      <c r="TYK267" s="92"/>
      <c r="TYL267" s="95"/>
      <c r="TYM267" s="91"/>
      <c r="TYN267" s="94"/>
      <c r="TYO267" s="94"/>
      <c r="TYP267" s="93"/>
      <c r="TYQ267" s="8"/>
      <c r="TYR267" s="8"/>
      <c r="TYS267" s="8"/>
      <c r="TYT267" s="91"/>
      <c r="TYU267" s="91"/>
      <c r="TYV267" s="91"/>
      <c r="TYW267" s="92"/>
      <c r="TYX267" s="92"/>
      <c r="TYY267" s="95"/>
      <c r="TYZ267" s="91"/>
      <c r="TZA267" s="94"/>
      <c r="TZB267" s="94"/>
      <c r="TZC267" s="93"/>
      <c r="TZD267" s="8"/>
      <c r="TZE267" s="8"/>
      <c r="TZF267" s="8"/>
      <c r="TZG267" s="91"/>
      <c r="TZH267" s="91"/>
      <c r="TZI267" s="91"/>
      <c r="TZJ267" s="92"/>
      <c r="TZK267" s="92"/>
      <c r="TZL267" s="95"/>
      <c r="TZM267" s="91"/>
      <c r="TZN267" s="94"/>
      <c r="TZO267" s="94"/>
      <c r="TZP267" s="93"/>
      <c r="TZQ267" s="8"/>
      <c r="TZR267" s="8"/>
      <c r="TZS267" s="8"/>
      <c r="TZT267" s="91"/>
      <c r="TZU267" s="91"/>
      <c r="TZV267" s="91"/>
      <c r="TZW267" s="92"/>
      <c r="TZX267" s="92"/>
      <c r="TZY267" s="95"/>
      <c r="TZZ267" s="91"/>
      <c r="UAA267" s="94"/>
      <c r="UAB267" s="94"/>
      <c r="UAC267" s="93"/>
      <c r="UAD267" s="8"/>
      <c r="UAE267" s="8"/>
      <c r="UAF267" s="8"/>
      <c r="UAG267" s="91"/>
      <c r="UAH267" s="91"/>
      <c r="UAI267" s="91"/>
      <c r="UAJ267" s="92"/>
      <c r="UAK267" s="92"/>
      <c r="UAL267" s="95"/>
      <c r="UAM267" s="91"/>
      <c r="UAN267" s="94"/>
      <c r="UAO267" s="94"/>
      <c r="UAP267" s="93"/>
      <c r="UAQ267" s="8"/>
      <c r="UAR267" s="8"/>
      <c r="UAS267" s="8"/>
      <c r="UAT267" s="91"/>
      <c r="UAU267" s="91"/>
      <c r="UAV267" s="91"/>
      <c r="UAW267" s="92"/>
      <c r="UAX267" s="92"/>
      <c r="UAY267" s="95"/>
      <c r="UAZ267" s="91"/>
      <c r="UBA267" s="94"/>
      <c r="UBB267" s="94"/>
      <c r="UBC267" s="93"/>
      <c r="UBD267" s="8"/>
      <c r="UBE267" s="8"/>
      <c r="UBF267" s="8"/>
      <c r="UBG267" s="91"/>
      <c r="UBH267" s="91"/>
      <c r="UBI267" s="91"/>
      <c r="UBJ267" s="92"/>
      <c r="UBK267" s="92"/>
      <c r="UBL267" s="95"/>
      <c r="UBM267" s="91"/>
      <c r="UBN267" s="94"/>
      <c r="UBO267" s="94"/>
      <c r="UBP267" s="93"/>
      <c r="UBQ267" s="8"/>
      <c r="UBR267" s="8"/>
      <c r="UBS267" s="8"/>
      <c r="UBT267" s="91"/>
      <c r="UBU267" s="91"/>
      <c r="UBV267" s="91"/>
      <c r="UBW267" s="92"/>
      <c r="UBX267" s="92"/>
      <c r="UBY267" s="95"/>
      <c r="UBZ267" s="91"/>
      <c r="UCA267" s="94"/>
      <c r="UCB267" s="94"/>
      <c r="UCC267" s="93"/>
      <c r="UCD267" s="8"/>
      <c r="UCE267" s="8"/>
      <c r="UCF267" s="8"/>
      <c r="UCG267" s="91"/>
      <c r="UCH267" s="91"/>
      <c r="UCI267" s="91"/>
      <c r="UCJ267" s="92"/>
      <c r="UCK267" s="92"/>
      <c r="UCL267" s="95"/>
      <c r="UCM267" s="91"/>
      <c r="UCN267" s="94"/>
      <c r="UCO267" s="94"/>
      <c r="UCP267" s="93"/>
      <c r="UCQ267" s="8"/>
      <c r="UCR267" s="8"/>
      <c r="UCS267" s="8"/>
      <c r="UCT267" s="91"/>
      <c r="UCU267" s="91"/>
      <c r="UCV267" s="91"/>
      <c r="UCW267" s="92"/>
      <c r="UCX267" s="92"/>
      <c r="UCY267" s="95"/>
      <c r="UCZ267" s="91"/>
      <c r="UDA267" s="94"/>
      <c r="UDB267" s="94"/>
      <c r="UDC267" s="93"/>
      <c r="UDD267" s="8"/>
      <c r="UDE267" s="8"/>
      <c r="UDF267" s="8"/>
      <c r="UDG267" s="91"/>
      <c r="UDH267" s="91"/>
      <c r="UDI267" s="91"/>
      <c r="UDJ267" s="92"/>
      <c r="UDK267" s="92"/>
      <c r="UDL267" s="95"/>
      <c r="UDM267" s="91"/>
      <c r="UDN267" s="94"/>
      <c r="UDO267" s="94"/>
      <c r="UDP267" s="93"/>
      <c r="UDQ267" s="8"/>
      <c r="UDR267" s="8"/>
      <c r="UDS267" s="8"/>
      <c r="UDT267" s="91"/>
      <c r="UDU267" s="91"/>
      <c r="UDV267" s="91"/>
      <c r="UDW267" s="92"/>
      <c r="UDX267" s="92"/>
      <c r="UDY267" s="95"/>
      <c r="UDZ267" s="91"/>
      <c r="UEA267" s="94"/>
      <c r="UEB267" s="94"/>
      <c r="UEC267" s="93"/>
      <c r="UED267" s="8"/>
      <c r="UEE267" s="8"/>
      <c r="UEF267" s="8"/>
      <c r="UEG267" s="91"/>
      <c r="UEH267" s="91"/>
      <c r="UEI267" s="91"/>
      <c r="UEJ267" s="92"/>
      <c r="UEK267" s="92"/>
      <c r="UEL267" s="95"/>
      <c r="UEM267" s="91"/>
      <c r="UEN267" s="94"/>
      <c r="UEO267" s="94"/>
      <c r="UEP267" s="93"/>
      <c r="UEQ267" s="8"/>
      <c r="UER267" s="8"/>
      <c r="UES267" s="8"/>
      <c r="UET267" s="91"/>
      <c r="UEU267" s="91"/>
      <c r="UEV267" s="91"/>
      <c r="UEW267" s="92"/>
      <c r="UEX267" s="92"/>
      <c r="UEY267" s="95"/>
      <c r="UEZ267" s="91"/>
      <c r="UFA267" s="94"/>
      <c r="UFB267" s="94"/>
      <c r="UFC267" s="93"/>
      <c r="UFD267" s="8"/>
      <c r="UFE267" s="8"/>
      <c r="UFF267" s="8"/>
      <c r="UFG267" s="91"/>
      <c r="UFH267" s="91"/>
      <c r="UFI267" s="91"/>
      <c r="UFJ267" s="92"/>
      <c r="UFK267" s="92"/>
      <c r="UFL267" s="95"/>
      <c r="UFM267" s="91"/>
      <c r="UFN267" s="94"/>
      <c r="UFO267" s="94"/>
      <c r="UFP267" s="93"/>
      <c r="UFQ267" s="8"/>
      <c r="UFR267" s="8"/>
      <c r="UFS267" s="8"/>
      <c r="UFT267" s="91"/>
      <c r="UFU267" s="91"/>
      <c r="UFV267" s="91"/>
      <c r="UFW267" s="92"/>
      <c r="UFX267" s="92"/>
      <c r="UFY267" s="95"/>
      <c r="UFZ267" s="91"/>
      <c r="UGA267" s="94"/>
      <c r="UGB267" s="94"/>
      <c r="UGC267" s="93"/>
      <c r="UGD267" s="8"/>
      <c r="UGE267" s="8"/>
      <c r="UGF267" s="8"/>
      <c r="UGG267" s="91"/>
      <c r="UGH267" s="91"/>
      <c r="UGI267" s="91"/>
      <c r="UGJ267" s="92"/>
      <c r="UGK267" s="92"/>
      <c r="UGL267" s="95"/>
      <c r="UGM267" s="91"/>
      <c r="UGN267" s="94"/>
      <c r="UGO267" s="94"/>
      <c r="UGP267" s="93"/>
      <c r="UGQ267" s="8"/>
      <c r="UGR267" s="8"/>
      <c r="UGS267" s="8"/>
      <c r="UGT267" s="91"/>
      <c r="UGU267" s="91"/>
      <c r="UGV267" s="91"/>
      <c r="UGW267" s="92"/>
      <c r="UGX267" s="92"/>
      <c r="UGY267" s="95"/>
      <c r="UGZ267" s="91"/>
      <c r="UHA267" s="94"/>
      <c r="UHB267" s="94"/>
      <c r="UHC267" s="93"/>
      <c r="UHD267" s="8"/>
      <c r="UHE267" s="8"/>
      <c r="UHF267" s="8"/>
      <c r="UHG267" s="91"/>
      <c r="UHH267" s="91"/>
      <c r="UHI267" s="91"/>
      <c r="UHJ267" s="92"/>
      <c r="UHK267" s="92"/>
      <c r="UHL267" s="95"/>
      <c r="UHM267" s="91"/>
      <c r="UHN267" s="94"/>
      <c r="UHO267" s="94"/>
      <c r="UHP267" s="93"/>
      <c r="UHQ267" s="8"/>
      <c r="UHR267" s="8"/>
      <c r="UHS267" s="8"/>
      <c r="UHT267" s="91"/>
      <c r="UHU267" s="91"/>
      <c r="UHV267" s="91"/>
      <c r="UHW267" s="92"/>
      <c r="UHX267" s="92"/>
      <c r="UHY267" s="95"/>
      <c r="UHZ267" s="91"/>
      <c r="UIA267" s="94"/>
      <c r="UIB267" s="94"/>
      <c r="UIC267" s="93"/>
      <c r="UID267" s="8"/>
      <c r="UIE267" s="8"/>
      <c r="UIF267" s="8"/>
      <c r="UIG267" s="91"/>
      <c r="UIH267" s="91"/>
      <c r="UII267" s="91"/>
      <c r="UIJ267" s="92"/>
      <c r="UIK267" s="92"/>
      <c r="UIL267" s="95"/>
      <c r="UIM267" s="91"/>
      <c r="UIN267" s="94"/>
      <c r="UIO267" s="94"/>
      <c r="UIP267" s="93"/>
      <c r="UIQ267" s="8"/>
      <c r="UIR267" s="8"/>
      <c r="UIS267" s="8"/>
      <c r="UIT267" s="91"/>
      <c r="UIU267" s="91"/>
      <c r="UIV267" s="91"/>
      <c r="UIW267" s="92"/>
      <c r="UIX267" s="92"/>
      <c r="UIY267" s="95"/>
      <c r="UIZ267" s="91"/>
      <c r="UJA267" s="94"/>
      <c r="UJB267" s="94"/>
      <c r="UJC267" s="93"/>
      <c r="UJD267" s="8"/>
      <c r="UJE267" s="8"/>
      <c r="UJF267" s="8"/>
      <c r="UJG267" s="91"/>
      <c r="UJH267" s="91"/>
      <c r="UJI267" s="91"/>
      <c r="UJJ267" s="92"/>
      <c r="UJK267" s="92"/>
      <c r="UJL267" s="95"/>
      <c r="UJM267" s="91"/>
      <c r="UJN267" s="94"/>
      <c r="UJO267" s="94"/>
      <c r="UJP267" s="93"/>
      <c r="UJQ267" s="8"/>
      <c r="UJR267" s="8"/>
      <c r="UJS267" s="8"/>
      <c r="UJT267" s="91"/>
      <c r="UJU267" s="91"/>
      <c r="UJV267" s="91"/>
      <c r="UJW267" s="92"/>
      <c r="UJX267" s="92"/>
      <c r="UJY267" s="95"/>
      <c r="UJZ267" s="91"/>
      <c r="UKA267" s="94"/>
      <c r="UKB267" s="94"/>
      <c r="UKC267" s="93"/>
      <c r="UKD267" s="8"/>
      <c r="UKE267" s="8"/>
      <c r="UKF267" s="8"/>
      <c r="UKG267" s="91"/>
      <c r="UKH267" s="91"/>
      <c r="UKI267" s="91"/>
      <c r="UKJ267" s="92"/>
      <c r="UKK267" s="92"/>
      <c r="UKL267" s="95"/>
      <c r="UKM267" s="91"/>
      <c r="UKN267" s="94"/>
      <c r="UKO267" s="94"/>
      <c r="UKP267" s="93"/>
      <c r="UKQ267" s="8"/>
      <c r="UKR267" s="8"/>
      <c r="UKS267" s="8"/>
      <c r="UKT267" s="91"/>
      <c r="UKU267" s="91"/>
      <c r="UKV267" s="91"/>
      <c r="UKW267" s="92"/>
      <c r="UKX267" s="92"/>
      <c r="UKY267" s="95"/>
      <c r="UKZ267" s="91"/>
      <c r="ULA267" s="94"/>
      <c r="ULB267" s="94"/>
      <c r="ULC267" s="93"/>
      <c r="ULD267" s="8"/>
      <c r="ULE267" s="8"/>
      <c r="ULF267" s="8"/>
      <c r="ULG267" s="91"/>
      <c r="ULH267" s="91"/>
      <c r="ULI267" s="91"/>
      <c r="ULJ267" s="92"/>
      <c r="ULK267" s="92"/>
      <c r="ULL267" s="95"/>
      <c r="ULM267" s="91"/>
      <c r="ULN267" s="94"/>
      <c r="ULO267" s="94"/>
      <c r="ULP267" s="93"/>
      <c r="ULQ267" s="8"/>
      <c r="ULR267" s="8"/>
      <c r="ULS267" s="8"/>
      <c r="ULT267" s="91"/>
      <c r="ULU267" s="91"/>
      <c r="ULV267" s="91"/>
      <c r="ULW267" s="92"/>
      <c r="ULX267" s="92"/>
      <c r="ULY267" s="95"/>
      <c r="ULZ267" s="91"/>
      <c r="UMA267" s="94"/>
      <c r="UMB267" s="94"/>
      <c r="UMC267" s="93"/>
      <c r="UMD267" s="8"/>
      <c r="UME267" s="8"/>
      <c r="UMF267" s="8"/>
      <c r="UMG267" s="91"/>
      <c r="UMH267" s="91"/>
      <c r="UMI267" s="91"/>
      <c r="UMJ267" s="92"/>
      <c r="UMK267" s="92"/>
      <c r="UML267" s="95"/>
      <c r="UMM267" s="91"/>
      <c r="UMN267" s="94"/>
      <c r="UMO267" s="94"/>
      <c r="UMP267" s="93"/>
      <c r="UMQ267" s="8"/>
      <c r="UMR267" s="8"/>
      <c r="UMS267" s="8"/>
      <c r="UMT267" s="91"/>
      <c r="UMU267" s="91"/>
      <c r="UMV267" s="91"/>
      <c r="UMW267" s="92"/>
      <c r="UMX267" s="92"/>
      <c r="UMY267" s="95"/>
      <c r="UMZ267" s="91"/>
      <c r="UNA267" s="94"/>
      <c r="UNB267" s="94"/>
      <c r="UNC267" s="93"/>
      <c r="UND267" s="8"/>
      <c r="UNE267" s="8"/>
      <c r="UNF267" s="8"/>
      <c r="UNG267" s="91"/>
      <c r="UNH267" s="91"/>
      <c r="UNI267" s="91"/>
      <c r="UNJ267" s="92"/>
      <c r="UNK267" s="92"/>
      <c r="UNL267" s="95"/>
      <c r="UNM267" s="91"/>
      <c r="UNN267" s="94"/>
      <c r="UNO267" s="94"/>
      <c r="UNP267" s="93"/>
      <c r="UNQ267" s="8"/>
      <c r="UNR267" s="8"/>
      <c r="UNS267" s="8"/>
      <c r="UNT267" s="91"/>
      <c r="UNU267" s="91"/>
      <c r="UNV267" s="91"/>
      <c r="UNW267" s="92"/>
      <c r="UNX267" s="92"/>
      <c r="UNY267" s="95"/>
      <c r="UNZ267" s="91"/>
      <c r="UOA267" s="94"/>
      <c r="UOB267" s="94"/>
      <c r="UOC267" s="93"/>
      <c r="UOD267" s="8"/>
      <c r="UOE267" s="8"/>
      <c r="UOF267" s="8"/>
      <c r="UOG267" s="91"/>
      <c r="UOH267" s="91"/>
      <c r="UOI267" s="91"/>
      <c r="UOJ267" s="92"/>
      <c r="UOK267" s="92"/>
      <c r="UOL267" s="95"/>
      <c r="UOM267" s="91"/>
      <c r="UON267" s="94"/>
      <c r="UOO267" s="94"/>
      <c r="UOP267" s="93"/>
      <c r="UOQ267" s="8"/>
      <c r="UOR267" s="8"/>
      <c r="UOS267" s="8"/>
      <c r="UOT267" s="91"/>
      <c r="UOU267" s="91"/>
      <c r="UOV267" s="91"/>
      <c r="UOW267" s="92"/>
      <c r="UOX267" s="92"/>
      <c r="UOY267" s="95"/>
      <c r="UOZ267" s="91"/>
      <c r="UPA267" s="94"/>
      <c r="UPB267" s="94"/>
      <c r="UPC267" s="93"/>
      <c r="UPD267" s="8"/>
      <c r="UPE267" s="8"/>
      <c r="UPF267" s="8"/>
      <c r="UPG267" s="91"/>
      <c r="UPH267" s="91"/>
      <c r="UPI267" s="91"/>
      <c r="UPJ267" s="92"/>
      <c r="UPK267" s="92"/>
      <c r="UPL267" s="95"/>
      <c r="UPM267" s="91"/>
      <c r="UPN267" s="94"/>
      <c r="UPO267" s="94"/>
      <c r="UPP267" s="93"/>
      <c r="UPQ267" s="8"/>
      <c r="UPR267" s="8"/>
      <c r="UPS267" s="8"/>
      <c r="UPT267" s="91"/>
      <c r="UPU267" s="91"/>
      <c r="UPV267" s="91"/>
      <c r="UPW267" s="92"/>
      <c r="UPX267" s="92"/>
      <c r="UPY267" s="95"/>
      <c r="UPZ267" s="91"/>
      <c r="UQA267" s="94"/>
      <c r="UQB267" s="94"/>
      <c r="UQC267" s="93"/>
      <c r="UQD267" s="8"/>
      <c r="UQE267" s="8"/>
      <c r="UQF267" s="8"/>
      <c r="UQG267" s="91"/>
      <c r="UQH267" s="91"/>
      <c r="UQI267" s="91"/>
      <c r="UQJ267" s="92"/>
      <c r="UQK267" s="92"/>
      <c r="UQL267" s="95"/>
      <c r="UQM267" s="91"/>
      <c r="UQN267" s="94"/>
      <c r="UQO267" s="94"/>
      <c r="UQP267" s="93"/>
      <c r="UQQ267" s="8"/>
      <c r="UQR267" s="8"/>
      <c r="UQS267" s="8"/>
      <c r="UQT267" s="91"/>
      <c r="UQU267" s="91"/>
      <c r="UQV267" s="91"/>
      <c r="UQW267" s="92"/>
      <c r="UQX267" s="92"/>
      <c r="UQY267" s="95"/>
      <c r="UQZ267" s="91"/>
      <c r="URA267" s="94"/>
      <c r="URB267" s="94"/>
      <c r="URC267" s="93"/>
      <c r="URD267" s="8"/>
      <c r="URE267" s="8"/>
      <c r="URF267" s="8"/>
      <c r="URG267" s="91"/>
      <c r="URH267" s="91"/>
      <c r="URI267" s="91"/>
      <c r="URJ267" s="92"/>
      <c r="URK267" s="92"/>
      <c r="URL267" s="95"/>
      <c r="URM267" s="91"/>
      <c r="URN267" s="94"/>
      <c r="URO267" s="94"/>
      <c r="URP267" s="93"/>
      <c r="URQ267" s="8"/>
      <c r="URR267" s="8"/>
      <c r="URS267" s="8"/>
      <c r="URT267" s="91"/>
      <c r="URU267" s="91"/>
      <c r="URV267" s="91"/>
      <c r="URW267" s="92"/>
      <c r="URX267" s="92"/>
      <c r="URY267" s="95"/>
      <c r="URZ267" s="91"/>
      <c r="USA267" s="94"/>
      <c r="USB267" s="94"/>
      <c r="USC267" s="93"/>
      <c r="USD267" s="8"/>
      <c r="USE267" s="8"/>
      <c r="USF267" s="8"/>
      <c r="USG267" s="91"/>
      <c r="USH267" s="91"/>
      <c r="USI267" s="91"/>
      <c r="USJ267" s="92"/>
      <c r="USK267" s="92"/>
      <c r="USL267" s="95"/>
      <c r="USM267" s="91"/>
      <c r="USN267" s="94"/>
      <c r="USO267" s="94"/>
      <c r="USP267" s="93"/>
      <c r="USQ267" s="8"/>
      <c r="USR267" s="8"/>
      <c r="USS267" s="8"/>
      <c r="UST267" s="91"/>
      <c r="USU267" s="91"/>
      <c r="USV267" s="91"/>
      <c r="USW267" s="92"/>
      <c r="USX267" s="92"/>
      <c r="USY267" s="95"/>
      <c r="USZ267" s="91"/>
      <c r="UTA267" s="94"/>
      <c r="UTB267" s="94"/>
      <c r="UTC267" s="93"/>
      <c r="UTD267" s="8"/>
      <c r="UTE267" s="8"/>
      <c r="UTF267" s="8"/>
      <c r="UTG267" s="91"/>
      <c r="UTH267" s="91"/>
      <c r="UTI267" s="91"/>
      <c r="UTJ267" s="92"/>
      <c r="UTK267" s="92"/>
      <c r="UTL267" s="95"/>
      <c r="UTM267" s="91"/>
      <c r="UTN267" s="94"/>
      <c r="UTO267" s="94"/>
      <c r="UTP267" s="93"/>
      <c r="UTQ267" s="8"/>
      <c r="UTR267" s="8"/>
      <c r="UTS267" s="8"/>
      <c r="UTT267" s="91"/>
      <c r="UTU267" s="91"/>
      <c r="UTV267" s="91"/>
      <c r="UTW267" s="92"/>
      <c r="UTX267" s="92"/>
      <c r="UTY267" s="95"/>
      <c r="UTZ267" s="91"/>
      <c r="UUA267" s="94"/>
      <c r="UUB267" s="94"/>
      <c r="UUC267" s="93"/>
      <c r="UUD267" s="8"/>
      <c r="UUE267" s="8"/>
      <c r="UUF267" s="8"/>
      <c r="UUG267" s="91"/>
      <c r="UUH267" s="91"/>
      <c r="UUI267" s="91"/>
      <c r="UUJ267" s="92"/>
      <c r="UUK267" s="92"/>
      <c r="UUL267" s="95"/>
      <c r="UUM267" s="91"/>
      <c r="UUN267" s="94"/>
      <c r="UUO267" s="94"/>
      <c r="UUP267" s="93"/>
      <c r="UUQ267" s="8"/>
      <c r="UUR267" s="8"/>
      <c r="UUS267" s="8"/>
      <c r="UUT267" s="91"/>
      <c r="UUU267" s="91"/>
      <c r="UUV267" s="91"/>
      <c r="UUW267" s="92"/>
      <c r="UUX267" s="92"/>
      <c r="UUY267" s="95"/>
      <c r="UUZ267" s="91"/>
      <c r="UVA267" s="94"/>
      <c r="UVB267" s="94"/>
      <c r="UVC267" s="93"/>
      <c r="UVD267" s="8"/>
      <c r="UVE267" s="8"/>
      <c r="UVF267" s="8"/>
      <c r="UVG267" s="91"/>
      <c r="UVH267" s="91"/>
      <c r="UVI267" s="91"/>
      <c r="UVJ267" s="92"/>
      <c r="UVK267" s="92"/>
      <c r="UVL267" s="95"/>
      <c r="UVM267" s="91"/>
      <c r="UVN267" s="94"/>
      <c r="UVO267" s="94"/>
      <c r="UVP267" s="93"/>
      <c r="UVQ267" s="8"/>
      <c r="UVR267" s="8"/>
      <c r="UVS267" s="8"/>
      <c r="UVT267" s="91"/>
      <c r="UVU267" s="91"/>
      <c r="UVV267" s="91"/>
      <c r="UVW267" s="92"/>
      <c r="UVX267" s="92"/>
      <c r="UVY267" s="95"/>
      <c r="UVZ267" s="91"/>
      <c r="UWA267" s="94"/>
      <c r="UWB267" s="94"/>
      <c r="UWC267" s="93"/>
      <c r="UWD267" s="8"/>
      <c r="UWE267" s="8"/>
      <c r="UWF267" s="8"/>
      <c r="UWG267" s="91"/>
      <c r="UWH267" s="91"/>
      <c r="UWI267" s="91"/>
      <c r="UWJ267" s="92"/>
      <c r="UWK267" s="92"/>
      <c r="UWL267" s="95"/>
      <c r="UWM267" s="91"/>
      <c r="UWN267" s="94"/>
      <c r="UWO267" s="94"/>
      <c r="UWP267" s="93"/>
      <c r="UWQ267" s="8"/>
      <c r="UWR267" s="8"/>
      <c r="UWS267" s="8"/>
      <c r="UWT267" s="91"/>
      <c r="UWU267" s="91"/>
      <c r="UWV267" s="91"/>
      <c r="UWW267" s="92"/>
      <c r="UWX267" s="92"/>
      <c r="UWY267" s="95"/>
      <c r="UWZ267" s="91"/>
      <c r="UXA267" s="94"/>
      <c r="UXB267" s="94"/>
      <c r="UXC267" s="93"/>
      <c r="UXD267" s="8"/>
      <c r="UXE267" s="8"/>
      <c r="UXF267" s="8"/>
      <c r="UXG267" s="91"/>
      <c r="UXH267" s="91"/>
      <c r="UXI267" s="91"/>
      <c r="UXJ267" s="92"/>
      <c r="UXK267" s="92"/>
      <c r="UXL267" s="95"/>
      <c r="UXM267" s="91"/>
      <c r="UXN267" s="94"/>
      <c r="UXO267" s="94"/>
      <c r="UXP267" s="93"/>
      <c r="UXQ267" s="8"/>
      <c r="UXR267" s="8"/>
      <c r="UXS267" s="8"/>
      <c r="UXT267" s="91"/>
      <c r="UXU267" s="91"/>
      <c r="UXV267" s="91"/>
      <c r="UXW267" s="92"/>
      <c r="UXX267" s="92"/>
      <c r="UXY267" s="95"/>
      <c r="UXZ267" s="91"/>
      <c r="UYA267" s="94"/>
      <c r="UYB267" s="94"/>
      <c r="UYC267" s="93"/>
      <c r="UYD267" s="8"/>
      <c r="UYE267" s="8"/>
      <c r="UYF267" s="8"/>
      <c r="UYG267" s="91"/>
      <c r="UYH267" s="91"/>
      <c r="UYI267" s="91"/>
      <c r="UYJ267" s="92"/>
      <c r="UYK267" s="92"/>
      <c r="UYL267" s="95"/>
      <c r="UYM267" s="91"/>
      <c r="UYN267" s="94"/>
      <c r="UYO267" s="94"/>
      <c r="UYP267" s="93"/>
      <c r="UYQ267" s="8"/>
      <c r="UYR267" s="8"/>
      <c r="UYS267" s="8"/>
      <c r="UYT267" s="91"/>
      <c r="UYU267" s="91"/>
      <c r="UYV267" s="91"/>
      <c r="UYW267" s="92"/>
      <c r="UYX267" s="92"/>
      <c r="UYY267" s="95"/>
      <c r="UYZ267" s="91"/>
      <c r="UZA267" s="94"/>
      <c r="UZB267" s="94"/>
      <c r="UZC267" s="93"/>
      <c r="UZD267" s="8"/>
      <c r="UZE267" s="8"/>
      <c r="UZF267" s="8"/>
      <c r="UZG267" s="91"/>
      <c r="UZH267" s="91"/>
      <c r="UZI267" s="91"/>
      <c r="UZJ267" s="92"/>
      <c r="UZK267" s="92"/>
      <c r="UZL267" s="95"/>
      <c r="UZM267" s="91"/>
      <c r="UZN267" s="94"/>
      <c r="UZO267" s="94"/>
      <c r="UZP267" s="93"/>
      <c r="UZQ267" s="8"/>
      <c r="UZR267" s="8"/>
      <c r="UZS267" s="8"/>
      <c r="UZT267" s="91"/>
      <c r="UZU267" s="91"/>
      <c r="UZV267" s="91"/>
      <c r="UZW267" s="92"/>
      <c r="UZX267" s="92"/>
      <c r="UZY267" s="95"/>
      <c r="UZZ267" s="91"/>
      <c r="VAA267" s="94"/>
      <c r="VAB267" s="94"/>
      <c r="VAC267" s="93"/>
      <c r="VAD267" s="8"/>
      <c r="VAE267" s="8"/>
      <c r="VAF267" s="8"/>
      <c r="VAG267" s="91"/>
      <c r="VAH267" s="91"/>
      <c r="VAI267" s="91"/>
      <c r="VAJ267" s="92"/>
      <c r="VAK267" s="92"/>
      <c r="VAL267" s="95"/>
      <c r="VAM267" s="91"/>
      <c r="VAN267" s="94"/>
      <c r="VAO267" s="94"/>
      <c r="VAP267" s="93"/>
      <c r="VAQ267" s="8"/>
      <c r="VAR267" s="8"/>
      <c r="VAS267" s="8"/>
      <c r="VAT267" s="91"/>
      <c r="VAU267" s="91"/>
      <c r="VAV267" s="91"/>
      <c r="VAW267" s="92"/>
      <c r="VAX267" s="92"/>
      <c r="VAY267" s="95"/>
      <c r="VAZ267" s="91"/>
      <c r="VBA267" s="94"/>
      <c r="VBB267" s="94"/>
      <c r="VBC267" s="93"/>
      <c r="VBD267" s="8"/>
      <c r="VBE267" s="8"/>
      <c r="VBF267" s="8"/>
      <c r="VBG267" s="91"/>
      <c r="VBH267" s="91"/>
      <c r="VBI267" s="91"/>
      <c r="VBJ267" s="92"/>
      <c r="VBK267" s="92"/>
      <c r="VBL267" s="95"/>
      <c r="VBM267" s="91"/>
      <c r="VBN267" s="94"/>
      <c r="VBO267" s="94"/>
      <c r="VBP267" s="93"/>
      <c r="VBQ267" s="8"/>
      <c r="VBR267" s="8"/>
      <c r="VBS267" s="8"/>
      <c r="VBT267" s="91"/>
      <c r="VBU267" s="91"/>
      <c r="VBV267" s="91"/>
      <c r="VBW267" s="92"/>
      <c r="VBX267" s="92"/>
      <c r="VBY267" s="95"/>
      <c r="VBZ267" s="91"/>
      <c r="VCA267" s="94"/>
      <c r="VCB267" s="94"/>
      <c r="VCC267" s="93"/>
      <c r="VCD267" s="8"/>
      <c r="VCE267" s="8"/>
      <c r="VCF267" s="8"/>
      <c r="VCG267" s="91"/>
      <c r="VCH267" s="91"/>
      <c r="VCI267" s="91"/>
      <c r="VCJ267" s="92"/>
      <c r="VCK267" s="92"/>
      <c r="VCL267" s="95"/>
      <c r="VCM267" s="91"/>
      <c r="VCN267" s="94"/>
      <c r="VCO267" s="94"/>
      <c r="VCP267" s="93"/>
      <c r="VCQ267" s="8"/>
      <c r="VCR267" s="8"/>
      <c r="VCS267" s="8"/>
      <c r="VCT267" s="91"/>
      <c r="VCU267" s="91"/>
      <c r="VCV267" s="91"/>
      <c r="VCW267" s="92"/>
      <c r="VCX267" s="92"/>
      <c r="VCY267" s="95"/>
      <c r="VCZ267" s="91"/>
      <c r="VDA267" s="94"/>
      <c r="VDB267" s="94"/>
      <c r="VDC267" s="93"/>
      <c r="VDD267" s="8"/>
      <c r="VDE267" s="8"/>
      <c r="VDF267" s="8"/>
      <c r="VDG267" s="91"/>
      <c r="VDH267" s="91"/>
      <c r="VDI267" s="91"/>
      <c r="VDJ267" s="92"/>
      <c r="VDK267" s="92"/>
      <c r="VDL267" s="95"/>
      <c r="VDM267" s="91"/>
      <c r="VDN267" s="94"/>
      <c r="VDO267" s="94"/>
      <c r="VDP267" s="93"/>
      <c r="VDQ267" s="8"/>
      <c r="VDR267" s="8"/>
      <c r="VDS267" s="8"/>
      <c r="VDT267" s="91"/>
      <c r="VDU267" s="91"/>
      <c r="VDV267" s="91"/>
      <c r="VDW267" s="92"/>
      <c r="VDX267" s="92"/>
      <c r="VDY267" s="95"/>
      <c r="VDZ267" s="91"/>
      <c r="VEA267" s="94"/>
      <c r="VEB267" s="94"/>
      <c r="VEC267" s="93"/>
      <c r="VED267" s="8"/>
      <c r="VEE267" s="8"/>
      <c r="VEF267" s="8"/>
      <c r="VEG267" s="91"/>
      <c r="VEH267" s="91"/>
      <c r="VEI267" s="91"/>
      <c r="VEJ267" s="92"/>
      <c r="VEK267" s="92"/>
      <c r="VEL267" s="95"/>
      <c r="VEM267" s="91"/>
      <c r="VEN267" s="94"/>
      <c r="VEO267" s="94"/>
      <c r="VEP267" s="93"/>
      <c r="VEQ267" s="8"/>
      <c r="VER267" s="8"/>
      <c r="VES267" s="8"/>
      <c r="VET267" s="91"/>
      <c r="VEU267" s="91"/>
      <c r="VEV267" s="91"/>
      <c r="VEW267" s="92"/>
      <c r="VEX267" s="92"/>
      <c r="VEY267" s="95"/>
      <c r="VEZ267" s="91"/>
      <c r="VFA267" s="94"/>
      <c r="VFB267" s="94"/>
      <c r="VFC267" s="93"/>
      <c r="VFD267" s="8"/>
      <c r="VFE267" s="8"/>
      <c r="VFF267" s="8"/>
      <c r="VFG267" s="91"/>
      <c r="VFH267" s="91"/>
      <c r="VFI267" s="91"/>
      <c r="VFJ267" s="92"/>
      <c r="VFK267" s="92"/>
      <c r="VFL267" s="95"/>
      <c r="VFM267" s="91"/>
      <c r="VFN267" s="94"/>
      <c r="VFO267" s="94"/>
      <c r="VFP267" s="93"/>
      <c r="VFQ267" s="8"/>
      <c r="VFR267" s="8"/>
      <c r="VFS267" s="8"/>
      <c r="VFT267" s="91"/>
      <c r="VFU267" s="91"/>
      <c r="VFV267" s="91"/>
      <c r="VFW267" s="92"/>
      <c r="VFX267" s="92"/>
      <c r="VFY267" s="95"/>
      <c r="VFZ267" s="91"/>
      <c r="VGA267" s="94"/>
      <c r="VGB267" s="94"/>
      <c r="VGC267" s="93"/>
      <c r="VGD267" s="8"/>
      <c r="VGE267" s="8"/>
      <c r="VGF267" s="8"/>
      <c r="VGG267" s="91"/>
      <c r="VGH267" s="91"/>
      <c r="VGI267" s="91"/>
      <c r="VGJ267" s="92"/>
      <c r="VGK267" s="92"/>
      <c r="VGL267" s="95"/>
      <c r="VGM267" s="91"/>
      <c r="VGN267" s="94"/>
      <c r="VGO267" s="94"/>
      <c r="VGP267" s="93"/>
      <c r="VGQ267" s="8"/>
      <c r="VGR267" s="8"/>
      <c r="VGS267" s="8"/>
      <c r="VGT267" s="91"/>
      <c r="VGU267" s="91"/>
      <c r="VGV267" s="91"/>
      <c r="VGW267" s="92"/>
      <c r="VGX267" s="92"/>
      <c r="VGY267" s="95"/>
      <c r="VGZ267" s="91"/>
      <c r="VHA267" s="94"/>
      <c r="VHB267" s="94"/>
      <c r="VHC267" s="93"/>
      <c r="VHD267" s="8"/>
      <c r="VHE267" s="8"/>
      <c r="VHF267" s="8"/>
      <c r="VHG267" s="91"/>
      <c r="VHH267" s="91"/>
      <c r="VHI267" s="91"/>
      <c r="VHJ267" s="92"/>
      <c r="VHK267" s="92"/>
      <c r="VHL267" s="95"/>
      <c r="VHM267" s="91"/>
      <c r="VHN267" s="94"/>
      <c r="VHO267" s="94"/>
      <c r="VHP267" s="93"/>
      <c r="VHQ267" s="8"/>
      <c r="VHR267" s="8"/>
      <c r="VHS267" s="8"/>
      <c r="VHT267" s="91"/>
      <c r="VHU267" s="91"/>
      <c r="VHV267" s="91"/>
      <c r="VHW267" s="92"/>
      <c r="VHX267" s="92"/>
      <c r="VHY267" s="95"/>
      <c r="VHZ267" s="91"/>
      <c r="VIA267" s="94"/>
      <c r="VIB267" s="94"/>
      <c r="VIC267" s="93"/>
      <c r="VID267" s="8"/>
      <c r="VIE267" s="8"/>
      <c r="VIF267" s="8"/>
      <c r="VIG267" s="91"/>
      <c r="VIH267" s="91"/>
      <c r="VII267" s="91"/>
      <c r="VIJ267" s="92"/>
      <c r="VIK267" s="92"/>
      <c r="VIL267" s="95"/>
      <c r="VIM267" s="91"/>
      <c r="VIN267" s="94"/>
      <c r="VIO267" s="94"/>
      <c r="VIP267" s="93"/>
      <c r="VIQ267" s="8"/>
      <c r="VIR267" s="8"/>
      <c r="VIS267" s="8"/>
      <c r="VIT267" s="91"/>
      <c r="VIU267" s="91"/>
      <c r="VIV267" s="91"/>
      <c r="VIW267" s="92"/>
      <c r="VIX267" s="92"/>
      <c r="VIY267" s="95"/>
      <c r="VIZ267" s="91"/>
      <c r="VJA267" s="94"/>
      <c r="VJB267" s="94"/>
      <c r="VJC267" s="93"/>
      <c r="VJD267" s="8"/>
      <c r="VJE267" s="8"/>
      <c r="VJF267" s="8"/>
      <c r="VJG267" s="91"/>
      <c r="VJH267" s="91"/>
      <c r="VJI267" s="91"/>
      <c r="VJJ267" s="92"/>
      <c r="VJK267" s="92"/>
      <c r="VJL267" s="95"/>
      <c r="VJM267" s="91"/>
      <c r="VJN267" s="94"/>
      <c r="VJO267" s="94"/>
      <c r="VJP267" s="93"/>
      <c r="VJQ267" s="8"/>
      <c r="VJR267" s="8"/>
      <c r="VJS267" s="8"/>
      <c r="VJT267" s="91"/>
      <c r="VJU267" s="91"/>
      <c r="VJV267" s="91"/>
      <c r="VJW267" s="92"/>
      <c r="VJX267" s="92"/>
      <c r="VJY267" s="95"/>
      <c r="VJZ267" s="91"/>
      <c r="VKA267" s="94"/>
      <c r="VKB267" s="94"/>
      <c r="VKC267" s="93"/>
      <c r="VKD267" s="8"/>
      <c r="VKE267" s="8"/>
      <c r="VKF267" s="8"/>
      <c r="VKG267" s="91"/>
      <c r="VKH267" s="91"/>
      <c r="VKI267" s="91"/>
      <c r="VKJ267" s="92"/>
      <c r="VKK267" s="92"/>
      <c r="VKL267" s="95"/>
      <c r="VKM267" s="91"/>
      <c r="VKN267" s="94"/>
      <c r="VKO267" s="94"/>
      <c r="VKP267" s="93"/>
      <c r="VKQ267" s="8"/>
      <c r="VKR267" s="8"/>
      <c r="VKS267" s="8"/>
      <c r="VKT267" s="91"/>
      <c r="VKU267" s="91"/>
      <c r="VKV267" s="91"/>
      <c r="VKW267" s="92"/>
      <c r="VKX267" s="92"/>
      <c r="VKY267" s="95"/>
      <c r="VKZ267" s="91"/>
      <c r="VLA267" s="94"/>
      <c r="VLB267" s="94"/>
      <c r="VLC267" s="93"/>
      <c r="VLD267" s="8"/>
      <c r="VLE267" s="8"/>
      <c r="VLF267" s="8"/>
      <c r="VLG267" s="91"/>
      <c r="VLH267" s="91"/>
      <c r="VLI267" s="91"/>
      <c r="VLJ267" s="92"/>
      <c r="VLK267" s="92"/>
      <c r="VLL267" s="95"/>
      <c r="VLM267" s="91"/>
      <c r="VLN267" s="94"/>
      <c r="VLO267" s="94"/>
      <c r="VLP267" s="93"/>
      <c r="VLQ267" s="8"/>
      <c r="VLR267" s="8"/>
      <c r="VLS267" s="8"/>
      <c r="VLT267" s="91"/>
      <c r="VLU267" s="91"/>
      <c r="VLV267" s="91"/>
      <c r="VLW267" s="92"/>
      <c r="VLX267" s="92"/>
      <c r="VLY267" s="95"/>
      <c r="VLZ267" s="91"/>
      <c r="VMA267" s="94"/>
      <c r="VMB267" s="94"/>
      <c r="VMC267" s="93"/>
      <c r="VMD267" s="8"/>
      <c r="VME267" s="8"/>
      <c r="VMF267" s="8"/>
      <c r="VMG267" s="91"/>
      <c r="VMH267" s="91"/>
      <c r="VMI267" s="91"/>
      <c r="VMJ267" s="92"/>
      <c r="VMK267" s="92"/>
      <c r="VML267" s="95"/>
      <c r="VMM267" s="91"/>
      <c r="VMN267" s="94"/>
      <c r="VMO267" s="94"/>
      <c r="VMP267" s="93"/>
      <c r="VMQ267" s="8"/>
      <c r="VMR267" s="8"/>
      <c r="VMS267" s="8"/>
      <c r="VMT267" s="91"/>
      <c r="VMU267" s="91"/>
      <c r="VMV267" s="91"/>
      <c r="VMW267" s="92"/>
      <c r="VMX267" s="92"/>
      <c r="VMY267" s="95"/>
      <c r="VMZ267" s="91"/>
      <c r="VNA267" s="94"/>
      <c r="VNB267" s="94"/>
      <c r="VNC267" s="93"/>
      <c r="VND267" s="8"/>
      <c r="VNE267" s="8"/>
      <c r="VNF267" s="8"/>
      <c r="VNG267" s="91"/>
      <c r="VNH267" s="91"/>
      <c r="VNI267" s="91"/>
      <c r="VNJ267" s="92"/>
      <c r="VNK267" s="92"/>
      <c r="VNL267" s="95"/>
      <c r="VNM267" s="91"/>
      <c r="VNN267" s="94"/>
      <c r="VNO267" s="94"/>
      <c r="VNP267" s="93"/>
      <c r="VNQ267" s="8"/>
      <c r="VNR267" s="8"/>
      <c r="VNS267" s="8"/>
      <c r="VNT267" s="91"/>
      <c r="VNU267" s="91"/>
      <c r="VNV267" s="91"/>
      <c r="VNW267" s="92"/>
      <c r="VNX267" s="92"/>
      <c r="VNY267" s="95"/>
      <c r="VNZ267" s="91"/>
      <c r="VOA267" s="94"/>
      <c r="VOB267" s="94"/>
      <c r="VOC267" s="93"/>
      <c r="VOD267" s="8"/>
      <c r="VOE267" s="8"/>
      <c r="VOF267" s="8"/>
      <c r="VOG267" s="91"/>
      <c r="VOH267" s="91"/>
      <c r="VOI267" s="91"/>
      <c r="VOJ267" s="92"/>
      <c r="VOK267" s="92"/>
      <c r="VOL267" s="95"/>
      <c r="VOM267" s="91"/>
      <c r="VON267" s="94"/>
      <c r="VOO267" s="94"/>
      <c r="VOP267" s="93"/>
      <c r="VOQ267" s="8"/>
      <c r="VOR267" s="8"/>
      <c r="VOS267" s="8"/>
      <c r="VOT267" s="91"/>
      <c r="VOU267" s="91"/>
      <c r="VOV267" s="91"/>
      <c r="VOW267" s="92"/>
      <c r="VOX267" s="92"/>
      <c r="VOY267" s="95"/>
      <c r="VOZ267" s="91"/>
      <c r="VPA267" s="94"/>
      <c r="VPB267" s="94"/>
      <c r="VPC267" s="93"/>
      <c r="VPD267" s="8"/>
      <c r="VPE267" s="8"/>
      <c r="VPF267" s="8"/>
      <c r="VPG267" s="91"/>
      <c r="VPH267" s="91"/>
      <c r="VPI267" s="91"/>
      <c r="VPJ267" s="92"/>
      <c r="VPK267" s="92"/>
      <c r="VPL267" s="95"/>
      <c r="VPM267" s="91"/>
      <c r="VPN267" s="94"/>
      <c r="VPO267" s="94"/>
      <c r="VPP267" s="93"/>
      <c r="VPQ267" s="8"/>
      <c r="VPR267" s="8"/>
      <c r="VPS267" s="8"/>
      <c r="VPT267" s="91"/>
      <c r="VPU267" s="91"/>
      <c r="VPV267" s="91"/>
      <c r="VPW267" s="92"/>
      <c r="VPX267" s="92"/>
      <c r="VPY267" s="95"/>
      <c r="VPZ267" s="91"/>
      <c r="VQA267" s="94"/>
      <c r="VQB267" s="94"/>
      <c r="VQC267" s="93"/>
      <c r="VQD267" s="8"/>
      <c r="VQE267" s="8"/>
      <c r="VQF267" s="8"/>
      <c r="VQG267" s="91"/>
      <c r="VQH267" s="91"/>
      <c r="VQI267" s="91"/>
      <c r="VQJ267" s="92"/>
      <c r="VQK267" s="92"/>
      <c r="VQL267" s="95"/>
      <c r="VQM267" s="91"/>
      <c r="VQN267" s="94"/>
      <c r="VQO267" s="94"/>
      <c r="VQP267" s="93"/>
      <c r="VQQ267" s="8"/>
      <c r="VQR267" s="8"/>
      <c r="VQS267" s="8"/>
      <c r="VQT267" s="91"/>
      <c r="VQU267" s="91"/>
      <c r="VQV267" s="91"/>
      <c r="VQW267" s="92"/>
      <c r="VQX267" s="92"/>
      <c r="VQY267" s="95"/>
      <c r="VQZ267" s="91"/>
      <c r="VRA267" s="94"/>
      <c r="VRB267" s="94"/>
      <c r="VRC267" s="93"/>
      <c r="VRD267" s="8"/>
      <c r="VRE267" s="8"/>
      <c r="VRF267" s="8"/>
      <c r="VRG267" s="91"/>
      <c r="VRH267" s="91"/>
      <c r="VRI267" s="91"/>
      <c r="VRJ267" s="92"/>
      <c r="VRK267" s="92"/>
      <c r="VRL267" s="95"/>
      <c r="VRM267" s="91"/>
      <c r="VRN267" s="94"/>
      <c r="VRO267" s="94"/>
      <c r="VRP267" s="93"/>
      <c r="VRQ267" s="8"/>
      <c r="VRR267" s="8"/>
      <c r="VRS267" s="8"/>
      <c r="VRT267" s="91"/>
      <c r="VRU267" s="91"/>
      <c r="VRV267" s="91"/>
      <c r="VRW267" s="92"/>
      <c r="VRX267" s="92"/>
      <c r="VRY267" s="95"/>
      <c r="VRZ267" s="91"/>
      <c r="VSA267" s="94"/>
      <c r="VSB267" s="94"/>
      <c r="VSC267" s="93"/>
      <c r="VSD267" s="8"/>
      <c r="VSE267" s="8"/>
      <c r="VSF267" s="8"/>
      <c r="VSG267" s="91"/>
      <c r="VSH267" s="91"/>
      <c r="VSI267" s="91"/>
      <c r="VSJ267" s="92"/>
      <c r="VSK267" s="92"/>
      <c r="VSL267" s="95"/>
      <c r="VSM267" s="91"/>
      <c r="VSN267" s="94"/>
      <c r="VSO267" s="94"/>
      <c r="VSP267" s="93"/>
      <c r="VSQ267" s="8"/>
      <c r="VSR267" s="8"/>
      <c r="VSS267" s="8"/>
      <c r="VST267" s="91"/>
      <c r="VSU267" s="91"/>
      <c r="VSV267" s="91"/>
      <c r="VSW267" s="92"/>
      <c r="VSX267" s="92"/>
      <c r="VSY267" s="95"/>
      <c r="VSZ267" s="91"/>
      <c r="VTA267" s="94"/>
      <c r="VTB267" s="94"/>
      <c r="VTC267" s="93"/>
      <c r="VTD267" s="8"/>
      <c r="VTE267" s="8"/>
      <c r="VTF267" s="8"/>
      <c r="VTG267" s="91"/>
      <c r="VTH267" s="91"/>
      <c r="VTI267" s="91"/>
      <c r="VTJ267" s="92"/>
      <c r="VTK267" s="92"/>
      <c r="VTL267" s="95"/>
      <c r="VTM267" s="91"/>
      <c r="VTN267" s="94"/>
      <c r="VTO267" s="94"/>
      <c r="VTP267" s="93"/>
      <c r="VTQ267" s="8"/>
      <c r="VTR267" s="8"/>
      <c r="VTS267" s="8"/>
      <c r="VTT267" s="91"/>
      <c r="VTU267" s="91"/>
      <c r="VTV267" s="91"/>
      <c r="VTW267" s="92"/>
      <c r="VTX267" s="92"/>
      <c r="VTY267" s="95"/>
      <c r="VTZ267" s="91"/>
      <c r="VUA267" s="94"/>
      <c r="VUB267" s="94"/>
      <c r="VUC267" s="93"/>
      <c r="VUD267" s="8"/>
      <c r="VUE267" s="8"/>
      <c r="VUF267" s="8"/>
      <c r="VUG267" s="91"/>
      <c r="VUH267" s="91"/>
      <c r="VUI267" s="91"/>
      <c r="VUJ267" s="92"/>
      <c r="VUK267" s="92"/>
      <c r="VUL267" s="95"/>
      <c r="VUM267" s="91"/>
      <c r="VUN267" s="94"/>
      <c r="VUO267" s="94"/>
      <c r="VUP267" s="93"/>
      <c r="VUQ267" s="8"/>
      <c r="VUR267" s="8"/>
      <c r="VUS267" s="8"/>
      <c r="VUT267" s="91"/>
      <c r="VUU267" s="91"/>
      <c r="VUV267" s="91"/>
      <c r="VUW267" s="92"/>
      <c r="VUX267" s="92"/>
      <c r="VUY267" s="95"/>
      <c r="VUZ267" s="91"/>
      <c r="VVA267" s="94"/>
      <c r="VVB267" s="94"/>
      <c r="VVC267" s="93"/>
      <c r="VVD267" s="8"/>
      <c r="VVE267" s="8"/>
      <c r="VVF267" s="8"/>
      <c r="VVG267" s="91"/>
      <c r="VVH267" s="91"/>
      <c r="VVI267" s="91"/>
      <c r="VVJ267" s="92"/>
      <c r="VVK267" s="92"/>
      <c r="VVL267" s="95"/>
      <c r="VVM267" s="91"/>
      <c r="VVN267" s="94"/>
      <c r="VVO267" s="94"/>
      <c r="VVP267" s="93"/>
      <c r="VVQ267" s="8"/>
      <c r="VVR267" s="8"/>
      <c r="VVS267" s="8"/>
      <c r="VVT267" s="91"/>
      <c r="VVU267" s="91"/>
      <c r="VVV267" s="91"/>
      <c r="VVW267" s="92"/>
      <c r="VVX267" s="92"/>
      <c r="VVY267" s="95"/>
      <c r="VVZ267" s="91"/>
      <c r="VWA267" s="94"/>
      <c r="VWB267" s="94"/>
      <c r="VWC267" s="93"/>
      <c r="VWD267" s="8"/>
      <c r="VWE267" s="8"/>
      <c r="VWF267" s="8"/>
      <c r="VWG267" s="91"/>
      <c r="VWH267" s="91"/>
      <c r="VWI267" s="91"/>
      <c r="VWJ267" s="92"/>
      <c r="VWK267" s="92"/>
      <c r="VWL267" s="95"/>
      <c r="VWM267" s="91"/>
      <c r="VWN267" s="94"/>
      <c r="VWO267" s="94"/>
      <c r="VWP267" s="93"/>
      <c r="VWQ267" s="8"/>
      <c r="VWR267" s="8"/>
      <c r="VWS267" s="8"/>
      <c r="VWT267" s="91"/>
      <c r="VWU267" s="91"/>
      <c r="VWV267" s="91"/>
      <c r="VWW267" s="92"/>
      <c r="VWX267" s="92"/>
      <c r="VWY267" s="95"/>
      <c r="VWZ267" s="91"/>
      <c r="VXA267" s="94"/>
      <c r="VXB267" s="94"/>
      <c r="VXC267" s="93"/>
      <c r="VXD267" s="8"/>
      <c r="VXE267" s="8"/>
      <c r="VXF267" s="8"/>
      <c r="VXG267" s="91"/>
      <c r="VXH267" s="91"/>
      <c r="VXI267" s="91"/>
      <c r="VXJ267" s="92"/>
      <c r="VXK267" s="92"/>
      <c r="VXL267" s="95"/>
      <c r="VXM267" s="91"/>
      <c r="VXN267" s="94"/>
      <c r="VXO267" s="94"/>
      <c r="VXP267" s="93"/>
      <c r="VXQ267" s="8"/>
      <c r="VXR267" s="8"/>
      <c r="VXS267" s="8"/>
      <c r="VXT267" s="91"/>
      <c r="VXU267" s="91"/>
      <c r="VXV267" s="91"/>
      <c r="VXW267" s="92"/>
      <c r="VXX267" s="92"/>
      <c r="VXY267" s="95"/>
      <c r="VXZ267" s="91"/>
      <c r="VYA267" s="94"/>
      <c r="VYB267" s="94"/>
      <c r="VYC267" s="93"/>
      <c r="VYD267" s="8"/>
      <c r="VYE267" s="8"/>
      <c r="VYF267" s="8"/>
      <c r="VYG267" s="91"/>
      <c r="VYH267" s="91"/>
      <c r="VYI267" s="91"/>
      <c r="VYJ267" s="92"/>
      <c r="VYK267" s="92"/>
      <c r="VYL267" s="95"/>
      <c r="VYM267" s="91"/>
      <c r="VYN267" s="94"/>
      <c r="VYO267" s="94"/>
      <c r="VYP267" s="93"/>
      <c r="VYQ267" s="8"/>
      <c r="VYR267" s="8"/>
      <c r="VYS267" s="8"/>
      <c r="VYT267" s="91"/>
      <c r="VYU267" s="91"/>
      <c r="VYV267" s="91"/>
      <c r="VYW267" s="92"/>
      <c r="VYX267" s="92"/>
      <c r="VYY267" s="95"/>
      <c r="VYZ267" s="91"/>
      <c r="VZA267" s="94"/>
      <c r="VZB267" s="94"/>
      <c r="VZC267" s="93"/>
      <c r="VZD267" s="8"/>
      <c r="VZE267" s="8"/>
      <c r="VZF267" s="8"/>
      <c r="VZG267" s="91"/>
      <c r="VZH267" s="91"/>
      <c r="VZI267" s="91"/>
      <c r="VZJ267" s="92"/>
      <c r="VZK267" s="92"/>
      <c r="VZL267" s="95"/>
      <c r="VZM267" s="91"/>
      <c r="VZN267" s="94"/>
      <c r="VZO267" s="94"/>
      <c r="VZP267" s="93"/>
      <c r="VZQ267" s="8"/>
      <c r="VZR267" s="8"/>
      <c r="VZS267" s="8"/>
      <c r="VZT267" s="91"/>
      <c r="VZU267" s="91"/>
      <c r="VZV267" s="91"/>
      <c r="VZW267" s="92"/>
      <c r="VZX267" s="92"/>
      <c r="VZY267" s="95"/>
      <c r="VZZ267" s="91"/>
      <c r="WAA267" s="94"/>
      <c r="WAB267" s="94"/>
      <c r="WAC267" s="93"/>
      <c r="WAD267" s="8"/>
      <c r="WAE267" s="8"/>
      <c r="WAF267" s="8"/>
      <c r="WAG267" s="91"/>
      <c r="WAH267" s="91"/>
      <c r="WAI267" s="91"/>
      <c r="WAJ267" s="92"/>
      <c r="WAK267" s="92"/>
      <c r="WAL267" s="95"/>
      <c r="WAM267" s="91"/>
      <c r="WAN267" s="94"/>
      <c r="WAO267" s="94"/>
      <c r="WAP267" s="93"/>
      <c r="WAQ267" s="8"/>
      <c r="WAR267" s="8"/>
      <c r="WAS267" s="8"/>
      <c r="WAT267" s="91"/>
      <c r="WAU267" s="91"/>
      <c r="WAV267" s="91"/>
      <c r="WAW267" s="92"/>
      <c r="WAX267" s="92"/>
      <c r="WAY267" s="95"/>
      <c r="WAZ267" s="91"/>
      <c r="WBA267" s="94"/>
      <c r="WBB267" s="94"/>
      <c r="WBC267" s="93"/>
      <c r="WBD267" s="8"/>
      <c r="WBE267" s="8"/>
      <c r="WBF267" s="8"/>
      <c r="WBG267" s="91"/>
      <c r="WBH267" s="91"/>
      <c r="WBI267" s="91"/>
      <c r="WBJ267" s="92"/>
      <c r="WBK267" s="92"/>
      <c r="WBL267" s="95"/>
      <c r="WBM267" s="91"/>
      <c r="WBN267" s="94"/>
      <c r="WBO267" s="94"/>
      <c r="WBP267" s="93"/>
      <c r="WBQ267" s="8"/>
      <c r="WBR267" s="8"/>
      <c r="WBS267" s="8"/>
      <c r="WBT267" s="91"/>
      <c r="WBU267" s="91"/>
      <c r="WBV267" s="91"/>
      <c r="WBW267" s="92"/>
      <c r="WBX267" s="92"/>
      <c r="WBY267" s="95"/>
      <c r="WBZ267" s="91"/>
      <c r="WCA267" s="94"/>
      <c r="WCB267" s="94"/>
      <c r="WCC267" s="93"/>
      <c r="WCD267" s="8"/>
      <c r="WCE267" s="8"/>
      <c r="WCF267" s="8"/>
      <c r="WCG267" s="91"/>
      <c r="WCH267" s="91"/>
      <c r="WCI267" s="91"/>
      <c r="WCJ267" s="92"/>
      <c r="WCK267" s="92"/>
      <c r="WCL267" s="95"/>
      <c r="WCM267" s="91"/>
      <c r="WCN267" s="94"/>
      <c r="WCO267" s="94"/>
      <c r="WCP267" s="93"/>
      <c r="WCQ267" s="8"/>
      <c r="WCR267" s="8"/>
      <c r="WCS267" s="8"/>
      <c r="WCT267" s="91"/>
      <c r="WCU267" s="91"/>
      <c r="WCV267" s="91"/>
      <c r="WCW267" s="92"/>
      <c r="WCX267" s="92"/>
      <c r="WCY267" s="95"/>
      <c r="WCZ267" s="91"/>
      <c r="WDA267" s="94"/>
      <c r="WDB267" s="94"/>
      <c r="WDC267" s="93"/>
      <c r="WDD267" s="8"/>
      <c r="WDE267" s="8"/>
      <c r="WDF267" s="8"/>
      <c r="WDG267" s="91"/>
      <c r="WDH267" s="91"/>
      <c r="WDI267" s="91"/>
      <c r="WDJ267" s="92"/>
      <c r="WDK267" s="92"/>
      <c r="WDL267" s="95"/>
      <c r="WDM267" s="91"/>
      <c r="WDN267" s="94"/>
      <c r="WDO267" s="94"/>
      <c r="WDP267" s="93"/>
      <c r="WDQ267" s="8"/>
      <c r="WDR267" s="8"/>
      <c r="WDS267" s="8"/>
      <c r="WDT267" s="91"/>
      <c r="WDU267" s="91"/>
      <c r="WDV267" s="91"/>
      <c r="WDW267" s="92"/>
      <c r="WDX267" s="92"/>
      <c r="WDY267" s="95"/>
      <c r="WDZ267" s="91"/>
      <c r="WEA267" s="94"/>
      <c r="WEB267" s="94"/>
      <c r="WEC267" s="93"/>
      <c r="WED267" s="8"/>
      <c r="WEE267" s="8"/>
      <c r="WEF267" s="8"/>
      <c r="WEG267" s="91"/>
      <c r="WEH267" s="91"/>
      <c r="WEI267" s="91"/>
      <c r="WEJ267" s="92"/>
      <c r="WEK267" s="92"/>
      <c r="WEL267" s="95"/>
      <c r="WEM267" s="91"/>
      <c r="WEN267" s="94"/>
      <c r="WEO267" s="94"/>
      <c r="WEP267" s="93"/>
      <c r="WEQ267" s="8"/>
      <c r="WER267" s="8"/>
      <c r="WES267" s="8"/>
      <c r="WET267" s="91"/>
      <c r="WEU267" s="91"/>
      <c r="WEV267" s="91"/>
      <c r="WEW267" s="92"/>
      <c r="WEX267" s="92"/>
      <c r="WEY267" s="95"/>
      <c r="WEZ267" s="91"/>
      <c r="WFA267" s="94"/>
      <c r="WFB267" s="94"/>
      <c r="WFC267" s="93"/>
      <c r="WFD267" s="8"/>
      <c r="WFE267" s="8"/>
      <c r="WFF267" s="8"/>
      <c r="WFG267" s="91"/>
      <c r="WFH267" s="91"/>
      <c r="WFI267" s="91"/>
      <c r="WFJ267" s="92"/>
      <c r="WFK267" s="92"/>
      <c r="WFL267" s="95"/>
      <c r="WFM267" s="91"/>
      <c r="WFN267" s="94"/>
      <c r="WFO267" s="94"/>
      <c r="WFP267" s="93"/>
      <c r="WFQ267" s="8"/>
      <c r="WFR267" s="8"/>
      <c r="WFS267" s="8"/>
      <c r="WFT267" s="91"/>
      <c r="WFU267" s="91"/>
      <c r="WFV267" s="91"/>
      <c r="WFW267" s="92"/>
      <c r="WFX267" s="92"/>
      <c r="WFY267" s="95"/>
      <c r="WFZ267" s="91"/>
      <c r="WGA267" s="94"/>
      <c r="WGB267" s="94"/>
      <c r="WGC267" s="93"/>
      <c r="WGD267" s="8"/>
      <c r="WGE267" s="8"/>
      <c r="WGF267" s="8"/>
      <c r="WGG267" s="91"/>
      <c r="WGH267" s="91"/>
      <c r="WGI267" s="91"/>
      <c r="WGJ267" s="92"/>
      <c r="WGK267" s="92"/>
      <c r="WGL267" s="95"/>
      <c r="WGM267" s="91"/>
      <c r="WGN267" s="94"/>
      <c r="WGO267" s="94"/>
      <c r="WGP267" s="93"/>
      <c r="WGQ267" s="8"/>
      <c r="WGR267" s="8"/>
      <c r="WGS267" s="8"/>
      <c r="WGT267" s="91"/>
      <c r="WGU267" s="91"/>
      <c r="WGV267" s="91"/>
      <c r="WGW267" s="92"/>
      <c r="WGX267" s="92"/>
      <c r="WGY267" s="95"/>
      <c r="WGZ267" s="91"/>
      <c r="WHA267" s="94"/>
      <c r="WHB267" s="94"/>
      <c r="WHC267" s="93"/>
      <c r="WHD267" s="8"/>
      <c r="WHE267" s="8"/>
      <c r="WHF267" s="8"/>
      <c r="WHG267" s="91"/>
      <c r="WHH267" s="91"/>
      <c r="WHI267" s="91"/>
      <c r="WHJ267" s="92"/>
      <c r="WHK267" s="92"/>
      <c r="WHL267" s="95"/>
      <c r="WHM267" s="91"/>
      <c r="WHN267" s="94"/>
      <c r="WHO267" s="94"/>
      <c r="WHP267" s="93"/>
      <c r="WHQ267" s="8"/>
      <c r="WHR267" s="8"/>
      <c r="WHS267" s="8"/>
      <c r="WHT267" s="91"/>
      <c r="WHU267" s="91"/>
      <c r="WHV267" s="91"/>
      <c r="WHW267" s="92"/>
      <c r="WHX267" s="92"/>
      <c r="WHY267" s="95"/>
      <c r="WHZ267" s="91"/>
      <c r="WIA267" s="94"/>
      <c r="WIB267" s="94"/>
      <c r="WIC267" s="93"/>
      <c r="WID267" s="8"/>
      <c r="WIE267" s="8"/>
      <c r="WIF267" s="8"/>
      <c r="WIG267" s="91"/>
      <c r="WIH267" s="91"/>
      <c r="WII267" s="91"/>
      <c r="WIJ267" s="92"/>
      <c r="WIK267" s="92"/>
      <c r="WIL267" s="95"/>
      <c r="WIM267" s="91"/>
      <c r="WIN267" s="94"/>
      <c r="WIO267" s="94"/>
      <c r="WIP267" s="93"/>
      <c r="WIQ267" s="8"/>
      <c r="WIR267" s="8"/>
      <c r="WIS267" s="8"/>
      <c r="WIT267" s="91"/>
      <c r="WIU267" s="91"/>
      <c r="WIV267" s="91"/>
      <c r="WIW267" s="92"/>
      <c r="WIX267" s="92"/>
      <c r="WIY267" s="95"/>
      <c r="WIZ267" s="91"/>
      <c r="WJA267" s="94"/>
      <c r="WJB267" s="94"/>
      <c r="WJC267" s="93"/>
      <c r="WJD267" s="8"/>
      <c r="WJE267" s="8"/>
      <c r="WJF267" s="8"/>
      <c r="WJG267" s="91"/>
      <c r="WJH267" s="91"/>
      <c r="WJI267" s="91"/>
      <c r="WJJ267" s="92"/>
      <c r="WJK267" s="92"/>
      <c r="WJL267" s="95"/>
      <c r="WJM267" s="91"/>
      <c r="WJN267" s="94"/>
      <c r="WJO267" s="94"/>
      <c r="WJP267" s="93"/>
      <c r="WJQ267" s="8"/>
      <c r="WJR267" s="8"/>
      <c r="WJS267" s="8"/>
      <c r="WJT267" s="91"/>
      <c r="WJU267" s="91"/>
      <c r="WJV267" s="91"/>
      <c r="WJW267" s="92"/>
      <c r="WJX267" s="92"/>
      <c r="WJY267" s="95"/>
      <c r="WJZ267" s="91"/>
      <c r="WKA267" s="94"/>
      <c r="WKB267" s="94"/>
      <c r="WKC267" s="93"/>
      <c r="WKD267" s="8"/>
      <c r="WKE267" s="8"/>
      <c r="WKF267" s="8"/>
      <c r="WKG267" s="91"/>
      <c r="WKH267" s="91"/>
      <c r="WKI267" s="91"/>
      <c r="WKJ267" s="92"/>
      <c r="WKK267" s="92"/>
      <c r="WKL267" s="95"/>
      <c r="WKM267" s="91"/>
      <c r="WKN267" s="94"/>
      <c r="WKO267" s="94"/>
      <c r="WKP267" s="93"/>
      <c r="WKQ267" s="8"/>
      <c r="WKR267" s="8"/>
      <c r="WKS267" s="8"/>
      <c r="WKT267" s="91"/>
      <c r="WKU267" s="91"/>
      <c r="WKV267" s="91"/>
      <c r="WKW267" s="92"/>
      <c r="WKX267" s="92"/>
      <c r="WKY267" s="95"/>
      <c r="WKZ267" s="91"/>
      <c r="WLA267" s="94"/>
      <c r="WLB267" s="94"/>
      <c r="WLC267" s="93"/>
      <c r="WLD267" s="8"/>
      <c r="WLE267" s="8"/>
      <c r="WLF267" s="8"/>
      <c r="WLG267" s="91"/>
      <c r="WLH267" s="91"/>
      <c r="WLI267" s="91"/>
      <c r="WLJ267" s="92"/>
      <c r="WLK267" s="92"/>
      <c r="WLL267" s="95"/>
      <c r="WLM267" s="91"/>
      <c r="WLN267" s="94"/>
      <c r="WLO267" s="94"/>
      <c r="WLP267" s="93"/>
      <c r="WLQ267" s="8"/>
      <c r="WLR267" s="8"/>
      <c r="WLS267" s="8"/>
      <c r="WLT267" s="91"/>
      <c r="WLU267" s="91"/>
      <c r="WLV267" s="91"/>
      <c r="WLW267" s="92"/>
      <c r="WLX267" s="92"/>
      <c r="WLY267" s="95"/>
      <c r="WLZ267" s="91"/>
      <c r="WMA267" s="94"/>
      <c r="WMB267" s="94"/>
      <c r="WMC267" s="93"/>
      <c r="WMD267" s="8"/>
      <c r="WME267" s="8"/>
      <c r="WMF267" s="8"/>
      <c r="WMG267" s="91"/>
      <c r="WMH267" s="91"/>
      <c r="WMI267" s="91"/>
      <c r="WMJ267" s="92"/>
      <c r="WMK267" s="92"/>
      <c r="WML267" s="95"/>
      <c r="WMM267" s="91"/>
      <c r="WMN267" s="94"/>
      <c r="WMO267" s="94"/>
      <c r="WMP267" s="93"/>
      <c r="WMQ267" s="8"/>
      <c r="WMR267" s="8"/>
      <c r="WMS267" s="8"/>
      <c r="WMT267" s="91"/>
      <c r="WMU267" s="91"/>
      <c r="WMV267" s="91"/>
      <c r="WMW267" s="92"/>
      <c r="WMX267" s="92"/>
      <c r="WMY267" s="95"/>
      <c r="WMZ267" s="91"/>
      <c r="WNA267" s="94"/>
      <c r="WNB267" s="94"/>
      <c r="WNC267" s="93"/>
      <c r="WND267" s="8"/>
      <c r="WNE267" s="8"/>
      <c r="WNF267" s="8"/>
      <c r="WNG267" s="91"/>
      <c r="WNH267" s="91"/>
      <c r="WNI267" s="91"/>
      <c r="WNJ267" s="92"/>
      <c r="WNK267" s="92"/>
      <c r="WNL267" s="95"/>
      <c r="WNM267" s="91"/>
      <c r="WNN267" s="94"/>
      <c r="WNO267" s="94"/>
      <c r="WNP267" s="93"/>
      <c r="WNQ267" s="8"/>
      <c r="WNR267" s="8"/>
      <c r="WNS267" s="8"/>
      <c r="WNT267" s="91"/>
      <c r="WNU267" s="91"/>
      <c r="WNV267" s="91"/>
      <c r="WNW267" s="92"/>
      <c r="WNX267" s="92"/>
      <c r="WNY267" s="95"/>
      <c r="WNZ267" s="91"/>
      <c r="WOA267" s="94"/>
      <c r="WOB267" s="94"/>
      <c r="WOC267" s="93"/>
      <c r="WOD267" s="8"/>
      <c r="WOE267" s="8"/>
      <c r="WOF267" s="8"/>
      <c r="WOG267" s="91"/>
      <c r="WOH267" s="91"/>
      <c r="WOI267" s="91"/>
      <c r="WOJ267" s="92"/>
      <c r="WOK267" s="92"/>
      <c r="WOL267" s="95"/>
      <c r="WOM267" s="91"/>
      <c r="WON267" s="94"/>
      <c r="WOO267" s="94"/>
      <c r="WOP267" s="93"/>
      <c r="WOQ267" s="8"/>
      <c r="WOR267" s="8"/>
      <c r="WOS267" s="8"/>
      <c r="WOT267" s="91"/>
      <c r="WOU267" s="91"/>
      <c r="WOV267" s="91"/>
      <c r="WOW267" s="92"/>
      <c r="WOX267" s="92"/>
      <c r="WOY267" s="95"/>
      <c r="WOZ267" s="91"/>
      <c r="WPA267" s="94"/>
      <c r="WPB267" s="94"/>
      <c r="WPC267" s="93"/>
      <c r="WPD267" s="8"/>
      <c r="WPE267" s="8"/>
      <c r="WPF267" s="8"/>
      <c r="WPG267" s="91"/>
      <c r="WPH267" s="91"/>
      <c r="WPI267" s="91"/>
      <c r="WPJ267" s="92"/>
      <c r="WPK267" s="92"/>
      <c r="WPL267" s="95"/>
      <c r="WPM267" s="91"/>
      <c r="WPN267" s="94"/>
      <c r="WPO267" s="94"/>
      <c r="WPP267" s="93"/>
      <c r="WPQ267" s="8"/>
      <c r="WPR267" s="8"/>
      <c r="WPS267" s="8"/>
      <c r="WPT267" s="91"/>
      <c r="WPU267" s="91"/>
      <c r="WPV267" s="91"/>
      <c r="WPW267" s="92"/>
      <c r="WPX267" s="92"/>
      <c r="WPY267" s="95"/>
      <c r="WPZ267" s="91"/>
      <c r="WQA267" s="94"/>
      <c r="WQB267" s="94"/>
      <c r="WQC267" s="93"/>
      <c r="WQD267" s="8"/>
      <c r="WQE267" s="8"/>
      <c r="WQF267" s="8"/>
      <c r="WQG267" s="91"/>
      <c r="WQH267" s="91"/>
      <c r="WQI267" s="91"/>
      <c r="WQJ267" s="92"/>
      <c r="WQK267" s="92"/>
      <c r="WQL267" s="95"/>
      <c r="WQM267" s="91"/>
      <c r="WQN267" s="94"/>
      <c r="WQO267" s="94"/>
      <c r="WQP267" s="93"/>
      <c r="WQQ267" s="8"/>
      <c r="WQR267" s="8"/>
      <c r="WQS267" s="8"/>
      <c r="WQT267" s="91"/>
      <c r="WQU267" s="91"/>
      <c r="WQV267" s="91"/>
      <c r="WQW267" s="92"/>
      <c r="WQX267" s="92"/>
      <c r="WQY267" s="95"/>
      <c r="WQZ267" s="91"/>
      <c r="WRA267" s="94"/>
      <c r="WRB267" s="94"/>
      <c r="WRC267" s="93"/>
      <c r="WRD267" s="8"/>
      <c r="WRE267" s="8"/>
      <c r="WRF267" s="8"/>
      <c r="WRG267" s="91"/>
      <c r="WRH267" s="91"/>
      <c r="WRI267" s="91"/>
      <c r="WRJ267" s="92"/>
      <c r="WRK267" s="92"/>
      <c r="WRL267" s="95"/>
      <c r="WRM267" s="91"/>
      <c r="WRN267" s="94"/>
      <c r="WRO267" s="94"/>
      <c r="WRP267" s="93"/>
      <c r="WRQ267" s="8"/>
      <c r="WRR267" s="8"/>
      <c r="WRS267" s="8"/>
      <c r="WRT267" s="91"/>
      <c r="WRU267" s="91"/>
      <c r="WRV267" s="91"/>
      <c r="WRW267" s="92"/>
      <c r="WRX267" s="92"/>
      <c r="WRY267" s="95"/>
      <c r="WRZ267" s="91"/>
      <c r="WSA267" s="94"/>
      <c r="WSB267" s="94"/>
      <c r="WSC267" s="93"/>
      <c r="WSD267" s="8"/>
      <c r="WSE267" s="8"/>
      <c r="WSF267" s="8"/>
      <c r="WSG267" s="91"/>
      <c r="WSH267" s="91"/>
      <c r="WSI267" s="91"/>
      <c r="WSJ267" s="92"/>
      <c r="WSK267" s="92"/>
      <c r="WSL267" s="95"/>
      <c r="WSM267" s="91"/>
      <c r="WSN267" s="94"/>
      <c r="WSO267" s="94"/>
      <c r="WSP267" s="93"/>
      <c r="WSQ267" s="8"/>
      <c r="WSR267" s="8"/>
      <c r="WSS267" s="8"/>
      <c r="WST267" s="91"/>
      <c r="WSU267" s="91"/>
      <c r="WSV267" s="91"/>
      <c r="WSW267" s="92"/>
      <c r="WSX267" s="92"/>
      <c r="WSY267" s="95"/>
      <c r="WSZ267" s="91"/>
      <c r="WTA267" s="94"/>
      <c r="WTB267" s="94"/>
      <c r="WTC267" s="93"/>
      <c r="WTD267" s="8"/>
      <c r="WTE267" s="8"/>
      <c r="WTF267" s="8"/>
      <c r="WTG267" s="91"/>
      <c r="WTH267" s="91"/>
      <c r="WTI267" s="91"/>
      <c r="WTJ267" s="92"/>
      <c r="WTK267" s="92"/>
      <c r="WTL267" s="95"/>
      <c r="WTM267" s="91"/>
      <c r="WTN267" s="94"/>
      <c r="WTO267" s="94"/>
      <c r="WTP267" s="93"/>
      <c r="WTQ267" s="8"/>
      <c r="WTR267" s="8"/>
      <c r="WTS267" s="8"/>
      <c r="WTT267" s="91"/>
      <c r="WTU267" s="91"/>
      <c r="WTV267" s="91"/>
      <c r="WTW267" s="92"/>
      <c r="WTX267" s="92"/>
      <c r="WTY267" s="95"/>
      <c r="WTZ267" s="91"/>
      <c r="WUA267" s="94"/>
      <c r="WUB267" s="94"/>
      <c r="WUC267" s="93"/>
      <c r="WUD267" s="8"/>
      <c r="WUE267" s="8"/>
      <c r="WUF267" s="8"/>
      <c r="WUG267" s="91"/>
      <c r="WUH267" s="91"/>
      <c r="WUI267" s="91"/>
      <c r="WUJ267" s="92"/>
      <c r="WUK267" s="92"/>
      <c r="WUL267" s="95"/>
      <c r="WUM267" s="91"/>
      <c r="WUN267" s="94"/>
      <c r="WUO267" s="94"/>
      <c r="WUP267" s="93"/>
      <c r="WUQ267" s="8"/>
      <c r="WUR267" s="8"/>
      <c r="WUS267" s="8"/>
      <c r="WUT267" s="91"/>
      <c r="WUU267" s="91"/>
      <c r="WUV267" s="91"/>
      <c r="WUW267" s="92"/>
      <c r="WUX267" s="92"/>
      <c r="WUY267" s="95"/>
      <c r="WUZ267" s="91"/>
      <c r="WVA267" s="94"/>
      <c r="WVB267" s="94"/>
      <c r="WVC267" s="93"/>
      <c r="WVD267" s="8"/>
      <c r="WVE267" s="8"/>
      <c r="WVF267" s="8"/>
      <c r="WVG267" s="91"/>
      <c r="WVH267" s="91"/>
      <c r="WVI267" s="91"/>
      <c r="WVJ267" s="92"/>
      <c r="WVK267" s="92"/>
      <c r="WVL267" s="95"/>
      <c r="WVM267" s="91"/>
      <c r="WVN267" s="94"/>
      <c r="WVO267" s="94"/>
      <c r="WVP267" s="93"/>
      <c r="WVQ267" s="8"/>
      <c r="WVR267" s="8"/>
      <c r="WVS267" s="8"/>
      <c r="WVT267" s="91"/>
      <c r="WVU267" s="91"/>
      <c r="WVV267" s="91"/>
      <c r="WVW267" s="92"/>
      <c r="WVX267" s="92"/>
      <c r="WVY267" s="95"/>
      <c r="WVZ267" s="91"/>
      <c r="WWA267" s="94"/>
      <c r="WWB267" s="94"/>
      <c r="WWC267" s="93"/>
      <c r="WWD267" s="8"/>
      <c r="WWE267" s="8"/>
      <c r="WWF267" s="8"/>
      <c r="WWG267" s="91"/>
      <c r="WWH267" s="91"/>
      <c r="WWI267" s="91"/>
      <c r="WWJ267" s="92"/>
      <c r="WWK267" s="92"/>
      <c r="WWL267" s="95"/>
      <c r="WWM267" s="91"/>
      <c r="WWN267" s="94"/>
      <c r="WWO267" s="94"/>
      <c r="WWP267" s="93"/>
      <c r="WWQ267" s="8"/>
      <c r="WWR267" s="8"/>
      <c r="WWS267" s="8"/>
      <c r="WWT267" s="91"/>
      <c r="WWU267" s="91"/>
      <c r="WWV267" s="91"/>
      <c r="WWW267" s="92"/>
      <c r="WWX267" s="92"/>
      <c r="WWY267" s="95"/>
      <c r="WWZ267" s="91"/>
      <c r="WXA267" s="94"/>
      <c r="WXB267" s="94"/>
      <c r="WXC267" s="93"/>
      <c r="WXD267" s="8"/>
      <c r="WXE267" s="8"/>
      <c r="WXF267" s="8"/>
      <c r="WXG267" s="91"/>
      <c r="WXH267" s="91"/>
      <c r="WXI267" s="91"/>
      <c r="WXJ267" s="92"/>
      <c r="WXK267" s="92"/>
      <c r="WXL267" s="95"/>
      <c r="WXM267" s="91"/>
      <c r="WXN267" s="94"/>
      <c r="WXO267" s="94"/>
      <c r="WXP267" s="93"/>
      <c r="WXQ267" s="8"/>
      <c r="WXR267" s="8"/>
      <c r="WXS267" s="8"/>
      <c r="WXT267" s="91"/>
      <c r="WXU267" s="91"/>
      <c r="WXV267" s="91"/>
      <c r="WXW267" s="92"/>
      <c r="WXX267" s="92"/>
      <c r="WXY267" s="95"/>
      <c r="WXZ267" s="91"/>
      <c r="WYA267" s="94"/>
      <c r="WYB267" s="94"/>
      <c r="WYC267" s="93"/>
      <c r="WYD267" s="8"/>
      <c r="WYE267" s="8"/>
      <c r="WYF267" s="8"/>
      <c r="WYG267" s="91"/>
      <c r="WYH267" s="91"/>
      <c r="WYI267" s="91"/>
      <c r="WYJ267" s="92"/>
      <c r="WYK267" s="92"/>
      <c r="WYL267" s="95"/>
      <c r="WYM267" s="91"/>
      <c r="WYN267" s="94"/>
      <c r="WYO267" s="94"/>
      <c r="WYP267" s="93"/>
      <c r="WYQ267" s="8"/>
      <c r="WYR267" s="8"/>
      <c r="WYS267" s="8"/>
      <c r="WYT267" s="91"/>
      <c r="WYU267" s="91"/>
      <c r="WYV267" s="91"/>
      <c r="WYW267" s="92"/>
      <c r="WYX267" s="92"/>
      <c r="WYY267" s="95"/>
      <c r="WYZ267" s="91"/>
      <c r="WZA267" s="94"/>
      <c r="WZB267" s="94"/>
      <c r="WZC267" s="93"/>
      <c r="WZD267" s="8"/>
      <c r="WZE267" s="8"/>
      <c r="WZF267" s="8"/>
      <c r="WZG267" s="91"/>
      <c r="WZH267" s="91"/>
      <c r="WZI267" s="91"/>
      <c r="WZJ267" s="92"/>
      <c r="WZK267" s="92"/>
      <c r="WZL267" s="95"/>
      <c r="WZM267" s="91"/>
      <c r="WZN267" s="94"/>
      <c r="WZO267" s="94"/>
      <c r="WZP267" s="93"/>
      <c r="WZQ267" s="8"/>
      <c r="WZR267" s="8"/>
      <c r="WZS267" s="8"/>
      <c r="WZT267" s="91"/>
      <c r="WZU267" s="91"/>
      <c r="WZV267" s="91"/>
      <c r="WZW267" s="92"/>
      <c r="WZX267" s="92"/>
      <c r="WZY267" s="95"/>
      <c r="WZZ267" s="91"/>
      <c r="XAA267" s="94"/>
      <c r="XAB267" s="94"/>
      <c r="XAC267" s="93"/>
      <c r="XAD267" s="8"/>
      <c r="XAE267" s="8"/>
      <c r="XAF267" s="8"/>
      <c r="XAG267" s="91"/>
      <c r="XAH267" s="91"/>
      <c r="XAI267" s="91"/>
      <c r="XAJ267" s="92"/>
      <c r="XAK267" s="92"/>
      <c r="XAL267" s="95"/>
      <c r="XAM267" s="91"/>
      <c r="XAN267" s="94"/>
      <c r="XAO267" s="94"/>
      <c r="XAP267" s="93"/>
      <c r="XAQ267" s="8"/>
      <c r="XAR267" s="8"/>
      <c r="XAS267" s="8"/>
      <c r="XAT267" s="91"/>
      <c r="XAU267" s="91"/>
      <c r="XAV267" s="91"/>
      <c r="XAW267" s="92"/>
      <c r="XAX267" s="92"/>
      <c r="XAY267" s="95"/>
      <c r="XAZ267" s="91"/>
      <c r="XBA267" s="94"/>
      <c r="XBB267" s="94"/>
      <c r="XBC267" s="93"/>
      <c r="XBD267" s="8"/>
      <c r="XBE267" s="8"/>
      <c r="XBF267" s="8"/>
      <c r="XBG267" s="91"/>
      <c r="XBH267" s="91"/>
      <c r="XBI267" s="91"/>
      <c r="XBJ267" s="92"/>
      <c r="XBK267" s="92"/>
      <c r="XBL267" s="95"/>
      <c r="XBM267" s="91"/>
      <c r="XBN267" s="94"/>
      <c r="XBO267" s="94"/>
      <c r="XBP267" s="93"/>
      <c r="XBQ267" s="8"/>
      <c r="XBR267" s="8"/>
      <c r="XBS267" s="8"/>
      <c r="XBT267" s="91"/>
      <c r="XBU267" s="91"/>
      <c r="XBV267" s="91"/>
      <c r="XBW267" s="92"/>
      <c r="XBX267" s="92"/>
      <c r="XBY267" s="95"/>
      <c r="XBZ267" s="91"/>
      <c r="XCA267" s="94"/>
      <c r="XCB267" s="94"/>
      <c r="XCC267" s="93"/>
      <c r="XCD267" s="8"/>
      <c r="XCE267" s="8"/>
      <c r="XCF267" s="8"/>
      <c r="XCG267" s="91"/>
      <c r="XCH267" s="91"/>
      <c r="XCI267" s="91"/>
      <c r="XCJ267" s="92"/>
      <c r="XCK267" s="92"/>
      <c r="XCL267" s="95"/>
      <c r="XCM267" s="91"/>
      <c r="XCN267" s="94"/>
      <c r="XCO267" s="94"/>
      <c r="XCP267" s="93"/>
      <c r="XCQ267" s="8"/>
      <c r="XCR267" s="8"/>
      <c r="XCS267" s="8"/>
      <c r="XCT267" s="91"/>
      <c r="XCU267" s="91"/>
      <c r="XCV267" s="91"/>
      <c r="XCW267" s="92"/>
      <c r="XCX267" s="92"/>
      <c r="XCY267" s="95"/>
      <c r="XCZ267" s="91"/>
      <c r="XDA267" s="94"/>
      <c r="XDB267" s="94"/>
      <c r="XDC267" s="93"/>
      <c r="XDD267" s="8"/>
      <c r="XDE267" s="8"/>
      <c r="XDF267" s="8"/>
      <c r="XDG267" s="91"/>
      <c r="XDH267" s="91"/>
      <c r="XDI267" s="91"/>
      <c r="XDJ267" s="92"/>
      <c r="XDK267" s="92"/>
      <c r="XDL267" s="95"/>
      <c r="XDM267" s="91"/>
      <c r="XDN267" s="94"/>
      <c r="XDO267" s="94"/>
      <c r="XDP267" s="93"/>
      <c r="XDQ267" s="8"/>
      <c r="XDR267" s="8"/>
      <c r="XDS267" s="8"/>
      <c r="XDT267" s="91"/>
      <c r="XDU267" s="91"/>
      <c r="XDV267" s="91"/>
      <c r="XDW267" s="92"/>
      <c r="XDX267" s="92"/>
      <c r="XDY267" s="95"/>
      <c r="XDZ267" s="91"/>
      <c r="XEA267" s="94"/>
      <c r="XEB267" s="94"/>
      <c r="XEC267" s="93"/>
      <c r="XED267" s="8"/>
      <c r="XEE267" s="8"/>
      <c r="XEF267" s="8"/>
      <c r="XEG267" s="91"/>
      <c r="XEH267" s="91"/>
      <c r="XEI267" s="91"/>
      <c r="XEJ267" s="92"/>
      <c r="XEK267" s="92"/>
      <c r="XEL267" s="95"/>
      <c r="XEM267" s="91"/>
      <c r="XEN267" s="94"/>
      <c r="XEO267" s="94"/>
      <c r="XEP267" s="93"/>
      <c r="XEQ267" s="8"/>
      <c r="XER267" s="8"/>
      <c r="XES267" s="8"/>
      <c r="XET267" s="91"/>
      <c r="XEU267" s="91"/>
      <c r="XEV267" s="91"/>
      <c r="XEW267" s="92"/>
      <c r="XEX267" s="92"/>
      <c r="XEY267" s="95"/>
      <c r="XEZ267" s="91"/>
      <c r="XFA267" s="94"/>
      <c r="XFB267" s="94"/>
      <c r="XFC267" s="93"/>
      <c r="XFD267" s="8"/>
    </row>
    <row r="268" spans="1:16384" customFormat="1" ht="69" customHeight="1">
      <c r="A268" s="2" t="s">
        <v>189</v>
      </c>
      <c r="B268" s="3" t="s">
        <v>795</v>
      </c>
      <c r="C268" s="3" t="s">
        <v>798</v>
      </c>
      <c r="D268" s="4" t="s">
        <v>826</v>
      </c>
      <c r="E268" s="3" t="s">
        <v>678</v>
      </c>
      <c r="F268" s="3" t="s">
        <v>667</v>
      </c>
      <c r="G268" s="3" t="s">
        <v>668</v>
      </c>
      <c r="H268" s="3" t="s">
        <v>827</v>
      </c>
      <c r="I268" s="13" t="s">
        <v>1435</v>
      </c>
      <c r="J268" s="13" t="s">
        <v>3201</v>
      </c>
      <c r="K268" s="6" t="s">
        <v>1594</v>
      </c>
      <c r="L268" s="6" t="s">
        <v>1594</v>
      </c>
      <c r="M268" s="4" t="s">
        <v>1595</v>
      </c>
      <c r="N268" s="13" t="s">
        <v>1213</v>
      </c>
      <c r="O268" s="78"/>
      <c r="P268" s="12"/>
      <c r="Q268" s="3"/>
      <c r="R268" s="3"/>
      <c r="S268" s="3"/>
      <c r="T268" s="13"/>
      <c r="U268" s="13"/>
      <c r="V268" s="13"/>
      <c r="W268" s="15"/>
      <c r="X268" s="15"/>
      <c r="Y268" s="6"/>
      <c r="Z268" s="13"/>
      <c r="AA268" s="78"/>
      <c r="AB268" s="78"/>
      <c r="AC268" s="12"/>
      <c r="AD268" s="3"/>
      <c r="AE268" s="3"/>
      <c r="AF268" s="3"/>
      <c r="AG268" s="13"/>
      <c r="AH268" s="13"/>
      <c r="AI268" s="13"/>
      <c r="AJ268" s="15"/>
      <c r="AK268" s="15"/>
      <c r="AL268" s="6"/>
      <c r="AM268" s="13"/>
      <c r="AN268" s="78"/>
      <c r="AO268" s="78"/>
      <c r="AP268" s="12"/>
      <c r="AQ268" s="3"/>
      <c r="AR268" s="3"/>
      <c r="AS268" s="3"/>
      <c r="AT268" s="13"/>
      <c r="AU268" s="13"/>
      <c r="AV268" s="13"/>
      <c r="AW268" s="15"/>
      <c r="AX268" s="15"/>
      <c r="AY268" s="6"/>
      <c r="AZ268" s="13"/>
      <c r="BA268" s="78"/>
      <c r="BB268" s="78"/>
      <c r="BC268" s="12"/>
      <c r="BD268" s="3"/>
      <c r="BE268" s="3"/>
      <c r="BF268" s="3"/>
      <c r="BG268" s="13"/>
      <c r="BH268" s="13"/>
      <c r="BI268" s="13"/>
      <c r="BJ268" s="15"/>
      <c r="BK268" s="15"/>
      <c r="BL268" s="6"/>
      <c r="BM268" s="13"/>
      <c r="BN268" s="78"/>
      <c r="BO268" s="78"/>
      <c r="BP268" s="12"/>
      <c r="BQ268" s="3"/>
      <c r="BR268" s="3"/>
      <c r="BS268" s="3"/>
      <c r="BT268" s="13"/>
      <c r="BU268" s="13"/>
      <c r="BV268" s="13"/>
      <c r="BW268" s="15"/>
      <c r="BX268" s="15"/>
      <c r="BY268" s="6"/>
      <c r="BZ268" s="13"/>
      <c r="CA268" s="78"/>
      <c r="CB268" s="78"/>
      <c r="CC268" s="12"/>
      <c r="CD268" s="3"/>
      <c r="CE268" s="3"/>
      <c r="CF268" s="3"/>
      <c r="CG268" s="13"/>
      <c r="CH268" s="13"/>
      <c r="CI268" s="13"/>
      <c r="CJ268" s="15"/>
      <c r="CK268" s="15"/>
      <c r="CL268" s="6"/>
      <c r="CM268" s="13"/>
      <c r="CN268" s="78"/>
      <c r="CO268" s="78"/>
      <c r="CP268" s="12"/>
      <c r="CQ268" s="3"/>
      <c r="CR268" s="3"/>
      <c r="CS268" s="3"/>
      <c r="CT268" s="13"/>
      <c r="CU268" s="13"/>
      <c r="CV268" s="13"/>
      <c r="CW268" s="15"/>
      <c r="CX268" s="15"/>
      <c r="CY268" s="6"/>
      <c r="CZ268" s="13"/>
      <c r="DA268" s="78"/>
      <c r="DB268" s="78"/>
      <c r="DC268" s="12"/>
      <c r="DD268" s="3"/>
      <c r="DE268" s="3"/>
      <c r="DF268" s="3"/>
      <c r="DG268" s="13"/>
      <c r="DH268" s="13"/>
      <c r="DI268" s="13"/>
      <c r="DJ268" s="15"/>
      <c r="DK268" s="15"/>
      <c r="DL268" s="6"/>
      <c r="DM268" s="13"/>
      <c r="DN268" s="78"/>
      <c r="DO268" s="78"/>
      <c r="DP268" s="12"/>
      <c r="DQ268" s="3"/>
      <c r="DR268" s="3"/>
      <c r="DS268" s="3"/>
      <c r="DT268" s="13"/>
      <c r="DU268" s="13"/>
      <c r="DV268" s="13"/>
      <c r="DW268" s="15"/>
      <c r="DX268" s="15"/>
      <c r="DY268" s="6"/>
      <c r="DZ268" s="13"/>
      <c r="EA268" s="78"/>
      <c r="EB268" s="78"/>
      <c r="EC268" s="12"/>
      <c r="ED268" s="3"/>
      <c r="EE268" s="3"/>
      <c r="EF268" s="3"/>
      <c r="EG268" s="13"/>
      <c r="EH268" s="13"/>
      <c r="EI268" s="13"/>
      <c r="EJ268" s="15"/>
      <c r="EK268" s="15"/>
      <c r="EL268" s="6"/>
      <c r="EM268" s="13"/>
      <c r="EN268" s="78"/>
      <c r="EO268" s="78"/>
      <c r="EP268" s="12"/>
      <c r="EQ268" s="3"/>
      <c r="ER268" s="3"/>
      <c r="ES268" s="3"/>
      <c r="ET268" s="13"/>
      <c r="EU268" s="13"/>
      <c r="EV268" s="13"/>
      <c r="EW268" s="15"/>
      <c r="EX268" s="15"/>
      <c r="EY268" s="6"/>
      <c r="EZ268" s="13"/>
      <c r="FA268" s="78"/>
      <c r="FB268" s="78"/>
      <c r="FC268" s="12"/>
      <c r="FD268" s="3"/>
      <c r="FE268" s="3"/>
      <c r="FF268" s="3"/>
      <c r="FG268" s="13"/>
      <c r="FH268" s="13"/>
      <c r="FI268" s="13"/>
      <c r="FJ268" s="15"/>
      <c r="FK268" s="15"/>
      <c r="FL268" s="6"/>
      <c r="FM268" s="13"/>
      <c r="FN268" s="78"/>
      <c r="FO268" s="78"/>
      <c r="FP268" s="12"/>
      <c r="FQ268" s="3"/>
      <c r="FR268" s="3"/>
      <c r="FS268" s="3"/>
      <c r="FT268" s="13"/>
      <c r="FU268" s="13"/>
      <c r="FV268" s="13"/>
      <c r="FW268" s="15"/>
      <c r="FX268" s="15"/>
      <c r="FY268" s="6"/>
      <c r="FZ268" s="13"/>
      <c r="GA268" s="78"/>
      <c r="GB268" s="78"/>
      <c r="GC268" s="12"/>
      <c r="GD268" s="3"/>
      <c r="GE268" s="3"/>
      <c r="GF268" s="3"/>
      <c r="GG268" s="13"/>
      <c r="GH268" s="13"/>
      <c r="GI268" s="13"/>
      <c r="GJ268" s="15"/>
      <c r="GK268" s="15"/>
      <c r="GL268" s="6"/>
      <c r="GM268" s="13"/>
      <c r="GN268" s="78"/>
      <c r="GO268" s="78"/>
      <c r="GP268" s="12"/>
      <c r="GQ268" s="3"/>
      <c r="GR268" s="3"/>
      <c r="GS268" s="3"/>
      <c r="GT268" s="13"/>
      <c r="GU268" s="13"/>
      <c r="GV268" s="13"/>
      <c r="GW268" s="15"/>
      <c r="GX268" s="15"/>
      <c r="GY268" s="6"/>
      <c r="GZ268" s="13"/>
      <c r="HA268" s="78"/>
      <c r="HB268" s="78"/>
      <c r="HC268" s="12"/>
      <c r="HD268" s="3"/>
      <c r="HE268" s="3"/>
      <c r="HF268" s="3"/>
      <c r="HG268" s="13"/>
      <c r="HH268" s="13"/>
      <c r="HI268" s="13"/>
      <c r="HJ268" s="15"/>
      <c r="HK268" s="15"/>
      <c r="HL268" s="6"/>
      <c r="HM268" s="13"/>
      <c r="HN268" s="78"/>
      <c r="HO268" s="78"/>
      <c r="HP268" s="12"/>
      <c r="HQ268" s="3"/>
      <c r="HR268" s="3"/>
      <c r="HS268" s="3"/>
      <c r="HT268" s="13"/>
      <c r="HU268" s="13"/>
      <c r="HV268" s="13"/>
      <c r="HW268" s="15"/>
      <c r="HX268" s="15"/>
      <c r="HY268" s="6"/>
      <c r="HZ268" s="13"/>
      <c r="IA268" s="78"/>
      <c r="IB268" s="78"/>
      <c r="IC268" s="12"/>
      <c r="ID268" s="3"/>
      <c r="IE268" s="3"/>
      <c r="IF268" s="3"/>
      <c r="IG268" s="13"/>
      <c r="IH268" s="13"/>
      <c r="II268" s="13"/>
      <c r="IJ268" s="15"/>
      <c r="IK268" s="15"/>
      <c r="IL268" s="6"/>
      <c r="IM268" s="13"/>
      <c r="IN268" s="78"/>
      <c r="IO268" s="78"/>
      <c r="IP268" s="12"/>
      <c r="IQ268" s="3"/>
      <c r="IR268" s="3"/>
      <c r="IS268" s="3"/>
      <c r="IT268" s="13"/>
      <c r="IU268" s="13"/>
      <c r="IV268" s="13"/>
      <c r="IW268" s="15"/>
      <c r="IX268" s="15"/>
      <c r="IY268" s="6"/>
      <c r="IZ268" s="13"/>
      <c r="JA268" s="78"/>
      <c r="JB268" s="78"/>
      <c r="JC268" s="12"/>
      <c r="JD268" s="3"/>
      <c r="JE268" s="3"/>
      <c r="JF268" s="3"/>
      <c r="JG268" s="13"/>
      <c r="JH268" s="13"/>
      <c r="JI268" s="13"/>
      <c r="JJ268" s="15"/>
      <c r="JK268" s="15"/>
      <c r="JL268" s="6"/>
      <c r="JM268" s="13"/>
      <c r="JN268" s="78"/>
      <c r="JO268" s="78"/>
      <c r="JP268" s="12"/>
      <c r="JQ268" s="3"/>
      <c r="JR268" s="3"/>
      <c r="JS268" s="3"/>
      <c r="JT268" s="13"/>
      <c r="JU268" s="13"/>
      <c r="JV268" s="13"/>
      <c r="JW268" s="15"/>
      <c r="JX268" s="15"/>
      <c r="JY268" s="6"/>
      <c r="JZ268" s="13"/>
      <c r="KA268" s="78"/>
      <c r="KB268" s="78"/>
      <c r="KC268" s="12"/>
      <c r="KD268" s="3"/>
      <c r="KE268" s="3"/>
      <c r="KF268" s="3"/>
      <c r="KG268" s="13"/>
      <c r="KH268" s="13"/>
      <c r="KI268" s="13"/>
      <c r="KJ268" s="15"/>
      <c r="KK268" s="15"/>
      <c r="KL268" s="6"/>
      <c r="KM268" s="13"/>
      <c r="KN268" s="78"/>
      <c r="KO268" s="78"/>
      <c r="KP268" s="12"/>
      <c r="KQ268" s="3"/>
      <c r="KR268" s="3"/>
      <c r="KS268" s="3"/>
      <c r="KT268" s="13"/>
      <c r="KU268" s="13"/>
      <c r="KV268" s="13"/>
      <c r="KW268" s="15"/>
      <c r="KX268" s="15"/>
      <c r="KY268" s="6"/>
      <c r="KZ268" s="13"/>
      <c r="LA268" s="78"/>
      <c r="LB268" s="78"/>
      <c r="LC268" s="12"/>
      <c r="LD268" s="3"/>
      <c r="LE268" s="3"/>
      <c r="LF268" s="3"/>
      <c r="LG268" s="13"/>
      <c r="LH268" s="13"/>
      <c r="LI268" s="13"/>
      <c r="LJ268" s="15"/>
      <c r="LK268" s="15"/>
      <c r="LL268" s="6"/>
      <c r="LM268" s="13"/>
      <c r="LN268" s="78"/>
      <c r="LO268" s="78"/>
      <c r="LP268" s="12"/>
      <c r="LQ268" s="3"/>
      <c r="LR268" s="3"/>
      <c r="LS268" s="3"/>
      <c r="LT268" s="13"/>
      <c r="LU268" s="13"/>
      <c r="LV268" s="13"/>
      <c r="LW268" s="15"/>
      <c r="LX268" s="15"/>
      <c r="LY268" s="6"/>
      <c r="LZ268" s="13"/>
      <c r="MA268" s="78"/>
      <c r="MB268" s="78"/>
      <c r="MC268" s="12"/>
      <c r="MD268" s="3"/>
      <c r="ME268" s="3"/>
      <c r="MF268" s="3"/>
      <c r="MG268" s="13"/>
      <c r="MH268" s="13"/>
      <c r="MI268" s="13"/>
      <c r="MJ268" s="15"/>
      <c r="MK268" s="15"/>
      <c r="ML268" s="6"/>
      <c r="MM268" s="13"/>
      <c r="MN268" s="78"/>
      <c r="MO268" s="78"/>
      <c r="MP268" s="12"/>
      <c r="MQ268" s="3"/>
      <c r="MR268" s="3"/>
      <c r="MS268" s="3"/>
      <c r="MT268" s="13"/>
      <c r="MU268" s="13"/>
      <c r="MV268" s="13"/>
      <c r="MW268" s="15"/>
      <c r="MX268" s="15"/>
      <c r="MY268" s="6"/>
      <c r="MZ268" s="13"/>
      <c r="NA268" s="78"/>
      <c r="NB268" s="78"/>
      <c r="NC268" s="12"/>
      <c r="ND268" s="3"/>
      <c r="NE268" s="3"/>
      <c r="NF268" s="3"/>
      <c r="NG268" s="13"/>
      <c r="NH268" s="13"/>
      <c r="NI268" s="13"/>
      <c r="NJ268" s="15"/>
      <c r="NK268" s="15"/>
      <c r="NL268" s="6"/>
      <c r="NM268" s="13"/>
      <c r="NN268" s="78"/>
      <c r="NO268" s="78"/>
      <c r="NP268" s="12"/>
      <c r="NQ268" s="3"/>
      <c r="NR268" s="3"/>
      <c r="NS268" s="3"/>
      <c r="NT268" s="13"/>
      <c r="NU268" s="13"/>
      <c r="NV268" s="13"/>
      <c r="NW268" s="15"/>
      <c r="NX268" s="15"/>
      <c r="NY268" s="6"/>
      <c r="NZ268" s="13"/>
      <c r="OA268" s="78"/>
      <c r="OB268" s="78"/>
      <c r="OC268" s="12"/>
      <c r="OD268" s="3"/>
      <c r="OE268" s="3"/>
      <c r="OF268" s="3"/>
      <c r="OG268" s="13"/>
      <c r="OH268" s="13"/>
      <c r="OI268" s="13"/>
      <c r="OJ268" s="15"/>
      <c r="OK268" s="15"/>
      <c r="OL268" s="6"/>
      <c r="OM268" s="13"/>
      <c r="ON268" s="78"/>
      <c r="OO268" s="78"/>
      <c r="OP268" s="12"/>
      <c r="OQ268" s="3"/>
      <c r="OR268" s="3"/>
      <c r="OS268" s="3"/>
      <c r="OT268" s="13"/>
      <c r="OU268" s="13"/>
      <c r="OV268" s="13"/>
      <c r="OW268" s="15"/>
      <c r="OX268" s="15"/>
      <c r="OY268" s="6"/>
      <c r="OZ268" s="13"/>
      <c r="PA268" s="78"/>
      <c r="PB268" s="78"/>
      <c r="PC268" s="12"/>
      <c r="PD268" s="3"/>
      <c r="PE268" s="3"/>
      <c r="PF268" s="3"/>
      <c r="PG268" s="13"/>
      <c r="PH268" s="13"/>
      <c r="PI268" s="13"/>
      <c r="PJ268" s="15"/>
      <c r="PK268" s="15"/>
      <c r="PL268" s="6"/>
      <c r="PM268" s="13"/>
      <c r="PN268" s="78"/>
      <c r="PO268" s="78"/>
      <c r="PP268" s="12"/>
      <c r="PQ268" s="3"/>
      <c r="PR268" s="3"/>
      <c r="PS268" s="3"/>
      <c r="PT268" s="13"/>
      <c r="PU268" s="13"/>
      <c r="PV268" s="13"/>
      <c r="PW268" s="15"/>
      <c r="PX268" s="15"/>
      <c r="PY268" s="6"/>
      <c r="PZ268" s="13"/>
      <c r="QA268" s="78"/>
      <c r="QB268" s="78"/>
      <c r="QC268" s="12"/>
      <c r="QD268" s="3"/>
      <c r="QE268" s="3"/>
      <c r="QF268" s="3"/>
      <c r="QG268" s="13"/>
      <c r="QH268" s="13"/>
      <c r="QI268" s="13"/>
      <c r="QJ268" s="15"/>
      <c r="QK268" s="15"/>
      <c r="QL268" s="6"/>
      <c r="QM268" s="13"/>
      <c r="QN268" s="78"/>
      <c r="QO268" s="78"/>
      <c r="QP268" s="12"/>
      <c r="QQ268" s="3"/>
      <c r="QR268" s="3"/>
      <c r="QS268" s="3"/>
      <c r="QT268" s="13"/>
      <c r="QU268" s="13"/>
      <c r="QV268" s="13"/>
      <c r="QW268" s="15"/>
      <c r="QX268" s="15"/>
      <c r="QY268" s="6"/>
      <c r="QZ268" s="13"/>
      <c r="RA268" s="78"/>
      <c r="RB268" s="78"/>
      <c r="RC268" s="12"/>
      <c r="RD268" s="3"/>
      <c r="RE268" s="3"/>
      <c r="RF268" s="3"/>
      <c r="RG268" s="13"/>
      <c r="RH268" s="13"/>
      <c r="RI268" s="13"/>
      <c r="RJ268" s="15"/>
      <c r="RK268" s="15"/>
      <c r="RL268" s="6"/>
      <c r="RM268" s="13"/>
      <c r="RN268" s="78"/>
      <c r="RO268" s="78"/>
      <c r="RP268" s="12"/>
      <c r="RQ268" s="3"/>
      <c r="RR268" s="3"/>
      <c r="RS268" s="3"/>
      <c r="RT268" s="13"/>
      <c r="RU268" s="13"/>
      <c r="RV268" s="13"/>
      <c r="RW268" s="15"/>
      <c r="RX268" s="15"/>
      <c r="RY268" s="6"/>
      <c r="RZ268" s="13"/>
      <c r="SA268" s="78"/>
      <c r="SB268" s="78"/>
      <c r="SC268" s="12"/>
      <c r="SD268" s="3"/>
      <c r="SE268" s="3"/>
      <c r="SF268" s="3"/>
      <c r="SG268" s="13"/>
      <c r="SH268" s="13"/>
      <c r="SI268" s="13"/>
      <c r="SJ268" s="15"/>
      <c r="SK268" s="15"/>
      <c r="SL268" s="6"/>
      <c r="SM268" s="13"/>
      <c r="SN268" s="78"/>
      <c r="SO268" s="78"/>
      <c r="SP268" s="12"/>
      <c r="SQ268" s="3"/>
      <c r="SR268" s="3"/>
      <c r="SS268" s="3"/>
      <c r="ST268" s="13"/>
      <c r="SU268" s="13"/>
      <c r="SV268" s="13"/>
      <c r="SW268" s="15"/>
      <c r="SX268" s="15"/>
      <c r="SY268" s="6"/>
      <c r="SZ268" s="13"/>
      <c r="TA268" s="78"/>
      <c r="TB268" s="78"/>
      <c r="TC268" s="12"/>
      <c r="TD268" s="3"/>
      <c r="TE268" s="3"/>
      <c r="TF268" s="3"/>
      <c r="TG268" s="13"/>
      <c r="TH268" s="13"/>
      <c r="TI268" s="13"/>
      <c r="TJ268" s="15"/>
      <c r="TK268" s="15"/>
      <c r="TL268" s="6"/>
      <c r="TM268" s="13"/>
      <c r="TN268" s="78"/>
      <c r="TO268" s="78"/>
      <c r="TP268" s="12"/>
      <c r="TQ268" s="3"/>
      <c r="TR268" s="3"/>
      <c r="TS268" s="3"/>
      <c r="TT268" s="13"/>
      <c r="TU268" s="13"/>
      <c r="TV268" s="13"/>
      <c r="TW268" s="15"/>
      <c r="TX268" s="15"/>
      <c r="TY268" s="6"/>
      <c r="TZ268" s="13"/>
      <c r="UA268" s="78"/>
      <c r="UB268" s="78"/>
      <c r="UC268" s="12"/>
      <c r="UD268" s="3"/>
      <c r="UE268" s="3"/>
      <c r="UF268" s="3"/>
      <c r="UG268" s="13"/>
      <c r="UH268" s="13"/>
      <c r="UI268" s="13"/>
      <c r="UJ268" s="15"/>
      <c r="UK268" s="15"/>
      <c r="UL268" s="6"/>
      <c r="UM268" s="13"/>
      <c r="UN268" s="78"/>
      <c r="UO268" s="78"/>
      <c r="UP268" s="12"/>
      <c r="UQ268" s="3"/>
      <c r="UR268" s="3"/>
      <c r="US268" s="3"/>
      <c r="UT268" s="13"/>
      <c r="UU268" s="13"/>
      <c r="UV268" s="13"/>
      <c r="UW268" s="15"/>
      <c r="UX268" s="15"/>
      <c r="UY268" s="6"/>
      <c r="UZ268" s="13"/>
      <c r="VA268" s="78"/>
      <c r="VB268" s="78"/>
      <c r="VC268" s="12"/>
      <c r="VD268" s="3"/>
      <c r="VE268" s="3"/>
      <c r="VF268" s="3"/>
      <c r="VG268" s="13"/>
      <c r="VH268" s="13"/>
      <c r="VI268" s="13"/>
      <c r="VJ268" s="15"/>
      <c r="VK268" s="15"/>
      <c r="VL268" s="6"/>
      <c r="VM268" s="13"/>
      <c r="VN268" s="78"/>
      <c r="VO268" s="78"/>
      <c r="VP268" s="12"/>
      <c r="VQ268" s="3"/>
      <c r="VR268" s="3"/>
      <c r="VS268" s="3"/>
      <c r="VT268" s="13"/>
      <c r="VU268" s="13"/>
      <c r="VV268" s="13"/>
      <c r="VW268" s="15"/>
      <c r="VX268" s="15"/>
      <c r="VY268" s="6"/>
      <c r="VZ268" s="13"/>
      <c r="WA268" s="78"/>
      <c r="WB268" s="78"/>
      <c r="WC268" s="12"/>
      <c r="WD268" s="3"/>
      <c r="WE268" s="3"/>
      <c r="WF268" s="3"/>
      <c r="WG268" s="13"/>
      <c r="WH268" s="13"/>
      <c r="WI268" s="13"/>
      <c r="WJ268" s="15"/>
      <c r="WK268" s="15"/>
      <c r="WL268" s="6"/>
      <c r="WM268" s="13"/>
      <c r="WN268" s="78"/>
      <c r="WO268" s="78"/>
      <c r="WP268" s="12"/>
      <c r="WQ268" s="3"/>
      <c r="WR268" s="3"/>
      <c r="WS268" s="3"/>
      <c r="WT268" s="13"/>
      <c r="WU268" s="13"/>
      <c r="WV268" s="13"/>
      <c r="WW268" s="15"/>
      <c r="WX268" s="15"/>
      <c r="WY268" s="6"/>
      <c r="WZ268" s="13"/>
      <c r="XA268" s="78"/>
      <c r="XB268" s="78"/>
      <c r="XC268" s="12"/>
      <c r="XD268" s="3"/>
      <c r="XE268" s="3"/>
      <c r="XF268" s="3"/>
      <c r="XG268" s="13"/>
      <c r="XH268" s="13"/>
      <c r="XI268" s="13"/>
      <c r="XJ268" s="15"/>
      <c r="XK268" s="15"/>
      <c r="XL268" s="6"/>
      <c r="XM268" s="13"/>
      <c r="XN268" s="78"/>
      <c r="XO268" s="78"/>
      <c r="XP268" s="12"/>
      <c r="XQ268" s="3"/>
      <c r="XR268" s="3"/>
      <c r="XS268" s="3"/>
      <c r="XT268" s="13"/>
      <c r="XU268" s="13"/>
      <c r="XV268" s="13"/>
      <c r="XW268" s="15"/>
      <c r="XX268" s="15"/>
      <c r="XY268" s="6"/>
      <c r="XZ268" s="13"/>
      <c r="YA268" s="78"/>
      <c r="YB268" s="78"/>
      <c r="YC268" s="12"/>
      <c r="YD268" s="3"/>
      <c r="YE268" s="3"/>
      <c r="YF268" s="3"/>
      <c r="YG268" s="13"/>
      <c r="YH268" s="13"/>
      <c r="YI268" s="13"/>
      <c r="YJ268" s="15"/>
      <c r="YK268" s="15"/>
      <c r="YL268" s="6"/>
      <c r="YM268" s="13"/>
      <c r="YN268" s="78"/>
      <c r="YO268" s="78"/>
      <c r="YP268" s="12"/>
      <c r="YQ268" s="3"/>
      <c r="YR268" s="3"/>
      <c r="YS268" s="3"/>
      <c r="YT268" s="13"/>
      <c r="YU268" s="13"/>
      <c r="YV268" s="13"/>
      <c r="YW268" s="15"/>
      <c r="YX268" s="15"/>
      <c r="YY268" s="6"/>
      <c r="YZ268" s="13"/>
      <c r="ZA268" s="78"/>
      <c r="ZB268" s="78"/>
      <c r="ZC268" s="12"/>
      <c r="ZD268" s="3"/>
      <c r="ZE268" s="3"/>
      <c r="ZF268" s="3"/>
      <c r="ZG268" s="13"/>
      <c r="ZH268" s="13"/>
      <c r="ZI268" s="13"/>
      <c r="ZJ268" s="15"/>
      <c r="ZK268" s="15"/>
      <c r="ZL268" s="6"/>
      <c r="ZM268" s="13"/>
      <c r="ZN268" s="78"/>
      <c r="ZO268" s="78"/>
      <c r="ZP268" s="12"/>
      <c r="ZQ268" s="3"/>
      <c r="ZR268" s="3"/>
      <c r="ZS268" s="3"/>
      <c r="ZT268" s="13"/>
      <c r="ZU268" s="13"/>
      <c r="ZV268" s="13"/>
      <c r="ZW268" s="15"/>
      <c r="ZX268" s="15"/>
      <c r="ZY268" s="6"/>
      <c r="ZZ268" s="13"/>
      <c r="AAA268" s="78"/>
      <c r="AAB268" s="78"/>
      <c r="AAC268" s="12"/>
      <c r="AAD268" s="3"/>
      <c r="AAE268" s="3"/>
      <c r="AAF268" s="3"/>
      <c r="AAG268" s="13"/>
      <c r="AAH268" s="13"/>
      <c r="AAI268" s="13"/>
      <c r="AAJ268" s="15"/>
      <c r="AAK268" s="15"/>
      <c r="AAL268" s="6"/>
      <c r="AAM268" s="13"/>
      <c r="AAN268" s="78"/>
      <c r="AAO268" s="78"/>
      <c r="AAP268" s="12"/>
      <c r="AAQ268" s="3"/>
      <c r="AAR268" s="3"/>
      <c r="AAS268" s="3"/>
      <c r="AAT268" s="13"/>
      <c r="AAU268" s="13"/>
      <c r="AAV268" s="13"/>
      <c r="AAW268" s="15"/>
      <c r="AAX268" s="15"/>
      <c r="AAY268" s="6"/>
      <c r="AAZ268" s="13"/>
      <c r="ABA268" s="78"/>
      <c r="ABB268" s="78"/>
      <c r="ABC268" s="12"/>
      <c r="ABD268" s="3"/>
      <c r="ABE268" s="3"/>
      <c r="ABF268" s="3"/>
      <c r="ABG268" s="13"/>
      <c r="ABH268" s="13"/>
      <c r="ABI268" s="13"/>
      <c r="ABJ268" s="15"/>
      <c r="ABK268" s="15"/>
      <c r="ABL268" s="6"/>
      <c r="ABM268" s="13"/>
      <c r="ABN268" s="78"/>
      <c r="ABO268" s="78"/>
      <c r="ABP268" s="12"/>
      <c r="ABQ268" s="3"/>
      <c r="ABR268" s="3"/>
      <c r="ABS268" s="3"/>
      <c r="ABT268" s="13"/>
      <c r="ABU268" s="13"/>
      <c r="ABV268" s="13"/>
      <c r="ABW268" s="15"/>
      <c r="ABX268" s="15"/>
      <c r="ABY268" s="6"/>
      <c r="ABZ268" s="13"/>
      <c r="ACA268" s="78"/>
      <c r="ACB268" s="78"/>
      <c r="ACC268" s="12"/>
      <c r="ACD268" s="3"/>
      <c r="ACE268" s="3"/>
      <c r="ACF268" s="3"/>
      <c r="ACG268" s="13"/>
      <c r="ACH268" s="13"/>
      <c r="ACI268" s="13"/>
      <c r="ACJ268" s="15"/>
      <c r="ACK268" s="15"/>
      <c r="ACL268" s="6"/>
      <c r="ACM268" s="13"/>
      <c r="ACN268" s="78"/>
      <c r="ACO268" s="78"/>
      <c r="ACP268" s="12"/>
      <c r="ACQ268" s="3"/>
      <c r="ACR268" s="3"/>
      <c r="ACS268" s="3"/>
      <c r="ACT268" s="13"/>
      <c r="ACU268" s="13"/>
      <c r="ACV268" s="13"/>
      <c r="ACW268" s="15"/>
      <c r="ACX268" s="15"/>
      <c r="ACY268" s="6"/>
      <c r="ACZ268" s="13"/>
      <c r="ADA268" s="78"/>
      <c r="ADB268" s="78"/>
      <c r="ADC268" s="12"/>
      <c r="ADD268" s="3"/>
      <c r="ADE268" s="3"/>
      <c r="ADF268" s="3"/>
      <c r="ADG268" s="13"/>
      <c r="ADH268" s="13"/>
      <c r="ADI268" s="13"/>
      <c r="ADJ268" s="15"/>
      <c r="ADK268" s="15"/>
      <c r="ADL268" s="6"/>
      <c r="ADM268" s="13"/>
      <c r="ADN268" s="78"/>
      <c r="ADO268" s="78"/>
      <c r="ADP268" s="12"/>
      <c r="ADQ268" s="3"/>
      <c r="ADR268" s="3"/>
      <c r="ADS268" s="3"/>
      <c r="ADT268" s="13"/>
      <c r="ADU268" s="13"/>
      <c r="ADV268" s="13"/>
      <c r="ADW268" s="15"/>
      <c r="ADX268" s="15"/>
      <c r="ADY268" s="6"/>
      <c r="ADZ268" s="13"/>
      <c r="AEA268" s="78"/>
      <c r="AEB268" s="78"/>
      <c r="AEC268" s="12"/>
      <c r="AED268" s="3"/>
      <c r="AEE268" s="3"/>
      <c r="AEF268" s="3"/>
      <c r="AEG268" s="13"/>
      <c r="AEH268" s="13"/>
      <c r="AEI268" s="13"/>
      <c r="AEJ268" s="15"/>
      <c r="AEK268" s="15"/>
      <c r="AEL268" s="6"/>
      <c r="AEM268" s="13"/>
      <c r="AEN268" s="78"/>
      <c r="AEO268" s="78"/>
      <c r="AEP268" s="12"/>
      <c r="AEQ268" s="3"/>
      <c r="AER268" s="3"/>
      <c r="AES268" s="3"/>
      <c r="AET268" s="13"/>
      <c r="AEU268" s="13"/>
      <c r="AEV268" s="13"/>
      <c r="AEW268" s="15"/>
      <c r="AEX268" s="15"/>
      <c r="AEY268" s="6"/>
      <c r="AEZ268" s="13"/>
      <c r="AFA268" s="78"/>
      <c r="AFB268" s="78"/>
      <c r="AFC268" s="12"/>
      <c r="AFD268" s="3"/>
      <c r="AFE268" s="3"/>
      <c r="AFF268" s="3"/>
      <c r="AFG268" s="13"/>
      <c r="AFH268" s="13"/>
      <c r="AFI268" s="13"/>
      <c r="AFJ268" s="15"/>
      <c r="AFK268" s="15"/>
      <c r="AFL268" s="6"/>
      <c r="AFM268" s="13"/>
      <c r="AFN268" s="78"/>
      <c r="AFO268" s="78"/>
      <c r="AFP268" s="12"/>
      <c r="AFQ268" s="3"/>
      <c r="AFR268" s="3"/>
      <c r="AFS268" s="3"/>
      <c r="AFT268" s="13"/>
      <c r="AFU268" s="13"/>
      <c r="AFV268" s="13"/>
      <c r="AFW268" s="15"/>
      <c r="AFX268" s="15"/>
      <c r="AFY268" s="6"/>
      <c r="AFZ268" s="13"/>
      <c r="AGA268" s="78"/>
      <c r="AGB268" s="78"/>
      <c r="AGC268" s="12"/>
      <c r="AGD268" s="3"/>
      <c r="AGE268" s="3"/>
      <c r="AGF268" s="3"/>
      <c r="AGG268" s="13"/>
      <c r="AGH268" s="13"/>
      <c r="AGI268" s="13"/>
      <c r="AGJ268" s="15"/>
      <c r="AGK268" s="15"/>
      <c r="AGL268" s="6"/>
      <c r="AGM268" s="13"/>
      <c r="AGN268" s="78"/>
      <c r="AGO268" s="78"/>
      <c r="AGP268" s="12"/>
      <c r="AGQ268" s="3"/>
      <c r="AGR268" s="3"/>
      <c r="AGS268" s="3"/>
      <c r="AGT268" s="13"/>
      <c r="AGU268" s="13"/>
      <c r="AGV268" s="13"/>
      <c r="AGW268" s="15"/>
      <c r="AGX268" s="15"/>
      <c r="AGY268" s="6"/>
      <c r="AGZ268" s="13"/>
      <c r="AHA268" s="78"/>
      <c r="AHB268" s="78"/>
      <c r="AHC268" s="12"/>
      <c r="AHD268" s="3"/>
      <c r="AHE268" s="3"/>
      <c r="AHF268" s="3"/>
      <c r="AHG268" s="13"/>
      <c r="AHH268" s="13"/>
      <c r="AHI268" s="13"/>
      <c r="AHJ268" s="15"/>
      <c r="AHK268" s="15"/>
      <c r="AHL268" s="6"/>
      <c r="AHM268" s="13"/>
      <c r="AHN268" s="78"/>
      <c r="AHO268" s="78"/>
      <c r="AHP268" s="12"/>
      <c r="AHQ268" s="3"/>
      <c r="AHR268" s="3"/>
      <c r="AHS268" s="3"/>
      <c r="AHT268" s="13"/>
      <c r="AHU268" s="13"/>
      <c r="AHV268" s="13"/>
      <c r="AHW268" s="15"/>
      <c r="AHX268" s="15"/>
      <c r="AHY268" s="6"/>
      <c r="AHZ268" s="13"/>
      <c r="AIA268" s="78"/>
      <c r="AIB268" s="78"/>
      <c r="AIC268" s="12"/>
      <c r="AID268" s="3"/>
      <c r="AIE268" s="3"/>
      <c r="AIF268" s="3"/>
      <c r="AIG268" s="13"/>
      <c r="AIH268" s="13"/>
      <c r="AII268" s="13"/>
      <c r="AIJ268" s="15"/>
      <c r="AIK268" s="15"/>
      <c r="AIL268" s="6"/>
      <c r="AIM268" s="13"/>
      <c r="AIN268" s="78"/>
      <c r="AIO268" s="78"/>
      <c r="AIP268" s="12"/>
      <c r="AIQ268" s="3"/>
      <c r="AIR268" s="3"/>
      <c r="AIS268" s="3"/>
      <c r="AIT268" s="13"/>
      <c r="AIU268" s="13"/>
      <c r="AIV268" s="13"/>
      <c r="AIW268" s="15"/>
      <c r="AIX268" s="15"/>
      <c r="AIY268" s="6"/>
      <c r="AIZ268" s="13"/>
      <c r="AJA268" s="78"/>
      <c r="AJB268" s="78"/>
      <c r="AJC268" s="12"/>
      <c r="AJD268" s="3"/>
      <c r="AJE268" s="3"/>
      <c r="AJF268" s="3"/>
      <c r="AJG268" s="13"/>
      <c r="AJH268" s="13"/>
      <c r="AJI268" s="13"/>
      <c r="AJJ268" s="15"/>
      <c r="AJK268" s="15"/>
      <c r="AJL268" s="6"/>
      <c r="AJM268" s="13"/>
      <c r="AJN268" s="78"/>
      <c r="AJO268" s="78"/>
      <c r="AJP268" s="12"/>
      <c r="AJQ268" s="3"/>
      <c r="AJR268" s="3"/>
      <c r="AJS268" s="3"/>
      <c r="AJT268" s="13"/>
      <c r="AJU268" s="13"/>
      <c r="AJV268" s="13"/>
      <c r="AJW268" s="15"/>
      <c r="AJX268" s="15"/>
      <c r="AJY268" s="6"/>
      <c r="AJZ268" s="13"/>
      <c r="AKA268" s="78"/>
      <c r="AKB268" s="78"/>
      <c r="AKC268" s="12"/>
      <c r="AKD268" s="3"/>
      <c r="AKE268" s="3"/>
      <c r="AKF268" s="3"/>
      <c r="AKG268" s="13"/>
      <c r="AKH268" s="13"/>
      <c r="AKI268" s="13"/>
      <c r="AKJ268" s="15"/>
      <c r="AKK268" s="15"/>
      <c r="AKL268" s="6"/>
      <c r="AKM268" s="13"/>
      <c r="AKN268" s="78"/>
      <c r="AKO268" s="78"/>
      <c r="AKP268" s="12"/>
      <c r="AKQ268" s="3"/>
      <c r="AKR268" s="3"/>
      <c r="AKS268" s="3"/>
      <c r="AKT268" s="13"/>
      <c r="AKU268" s="13"/>
      <c r="AKV268" s="13"/>
      <c r="AKW268" s="15"/>
      <c r="AKX268" s="15"/>
      <c r="AKY268" s="6"/>
      <c r="AKZ268" s="13"/>
      <c r="ALA268" s="78"/>
      <c r="ALB268" s="78"/>
      <c r="ALC268" s="12"/>
      <c r="ALD268" s="3"/>
      <c r="ALE268" s="3"/>
      <c r="ALF268" s="3"/>
      <c r="ALG268" s="13"/>
      <c r="ALH268" s="13"/>
      <c r="ALI268" s="13"/>
      <c r="ALJ268" s="15"/>
      <c r="ALK268" s="15"/>
      <c r="ALL268" s="6"/>
      <c r="ALM268" s="13"/>
      <c r="ALN268" s="78"/>
      <c r="ALO268" s="78"/>
      <c r="ALP268" s="12"/>
      <c r="ALQ268" s="3"/>
      <c r="ALR268" s="3"/>
      <c r="ALS268" s="3"/>
      <c r="ALT268" s="13"/>
      <c r="ALU268" s="13"/>
      <c r="ALV268" s="13"/>
      <c r="ALW268" s="15"/>
      <c r="ALX268" s="15"/>
      <c r="ALY268" s="6"/>
      <c r="ALZ268" s="13"/>
      <c r="AMA268" s="78"/>
      <c r="AMB268" s="78"/>
      <c r="AMC268" s="12"/>
      <c r="AMD268" s="3"/>
      <c r="AME268" s="3"/>
      <c r="AMF268" s="3"/>
      <c r="AMG268" s="13"/>
      <c r="AMH268" s="13"/>
      <c r="AMI268" s="13"/>
      <c r="AMJ268" s="15"/>
      <c r="AMK268" s="15"/>
      <c r="AML268" s="6"/>
      <c r="AMM268" s="13"/>
      <c r="AMN268" s="78"/>
      <c r="AMO268" s="78"/>
      <c r="AMP268" s="12"/>
      <c r="AMQ268" s="3"/>
      <c r="AMR268" s="3"/>
      <c r="AMS268" s="3"/>
      <c r="AMT268" s="13"/>
      <c r="AMU268" s="13"/>
      <c r="AMV268" s="13"/>
      <c r="AMW268" s="15"/>
      <c r="AMX268" s="15"/>
      <c r="AMY268" s="6"/>
      <c r="AMZ268" s="13"/>
      <c r="ANA268" s="78"/>
      <c r="ANB268" s="78"/>
      <c r="ANC268" s="12"/>
      <c r="AND268" s="3"/>
      <c r="ANE268" s="3"/>
      <c r="ANF268" s="3"/>
      <c r="ANG268" s="13"/>
      <c r="ANH268" s="13"/>
      <c r="ANI268" s="13"/>
      <c r="ANJ268" s="15"/>
      <c r="ANK268" s="15"/>
      <c r="ANL268" s="6"/>
      <c r="ANM268" s="13"/>
      <c r="ANN268" s="78"/>
      <c r="ANO268" s="78"/>
      <c r="ANP268" s="12"/>
      <c r="ANQ268" s="3"/>
      <c r="ANR268" s="3"/>
      <c r="ANS268" s="3"/>
      <c r="ANT268" s="13"/>
      <c r="ANU268" s="13"/>
      <c r="ANV268" s="13"/>
      <c r="ANW268" s="15"/>
      <c r="ANX268" s="15"/>
      <c r="ANY268" s="6"/>
      <c r="ANZ268" s="13"/>
      <c r="AOA268" s="78"/>
      <c r="AOB268" s="78"/>
      <c r="AOC268" s="12"/>
      <c r="AOD268" s="3"/>
      <c r="AOE268" s="3"/>
      <c r="AOF268" s="3"/>
      <c r="AOG268" s="13"/>
      <c r="AOH268" s="13"/>
      <c r="AOI268" s="13"/>
      <c r="AOJ268" s="15"/>
      <c r="AOK268" s="15"/>
      <c r="AOL268" s="6"/>
      <c r="AOM268" s="13"/>
      <c r="AON268" s="78"/>
      <c r="AOO268" s="78"/>
      <c r="AOP268" s="12"/>
      <c r="AOQ268" s="3"/>
      <c r="AOR268" s="3"/>
      <c r="AOS268" s="3"/>
      <c r="AOT268" s="13"/>
      <c r="AOU268" s="13"/>
      <c r="AOV268" s="13"/>
      <c r="AOW268" s="15"/>
      <c r="AOX268" s="15"/>
      <c r="AOY268" s="6"/>
      <c r="AOZ268" s="13"/>
      <c r="APA268" s="78"/>
      <c r="APB268" s="78"/>
      <c r="APC268" s="12"/>
      <c r="APD268" s="3"/>
      <c r="APE268" s="3"/>
      <c r="APF268" s="3"/>
      <c r="APG268" s="13"/>
      <c r="APH268" s="13"/>
      <c r="API268" s="13"/>
      <c r="APJ268" s="15"/>
      <c r="APK268" s="15"/>
      <c r="APL268" s="6"/>
      <c r="APM268" s="13"/>
      <c r="APN268" s="78"/>
      <c r="APO268" s="78"/>
      <c r="APP268" s="12"/>
      <c r="APQ268" s="3"/>
      <c r="APR268" s="3"/>
      <c r="APS268" s="3"/>
      <c r="APT268" s="13"/>
      <c r="APU268" s="13"/>
      <c r="APV268" s="13"/>
      <c r="APW268" s="15"/>
      <c r="APX268" s="15"/>
      <c r="APY268" s="6"/>
      <c r="APZ268" s="13"/>
      <c r="AQA268" s="78"/>
      <c r="AQB268" s="78"/>
      <c r="AQC268" s="12"/>
      <c r="AQD268" s="3"/>
      <c r="AQE268" s="3"/>
      <c r="AQF268" s="3"/>
      <c r="AQG268" s="13"/>
      <c r="AQH268" s="13"/>
      <c r="AQI268" s="13"/>
      <c r="AQJ268" s="15"/>
      <c r="AQK268" s="15"/>
      <c r="AQL268" s="6"/>
      <c r="AQM268" s="13"/>
      <c r="AQN268" s="78"/>
      <c r="AQO268" s="78"/>
      <c r="AQP268" s="12"/>
      <c r="AQQ268" s="3"/>
      <c r="AQR268" s="3"/>
      <c r="AQS268" s="3"/>
      <c r="AQT268" s="13"/>
      <c r="AQU268" s="13"/>
      <c r="AQV268" s="13"/>
      <c r="AQW268" s="15"/>
      <c r="AQX268" s="15"/>
      <c r="AQY268" s="6"/>
      <c r="AQZ268" s="13"/>
      <c r="ARA268" s="78"/>
      <c r="ARB268" s="78"/>
      <c r="ARC268" s="12"/>
      <c r="ARD268" s="3"/>
      <c r="ARE268" s="3"/>
      <c r="ARF268" s="3"/>
      <c r="ARG268" s="13"/>
      <c r="ARH268" s="13"/>
      <c r="ARI268" s="13"/>
      <c r="ARJ268" s="15"/>
      <c r="ARK268" s="15"/>
      <c r="ARL268" s="6"/>
      <c r="ARM268" s="13"/>
      <c r="ARN268" s="78"/>
      <c r="ARO268" s="78"/>
      <c r="ARP268" s="12"/>
      <c r="ARQ268" s="3"/>
      <c r="ARR268" s="3"/>
      <c r="ARS268" s="3"/>
      <c r="ART268" s="13"/>
      <c r="ARU268" s="13"/>
      <c r="ARV268" s="13"/>
      <c r="ARW268" s="15"/>
      <c r="ARX268" s="15"/>
      <c r="ARY268" s="6"/>
      <c r="ARZ268" s="13"/>
      <c r="ASA268" s="78"/>
      <c r="ASB268" s="78"/>
      <c r="ASC268" s="12"/>
      <c r="ASD268" s="3"/>
      <c r="ASE268" s="3"/>
      <c r="ASF268" s="3"/>
      <c r="ASG268" s="13"/>
      <c r="ASH268" s="13"/>
      <c r="ASI268" s="13"/>
      <c r="ASJ268" s="15"/>
      <c r="ASK268" s="15"/>
      <c r="ASL268" s="6"/>
      <c r="ASM268" s="13"/>
      <c r="ASN268" s="78"/>
      <c r="ASO268" s="78"/>
      <c r="ASP268" s="12"/>
      <c r="ASQ268" s="3"/>
      <c r="ASR268" s="3"/>
      <c r="ASS268" s="3"/>
      <c r="AST268" s="13"/>
      <c r="ASU268" s="13"/>
      <c r="ASV268" s="13"/>
      <c r="ASW268" s="15"/>
      <c r="ASX268" s="15"/>
      <c r="ASY268" s="6"/>
      <c r="ASZ268" s="13"/>
      <c r="ATA268" s="78"/>
      <c r="ATB268" s="78"/>
      <c r="ATC268" s="12"/>
      <c r="ATD268" s="3"/>
      <c r="ATE268" s="3"/>
      <c r="ATF268" s="3"/>
      <c r="ATG268" s="13"/>
      <c r="ATH268" s="13"/>
      <c r="ATI268" s="13"/>
      <c r="ATJ268" s="15"/>
      <c r="ATK268" s="15"/>
      <c r="ATL268" s="6"/>
      <c r="ATM268" s="13"/>
      <c r="ATN268" s="78"/>
      <c r="ATO268" s="78"/>
      <c r="ATP268" s="12"/>
      <c r="ATQ268" s="3"/>
      <c r="ATR268" s="3"/>
      <c r="ATS268" s="3"/>
      <c r="ATT268" s="13"/>
      <c r="ATU268" s="13"/>
      <c r="ATV268" s="13"/>
      <c r="ATW268" s="15"/>
      <c r="ATX268" s="15"/>
      <c r="ATY268" s="6"/>
      <c r="ATZ268" s="13"/>
      <c r="AUA268" s="78"/>
      <c r="AUB268" s="78"/>
      <c r="AUC268" s="12"/>
      <c r="AUD268" s="3"/>
      <c r="AUE268" s="3"/>
      <c r="AUF268" s="3"/>
      <c r="AUG268" s="13"/>
      <c r="AUH268" s="13"/>
      <c r="AUI268" s="13"/>
      <c r="AUJ268" s="15"/>
      <c r="AUK268" s="15"/>
      <c r="AUL268" s="6"/>
      <c r="AUM268" s="13"/>
      <c r="AUN268" s="78"/>
      <c r="AUO268" s="78"/>
      <c r="AUP268" s="12"/>
      <c r="AUQ268" s="3"/>
      <c r="AUR268" s="3"/>
      <c r="AUS268" s="3"/>
      <c r="AUT268" s="13"/>
      <c r="AUU268" s="13"/>
      <c r="AUV268" s="13"/>
      <c r="AUW268" s="15"/>
      <c r="AUX268" s="15"/>
      <c r="AUY268" s="6"/>
      <c r="AUZ268" s="13"/>
      <c r="AVA268" s="78"/>
      <c r="AVB268" s="78"/>
      <c r="AVC268" s="12"/>
      <c r="AVD268" s="3"/>
      <c r="AVE268" s="3"/>
      <c r="AVF268" s="3"/>
      <c r="AVG268" s="13"/>
      <c r="AVH268" s="13"/>
      <c r="AVI268" s="13"/>
      <c r="AVJ268" s="15"/>
      <c r="AVK268" s="15"/>
      <c r="AVL268" s="6"/>
      <c r="AVM268" s="13"/>
      <c r="AVN268" s="78"/>
      <c r="AVO268" s="78"/>
      <c r="AVP268" s="12"/>
      <c r="AVQ268" s="3"/>
      <c r="AVR268" s="3"/>
      <c r="AVS268" s="3"/>
      <c r="AVT268" s="13"/>
      <c r="AVU268" s="13"/>
      <c r="AVV268" s="13"/>
      <c r="AVW268" s="15"/>
      <c r="AVX268" s="15"/>
      <c r="AVY268" s="6"/>
      <c r="AVZ268" s="13"/>
      <c r="AWA268" s="78"/>
      <c r="AWB268" s="78"/>
      <c r="AWC268" s="12"/>
      <c r="AWD268" s="3"/>
      <c r="AWE268" s="3"/>
      <c r="AWF268" s="3"/>
      <c r="AWG268" s="13"/>
      <c r="AWH268" s="13"/>
      <c r="AWI268" s="13"/>
      <c r="AWJ268" s="15"/>
      <c r="AWK268" s="15"/>
      <c r="AWL268" s="6"/>
      <c r="AWM268" s="13"/>
      <c r="AWN268" s="78"/>
      <c r="AWO268" s="78"/>
      <c r="AWP268" s="12"/>
      <c r="AWQ268" s="3"/>
      <c r="AWR268" s="3"/>
      <c r="AWS268" s="3"/>
      <c r="AWT268" s="13"/>
      <c r="AWU268" s="13"/>
      <c r="AWV268" s="13"/>
      <c r="AWW268" s="15"/>
      <c r="AWX268" s="15"/>
      <c r="AWY268" s="6"/>
      <c r="AWZ268" s="13"/>
      <c r="AXA268" s="78"/>
      <c r="AXB268" s="78"/>
      <c r="AXC268" s="12"/>
      <c r="AXD268" s="3"/>
      <c r="AXE268" s="3"/>
      <c r="AXF268" s="3"/>
      <c r="AXG268" s="13"/>
      <c r="AXH268" s="13"/>
      <c r="AXI268" s="13"/>
      <c r="AXJ268" s="15"/>
      <c r="AXK268" s="15"/>
      <c r="AXL268" s="6"/>
      <c r="AXM268" s="13"/>
      <c r="AXN268" s="78"/>
      <c r="AXO268" s="78"/>
      <c r="AXP268" s="12"/>
      <c r="AXQ268" s="3"/>
      <c r="AXR268" s="3"/>
      <c r="AXS268" s="3"/>
      <c r="AXT268" s="13"/>
      <c r="AXU268" s="13"/>
      <c r="AXV268" s="13"/>
      <c r="AXW268" s="15"/>
      <c r="AXX268" s="15"/>
      <c r="AXY268" s="6"/>
      <c r="AXZ268" s="13"/>
      <c r="AYA268" s="78"/>
      <c r="AYB268" s="78"/>
      <c r="AYC268" s="12"/>
      <c r="AYD268" s="3"/>
      <c r="AYE268" s="3"/>
      <c r="AYF268" s="3"/>
      <c r="AYG268" s="13"/>
      <c r="AYH268" s="13"/>
      <c r="AYI268" s="13"/>
      <c r="AYJ268" s="15"/>
      <c r="AYK268" s="15"/>
      <c r="AYL268" s="6"/>
      <c r="AYM268" s="13"/>
      <c r="AYN268" s="78"/>
      <c r="AYO268" s="78"/>
      <c r="AYP268" s="12"/>
      <c r="AYQ268" s="3"/>
      <c r="AYR268" s="3"/>
      <c r="AYS268" s="3"/>
      <c r="AYT268" s="13"/>
      <c r="AYU268" s="13"/>
      <c r="AYV268" s="13"/>
      <c r="AYW268" s="15"/>
      <c r="AYX268" s="15"/>
      <c r="AYY268" s="6"/>
      <c r="AYZ268" s="13"/>
      <c r="AZA268" s="78"/>
      <c r="AZB268" s="78"/>
      <c r="AZC268" s="12"/>
      <c r="AZD268" s="3"/>
      <c r="AZE268" s="3"/>
      <c r="AZF268" s="3"/>
      <c r="AZG268" s="13"/>
      <c r="AZH268" s="13"/>
      <c r="AZI268" s="13"/>
      <c r="AZJ268" s="15"/>
      <c r="AZK268" s="15"/>
      <c r="AZL268" s="6"/>
      <c r="AZM268" s="13"/>
      <c r="AZN268" s="78"/>
      <c r="AZO268" s="78"/>
      <c r="AZP268" s="12"/>
      <c r="AZQ268" s="3"/>
      <c r="AZR268" s="3"/>
      <c r="AZS268" s="3"/>
      <c r="AZT268" s="13"/>
      <c r="AZU268" s="13"/>
      <c r="AZV268" s="13"/>
      <c r="AZW268" s="15"/>
      <c r="AZX268" s="15"/>
      <c r="AZY268" s="6"/>
      <c r="AZZ268" s="13"/>
      <c r="BAA268" s="78"/>
      <c r="BAB268" s="78"/>
      <c r="BAC268" s="12"/>
      <c r="BAD268" s="3"/>
      <c r="BAE268" s="3"/>
      <c r="BAF268" s="3"/>
      <c r="BAG268" s="13"/>
      <c r="BAH268" s="13"/>
      <c r="BAI268" s="13"/>
      <c r="BAJ268" s="15"/>
      <c r="BAK268" s="15"/>
      <c r="BAL268" s="6"/>
      <c r="BAM268" s="13"/>
      <c r="BAN268" s="78"/>
      <c r="BAO268" s="78"/>
      <c r="BAP268" s="12"/>
      <c r="BAQ268" s="3"/>
      <c r="BAR268" s="3"/>
      <c r="BAS268" s="3"/>
      <c r="BAT268" s="13"/>
      <c r="BAU268" s="13"/>
      <c r="BAV268" s="13"/>
      <c r="BAW268" s="15"/>
      <c r="BAX268" s="15"/>
      <c r="BAY268" s="6"/>
      <c r="BAZ268" s="13"/>
      <c r="BBA268" s="78"/>
      <c r="BBB268" s="78"/>
      <c r="BBC268" s="12"/>
      <c r="BBD268" s="3"/>
      <c r="BBE268" s="3"/>
      <c r="BBF268" s="3"/>
      <c r="BBG268" s="13"/>
      <c r="BBH268" s="13"/>
      <c r="BBI268" s="13"/>
      <c r="BBJ268" s="15"/>
      <c r="BBK268" s="15"/>
      <c r="BBL268" s="6"/>
      <c r="BBM268" s="13"/>
      <c r="BBN268" s="78"/>
      <c r="BBO268" s="78"/>
      <c r="BBP268" s="12"/>
      <c r="BBQ268" s="3"/>
      <c r="BBR268" s="3"/>
      <c r="BBS268" s="3"/>
      <c r="BBT268" s="13"/>
      <c r="BBU268" s="13"/>
      <c r="BBV268" s="13"/>
      <c r="BBW268" s="15"/>
      <c r="BBX268" s="15"/>
      <c r="BBY268" s="6"/>
      <c r="BBZ268" s="13"/>
      <c r="BCA268" s="78"/>
      <c r="BCB268" s="78"/>
      <c r="BCC268" s="12"/>
      <c r="BCD268" s="3"/>
      <c r="BCE268" s="3"/>
      <c r="BCF268" s="3"/>
      <c r="BCG268" s="13"/>
      <c r="BCH268" s="13"/>
      <c r="BCI268" s="13"/>
      <c r="BCJ268" s="15"/>
      <c r="BCK268" s="15"/>
      <c r="BCL268" s="6"/>
      <c r="BCM268" s="13"/>
      <c r="BCN268" s="78"/>
      <c r="BCO268" s="78"/>
      <c r="BCP268" s="12"/>
      <c r="BCQ268" s="3"/>
      <c r="BCR268" s="3"/>
      <c r="BCS268" s="3"/>
      <c r="BCT268" s="13"/>
      <c r="BCU268" s="13"/>
      <c r="BCV268" s="13"/>
      <c r="BCW268" s="15"/>
      <c r="BCX268" s="15"/>
      <c r="BCY268" s="6"/>
      <c r="BCZ268" s="13"/>
      <c r="BDA268" s="78"/>
      <c r="BDB268" s="78"/>
      <c r="BDC268" s="12"/>
      <c r="BDD268" s="3"/>
      <c r="BDE268" s="3"/>
      <c r="BDF268" s="3"/>
      <c r="BDG268" s="13"/>
      <c r="BDH268" s="13"/>
      <c r="BDI268" s="13"/>
      <c r="BDJ268" s="15"/>
      <c r="BDK268" s="15"/>
      <c r="BDL268" s="6"/>
      <c r="BDM268" s="13"/>
      <c r="BDN268" s="78"/>
      <c r="BDO268" s="78"/>
      <c r="BDP268" s="12"/>
      <c r="BDQ268" s="3"/>
      <c r="BDR268" s="3"/>
      <c r="BDS268" s="3"/>
      <c r="BDT268" s="13"/>
      <c r="BDU268" s="13"/>
      <c r="BDV268" s="13"/>
      <c r="BDW268" s="15"/>
      <c r="BDX268" s="15"/>
      <c r="BDY268" s="6"/>
      <c r="BDZ268" s="13"/>
      <c r="BEA268" s="78"/>
      <c r="BEB268" s="78"/>
      <c r="BEC268" s="12"/>
      <c r="BED268" s="3"/>
      <c r="BEE268" s="3"/>
      <c r="BEF268" s="3"/>
      <c r="BEG268" s="13"/>
      <c r="BEH268" s="13"/>
      <c r="BEI268" s="13"/>
      <c r="BEJ268" s="15"/>
      <c r="BEK268" s="15"/>
      <c r="BEL268" s="6"/>
      <c r="BEM268" s="13"/>
      <c r="BEN268" s="78"/>
      <c r="BEO268" s="78"/>
      <c r="BEP268" s="12"/>
      <c r="BEQ268" s="3"/>
      <c r="BER268" s="3"/>
      <c r="BES268" s="3"/>
      <c r="BET268" s="13"/>
      <c r="BEU268" s="13"/>
      <c r="BEV268" s="13"/>
      <c r="BEW268" s="15"/>
      <c r="BEX268" s="15"/>
      <c r="BEY268" s="6"/>
      <c r="BEZ268" s="13"/>
      <c r="BFA268" s="78"/>
      <c r="BFB268" s="78"/>
      <c r="BFC268" s="12"/>
      <c r="BFD268" s="3"/>
      <c r="BFE268" s="3"/>
      <c r="BFF268" s="3"/>
      <c r="BFG268" s="13"/>
      <c r="BFH268" s="13"/>
      <c r="BFI268" s="13"/>
      <c r="BFJ268" s="15"/>
      <c r="BFK268" s="15"/>
      <c r="BFL268" s="6"/>
      <c r="BFM268" s="13"/>
      <c r="BFN268" s="78"/>
      <c r="BFO268" s="78"/>
      <c r="BFP268" s="12"/>
      <c r="BFQ268" s="3"/>
      <c r="BFR268" s="3"/>
      <c r="BFS268" s="3"/>
      <c r="BFT268" s="13"/>
      <c r="BFU268" s="13"/>
      <c r="BFV268" s="13"/>
      <c r="BFW268" s="15"/>
      <c r="BFX268" s="15"/>
      <c r="BFY268" s="6"/>
      <c r="BFZ268" s="13"/>
      <c r="BGA268" s="78"/>
      <c r="BGB268" s="78"/>
      <c r="BGC268" s="12"/>
      <c r="BGD268" s="3"/>
      <c r="BGE268" s="3"/>
      <c r="BGF268" s="3"/>
      <c r="BGG268" s="13"/>
      <c r="BGH268" s="13"/>
      <c r="BGI268" s="13"/>
      <c r="BGJ268" s="15"/>
      <c r="BGK268" s="15"/>
      <c r="BGL268" s="6"/>
      <c r="BGM268" s="13"/>
      <c r="BGN268" s="78"/>
      <c r="BGO268" s="78"/>
      <c r="BGP268" s="12"/>
      <c r="BGQ268" s="3"/>
      <c r="BGR268" s="3"/>
      <c r="BGS268" s="3"/>
      <c r="BGT268" s="13"/>
      <c r="BGU268" s="13"/>
      <c r="BGV268" s="13"/>
      <c r="BGW268" s="15"/>
      <c r="BGX268" s="15"/>
      <c r="BGY268" s="6"/>
      <c r="BGZ268" s="13"/>
      <c r="BHA268" s="78"/>
      <c r="BHB268" s="78"/>
      <c r="BHC268" s="12"/>
      <c r="BHD268" s="3"/>
      <c r="BHE268" s="3"/>
      <c r="BHF268" s="3"/>
      <c r="BHG268" s="13"/>
      <c r="BHH268" s="13"/>
      <c r="BHI268" s="13"/>
      <c r="BHJ268" s="15"/>
      <c r="BHK268" s="15"/>
      <c r="BHL268" s="6"/>
      <c r="BHM268" s="13"/>
      <c r="BHN268" s="78"/>
      <c r="BHO268" s="78"/>
      <c r="BHP268" s="12"/>
      <c r="BHQ268" s="3"/>
      <c r="BHR268" s="3"/>
      <c r="BHS268" s="3"/>
      <c r="BHT268" s="13"/>
      <c r="BHU268" s="13"/>
      <c r="BHV268" s="13"/>
      <c r="BHW268" s="15"/>
      <c r="BHX268" s="15"/>
      <c r="BHY268" s="6"/>
      <c r="BHZ268" s="13"/>
      <c r="BIA268" s="78"/>
      <c r="BIB268" s="78"/>
      <c r="BIC268" s="12"/>
      <c r="BID268" s="3"/>
      <c r="BIE268" s="3"/>
      <c r="BIF268" s="3"/>
      <c r="BIG268" s="13"/>
      <c r="BIH268" s="13"/>
      <c r="BII268" s="13"/>
      <c r="BIJ268" s="15"/>
      <c r="BIK268" s="15"/>
      <c r="BIL268" s="6"/>
      <c r="BIM268" s="13"/>
      <c r="BIN268" s="78"/>
      <c r="BIO268" s="78"/>
      <c r="BIP268" s="12"/>
      <c r="BIQ268" s="3"/>
      <c r="BIR268" s="3"/>
      <c r="BIS268" s="3"/>
      <c r="BIT268" s="13"/>
      <c r="BIU268" s="13"/>
      <c r="BIV268" s="13"/>
      <c r="BIW268" s="15"/>
      <c r="BIX268" s="15"/>
      <c r="BIY268" s="6"/>
      <c r="BIZ268" s="13"/>
      <c r="BJA268" s="78"/>
      <c r="BJB268" s="78"/>
      <c r="BJC268" s="12"/>
      <c r="BJD268" s="3"/>
      <c r="BJE268" s="3"/>
      <c r="BJF268" s="3"/>
      <c r="BJG268" s="13"/>
      <c r="BJH268" s="13"/>
      <c r="BJI268" s="13"/>
      <c r="BJJ268" s="15"/>
      <c r="BJK268" s="15"/>
      <c r="BJL268" s="6"/>
      <c r="BJM268" s="13"/>
      <c r="BJN268" s="78"/>
      <c r="BJO268" s="78"/>
      <c r="BJP268" s="12"/>
      <c r="BJQ268" s="3"/>
      <c r="BJR268" s="3"/>
      <c r="BJS268" s="3"/>
      <c r="BJT268" s="13"/>
      <c r="BJU268" s="13"/>
      <c r="BJV268" s="13"/>
      <c r="BJW268" s="15"/>
      <c r="BJX268" s="15"/>
      <c r="BJY268" s="6"/>
      <c r="BJZ268" s="13"/>
      <c r="BKA268" s="78"/>
      <c r="BKB268" s="78"/>
      <c r="BKC268" s="12"/>
      <c r="BKD268" s="3"/>
      <c r="BKE268" s="3"/>
      <c r="BKF268" s="3"/>
      <c r="BKG268" s="13"/>
      <c r="BKH268" s="13"/>
      <c r="BKI268" s="13"/>
      <c r="BKJ268" s="15"/>
      <c r="BKK268" s="15"/>
      <c r="BKL268" s="6"/>
      <c r="BKM268" s="13"/>
      <c r="BKN268" s="78"/>
      <c r="BKO268" s="78"/>
      <c r="BKP268" s="12"/>
      <c r="BKQ268" s="3"/>
      <c r="BKR268" s="3"/>
      <c r="BKS268" s="3"/>
      <c r="BKT268" s="13"/>
      <c r="BKU268" s="13"/>
      <c r="BKV268" s="13"/>
      <c r="BKW268" s="15"/>
      <c r="BKX268" s="15"/>
      <c r="BKY268" s="6"/>
      <c r="BKZ268" s="13"/>
      <c r="BLA268" s="78"/>
      <c r="BLB268" s="78"/>
      <c r="BLC268" s="12"/>
      <c r="BLD268" s="3"/>
      <c r="BLE268" s="3"/>
      <c r="BLF268" s="3"/>
      <c r="BLG268" s="13"/>
      <c r="BLH268" s="13"/>
      <c r="BLI268" s="13"/>
      <c r="BLJ268" s="15"/>
      <c r="BLK268" s="15"/>
      <c r="BLL268" s="6"/>
      <c r="BLM268" s="13"/>
      <c r="BLN268" s="78"/>
      <c r="BLO268" s="78"/>
      <c r="BLP268" s="12"/>
      <c r="BLQ268" s="3"/>
      <c r="BLR268" s="3"/>
      <c r="BLS268" s="3"/>
      <c r="BLT268" s="13"/>
      <c r="BLU268" s="13"/>
      <c r="BLV268" s="13"/>
      <c r="BLW268" s="15"/>
      <c r="BLX268" s="15"/>
      <c r="BLY268" s="6"/>
      <c r="BLZ268" s="13"/>
      <c r="BMA268" s="78"/>
      <c r="BMB268" s="78"/>
      <c r="BMC268" s="12"/>
      <c r="BMD268" s="3"/>
      <c r="BME268" s="3"/>
      <c r="BMF268" s="3"/>
      <c r="BMG268" s="13"/>
      <c r="BMH268" s="13"/>
      <c r="BMI268" s="13"/>
      <c r="BMJ268" s="15"/>
      <c r="BMK268" s="15"/>
      <c r="BML268" s="6"/>
      <c r="BMM268" s="13"/>
      <c r="BMN268" s="78"/>
      <c r="BMO268" s="78"/>
      <c r="BMP268" s="12"/>
      <c r="BMQ268" s="3"/>
      <c r="BMR268" s="3"/>
      <c r="BMS268" s="3"/>
      <c r="BMT268" s="13"/>
      <c r="BMU268" s="13"/>
      <c r="BMV268" s="13"/>
      <c r="BMW268" s="15"/>
      <c r="BMX268" s="15"/>
      <c r="BMY268" s="6"/>
      <c r="BMZ268" s="13"/>
      <c r="BNA268" s="78"/>
      <c r="BNB268" s="78"/>
      <c r="BNC268" s="12"/>
      <c r="BND268" s="3"/>
      <c r="BNE268" s="3"/>
      <c r="BNF268" s="3"/>
      <c r="BNG268" s="13"/>
      <c r="BNH268" s="13"/>
      <c r="BNI268" s="13"/>
      <c r="BNJ268" s="15"/>
      <c r="BNK268" s="15"/>
      <c r="BNL268" s="6"/>
      <c r="BNM268" s="13"/>
      <c r="BNN268" s="78"/>
      <c r="BNO268" s="78"/>
      <c r="BNP268" s="12"/>
      <c r="BNQ268" s="3"/>
      <c r="BNR268" s="3"/>
      <c r="BNS268" s="3"/>
      <c r="BNT268" s="13"/>
      <c r="BNU268" s="13"/>
      <c r="BNV268" s="13"/>
      <c r="BNW268" s="15"/>
      <c r="BNX268" s="15"/>
      <c r="BNY268" s="6"/>
      <c r="BNZ268" s="13"/>
      <c r="BOA268" s="78"/>
      <c r="BOB268" s="78"/>
      <c r="BOC268" s="12"/>
      <c r="BOD268" s="3"/>
      <c r="BOE268" s="3"/>
      <c r="BOF268" s="3"/>
      <c r="BOG268" s="13"/>
      <c r="BOH268" s="13"/>
      <c r="BOI268" s="13"/>
      <c r="BOJ268" s="15"/>
      <c r="BOK268" s="15"/>
      <c r="BOL268" s="6"/>
      <c r="BOM268" s="13"/>
      <c r="BON268" s="78"/>
      <c r="BOO268" s="78"/>
      <c r="BOP268" s="12"/>
      <c r="BOQ268" s="3"/>
      <c r="BOR268" s="3"/>
      <c r="BOS268" s="3"/>
      <c r="BOT268" s="13"/>
      <c r="BOU268" s="13"/>
      <c r="BOV268" s="13"/>
      <c r="BOW268" s="15"/>
      <c r="BOX268" s="15"/>
      <c r="BOY268" s="6"/>
      <c r="BOZ268" s="13"/>
      <c r="BPA268" s="78"/>
      <c r="BPB268" s="78"/>
      <c r="BPC268" s="12"/>
      <c r="BPD268" s="3"/>
      <c r="BPE268" s="3"/>
      <c r="BPF268" s="3"/>
      <c r="BPG268" s="13"/>
      <c r="BPH268" s="13"/>
      <c r="BPI268" s="13"/>
      <c r="BPJ268" s="15"/>
      <c r="BPK268" s="15"/>
      <c r="BPL268" s="6"/>
      <c r="BPM268" s="13"/>
      <c r="BPN268" s="78"/>
      <c r="BPO268" s="78"/>
      <c r="BPP268" s="12"/>
      <c r="BPQ268" s="3"/>
      <c r="BPR268" s="3"/>
      <c r="BPS268" s="3"/>
      <c r="BPT268" s="13"/>
      <c r="BPU268" s="13"/>
      <c r="BPV268" s="13"/>
      <c r="BPW268" s="15"/>
      <c r="BPX268" s="15"/>
      <c r="BPY268" s="6"/>
      <c r="BPZ268" s="13"/>
      <c r="BQA268" s="78"/>
      <c r="BQB268" s="78"/>
      <c r="BQC268" s="12"/>
      <c r="BQD268" s="3"/>
      <c r="BQE268" s="3"/>
      <c r="BQF268" s="3"/>
      <c r="BQG268" s="13"/>
      <c r="BQH268" s="13"/>
      <c r="BQI268" s="13"/>
      <c r="BQJ268" s="15"/>
      <c r="BQK268" s="15"/>
      <c r="BQL268" s="6"/>
      <c r="BQM268" s="13"/>
      <c r="BQN268" s="78"/>
      <c r="BQO268" s="78"/>
      <c r="BQP268" s="12"/>
      <c r="BQQ268" s="3"/>
      <c r="BQR268" s="3"/>
      <c r="BQS268" s="3"/>
      <c r="BQT268" s="13"/>
      <c r="BQU268" s="13"/>
      <c r="BQV268" s="13"/>
      <c r="BQW268" s="15"/>
      <c r="BQX268" s="15"/>
      <c r="BQY268" s="6"/>
      <c r="BQZ268" s="13"/>
      <c r="BRA268" s="78"/>
      <c r="BRB268" s="78"/>
      <c r="BRC268" s="12"/>
      <c r="BRD268" s="3"/>
      <c r="BRE268" s="3"/>
      <c r="BRF268" s="3"/>
      <c r="BRG268" s="13"/>
      <c r="BRH268" s="13"/>
      <c r="BRI268" s="13"/>
      <c r="BRJ268" s="15"/>
      <c r="BRK268" s="15"/>
      <c r="BRL268" s="6"/>
      <c r="BRM268" s="13"/>
      <c r="BRN268" s="78"/>
      <c r="BRO268" s="78"/>
      <c r="BRP268" s="12"/>
      <c r="BRQ268" s="3"/>
      <c r="BRR268" s="3"/>
      <c r="BRS268" s="3"/>
      <c r="BRT268" s="13"/>
      <c r="BRU268" s="13"/>
      <c r="BRV268" s="13"/>
      <c r="BRW268" s="15"/>
      <c r="BRX268" s="15"/>
      <c r="BRY268" s="6"/>
      <c r="BRZ268" s="13"/>
      <c r="BSA268" s="78"/>
      <c r="BSB268" s="78"/>
      <c r="BSC268" s="12"/>
      <c r="BSD268" s="3"/>
      <c r="BSE268" s="3"/>
      <c r="BSF268" s="3"/>
      <c r="BSG268" s="13"/>
      <c r="BSH268" s="13"/>
      <c r="BSI268" s="13"/>
      <c r="BSJ268" s="15"/>
      <c r="BSK268" s="15"/>
      <c r="BSL268" s="6"/>
      <c r="BSM268" s="13"/>
      <c r="BSN268" s="78"/>
      <c r="BSO268" s="78"/>
      <c r="BSP268" s="12"/>
      <c r="BSQ268" s="3"/>
      <c r="BSR268" s="3"/>
      <c r="BSS268" s="3"/>
      <c r="BST268" s="13"/>
      <c r="BSU268" s="13"/>
      <c r="BSV268" s="13"/>
      <c r="BSW268" s="15"/>
      <c r="BSX268" s="15"/>
      <c r="BSY268" s="6"/>
      <c r="BSZ268" s="13"/>
      <c r="BTA268" s="78"/>
      <c r="BTB268" s="78"/>
      <c r="BTC268" s="12"/>
      <c r="BTD268" s="3"/>
      <c r="BTE268" s="3"/>
      <c r="BTF268" s="3"/>
      <c r="BTG268" s="13"/>
      <c r="BTH268" s="13"/>
      <c r="BTI268" s="13"/>
      <c r="BTJ268" s="15"/>
      <c r="BTK268" s="15"/>
      <c r="BTL268" s="6"/>
      <c r="BTM268" s="13"/>
      <c r="BTN268" s="78"/>
      <c r="BTO268" s="78"/>
      <c r="BTP268" s="12"/>
      <c r="BTQ268" s="3"/>
      <c r="BTR268" s="3"/>
      <c r="BTS268" s="3"/>
      <c r="BTT268" s="13"/>
      <c r="BTU268" s="13"/>
      <c r="BTV268" s="13"/>
      <c r="BTW268" s="15"/>
      <c r="BTX268" s="15"/>
      <c r="BTY268" s="6"/>
      <c r="BTZ268" s="13"/>
      <c r="BUA268" s="78"/>
      <c r="BUB268" s="78"/>
      <c r="BUC268" s="12"/>
      <c r="BUD268" s="3"/>
      <c r="BUE268" s="3"/>
      <c r="BUF268" s="3"/>
      <c r="BUG268" s="13"/>
      <c r="BUH268" s="13"/>
      <c r="BUI268" s="13"/>
      <c r="BUJ268" s="15"/>
      <c r="BUK268" s="15"/>
      <c r="BUL268" s="6"/>
      <c r="BUM268" s="13"/>
      <c r="BUN268" s="78"/>
      <c r="BUO268" s="78"/>
      <c r="BUP268" s="12"/>
      <c r="BUQ268" s="3"/>
      <c r="BUR268" s="3"/>
      <c r="BUS268" s="3"/>
      <c r="BUT268" s="13"/>
      <c r="BUU268" s="13"/>
      <c r="BUV268" s="13"/>
      <c r="BUW268" s="15"/>
      <c r="BUX268" s="15"/>
      <c r="BUY268" s="6"/>
      <c r="BUZ268" s="13"/>
      <c r="BVA268" s="78"/>
      <c r="BVB268" s="78"/>
      <c r="BVC268" s="12"/>
      <c r="BVD268" s="3"/>
      <c r="BVE268" s="3"/>
      <c r="BVF268" s="3"/>
      <c r="BVG268" s="13"/>
      <c r="BVH268" s="13"/>
      <c r="BVI268" s="13"/>
      <c r="BVJ268" s="15"/>
      <c r="BVK268" s="15"/>
      <c r="BVL268" s="6"/>
      <c r="BVM268" s="13"/>
      <c r="BVN268" s="78"/>
      <c r="BVO268" s="78"/>
      <c r="BVP268" s="12"/>
      <c r="BVQ268" s="3"/>
      <c r="BVR268" s="3"/>
      <c r="BVS268" s="3"/>
      <c r="BVT268" s="13"/>
      <c r="BVU268" s="13"/>
      <c r="BVV268" s="13"/>
      <c r="BVW268" s="15"/>
      <c r="BVX268" s="15"/>
      <c r="BVY268" s="6"/>
      <c r="BVZ268" s="13"/>
      <c r="BWA268" s="78"/>
      <c r="BWB268" s="78"/>
      <c r="BWC268" s="12"/>
      <c r="BWD268" s="3"/>
      <c r="BWE268" s="3"/>
      <c r="BWF268" s="3"/>
      <c r="BWG268" s="13"/>
      <c r="BWH268" s="13"/>
      <c r="BWI268" s="13"/>
      <c r="BWJ268" s="15"/>
      <c r="BWK268" s="15"/>
      <c r="BWL268" s="6"/>
      <c r="BWM268" s="13"/>
      <c r="BWN268" s="78"/>
      <c r="BWO268" s="78"/>
      <c r="BWP268" s="12"/>
      <c r="BWQ268" s="3"/>
      <c r="BWR268" s="3"/>
      <c r="BWS268" s="3"/>
      <c r="BWT268" s="13"/>
      <c r="BWU268" s="13"/>
      <c r="BWV268" s="13"/>
      <c r="BWW268" s="15"/>
      <c r="BWX268" s="15"/>
      <c r="BWY268" s="6"/>
      <c r="BWZ268" s="13"/>
      <c r="BXA268" s="78"/>
      <c r="BXB268" s="78"/>
      <c r="BXC268" s="12"/>
      <c r="BXD268" s="3"/>
      <c r="BXE268" s="3"/>
      <c r="BXF268" s="3"/>
      <c r="BXG268" s="13"/>
      <c r="BXH268" s="13"/>
      <c r="BXI268" s="13"/>
      <c r="BXJ268" s="15"/>
      <c r="BXK268" s="15"/>
      <c r="BXL268" s="6"/>
      <c r="BXM268" s="13"/>
      <c r="BXN268" s="78"/>
      <c r="BXO268" s="78"/>
      <c r="BXP268" s="12"/>
      <c r="BXQ268" s="3"/>
      <c r="BXR268" s="3"/>
      <c r="BXS268" s="3"/>
      <c r="BXT268" s="13"/>
      <c r="BXU268" s="13"/>
      <c r="BXV268" s="13"/>
      <c r="BXW268" s="15"/>
      <c r="BXX268" s="15"/>
      <c r="BXY268" s="6"/>
      <c r="BXZ268" s="13"/>
      <c r="BYA268" s="78"/>
      <c r="BYB268" s="78"/>
      <c r="BYC268" s="12"/>
      <c r="BYD268" s="3"/>
      <c r="BYE268" s="3"/>
      <c r="BYF268" s="3"/>
      <c r="BYG268" s="13"/>
      <c r="BYH268" s="13"/>
      <c r="BYI268" s="13"/>
      <c r="BYJ268" s="15"/>
      <c r="BYK268" s="15"/>
      <c r="BYL268" s="6"/>
      <c r="BYM268" s="13"/>
      <c r="BYN268" s="78"/>
      <c r="BYO268" s="78"/>
      <c r="BYP268" s="12"/>
      <c r="BYQ268" s="3"/>
      <c r="BYR268" s="3"/>
      <c r="BYS268" s="3"/>
      <c r="BYT268" s="13"/>
      <c r="BYU268" s="13"/>
      <c r="BYV268" s="13"/>
      <c r="BYW268" s="15"/>
      <c r="BYX268" s="15"/>
      <c r="BYY268" s="6"/>
      <c r="BYZ268" s="13"/>
      <c r="BZA268" s="78"/>
      <c r="BZB268" s="78"/>
      <c r="BZC268" s="12"/>
      <c r="BZD268" s="3"/>
      <c r="BZE268" s="3"/>
      <c r="BZF268" s="3"/>
      <c r="BZG268" s="13"/>
      <c r="BZH268" s="13"/>
      <c r="BZI268" s="13"/>
      <c r="BZJ268" s="15"/>
      <c r="BZK268" s="15"/>
      <c r="BZL268" s="6"/>
      <c r="BZM268" s="13"/>
      <c r="BZN268" s="78"/>
      <c r="BZO268" s="78"/>
      <c r="BZP268" s="12"/>
      <c r="BZQ268" s="3"/>
      <c r="BZR268" s="3"/>
      <c r="BZS268" s="3"/>
      <c r="BZT268" s="13"/>
      <c r="BZU268" s="13"/>
      <c r="BZV268" s="13"/>
      <c r="BZW268" s="15"/>
      <c r="BZX268" s="15"/>
      <c r="BZY268" s="6"/>
      <c r="BZZ268" s="13"/>
      <c r="CAA268" s="78"/>
      <c r="CAB268" s="78"/>
      <c r="CAC268" s="12"/>
      <c r="CAD268" s="3"/>
      <c r="CAE268" s="3"/>
      <c r="CAF268" s="3"/>
      <c r="CAG268" s="13"/>
      <c r="CAH268" s="13"/>
      <c r="CAI268" s="13"/>
      <c r="CAJ268" s="15"/>
      <c r="CAK268" s="15"/>
      <c r="CAL268" s="6"/>
      <c r="CAM268" s="13"/>
      <c r="CAN268" s="78"/>
      <c r="CAO268" s="78"/>
      <c r="CAP268" s="12"/>
      <c r="CAQ268" s="3"/>
      <c r="CAR268" s="3"/>
      <c r="CAS268" s="3"/>
      <c r="CAT268" s="13"/>
      <c r="CAU268" s="13"/>
      <c r="CAV268" s="13"/>
      <c r="CAW268" s="15"/>
      <c r="CAX268" s="15"/>
      <c r="CAY268" s="6"/>
      <c r="CAZ268" s="13"/>
      <c r="CBA268" s="78"/>
      <c r="CBB268" s="78"/>
      <c r="CBC268" s="12"/>
      <c r="CBD268" s="3"/>
      <c r="CBE268" s="3"/>
      <c r="CBF268" s="3"/>
      <c r="CBG268" s="13"/>
      <c r="CBH268" s="13"/>
      <c r="CBI268" s="13"/>
      <c r="CBJ268" s="15"/>
      <c r="CBK268" s="15"/>
      <c r="CBL268" s="6"/>
      <c r="CBM268" s="13"/>
      <c r="CBN268" s="78"/>
      <c r="CBO268" s="78"/>
      <c r="CBP268" s="12"/>
      <c r="CBQ268" s="3"/>
      <c r="CBR268" s="3"/>
      <c r="CBS268" s="3"/>
      <c r="CBT268" s="13"/>
      <c r="CBU268" s="13"/>
      <c r="CBV268" s="13"/>
      <c r="CBW268" s="15"/>
      <c r="CBX268" s="15"/>
      <c r="CBY268" s="6"/>
      <c r="CBZ268" s="13"/>
      <c r="CCA268" s="78"/>
      <c r="CCB268" s="78"/>
      <c r="CCC268" s="12"/>
      <c r="CCD268" s="3"/>
      <c r="CCE268" s="3"/>
      <c r="CCF268" s="3"/>
      <c r="CCG268" s="13"/>
      <c r="CCH268" s="13"/>
      <c r="CCI268" s="13"/>
      <c r="CCJ268" s="15"/>
      <c r="CCK268" s="15"/>
      <c r="CCL268" s="6"/>
      <c r="CCM268" s="13"/>
      <c r="CCN268" s="78"/>
      <c r="CCO268" s="78"/>
      <c r="CCP268" s="12"/>
      <c r="CCQ268" s="3"/>
      <c r="CCR268" s="3"/>
      <c r="CCS268" s="3"/>
      <c r="CCT268" s="13"/>
      <c r="CCU268" s="13"/>
      <c r="CCV268" s="13"/>
      <c r="CCW268" s="15"/>
      <c r="CCX268" s="15"/>
      <c r="CCY268" s="6"/>
      <c r="CCZ268" s="13"/>
      <c r="CDA268" s="78"/>
      <c r="CDB268" s="78"/>
      <c r="CDC268" s="12"/>
      <c r="CDD268" s="3"/>
      <c r="CDE268" s="3"/>
      <c r="CDF268" s="3"/>
      <c r="CDG268" s="13"/>
      <c r="CDH268" s="13"/>
      <c r="CDI268" s="13"/>
      <c r="CDJ268" s="15"/>
      <c r="CDK268" s="15"/>
      <c r="CDL268" s="6"/>
      <c r="CDM268" s="13"/>
      <c r="CDN268" s="78"/>
      <c r="CDO268" s="78"/>
      <c r="CDP268" s="12"/>
      <c r="CDQ268" s="3"/>
      <c r="CDR268" s="3"/>
      <c r="CDS268" s="3"/>
      <c r="CDT268" s="13"/>
      <c r="CDU268" s="13"/>
      <c r="CDV268" s="13"/>
      <c r="CDW268" s="15"/>
      <c r="CDX268" s="15"/>
      <c r="CDY268" s="6"/>
      <c r="CDZ268" s="13"/>
      <c r="CEA268" s="78"/>
      <c r="CEB268" s="78"/>
      <c r="CEC268" s="12"/>
      <c r="CED268" s="3"/>
      <c r="CEE268" s="3"/>
      <c r="CEF268" s="3"/>
      <c r="CEG268" s="13"/>
      <c r="CEH268" s="13"/>
      <c r="CEI268" s="13"/>
      <c r="CEJ268" s="15"/>
      <c r="CEK268" s="15"/>
      <c r="CEL268" s="6"/>
      <c r="CEM268" s="13"/>
      <c r="CEN268" s="78"/>
      <c r="CEO268" s="78"/>
      <c r="CEP268" s="12"/>
      <c r="CEQ268" s="3"/>
      <c r="CER268" s="3"/>
      <c r="CES268" s="3"/>
      <c r="CET268" s="13"/>
      <c r="CEU268" s="13"/>
      <c r="CEV268" s="13"/>
      <c r="CEW268" s="15"/>
      <c r="CEX268" s="15"/>
      <c r="CEY268" s="6"/>
      <c r="CEZ268" s="13"/>
      <c r="CFA268" s="78"/>
      <c r="CFB268" s="78"/>
      <c r="CFC268" s="12"/>
      <c r="CFD268" s="3"/>
      <c r="CFE268" s="3"/>
      <c r="CFF268" s="3"/>
      <c r="CFG268" s="13"/>
      <c r="CFH268" s="13"/>
      <c r="CFI268" s="13"/>
      <c r="CFJ268" s="15"/>
      <c r="CFK268" s="15"/>
      <c r="CFL268" s="6"/>
      <c r="CFM268" s="13"/>
      <c r="CFN268" s="78"/>
      <c r="CFO268" s="78"/>
      <c r="CFP268" s="12"/>
      <c r="CFQ268" s="3"/>
      <c r="CFR268" s="3"/>
      <c r="CFS268" s="3"/>
      <c r="CFT268" s="13"/>
      <c r="CFU268" s="13"/>
      <c r="CFV268" s="13"/>
      <c r="CFW268" s="15"/>
      <c r="CFX268" s="15"/>
      <c r="CFY268" s="6"/>
      <c r="CFZ268" s="13"/>
      <c r="CGA268" s="78"/>
      <c r="CGB268" s="78"/>
      <c r="CGC268" s="12"/>
      <c r="CGD268" s="3"/>
      <c r="CGE268" s="3"/>
      <c r="CGF268" s="3"/>
      <c r="CGG268" s="13"/>
      <c r="CGH268" s="13"/>
      <c r="CGI268" s="13"/>
      <c r="CGJ268" s="15"/>
      <c r="CGK268" s="15"/>
      <c r="CGL268" s="6"/>
      <c r="CGM268" s="13"/>
      <c r="CGN268" s="78"/>
      <c r="CGO268" s="78"/>
      <c r="CGP268" s="12"/>
      <c r="CGQ268" s="3"/>
      <c r="CGR268" s="3"/>
      <c r="CGS268" s="3"/>
      <c r="CGT268" s="13"/>
      <c r="CGU268" s="13"/>
      <c r="CGV268" s="13"/>
      <c r="CGW268" s="15"/>
      <c r="CGX268" s="15"/>
      <c r="CGY268" s="6"/>
      <c r="CGZ268" s="13"/>
      <c r="CHA268" s="78"/>
      <c r="CHB268" s="78"/>
      <c r="CHC268" s="12"/>
      <c r="CHD268" s="3"/>
      <c r="CHE268" s="3"/>
      <c r="CHF268" s="3"/>
      <c r="CHG268" s="13"/>
      <c r="CHH268" s="13"/>
      <c r="CHI268" s="13"/>
      <c r="CHJ268" s="15"/>
      <c r="CHK268" s="15"/>
      <c r="CHL268" s="6"/>
      <c r="CHM268" s="13"/>
      <c r="CHN268" s="78"/>
      <c r="CHO268" s="78"/>
      <c r="CHP268" s="12"/>
      <c r="CHQ268" s="3"/>
      <c r="CHR268" s="3"/>
      <c r="CHS268" s="3"/>
      <c r="CHT268" s="13"/>
      <c r="CHU268" s="13"/>
      <c r="CHV268" s="13"/>
      <c r="CHW268" s="15"/>
      <c r="CHX268" s="15"/>
      <c r="CHY268" s="6"/>
      <c r="CHZ268" s="13"/>
      <c r="CIA268" s="78"/>
      <c r="CIB268" s="78"/>
      <c r="CIC268" s="12"/>
      <c r="CID268" s="3"/>
      <c r="CIE268" s="3"/>
      <c r="CIF268" s="3"/>
      <c r="CIG268" s="13"/>
      <c r="CIH268" s="13"/>
      <c r="CII268" s="13"/>
      <c r="CIJ268" s="15"/>
      <c r="CIK268" s="15"/>
      <c r="CIL268" s="6"/>
      <c r="CIM268" s="13"/>
      <c r="CIN268" s="78"/>
      <c r="CIO268" s="78"/>
      <c r="CIP268" s="12"/>
      <c r="CIQ268" s="3"/>
      <c r="CIR268" s="3"/>
      <c r="CIS268" s="3"/>
      <c r="CIT268" s="13"/>
      <c r="CIU268" s="13"/>
      <c r="CIV268" s="13"/>
      <c r="CIW268" s="15"/>
      <c r="CIX268" s="15"/>
      <c r="CIY268" s="6"/>
      <c r="CIZ268" s="13"/>
      <c r="CJA268" s="78"/>
      <c r="CJB268" s="78"/>
      <c r="CJC268" s="12"/>
      <c r="CJD268" s="3"/>
      <c r="CJE268" s="3"/>
      <c r="CJF268" s="3"/>
      <c r="CJG268" s="13"/>
      <c r="CJH268" s="13"/>
      <c r="CJI268" s="13"/>
      <c r="CJJ268" s="15"/>
      <c r="CJK268" s="15"/>
      <c r="CJL268" s="6"/>
      <c r="CJM268" s="13"/>
      <c r="CJN268" s="78"/>
      <c r="CJO268" s="78"/>
      <c r="CJP268" s="12"/>
      <c r="CJQ268" s="3"/>
      <c r="CJR268" s="3"/>
      <c r="CJS268" s="3"/>
      <c r="CJT268" s="13"/>
      <c r="CJU268" s="13"/>
      <c r="CJV268" s="13"/>
      <c r="CJW268" s="15"/>
      <c r="CJX268" s="15"/>
      <c r="CJY268" s="6"/>
      <c r="CJZ268" s="13"/>
      <c r="CKA268" s="78"/>
      <c r="CKB268" s="78"/>
      <c r="CKC268" s="12"/>
      <c r="CKD268" s="3"/>
      <c r="CKE268" s="3"/>
      <c r="CKF268" s="3"/>
      <c r="CKG268" s="13"/>
      <c r="CKH268" s="13"/>
      <c r="CKI268" s="13"/>
      <c r="CKJ268" s="15"/>
      <c r="CKK268" s="15"/>
      <c r="CKL268" s="6"/>
      <c r="CKM268" s="13"/>
      <c r="CKN268" s="78"/>
      <c r="CKO268" s="78"/>
      <c r="CKP268" s="12"/>
      <c r="CKQ268" s="3"/>
      <c r="CKR268" s="3"/>
      <c r="CKS268" s="3"/>
      <c r="CKT268" s="13"/>
      <c r="CKU268" s="13"/>
      <c r="CKV268" s="13"/>
      <c r="CKW268" s="15"/>
      <c r="CKX268" s="15"/>
      <c r="CKY268" s="6"/>
      <c r="CKZ268" s="13"/>
      <c r="CLA268" s="78"/>
      <c r="CLB268" s="78"/>
      <c r="CLC268" s="12"/>
      <c r="CLD268" s="3"/>
      <c r="CLE268" s="3"/>
      <c r="CLF268" s="3"/>
      <c r="CLG268" s="13"/>
      <c r="CLH268" s="13"/>
      <c r="CLI268" s="13"/>
      <c r="CLJ268" s="15"/>
      <c r="CLK268" s="15"/>
      <c r="CLL268" s="6"/>
      <c r="CLM268" s="13"/>
      <c r="CLN268" s="78"/>
      <c r="CLO268" s="78"/>
      <c r="CLP268" s="12"/>
      <c r="CLQ268" s="3"/>
      <c r="CLR268" s="3"/>
      <c r="CLS268" s="3"/>
      <c r="CLT268" s="13"/>
      <c r="CLU268" s="13"/>
      <c r="CLV268" s="13"/>
      <c r="CLW268" s="15"/>
      <c r="CLX268" s="15"/>
      <c r="CLY268" s="6"/>
      <c r="CLZ268" s="13"/>
      <c r="CMA268" s="78"/>
      <c r="CMB268" s="78"/>
      <c r="CMC268" s="12"/>
      <c r="CMD268" s="3"/>
      <c r="CME268" s="3"/>
      <c r="CMF268" s="3"/>
      <c r="CMG268" s="13"/>
      <c r="CMH268" s="13"/>
      <c r="CMI268" s="13"/>
      <c r="CMJ268" s="15"/>
      <c r="CMK268" s="15"/>
      <c r="CML268" s="6"/>
      <c r="CMM268" s="13"/>
      <c r="CMN268" s="78"/>
      <c r="CMO268" s="78"/>
      <c r="CMP268" s="12"/>
      <c r="CMQ268" s="3"/>
      <c r="CMR268" s="3"/>
      <c r="CMS268" s="3"/>
      <c r="CMT268" s="13"/>
      <c r="CMU268" s="13"/>
      <c r="CMV268" s="13"/>
      <c r="CMW268" s="15"/>
      <c r="CMX268" s="15"/>
      <c r="CMY268" s="6"/>
      <c r="CMZ268" s="13"/>
      <c r="CNA268" s="78"/>
      <c r="CNB268" s="78"/>
      <c r="CNC268" s="12"/>
      <c r="CND268" s="3"/>
      <c r="CNE268" s="3"/>
      <c r="CNF268" s="3"/>
      <c r="CNG268" s="13"/>
      <c r="CNH268" s="13"/>
      <c r="CNI268" s="13"/>
      <c r="CNJ268" s="15"/>
      <c r="CNK268" s="15"/>
      <c r="CNL268" s="6"/>
      <c r="CNM268" s="13"/>
      <c r="CNN268" s="78"/>
      <c r="CNO268" s="78"/>
      <c r="CNP268" s="12"/>
      <c r="CNQ268" s="3"/>
      <c r="CNR268" s="3"/>
      <c r="CNS268" s="3"/>
      <c r="CNT268" s="13"/>
      <c r="CNU268" s="13"/>
      <c r="CNV268" s="13"/>
      <c r="CNW268" s="15"/>
      <c r="CNX268" s="15"/>
      <c r="CNY268" s="6"/>
      <c r="CNZ268" s="13"/>
      <c r="COA268" s="78"/>
      <c r="COB268" s="78"/>
      <c r="COC268" s="12"/>
      <c r="COD268" s="3"/>
      <c r="COE268" s="3"/>
      <c r="COF268" s="3"/>
      <c r="COG268" s="13"/>
      <c r="COH268" s="13"/>
      <c r="COI268" s="13"/>
      <c r="COJ268" s="15"/>
      <c r="COK268" s="15"/>
      <c r="COL268" s="6"/>
      <c r="COM268" s="13"/>
      <c r="CON268" s="78"/>
      <c r="COO268" s="78"/>
      <c r="COP268" s="12"/>
      <c r="COQ268" s="3"/>
      <c r="COR268" s="3"/>
      <c r="COS268" s="3"/>
      <c r="COT268" s="13"/>
      <c r="COU268" s="13"/>
      <c r="COV268" s="13"/>
      <c r="COW268" s="15"/>
      <c r="COX268" s="15"/>
      <c r="COY268" s="6"/>
      <c r="COZ268" s="13"/>
      <c r="CPA268" s="78"/>
      <c r="CPB268" s="78"/>
      <c r="CPC268" s="12"/>
      <c r="CPD268" s="3"/>
      <c r="CPE268" s="3"/>
      <c r="CPF268" s="3"/>
      <c r="CPG268" s="13"/>
      <c r="CPH268" s="13"/>
      <c r="CPI268" s="13"/>
      <c r="CPJ268" s="15"/>
      <c r="CPK268" s="15"/>
      <c r="CPL268" s="6"/>
      <c r="CPM268" s="13"/>
      <c r="CPN268" s="78"/>
      <c r="CPO268" s="78"/>
      <c r="CPP268" s="12"/>
      <c r="CPQ268" s="3"/>
      <c r="CPR268" s="3"/>
      <c r="CPS268" s="3"/>
      <c r="CPT268" s="13"/>
      <c r="CPU268" s="13"/>
      <c r="CPV268" s="13"/>
      <c r="CPW268" s="15"/>
      <c r="CPX268" s="15"/>
      <c r="CPY268" s="6"/>
      <c r="CPZ268" s="13"/>
      <c r="CQA268" s="78"/>
      <c r="CQB268" s="78"/>
      <c r="CQC268" s="12"/>
      <c r="CQD268" s="3"/>
      <c r="CQE268" s="3"/>
      <c r="CQF268" s="3"/>
      <c r="CQG268" s="13"/>
      <c r="CQH268" s="13"/>
      <c r="CQI268" s="13"/>
      <c r="CQJ268" s="15"/>
      <c r="CQK268" s="15"/>
      <c r="CQL268" s="6"/>
      <c r="CQM268" s="13"/>
      <c r="CQN268" s="78"/>
      <c r="CQO268" s="78"/>
      <c r="CQP268" s="12"/>
      <c r="CQQ268" s="3"/>
      <c r="CQR268" s="3"/>
      <c r="CQS268" s="3"/>
      <c r="CQT268" s="13"/>
      <c r="CQU268" s="13"/>
      <c r="CQV268" s="13"/>
      <c r="CQW268" s="15"/>
      <c r="CQX268" s="15"/>
      <c r="CQY268" s="6"/>
      <c r="CQZ268" s="13"/>
      <c r="CRA268" s="78"/>
      <c r="CRB268" s="78"/>
      <c r="CRC268" s="12"/>
      <c r="CRD268" s="3"/>
      <c r="CRE268" s="3"/>
      <c r="CRF268" s="3"/>
      <c r="CRG268" s="13"/>
      <c r="CRH268" s="13"/>
      <c r="CRI268" s="13"/>
      <c r="CRJ268" s="15"/>
      <c r="CRK268" s="15"/>
      <c r="CRL268" s="6"/>
      <c r="CRM268" s="13"/>
      <c r="CRN268" s="78"/>
      <c r="CRO268" s="78"/>
      <c r="CRP268" s="12"/>
      <c r="CRQ268" s="3"/>
      <c r="CRR268" s="3"/>
      <c r="CRS268" s="3"/>
      <c r="CRT268" s="13"/>
      <c r="CRU268" s="13"/>
      <c r="CRV268" s="13"/>
      <c r="CRW268" s="15"/>
      <c r="CRX268" s="15"/>
      <c r="CRY268" s="6"/>
      <c r="CRZ268" s="13"/>
      <c r="CSA268" s="78"/>
      <c r="CSB268" s="78"/>
      <c r="CSC268" s="12"/>
      <c r="CSD268" s="3"/>
      <c r="CSE268" s="3"/>
      <c r="CSF268" s="3"/>
      <c r="CSG268" s="13"/>
      <c r="CSH268" s="13"/>
      <c r="CSI268" s="13"/>
      <c r="CSJ268" s="15"/>
      <c r="CSK268" s="15"/>
      <c r="CSL268" s="6"/>
      <c r="CSM268" s="13"/>
      <c r="CSN268" s="78"/>
      <c r="CSO268" s="78"/>
      <c r="CSP268" s="12"/>
      <c r="CSQ268" s="3"/>
      <c r="CSR268" s="3"/>
      <c r="CSS268" s="3"/>
      <c r="CST268" s="13"/>
      <c r="CSU268" s="13"/>
      <c r="CSV268" s="13"/>
      <c r="CSW268" s="15"/>
      <c r="CSX268" s="15"/>
      <c r="CSY268" s="6"/>
      <c r="CSZ268" s="13"/>
      <c r="CTA268" s="78"/>
      <c r="CTB268" s="78"/>
      <c r="CTC268" s="12"/>
      <c r="CTD268" s="3"/>
      <c r="CTE268" s="3"/>
      <c r="CTF268" s="3"/>
      <c r="CTG268" s="13"/>
      <c r="CTH268" s="13"/>
      <c r="CTI268" s="13"/>
      <c r="CTJ268" s="15"/>
      <c r="CTK268" s="15"/>
      <c r="CTL268" s="6"/>
      <c r="CTM268" s="13"/>
      <c r="CTN268" s="78"/>
      <c r="CTO268" s="78"/>
      <c r="CTP268" s="12"/>
      <c r="CTQ268" s="3"/>
      <c r="CTR268" s="3"/>
      <c r="CTS268" s="3"/>
      <c r="CTT268" s="13"/>
      <c r="CTU268" s="13"/>
      <c r="CTV268" s="13"/>
      <c r="CTW268" s="15"/>
      <c r="CTX268" s="15"/>
      <c r="CTY268" s="6"/>
      <c r="CTZ268" s="13"/>
      <c r="CUA268" s="78"/>
      <c r="CUB268" s="78"/>
      <c r="CUC268" s="12"/>
      <c r="CUD268" s="3"/>
      <c r="CUE268" s="3"/>
      <c r="CUF268" s="3"/>
      <c r="CUG268" s="13"/>
      <c r="CUH268" s="13"/>
      <c r="CUI268" s="13"/>
      <c r="CUJ268" s="15"/>
      <c r="CUK268" s="15"/>
      <c r="CUL268" s="6"/>
      <c r="CUM268" s="13"/>
      <c r="CUN268" s="78"/>
      <c r="CUO268" s="78"/>
      <c r="CUP268" s="12"/>
      <c r="CUQ268" s="3"/>
      <c r="CUR268" s="3"/>
      <c r="CUS268" s="3"/>
      <c r="CUT268" s="13"/>
      <c r="CUU268" s="13"/>
      <c r="CUV268" s="13"/>
      <c r="CUW268" s="15"/>
      <c r="CUX268" s="15"/>
      <c r="CUY268" s="6"/>
      <c r="CUZ268" s="13"/>
      <c r="CVA268" s="78"/>
      <c r="CVB268" s="78"/>
      <c r="CVC268" s="12"/>
      <c r="CVD268" s="3"/>
      <c r="CVE268" s="3"/>
      <c r="CVF268" s="3"/>
      <c r="CVG268" s="13"/>
      <c r="CVH268" s="13"/>
      <c r="CVI268" s="13"/>
      <c r="CVJ268" s="15"/>
      <c r="CVK268" s="15"/>
      <c r="CVL268" s="6"/>
      <c r="CVM268" s="13"/>
      <c r="CVN268" s="78"/>
      <c r="CVO268" s="78"/>
      <c r="CVP268" s="12"/>
      <c r="CVQ268" s="3"/>
      <c r="CVR268" s="3"/>
      <c r="CVS268" s="3"/>
      <c r="CVT268" s="13"/>
      <c r="CVU268" s="13"/>
      <c r="CVV268" s="13"/>
      <c r="CVW268" s="15"/>
      <c r="CVX268" s="15"/>
      <c r="CVY268" s="6"/>
      <c r="CVZ268" s="13"/>
      <c r="CWA268" s="78"/>
      <c r="CWB268" s="78"/>
      <c r="CWC268" s="12"/>
      <c r="CWD268" s="3"/>
      <c r="CWE268" s="3"/>
      <c r="CWF268" s="3"/>
      <c r="CWG268" s="13"/>
      <c r="CWH268" s="13"/>
      <c r="CWI268" s="13"/>
      <c r="CWJ268" s="15"/>
      <c r="CWK268" s="15"/>
      <c r="CWL268" s="6"/>
      <c r="CWM268" s="13"/>
      <c r="CWN268" s="78"/>
      <c r="CWO268" s="78"/>
      <c r="CWP268" s="12"/>
      <c r="CWQ268" s="3"/>
      <c r="CWR268" s="3"/>
      <c r="CWS268" s="3"/>
      <c r="CWT268" s="13"/>
      <c r="CWU268" s="13"/>
      <c r="CWV268" s="13"/>
      <c r="CWW268" s="15"/>
      <c r="CWX268" s="15"/>
      <c r="CWY268" s="6"/>
      <c r="CWZ268" s="13"/>
      <c r="CXA268" s="78"/>
      <c r="CXB268" s="78"/>
      <c r="CXC268" s="12"/>
      <c r="CXD268" s="3"/>
      <c r="CXE268" s="3"/>
      <c r="CXF268" s="3"/>
      <c r="CXG268" s="13"/>
      <c r="CXH268" s="13"/>
      <c r="CXI268" s="13"/>
      <c r="CXJ268" s="15"/>
      <c r="CXK268" s="15"/>
      <c r="CXL268" s="6"/>
      <c r="CXM268" s="13"/>
      <c r="CXN268" s="78"/>
      <c r="CXO268" s="78"/>
      <c r="CXP268" s="12"/>
      <c r="CXQ268" s="3"/>
      <c r="CXR268" s="3"/>
      <c r="CXS268" s="3"/>
      <c r="CXT268" s="13"/>
      <c r="CXU268" s="13"/>
      <c r="CXV268" s="13"/>
      <c r="CXW268" s="15"/>
      <c r="CXX268" s="15"/>
      <c r="CXY268" s="6"/>
      <c r="CXZ268" s="13"/>
      <c r="CYA268" s="78"/>
      <c r="CYB268" s="78"/>
      <c r="CYC268" s="12"/>
      <c r="CYD268" s="3"/>
      <c r="CYE268" s="3"/>
      <c r="CYF268" s="3"/>
      <c r="CYG268" s="13"/>
      <c r="CYH268" s="13"/>
      <c r="CYI268" s="13"/>
      <c r="CYJ268" s="15"/>
      <c r="CYK268" s="15"/>
      <c r="CYL268" s="6"/>
      <c r="CYM268" s="13"/>
      <c r="CYN268" s="78"/>
      <c r="CYO268" s="78"/>
      <c r="CYP268" s="12"/>
      <c r="CYQ268" s="3"/>
      <c r="CYR268" s="3"/>
      <c r="CYS268" s="3"/>
      <c r="CYT268" s="13"/>
      <c r="CYU268" s="13"/>
      <c r="CYV268" s="13"/>
      <c r="CYW268" s="15"/>
      <c r="CYX268" s="15"/>
      <c r="CYY268" s="6"/>
      <c r="CYZ268" s="13"/>
      <c r="CZA268" s="78"/>
      <c r="CZB268" s="78"/>
      <c r="CZC268" s="12"/>
      <c r="CZD268" s="3"/>
      <c r="CZE268" s="3"/>
      <c r="CZF268" s="3"/>
      <c r="CZG268" s="13"/>
      <c r="CZH268" s="13"/>
      <c r="CZI268" s="13"/>
      <c r="CZJ268" s="15"/>
      <c r="CZK268" s="15"/>
      <c r="CZL268" s="6"/>
      <c r="CZM268" s="13"/>
      <c r="CZN268" s="78"/>
      <c r="CZO268" s="78"/>
      <c r="CZP268" s="12"/>
      <c r="CZQ268" s="3"/>
      <c r="CZR268" s="3"/>
      <c r="CZS268" s="3"/>
      <c r="CZT268" s="13"/>
      <c r="CZU268" s="13"/>
      <c r="CZV268" s="13"/>
      <c r="CZW268" s="15"/>
      <c r="CZX268" s="15"/>
      <c r="CZY268" s="6"/>
      <c r="CZZ268" s="13"/>
      <c r="DAA268" s="78"/>
      <c r="DAB268" s="78"/>
      <c r="DAC268" s="12"/>
      <c r="DAD268" s="3"/>
      <c r="DAE268" s="3"/>
      <c r="DAF268" s="3"/>
      <c r="DAG268" s="13"/>
      <c r="DAH268" s="13"/>
      <c r="DAI268" s="13"/>
      <c r="DAJ268" s="15"/>
      <c r="DAK268" s="15"/>
      <c r="DAL268" s="6"/>
      <c r="DAM268" s="13"/>
      <c r="DAN268" s="78"/>
      <c r="DAO268" s="78"/>
      <c r="DAP268" s="12"/>
      <c r="DAQ268" s="3"/>
      <c r="DAR268" s="3"/>
      <c r="DAS268" s="3"/>
      <c r="DAT268" s="13"/>
      <c r="DAU268" s="13"/>
      <c r="DAV268" s="13"/>
      <c r="DAW268" s="15"/>
      <c r="DAX268" s="15"/>
      <c r="DAY268" s="6"/>
      <c r="DAZ268" s="13"/>
      <c r="DBA268" s="78"/>
      <c r="DBB268" s="78"/>
      <c r="DBC268" s="12"/>
      <c r="DBD268" s="3"/>
      <c r="DBE268" s="3"/>
      <c r="DBF268" s="3"/>
      <c r="DBG268" s="13"/>
      <c r="DBH268" s="13"/>
      <c r="DBI268" s="13"/>
      <c r="DBJ268" s="15"/>
      <c r="DBK268" s="15"/>
      <c r="DBL268" s="6"/>
      <c r="DBM268" s="13"/>
      <c r="DBN268" s="78"/>
      <c r="DBO268" s="78"/>
      <c r="DBP268" s="12"/>
      <c r="DBQ268" s="3"/>
      <c r="DBR268" s="3"/>
      <c r="DBS268" s="3"/>
      <c r="DBT268" s="13"/>
      <c r="DBU268" s="13"/>
      <c r="DBV268" s="13"/>
      <c r="DBW268" s="15"/>
      <c r="DBX268" s="15"/>
      <c r="DBY268" s="6"/>
      <c r="DBZ268" s="13"/>
      <c r="DCA268" s="78"/>
      <c r="DCB268" s="78"/>
      <c r="DCC268" s="12"/>
      <c r="DCD268" s="3"/>
      <c r="DCE268" s="3"/>
      <c r="DCF268" s="3"/>
      <c r="DCG268" s="13"/>
      <c r="DCH268" s="13"/>
      <c r="DCI268" s="13"/>
      <c r="DCJ268" s="15"/>
      <c r="DCK268" s="15"/>
      <c r="DCL268" s="6"/>
      <c r="DCM268" s="13"/>
      <c r="DCN268" s="78"/>
      <c r="DCO268" s="78"/>
      <c r="DCP268" s="12"/>
      <c r="DCQ268" s="3"/>
      <c r="DCR268" s="3"/>
      <c r="DCS268" s="3"/>
      <c r="DCT268" s="13"/>
      <c r="DCU268" s="13"/>
      <c r="DCV268" s="13"/>
      <c r="DCW268" s="15"/>
      <c r="DCX268" s="15"/>
      <c r="DCY268" s="6"/>
      <c r="DCZ268" s="13"/>
      <c r="DDA268" s="78"/>
      <c r="DDB268" s="78"/>
      <c r="DDC268" s="12"/>
      <c r="DDD268" s="3"/>
      <c r="DDE268" s="3"/>
      <c r="DDF268" s="3"/>
      <c r="DDG268" s="13"/>
      <c r="DDH268" s="13"/>
      <c r="DDI268" s="13"/>
      <c r="DDJ268" s="15"/>
      <c r="DDK268" s="15"/>
      <c r="DDL268" s="6"/>
      <c r="DDM268" s="13"/>
      <c r="DDN268" s="78"/>
      <c r="DDO268" s="78"/>
      <c r="DDP268" s="12"/>
      <c r="DDQ268" s="3"/>
      <c r="DDR268" s="3"/>
      <c r="DDS268" s="3"/>
      <c r="DDT268" s="13"/>
      <c r="DDU268" s="13"/>
      <c r="DDV268" s="13"/>
      <c r="DDW268" s="15"/>
      <c r="DDX268" s="15"/>
      <c r="DDY268" s="6"/>
      <c r="DDZ268" s="13"/>
      <c r="DEA268" s="78"/>
      <c r="DEB268" s="78"/>
      <c r="DEC268" s="12"/>
      <c r="DED268" s="3"/>
      <c r="DEE268" s="3"/>
      <c r="DEF268" s="3"/>
      <c r="DEG268" s="13"/>
      <c r="DEH268" s="13"/>
      <c r="DEI268" s="13"/>
      <c r="DEJ268" s="15"/>
      <c r="DEK268" s="15"/>
      <c r="DEL268" s="6"/>
      <c r="DEM268" s="13"/>
      <c r="DEN268" s="78"/>
      <c r="DEO268" s="78"/>
      <c r="DEP268" s="12"/>
      <c r="DEQ268" s="3"/>
      <c r="DER268" s="3"/>
      <c r="DES268" s="3"/>
      <c r="DET268" s="13"/>
      <c r="DEU268" s="13"/>
      <c r="DEV268" s="13"/>
      <c r="DEW268" s="15"/>
      <c r="DEX268" s="15"/>
      <c r="DEY268" s="6"/>
      <c r="DEZ268" s="13"/>
      <c r="DFA268" s="78"/>
      <c r="DFB268" s="78"/>
      <c r="DFC268" s="12"/>
      <c r="DFD268" s="3"/>
      <c r="DFE268" s="3"/>
      <c r="DFF268" s="3"/>
      <c r="DFG268" s="13"/>
      <c r="DFH268" s="13"/>
      <c r="DFI268" s="13"/>
      <c r="DFJ268" s="15"/>
      <c r="DFK268" s="15"/>
      <c r="DFL268" s="6"/>
      <c r="DFM268" s="13"/>
      <c r="DFN268" s="78"/>
      <c r="DFO268" s="78"/>
      <c r="DFP268" s="12"/>
      <c r="DFQ268" s="3"/>
      <c r="DFR268" s="3"/>
      <c r="DFS268" s="3"/>
      <c r="DFT268" s="13"/>
      <c r="DFU268" s="13"/>
      <c r="DFV268" s="13"/>
      <c r="DFW268" s="15"/>
      <c r="DFX268" s="15"/>
      <c r="DFY268" s="6"/>
      <c r="DFZ268" s="13"/>
      <c r="DGA268" s="78"/>
      <c r="DGB268" s="78"/>
      <c r="DGC268" s="12"/>
      <c r="DGD268" s="3"/>
      <c r="DGE268" s="3"/>
      <c r="DGF268" s="3"/>
      <c r="DGG268" s="13"/>
      <c r="DGH268" s="13"/>
      <c r="DGI268" s="13"/>
      <c r="DGJ268" s="15"/>
      <c r="DGK268" s="15"/>
      <c r="DGL268" s="6"/>
      <c r="DGM268" s="13"/>
      <c r="DGN268" s="78"/>
      <c r="DGO268" s="78"/>
      <c r="DGP268" s="12"/>
      <c r="DGQ268" s="3"/>
      <c r="DGR268" s="3"/>
      <c r="DGS268" s="3"/>
      <c r="DGT268" s="13"/>
      <c r="DGU268" s="13"/>
      <c r="DGV268" s="13"/>
      <c r="DGW268" s="15"/>
      <c r="DGX268" s="15"/>
      <c r="DGY268" s="6"/>
      <c r="DGZ268" s="13"/>
      <c r="DHA268" s="78"/>
      <c r="DHB268" s="78"/>
      <c r="DHC268" s="12"/>
      <c r="DHD268" s="3"/>
      <c r="DHE268" s="3"/>
      <c r="DHF268" s="3"/>
      <c r="DHG268" s="13"/>
      <c r="DHH268" s="13"/>
      <c r="DHI268" s="13"/>
      <c r="DHJ268" s="15"/>
      <c r="DHK268" s="15"/>
      <c r="DHL268" s="6"/>
      <c r="DHM268" s="13"/>
      <c r="DHN268" s="78"/>
      <c r="DHO268" s="78"/>
      <c r="DHP268" s="12"/>
      <c r="DHQ268" s="3"/>
      <c r="DHR268" s="3"/>
      <c r="DHS268" s="3"/>
      <c r="DHT268" s="13"/>
      <c r="DHU268" s="13"/>
      <c r="DHV268" s="13"/>
      <c r="DHW268" s="15"/>
      <c r="DHX268" s="15"/>
      <c r="DHY268" s="6"/>
      <c r="DHZ268" s="13"/>
      <c r="DIA268" s="78"/>
      <c r="DIB268" s="78"/>
      <c r="DIC268" s="12"/>
      <c r="DID268" s="3"/>
      <c r="DIE268" s="3"/>
      <c r="DIF268" s="3"/>
      <c r="DIG268" s="13"/>
      <c r="DIH268" s="13"/>
      <c r="DII268" s="13"/>
      <c r="DIJ268" s="15"/>
      <c r="DIK268" s="15"/>
      <c r="DIL268" s="6"/>
      <c r="DIM268" s="13"/>
      <c r="DIN268" s="78"/>
      <c r="DIO268" s="78"/>
      <c r="DIP268" s="12"/>
      <c r="DIQ268" s="3"/>
      <c r="DIR268" s="3"/>
      <c r="DIS268" s="3"/>
      <c r="DIT268" s="13"/>
      <c r="DIU268" s="13"/>
      <c r="DIV268" s="13"/>
      <c r="DIW268" s="15"/>
      <c r="DIX268" s="15"/>
      <c r="DIY268" s="6"/>
      <c r="DIZ268" s="13"/>
      <c r="DJA268" s="78"/>
      <c r="DJB268" s="78"/>
      <c r="DJC268" s="12"/>
      <c r="DJD268" s="3"/>
      <c r="DJE268" s="3"/>
      <c r="DJF268" s="3"/>
      <c r="DJG268" s="13"/>
      <c r="DJH268" s="13"/>
      <c r="DJI268" s="13"/>
      <c r="DJJ268" s="15"/>
      <c r="DJK268" s="15"/>
      <c r="DJL268" s="6"/>
      <c r="DJM268" s="13"/>
      <c r="DJN268" s="78"/>
      <c r="DJO268" s="78"/>
      <c r="DJP268" s="12"/>
      <c r="DJQ268" s="3"/>
      <c r="DJR268" s="3"/>
      <c r="DJS268" s="3"/>
      <c r="DJT268" s="13"/>
      <c r="DJU268" s="13"/>
      <c r="DJV268" s="13"/>
      <c r="DJW268" s="15"/>
      <c r="DJX268" s="15"/>
      <c r="DJY268" s="6"/>
      <c r="DJZ268" s="13"/>
      <c r="DKA268" s="78"/>
      <c r="DKB268" s="78"/>
      <c r="DKC268" s="12"/>
      <c r="DKD268" s="3"/>
      <c r="DKE268" s="3"/>
      <c r="DKF268" s="3"/>
      <c r="DKG268" s="13"/>
      <c r="DKH268" s="13"/>
      <c r="DKI268" s="13"/>
      <c r="DKJ268" s="15"/>
      <c r="DKK268" s="15"/>
      <c r="DKL268" s="6"/>
      <c r="DKM268" s="13"/>
      <c r="DKN268" s="78"/>
      <c r="DKO268" s="78"/>
      <c r="DKP268" s="12"/>
      <c r="DKQ268" s="3"/>
      <c r="DKR268" s="3"/>
      <c r="DKS268" s="3"/>
      <c r="DKT268" s="13"/>
      <c r="DKU268" s="13"/>
      <c r="DKV268" s="13"/>
      <c r="DKW268" s="15"/>
      <c r="DKX268" s="15"/>
      <c r="DKY268" s="6"/>
      <c r="DKZ268" s="13"/>
      <c r="DLA268" s="78"/>
      <c r="DLB268" s="78"/>
      <c r="DLC268" s="12"/>
      <c r="DLD268" s="3"/>
      <c r="DLE268" s="3"/>
      <c r="DLF268" s="3"/>
      <c r="DLG268" s="13"/>
      <c r="DLH268" s="13"/>
      <c r="DLI268" s="13"/>
      <c r="DLJ268" s="15"/>
      <c r="DLK268" s="15"/>
      <c r="DLL268" s="6"/>
      <c r="DLM268" s="13"/>
      <c r="DLN268" s="78"/>
      <c r="DLO268" s="78"/>
      <c r="DLP268" s="12"/>
      <c r="DLQ268" s="3"/>
      <c r="DLR268" s="3"/>
      <c r="DLS268" s="3"/>
      <c r="DLT268" s="13"/>
      <c r="DLU268" s="13"/>
      <c r="DLV268" s="13"/>
      <c r="DLW268" s="15"/>
      <c r="DLX268" s="15"/>
      <c r="DLY268" s="6"/>
      <c r="DLZ268" s="13"/>
      <c r="DMA268" s="78"/>
      <c r="DMB268" s="78"/>
      <c r="DMC268" s="12"/>
      <c r="DMD268" s="3"/>
      <c r="DME268" s="3"/>
      <c r="DMF268" s="3"/>
      <c r="DMG268" s="13"/>
      <c r="DMH268" s="13"/>
      <c r="DMI268" s="13"/>
      <c r="DMJ268" s="15"/>
      <c r="DMK268" s="15"/>
      <c r="DML268" s="6"/>
      <c r="DMM268" s="13"/>
      <c r="DMN268" s="78"/>
      <c r="DMO268" s="78"/>
      <c r="DMP268" s="12"/>
      <c r="DMQ268" s="3"/>
      <c r="DMR268" s="3"/>
      <c r="DMS268" s="3"/>
      <c r="DMT268" s="13"/>
      <c r="DMU268" s="13"/>
      <c r="DMV268" s="13"/>
      <c r="DMW268" s="15"/>
      <c r="DMX268" s="15"/>
      <c r="DMY268" s="6"/>
      <c r="DMZ268" s="13"/>
      <c r="DNA268" s="78"/>
      <c r="DNB268" s="78"/>
      <c r="DNC268" s="12"/>
      <c r="DND268" s="3"/>
      <c r="DNE268" s="3"/>
      <c r="DNF268" s="3"/>
      <c r="DNG268" s="13"/>
      <c r="DNH268" s="13"/>
      <c r="DNI268" s="13"/>
      <c r="DNJ268" s="15"/>
      <c r="DNK268" s="15"/>
      <c r="DNL268" s="6"/>
      <c r="DNM268" s="13"/>
      <c r="DNN268" s="78"/>
      <c r="DNO268" s="78"/>
      <c r="DNP268" s="12"/>
      <c r="DNQ268" s="3"/>
      <c r="DNR268" s="3"/>
      <c r="DNS268" s="3"/>
      <c r="DNT268" s="13"/>
      <c r="DNU268" s="13"/>
      <c r="DNV268" s="13"/>
      <c r="DNW268" s="15"/>
      <c r="DNX268" s="15"/>
      <c r="DNY268" s="6"/>
      <c r="DNZ268" s="13"/>
      <c r="DOA268" s="78"/>
      <c r="DOB268" s="78"/>
      <c r="DOC268" s="12"/>
      <c r="DOD268" s="3"/>
      <c r="DOE268" s="3"/>
      <c r="DOF268" s="3"/>
      <c r="DOG268" s="13"/>
      <c r="DOH268" s="13"/>
      <c r="DOI268" s="13"/>
      <c r="DOJ268" s="15"/>
      <c r="DOK268" s="15"/>
      <c r="DOL268" s="6"/>
      <c r="DOM268" s="13"/>
      <c r="DON268" s="78"/>
      <c r="DOO268" s="78"/>
      <c r="DOP268" s="12"/>
      <c r="DOQ268" s="3"/>
      <c r="DOR268" s="3"/>
      <c r="DOS268" s="3"/>
      <c r="DOT268" s="13"/>
      <c r="DOU268" s="13"/>
      <c r="DOV268" s="13"/>
      <c r="DOW268" s="15"/>
      <c r="DOX268" s="15"/>
      <c r="DOY268" s="6"/>
      <c r="DOZ268" s="13"/>
      <c r="DPA268" s="78"/>
      <c r="DPB268" s="78"/>
      <c r="DPC268" s="12"/>
      <c r="DPD268" s="3"/>
      <c r="DPE268" s="3"/>
      <c r="DPF268" s="3"/>
      <c r="DPG268" s="13"/>
      <c r="DPH268" s="13"/>
      <c r="DPI268" s="13"/>
      <c r="DPJ268" s="15"/>
      <c r="DPK268" s="15"/>
      <c r="DPL268" s="6"/>
      <c r="DPM268" s="13"/>
      <c r="DPN268" s="78"/>
      <c r="DPO268" s="78"/>
      <c r="DPP268" s="12"/>
      <c r="DPQ268" s="3"/>
      <c r="DPR268" s="3"/>
      <c r="DPS268" s="3"/>
      <c r="DPT268" s="13"/>
      <c r="DPU268" s="13"/>
      <c r="DPV268" s="13"/>
      <c r="DPW268" s="15"/>
      <c r="DPX268" s="15"/>
      <c r="DPY268" s="6"/>
      <c r="DPZ268" s="13"/>
      <c r="DQA268" s="78"/>
      <c r="DQB268" s="78"/>
      <c r="DQC268" s="12"/>
      <c r="DQD268" s="3"/>
      <c r="DQE268" s="3"/>
      <c r="DQF268" s="3"/>
      <c r="DQG268" s="13"/>
      <c r="DQH268" s="13"/>
      <c r="DQI268" s="13"/>
      <c r="DQJ268" s="15"/>
      <c r="DQK268" s="15"/>
      <c r="DQL268" s="6"/>
      <c r="DQM268" s="13"/>
      <c r="DQN268" s="78"/>
      <c r="DQO268" s="78"/>
      <c r="DQP268" s="12"/>
      <c r="DQQ268" s="3"/>
      <c r="DQR268" s="3"/>
      <c r="DQS268" s="3"/>
      <c r="DQT268" s="13"/>
      <c r="DQU268" s="13"/>
      <c r="DQV268" s="13"/>
      <c r="DQW268" s="15"/>
      <c r="DQX268" s="15"/>
      <c r="DQY268" s="6"/>
      <c r="DQZ268" s="13"/>
      <c r="DRA268" s="78"/>
      <c r="DRB268" s="78"/>
      <c r="DRC268" s="12"/>
      <c r="DRD268" s="3"/>
      <c r="DRE268" s="3"/>
      <c r="DRF268" s="3"/>
      <c r="DRG268" s="13"/>
      <c r="DRH268" s="13"/>
      <c r="DRI268" s="13"/>
      <c r="DRJ268" s="15"/>
      <c r="DRK268" s="15"/>
      <c r="DRL268" s="6"/>
      <c r="DRM268" s="13"/>
      <c r="DRN268" s="78"/>
      <c r="DRO268" s="78"/>
      <c r="DRP268" s="12"/>
      <c r="DRQ268" s="3"/>
      <c r="DRR268" s="3"/>
      <c r="DRS268" s="3"/>
      <c r="DRT268" s="13"/>
      <c r="DRU268" s="13"/>
      <c r="DRV268" s="13"/>
      <c r="DRW268" s="15"/>
      <c r="DRX268" s="15"/>
      <c r="DRY268" s="6"/>
      <c r="DRZ268" s="13"/>
      <c r="DSA268" s="78"/>
      <c r="DSB268" s="78"/>
      <c r="DSC268" s="12"/>
      <c r="DSD268" s="3"/>
      <c r="DSE268" s="3"/>
      <c r="DSF268" s="3"/>
      <c r="DSG268" s="13"/>
      <c r="DSH268" s="13"/>
      <c r="DSI268" s="13"/>
      <c r="DSJ268" s="15"/>
      <c r="DSK268" s="15"/>
      <c r="DSL268" s="6"/>
      <c r="DSM268" s="13"/>
      <c r="DSN268" s="78"/>
      <c r="DSO268" s="78"/>
      <c r="DSP268" s="12"/>
      <c r="DSQ268" s="3"/>
      <c r="DSR268" s="3"/>
      <c r="DSS268" s="3"/>
      <c r="DST268" s="13"/>
      <c r="DSU268" s="13"/>
      <c r="DSV268" s="13"/>
      <c r="DSW268" s="15"/>
      <c r="DSX268" s="15"/>
      <c r="DSY268" s="6"/>
      <c r="DSZ268" s="13"/>
      <c r="DTA268" s="78"/>
      <c r="DTB268" s="78"/>
      <c r="DTC268" s="12"/>
      <c r="DTD268" s="3"/>
      <c r="DTE268" s="3"/>
      <c r="DTF268" s="3"/>
      <c r="DTG268" s="13"/>
      <c r="DTH268" s="13"/>
      <c r="DTI268" s="13"/>
      <c r="DTJ268" s="15"/>
      <c r="DTK268" s="15"/>
      <c r="DTL268" s="6"/>
      <c r="DTM268" s="13"/>
      <c r="DTN268" s="78"/>
      <c r="DTO268" s="78"/>
      <c r="DTP268" s="12"/>
      <c r="DTQ268" s="3"/>
      <c r="DTR268" s="3"/>
      <c r="DTS268" s="3"/>
      <c r="DTT268" s="13"/>
      <c r="DTU268" s="13"/>
      <c r="DTV268" s="13"/>
      <c r="DTW268" s="15"/>
      <c r="DTX268" s="15"/>
      <c r="DTY268" s="6"/>
      <c r="DTZ268" s="13"/>
      <c r="DUA268" s="78"/>
      <c r="DUB268" s="78"/>
      <c r="DUC268" s="12"/>
      <c r="DUD268" s="3"/>
      <c r="DUE268" s="3"/>
      <c r="DUF268" s="3"/>
      <c r="DUG268" s="13"/>
      <c r="DUH268" s="13"/>
      <c r="DUI268" s="13"/>
      <c r="DUJ268" s="15"/>
      <c r="DUK268" s="15"/>
      <c r="DUL268" s="6"/>
      <c r="DUM268" s="13"/>
      <c r="DUN268" s="78"/>
      <c r="DUO268" s="78"/>
      <c r="DUP268" s="12"/>
      <c r="DUQ268" s="3"/>
      <c r="DUR268" s="3"/>
      <c r="DUS268" s="3"/>
      <c r="DUT268" s="13"/>
      <c r="DUU268" s="13"/>
      <c r="DUV268" s="13"/>
      <c r="DUW268" s="15"/>
      <c r="DUX268" s="15"/>
      <c r="DUY268" s="6"/>
      <c r="DUZ268" s="13"/>
      <c r="DVA268" s="78"/>
      <c r="DVB268" s="78"/>
      <c r="DVC268" s="12"/>
      <c r="DVD268" s="3"/>
      <c r="DVE268" s="3"/>
      <c r="DVF268" s="3"/>
      <c r="DVG268" s="13"/>
      <c r="DVH268" s="13"/>
      <c r="DVI268" s="13"/>
      <c r="DVJ268" s="15"/>
      <c r="DVK268" s="15"/>
      <c r="DVL268" s="6"/>
      <c r="DVM268" s="13"/>
      <c r="DVN268" s="78"/>
      <c r="DVO268" s="78"/>
      <c r="DVP268" s="12"/>
      <c r="DVQ268" s="3"/>
      <c r="DVR268" s="3"/>
      <c r="DVS268" s="3"/>
      <c r="DVT268" s="13"/>
      <c r="DVU268" s="13"/>
      <c r="DVV268" s="13"/>
      <c r="DVW268" s="15"/>
      <c r="DVX268" s="15"/>
      <c r="DVY268" s="6"/>
      <c r="DVZ268" s="13"/>
      <c r="DWA268" s="78"/>
      <c r="DWB268" s="78"/>
      <c r="DWC268" s="12"/>
      <c r="DWD268" s="3"/>
      <c r="DWE268" s="3"/>
      <c r="DWF268" s="3"/>
      <c r="DWG268" s="13"/>
      <c r="DWH268" s="13"/>
      <c r="DWI268" s="13"/>
      <c r="DWJ268" s="15"/>
      <c r="DWK268" s="15"/>
      <c r="DWL268" s="6"/>
      <c r="DWM268" s="13"/>
      <c r="DWN268" s="78"/>
      <c r="DWO268" s="78"/>
      <c r="DWP268" s="12"/>
      <c r="DWQ268" s="3"/>
      <c r="DWR268" s="3"/>
      <c r="DWS268" s="3"/>
      <c r="DWT268" s="13"/>
      <c r="DWU268" s="13"/>
      <c r="DWV268" s="13"/>
      <c r="DWW268" s="15"/>
      <c r="DWX268" s="15"/>
      <c r="DWY268" s="6"/>
      <c r="DWZ268" s="13"/>
      <c r="DXA268" s="78"/>
      <c r="DXB268" s="78"/>
      <c r="DXC268" s="12"/>
      <c r="DXD268" s="3"/>
      <c r="DXE268" s="3"/>
      <c r="DXF268" s="3"/>
      <c r="DXG268" s="13"/>
      <c r="DXH268" s="13"/>
      <c r="DXI268" s="13"/>
      <c r="DXJ268" s="15"/>
      <c r="DXK268" s="15"/>
      <c r="DXL268" s="6"/>
      <c r="DXM268" s="13"/>
      <c r="DXN268" s="78"/>
      <c r="DXO268" s="78"/>
      <c r="DXP268" s="12"/>
      <c r="DXQ268" s="3"/>
      <c r="DXR268" s="3"/>
      <c r="DXS268" s="3"/>
      <c r="DXT268" s="13"/>
      <c r="DXU268" s="13"/>
      <c r="DXV268" s="13"/>
      <c r="DXW268" s="15"/>
      <c r="DXX268" s="15"/>
      <c r="DXY268" s="6"/>
      <c r="DXZ268" s="13"/>
      <c r="DYA268" s="78"/>
      <c r="DYB268" s="78"/>
      <c r="DYC268" s="12"/>
      <c r="DYD268" s="3"/>
      <c r="DYE268" s="3"/>
      <c r="DYF268" s="3"/>
      <c r="DYG268" s="13"/>
      <c r="DYH268" s="13"/>
      <c r="DYI268" s="13"/>
      <c r="DYJ268" s="15"/>
      <c r="DYK268" s="15"/>
      <c r="DYL268" s="6"/>
      <c r="DYM268" s="13"/>
      <c r="DYN268" s="78"/>
      <c r="DYO268" s="78"/>
      <c r="DYP268" s="12"/>
      <c r="DYQ268" s="3"/>
      <c r="DYR268" s="3"/>
      <c r="DYS268" s="3"/>
      <c r="DYT268" s="13"/>
      <c r="DYU268" s="13"/>
      <c r="DYV268" s="13"/>
      <c r="DYW268" s="15"/>
      <c r="DYX268" s="15"/>
      <c r="DYY268" s="6"/>
      <c r="DYZ268" s="13"/>
      <c r="DZA268" s="78"/>
      <c r="DZB268" s="78"/>
      <c r="DZC268" s="12"/>
      <c r="DZD268" s="3"/>
      <c r="DZE268" s="3"/>
      <c r="DZF268" s="3"/>
      <c r="DZG268" s="13"/>
      <c r="DZH268" s="13"/>
      <c r="DZI268" s="13"/>
      <c r="DZJ268" s="15"/>
      <c r="DZK268" s="15"/>
      <c r="DZL268" s="6"/>
      <c r="DZM268" s="13"/>
      <c r="DZN268" s="78"/>
      <c r="DZO268" s="78"/>
      <c r="DZP268" s="12"/>
      <c r="DZQ268" s="3"/>
      <c r="DZR268" s="3"/>
      <c r="DZS268" s="3"/>
      <c r="DZT268" s="13"/>
      <c r="DZU268" s="13"/>
      <c r="DZV268" s="13"/>
      <c r="DZW268" s="15"/>
      <c r="DZX268" s="15"/>
      <c r="DZY268" s="6"/>
      <c r="DZZ268" s="13"/>
      <c r="EAA268" s="78"/>
      <c r="EAB268" s="78"/>
      <c r="EAC268" s="12"/>
      <c r="EAD268" s="3"/>
      <c r="EAE268" s="3"/>
      <c r="EAF268" s="3"/>
      <c r="EAG268" s="13"/>
      <c r="EAH268" s="13"/>
      <c r="EAI268" s="13"/>
      <c r="EAJ268" s="15"/>
      <c r="EAK268" s="15"/>
      <c r="EAL268" s="6"/>
      <c r="EAM268" s="13"/>
      <c r="EAN268" s="78"/>
      <c r="EAO268" s="78"/>
      <c r="EAP268" s="12"/>
      <c r="EAQ268" s="3"/>
      <c r="EAR268" s="3"/>
      <c r="EAS268" s="3"/>
      <c r="EAT268" s="13"/>
      <c r="EAU268" s="13"/>
      <c r="EAV268" s="13"/>
      <c r="EAW268" s="15"/>
      <c r="EAX268" s="15"/>
      <c r="EAY268" s="6"/>
      <c r="EAZ268" s="13"/>
      <c r="EBA268" s="78"/>
      <c r="EBB268" s="78"/>
      <c r="EBC268" s="12"/>
      <c r="EBD268" s="3"/>
      <c r="EBE268" s="3"/>
      <c r="EBF268" s="3"/>
      <c r="EBG268" s="13"/>
      <c r="EBH268" s="13"/>
      <c r="EBI268" s="13"/>
      <c r="EBJ268" s="15"/>
      <c r="EBK268" s="15"/>
      <c r="EBL268" s="6"/>
      <c r="EBM268" s="13"/>
      <c r="EBN268" s="78"/>
      <c r="EBO268" s="78"/>
      <c r="EBP268" s="12"/>
      <c r="EBQ268" s="3"/>
      <c r="EBR268" s="3"/>
      <c r="EBS268" s="3"/>
      <c r="EBT268" s="13"/>
      <c r="EBU268" s="13"/>
      <c r="EBV268" s="13"/>
      <c r="EBW268" s="15"/>
      <c r="EBX268" s="15"/>
      <c r="EBY268" s="6"/>
      <c r="EBZ268" s="13"/>
      <c r="ECA268" s="78"/>
      <c r="ECB268" s="78"/>
      <c r="ECC268" s="12"/>
      <c r="ECD268" s="3"/>
      <c r="ECE268" s="3"/>
      <c r="ECF268" s="3"/>
      <c r="ECG268" s="13"/>
      <c r="ECH268" s="13"/>
      <c r="ECI268" s="13"/>
      <c r="ECJ268" s="15"/>
      <c r="ECK268" s="15"/>
      <c r="ECL268" s="6"/>
      <c r="ECM268" s="13"/>
      <c r="ECN268" s="78"/>
      <c r="ECO268" s="78"/>
      <c r="ECP268" s="12"/>
      <c r="ECQ268" s="3"/>
      <c r="ECR268" s="3"/>
      <c r="ECS268" s="3"/>
      <c r="ECT268" s="13"/>
      <c r="ECU268" s="13"/>
      <c r="ECV268" s="13"/>
      <c r="ECW268" s="15"/>
      <c r="ECX268" s="15"/>
      <c r="ECY268" s="6"/>
      <c r="ECZ268" s="13"/>
      <c r="EDA268" s="78"/>
      <c r="EDB268" s="78"/>
      <c r="EDC268" s="12"/>
      <c r="EDD268" s="3"/>
      <c r="EDE268" s="3"/>
      <c r="EDF268" s="3"/>
      <c r="EDG268" s="13"/>
      <c r="EDH268" s="13"/>
      <c r="EDI268" s="13"/>
      <c r="EDJ268" s="15"/>
      <c r="EDK268" s="15"/>
      <c r="EDL268" s="6"/>
      <c r="EDM268" s="13"/>
      <c r="EDN268" s="78"/>
      <c r="EDO268" s="78"/>
      <c r="EDP268" s="12"/>
      <c r="EDQ268" s="3"/>
      <c r="EDR268" s="3"/>
      <c r="EDS268" s="3"/>
      <c r="EDT268" s="13"/>
      <c r="EDU268" s="13"/>
      <c r="EDV268" s="13"/>
      <c r="EDW268" s="15"/>
      <c r="EDX268" s="15"/>
      <c r="EDY268" s="6"/>
      <c r="EDZ268" s="13"/>
      <c r="EEA268" s="78"/>
      <c r="EEB268" s="78"/>
      <c r="EEC268" s="12"/>
      <c r="EED268" s="3"/>
      <c r="EEE268" s="3"/>
      <c r="EEF268" s="3"/>
      <c r="EEG268" s="13"/>
      <c r="EEH268" s="13"/>
      <c r="EEI268" s="13"/>
      <c r="EEJ268" s="15"/>
      <c r="EEK268" s="15"/>
      <c r="EEL268" s="6"/>
      <c r="EEM268" s="13"/>
      <c r="EEN268" s="78"/>
      <c r="EEO268" s="78"/>
      <c r="EEP268" s="12"/>
      <c r="EEQ268" s="3"/>
      <c r="EER268" s="3"/>
      <c r="EES268" s="3"/>
      <c r="EET268" s="13"/>
      <c r="EEU268" s="13"/>
      <c r="EEV268" s="13"/>
      <c r="EEW268" s="15"/>
      <c r="EEX268" s="15"/>
      <c r="EEY268" s="6"/>
      <c r="EEZ268" s="13"/>
      <c r="EFA268" s="78"/>
      <c r="EFB268" s="78"/>
      <c r="EFC268" s="12"/>
      <c r="EFD268" s="3"/>
      <c r="EFE268" s="3"/>
      <c r="EFF268" s="3"/>
      <c r="EFG268" s="13"/>
      <c r="EFH268" s="13"/>
      <c r="EFI268" s="13"/>
      <c r="EFJ268" s="15"/>
      <c r="EFK268" s="15"/>
      <c r="EFL268" s="6"/>
      <c r="EFM268" s="13"/>
      <c r="EFN268" s="78"/>
      <c r="EFO268" s="78"/>
      <c r="EFP268" s="12"/>
      <c r="EFQ268" s="3"/>
      <c r="EFR268" s="3"/>
      <c r="EFS268" s="3"/>
      <c r="EFT268" s="13"/>
      <c r="EFU268" s="13"/>
      <c r="EFV268" s="13"/>
      <c r="EFW268" s="15"/>
      <c r="EFX268" s="15"/>
      <c r="EFY268" s="6"/>
      <c r="EFZ268" s="13"/>
      <c r="EGA268" s="78"/>
      <c r="EGB268" s="78"/>
      <c r="EGC268" s="12"/>
      <c r="EGD268" s="3"/>
      <c r="EGE268" s="3"/>
      <c r="EGF268" s="3"/>
      <c r="EGG268" s="13"/>
      <c r="EGH268" s="13"/>
      <c r="EGI268" s="13"/>
      <c r="EGJ268" s="15"/>
      <c r="EGK268" s="15"/>
      <c r="EGL268" s="6"/>
      <c r="EGM268" s="13"/>
      <c r="EGN268" s="78"/>
      <c r="EGO268" s="78"/>
      <c r="EGP268" s="12"/>
      <c r="EGQ268" s="3"/>
      <c r="EGR268" s="3"/>
      <c r="EGS268" s="3"/>
      <c r="EGT268" s="13"/>
      <c r="EGU268" s="13"/>
      <c r="EGV268" s="13"/>
      <c r="EGW268" s="15"/>
      <c r="EGX268" s="15"/>
      <c r="EGY268" s="6"/>
      <c r="EGZ268" s="13"/>
      <c r="EHA268" s="78"/>
      <c r="EHB268" s="78"/>
      <c r="EHC268" s="12"/>
      <c r="EHD268" s="3"/>
      <c r="EHE268" s="3"/>
      <c r="EHF268" s="3"/>
      <c r="EHG268" s="13"/>
      <c r="EHH268" s="13"/>
      <c r="EHI268" s="13"/>
      <c r="EHJ268" s="15"/>
      <c r="EHK268" s="15"/>
      <c r="EHL268" s="6"/>
      <c r="EHM268" s="13"/>
      <c r="EHN268" s="78"/>
      <c r="EHO268" s="78"/>
      <c r="EHP268" s="12"/>
      <c r="EHQ268" s="3"/>
      <c r="EHR268" s="3"/>
      <c r="EHS268" s="3"/>
      <c r="EHT268" s="13"/>
      <c r="EHU268" s="13"/>
      <c r="EHV268" s="13"/>
      <c r="EHW268" s="15"/>
      <c r="EHX268" s="15"/>
      <c r="EHY268" s="6"/>
      <c r="EHZ268" s="13"/>
      <c r="EIA268" s="78"/>
      <c r="EIB268" s="78"/>
      <c r="EIC268" s="12"/>
      <c r="EID268" s="3"/>
      <c r="EIE268" s="3"/>
      <c r="EIF268" s="3"/>
      <c r="EIG268" s="13"/>
      <c r="EIH268" s="13"/>
      <c r="EII268" s="13"/>
      <c r="EIJ268" s="15"/>
      <c r="EIK268" s="15"/>
      <c r="EIL268" s="6"/>
      <c r="EIM268" s="13"/>
      <c r="EIN268" s="78"/>
      <c r="EIO268" s="78"/>
      <c r="EIP268" s="12"/>
      <c r="EIQ268" s="3"/>
      <c r="EIR268" s="3"/>
      <c r="EIS268" s="3"/>
      <c r="EIT268" s="13"/>
      <c r="EIU268" s="13"/>
      <c r="EIV268" s="13"/>
      <c r="EIW268" s="15"/>
      <c r="EIX268" s="15"/>
      <c r="EIY268" s="6"/>
      <c r="EIZ268" s="13"/>
      <c r="EJA268" s="78"/>
      <c r="EJB268" s="78"/>
      <c r="EJC268" s="12"/>
      <c r="EJD268" s="3"/>
      <c r="EJE268" s="3"/>
      <c r="EJF268" s="3"/>
      <c r="EJG268" s="13"/>
      <c r="EJH268" s="13"/>
      <c r="EJI268" s="13"/>
      <c r="EJJ268" s="15"/>
      <c r="EJK268" s="15"/>
      <c r="EJL268" s="6"/>
      <c r="EJM268" s="13"/>
      <c r="EJN268" s="78"/>
      <c r="EJO268" s="78"/>
      <c r="EJP268" s="12"/>
      <c r="EJQ268" s="3"/>
      <c r="EJR268" s="3"/>
      <c r="EJS268" s="3"/>
      <c r="EJT268" s="13"/>
      <c r="EJU268" s="13"/>
      <c r="EJV268" s="13"/>
      <c r="EJW268" s="15"/>
      <c r="EJX268" s="15"/>
      <c r="EJY268" s="6"/>
      <c r="EJZ268" s="13"/>
      <c r="EKA268" s="78"/>
      <c r="EKB268" s="78"/>
      <c r="EKC268" s="12"/>
      <c r="EKD268" s="3"/>
      <c r="EKE268" s="3"/>
      <c r="EKF268" s="3"/>
      <c r="EKG268" s="13"/>
      <c r="EKH268" s="13"/>
      <c r="EKI268" s="13"/>
      <c r="EKJ268" s="15"/>
      <c r="EKK268" s="15"/>
      <c r="EKL268" s="6"/>
      <c r="EKM268" s="13"/>
      <c r="EKN268" s="78"/>
      <c r="EKO268" s="78"/>
      <c r="EKP268" s="12"/>
      <c r="EKQ268" s="3"/>
      <c r="EKR268" s="3"/>
      <c r="EKS268" s="3"/>
      <c r="EKT268" s="13"/>
      <c r="EKU268" s="13"/>
      <c r="EKV268" s="13"/>
      <c r="EKW268" s="15"/>
      <c r="EKX268" s="15"/>
      <c r="EKY268" s="6"/>
      <c r="EKZ268" s="13"/>
      <c r="ELA268" s="78"/>
      <c r="ELB268" s="78"/>
      <c r="ELC268" s="12"/>
      <c r="ELD268" s="3"/>
      <c r="ELE268" s="3"/>
      <c r="ELF268" s="3"/>
      <c r="ELG268" s="13"/>
      <c r="ELH268" s="13"/>
      <c r="ELI268" s="13"/>
      <c r="ELJ268" s="15"/>
      <c r="ELK268" s="15"/>
      <c r="ELL268" s="6"/>
      <c r="ELM268" s="13"/>
      <c r="ELN268" s="78"/>
      <c r="ELO268" s="78"/>
      <c r="ELP268" s="12"/>
      <c r="ELQ268" s="3"/>
      <c r="ELR268" s="3"/>
      <c r="ELS268" s="3"/>
      <c r="ELT268" s="13"/>
      <c r="ELU268" s="13"/>
      <c r="ELV268" s="13"/>
      <c r="ELW268" s="15"/>
      <c r="ELX268" s="15"/>
      <c r="ELY268" s="6"/>
      <c r="ELZ268" s="13"/>
      <c r="EMA268" s="78"/>
      <c r="EMB268" s="78"/>
      <c r="EMC268" s="12"/>
      <c r="EMD268" s="3"/>
      <c r="EME268" s="3"/>
      <c r="EMF268" s="3"/>
      <c r="EMG268" s="13"/>
      <c r="EMH268" s="13"/>
      <c r="EMI268" s="13"/>
      <c r="EMJ268" s="15"/>
      <c r="EMK268" s="15"/>
      <c r="EML268" s="6"/>
      <c r="EMM268" s="13"/>
      <c r="EMN268" s="78"/>
      <c r="EMO268" s="78"/>
      <c r="EMP268" s="12"/>
      <c r="EMQ268" s="3"/>
      <c r="EMR268" s="3"/>
      <c r="EMS268" s="3"/>
      <c r="EMT268" s="13"/>
      <c r="EMU268" s="13"/>
      <c r="EMV268" s="13"/>
      <c r="EMW268" s="15"/>
      <c r="EMX268" s="15"/>
      <c r="EMY268" s="6"/>
      <c r="EMZ268" s="13"/>
      <c r="ENA268" s="78"/>
      <c r="ENB268" s="78"/>
      <c r="ENC268" s="12"/>
      <c r="END268" s="3"/>
      <c r="ENE268" s="3"/>
      <c r="ENF268" s="3"/>
      <c r="ENG268" s="13"/>
      <c r="ENH268" s="13"/>
      <c r="ENI268" s="13"/>
      <c r="ENJ268" s="15"/>
      <c r="ENK268" s="15"/>
      <c r="ENL268" s="6"/>
      <c r="ENM268" s="13"/>
      <c r="ENN268" s="78"/>
      <c r="ENO268" s="78"/>
      <c r="ENP268" s="12"/>
      <c r="ENQ268" s="3"/>
      <c r="ENR268" s="3"/>
      <c r="ENS268" s="3"/>
      <c r="ENT268" s="13"/>
      <c r="ENU268" s="13"/>
      <c r="ENV268" s="13"/>
      <c r="ENW268" s="15"/>
      <c r="ENX268" s="15"/>
      <c r="ENY268" s="6"/>
      <c r="ENZ268" s="13"/>
      <c r="EOA268" s="78"/>
      <c r="EOB268" s="78"/>
      <c r="EOC268" s="12"/>
      <c r="EOD268" s="3"/>
      <c r="EOE268" s="3"/>
      <c r="EOF268" s="3"/>
      <c r="EOG268" s="13"/>
      <c r="EOH268" s="13"/>
      <c r="EOI268" s="13"/>
      <c r="EOJ268" s="15"/>
      <c r="EOK268" s="15"/>
      <c r="EOL268" s="6"/>
      <c r="EOM268" s="13"/>
      <c r="EON268" s="78"/>
      <c r="EOO268" s="78"/>
      <c r="EOP268" s="12"/>
      <c r="EOQ268" s="3"/>
      <c r="EOR268" s="3"/>
      <c r="EOS268" s="3"/>
      <c r="EOT268" s="13"/>
      <c r="EOU268" s="13"/>
      <c r="EOV268" s="13"/>
      <c r="EOW268" s="15"/>
      <c r="EOX268" s="15"/>
      <c r="EOY268" s="6"/>
      <c r="EOZ268" s="13"/>
      <c r="EPA268" s="78"/>
      <c r="EPB268" s="78"/>
      <c r="EPC268" s="12"/>
      <c r="EPD268" s="3"/>
      <c r="EPE268" s="3"/>
      <c r="EPF268" s="3"/>
      <c r="EPG268" s="13"/>
      <c r="EPH268" s="13"/>
      <c r="EPI268" s="13"/>
      <c r="EPJ268" s="15"/>
      <c r="EPK268" s="15"/>
      <c r="EPL268" s="6"/>
      <c r="EPM268" s="13"/>
      <c r="EPN268" s="78"/>
      <c r="EPO268" s="78"/>
      <c r="EPP268" s="12"/>
      <c r="EPQ268" s="3"/>
      <c r="EPR268" s="3"/>
      <c r="EPS268" s="3"/>
      <c r="EPT268" s="13"/>
      <c r="EPU268" s="13"/>
      <c r="EPV268" s="13"/>
      <c r="EPW268" s="15"/>
      <c r="EPX268" s="15"/>
      <c r="EPY268" s="6"/>
      <c r="EPZ268" s="13"/>
      <c r="EQA268" s="78"/>
      <c r="EQB268" s="78"/>
      <c r="EQC268" s="12"/>
      <c r="EQD268" s="3"/>
      <c r="EQE268" s="3"/>
      <c r="EQF268" s="3"/>
      <c r="EQG268" s="13"/>
      <c r="EQH268" s="13"/>
      <c r="EQI268" s="13"/>
      <c r="EQJ268" s="15"/>
      <c r="EQK268" s="15"/>
      <c r="EQL268" s="6"/>
      <c r="EQM268" s="13"/>
      <c r="EQN268" s="78"/>
      <c r="EQO268" s="78"/>
      <c r="EQP268" s="12"/>
      <c r="EQQ268" s="3"/>
      <c r="EQR268" s="3"/>
      <c r="EQS268" s="3"/>
      <c r="EQT268" s="13"/>
      <c r="EQU268" s="13"/>
      <c r="EQV268" s="13"/>
      <c r="EQW268" s="15"/>
      <c r="EQX268" s="15"/>
      <c r="EQY268" s="6"/>
      <c r="EQZ268" s="13"/>
      <c r="ERA268" s="78"/>
      <c r="ERB268" s="78"/>
      <c r="ERC268" s="12"/>
      <c r="ERD268" s="3"/>
      <c r="ERE268" s="3"/>
      <c r="ERF268" s="3"/>
      <c r="ERG268" s="13"/>
      <c r="ERH268" s="13"/>
      <c r="ERI268" s="13"/>
      <c r="ERJ268" s="15"/>
      <c r="ERK268" s="15"/>
      <c r="ERL268" s="6"/>
      <c r="ERM268" s="13"/>
      <c r="ERN268" s="78"/>
      <c r="ERO268" s="78"/>
      <c r="ERP268" s="12"/>
      <c r="ERQ268" s="3"/>
      <c r="ERR268" s="3"/>
      <c r="ERS268" s="3"/>
      <c r="ERT268" s="13"/>
      <c r="ERU268" s="13"/>
      <c r="ERV268" s="13"/>
      <c r="ERW268" s="15"/>
      <c r="ERX268" s="15"/>
      <c r="ERY268" s="6"/>
      <c r="ERZ268" s="13"/>
      <c r="ESA268" s="78"/>
      <c r="ESB268" s="78"/>
      <c r="ESC268" s="12"/>
      <c r="ESD268" s="3"/>
      <c r="ESE268" s="3"/>
      <c r="ESF268" s="3"/>
      <c r="ESG268" s="13"/>
      <c r="ESH268" s="13"/>
      <c r="ESI268" s="13"/>
      <c r="ESJ268" s="15"/>
      <c r="ESK268" s="15"/>
      <c r="ESL268" s="6"/>
      <c r="ESM268" s="13"/>
      <c r="ESN268" s="78"/>
      <c r="ESO268" s="78"/>
      <c r="ESP268" s="12"/>
      <c r="ESQ268" s="3"/>
      <c r="ESR268" s="3"/>
      <c r="ESS268" s="3"/>
      <c r="EST268" s="13"/>
      <c r="ESU268" s="13"/>
      <c r="ESV268" s="13"/>
      <c r="ESW268" s="15"/>
      <c r="ESX268" s="15"/>
      <c r="ESY268" s="6"/>
      <c r="ESZ268" s="13"/>
      <c r="ETA268" s="78"/>
      <c r="ETB268" s="78"/>
      <c r="ETC268" s="12"/>
      <c r="ETD268" s="3"/>
      <c r="ETE268" s="3"/>
      <c r="ETF268" s="3"/>
      <c r="ETG268" s="13"/>
      <c r="ETH268" s="13"/>
      <c r="ETI268" s="13"/>
      <c r="ETJ268" s="15"/>
      <c r="ETK268" s="15"/>
      <c r="ETL268" s="6"/>
      <c r="ETM268" s="13"/>
      <c r="ETN268" s="78"/>
      <c r="ETO268" s="78"/>
      <c r="ETP268" s="12"/>
      <c r="ETQ268" s="3"/>
      <c r="ETR268" s="3"/>
      <c r="ETS268" s="3"/>
      <c r="ETT268" s="13"/>
      <c r="ETU268" s="13"/>
      <c r="ETV268" s="13"/>
      <c r="ETW268" s="15"/>
      <c r="ETX268" s="15"/>
      <c r="ETY268" s="6"/>
      <c r="ETZ268" s="13"/>
      <c r="EUA268" s="78"/>
      <c r="EUB268" s="78"/>
      <c r="EUC268" s="12"/>
      <c r="EUD268" s="3"/>
      <c r="EUE268" s="3"/>
      <c r="EUF268" s="3"/>
      <c r="EUG268" s="13"/>
      <c r="EUH268" s="13"/>
      <c r="EUI268" s="13"/>
      <c r="EUJ268" s="15"/>
      <c r="EUK268" s="15"/>
      <c r="EUL268" s="6"/>
      <c r="EUM268" s="13"/>
      <c r="EUN268" s="78"/>
      <c r="EUO268" s="78"/>
      <c r="EUP268" s="12"/>
      <c r="EUQ268" s="3"/>
      <c r="EUR268" s="3"/>
      <c r="EUS268" s="3"/>
      <c r="EUT268" s="13"/>
      <c r="EUU268" s="13"/>
      <c r="EUV268" s="13"/>
      <c r="EUW268" s="15"/>
      <c r="EUX268" s="15"/>
      <c r="EUY268" s="6"/>
      <c r="EUZ268" s="13"/>
      <c r="EVA268" s="78"/>
      <c r="EVB268" s="78"/>
      <c r="EVC268" s="12"/>
      <c r="EVD268" s="3"/>
      <c r="EVE268" s="3"/>
      <c r="EVF268" s="3"/>
      <c r="EVG268" s="13"/>
      <c r="EVH268" s="13"/>
      <c r="EVI268" s="13"/>
      <c r="EVJ268" s="15"/>
      <c r="EVK268" s="15"/>
      <c r="EVL268" s="6"/>
      <c r="EVM268" s="13"/>
      <c r="EVN268" s="78"/>
      <c r="EVO268" s="78"/>
      <c r="EVP268" s="12"/>
      <c r="EVQ268" s="3"/>
      <c r="EVR268" s="3"/>
      <c r="EVS268" s="3"/>
      <c r="EVT268" s="13"/>
      <c r="EVU268" s="13"/>
      <c r="EVV268" s="13"/>
      <c r="EVW268" s="15"/>
      <c r="EVX268" s="15"/>
      <c r="EVY268" s="6"/>
      <c r="EVZ268" s="13"/>
      <c r="EWA268" s="78"/>
      <c r="EWB268" s="78"/>
      <c r="EWC268" s="12"/>
      <c r="EWD268" s="3"/>
      <c r="EWE268" s="3"/>
      <c r="EWF268" s="3"/>
      <c r="EWG268" s="13"/>
      <c r="EWH268" s="13"/>
      <c r="EWI268" s="13"/>
      <c r="EWJ268" s="15"/>
      <c r="EWK268" s="15"/>
      <c r="EWL268" s="6"/>
      <c r="EWM268" s="13"/>
      <c r="EWN268" s="78"/>
      <c r="EWO268" s="78"/>
      <c r="EWP268" s="12"/>
      <c r="EWQ268" s="3"/>
      <c r="EWR268" s="3"/>
      <c r="EWS268" s="3"/>
      <c r="EWT268" s="13"/>
      <c r="EWU268" s="13"/>
      <c r="EWV268" s="13"/>
      <c r="EWW268" s="15"/>
      <c r="EWX268" s="15"/>
      <c r="EWY268" s="6"/>
      <c r="EWZ268" s="13"/>
      <c r="EXA268" s="78"/>
      <c r="EXB268" s="78"/>
      <c r="EXC268" s="12"/>
      <c r="EXD268" s="3"/>
      <c r="EXE268" s="3"/>
      <c r="EXF268" s="3"/>
      <c r="EXG268" s="13"/>
      <c r="EXH268" s="13"/>
      <c r="EXI268" s="13"/>
      <c r="EXJ268" s="15"/>
      <c r="EXK268" s="15"/>
      <c r="EXL268" s="6"/>
      <c r="EXM268" s="13"/>
      <c r="EXN268" s="78"/>
      <c r="EXO268" s="78"/>
      <c r="EXP268" s="12"/>
      <c r="EXQ268" s="3"/>
      <c r="EXR268" s="3"/>
      <c r="EXS268" s="3"/>
      <c r="EXT268" s="13"/>
      <c r="EXU268" s="13"/>
      <c r="EXV268" s="13"/>
      <c r="EXW268" s="15"/>
      <c r="EXX268" s="15"/>
      <c r="EXY268" s="6"/>
      <c r="EXZ268" s="13"/>
      <c r="EYA268" s="78"/>
      <c r="EYB268" s="78"/>
      <c r="EYC268" s="12"/>
      <c r="EYD268" s="3"/>
      <c r="EYE268" s="3"/>
      <c r="EYF268" s="3"/>
      <c r="EYG268" s="13"/>
      <c r="EYH268" s="13"/>
      <c r="EYI268" s="13"/>
      <c r="EYJ268" s="15"/>
      <c r="EYK268" s="15"/>
      <c r="EYL268" s="6"/>
      <c r="EYM268" s="13"/>
      <c r="EYN268" s="78"/>
      <c r="EYO268" s="78"/>
      <c r="EYP268" s="12"/>
      <c r="EYQ268" s="3"/>
      <c r="EYR268" s="3"/>
      <c r="EYS268" s="3"/>
      <c r="EYT268" s="13"/>
      <c r="EYU268" s="13"/>
      <c r="EYV268" s="13"/>
      <c r="EYW268" s="15"/>
      <c r="EYX268" s="15"/>
      <c r="EYY268" s="6"/>
      <c r="EYZ268" s="13"/>
      <c r="EZA268" s="78"/>
      <c r="EZB268" s="78"/>
      <c r="EZC268" s="12"/>
      <c r="EZD268" s="3"/>
      <c r="EZE268" s="3"/>
      <c r="EZF268" s="3"/>
      <c r="EZG268" s="13"/>
      <c r="EZH268" s="13"/>
      <c r="EZI268" s="13"/>
      <c r="EZJ268" s="15"/>
      <c r="EZK268" s="15"/>
      <c r="EZL268" s="6"/>
      <c r="EZM268" s="13"/>
      <c r="EZN268" s="78"/>
      <c r="EZO268" s="78"/>
      <c r="EZP268" s="12"/>
      <c r="EZQ268" s="3"/>
      <c r="EZR268" s="3"/>
      <c r="EZS268" s="3"/>
      <c r="EZT268" s="13"/>
      <c r="EZU268" s="13"/>
      <c r="EZV268" s="13"/>
      <c r="EZW268" s="15"/>
      <c r="EZX268" s="15"/>
      <c r="EZY268" s="6"/>
      <c r="EZZ268" s="13"/>
      <c r="FAA268" s="78"/>
      <c r="FAB268" s="78"/>
      <c r="FAC268" s="12"/>
      <c r="FAD268" s="3"/>
      <c r="FAE268" s="3"/>
      <c r="FAF268" s="3"/>
      <c r="FAG268" s="13"/>
      <c r="FAH268" s="13"/>
      <c r="FAI268" s="13"/>
      <c r="FAJ268" s="15"/>
      <c r="FAK268" s="15"/>
      <c r="FAL268" s="6"/>
      <c r="FAM268" s="13"/>
      <c r="FAN268" s="78"/>
      <c r="FAO268" s="78"/>
      <c r="FAP268" s="12"/>
      <c r="FAQ268" s="3"/>
      <c r="FAR268" s="3"/>
      <c r="FAS268" s="3"/>
      <c r="FAT268" s="13"/>
      <c r="FAU268" s="13"/>
      <c r="FAV268" s="13"/>
      <c r="FAW268" s="15"/>
      <c r="FAX268" s="15"/>
      <c r="FAY268" s="6"/>
      <c r="FAZ268" s="13"/>
      <c r="FBA268" s="78"/>
      <c r="FBB268" s="78"/>
      <c r="FBC268" s="12"/>
      <c r="FBD268" s="3"/>
      <c r="FBE268" s="3"/>
      <c r="FBF268" s="3"/>
      <c r="FBG268" s="13"/>
      <c r="FBH268" s="13"/>
      <c r="FBI268" s="13"/>
      <c r="FBJ268" s="15"/>
      <c r="FBK268" s="15"/>
      <c r="FBL268" s="6"/>
      <c r="FBM268" s="13"/>
      <c r="FBN268" s="78"/>
      <c r="FBO268" s="78"/>
      <c r="FBP268" s="12"/>
      <c r="FBQ268" s="3"/>
      <c r="FBR268" s="3"/>
      <c r="FBS268" s="3"/>
      <c r="FBT268" s="13"/>
      <c r="FBU268" s="13"/>
      <c r="FBV268" s="13"/>
      <c r="FBW268" s="15"/>
      <c r="FBX268" s="15"/>
      <c r="FBY268" s="6"/>
      <c r="FBZ268" s="13"/>
      <c r="FCA268" s="78"/>
      <c r="FCB268" s="78"/>
      <c r="FCC268" s="12"/>
      <c r="FCD268" s="3"/>
      <c r="FCE268" s="3"/>
      <c r="FCF268" s="3"/>
      <c r="FCG268" s="13"/>
      <c r="FCH268" s="13"/>
      <c r="FCI268" s="13"/>
      <c r="FCJ268" s="15"/>
      <c r="FCK268" s="15"/>
      <c r="FCL268" s="6"/>
      <c r="FCM268" s="13"/>
      <c r="FCN268" s="78"/>
      <c r="FCO268" s="78"/>
      <c r="FCP268" s="12"/>
      <c r="FCQ268" s="3"/>
      <c r="FCR268" s="3"/>
      <c r="FCS268" s="3"/>
      <c r="FCT268" s="13"/>
      <c r="FCU268" s="13"/>
      <c r="FCV268" s="13"/>
      <c r="FCW268" s="15"/>
      <c r="FCX268" s="15"/>
      <c r="FCY268" s="6"/>
      <c r="FCZ268" s="13"/>
      <c r="FDA268" s="78"/>
      <c r="FDB268" s="78"/>
      <c r="FDC268" s="12"/>
      <c r="FDD268" s="3"/>
      <c r="FDE268" s="3"/>
      <c r="FDF268" s="3"/>
      <c r="FDG268" s="13"/>
      <c r="FDH268" s="13"/>
      <c r="FDI268" s="13"/>
      <c r="FDJ268" s="15"/>
      <c r="FDK268" s="15"/>
      <c r="FDL268" s="6"/>
      <c r="FDM268" s="13"/>
      <c r="FDN268" s="78"/>
      <c r="FDO268" s="78"/>
      <c r="FDP268" s="12"/>
      <c r="FDQ268" s="3"/>
      <c r="FDR268" s="3"/>
      <c r="FDS268" s="3"/>
      <c r="FDT268" s="13"/>
      <c r="FDU268" s="13"/>
      <c r="FDV268" s="13"/>
      <c r="FDW268" s="15"/>
      <c r="FDX268" s="15"/>
      <c r="FDY268" s="6"/>
      <c r="FDZ268" s="13"/>
      <c r="FEA268" s="78"/>
      <c r="FEB268" s="78"/>
      <c r="FEC268" s="12"/>
      <c r="FED268" s="3"/>
      <c r="FEE268" s="3"/>
      <c r="FEF268" s="3"/>
      <c r="FEG268" s="13"/>
      <c r="FEH268" s="13"/>
      <c r="FEI268" s="13"/>
      <c r="FEJ268" s="15"/>
      <c r="FEK268" s="15"/>
      <c r="FEL268" s="6"/>
      <c r="FEM268" s="13"/>
      <c r="FEN268" s="78"/>
      <c r="FEO268" s="78"/>
      <c r="FEP268" s="12"/>
      <c r="FEQ268" s="3"/>
      <c r="FER268" s="3"/>
      <c r="FES268" s="3"/>
      <c r="FET268" s="13"/>
      <c r="FEU268" s="13"/>
      <c r="FEV268" s="13"/>
      <c r="FEW268" s="15"/>
      <c r="FEX268" s="15"/>
      <c r="FEY268" s="6"/>
      <c r="FEZ268" s="13"/>
      <c r="FFA268" s="78"/>
      <c r="FFB268" s="78"/>
      <c r="FFC268" s="12"/>
      <c r="FFD268" s="3"/>
      <c r="FFE268" s="3"/>
      <c r="FFF268" s="3"/>
      <c r="FFG268" s="13"/>
      <c r="FFH268" s="13"/>
      <c r="FFI268" s="13"/>
      <c r="FFJ268" s="15"/>
      <c r="FFK268" s="15"/>
      <c r="FFL268" s="6"/>
      <c r="FFM268" s="13"/>
      <c r="FFN268" s="78"/>
      <c r="FFO268" s="78"/>
      <c r="FFP268" s="12"/>
      <c r="FFQ268" s="3"/>
      <c r="FFR268" s="3"/>
      <c r="FFS268" s="3"/>
      <c r="FFT268" s="13"/>
      <c r="FFU268" s="13"/>
      <c r="FFV268" s="13"/>
      <c r="FFW268" s="15"/>
      <c r="FFX268" s="15"/>
      <c r="FFY268" s="6"/>
      <c r="FFZ268" s="13"/>
      <c r="FGA268" s="78"/>
      <c r="FGB268" s="78"/>
      <c r="FGC268" s="12"/>
      <c r="FGD268" s="3"/>
      <c r="FGE268" s="3"/>
      <c r="FGF268" s="3"/>
      <c r="FGG268" s="13"/>
      <c r="FGH268" s="13"/>
      <c r="FGI268" s="13"/>
      <c r="FGJ268" s="15"/>
      <c r="FGK268" s="15"/>
      <c r="FGL268" s="6"/>
      <c r="FGM268" s="13"/>
      <c r="FGN268" s="78"/>
      <c r="FGO268" s="78"/>
      <c r="FGP268" s="12"/>
      <c r="FGQ268" s="3"/>
      <c r="FGR268" s="3"/>
      <c r="FGS268" s="3"/>
      <c r="FGT268" s="13"/>
      <c r="FGU268" s="13"/>
      <c r="FGV268" s="13"/>
      <c r="FGW268" s="15"/>
      <c r="FGX268" s="15"/>
      <c r="FGY268" s="6"/>
      <c r="FGZ268" s="13"/>
      <c r="FHA268" s="78"/>
      <c r="FHB268" s="78"/>
      <c r="FHC268" s="12"/>
      <c r="FHD268" s="3"/>
      <c r="FHE268" s="3"/>
      <c r="FHF268" s="3"/>
      <c r="FHG268" s="13"/>
      <c r="FHH268" s="13"/>
      <c r="FHI268" s="13"/>
      <c r="FHJ268" s="15"/>
      <c r="FHK268" s="15"/>
      <c r="FHL268" s="6"/>
      <c r="FHM268" s="13"/>
      <c r="FHN268" s="78"/>
      <c r="FHO268" s="78"/>
      <c r="FHP268" s="12"/>
      <c r="FHQ268" s="3"/>
      <c r="FHR268" s="3"/>
      <c r="FHS268" s="3"/>
      <c r="FHT268" s="13"/>
      <c r="FHU268" s="13"/>
      <c r="FHV268" s="13"/>
      <c r="FHW268" s="15"/>
      <c r="FHX268" s="15"/>
      <c r="FHY268" s="6"/>
      <c r="FHZ268" s="13"/>
      <c r="FIA268" s="78"/>
      <c r="FIB268" s="78"/>
      <c r="FIC268" s="12"/>
      <c r="FID268" s="3"/>
      <c r="FIE268" s="3"/>
      <c r="FIF268" s="3"/>
      <c r="FIG268" s="13"/>
      <c r="FIH268" s="13"/>
      <c r="FII268" s="13"/>
      <c r="FIJ268" s="15"/>
      <c r="FIK268" s="15"/>
      <c r="FIL268" s="6"/>
      <c r="FIM268" s="13"/>
      <c r="FIN268" s="78"/>
      <c r="FIO268" s="78"/>
      <c r="FIP268" s="12"/>
      <c r="FIQ268" s="3"/>
      <c r="FIR268" s="3"/>
      <c r="FIS268" s="3"/>
      <c r="FIT268" s="13"/>
      <c r="FIU268" s="13"/>
      <c r="FIV268" s="13"/>
      <c r="FIW268" s="15"/>
      <c r="FIX268" s="15"/>
      <c r="FIY268" s="6"/>
      <c r="FIZ268" s="13"/>
      <c r="FJA268" s="78"/>
      <c r="FJB268" s="78"/>
      <c r="FJC268" s="12"/>
      <c r="FJD268" s="3"/>
      <c r="FJE268" s="3"/>
      <c r="FJF268" s="3"/>
      <c r="FJG268" s="13"/>
      <c r="FJH268" s="13"/>
      <c r="FJI268" s="13"/>
      <c r="FJJ268" s="15"/>
      <c r="FJK268" s="15"/>
      <c r="FJL268" s="6"/>
      <c r="FJM268" s="13"/>
      <c r="FJN268" s="78"/>
      <c r="FJO268" s="78"/>
      <c r="FJP268" s="12"/>
      <c r="FJQ268" s="3"/>
      <c r="FJR268" s="3"/>
      <c r="FJS268" s="3"/>
      <c r="FJT268" s="13"/>
      <c r="FJU268" s="13"/>
      <c r="FJV268" s="13"/>
      <c r="FJW268" s="15"/>
      <c r="FJX268" s="15"/>
      <c r="FJY268" s="6"/>
      <c r="FJZ268" s="13"/>
      <c r="FKA268" s="78"/>
      <c r="FKB268" s="78"/>
      <c r="FKC268" s="12"/>
      <c r="FKD268" s="3"/>
      <c r="FKE268" s="3"/>
      <c r="FKF268" s="3"/>
      <c r="FKG268" s="13"/>
      <c r="FKH268" s="13"/>
      <c r="FKI268" s="13"/>
      <c r="FKJ268" s="15"/>
      <c r="FKK268" s="15"/>
      <c r="FKL268" s="6"/>
      <c r="FKM268" s="13"/>
      <c r="FKN268" s="78"/>
      <c r="FKO268" s="78"/>
      <c r="FKP268" s="12"/>
      <c r="FKQ268" s="3"/>
      <c r="FKR268" s="3"/>
      <c r="FKS268" s="3"/>
      <c r="FKT268" s="13"/>
      <c r="FKU268" s="13"/>
      <c r="FKV268" s="13"/>
      <c r="FKW268" s="15"/>
      <c r="FKX268" s="15"/>
      <c r="FKY268" s="6"/>
      <c r="FKZ268" s="13"/>
      <c r="FLA268" s="78"/>
      <c r="FLB268" s="78"/>
      <c r="FLC268" s="12"/>
      <c r="FLD268" s="3"/>
      <c r="FLE268" s="3"/>
      <c r="FLF268" s="3"/>
      <c r="FLG268" s="13"/>
      <c r="FLH268" s="13"/>
      <c r="FLI268" s="13"/>
      <c r="FLJ268" s="15"/>
      <c r="FLK268" s="15"/>
      <c r="FLL268" s="6"/>
      <c r="FLM268" s="13"/>
      <c r="FLN268" s="78"/>
      <c r="FLO268" s="78"/>
      <c r="FLP268" s="12"/>
      <c r="FLQ268" s="3"/>
      <c r="FLR268" s="3"/>
      <c r="FLS268" s="3"/>
      <c r="FLT268" s="13"/>
      <c r="FLU268" s="13"/>
      <c r="FLV268" s="13"/>
      <c r="FLW268" s="15"/>
      <c r="FLX268" s="15"/>
      <c r="FLY268" s="6"/>
      <c r="FLZ268" s="13"/>
      <c r="FMA268" s="78"/>
      <c r="FMB268" s="78"/>
      <c r="FMC268" s="12"/>
      <c r="FMD268" s="3"/>
      <c r="FME268" s="3"/>
      <c r="FMF268" s="3"/>
      <c r="FMG268" s="13"/>
      <c r="FMH268" s="13"/>
      <c r="FMI268" s="13"/>
      <c r="FMJ268" s="15"/>
      <c r="FMK268" s="15"/>
      <c r="FML268" s="6"/>
      <c r="FMM268" s="13"/>
      <c r="FMN268" s="78"/>
      <c r="FMO268" s="78"/>
      <c r="FMP268" s="12"/>
      <c r="FMQ268" s="3"/>
      <c r="FMR268" s="3"/>
      <c r="FMS268" s="3"/>
      <c r="FMT268" s="13"/>
      <c r="FMU268" s="13"/>
      <c r="FMV268" s="13"/>
      <c r="FMW268" s="15"/>
      <c r="FMX268" s="15"/>
      <c r="FMY268" s="6"/>
      <c r="FMZ268" s="13"/>
      <c r="FNA268" s="78"/>
      <c r="FNB268" s="78"/>
      <c r="FNC268" s="12"/>
      <c r="FND268" s="3"/>
      <c r="FNE268" s="3"/>
      <c r="FNF268" s="3"/>
      <c r="FNG268" s="13"/>
      <c r="FNH268" s="13"/>
      <c r="FNI268" s="13"/>
      <c r="FNJ268" s="15"/>
      <c r="FNK268" s="15"/>
      <c r="FNL268" s="6"/>
      <c r="FNM268" s="13"/>
      <c r="FNN268" s="78"/>
      <c r="FNO268" s="78"/>
      <c r="FNP268" s="12"/>
      <c r="FNQ268" s="3"/>
      <c r="FNR268" s="3"/>
      <c r="FNS268" s="3"/>
      <c r="FNT268" s="13"/>
      <c r="FNU268" s="13"/>
      <c r="FNV268" s="13"/>
      <c r="FNW268" s="15"/>
      <c r="FNX268" s="15"/>
      <c r="FNY268" s="6"/>
      <c r="FNZ268" s="13"/>
      <c r="FOA268" s="78"/>
      <c r="FOB268" s="78"/>
      <c r="FOC268" s="12"/>
      <c r="FOD268" s="3"/>
      <c r="FOE268" s="3"/>
      <c r="FOF268" s="3"/>
      <c r="FOG268" s="13"/>
      <c r="FOH268" s="13"/>
      <c r="FOI268" s="13"/>
      <c r="FOJ268" s="15"/>
      <c r="FOK268" s="15"/>
      <c r="FOL268" s="6"/>
      <c r="FOM268" s="13"/>
      <c r="FON268" s="78"/>
      <c r="FOO268" s="78"/>
      <c r="FOP268" s="12"/>
      <c r="FOQ268" s="3"/>
      <c r="FOR268" s="3"/>
      <c r="FOS268" s="3"/>
      <c r="FOT268" s="13"/>
      <c r="FOU268" s="13"/>
      <c r="FOV268" s="13"/>
      <c r="FOW268" s="15"/>
      <c r="FOX268" s="15"/>
      <c r="FOY268" s="6"/>
      <c r="FOZ268" s="13"/>
      <c r="FPA268" s="78"/>
      <c r="FPB268" s="78"/>
      <c r="FPC268" s="12"/>
      <c r="FPD268" s="3"/>
      <c r="FPE268" s="3"/>
      <c r="FPF268" s="3"/>
      <c r="FPG268" s="13"/>
      <c r="FPH268" s="13"/>
      <c r="FPI268" s="13"/>
      <c r="FPJ268" s="15"/>
      <c r="FPK268" s="15"/>
      <c r="FPL268" s="6"/>
      <c r="FPM268" s="13"/>
      <c r="FPN268" s="78"/>
      <c r="FPO268" s="78"/>
      <c r="FPP268" s="12"/>
      <c r="FPQ268" s="3"/>
      <c r="FPR268" s="3"/>
      <c r="FPS268" s="3"/>
      <c r="FPT268" s="13"/>
      <c r="FPU268" s="13"/>
      <c r="FPV268" s="13"/>
      <c r="FPW268" s="15"/>
      <c r="FPX268" s="15"/>
      <c r="FPY268" s="6"/>
      <c r="FPZ268" s="13"/>
      <c r="FQA268" s="78"/>
      <c r="FQB268" s="78"/>
      <c r="FQC268" s="12"/>
      <c r="FQD268" s="3"/>
      <c r="FQE268" s="3"/>
      <c r="FQF268" s="3"/>
      <c r="FQG268" s="13"/>
      <c r="FQH268" s="13"/>
      <c r="FQI268" s="13"/>
      <c r="FQJ268" s="15"/>
      <c r="FQK268" s="15"/>
      <c r="FQL268" s="6"/>
      <c r="FQM268" s="13"/>
      <c r="FQN268" s="78"/>
      <c r="FQO268" s="78"/>
      <c r="FQP268" s="12"/>
      <c r="FQQ268" s="3"/>
      <c r="FQR268" s="3"/>
      <c r="FQS268" s="3"/>
      <c r="FQT268" s="13"/>
      <c r="FQU268" s="13"/>
      <c r="FQV268" s="13"/>
      <c r="FQW268" s="15"/>
      <c r="FQX268" s="15"/>
      <c r="FQY268" s="6"/>
      <c r="FQZ268" s="13"/>
      <c r="FRA268" s="78"/>
      <c r="FRB268" s="78"/>
      <c r="FRC268" s="12"/>
      <c r="FRD268" s="3"/>
      <c r="FRE268" s="3"/>
      <c r="FRF268" s="3"/>
      <c r="FRG268" s="13"/>
      <c r="FRH268" s="13"/>
      <c r="FRI268" s="13"/>
      <c r="FRJ268" s="15"/>
      <c r="FRK268" s="15"/>
      <c r="FRL268" s="6"/>
      <c r="FRM268" s="13"/>
      <c r="FRN268" s="78"/>
      <c r="FRO268" s="78"/>
      <c r="FRP268" s="12"/>
      <c r="FRQ268" s="3"/>
      <c r="FRR268" s="3"/>
      <c r="FRS268" s="3"/>
      <c r="FRT268" s="13"/>
      <c r="FRU268" s="13"/>
      <c r="FRV268" s="13"/>
      <c r="FRW268" s="15"/>
      <c r="FRX268" s="15"/>
      <c r="FRY268" s="6"/>
      <c r="FRZ268" s="13"/>
      <c r="FSA268" s="78"/>
      <c r="FSB268" s="78"/>
      <c r="FSC268" s="12"/>
      <c r="FSD268" s="3"/>
      <c r="FSE268" s="3"/>
      <c r="FSF268" s="3"/>
      <c r="FSG268" s="13"/>
      <c r="FSH268" s="13"/>
      <c r="FSI268" s="13"/>
      <c r="FSJ268" s="15"/>
      <c r="FSK268" s="15"/>
      <c r="FSL268" s="6"/>
      <c r="FSM268" s="13"/>
      <c r="FSN268" s="78"/>
      <c r="FSO268" s="78"/>
      <c r="FSP268" s="12"/>
      <c r="FSQ268" s="3"/>
      <c r="FSR268" s="3"/>
      <c r="FSS268" s="3"/>
      <c r="FST268" s="13"/>
      <c r="FSU268" s="13"/>
      <c r="FSV268" s="13"/>
      <c r="FSW268" s="15"/>
      <c r="FSX268" s="15"/>
      <c r="FSY268" s="6"/>
      <c r="FSZ268" s="13"/>
      <c r="FTA268" s="78"/>
      <c r="FTB268" s="78"/>
      <c r="FTC268" s="12"/>
      <c r="FTD268" s="3"/>
      <c r="FTE268" s="3"/>
      <c r="FTF268" s="3"/>
      <c r="FTG268" s="13"/>
      <c r="FTH268" s="13"/>
      <c r="FTI268" s="13"/>
      <c r="FTJ268" s="15"/>
      <c r="FTK268" s="15"/>
      <c r="FTL268" s="6"/>
      <c r="FTM268" s="13"/>
      <c r="FTN268" s="78"/>
      <c r="FTO268" s="78"/>
      <c r="FTP268" s="12"/>
      <c r="FTQ268" s="3"/>
      <c r="FTR268" s="3"/>
      <c r="FTS268" s="3"/>
      <c r="FTT268" s="13"/>
      <c r="FTU268" s="13"/>
      <c r="FTV268" s="13"/>
      <c r="FTW268" s="15"/>
      <c r="FTX268" s="15"/>
      <c r="FTY268" s="6"/>
      <c r="FTZ268" s="13"/>
      <c r="FUA268" s="78"/>
      <c r="FUB268" s="78"/>
      <c r="FUC268" s="12"/>
      <c r="FUD268" s="3"/>
      <c r="FUE268" s="3"/>
      <c r="FUF268" s="3"/>
      <c r="FUG268" s="13"/>
      <c r="FUH268" s="13"/>
      <c r="FUI268" s="13"/>
      <c r="FUJ268" s="15"/>
      <c r="FUK268" s="15"/>
      <c r="FUL268" s="6"/>
      <c r="FUM268" s="13"/>
      <c r="FUN268" s="78"/>
      <c r="FUO268" s="78"/>
      <c r="FUP268" s="12"/>
      <c r="FUQ268" s="3"/>
      <c r="FUR268" s="3"/>
      <c r="FUS268" s="3"/>
      <c r="FUT268" s="13"/>
      <c r="FUU268" s="13"/>
      <c r="FUV268" s="13"/>
      <c r="FUW268" s="15"/>
      <c r="FUX268" s="15"/>
      <c r="FUY268" s="6"/>
      <c r="FUZ268" s="13"/>
      <c r="FVA268" s="78"/>
      <c r="FVB268" s="78"/>
      <c r="FVC268" s="12"/>
      <c r="FVD268" s="3"/>
      <c r="FVE268" s="3"/>
      <c r="FVF268" s="3"/>
      <c r="FVG268" s="13"/>
      <c r="FVH268" s="13"/>
      <c r="FVI268" s="13"/>
      <c r="FVJ268" s="15"/>
      <c r="FVK268" s="15"/>
      <c r="FVL268" s="6"/>
      <c r="FVM268" s="13"/>
      <c r="FVN268" s="78"/>
      <c r="FVO268" s="78"/>
      <c r="FVP268" s="12"/>
      <c r="FVQ268" s="3"/>
      <c r="FVR268" s="3"/>
      <c r="FVS268" s="3"/>
      <c r="FVT268" s="13"/>
      <c r="FVU268" s="13"/>
      <c r="FVV268" s="13"/>
      <c r="FVW268" s="15"/>
      <c r="FVX268" s="15"/>
      <c r="FVY268" s="6"/>
      <c r="FVZ268" s="13"/>
      <c r="FWA268" s="78"/>
      <c r="FWB268" s="78"/>
      <c r="FWC268" s="12"/>
      <c r="FWD268" s="3"/>
      <c r="FWE268" s="3"/>
      <c r="FWF268" s="3"/>
      <c r="FWG268" s="13"/>
      <c r="FWH268" s="13"/>
      <c r="FWI268" s="13"/>
      <c r="FWJ268" s="15"/>
      <c r="FWK268" s="15"/>
      <c r="FWL268" s="6"/>
      <c r="FWM268" s="13"/>
      <c r="FWN268" s="78"/>
      <c r="FWO268" s="78"/>
      <c r="FWP268" s="12"/>
      <c r="FWQ268" s="3"/>
      <c r="FWR268" s="3"/>
      <c r="FWS268" s="3"/>
      <c r="FWT268" s="13"/>
      <c r="FWU268" s="13"/>
      <c r="FWV268" s="13"/>
      <c r="FWW268" s="15"/>
      <c r="FWX268" s="15"/>
      <c r="FWY268" s="6"/>
      <c r="FWZ268" s="13"/>
      <c r="FXA268" s="78"/>
      <c r="FXB268" s="78"/>
      <c r="FXC268" s="12"/>
      <c r="FXD268" s="3"/>
      <c r="FXE268" s="3"/>
      <c r="FXF268" s="3"/>
      <c r="FXG268" s="13"/>
      <c r="FXH268" s="13"/>
      <c r="FXI268" s="13"/>
      <c r="FXJ268" s="15"/>
      <c r="FXK268" s="15"/>
      <c r="FXL268" s="6"/>
      <c r="FXM268" s="13"/>
      <c r="FXN268" s="78"/>
      <c r="FXO268" s="78"/>
      <c r="FXP268" s="12"/>
      <c r="FXQ268" s="3"/>
      <c r="FXR268" s="3"/>
      <c r="FXS268" s="3"/>
      <c r="FXT268" s="13"/>
      <c r="FXU268" s="13"/>
      <c r="FXV268" s="13"/>
      <c r="FXW268" s="15"/>
      <c r="FXX268" s="15"/>
      <c r="FXY268" s="6"/>
      <c r="FXZ268" s="13"/>
      <c r="FYA268" s="78"/>
      <c r="FYB268" s="78"/>
      <c r="FYC268" s="12"/>
      <c r="FYD268" s="3"/>
      <c r="FYE268" s="3"/>
      <c r="FYF268" s="3"/>
      <c r="FYG268" s="13"/>
      <c r="FYH268" s="13"/>
      <c r="FYI268" s="13"/>
      <c r="FYJ268" s="15"/>
      <c r="FYK268" s="15"/>
      <c r="FYL268" s="6"/>
      <c r="FYM268" s="13"/>
      <c r="FYN268" s="78"/>
      <c r="FYO268" s="78"/>
      <c r="FYP268" s="12"/>
      <c r="FYQ268" s="3"/>
      <c r="FYR268" s="3"/>
      <c r="FYS268" s="3"/>
      <c r="FYT268" s="13"/>
      <c r="FYU268" s="13"/>
      <c r="FYV268" s="13"/>
      <c r="FYW268" s="15"/>
      <c r="FYX268" s="15"/>
      <c r="FYY268" s="6"/>
      <c r="FYZ268" s="13"/>
      <c r="FZA268" s="78"/>
      <c r="FZB268" s="78"/>
      <c r="FZC268" s="12"/>
      <c r="FZD268" s="3"/>
      <c r="FZE268" s="3"/>
      <c r="FZF268" s="3"/>
      <c r="FZG268" s="13"/>
      <c r="FZH268" s="13"/>
      <c r="FZI268" s="13"/>
      <c r="FZJ268" s="15"/>
      <c r="FZK268" s="15"/>
      <c r="FZL268" s="6"/>
      <c r="FZM268" s="13"/>
      <c r="FZN268" s="78"/>
      <c r="FZO268" s="78"/>
      <c r="FZP268" s="12"/>
      <c r="FZQ268" s="3"/>
      <c r="FZR268" s="3"/>
      <c r="FZS268" s="3"/>
      <c r="FZT268" s="13"/>
      <c r="FZU268" s="13"/>
      <c r="FZV268" s="13"/>
      <c r="FZW268" s="15"/>
      <c r="FZX268" s="15"/>
      <c r="FZY268" s="6"/>
      <c r="FZZ268" s="13"/>
      <c r="GAA268" s="78"/>
      <c r="GAB268" s="78"/>
      <c r="GAC268" s="12"/>
      <c r="GAD268" s="3"/>
      <c r="GAE268" s="3"/>
      <c r="GAF268" s="3"/>
      <c r="GAG268" s="13"/>
      <c r="GAH268" s="13"/>
      <c r="GAI268" s="13"/>
      <c r="GAJ268" s="15"/>
      <c r="GAK268" s="15"/>
      <c r="GAL268" s="6"/>
      <c r="GAM268" s="13"/>
      <c r="GAN268" s="78"/>
      <c r="GAO268" s="78"/>
      <c r="GAP268" s="12"/>
      <c r="GAQ268" s="3"/>
      <c r="GAR268" s="3"/>
      <c r="GAS268" s="3"/>
      <c r="GAT268" s="13"/>
      <c r="GAU268" s="13"/>
      <c r="GAV268" s="13"/>
      <c r="GAW268" s="15"/>
      <c r="GAX268" s="15"/>
      <c r="GAY268" s="6"/>
      <c r="GAZ268" s="13"/>
      <c r="GBA268" s="78"/>
      <c r="GBB268" s="78"/>
      <c r="GBC268" s="12"/>
      <c r="GBD268" s="3"/>
      <c r="GBE268" s="3"/>
      <c r="GBF268" s="3"/>
      <c r="GBG268" s="13"/>
      <c r="GBH268" s="13"/>
      <c r="GBI268" s="13"/>
      <c r="GBJ268" s="15"/>
      <c r="GBK268" s="15"/>
      <c r="GBL268" s="6"/>
      <c r="GBM268" s="13"/>
      <c r="GBN268" s="78"/>
      <c r="GBO268" s="78"/>
      <c r="GBP268" s="12"/>
      <c r="GBQ268" s="3"/>
      <c r="GBR268" s="3"/>
      <c r="GBS268" s="3"/>
      <c r="GBT268" s="13"/>
      <c r="GBU268" s="13"/>
      <c r="GBV268" s="13"/>
      <c r="GBW268" s="15"/>
      <c r="GBX268" s="15"/>
      <c r="GBY268" s="6"/>
      <c r="GBZ268" s="13"/>
      <c r="GCA268" s="78"/>
      <c r="GCB268" s="78"/>
      <c r="GCC268" s="12"/>
      <c r="GCD268" s="3"/>
      <c r="GCE268" s="3"/>
      <c r="GCF268" s="3"/>
      <c r="GCG268" s="13"/>
      <c r="GCH268" s="13"/>
      <c r="GCI268" s="13"/>
      <c r="GCJ268" s="15"/>
      <c r="GCK268" s="15"/>
      <c r="GCL268" s="6"/>
      <c r="GCM268" s="13"/>
      <c r="GCN268" s="78"/>
      <c r="GCO268" s="78"/>
      <c r="GCP268" s="12"/>
      <c r="GCQ268" s="3"/>
      <c r="GCR268" s="3"/>
      <c r="GCS268" s="3"/>
      <c r="GCT268" s="13"/>
      <c r="GCU268" s="13"/>
      <c r="GCV268" s="13"/>
      <c r="GCW268" s="15"/>
      <c r="GCX268" s="15"/>
      <c r="GCY268" s="6"/>
      <c r="GCZ268" s="13"/>
      <c r="GDA268" s="78"/>
      <c r="GDB268" s="78"/>
      <c r="GDC268" s="12"/>
      <c r="GDD268" s="3"/>
      <c r="GDE268" s="3"/>
      <c r="GDF268" s="3"/>
      <c r="GDG268" s="13"/>
      <c r="GDH268" s="13"/>
      <c r="GDI268" s="13"/>
      <c r="GDJ268" s="15"/>
      <c r="GDK268" s="15"/>
      <c r="GDL268" s="6"/>
      <c r="GDM268" s="13"/>
      <c r="GDN268" s="78"/>
      <c r="GDO268" s="78"/>
      <c r="GDP268" s="12"/>
      <c r="GDQ268" s="3"/>
      <c r="GDR268" s="3"/>
      <c r="GDS268" s="3"/>
      <c r="GDT268" s="13"/>
      <c r="GDU268" s="13"/>
      <c r="GDV268" s="13"/>
      <c r="GDW268" s="15"/>
      <c r="GDX268" s="15"/>
      <c r="GDY268" s="6"/>
      <c r="GDZ268" s="13"/>
      <c r="GEA268" s="78"/>
      <c r="GEB268" s="78"/>
      <c r="GEC268" s="12"/>
      <c r="GED268" s="3"/>
      <c r="GEE268" s="3"/>
      <c r="GEF268" s="3"/>
      <c r="GEG268" s="13"/>
      <c r="GEH268" s="13"/>
      <c r="GEI268" s="13"/>
      <c r="GEJ268" s="15"/>
      <c r="GEK268" s="15"/>
      <c r="GEL268" s="6"/>
      <c r="GEM268" s="13"/>
      <c r="GEN268" s="78"/>
      <c r="GEO268" s="78"/>
      <c r="GEP268" s="12"/>
      <c r="GEQ268" s="3"/>
      <c r="GER268" s="3"/>
      <c r="GES268" s="3"/>
      <c r="GET268" s="13"/>
      <c r="GEU268" s="13"/>
      <c r="GEV268" s="13"/>
      <c r="GEW268" s="15"/>
      <c r="GEX268" s="15"/>
      <c r="GEY268" s="6"/>
      <c r="GEZ268" s="13"/>
      <c r="GFA268" s="78"/>
      <c r="GFB268" s="78"/>
      <c r="GFC268" s="12"/>
      <c r="GFD268" s="3"/>
      <c r="GFE268" s="3"/>
      <c r="GFF268" s="3"/>
      <c r="GFG268" s="13"/>
      <c r="GFH268" s="13"/>
      <c r="GFI268" s="13"/>
      <c r="GFJ268" s="15"/>
      <c r="GFK268" s="15"/>
      <c r="GFL268" s="6"/>
      <c r="GFM268" s="13"/>
      <c r="GFN268" s="78"/>
      <c r="GFO268" s="78"/>
      <c r="GFP268" s="12"/>
      <c r="GFQ268" s="3"/>
      <c r="GFR268" s="3"/>
      <c r="GFS268" s="3"/>
      <c r="GFT268" s="13"/>
      <c r="GFU268" s="13"/>
      <c r="GFV268" s="13"/>
      <c r="GFW268" s="15"/>
      <c r="GFX268" s="15"/>
      <c r="GFY268" s="6"/>
      <c r="GFZ268" s="13"/>
      <c r="GGA268" s="78"/>
      <c r="GGB268" s="78"/>
      <c r="GGC268" s="12"/>
      <c r="GGD268" s="3"/>
      <c r="GGE268" s="3"/>
      <c r="GGF268" s="3"/>
      <c r="GGG268" s="13"/>
      <c r="GGH268" s="13"/>
      <c r="GGI268" s="13"/>
      <c r="GGJ268" s="15"/>
      <c r="GGK268" s="15"/>
      <c r="GGL268" s="6"/>
      <c r="GGM268" s="13"/>
      <c r="GGN268" s="78"/>
      <c r="GGO268" s="78"/>
      <c r="GGP268" s="12"/>
      <c r="GGQ268" s="3"/>
      <c r="GGR268" s="3"/>
      <c r="GGS268" s="3"/>
      <c r="GGT268" s="13"/>
      <c r="GGU268" s="13"/>
      <c r="GGV268" s="13"/>
      <c r="GGW268" s="15"/>
      <c r="GGX268" s="15"/>
      <c r="GGY268" s="6"/>
      <c r="GGZ268" s="13"/>
      <c r="GHA268" s="78"/>
      <c r="GHB268" s="78"/>
      <c r="GHC268" s="12"/>
      <c r="GHD268" s="3"/>
      <c r="GHE268" s="3"/>
      <c r="GHF268" s="3"/>
      <c r="GHG268" s="13"/>
      <c r="GHH268" s="13"/>
      <c r="GHI268" s="13"/>
      <c r="GHJ268" s="15"/>
      <c r="GHK268" s="15"/>
      <c r="GHL268" s="6"/>
      <c r="GHM268" s="13"/>
      <c r="GHN268" s="78"/>
      <c r="GHO268" s="78"/>
      <c r="GHP268" s="12"/>
      <c r="GHQ268" s="3"/>
      <c r="GHR268" s="3"/>
      <c r="GHS268" s="3"/>
      <c r="GHT268" s="13"/>
      <c r="GHU268" s="13"/>
      <c r="GHV268" s="13"/>
      <c r="GHW268" s="15"/>
      <c r="GHX268" s="15"/>
      <c r="GHY268" s="6"/>
      <c r="GHZ268" s="13"/>
      <c r="GIA268" s="78"/>
      <c r="GIB268" s="78"/>
      <c r="GIC268" s="12"/>
      <c r="GID268" s="3"/>
      <c r="GIE268" s="3"/>
      <c r="GIF268" s="3"/>
      <c r="GIG268" s="13"/>
      <c r="GIH268" s="13"/>
      <c r="GII268" s="13"/>
      <c r="GIJ268" s="15"/>
      <c r="GIK268" s="15"/>
      <c r="GIL268" s="6"/>
      <c r="GIM268" s="13"/>
      <c r="GIN268" s="78"/>
      <c r="GIO268" s="78"/>
      <c r="GIP268" s="12"/>
      <c r="GIQ268" s="3"/>
      <c r="GIR268" s="3"/>
      <c r="GIS268" s="3"/>
      <c r="GIT268" s="13"/>
      <c r="GIU268" s="13"/>
      <c r="GIV268" s="13"/>
      <c r="GIW268" s="15"/>
      <c r="GIX268" s="15"/>
      <c r="GIY268" s="6"/>
      <c r="GIZ268" s="13"/>
      <c r="GJA268" s="78"/>
      <c r="GJB268" s="78"/>
      <c r="GJC268" s="12"/>
      <c r="GJD268" s="3"/>
      <c r="GJE268" s="3"/>
      <c r="GJF268" s="3"/>
      <c r="GJG268" s="13"/>
      <c r="GJH268" s="13"/>
      <c r="GJI268" s="13"/>
      <c r="GJJ268" s="15"/>
      <c r="GJK268" s="15"/>
      <c r="GJL268" s="6"/>
      <c r="GJM268" s="13"/>
      <c r="GJN268" s="78"/>
      <c r="GJO268" s="78"/>
      <c r="GJP268" s="12"/>
      <c r="GJQ268" s="3"/>
      <c r="GJR268" s="3"/>
      <c r="GJS268" s="3"/>
      <c r="GJT268" s="13"/>
      <c r="GJU268" s="13"/>
      <c r="GJV268" s="13"/>
      <c r="GJW268" s="15"/>
      <c r="GJX268" s="15"/>
      <c r="GJY268" s="6"/>
      <c r="GJZ268" s="13"/>
      <c r="GKA268" s="78"/>
      <c r="GKB268" s="78"/>
      <c r="GKC268" s="12"/>
      <c r="GKD268" s="3"/>
      <c r="GKE268" s="3"/>
      <c r="GKF268" s="3"/>
      <c r="GKG268" s="13"/>
      <c r="GKH268" s="13"/>
      <c r="GKI268" s="13"/>
      <c r="GKJ268" s="15"/>
      <c r="GKK268" s="15"/>
      <c r="GKL268" s="6"/>
      <c r="GKM268" s="13"/>
      <c r="GKN268" s="78"/>
      <c r="GKO268" s="78"/>
      <c r="GKP268" s="12"/>
      <c r="GKQ268" s="3"/>
      <c r="GKR268" s="3"/>
      <c r="GKS268" s="3"/>
      <c r="GKT268" s="13"/>
      <c r="GKU268" s="13"/>
      <c r="GKV268" s="13"/>
      <c r="GKW268" s="15"/>
      <c r="GKX268" s="15"/>
      <c r="GKY268" s="6"/>
      <c r="GKZ268" s="13"/>
      <c r="GLA268" s="78"/>
      <c r="GLB268" s="78"/>
      <c r="GLC268" s="12"/>
      <c r="GLD268" s="3"/>
      <c r="GLE268" s="3"/>
      <c r="GLF268" s="3"/>
      <c r="GLG268" s="13"/>
      <c r="GLH268" s="13"/>
      <c r="GLI268" s="13"/>
      <c r="GLJ268" s="15"/>
      <c r="GLK268" s="15"/>
      <c r="GLL268" s="6"/>
      <c r="GLM268" s="13"/>
      <c r="GLN268" s="78"/>
      <c r="GLO268" s="78"/>
      <c r="GLP268" s="12"/>
      <c r="GLQ268" s="3"/>
      <c r="GLR268" s="3"/>
      <c r="GLS268" s="3"/>
      <c r="GLT268" s="13"/>
      <c r="GLU268" s="13"/>
      <c r="GLV268" s="13"/>
      <c r="GLW268" s="15"/>
      <c r="GLX268" s="15"/>
      <c r="GLY268" s="6"/>
      <c r="GLZ268" s="13"/>
      <c r="GMA268" s="78"/>
      <c r="GMB268" s="78"/>
      <c r="GMC268" s="12"/>
      <c r="GMD268" s="3"/>
      <c r="GME268" s="3"/>
      <c r="GMF268" s="3"/>
      <c r="GMG268" s="13"/>
      <c r="GMH268" s="13"/>
      <c r="GMI268" s="13"/>
      <c r="GMJ268" s="15"/>
      <c r="GMK268" s="15"/>
      <c r="GML268" s="6"/>
      <c r="GMM268" s="13"/>
      <c r="GMN268" s="78"/>
      <c r="GMO268" s="78"/>
      <c r="GMP268" s="12"/>
      <c r="GMQ268" s="3"/>
      <c r="GMR268" s="3"/>
      <c r="GMS268" s="3"/>
      <c r="GMT268" s="13"/>
      <c r="GMU268" s="13"/>
      <c r="GMV268" s="13"/>
      <c r="GMW268" s="15"/>
      <c r="GMX268" s="15"/>
      <c r="GMY268" s="6"/>
      <c r="GMZ268" s="13"/>
      <c r="GNA268" s="78"/>
      <c r="GNB268" s="78"/>
      <c r="GNC268" s="12"/>
      <c r="GND268" s="3"/>
      <c r="GNE268" s="3"/>
      <c r="GNF268" s="3"/>
      <c r="GNG268" s="13"/>
      <c r="GNH268" s="13"/>
      <c r="GNI268" s="13"/>
      <c r="GNJ268" s="15"/>
      <c r="GNK268" s="15"/>
      <c r="GNL268" s="6"/>
      <c r="GNM268" s="13"/>
      <c r="GNN268" s="78"/>
      <c r="GNO268" s="78"/>
      <c r="GNP268" s="12"/>
      <c r="GNQ268" s="3"/>
      <c r="GNR268" s="3"/>
      <c r="GNS268" s="3"/>
      <c r="GNT268" s="13"/>
      <c r="GNU268" s="13"/>
      <c r="GNV268" s="13"/>
      <c r="GNW268" s="15"/>
      <c r="GNX268" s="15"/>
      <c r="GNY268" s="6"/>
      <c r="GNZ268" s="13"/>
      <c r="GOA268" s="78"/>
      <c r="GOB268" s="78"/>
      <c r="GOC268" s="12"/>
      <c r="GOD268" s="3"/>
      <c r="GOE268" s="3"/>
      <c r="GOF268" s="3"/>
      <c r="GOG268" s="13"/>
      <c r="GOH268" s="13"/>
      <c r="GOI268" s="13"/>
      <c r="GOJ268" s="15"/>
      <c r="GOK268" s="15"/>
      <c r="GOL268" s="6"/>
      <c r="GOM268" s="13"/>
      <c r="GON268" s="78"/>
      <c r="GOO268" s="78"/>
      <c r="GOP268" s="12"/>
      <c r="GOQ268" s="3"/>
      <c r="GOR268" s="3"/>
      <c r="GOS268" s="3"/>
      <c r="GOT268" s="13"/>
      <c r="GOU268" s="13"/>
      <c r="GOV268" s="13"/>
      <c r="GOW268" s="15"/>
      <c r="GOX268" s="15"/>
      <c r="GOY268" s="6"/>
      <c r="GOZ268" s="13"/>
      <c r="GPA268" s="78"/>
      <c r="GPB268" s="78"/>
      <c r="GPC268" s="12"/>
      <c r="GPD268" s="3"/>
      <c r="GPE268" s="3"/>
      <c r="GPF268" s="3"/>
      <c r="GPG268" s="13"/>
      <c r="GPH268" s="13"/>
      <c r="GPI268" s="13"/>
      <c r="GPJ268" s="15"/>
      <c r="GPK268" s="15"/>
      <c r="GPL268" s="6"/>
      <c r="GPM268" s="13"/>
      <c r="GPN268" s="78"/>
      <c r="GPO268" s="78"/>
      <c r="GPP268" s="12"/>
      <c r="GPQ268" s="3"/>
      <c r="GPR268" s="3"/>
      <c r="GPS268" s="3"/>
      <c r="GPT268" s="13"/>
      <c r="GPU268" s="13"/>
      <c r="GPV268" s="13"/>
      <c r="GPW268" s="15"/>
      <c r="GPX268" s="15"/>
      <c r="GPY268" s="6"/>
      <c r="GPZ268" s="13"/>
      <c r="GQA268" s="78"/>
      <c r="GQB268" s="78"/>
      <c r="GQC268" s="12"/>
      <c r="GQD268" s="3"/>
      <c r="GQE268" s="3"/>
      <c r="GQF268" s="3"/>
      <c r="GQG268" s="13"/>
      <c r="GQH268" s="13"/>
      <c r="GQI268" s="13"/>
      <c r="GQJ268" s="15"/>
      <c r="GQK268" s="15"/>
      <c r="GQL268" s="6"/>
      <c r="GQM268" s="13"/>
      <c r="GQN268" s="78"/>
      <c r="GQO268" s="78"/>
      <c r="GQP268" s="12"/>
      <c r="GQQ268" s="3"/>
      <c r="GQR268" s="3"/>
      <c r="GQS268" s="3"/>
      <c r="GQT268" s="13"/>
      <c r="GQU268" s="13"/>
      <c r="GQV268" s="13"/>
      <c r="GQW268" s="15"/>
      <c r="GQX268" s="15"/>
      <c r="GQY268" s="6"/>
      <c r="GQZ268" s="13"/>
      <c r="GRA268" s="78"/>
      <c r="GRB268" s="78"/>
      <c r="GRC268" s="12"/>
      <c r="GRD268" s="3"/>
      <c r="GRE268" s="3"/>
      <c r="GRF268" s="3"/>
      <c r="GRG268" s="13"/>
      <c r="GRH268" s="13"/>
      <c r="GRI268" s="13"/>
      <c r="GRJ268" s="15"/>
      <c r="GRK268" s="15"/>
      <c r="GRL268" s="6"/>
      <c r="GRM268" s="13"/>
      <c r="GRN268" s="78"/>
      <c r="GRO268" s="78"/>
      <c r="GRP268" s="12"/>
      <c r="GRQ268" s="3"/>
      <c r="GRR268" s="3"/>
      <c r="GRS268" s="3"/>
      <c r="GRT268" s="13"/>
      <c r="GRU268" s="13"/>
      <c r="GRV268" s="13"/>
      <c r="GRW268" s="15"/>
      <c r="GRX268" s="15"/>
      <c r="GRY268" s="6"/>
      <c r="GRZ268" s="13"/>
      <c r="GSA268" s="78"/>
      <c r="GSB268" s="78"/>
      <c r="GSC268" s="12"/>
      <c r="GSD268" s="3"/>
      <c r="GSE268" s="3"/>
      <c r="GSF268" s="3"/>
      <c r="GSG268" s="13"/>
      <c r="GSH268" s="13"/>
      <c r="GSI268" s="13"/>
      <c r="GSJ268" s="15"/>
      <c r="GSK268" s="15"/>
      <c r="GSL268" s="6"/>
      <c r="GSM268" s="13"/>
      <c r="GSN268" s="78"/>
      <c r="GSO268" s="78"/>
      <c r="GSP268" s="12"/>
      <c r="GSQ268" s="3"/>
      <c r="GSR268" s="3"/>
      <c r="GSS268" s="3"/>
      <c r="GST268" s="13"/>
      <c r="GSU268" s="13"/>
      <c r="GSV268" s="13"/>
      <c r="GSW268" s="15"/>
      <c r="GSX268" s="15"/>
      <c r="GSY268" s="6"/>
      <c r="GSZ268" s="13"/>
      <c r="GTA268" s="78"/>
      <c r="GTB268" s="78"/>
      <c r="GTC268" s="12"/>
      <c r="GTD268" s="3"/>
      <c r="GTE268" s="3"/>
      <c r="GTF268" s="3"/>
      <c r="GTG268" s="13"/>
      <c r="GTH268" s="13"/>
      <c r="GTI268" s="13"/>
      <c r="GTJ268" s="15"/>
      <c r="GTK268" s="15"/>
      <c r="GTL268" s="6"/>
      <c r="GTM268" s="13"/>
      <c r="GTN268" s="78"/>
      <c r="GTO268" s="78"/>
      <c r="GTP268" s="12"/>
      <c r="GTQ268" s="3"/>
      <c r="GTR268" s="3"/>
      <c r="GTS268" s="3"/>
      <c r="GTT268" s="13"/>
      <c r="GTU268" s="13"/>
      <c r="GTV268" s="13"/>
      <c r="GTW268" s="15"/>
      <c r="GTX268" s="15"/>
      <c r="GTY268" s="6"/>
      <c r="GTZ268" s="13"/>
      <c r="GUA268" s="78"/>
      <c r="GUB268" s="78"/>
      <c r="GUC268" s="12"/>
      <c r="GUD268" s="3"/>
      <c r="GUE268" s="3"/>
      <c r="GUF268" s="3"/>
      <c r="GUG268" s="13"/>
      <c r="GUH268" s="13"/>
      <c r="GUI268" s="13"/>
      <c r="GUJ268" s="15"/>
      <c r="GUK268" s="15"/>
      <c r="GUL268" s="6"/>
      <c r="GUM268" s="13"/>
      <c r="GUN268" s="78"/>
      <c r="GUO268" s="78"/>
      <c r="GUP268" s="12"/>
      <c r="GUQ268" s="3"/>
      <c r="GUR268" s="3"/>
      <c r="GUS268" s="3"/>
      <c r="GUT268" s="13"/>
      <c r="GUU268" s="13"/>
      <c r="GUV268" s="13"/>
      <c r="GUW268" s="15"/>
      <c r="GUX268" s="15"/>
      <c r="GUY268" s="6"/>
      <c r="GUZ268" s="13"/>
      <c r="GVA268" s="78"/>
      <c r="GVB268" s="78"/>
      <c r="GVC268" s="12"/>
      <c r="GVD268" s="3"/>
      <c r="GVE268" s="3"/>
      <c r="GVF268" s="3"/>
      <c r="GVG268" s="13"/>
      <c r="GVH268" s="13"/>
      <c r="GVI268" s="13"/>
      <c r="GVJ268" s="15"/>
      <c r="GVK268" s="15"/>
      <c r="GVL268" s="6"/>
      <c r="GVM268" s="13"/>
      <c r="GVN268" s="78"/>
      <c r="GVO268" s="78"/>
      <c r="GVP268" s="12"/>
      <c r="GVQ268" s="3"/>
      <c r="GVR268" s="3"/>
      <c r="GVS268" s="3"/>
      <c r="GVT268" s="13"/>
      <c r="GVU268" s="13"/>
      <c r="GVV268" s="13"/>
      <c r="GVW268" s="15"/>
      <c r="GVX268" s="15"/>
      <c r="GVY268" s="6"/>
      <c r="GVZ268" s="13"/>
      <c r="GWA268" s="78"/>
      <c r="GWB268" s="78"/>
      <c r="GWC268" s="12"/>
      <c r="GWD268" s="3"/>
      <c r="GWE268" s="3"/>
      <c r="GWF268" s="3"/>
      <c r="GWG268" s="13"/>
      <c r="GWH268" s="13"/>
      <c r="GWI268" s="13"/>
      <c r="GWJ268" s="15"/>
      <c r="GWK268" s="15"/>
      <c r="GWL268" s="6"/>
      <c r="GWM268" s="13"/>
      <c r="GWN268" s="78"/>
      <c r="GWO268" s="78"/>
      <c r="GWP268" s="12"/>
      <c r="GWQ268" s="3"/>
      <c r="GWR268" s="3"/>
      <c r="GWS268" s="3"/>
      <c r="GWT268" s="13"/>
      <c r="GWU268" s="13"/>
      <c r="GWV268" s="13"/>
      <c r="GWW268" s="15"/>
      <c r="GWX268" s="15"/>
      <c r="GWY268" s="6"/>
      <c r="GWZ268" s="13"/>
      <c r="GXA268" s="78"/>
      <c r="GXB268" s="78"/>
      <c r="GXC268" s="12"/>
      <c r="GXD268" s="3"/>
      <c r="GXE268" s="3"/>
      <c r="GXF268" s="3"/>
      <c r="GXG268" s="13"/>
      <c r="GXH268" s="13"/>
      <c r="GXI268" s="13"/>
      <c r="GXJ268" s="15"/>
      <c r="GXK268" s="15"/>
      <c r="GXL268" s="6"/>
      <c r="GXM268" s="13"/>
      <c r="GXN268" s="78"/>
      <c r="GXO268" s="78"/>
      <c r="GXP268" s="12"/>
      <c r="GXQ268" s="3"/>
      <c r="GXR268" s="3"/>
      <c r="GXS268" s="3"/>
      <c r="GXT268" s="13"/>
      <c r="GXU268" s="13"/>
      <c r="GXV268" s="13"/>
      <c r="GXW268" s="15"/>
      <c r="GXX268" s="15"/>
      <c r="GXY268" s="6"/>
      <c r="GXZ268" s="13"/>
      <c r="GYA268" s="78"/>
      <c r="GYB268" s="78"/>
      <c r="GYC268" s="12"/>
      <c r="GYD268" s="3"/>
      <c r="GYE268" s="3"/>
      <c r="GYF268" s="3"/>
      <c r="GYG268" s="13"/>
      <c r="GYH268" s="13"/>
      <c r="GYI268" s="13"/>
      <c r="GYJ268" s="15"/>
      <c r="GYK268" s="15"/>
      <c r="GYL268" s="6"/>
      <c r="GYM268" s="13"/>
      <c r="GYN268" s="78"/>
      <c r="GYO268" s="78"/>
      <c r="GYP268" s="12"/>
      <c r="GYQ268" s="3"/>
      <c r="GYR268" s="3"/>
      <c r="GYS268" s="3"/>
      <c r="GYT268" s="13"/>
      <c r="GYU268" s="13"/>
      <c r="GYV268" s="13"/>
      <c r="GYW268" s="15"/>
      <c r="GYX268" s="15"/>
      <c r="GYY268" s="6"/>
      <c r="GYZ268" s="13"/>
      <c r="GZA268" s="78"/>
      <c r="GZB268" s="78"/>
      <c r="GZC268" s="12"/>
      <c r="GZD268" s="3"/>
      <c r="GZE268" s="3"/>
      <c r="GZF268" s="3"/>
      <c r="GZG268" s="13"/>
      <c r="GZH268" s="13"/>
      <c r="GZI268" s="13"/>
      <c r="GZJ268" s="15"/>
      <c r="GZK268" s="15"/>
      <c r="GZL268" s="6"/>
      <c r="GZM268" s="13"/>
      <c r="GZN268" s="78"/>
      <c r="GZO268" s="78"/>
      <c r="GZP268" s="12"/>
      <c r="GZQ268" s="3"/>
      <c r="GZR268" s="3"/>
      <c r="GZS268" s="3"/>
      <c r="GZT268" s="13"/>
      <c r="GZU268" s="13"/>
      <c r="GZV268" s="13"/>
      <c r="GZW268" s="15"/>
      <c r="GZX268" s="15"/>
      <c r="GZY268" s="6"/>
      <c r="GZZ268" s="13"/>
      <c r="HAA268" s="78"/>
      <c r="HAB268" s="78"/>
      <c r="HAC268" s="12"/>
      <c r="HAD268" s="3"/>
      <c r="HAE268" s="3"/>
      <c r="HAF268" s="3"/>
      <c r="HAG268" s="13"/>
      <c r="HAH268" s="13"/>
      <c r="HAI268" s="13"/>
      <c r="HAJ268" s="15"/>
      <c r="HAK268" s="15"/>
      <c r="HAL268" s="6"/>
      <c r="HAM268" s="13"/>
      <c r="HAN268" s="78"/>
      <c r="HAO268" s="78"/>
      <c r="HAP268" s="12"/>
      <c r="HAQ268" s="3"/>
      <c r="HAR268" s="3"/>
      <c r="HAS268" s="3"/>
      <c r="HAT268" s="13"/>
      <c r="HAU268" s="13"/>
      <c r="HAV268" s="13"/>
      <c r="HAW268" s="15"/>
      <c r="HAX268" s="15"/>
      <c r="HAY268" s="6"/>
      <c r="HAZ268" s="13"/>
      <c r="HBA268" s="78"/>
      <c r="HBB268" s="78"/>
      <c r="HBC268" s="12"/>
      <c r="HBD268" s="3"/>
      <c r="HBE268" s="3"/>
      <c r="HBF268" s="3"/>
      <c r="HBG268" s="13"/>
      <c r="HBH268" s="13"/>
      <c r="HBI268" s="13"/>
      <c r="HBJ268" s="15"/>
      <c r="HBK268" s="15"/>
      <c r="HBL268" s="6"/>
      <c r="HBM268" s="13"/>
      <c r="HBN268" s="78"/>
      <c r="HBO268" s="78"/>
      <c r="HBP268" s="12"/>
      <c r="HBQ268" s="3"/>
      <c r="HBR268" s="3"/>
      <c r="HBS268" s="3"/>
      <c r="HBT268" s="13"/>
      <c r="HBU268" s="13"/>
      <c r="HBV268" s="13"/>
      <c r="HBW268" s="15"/>
      <c r="HBX268" s="15"/>
      <c r="HBY268" s="6"/>
      <c r="HBZ268" s="13"/>
      <c r="HCA268" s="78"/>
      <c r="HCB268" s="78"/>
      <c r="HCC268" s="12"/>
      <c r="HCD268" s="3"/>
      <c r="HCE268" s="3"/>
      <c r="HCF268" s="3"/>
      <c r="HCG268" s="13"/>
      <c r="HCH268" s="13"/>
      <c r="HCI268" s="13"/>
      <c r="HCJ268" s="15"/>
      <c r="HCK268" s="15"/>
      <c r="HCL268" s="6"/>
      <c r="HCM268" s="13"/>
      <c r="HCN268" s="78"/>
      <c r="HCO268" s="78"/>
      <c r="HCP268" s="12"/>
      <c r="HCQ268" s="3"/>
      <c r="HCR268" s="3"/>
      <c r="HCS268" s="3"/>
      <c r="HCT268" s="13"/>
      <c r="HCU268" s="13"/>
      <c r="HCV268" s="13"/>
      <c r="HCW268" s="15"/>
      <c r="HCX268" s="15"/>
      <c r="HCY268" s="6"/>
      <c r="HCZ268" s="13"/>
      <c r="HDA268" s="78"/>
      <c r="HDB268" s="78"/>
      <c r="HDC268" s="12"/>
      <c r="HDD268" s="3"/>
      <c r="HDE268" s="3"/>
      <c r="HDF268" s="3"/>
      <c r="HDG268" s="13"/>
      <c r="HDH268" s="13"/>
      <c r="HDI268" s="13"/>
      <c r="HDJ268" s="15"/>
      <c r="HDK268" s="15"/>
      <c r="HDL268" s="6"/>
      <c r="HDM268" s="13"/>
      <c r="HDN268" s="78"/>
      <c r="HDO268" s="78"/>
      <c r="HDP268" s="12"/>
      <c r="HDQ268" s="3"/>
      <c r="HDR268" s="3"/>
      <c r="HDS268" s="3"/>
      <c r="HDT268" s="13"/>
      <c r="HDU268" s="13"/>
      <c r="HDV268" s="13"/>
      <c r="HDW268" s="15"/>
      <c r="HDX268" s="15"/>
      <c r="HDY268" s="6"/>
      <c r="HDZ268" s="13"/>
      <c r="HEA268" s="78"/>
      <c r="HEB268" s="78"/>
      <c r="HEC268" s="12"/>
      <c r="HED268" s="3"/>
      <c r="HEE268" s="3"/>
      <c r="HEF268" s="3"/>
      <c r="HEG268" s="13"/>
      <c r="HEH268" s="13"/>
      <c r="HEI268" s="13"/>
      <c r="HEJ268" s="15"/>
      <c r="HEK268" s="15"/>
      <c r="HEL268" s="6"/>
      <c r="HEM268" s="13"/>
      <c r="HEN268" s="78"/>
      <c r="HEO268" s="78"/>
      <c r="HEP268" s="12"/>
      <c r="HEQ268" s="3"/>
      <c r="HER268" s="3"/>
      <c r="HES268" s="3"/>
      <c r="HET268" s="13"/>
      <c r="HEU268" s="13"/>
      <c r="HEV268" s="13"/>
      <c r="HEW268" s="15"/>
      <c r="HEX268" s="15"/>
      <c r="HEY268" s="6"/>
      <c r="HEZ268" s="13"/>
      <c r="HFA268" s="78"/>
      <c r="HFB268" s="78"/>
      <c r="HFC268" s="12"/>
      <c r="HFD268" s="3"/>
      <c r="HFE268" s="3"/>
      <c r="HFF268" s="3"/>
      <c r="HFG268" s="13"/>
      <c r="HFH268" s="13"/>
      <c r="HFI268" s="13"/>
      <c r="HFJ268" s="15"/>
      <c r="HFK268" s="15"/>
      <c r="HFL268" s="6"/>
      <c r="HFM268" s="13"/>
      <c r="HFN268" s="78"/>
      <c r="HFO268" s="78"/>
      <c r="HFP268" s="12"/>
      <c r="HFQ268" s="3"/>
      <c r="HFR268" s="3"/>
      <c r="HFS268" s="3"/>
      <c r="HFT268" s="13"/>
      <c r="HFU268" s="13"/>
      <c r="HFV268" s="13"/>
      <c r="HFW268" s="15"/>
      <c r="HFX268" s="15"/>
      <c r="HFY268" s="6"/>
      <c r="HFZ268" s="13"/>
      <c r="HGA268" s="78"/>
      <c r="HGB268" s="78"/>
      <c r="HGC268" s="12"/>
      <c r="HGD268" s="3"/>
      <c r="HGE268" s="3"/>
      <c r="HGF268" s="3"/>
      <c r="HGG268" s="13"/>
      <c r="HGH268" s="13"/>
      <c r="HGI268" s="13"/>
      <c r="HGJ268" s="15"/>
      <c r="HGK268" s="15"/>
      <c r="HGL268" s="6"/>
      <c r="HGM268" s="13"/>
      <c r="HGN268" s="78"/>
      <c r="HGO268" s="78"/>
      <c r="HGP268" s="12"/>
      <c r="HGQ268" s="3"/>
      <c r="HGR268" s="3"/>
      <c r="HGS268" s="3"/>
      <c r="HGT268" s="13"/>
      <c r="HGU268" s="13"/>
      <c r="HGV268" s="13"/>
      <c r="HGW268" s="15"/>
      <c r="HGX268" s="15"/>
      <c r="HGY268" s="6"/>
      <c r="HGZ268" s="13"/>
      <c r="HHA268" s="78"/>
      <c r="HHB268" s="78"/>
      <c r="HHC268" s="12"/>
      <c r="HHD268" s="3"/>
      <c r="HHE268" s="3"/>
      <c r="HHF268" s="3"/>
      <c r="HHG268" s="13"/>
      <c r="HHH268" s="13"/>
      <c r="HHI268" s="13"/>
      <c r="HHJ268" s="15"/>
      <c r="HHK268" s="15"/>
      <c r="HHL268" s="6"/>
      <c r="HHM268" s="13"/>
      <c r="HHN268" s="78"/>
      <c r="HHO268" s="78"/>
      <c r="HHP268" s="12"/>
      <c r="HHQ268" s="3"/>
      <c r="HHR268" s="3"/>
      <c r="HHS268" s="3"/>
      <c r="HHT268" s="13"/>
      <c r="HHU268" s="13"/>
      <c r="HHV268" s="13"/>
      <c r="HHW268" s="15"/>
      <c r="HHX268" s="15"/>
      <c r="HHY268" s="6"/>
      <c r="HHZ268" s="13"/>
      <c r="HIA268" s="78"/>
      <c r="HIB268" s="78"/>
      <c r="HIC268" s="12"/>
      <c r="HID268" s="3"/>
      <c r="HIE268" s="3"/>
      <c r="HIF268" s="3"/>
      <c r="HIG268" s="13"/>
      <c r="HIH268" s="13"/>
      <c r="HII268" s="13"/>
      <c r="HIJ268" s="15"/>
      <c r="HIK268" s="15"/>
      <c r="HIL268" s="6"/>
      <c r="HIM268" s="13"/>
      <c r="HIN268" s="78"/>
      <c r="HIO268" s="78"/>
      <c r="HIP268" s="12"/>
      <c r="HIQ268" s="3"/>
      <c r="HIR268" s="3"/>
      <c r="HIS268" s="3"/>
      <c r="HIT268" s="13"/>
      <c r="HIU268" s="13"/>
      <c r="HIV268" s="13"/>
      <c r="HIW268" s="15"/>
      <c r="HIX268" s="15"/>
      <c r="HIY268" s="6"/>
      <c r="HIZ268" s="13"/>
      <c r="HJA268" s="78"/>
      <c r="HJB268" s="78"/>
      <c r="HJC268" s="12"/>
      <c r="HJD268" s="3"/>
      <c r="HJE268" s="3"/>
      <c r="HJF268" s="3"/>
      <c r="HJG268" s="13"/>
      <c r="HJH268" s="13"/>
      <c r="HJI268" s="13"/>
      <c r="HJJ268" s="15"/>
      <c r="HJK268" s="15"/>
      <c r="HJL268" s="6"/>
      <c r="HJM268" s="13"/>
      <c r="HJN268" s="78"/>
      <c r="HJO268" s="78"/>
      <c r="HJP268" s="12"/>
      <c r="HJQ268" s="3"/>
      <c r="HJR268" s="3"/>
      <c r="HJS268" s="3"/>
      <c r="HJT268" s="13"/>
      <c r="HJU268" s="13"/>
      <c r="HJV268" s="13"/>
      <c r="HJW268" s="15"/>
      <c r="HJX268" s="15"/>
      <c r="HJY268" s="6"/>
      <c r="HJZ268" s="13"/>
      <c r="HKA268" s="78"/>
      <c r="HKB268" s="78"/>
      <c r="HKC268" s="12"/>
      <c r="HKD268" s="3"/>
      <c r="HKE268" s="3"/>
      <c r="HKF268" s="3"/>
      <c r="HKG268" s="13"/>
      <c r="HKH268" s="13"/>
      <c r="HKI268" s="13"/>
      <c r="HKJ268" s="15"/>
      <c r="HKK268" s="15"/>
      <c r="HKL268" s="6"/>
      <c r="HKM268" s="13"/>
      <c r="HKN268" s="78"/>
      <c r="HKO268" s="78"/>
      <c r="HKP268" s="12"/>
      <c r="HKQ268" s="3"/>
      <c r="HKR268" s="3"/>
      <c r="HKS268" s="3"/>
      <c r="HKT268" s="13"/>
      <c r="HKU268" s="13"/>
      <c r="HKV268" s="13"/>
      <c r="HKW268" s="15"/>
      <c r="HKX268" s="15"/>
      <c r="HKY268" s="6"/>
      <c r="HKZ268" s="13"/>
      <c r="HLA268" s="78"/>
      <c r="HLB268" s="78"/>
      <c r="HLC268" s="12"/>
      <c r="HLD268" s="3"/>
      <c r="HLE268" s="3"/>
      <c r="HLF268" s="3"/>
      <c r="HLG268" s="13"/>
      <c r="HLH268" s="13"/>
      <c r="HLI268" s="13"/>
      <c r="HLJ268" s="15"/>
      <c r="HLK268" s="15"/>
      <c r="HLL268" s="6"/>
      <c r="HLM268" s="13"/>
      <c r="HLN268" s="78"/>
      <c r="HLO268" s="78"/>
      <c r="HLP268" s="12"/>
      <c r="HLQ268" s="3"/>
      <c r="HLR268" s="3"/>
      <c r="HLS268" s="3"/>
      <c r="HLT268" s="13"/>
      <c r="HLU268" s="13"/>
      <c r="HLV268" s="13"/>
      <c r="HLW268" s="15"/>
      <c r="HLX268" s="15"/>
      <c r="HLY268" s="6"/>
      <c r="HLZ268" s="13"/>
      <c r="HMA268" s="78"/>
      <c r="HMB268" s="78"/>
      <c r="HMC268" s="12"/>
      <c r="HMD268" s="3"/>
      <c r="HME268" s="3"/>
      <c r="HMF268" s="3"/>
      <c r="HMG268" s="13"/>
      <c r="HMH268" s="13"/>
      <c r="HMI268" s="13"/>
      <c r="HMJ268" s="15"/>
      <c r="HMK268" s="15"/>
      <c r="HML268" s="6"/>
      <c r="HMM268" s="13"/>
      <c r="HMN268" s="78"/>
      <c r="HMO268" s="78"/>
      <c r="HMP268" s="12"/>
      <c r="HMQ268" s="3"/>
      <c r="HMR268" s="3"/>
      <c r="HMS268" s="3"/>
      <c r="HMT268" s="13"/>
      <c r="HMU268" s="13"/>
      <c r="HMV268" s="13"/>
      <c r="HMW268" s="15"/>
      <c r="HMX268" s="15"/>
      <c r="HMY268" s="6"/>
      <c r="HMZ268" s="13"/>
      <c r="HNA268" s="78"/>
      <c r="HNB268" s="78"/>
      <c r="HNC268" s="12"/>
      <c r="HND268" s="3"/>
      <c r="HNE268" s="3"/>
      <c r="HNF268" s="3"/>
      <c r="HNG268" s="13"/>
      <c r="HNH268" s="13"/>
      <c r="HNI268" s="13"/>
      <c r="HNJ268" s="15"/>
      <c r="HNK268" s="15"/>
      <c r="HNL268" s="6"/>
      <c r="HNM268" s="13"/>
      <c r="HNN268" s="78"/>
      <c r="HNO268" s="78"/>
      <c r="HNP268" s="12"/>
      <c r="HNQ268" s="3"/>
      <c r="HNR268" s="3"/>
      <c r="HNS268" s="3"/>
      <c r="HNT268" s="13"/>
      <c r="HNU268" s="13"/>
      <c r="HNV268" s="13"/>
      <c r="HNW268" s="15"/>
      <c r="HNX268" s="15"/>
      <c r="HNY268" s="6"/>
      <c r="HNZ268" s="13"/>
      <c r="HOA268" s="78"/>
      <c r="HOB268" s="78"/>
      <c r="HOC268" s="12"/>
      <c r="HOD268" s="3"/>
      <c r="HOE268" s="3"/>
      <c r="HOF268" s="3"/>
      <c r="HOG268" s="13"/>
      <c r="HOH268" s="13"/>
      <c r="HOI268" s="13"/>
      <c r="HOJ268" s="15"/>
      <c r="HOK268" s="15"/>
      <c r="HOL268" s="6"/>
      <c r="HOM268" s="13"/>
      <c r="HON268" s="78"/>
      <c r="HOO268" s="78"/>
      <c r="HOP268" s="12"/>
      <c r="HOQ268" s="3"/>
      <c r="HOR268" s="3"/>
      <c r="HOS268" s="3"/>
      <c r="HOT268" s="13"/>
      <c r="HOU268" s="13"/>
      <c r="HOV268" s="13"/>
      <c r="HOW268" s="15"/>
      <c r="HOX268" s="15"/>
      <c r="HOY268" s="6"/>
      <c r="HOZ268" s="13"/>
      <c r="HPA268" s="78"/>
      <c r="HPB268" s="78"/>
      <c r="HPC268" s="12"/>
      <c r="HPD268" s="3"/>
      <c r="HPE268" s="3"/>
      <c r="HPF268" s="3"/>
      <c r="HPG268" s="13"/>
      <c r="HPH268" s="13"/>
      <c r="HPI268" s="13"/>
      <c r="HPJ268" s="15"/>
      <c r="HPK268" s="15"/>
      <c r="HPL268" s="6"/>
      <c r="HPM268" s="13"/>
      <c r="HPN268" s="78"/>
      <c r="HPO268" s="78"/>
      <c r="HPP268" s="12"/>
      <c r="HPQ268" s="3"/>
      <c r="HPR268" s="3"/>
      <c r="HPS268" s="3"/>
      <c r="HPT268" s="13"/>
      <c r="HPU268" s="13"/>
      <c r="HPV268" s="13"/>
      <c r="HPW268" s="15"/>
      <c r="HPX268" s="15"/>
      <c r="HPY268" s="6"/>
      <c r="HPZ268" s="13"/>
      <c r="HQA268" s="78"/>
      <c r="HQB268" s="78"/>
      <c r="HQC268" s="12"/>
      <c r="HQD268" s="3"/>
      <c r="HQE268" s="3"/>
      <c r="HQF268" s="3"/>
      <c r="HQG268" s="13"/>
      <c r="HQH268" s="13"/>
      <c r="HQI268" s="13"/>
      <c r="HQJ268" s="15"/>
      <c r="HQK268" s="15"/>
      <c r="HQL268" s="6"/>
      <c r="HQM268" s="13"/>
      <c r="HQN268" s="78"/>
      <c r="HQO268" s="78"/>
      <c r="HQP268" s="12"/>
      <c r="HQQ268" s="3"/>
      <c r="HQR268" s="3"/>
      <c r="HQS268" s="3"/>
      <c r="HQT268" s="13"/>
      <c r="HQU268" s="13"/>
      <c r="HQV268" s="13"/>
      <c r="HQW268" s="15"/>
      <c r="HQX268" s="15"/>
      <c r="HQY268" s="6"/>
      <c r="HQZ268" s="13"/>
      <c r="HRA268" s="78"/>
      <c r="HRB268" s="78"/>
      <c r="HRC268" s="12"/>
      <c r="HRD268" s="3"/>
      <c r="HRE268" s="3"/>
      <c r="HRF268" s="3"/>
      <c r="HRG268" s="13"/>
      <c r="HRH268" s="13"/>
      <c r="HRI268" s="13"/>
      <c r="HRJ268" s="15"/>
      <c r="HRK268" s="15"/>
      <c r="HRL268" s="6"/>
      <c r="HRM268" s="13"/>
      <c r="HRN268" s="78"/>
      <c r="HRO268" s="78"/>
      <c r="HRP268" s="12"/>
      <c r="HRQ268" s="3"/>
      <c r="HRR268" s="3"/>
      <c r="HRS268" s="3"/>
      <c r="HRT268" s="13"/>
      <c r="HRU268" s="13"/>
      <c r="HRV268" s="13"/>
      <c r="HRW268" s="15"/>
      <c r="HRX268" s="15"/>
      <c r="HRY268" s="6"/>
      <c r="HRZ268" s="13"/>
      <c r="HSA268" s="78"/>
      <c r="HSB268" s="78"/>
      <c r="HSC268" s="12"/>
      <c r="HSD268" s="3"/>
      <c r="HSE268" s="3"/>
      <c r="HSF268" s="3"/>
      <c r="HSG268" s="13"/>
      <c r="HSH268" s="13"/>
      <c r="HSI268" s="13"/>
      <c r="HSJ268" s="15"/>
      <c r="HSK268" s="15"/>
      <c r="HSL268" s="6"/>
      <c r="HSM268" s="13"/>
      <c r="HSN268" s="78"/>
      <c r="HSO268" s="78"/>
      <c r="HSP268" s="12"/>
      <c r="HSQ268" s="3"/>
      <c r="HSR268" s="3"/>
      <c r="HSS268" s="3"/>
      <c r="HST268" s="13"/>
      <c r="HSU268" s="13"/>
      <c r="HSV268" s="13"/>
      <c r="HSW268" s="15"/>
      <c r="HSX268" s="15"/>
      <c r="HSY268" s="6"/>
      <c r="HSZ268" s="13"/>
      <c r="HTA268" s="78"/>
      <c r="HTB268" s="78"/>
      <c r="HTC268" s="12"/>
      <c r="HTD268" s="3"/>
      <c r="HTE268" s="3"/>
      <c r="HTF268" s="3"/>
      <c r="HTG268" s="13"/>
      <c r="HTH268" s="13"/>
      <c r="HTI268" s="13"/>
      <c r="HTJ268" s="15"/>
      <c r="HTK268" s="15"/>
      <c r="HTL268" s="6"/>
      <c r="HTM268" s="13"/>
      <c r="HTN268" s="78"/>
      <c r="HTO268" s="78"/>
      <c r="HTP268" s="12"/>
      <c r="HTQ268" s="3"/>
      <c r="HTR268" s="3"/>
      <c r="HTS268" s="3"/>
      <c r="HTT268" s="13"/>
      <c r="HTU268" s="13"/>
      <c r="HTV268" s="13"/>
      <c r="HTW268" s="15"/>
      <c r="HTX268" s="15"/>
      <c r="HTY268" s="6"/>
      <c r="HTZ268" s="13"/>
      <c r="HUA268" s="78"/>
      <c r="HUB268" s="78"/>
      <c r="HUC268" s="12"/>
      <c r="HUD268" s="3"/>
      <c r="HUE268" s="3"/>
      <c r="HUF268" s="3"/>
      <c r="HUG268" s="13"/>
      <c r="HUH268" s="13"/>
      <c r="HUI268" s="13"/>
      <c r="HUJ268" s="15"/>
      <c r="HUK268" s="15"/>
      <c r="HUL268" s="6"/>
      <c r="HUM268" s="13"/>
      <c r="HUN268" s="78"/>
      <c r="HUO268" s="78"/>
      <c r="HUP268" s="12"/>
      <c r="HUQ268" s="3"/>
      <c r="HUR268" s="3"/>
      <c r="HUS268" s="3"/>
      <c r="HUT268" s="13"/>
      <c r="HUU268" s="13"/>
      <c r="HUV268" s="13"/>
      <c r="HUW268" s="15"/>
      <c r="HUX268" s="15"/>
      <c r="HUY268" s="6"/>
      <c r="HUZ268" s="13"/>
      <c r="HVA268" s="78"/>
      <c r="HVB268" s="78"/>
      <c r="HVC268" s="12"/>
      <c r="HVD268" s="3"/>
      <c r="HVE268" s="3"/>
      <c r="HVF268" s="3"/>
      <c r="HVG268" s="13"/>
      <c r="HVH268" s="13"/>
      <c r="HVI268" s="13"/>
      <c r="HVJ268" s="15"/>
      <c r="HVK268" s="15"/>
      <c r="HVL268" s="6"/>
      <c r="HVM268" s="13"/>
      <c r="HVN268" s="78"/>
      <c r="HVO268" s="78"/>
      <c r="HVP268" s="12"/>
      <c r="HVQ268" s="3"/>
      <c r="HVR268" s="3"/>
      <c r="HVS268" s="3"/>
      <c r="HVT268" s="13"/>
      <c r="HVU268" s="13"/>
      <c r="HVV268" s="13"/>
      <c r="HVW268" s="15"/>
      <c r="HVX268" s="15"/>
      <c r="HVY268" s="6"/>
      <c r="HVZ268" s="13"/>
      <c r="HWA268" s="78"/>
      <c r="HWB268" s="78"/>
      <c r="HWC268" s="12"/>
      <c r="HWD268" s="3"/>
      <c r="HWE268" s="3"/>
      <c r="HWF268" s="3"/>
      <c r="HWG268" s="13"/>
      <c r="HWH268" s="13"/>
      <c r="HWI268" s="13"/>
      <c r="HWJ268" s="15"/>
      <c r="HWK268" s="15"/>
      <c r="HWL268" s="6"/>
      <c r="HWM268" s="13"/>
      <c r="HWN268" s="78"/>
      <c r="HWO268" s="78"/>
      <c r="HWP268" s="12"/>
      <c r="HWQ268" s="3"/>
      <c r="HWR268" s="3"/>
      <c r="HWS268" s="3"/>
      <c r="HWT268" s="13"/>
      <c r="HWU268" s="13"/>
      <c r="HWV268" s="13"/>
      <c r="HWW268" s="15"/>
      <c r="HWX268" s="15"/>
      <c r="HWY268" s="6"/>
      <c r="HWZ268" s="13"/>
      <c r="HXA268" s="78"/>
      <c r="HXB268" s="78"/>
      <c r="HXC268" s="12"/>
      <c r="HXD268" s="3"/>
      <c r="HXE268" s="3"/>
      <c r="HXF268" s="3"/>
      <c r="HXG268" s="13"/>
      <c r="HXH268" s="13"/>
      <c r="HXI268" s="13"/>
      <c r="HXJ268" s="15"/>
      <c r="HXK268" s="15"/>
      <c r="HXL268" s="6"/>
      <c r="HXM268" s="13"/>
      <c r="HXN268" s="78"/>
      <c r="HXO268" s="78"/>
      <c r="HXP268" s="12"/>
      <c r="HXQ268" s="3"/>
      <c r="HXR268" s="3"/>
      <c r="HXS268" s="3"/>
      <c r="HXT268" s="13"/>
      <c r="HXU268" s="13"/>
      <c r="HXV268" s="13"/>
      <c r="HXW268" s="15"/>
      <c r="HXX268" s="15"/>
      <c r="HXY268" s="6"/>
      <c r="HXZ268" s="13"/>
      <c r="HYA268" s="78"/>
      <c r="HYB268" s="78"/>
      <c r="HYC268" s="12"/>
      <c r="HYD268" s="3"/>
      <c r="HYE268" s="3"/>
      <c r="HYF268" s="3"/>
      <c r="HYG268" s="13"/>
      <c r="HYH268" s="13"/>
      <c r="HYI268" s="13"/>
      <c r="HYJ268" s="15"/>
      <c r="HYK268" s="15"/>
      <c r="HYL268" s="6"/>
      <c r="HYM268" s="13"/>
      <c r="HYN268" s="78"/>
      <c r="HYO268" s="78"/>
      <c r="HYP268" s="12"/>
      <c r="HYQ268" s="3"/>
      <c r="HYR268" s="3"/>
      <c r="HYS268" s="3"/>
      <c r="HYT268" s="13"/>
      <c r="HYU268" s="13"/>
      <c r="HYV268" s="13"/>
      <c r="HYW268" s="15"/>
      <c r="HYX268" s="15"/>
      <c r="HYY268" s="6"/>
      <c r="HYZ268" s="13"/>
      <c r="HZA268" s="78"/>
      <c r="HZB268" s="78"/>
      <c r="HZC268" s="12"/>
      <c r="HZD268" s="3"/>
      <c r="HZE268" s="3"/>
      <c r="HZF268" s="3"/>
      <c r="HZG268" s="13"/>
      <c r="HZH268" s="13"/>
      <c r="HZI268" s="13"/>
      <c r="HZJ268" s="15"/>
      <c r="HZK268" s="15"/>
      <c r="HZL268" s="6"/>
      <c r="HZM268" s="13"/>
      <c r="HZN268" s="78"/>
      <c r="HZO268" s="78"/>
      <c r="HZP268" s="12"/>
      <c r="HZQ268" s="3"/>
      <c r="HZR268" s="3"/>
      <c r="HZS268" s="3"/>
      <c r="HZT268" s="13"/>
      <c r="HZU268" s="13"/>
      <c r="HZV268" s="13"/>
      <c r="HZW268" s="15"/>
      <c r="HZX268" s="15"/>
      <c r="HZY268" s="6"/>
      <c r="HZZ268" s="13"/>
      <c r="IAA268" s="78"/>
      <c r="IAB268" s="78"/>
      <c r="IAC268" s="12"/>
      <c r="IAD268" s="3"/>
      <c r="IAE268" s="3"/>
      <c r="IAF268" s="3"/>
      <c r="IAG268" s="13"/>
      <c r="IAH268" s="13"/>
      <c r="IAI268" s="13"/>
      <c r="IAJ268" s="15"/>
      <c r="IAK268" s="15"/>
      <c r="IAL268" s="6"/>
      <c r="IAM268" s="13"/>
      <c r="IAN268" s="78"/>
      <c r="IAO268" s="78"/>
      <c r="IAP268" s="12"/>
      <c r="IAQ268" s="3"/>
      <c r="IAR268" s="3"/>
      <c r="IAS268" s="3"/>
      <c r="IAT268" s="13"/>
      <c r="IAU268" s="13"/>
      <c r="IAV268" s="13"/>
      <c r="IAW268" s="15"/>
      <c r="IAX268" s="15"/>
      <c r="IAY268" s="6"/>
      <c r="IAZ268" s="13"/>
      <c r="IBA268" s="78"/>
      <c r="IBB268" s="78"/>
      <c r="IBC268" s="12"/>
      <c r="IBD268" s="3"/>
      <c r="IBE268" s="3"/>
      <c r="IBF268" s="3"/>
      <c r="IBG268" s="13"/>
      <c r="IBH268" s="13"/>
      <c r="IBI268" s="13"/>
      <c r="IBJ268" s="15"/>
      <c r="IBK268" s="15"/>
      <c r="IBL268" s="6"/>
      <c r="IBM268" s="13"/>
      <c r="IBN268" s="78"/>
      <c r="IBO268" s="78"/>
      <c r="IBP268" s="12"/>
      <c r="IBQ268" s="3"/>
      <c r="IBR268" s="3"/>
      <c r="IBS268" s="3"/>
      <c r="IBT268" s="13"/>
      <c r="IBU268" s="13"/>
      <c r="IBV268" s="13"/>
      <c r="IBW268" s="15"/>
      <c r="IBX268" s="15"/>
      <c r="IBY268" s="6"/>
      <c r="IBZ268" s="13"/>
      <c r="ICA268" s="78"/>
      <c r="ICB268" s="78"/>
      <c r="ICC268" s="12"/>
      <c r="ICD268" s="3"/>
      <c r="ICE268" s="3"/>
      <c r="ICF268" s="3"/>
      <c r="ICG268" s="13"/>
      <c r="ICH268" s="13"/>
      <c r="ICI268" s="13"/>
      <c r="ICJ268" s="15"/>
      <c r="ICK268" s="15"/>
      <c r="ICL268" s="6"/>
      <c r="ICM268" s="13"/>
      <c r="ICN268" s="78"/>
      <c r="ICO268" s="78"/>
      <c r="ICP268" s="12"/>
      <c r="ICQ268" s="3"/>
      <c r="ICR268" s="3"/>
      <c r="ICS268" s="3"/>
      <c r="ICT268" s="13"/>
      <c r="ICU268" s="13"/>
      <c r="ICV268" s="13"/>
      <c r="ICW268" s="15"/>
      <c r="ICX268" s="15"/>
      <c r="ICY268" s="6"/>
      <c r="ICZ268" s="13"/>
      <c r="IDA268" s="78"/>
      <c r="IDB268" s="78"/>
      <c r="IDC268" s="12"/>
      <c r="IDD268" s="3"/>
      <c r="IDE268" s="3"/>
      <c r="IDF268" s="3"/>
      <c r="IDG268" s="13"/>
      <c r="IDH268" s="13"/>
      <c r="IDI268" s="13"/>
      <c r="IDJ268" s="15"/>
      <c r="IDK268" s="15"/>
      <c r="IDL268" s="6"/>
      <c r="IDM268" s="13"/>
      <c r="IDN268" s="78"/>
      <c r="IDO268" s="78"/>
      <c r="IDP268" s="12"/>
      <c r="IDQ268" s="3"/>
      <c r="IDR268" s="3"/>
      <c r="IDS268" s="3"/>
      <c r="IDT268" s="13"/>
      <c r="IDU268" s="13"/>
      <c r="IDV268" s="13"/>
      <c r="IDW268" s="15"/>
      <c r="IDX268" s="15"/>
      <c r="IDY268" s="6"/>
      <c r="IDZ268" s="13"/>
      <c r="IEA268" s="78"/>
      <c r="IEB268" s="78"/>
      <c r="IEC268" s="12"/>
      <c r="IED268" s="3"/>
      <c r="IEE268" s="3"/>
      <c r="IEF268" s="3"/>
      <c r="IEG268" s="13"/>
      <c r="IEH268" s="13"/>
      <c r="IEI268" s="13"/>
      <c r="IEJ268" s="15"/>
      <c r="IEK268" s="15"/>
      <c r="IEL268" s="6"/>
      <c r="IEM268" s="13"/>
      <c r="IEN268" s="78"/>
      <c r="IEO268" s="78"/>
      <c r="IEP268" s="12"/>
      <c r="IEQ268" s="3"/>
      <c r="IER268" s="3"/>
      <c r="IES268" s="3"/>
      <c r="IET268" s="13"/>
      <c r="IEU268" s="13"/>
      <c r="IEV268" s="13"/>
      <c r="IEW268" s="15"/>
      <c r="IEX268" s="15"/>
      <c r="IEY268" s="6"/>
      <c r="IEZ268" s="13"/>
      <c r="IFA268" s="78"/>
      <c r="IFB268" s="78"/>
      <c r="IFC268" s="12"/>
      <c r="IFD268" s="3"/>
      <c r="IFE268" s="3"/>
      <c r="IFF268" s="3"/>
      <c r="IFG268" s="13"/>
      <c r="IFH268" s="13"/>
      <c r="IFI268" s="13"/>
      <c r="IFJ268" s="15"/>
      <c r="IFK268" s="15"/>
      <c r="IFL268" s="6"/>
      <c r="IFM268" s="13"/>
      <c r="IFN268" s="78"/>
      <c r="IFO268" s="78"/>
      <c r="IFP268" s="12"/>
      <c r="IFQ268" s="3"/>
      <c r="IFR268" s="3"/>
      <c r="IFS268" s="3"/>
      <c r="IFT268" s="13"/>
      <c r="IFU268" s="13"/>
      <c r="IFV268" s="13"/>
      <c r="IFW268" s="15"/>
      <c r="IFX268" s="15"/>
      <c r="IFY268" s="6"/>
      <c r="IFZ268" s="13"/>
      <c r="IGA268" s="78"/>
      <c r="IGB268" s="78"/>
      <c r="IGC268" s="12"/>
      <c r="IGD268" s="3"/>
      <c r="IGE268" s="3"/>
      <c r="IGF268" s="3"/>
      <c r="IGG268" s="13"/>
      <c r="IGH268" s="13"/>
      <c r="IGI268" s="13"/>
      <c r="IGJ268" s="15"/>
      <c r="IGK268" s="15"/>
      <c r="IGL268" s="6"/>
      <c r="IGM268" s="13"/>
      <c r="IGN268" s="78"/>
      <c r="IGO268" s="78"/>
      <c r="IGP268" s="12"/>
      <c r="IGQ268" s="3"/>
      <c r="IGR268" s="3"/>
      <c r="IGS268" s="3"/>
      <c r="IGT268" s="13"/>
      <c r="IGU268" s="13"/>
      <c r="IGV268" s="13"/>
      <c r="IGW268" s="15"/>
      <c r="IGX268" s="15"/>
      <c r="IGY268" s="6"/>
      <c r="IGZ268" s="13"/>
      <c r="IHA268" s="78"/>
      <c r="IHB268" s="78"/>
      <c r="IHC268" s="12"/>
      <c r="IHD268" s="3"/>
      <c r="IHE268" s="3"/>
      <c r="IHF268" s="3"/>
      <c r="IHG268" s="13"/>
      <c r="IHH268" s="13"/>
      <c r="IHI268" s="13"/>
      <c r="IHJ268" s="15"/>
      <c r="IHK268" s="15"/>
      <c r="IHL268" s="6"/>
      <c r="IHM268" s="13"/>
      <c r="IHN268" s="78"/>
      <c r="IHO268" s="78"/>
      <c r="IHP268" s="12"/>
      <c r="IHQ268" s="3"/>
      <c r="IHR268" s="3"/>
      <c r="IHS268" s="3"/>
      <c r="IHT268" s="13"/>
      <c r="IHU268" s="13"/>
      <c r="IHV268" s="13"/>
      <c r="IHW268" s="15"/>
      <c r="IHX268" s="15"/>
      <c r="IHY268" s="6"/>
      <c r="IHZ268" s="13"/>
      <c r="IIA268" s="78"/>
      <c r="IIB268" s="78"/>
      <c r="IIC268" s="12"/>
      <c r="IID268" s="3"/>
      <c r="IIE268" s="3"/>
      <c r="IIF268" s="3"/>
      <c r="IIG268" s="13"/>
      <c r="IIH268" s="13"/>
      <c r="III268" s="13"/>
      <c r="IIJ268" s="15"/>
      <c r="IIK268" s="15"/>
      <c r="IIL268" s="6"/>
      <c r="IIM268" s="13"/>
      <c r="IIN268" s="78"/>
      <c r="IIO268" s="78"/>
      <c r="IIP268" s="12"/>
      <c r="IIQ268" s="3"/>
      <c r="IIR268" s="3"/>
      <c r="IIS268" s="3"/>
      <c r="IIT268" s="13"/>
      <c r="IIU268" s="13"/>
      <c r="IIV268" s="13"/>
      <c r="IIW268" s="15"/>
      <c r="IIX268" s="15"/>
      <c r="IIY268" s="6"/>
      <c r="IIZ268" s="13"/>
      <c r="IJA268" s="78"/>
      <c r="IJB268" s="78"/>
      <c r="IJC268" s="12"/>
      <c r="IJD268" s="3"/>
      <c r="IJE268" s="3"/>
      <c r="IJF268" s="3"/>
      <c r="IJG268" s="13"/>
      <c r="IJH268" s="13"/>
      <c r="IJI268" s="13"/>
      <c r="IJJ268" s="15"/>
      <c r="IJK268" s="15"/>
      <c r="IJL268" s="6"/>
      <c r="IJM268" s="13"/>
      <c r="IJN268" s="78"/>
      <c r="IJO268" s="78"/>
      <c r="IJP268" s="12"/>
      <c r="IJQ268" s="3"/>
      <c r="IJR268" s="3"/>
      <c r="IJS268" s="3"/>
      <c r="IJT268" s="13"/>
      <c r="IJU268" s="13"/>
      <c r="IJV268" s="13"/>
      <c r="IJW268" s="15"/>
      <c r="IJX268" s="15"/>
      <c r="IJY268" s="6"/>
      <c r="IJZ268" s="13"/>
      <c r="IKA268" s="78"/>
      <c r="IKB268" s="78"/>
      <c r="IKC268" s="12"/>
      <c r="IKD268" s="3"/>
      <c r="IKE268" s="3"/>
      <c r="IKF268" s="3"/>
      <c r="IKG268" s="13"/>
      <c r="IKH268" s="13"/>
      <c r="IKI268" s="13"/>
      <c r="IKJ268" s="15"/>
      <c r="IKK268" s="15"/>
      <c r="IKL268" s="6"/>
      <c r="IKM268" s="13"/>
      <c r="IKN268" s="78"/>
      <c r="IKO268" s="78"/>
      <c r="IKP268" s="12"/>
      <c r="IKQ268" s="3"/>
      <c r="IKR268" s="3"/>
      <c r="IKS268" s="3"/>
      <c r="IKT268" s="13"/>
      <c r="IKU268" s="13"/>
      <c r="IKV268" s="13"/>
      <c r="IKW268" s="15"/>
      <c r="IKX268" s="15"/>
      <c r="IKY268" s="6"/>
      <c r="IKZ268" s="13"/>
      <c r="ILA268" s="78"/>
      <c r="ILB268" s="78"/>
      <c r="ILC268" s="12"/>
      <c r="ILD268" s="3"/>
      <c r="ILE268" s="3"/>
      <c r="ILF268" s="3"/>
      <c r="ILG268" s="13"/>
      <c r="ILH268" s="13"/>
      <c r="ILI268" s="13"/>
      <c r="ILJ268" s="15"/>
      <c r="ILK268" s="15"/>
      <c r="ILL268" s="6"/>
      <c r="ILM268" s="13"/>
      <c r="ILN268" s="78"/>
      <c r="ILO268" s="78"/>
      <c r="ILP268" s="12"/>
      <c r="ILQ268" s="3"/>
      <c r="ILR268" s="3"/>
      <c r="ILS268" s="3"/>
      <c r="ILT268" s="13"/>
      <c r="ILU268" s="13"/>
      <c r="ILV268" s="13"/>
      <c r="ILW268" s="15"/>
      <c r="ILX268" s="15"/>
      <c r="ILY268" s="6"/>
      <c r="ILZ268" s="13"/>
      <c r="IMA268" s="78"/>
      <c r="IMB268" s="78"/>
      <c r="IMC268" s="12"/>
      <c r="IMD268" s="3"/>
      <c r="IME268" s="3"/>
      <c r="IMF268" s="3"/>
      <c r="IMG268" s="13"/>
      <c r="IMH268" s="13"/>
      <c r="IMI268" s="13"/>
      <c r="IMJ268" s="15"/>
      <c r="IMK268" s="15"/>
      <c r="IML268" s="6"/>
      <c r="IMM268" s="13"/>
      <c r="IMN268" s="78"/>
      <c r="IMO268" s="78"/>
      <c r="IMP268" s="12"/>
      <c r="IMQ268" s="3"/>
      <c r="IMR268" s="3"/>
      <c r="IMS268" s="3"/>
      <c r="IMT268" s="13"/>
      <c r="IMU268" s="13"/>
      <c r="IMV268" s="13"/>
      <c r="IMW268" s="15"/>
      <c r="IMX268" s="15"/>
      <c r="IMY268" s="6"/>
      <c r="IMZ268" s="13"/>
      <c r="INA268" s="78"/>
      <c r="INB268" s="78"/>
      <c r="INC268" s="12"/>
      <c r="IND268" s="3"/>
      <c r="INE268" s="3"/>
      <c r="INF268" s="3"/>
      <c r="ING268" s="13"/>
      <c r="INH268" s="13"/>
      <c r="INI268" s="13"/>
      <c r="INJ268" s="15"/>
      <c r="INK268" s="15"/>
      <c r="INL268" s="6"/>
      <c r="INM268" s="13"/>
      <c r="INN268" s="78"/>
      <c r="INO268" s="78"/>
      <c r="INP268" s="12"/>
      <c r="INQ268" s="3"/>
      <c r="INR268" s="3"/>
      <c r="INS268" s="3"/>
      <c r="INT268" s="13"/>
      <c r="INU268" s="13"/>
      <c r="INV268" s="13"/>
      <c r="INW268" s="15"/>
      <c r="INX268" s="15"/>
      <c r="INY268" s="6"/>
      <c r="INZ268" s="13"/>
      <c r="IOA268" s="78"/>
      <c r="IOB268" s="78"/>
      <c r="IOC268" s="12"/>
      <c r="IOD268" s="3"/>
      <c r="IOE268" s="3"/>
      <c r="IOF268" s="3"/>
      <c r="IOG268" s="13"/>
      <c r="IOH268" s="13"/>
      <c r="IOI268" s="13"/>
      <c r="IOJ268" s="15"/>
      <c r="IOK268" s="15"/>
      <c r="IOL268" s="6"/>
      <c r="IOM268" s="13"/>
      <c r="ION268" s="78"/>
      <c r="IOO268" s="78"/>
      <c r="IOP268" s="12"/>
      <c r="IOQ268" s="3"/>
      <c r="IOR268" s="3"/>
      <c r="IOS268" s="3"/>
      <c r="IOT268" s="13"/>
      <c r="IOU268" s="13"/>
      <c r="IOV268" s="13"/>
      <c r="IOW268" s="15"/>
      <c r="IOX268" s="15"/>
      <c r="IOY268" s="6"/>
      <c r="IOZ268" s="13"/>
      <c r="IPA268" s="78"/>
      <c r="IPB268" s="78"/>
      <c r="IPC268" s="12"/>
      <c r="IPD268" s="3"/>
      <c r="IPE268" s="3"/>
      <c r="IPF268" s="3"/>
      <c r="IPG268" s="13"/>
      <c r="IPH268" s="13"/>
      <c r="IPI268" s="13"/>
      <c r="IPJ268" s="15"/>
      <c r="IPK268" s="15"/>
      <c r="IPL268" s="6"/>
      <c r="IPM268" s="13"/>
      <c r="IPN268" s="78"/>
      <c r="IPO268" s="78"/>
      <c r="IPP268" s="12"/>
      <c r="IPQ268" s="3"/>
      <c r="IPR268" s="3"/>
      <c r="IPS268" s="3"/>
      <c r="IPT268" s="13"/>
      <c r="IPU268" s="13"/>
      <c r="IPV268" s="13"/>
      <c r="IPW268" s="15"/>
      <c r="IPX268" s="15"/>
      <c r="IPY268" s="6"/>
      <c r="IPZ268" s="13"/>
      <c r="IQA268" s="78"/>
      <c r="IQB268" s="78"/>
      <c r="IQC268" s="12"/>
      <c r="IQD268" s="3"/>
      <c r="IQE268" s="3"/>
      <c r="IQF268" s="3"/>
      <c r="IQG268" s="13"/>
      <c r="IQH268" s="13"/>
      <c r="IQI268" s="13"/>
      <c r="IQJ268" s="15"/>
      <c r="IQK268" s="15"/>
      <c r="IQL268" s="6"/>
      <c r="IQM268" s="13"/>
      <c r="IQN268" s="78"/>
      <c r="IQO268" s="78"/>
      <c r="IQP268" s="12"/>
      <c r="IQQ268" s="3"/>
      <c r="IQR268" s="3"/>
      <c r="IQS268" s="3"/>
      <c r="IQT268" s="13"/>
      <c r="IQU268" s="13"/>
      <c r="IQV268" s="13"/>
      <c r="IQW268" s="15"/>
      <c r="IQX268" s="15"/>
      <c r="IQY268" s="6"/>
      <c r="IQZ268" s="13"/>
      <c r="IRA268" s="78"/>
      <c r="IRB268" s="78"/>
      <c r="IRC268" s="12"/>
      <c r="IRD268" s="3"/>
      <c r="IRE268" s="3"/>
      <c r="IRF268" s="3"/>
      <c r="IRG268" s="13"/>
      <c r="IRH268" s="13"/>
      <c r="IRI268" s="13"/>
      <c r="IRJ268" s="15"/>
      <c r="IRK268" s="15"/>
      <c r="IRL268" s="6"/>
      <c r="IRM268" s="13"/>
      <c r="IRN268" s="78"/>
      <c r="IRO268" s="78"/>
      <c r="IRP268" s="12"/>
      <c r="IRQ268" s="3"/>
      <c r="IRR268" s="3"/>
      <c r="IRS268" s="3"/>
      <c r="IRT268" s="13"/>
      <c r="IRU268" s="13"/>
      <c r="IRV268" s="13"/>
      <c r="IRW268" s="15"/>
      <c r="IRX268" s="15"/>
      <c r="IRY268" s="6"/>
      <c r="IRZ268" s="13"/>
      <c r="ISA268" s="78"/>
      <c r="ISB268" s="78"/>
      <c r="ISC268" s="12"/>
      <c r="ISD268" s="3"/>
      <c r="ISE268" s="3"/>
      <c r="ISF268" s="3"/>
      <c r="ISG268" s="13"/>
      <c r="ISH268" s="13"/>
      <c r="ISI268" s="13"/>
      <c r="ISJ268" s="15"/>
      <c r="ISK268" s="15"/>
      <c r="ISL268" s="6"/>
      <c r="ISM268" s="13"/>
      <c r="ISN268" s="78"/>
      <c r="ISO268" s="78"/>
      <c r="ISP268" s="12"/>
      <c r="ISQ268" s="3"/>
      <c r="ISR268" s="3"/>
      <c r="ISS268" s="3"/>
      <c r="IST268" s="13"/>
      <c r="ISU268" s="13"/>
      <c r="ISV268" s="13"/>
      <c r="ISW268" s="15"/>
      <c r="ISX268" s="15"/>
      <c r="ISY268" s="6"/>
      <c r="ISZ268" s="13"/>
      <c r="ITA268" s="78"/>
      <c r="ITB268" s="78"/>
      <c r="ITC268" s="12"/>
      <c r="ITD268" s="3"/>
      <c r="ITE268" s="3"/>
      <c r="ITF268" s="3"/>
      <c r="ITG268" s="13"/>
      <c r="ITH268" s="13"/>
      <c r="ITI268" s="13"/>
      <c r="ITJ268" s="15"/>
      <c r="ITK268" s="15"/>
      <c r="ITL268" s="6"/>
      <c r="ITM268" s="13"/>
      <c r="ITN268" s="78"/>
      <c r="ITO268" s="78"/>
      <c r="ITP268" s="12"/>
      <c r="ITQ268" s="3"/>
      <c r="ITR268" s="3"/>
      <c r="ITS268" s="3"/>
      <c r="ITT268" s="13"/>
      <c r="ITU268" s="13"/>
      <c r="ITV268" s="13"/>
      <c r="ITW268" s="15"/>
      <c r="ITX268" s="15"/>
      <c r="ITY268" s="6"/>
      <c r="ITZ268" s="13"/>
      <c r="IUA268" s="78"/>
      <c r="IUB268" s="78"/>
      <c r="IUC268" s="12"/>
      <c r="IUD268" s="3"/>
      <c r="IUE268" s="3"/>
      <c r="IUF268" s="3"/>
      <c r="IUG268" s="13"/>
      <c r="IUH268" s="13"/>
      <c r="IUI268" s="13"/>
      <c r="IUJ268" s="15"/>
      <c r="IUK268" s="15"/>
      <c r="IUL268" s="6"/>
      <c r="IUM268" s="13"/>
      <c r="IUN268" s="78"/>
      <c r="IUO268" s="78"/>
      <c r="IUP268" s="12"/>
      <c r="IUQ268" s="3"/>
      <c r="IUR268" s="3"/>
      <c r="IUS268" s="3"/>
      <c r="IUT268" s="13"/>
      <c r="IUU268" s="13"/>
      <c r="IUV268" s="13"/>
      <c r="IUW268" s="15"/>
      <c r="IUX268" s="15"/>
      <c r="IUY268" s="6"/>
      <c r="IUZ268" s="13"/>
      <c r="IVA268" s="78"/>
      <c r="IVB268" s="78"/>
      <c r="IVC268" s="12"/>
      <c r="IVD268" s="3"/>
      <c r="IVE268" s="3"/>
      <c r="IVF268" s="3"/>
      <c r="IVG268" s="13"/>
      <c r="IVH268" s="13"/>
      <c r="IVI268" s="13"/>
      <c r="IVJ268" s="15"/>
      <c r="IVK268" s="15"/>
      <c r="IVL268" s="6"/>
      <c r="IVM268" s="13"/>
      <c r="IVN268" s="78"/>
      <c r="IVO268" s="78"/>
      <c r="IVP268" s="12"/>
      <c r="IVQ268" s="3"/>
      <c r="IVR268" s="3"/>
      <c r="IVS268" s="3"/>
      <c r="IVT268" s="13"/>
      <c r="IVU268" s="13"/>
      <c r="IVV268" s="13"/>
      <c r="IVW268" s="15"/>
      <c r="IVX268" s="15"/>
      <c r="IVY268" s="6"/>
      <c r="IVZ268" s="13"/>
      <c r="IWA268" s="78"/>
      <c r="IWB268" s="78"/>
      <c r="IWC268" s="12"/>
      <c r="IWD268" s="3"/>
      <c r="IWE268" s="3"/>
      <c r="IWF268" s="3"/>
      <c r="IWG268" s="13"/>
      <c r="IWH268" s="13"/>
      <c r="IWI268" s="13"/>
      <c r="IWJ268" s="15"/>
      <c r="IWK268" s="15"/>
      <c r="IWL268" s="6"/>
      <c r="IWM268" s="13"/>
      <c r="IWN268" s="78"/>
      <c r="IWO268" s="78"/>
      <c r="IWP268" s="12"/>
      <c r="IWQ268" s="3"/>
      <c r="IWR268" s="3"/>
      <c r="IWS268" s="3"/>
      <c r="IWT268" s="13"/>
      <c r="IWU268" s="13"/>
      <c r="IWV268" s="13"/>
      <c r="IWW268" s="15"/>
      <c r="IWX268" s="15"/>
      <c r="IWY268" s="6"/>
      <c r="IWZ268" s="13"/>
      <c r="IXA268" s="78"/>
      <c r="IXB268" s="78"/>
      <c r="IXC268" s="12"/>
      <c r="IXD268" s="3"/>
      <c r="IXE268" s="3"/>
      <c r="IXF268" s="3"/>
      <c r="IXG268" s="13"/>
      <c r="IXH268" s="13"/>
      <c r="IXI268" s="13"/>
      <c r="IXJ268" s="15"/>
      <c r="IXK268" s="15"/>
      <c r="IXL268" s="6"/>
      <c r="IXM268" s="13"/>
      <c r="IXN268" s="78"/>
      <c r="IXO268" s="78"/>
      <c r="IXP268" s="12"/>
      <c r="IXQ268" s="3"/>
      <c r="IXR268" s="3"/>
      <c r="IXS268" s="3"/>
      <c r="IXT268" s="13"/>
      <c r="IXU268" s="13"/>
      <c r="IXV268" s="13"/>
      <c r="IXW268" s="15"/>
      <c r="IXX268" s="15"/>
      <c r="IXY268" s="6"/>
      <c r="IXZ268" s="13"/>
      <c r="IYA268" s="78"/>
      <c r="IYB268" s="78"/>
      <c r="IYC268" s="12"/>
      <c r="IYD268" s="3"/>
      <c r="IYE268" s="3"/>
      <c r="IYF268" s="3"/>
      <c r="IYG268" s="13"/>
      <c r="IYH268" s="13"/>
      <c r="IYI268" s="13"/>
      <c r="IYJ268" s="15"/>
      <c r="IYK268" s="15"/>
      <c r="IYL268" s="6"/>
      <c r="IYM268" s="13"/>
      <c r="IYN268" s="78"/>
      <c r="IYO268" s="78"/>
      <c r="IYP268" s="12"/>
      <c r="IYQ268" s="3"/>
      <c r="IYR268" s="3"/>
      <c r="IYS268" s="3"/>
      <c r="IYT268" s="13"/>
      <c r="IYU268" s="13"/>
      <c r="IYV268" s="13"/>
      <c r="IYW268" s="15"/>
      <c r="IYX268" s="15"/>
      <c r="IYY268" s="6"/>
      <c r="IYZ268" s="13"/>
      <c r="IZA268" s="78"/>
      <c r="IZB268" s="78"/>
      <c r="IZC268" s="12"/>
      <c r="IZD268" s="3"/>
      <c r="IZE268" s="3"/>
      <c r="IZF268" s="3"/>
      <c r="IZG268" s="13"/>
      <c r="IZH268" s="13"/>
      <c r="IZI268" s="13"/>
      <c r="IZJ268" s="15"/>
      <c r="IZK268" s="15"/>
      <c r="IZL268" s="6"/>
      <c r="IZM268" s="13"/>
      <c r="IZN268" s="78"/>
      <c r="IZO268" s="78"/>
      <c r="IZP268" s="12"/>
      <c r="IZQ268" s="3"/>
      <c r="IZR268" s="3"/>
      <c r="IZS268" s="3"/>
      <c r="IZT268" s="13"/>
      <c r="IZU268" s="13"/>
      <c r="IZV268" s="13"/>
      <c r="IZW268" s="15"/>
      <c r="IZX268" s="15"/>
      <c r="IZY268" s="6"/>
      <c r="IZZ268" s="13"/>
      <c r="JAA268" s="78"/>
      <c r="JAB268" s="78"/>
      <c r="JAC268" s="12"/>
      <c r="JAD268" s="3"/>
      <c r="JAE268" s="3"/>
      <c r="JAF268" s="3"/>
      <c r="JAG268" s="13"/>
      <c r="JAH268" s="13"/>
      <c r="JAI268" s="13"/>
      <c r="JAJ268" s="15"/>
      <c r="JAK268" s="15"/>
      <c r="JAL268" s="6"/>
      <c r="JAM268" s="13"/>
      <c r="JAN268" s="78"/>
      <c r="JAO268" s="78"/>
      <c r="JAP268" s="12"/>
      <c r="JAQ268" s="3"/>
      <c r="JAR268" s="3"/>
      <c r="JAS268" s="3"/>
      <c r="JAT268" s="13"/>
      <c r="JAU268" s="13"/>
      <c r="JAV268" s="13"/>
      <c r="JAW268" s="15"/>
      <c r="JAX268" s="15"/>
      <c r="JAY268" s="6"/>
      <c r="JAZ268" s="13"/>
      <c r="JBA268" s="78"/>
      <c r="JBB268" s="78"/>
      <c r="JBC268" s="12"/>
      <c r="JBD268" s="3"/>
      <c r="JBE268" s="3"/>
      <c r="JBF268" s="3"/>
      <c r="JBG268" s="13"/>
      <c r="JBH268" s="13"/>
      <c r="JBI268" s="13"/>
      <c r="JBJ268" s="15"/>
      <c r="JBK268" s="15"/>
      <c r="JBL268" s="6"/>
      <c r="JBM268" s="13"/>
      <c r="JBN268" s="78"/>
      <c r="JBO268" s="78"/>
      <c r="JBP268" s="12"/>
      <c r="JBQ268" s="3"/>
      <c r="JBR268" s="3"/>
      <c r="JBS268" s="3"/>
      <c r="JBT268" s="13"/>
      <c r="JBU268" s="13"/>
      <c r="JBV268" s="13"/>
      <c r="JBW268" s="15"/>
      <c r="JBX268" s="15"/>
      <c r="JBY268" s="6"/>
      <c r="JBZ268" s="13"/>
      <c r="JCA268" s="78"/>
      <c r="JCB268" s="78"/>
      <c r="JCC268" s="12"/>
      <c r="JCD268" s="3"/>
      <c r="JCE268" s="3"/>
      <c r="JCF268" s="3"/>
      <c r="JCG268" s="13"/>
      <c r="JCH268" s="13"/>
      <c r="JCI268" s="13"/>
      <c r="JCJ268" s="15"/>
      <c r="JCK268" s="15"/>
      <c r="JCL268" s="6"/>
      <c r="JCM268" s="13"/>
      <c r="JCN268" s="78"/>
      <c r="JCO268" s="78"/>
      <c r="JCP268" s="12"/>
      <c r="JCQ268" s="3"/>
      <c r="JCR268" s="3"/>
      <c r="JCS268" s="3"/>
      <c r="JCT268" s="13"/>
      <c r="JCU268" s="13"/>
      <c r="JCV268" s="13"/>
      <c r="JCW268" s="15"/>
      <c r="JCX268" s="15"/>
      <c r="JCY268" s="6"/>
      <c r="JCZ268" s="13"/>
      <c r="JDA268" s="78"/>
      <c r="JDB268" s="78"/>
      <c r="JDC268" s="12"/>
      <c r="JDD268" s="3"/>
      <c r="JDE268" s="3"/>
      <c r="JDF268" s="3"/>
      <c r="JDG268" s="13"/>
      <c r="JDH268" s="13"/>
      <c r="JDI268" s="13"/>
      <c r="JDJ268" s="15"/>
      <c r="JDK268" s="15"/>
      <c r="JDL268" s="6"/>
      <c r="JDM268" s="13"/>
      <c r="JDN268" s="78"/>
      <c r="JDO268" s="78"/>
      <c r="JDP268" s="12"/>
      <c r="JDQ268" s="3"/>
      <c r="JDR268" s="3"/>
      <c r="JDS268" s="3"/>
      <c r="JDT268" s="13"/>
      <c r="JDU268" s="13"/>
      <c r="JDV268" s="13"/>
      <c r="JDW268" s="15"/>
      <c r="JDX268" s="15"/>
      <c r="JDY268" s="6"/>
      <c r="JDZ268" s="13"/>
      <c r="JEA268" s="78"/>
      <c r="JEB268" s="78"/>
      <c r="JEC268" s="12"/>
      <c r="JED268" s="3"/>
      <c r="JEE268" s="3"/>
      <c r="JEF268" s="3"/>
      <c r="JEG268" s="13"/>
      <c r="JEH268" s="13"/>
      <c r="JEI268" s="13"/>
      <c r="JEJ268" s="15"/>
      <c r="JEK268" s="15"/>
      <c r="JEL268" s="6"/>
      <c r="JEM268" s="13"/>
      <c r="JEN268" s="78"/>
      <c r="JEO268" s="78"/>
      <c r="JEP268" s="12"/>
      <c r="JEQ268" s="3"/>
      <c r="JER268" s="3"/>
      <c r="JES268" s="3"/>
      <c r="JET268" s="13"/>
      <c r="JEU268" s="13"/>
      <c r="JEV268" s="13"/>
      <c r="JEW268" s="15"/>
      <c r="JEX268" s="15"/>
      <c r="JEY268" s="6"/>
      <c r="JEZ268" s="13"/>
      <c r="JFA268" s="78"/>
      <c r="JFB268" s="78"/>
      <c r="JFC268" s="12"/>
      <c r="JFD268" s="3"/>
      <c r="JFE268" s="3"/>
      <c r="JFF268" s="3"/>
      <c r="JFG268" s="13"/>
      <c r="JFH268" s="13"/>
      <c r="JFI268" s="13"/>
      <c r="JFJ268" s="15"/>
      <c r="JFK268" s="15"/>
      <c r="JFL268" s="6"/>
      <c r="JFM268" s="13"/>
      <c r="JFN268" s="78"/>
      <c r="JFO268" s="78"/>
      <c r="JFP268" s="12"/>
      <c r="JFQ268" s="3"/>
      <c r="JFR268" s="3"/>
      <c r="JFS268" s="3"/>
      <c r="JFT268" s="13"/>
      <c r="JFU268" s="13"/>
      <c r="JFV268" s="13"/>
      <c r="JFW268" s="15"/>
      <c r="JFX268" s="15"/>
      <c r="JFY268" s="6"/>
      <c r="JFZ268" s="13"/>
      <c r="JGA268" s="78"/>
      <c r="JGB268" s="78"/>
      <c r="JGC268" s="12"/>
      <c r="JGD268" s="3"/>
      <c r="JGE268" s="3"/>
      <c r="JGF268" s="3"/>
      <c r="JGG268" s="13"/>
      <c r="JGH268" s="13"/>
      <c r="JGI268" s="13"/>
      <c r="JGJ268" s="15"/>
      <c r="JGK268" s="15"/>
      <c r="JGL268" s="6"/>
      <c r="JGM268" s="13"/>
      <c r="JGN268" s="78"/>
      <c r="JGO268" s="78"/>
      <c r="JGP268" s="12"/>
      <c r="JGQ268" s="3"/>
      <c r="JGR268" s="3"/>
      <c r="JGS268" s="3"/>
      <c r="JGT268" s="13"/>
      <c r="JGU268" s="13"/>
      <c r="JGV268" s="13"/>
      <c r="JGW268" s="15"/>
      <c r="JGX268" s="15"/>
      <c r="JGY268" s="6"/>
      <c r="JGZ268" s="13"/>
      <c r="JHA268" s="78"/>
      <c r="JHB268" s="78"/>
      <c r="JHC268" s="12"/>
      <c r="JHD268" s="3"/>
      <c r="JHE268" s="3"/>
      <c r="JHF268" s="3"/>
      <c r="JHG268" s="13"/>
      <c r="JHH268" s="13"/>
      <c r="JHI268" s="13"/>
      <c r="JHJ268" s="15"/>
      <c r="JHK268" s="15"/>
      <c r="JHL268" s="6"/>
      <c r="JHM268" s="13"/>
      <c r="JHN268" s="78"/>
      <c r="JHO268" s="78"/>
      <c r="JHP268" s="12"/>
      <c r="JHQ268" s="3"/>
      <c r="JHR268" s="3"/>
      <c r="JHS268" s="3"/>
      <c r="JHT268" s="13"/>
      <c r="JHU268" s="13"/>
      <c r="JHV268" s="13"/>
      <c r="JHW268" s="15"/>
      <c r="JHX268" s="15"/>
      <c r="JHY268" s="6"/>
      <c r="JHZ268" s="13"/>
      <c r="JIA268" s="78"/>
      <c r="JIB268" s="78"/>
      <c r="JIC268" s="12"/>
      <c r="JID268" s="3"/>
      <c r="JIE268" s="3"/>
      <c r="JIF268" s="3"/>
      <c r="JIG268" s="13"/>
      <c r="JIH268" s="13"/>
      <c r="JII268" s="13"/>
      <c r="JIJ268" s="15"/>
      <c r="JIK268" s="15"/>
      <c r="JIL268" s="6"/>
      <c r="JIM268" s="13"/>
      <c r="JIN268" s="78"/>
      <c r="JIO268" s="78"/>
      <c r="JIP268" s="12"/>
      <c r="JIQ268" s="3"/>
      <c r="JIR268" s="3"/>
      <c r="JIS268" s="3"/>
      <c r="JIT268" s="13"/>
      <c r="JIU268" s="13"/>
      <c r="JIV268" s="13"/>
      <c r="JIW268" s="15"/>
      <c r="JIX268" s="15"/>
      <c r="JIY268" s="6"/>
      <c r="JIZ268" s="13"/>
      <c r="JJA268" s="78"/>
      <c r="JJB268" s="78"/>
      <c r="JJC268" s="12"/>
      <c r="JJD268" s="3"/>
      <c r="JJE268" s="3"/>
      <c r="JJF268" s="3"/>
      <c r="JJG268" s="13"/>
      <c r="JJH268" s="13"/>
      <c r="JJI268" s="13"/>
      <c r="JJJ268" s="15"/>
      <c r="JJK268" s="15"/>
      <c r="JJL268" s="6"/>
      <c r="JJM268" s="13"/>
      <c r="JJN268" s="78"/>
      <c r="JJO268" s="78"/>
      <c r="JJP268" s="12"/>
      <c r="JJQ268" s="3"/>
      <c r="JJR268" s="3"/>
      <c r="JJS268" s="3"/>
      <c r="JJT268" s="13"/>
      <c r="JJU268" s="13"/>
      <c r="JJV268" s="13"/>
      <c r="JJW268" s="15"/>
      <c r="JJX268" s="15"/>
      <c r="JJY268" s="6"/>
      <c r="JJZ268" s="13"/>
      <c r="JKA268" s="78"/>
      <c r="JKB268" s="78"/>
      <c r="JKC268" s="12"/>
      <c r="JKD268" s="3"/>
      <c r="JKE268" s="3"/>
      <c r="JKF268" s="3"/>
      <c r="JKG268" s="13"/>
      <c r="JKH268" s="13"/>
      <c r="JKI268" s="13"/>
      <c r="JKJ268" s="15"/>
      <c r="JKK268" s="15"/>
      <c r="JKL268" s="6"/>
      <c r="JKM268" s="13"/>
      <c r="JKN268" s="78"/>
      <c r="JKO268" s="78"/>
      <c r="JKP268" s="12"/>
      <c r="JKQ268" s="3"/>
      <c r="JKR268" s="3"/>
      <c r="JKS268" s="3"/>
      <c r="JKT268" s="13"/>
      <c r="JKU268" s="13"/>
      <c r="JKV268" s="13"/>
      <c r="JKW268" s="15"/>
      <c r="JKX268" s="15"/>
      <c r="JKY268" s="6"/>
      <c r="JKZ268" s="13"/>
      <c r="JLA268" s="78"/>
      <c r="JLB268" s="78"/>
      <c r="JLC268" s="12"/>
      <c r="JLD268" s="3"/>
      <c r="JLE268" s="3"/>
      <c r="JLF268" s="3"/>
      <c r="JLG268" s="13"/>
      <c r="JLH268" s="13"/>
      <c r="JLI268" s="13"/>
      <c r="JLJ268" s="15"/>
      <c r="JLK268" s="15"/>
      <c r="JLL268" s="6"/>
      <c r="JLM268" s="13"/>
      <c r="JLN268" s="78"/>
      <c r="JLO268" s="78"/>
      <c r="JLP268" s="12"/>
      <c r="JLQ268" s="3"/>
      <c r="JLR268" s="3"/>
      <c r="JLS268" s="3"/>
      <c r="JLT268" s="13"/>
      <c r="JLU268" s="13"/>
      <c r="JLV268" s="13"/>
      <c r="JLW268" s="15"/>
      <c r="JLX268" s="15"/>
      <c r="JLY268" s="6"/>
      <c r="JLZ268" s="13"/>
      <c r="JMA268" s="78"/>
      <c r="JMB268" s="78"/>
      <c r="JMC268" s="12"/>
      <c r="JMD268" s="3"/>
      <c r="JME268" s="3"/>
      <c r="JMF268" s="3"/>
      <c r="JMG268" s="13"/>
      <c r="JMH268" s="13"/>
      <c r="JMI268" s="13"/>
      <c r="JMJ268" s="15"/>
      <c r="JMK268" s="15"/>
      <c r="JML268" s="6"/>
      <c r="JMM268" s="13"/>
      <c r="JMN268" s="78"/>
      <c r="JMO268" s="78"/>
      <c r="JMP268" s="12"/>
      <c r="JMQ268" s="3"/>
      <c r="JMR268" s="3"/>
      <c r="JMS268" s="3"/>
      <c r="JMT268" s="13"/>
      <c r="JMU268" s="13"/>
      <c r="JMV268" s="13"/>
      <c r="JMW268" s="15"/>
      <c r="JMX268" s="15"/>
      <c r="JMY268" s="6"/>
      <c r="JMZ268" s="13"/>
      <c r="JNA268" s="78"/>
      <c r="JNB268" s="78"/>
      <c r="JNC268" s="12"/>
      <c r="JND268" s="3"/>
      <c r="JNE268" s="3"/>
      <c r="JNF268" s="3"/>
      <c r="JNG268" s="13"/>
      <c r="JNH268" s="13"/>
      <c r="JNI268" s="13"/>
      <c r="JNJ268" s="15"/>
      <c r="JNK268" s="15"/>
      <c r="JNL268" s="6"/>
      <c r="JNM268" s="13"/>
      <c r="JNN268" s="78"/>
      <c r="JNO268" s="78"/>
      <c r="JNP268" s="12"/>
      <c r="JNQ268" s="3"/>
      <c r="JNR268" s="3"/>
      <c r="JNS268" s="3"/>
      <c r="JNT268" s="13"/>
      <c r="JNU268" s="13"/>
      <c r="JNV268" s="13"/>
      <c r="JNW268" s="15"/>
      <c r="JNX268" s="15"/>
      <c r="JNY268" s="6"/>
      <c r="JNZ268" s="13"/>
      <c r="JOA268" s="78"/>
      <c r="JOB268" s="78"/>
      <c r="JOC268" s="12"/>
      <c r="JOD268" s="3"/>
      <c r="JOE268" s="3"/>
      <c r="JOF268" s="3"/>
      <c r="JOG268" s="13"/>
      <c r="JOH268" s="13"/>
      <c r="JOI268" s="13"/>
      <c r="JOJ268" s="15"/>
      <c r="JOK268" s="15"/>
      <c r="JOL268" s="6"/>
      <c r="JOM268" s="13"/>
      <c r="JON268" s="78"/>
      <c r="JOO268" s="78"/>
      <c r="JOP268" s="12"/>
      <c r="JOQ268" s="3"/>
      <c r="JOR268" s="3"/>
      <c r="JOS268" s="3"/>
      <c r="JOT268" s="13"/>
      <c r="JOU268" s="13"/>
      <c r="JOV268" s="13"/>
      <c r="JOW268" s="15"/>
      <c r="JOX268" s="15"/>
      <c r="JOY268" s="6"/>
      <c r="JOZ268" s="13"/>
      <c r="JPA268" s="78"/>
      <c r="JPB268" s="78"/>
      <c r="JPC268" s="12"/>
      <c r="JPD268" s="3"/>
      <c r="JPE268" s="3"/>
      <c r="JPF268" s="3"/>
      <c r="JPG268" s="13"/>
      <c r="JPH268" s="13"/>
      <c r="JPI268" s="13"/>
      <c r="JPJ268" s="15"/>
      <c r="JPK268" s="15"/>
      <c r="JPL268" s="6"/>
      <c r="JPM268" s="13"/>
      <c r="JPN268" s="78"/>
      <c r="JPO268" s="78"/>
      <c r="JPP268" s="12"/>
      <c r="JPQ268" s="3"/>
      <c r="JPR268" s="3"/>
      <c r="JPS268" s="3"/>
      <c r="JPT268" s="13"/>
      <c r="JPU268" s="13"/>
      <c r="JPV268" s="13"/>
      <c r="JPW268" s="15"/>
      <c r="JPX268" s="15"/>
      <c r="JPY268" s="6"/>
      <c r="JPZ268" s="13"/>
      <c r="JQA268" s="78"/>
      <c r="JQB268" s="78"/>
      <c r="JQC268" s="12"/>
      <c r="JQD268" s="3"/>
      <c r="JQE268" s="3"/>
      <c r="JQF268" s="3"/>
      <c r="JQG268" s="13"/>
      <c r="JQH268" s="13"/>
      <c r="JQI268" s="13"/>
      <c r="JQJ268" s="15"/>
      <c r="JQK268" s="15"/>
      <c r="JQL268" s="6"/>
      <c r="JQM268" s="13"/>
      <c r="JQN268" s="78"/>
      <c r="JQO268" s="78"/>
      <c r="JQP268" s="12"/>
      <c r="JQQ268" s="3"/>
      <c r="JQR268" s="3"/>
      <c r="JQS268" s="3"/>
      <c r="JQT268" s="13"/>
      <c r="JQU268" s="13"/>
      <c r="JQV268" s="13"/>
      <c r="JQW268" s="15"/>
      <c r="JQX268" s="15"/>
      <c r="JQY268" s="6"/>
      <c r="JQZ268" s="13"/>
      <c r="JRA268" s="78"/>
      <c r="JRB268" s="78"/>
      <c r="JRC268" s="12"/>
      <c r="JRD268" s="3"/>
      <c r="JRE268" s="3"/>
      <c r="JRF268" s="3"/>
      <c r="JRG268" s="13"/>
      <c r="JRH268" s="13"/>
      <c r="JRI268" s="13"/>
      <c r="JRJ268" s="15"/>
      <c r="JRK268" s="15"/>
      <c r="JRL268" s="6"/>
      <c r="JRM268" s="13"/>
      <c r="JRN268" s="78"/>
      <c r="JRO268" s="78"/>
      <c r="JRP268" s="12"/>
      <c r="JRQ268" s="3"/>
      <c r="JRR268" s="3"/>
      <c r="JRS268" s="3"/>
      <c r="JRT268" s="13"/>
      <c r="JRU268" s="13"/>
      <c r="JRV268" s="13"/>
      <c r="JRW268" s="15"/>
      <c r="JRX268" s="15"/>
      <c r="JRY268" s="6"/>
      <c r="JRZ268" s="13"/>
      <c r="JSA268" s="78"/>
      <c r="JSB268" s="78"/>
      <c r="JSC268" s="12"/>
      <c r="JSD268" s="3"/>
      <c r="JSE268" s="3"/>
      <c r="JSF268" s="3"/>
      <c r="JSG268" s="13"/>
      <c r="JSH268" s="13"/>
      <c r="JSI268" s="13"/>
      <c r="JSJ268" s="15"/>
      <c r="JSK268" s="15"/>
      <c r="JSL268" s="6"/>
      <c r="JSM268" s="13"/>
      <c r="JSN268" s="78"/>
      <c r="JSO268" s="78"/>
      <c r="JSP268" s="12"/>
      <c r="JSQ268" s="3"/>
      <c r="JSR268" s="3"/>
      <c r="JSS268" s="3"/>
      <c r="JST268" s="13"/>
      <c r="JSU268" s="13"/>
      <c r="JSV268" s="13"/>
      <c r="JSW268" s="15"/>
      <c r="JSX268" s="15"/>
      <c r="JSY268" s="6"/>
      <c r="JSZ268" s="13"/>
      <c r="JTA268" s="78"/>
      <c r="JTB268" s="78"/>
      <c r="JTC268" s="12"/>
      <c r="JTD268" s="3"/>
      <c r="JTE268" s="3"/>
      <c r="JTF268" s="3"/>
      <c r="JTG268" s="13"/>
      <c r="JTH268" s="13"/>
      <c r="JTI268" s="13"/>
      <c r="JTJ268" s="15"/>
      <c r="JTK268" s="15"/>
      <c r="JTL268" s="6"/>
      <c r="JTM268" s="13"/>
      <c r="JTN268" s="78"/>
      <c r="JTO268" s="78"/>
      <c r="JTP268" s="12"/>
      <c r="JTQ268" s="3"/>
      <c r="JTR268" s="3"/>
      <c r="JTS268" s="3"/>
      <c r="JTT268" s="13"/>
      <c r="JTU268" s="13"/>
      <c r="JTV268" s="13"/>
      <c r="JTW268" s="15"/>
      <c r="JTX268" s="15"/>
      <c r="JTY268" s="6"/>
      <c r="JTZ268" s="13"/>
      <c r="JUA268" s="78"/>
      <c r="JUB268" s="78"/>
      <c r="JUC268" s="12"/>
      <c r="JUD268" s="3"/>
      <c r="JUE268" s="3"/>
      <c r="JUF268" s="3"/>
      <c r="JUG268" s="13"/>
      <c r="JUH268" s="13"/>
      <c r="JUI268" s="13"/>
      <c r="JUJ268" s="15"/>
      <c r="JUK268" s="15"/>
      <c r="JUL268" s="6"/>
      <c r="JUM268" s="13"/>
      <c r="JUN268" s="78"/>
      <c r="JUO268" s="78"/>
      <c r="JUP268" s="12"/>
      <c r="JUQ268" s="3"/>
      <c r="JUR268" s="3"/>
      <c r="JUS268" s="3"/>
      <c r="JUT268" s="13"/>
      <c r="JUU268" s="13"/>
      <c r="JUV268" s="13"/>
      <c r="JUW268" s="15"/>
      <c r="JUX268" s="15"/>
      <c r="JUY268" s="6"/>
      <c r="JUZ268" s="13"/>
      <c r="JVA268" s="78"/>
      <c r="JVB268" s="78"/>
      <c r="JVC268" s="12"/>
      <c r="JVD268" s="3"/>
      <c r="JVE268" s="3"/>
      <c r="JVF268" s="3"/>
      <c r="JVG268" s="13"/>
      <c r="JVH268" s="13"/>
      <c r="JVI268" s="13"/>
      <c r="JVJ268" s="15"/>
      <c r="JVK268" s="15"/>
      <c r="JVL268" s="6"/>
      <c r="JVM268" s="13"/>
      <c r="JVN268" s="78"/>
      <c r="JVO268" s="78"/>
      <c r="JVP268" s="12"/>
      <c r="JVQ268" s="3"/>
      <c r="JVR268" s="3"/>
      <c r="JVS268" s="3"/>
      <c r="JVT268" s="13"/>
      <c r="JVU268" s="13"/>
      <c r="JVV268" s="13"/>
      <c r="JVW268" s="15"/>
      <c r="JVX268" s="15"/>
      <c r="JVY268" s="6"/>
      <c r="JVZ268" s="13"/>
      <c r="JWA268" s="78"/>
      <c r="JWB268" s="78"/>
      <c r="JWC268" s="12"/>
      <c r="JWD268" s="3"/>
      <c r="JWE268" s="3"/>
      <c r="JWF268" s="3"/>
      <c r="JWG268" s="13"/>
      <c r="JWH268" s="13"/>
      <c r="JWI268" s="13"/>
      <c r="JWJ268" s="15"/>
      <c r="JWK268" s="15"/>
      <c r="JWL268" s="6"/>
      <c r="JWM268" s="13"/>
      <c r="JWN268" s="78"/>
      <c r="JWO268" s="78"/>
      <c r="JWP268" s="12"/>
      <c r="JWQ268" s="3"/>
      <c r="JWR268" s="3"/>
      <c r="JWS268" s="3"/>
      <c r="JWT268" s="13"/>
      <c r="JWU268" s="13"/>
      <c r="JWV268" s="13"/>
      <c r="JWW268" s="15"/>
      <c r="JWX268" s="15"/>
      <c r="JWY268" s="6"/>
      <c r="JWZ268" s="13"/>
      <c r="JXA268" s="78"/>
      <c r="JXB268" s="78"/>
      <c r="JXC268" s="12"/>
      <c r="JXD268" s="3"/>
      <c r="JXE268" s="3"/>
      <c r="JXF268" s="3"/>
      <c r="JXG268" s="13"/>
      <c r="JXH268" s="13"/>
      <c r="JXI268" s="13"/>
      <c r="JXJ268" s="15"/>
      <c r="JXK268" s="15"/>
      <c r="JXL268" s="6"/>
      <c r="JXM268" s="13"/>
      <c r="JXN268" s="78"/>
      <c r="JXO268" s="78"/>
      <c r="JXP268" s="12"/>
      <c r="JXQ268" s="3"/>
      <c r="JXR268" s="3"/>
      <c r="JXS268" s="3"/>
      <c r="JXT268" s="13"/>
      <c r="JXU268" s="13"/>
      <c r="JXV268" s="13"/>
      <c r="JXW268" s="15"/>
      <c r="JXX268" s="15"/>
      <c r="JXY268" s="6"/>
      <c r="JXZ268" s="13"/>
      <c r="JYA268" s="78"/>
      <c r="JYB268" s="78"/>
      <c r="JYC268" s="12"/>
      <c r="JYD268" s="3"/>
      <c r="JYE268" s="3"/>
      <c r="JYF268" s="3"/>
      <c r="JYG268" s="13"/>
      <c r="JYH268" s="13"/>
      <c r="JYI268" s="13"/>
      <c r="JYJ268" s="15"/>
      <c r="JYK268" s="15"/>
      <c r="JYL268" s="6"/>
      <c r="JYM268" s="13"/>
      <c r="JYN268" s="78"/>
      <c r="JYO268" s="78"/>
      <c r="JYP268" s="12"/>
      <c r="JYQ268" s="3"/>
      <c r="JYR268" s="3"/>
      <c r="JYS268" s="3"/>
      <c r="JYT268" s="13"/>
      <c r="JYU268" s="13"/>
      <c r="JYV268" s="13"/>
      <c r="JYW268" s="15"/>
      <c r="JYX268" s="15"/>
      <c r="JYY268" s="6"/>
      <c r="JYZ268" s="13"/>
      <c r="JZA268" s="78"/>
      <c r="JZB268" s="78"/>
      <c r="JZC268" s="12"/>
      <c r="JZD268" s="3"/>
      <c r="JZE268" s="3"/>
      <c r="JZF268" s="3"/>
      <c r="JZG268" s="13"/>
      <c r="JZH268" s="13"/>
      <c r="JZI268" s="13"/>
      <c r="JZJ268" s="15"/>
      <c r="JZK268" s="15"/>
      <c r="JZL268" s="6"/>
      <c r="JZM268" s="13"/>
      <c r="JZN268" s="78"/>
      <c r="JZO268" s="78"/>
      <c r="JZP268" s="12"/>
      <c r="JZQ268" s="3"/>
      <c r="JZR268" s="3"/>
      <c r="JZS268" s="3"/>
      <c r="JZT268" s="13"/>
      <c r="JZU268" s="13"/>
      <c r="JZV268" s="13"/>
      <c r="JZW268" s="15"/>
      <c r="JZX268" s="15"/>
      <c r="JZY268" s="6"/>
      <c r="JZZ268" s="13"/>
      <c r="KAA268" s="78"/>
      <c r="KAB268" s="78"/>
      <c r="KAC268" s="12"/>
      <c r="KAD268" s="3"/>
      <c r="KAE268" s="3"/>
      <c r="KAF268" s="3"/>
      <c r="KAG268" s="13"/>
      <c r="KAH268" s="13"/>
      <c r="KAI268" s="13"/>
      <c r="KAJ268" s="15"/>
      <c r="KAK268" s="15"/>
      <c r="KAL268" s="6"/>
      <c r="KAM268" s="13"/>
      <c r="KAN268" s="78"/>
      <c r="KAO268" s="78"/>
      <c r="KAP268" s="12"/>
      <c r="KAQ268" s="3"/>
      <c r="KAR268" s="3"/>
      <c r="KAS268" s="3"/>
      <c r="KAT268" s="13"/>
      <c r="KAU268" s="13"/>
      <c r="KAV268" s="13"/>
      <c r="KAW268" s="15"/>
      <c r="KAX268" s="15"/>
      <c r="KAY268" s="6"/>
      <c r="KAZ268" s="13"/>
      <c r="KBA268" s="78"/>
      <c r="KBB268" s="78"/>
      <c r="KBC268" s="12"/>
      <c r="KBD268" s="3"/>
      <c r="KBE268" s="3"/>
      <c r="KBF268" s="3"/>
      <c r="KBG268" s="13"/>
      <c r="KBH268" s="13"/>
      <c r="KBI268" s="13"/>
      <c r="KBJ268" s="15"/>
      <c r="KBK268" s="15"/>
      <c r="KBL268" s="6"/>
      <c r="KBM268" s="13"/>
      <c r="KBN268" s="78"/>
      <c r="KBO268" s="78"/>
      <c r="KBP268" s="12"/>
      <c r="KBQ268" s="3"/>
      <c r="KBR268" s="3"/>
      <c r="KBS268" s="3"/>
      <c r="KBT268" s="13"/>
      <c r="KBU268" s="13"/>
      <c r="KBV268" s="13"/>
      <c r="KBW268" s="15"/>
      <c r="KBX268" s="15"/>
      <c r="KBY268" s="6"/>
      <c r="KBZ268" s="13"/>
      <c r="KCA268" s="78"/>
      <c r="KCB268" s="78"/>
      <c r="KCC268" s="12"/>
      <c r="KCD268" s="3"/>
      <c r="KCE268" s="3"/>
      <c r="KCF268" s="3"/>
      <c r="KCG268" s="13"/>
      <c r="KCH268" s="13"/>
      <c r="KCI268" s="13"/>
      <c r="KCJ268" s="15"/>
      <c r="KCK268" s="15"/>
      <c r="KCL268" s="6"/>
      <c r="KCM268" s="13"/>
      <c r="KCN268" s="78"/>
      <c r="KCO268" s="78"/>
      <c r="KCP268" s="12"/>
      <c r="KCQ268" s="3"/>
      <c r="KCR268" s="3"/>
      <c r="KCS268" s="3"/>
      <c r="KCT268" s="13"/>
      <c r="KCU268" s="13"/>
      <c r="KCV268" s="13"/>
      <c r="KCW268" s="15"/>
      <c r="KCX268" s="15"/>
      <c r="KCY268" s="6"/>
      <c r="KCZ268" s="13"/>
      <c r="KDA268" s="78"/>
      <c r="KDB268" s="78"/>
      <c r="KDC268" s="12"/>
      <c r="KDD268" s="3"/>
      <c r="KDE268" s="3"/>
      <c r="KDF268" s="3"/>
      <c r="KDG268" s="13"/>
      <c r="KDH268" s="13"/>
      <c r="KDI268" s="13"/>
      <c r="KDJ268" s="15"/>
      <c r="KDK268" s="15"/>
      <c r="KDL268" s="6"/>
      <c r="KDM268" s="13"/>
      <c r="KDN268" s="78"/>
      <c r="KDO268" s="78"/>
      <c r="KDP268" s="12"/>
      <c r="KDQ268" s="3"/>
      <c r="KDR268" s="3"/>
      <c r="KDS268" s="3"/>
      <c r="KDT268" s="13"/>
      <c r="KDU268" s="13"/>
      <c r="KDV268" s="13"/>
      <c r="KDW268" s="15"/>
      <c r="KDX268" s="15"/>
      <c r="KDY268" s="6"/>
      <c r="KDZ268" s="13"/>
      <c r="KEA268" s="78"/>
      <c r="KEB268" s="78"/>
      <c r="KEC268" s="12"/>
      <c r="KED268" s="3"/>
      <c r="KEE268" s="3"/>
      <c r="KEF268" s="3"/>
      <c r="KEG268" s="13"/>
      <c r="KEH268" s="13"/>
      <c r="KEI268" s="13"/>
      <c r="KEJ268" s="15"/>
      <c r="KEK268" s="15"/>
      <c r="KEL268" s="6"/>
      <c r="KEM268" s="13"/>
      <c r="KEN268" s="78"/>
      <c r="KEO268" s="78"/>
      <c r="KEP268" s="12"/>
      <c r="KEQ268" s="3"/>
      <c r="KER268" s="3"/>
      <c r="KES268" s="3"/>
      <c r="KET268" s="13"/>
      <c r="KEU268" s="13"/>
      <c r="KEV268" s="13"/>
      <c r="KEW268" s="15"/>
      <c r="KEX268" s="15"/>
      <c r="KEY268" s="6"/>
      <c r="KEZ268" s="13"/>
      <c r="KFA268" s="78"/>
      <c r="KFB268" s="78"/>
      <c r="KFC268" s="12"/>
      <c r="KFD268" s="3"/>
      <c r="KFE268" s="3"/>
      <c r="KFF268" s="3"/>
      <c r="KFG268" s="13"/>
      <c r="KFH268" s="13"/>
      <c r="KFI268" s="13"/>
      <c r="KFJ268" s="15"/>
      <c r="KFK268" s="15"/>
      <c r="KFL268" s="6"/>
      <c r="KFM268" s="13"/>
      <c r="KFN268" s="78"/>
      <c r="KFO268" s="78"/>
      <c r="KFP268" s="12"/>
      <c r="KFQ268" s="3"/>
      <c r="KFR268" s="3"/>
      <c r="KFS268" s="3"/>
      <c r="KFT268" s="13"/>
      <c r="KFU268" s="13"/>
      <c r="KFV268" s="13"/>
      <c r="KFW268" s="15"/>
      <c r="KFX268" s="15"/>
      <c r="KFY268" s="6"/>
      <c r="KFZ268" s="13"/>
      <c r="KGA268" s="78"/>
      <c r="KGB268" s="78"/>
      <c r="KGC268" s="12"/>
      <c r="KGD268" s="3"/>
      <c r="KGE268" s="3"/>
      <c r="KGF268" s="3"/>
      <c r="KGG268" s="13"/>
      <c r="KGH268" s="13"/>
      <c r="KGI268" s="13"/>
      <c r="KGJ268" s="15"/>
      <c r="KGK268" s="15"/>
      <c r="KGL268" s="6"/>
      <c r="KGM268" s="13"/>
      <c r="KGN268" s="78"/>
      <c r="KGO268" s="78"/>
      <c r="KGP268" s="12"/>
      <c r="KGQ268" s="3"/>
      <c r="KGR268" s="3"/>
      <c r="KGS268" s="3"/>
      <c r="KGT268" s="13"/>
      <c r="KGU268" s="13"/>
      <c r="KGV268" s="13"/>
      <c r="KGW268" s="15"/>
      <c r="KGX268" s="15"/>
      <c r="KGY268" s="6"/>
      <c r="KGZ268" s="13"/>
      <c r="KHA268" s="78"/>
      <c r="KHB268" s="78"/>
      <c r="KHC268" s="12"/>
      <c r="KHD268" s="3"/>
      <c r="KHE268" s="3"/>
      <c r="KHF268" s="3"/>
      <c r="KHG268" s="13"/>
      <c r="KHH268" s="13"/>
      <c r="KHI268" s="13"/>
      <c r="KHJ268" s="15"/>
      <c r="KHK268" s="15"/>
      <c r="KHL268" s="6"/>
      <c r="KHM268" s="13"/>
      <c r="KHN268" s="78"/>
      <c r="KHO268" s="78"/>
      <c r="KHP268" s="12"/>
      <c r="KHQ268" s="3"/>
      <c r="KHR268" s="3"/>
      <c r="KHS268" s="3"/>
      <c r="KHT268" s="13"/>
      <c r="KHU268" s="13"/>
      <c r="KHV268" s="13"/>
      <c r="KHW268" s="15"/>
      <c r="KHX268" s="15"/>
      <c r="KHY268" s="6"/>
      <c r="KHZ268" s="13"/>
      <c r="KIA268" s="78"/>
      <c r="KIB268" s="78"/>
      <c r="KIC268" s="12"/>
      <c r="KID268" s="3"/>
      <c r="KIE268" s="3"/>
      <c r="KIF268" s="3"/>
      <c r="KIG268" s="13"/>
      <c r="KIH268" s="13"/>
      <c r="KII268" s="13"/>
      <c r="KIJ268" s="15"/>
      <c r="KIK268" s="15"/>
      <c r="KIL268" s="6"/>
      <c r="KIM268" s="13"/>
      <c r="KIN268" s="78"/>
      <c r="KIO268" s="78"/>
      <c r="KIP268" s="12"/>
      <c r="KIQ268" s="3"/>
      <c r="KIR268" s="3"/>
      <c r="KIS268" s="3"/>
      <c r="KIT268" s="13"/>
      <c r="KIU268" s="13"/>
      <c r="KIV268" s="13"/>
      <c r="KIW268" s="15"/>
      <c r="KIX268" s="15"/>
      <c r="KIY268" s="6"/>
      <c r="KIZ268" s="13"/>
      <c r="KJA268" s="78"/>
      <c r="KJB268" s="78"/>
      <c r="KJC268" s="12"/>
      <c r="KJD268" s="3"/>
      <c r="KJE268" s="3"/>
      <c r="KJF268" s="3"/>
      <c r="KJG268" s="13"/>
      <c r="KJH268" s="13"/>
      <c r="KJI268" s="13"/>
      <c r="KJJ268" s="15"/>
      <c r="KJK268" s="15"/>
      <c r="KJL268" s="6"/>
      <c r="KJM268" s="13"/>
      <c r="KJN268" s="78"/>
      <c r="KJO268" s="78"/>
      <c r="KJP268" s="12"/>
      <c r="KJQ268" s="3"/>
      <c r="KJR268" s="3"/>
      <c r="KJS268" s="3"/>
      <c r="KJT268" s="13"/>
      <c r="KJU268" s="13"/>
      <c r="KJV268" s="13"/>
      <c r="KJW268" s="15"/>
      <c r="KJX268" s="15"/>
      <c r="KJY268" s="6"/>
      <c r="KJZ268" s="13"/>
      <c r="KKA268" s="78"/>
      <c r="KKB268" s="78"/>
      <c r="KKC268" s="12"/>
      <c r="KKD268" s="3"/>
      <c r="KKE268" s="3"/>
      <c r="KKF268" s="3"/>
      <c r="KKG268" s="13"/>
      <c r="KKH268" s="13"/>
      <c r="KKI268" s="13"/>
      <c r="KKJ268" s="15"/>
      <c r="KKK268" s="15"/>
      <c r="KKL268" s="6"/>
      <c r="KKM268" s="13"/>
      <c r="KKN268" s="78"/>
      <c r="KKO268" s="78"/>
      <c r="KKP268" s="12"/>
      <c r="KKQ268" s="3"/>
      <c r="KKR268" s="3"/>
      <c r="KKS268" s="3"/>
      <c r="KKT268" s="13"/>
      <c r="KKU268" s="13"/>
      <c r="KKV268" s="13"/>
      <c r="KKW268" s="15"/>
      <c r="KKX268" s="15"/>
      <c r="KKY268" s="6"/>
      <c r="KKZ268" s="13"/>
      <c r="KLA268" s="78"/>
      <c r="KLB268" s="78"/>
      <c r="KLC268" s="12"/>
      <c r="KLD268" s="3"/>
      <c r="KLE268" s="3"/>
      <c r="KLF268" s="3"/>
      <c r="KLG268" s="13"/>
      <c r="KLH268" s="13"/>
      <c r="KLI268" s="13"/>
      <c r="KLJ268" s="15"/>
      <c r="KLK268" s="15"/>
      <c r="KLL268" s="6"/>
      <c r="KLM268" s="13"/>
      <c r="KLN268" s="78"/>
      <c r="KLO268" s="78"/>
      <c r="KLP268" s="12"/>
      <c r="KLQ268" s="3"/>
      <c r="KLR268" s="3"/>
      <c r="KLS268" s="3"/>
      <c r="KLT268" s="13"/>
      <c r="KLU268" s="13"/>
      <c r="KLV268" s="13"/>
      <c r="KLW268" s="15"/>
      <c r="KLX268" s="15"/>
      <c r="KLY268" s="6"/>
      <c r="KLZ268" s="13"/>
      <c r="KMA268" s="78"/>
      <c r="KMB268" s="78"/>
      <c r="KMC268" s="12"/>
      <c r="KMD268" s="3"/>
      <c r="KME268" s="3"/>
      <c r="KMF268" s="3"/>
      <c r="KMG268" s="13"/>
      <c r="KMH268" s="13"/>
      <c r="KMI268" s="13"/>
      <c r="KMJ268" s="15"/>
      <c r="KMK268" s="15"/>
      <c r="KML268" s="6"/>
      <c r="KMM268" s="13"/>
      <c r="KMN268" s="78"/>
      <c r="KMO268" s="78"/>
      <c r="KMP268" s="12"/>
      <c r="KMQ268" s="3"/>
      <c r="KMR268" s="3"/>
      <c r="KMS268" s="3"/>
      <c r="KMT268" s="13"/>
      <c r="KMU268" s="13"/>
      <c r="KMV268" s="13"/>
      <c r="KMW268" s="15"/>
      <c r="KMX268" s="15"/>
      <c r="KMY268" s="6"/>
      <c r="KMZ268" s="13"/>
      <c r="KNA268" s="78"/>
      <c r="KNB268" s="78"/>
      <c r="KNC268" s="12"/>
      <c r="KND268" s="3"/>
      <c r="KNE268" s="3"/>
      <c r="KNF268" s="3"/>
      <c r="KNG268" s="13"/>
      <c r="KNH268" s="13"/>
      <c r="KNI268" s="13"/>
      <c r="KNJ268" s="15"/>
      <c r="KNK268" s="15"/>
      <c r="KNL268" s="6"/>
      <c r="KNM268" s="13"/>
      <c r="KNN268" s="78"/>
      <c r="KNO268" s="78"/>
      <c r="KNP268" s="12"/>
      <c r="KNQ268" s="3"/>
      <c r="KNR268" s="3"/>
      <c r="KNS268" s="3"/>
      <c r="KNT268" s="13"/>
      <c r="KNU268" s="13"/>
      <c r="KNV268" s="13"/>
      <c r="KNW268" s="15"/>
      <c r="KNX268" s="15"/>
      <c r="KNY268" s="6"/>
      <c r="KNZ268" s="13"/>
      <c r="KOA268" s="78"/>
      <c r="KOB268" s="78"/>
      <c r="KOC268" s="12"/>
      <c r="KOD268" s="3"/>
      <c r="KOE268" s="3"/>
      <c r="KOF268" s="3"/>
      <c r="KOG268" s="13"/>
      <c r="KOH268" s="13"/>
      <c r="KOI268" s="13"/>
      <c r="KOJ268" s="15"/>
      <c r="KOK268" s="15"/>
      <c r="KOL268" s="6"/>
      <c r="KOM268" s="13"/>
      <c r="KON268" s="78"/>
      <c r="KOO268" s="78"/>
      <c r="KOP268" s="12"/>
      <c r="KOQ268" s="3"/>
      <c r="KOR268" s="3"/>
      <c r="KOS268" s="3"/>
      <c r="KOT268" s="13"/>
      <c r="KOU268" s="13"/>
      <c r="KOV268" s="13"/>
      <c r="KOW268" s="15"/>
      <c r="KOX268" s="15"/>
      <c r="KOY268" s="6"/>
      <c r="KOZ268" s="13"/>
      <c r="KPA268" s="78"/>
      <c r="KPB268" s="78"/>
      <c r="KPC268" s="12"/>
      <c r="KPD268" s="3"/>
      <c r="KPE268" s="3"/>
      <c r="KPF268" s="3"/>
      <c r="KPG268" s="13"/>
      <c r="KPH268" s="13"/>
      <c r="KPI268" s="13"/>
      <c r="KPJ268" s="15"/>
      <c r="KPK268" s="15"/>
      <c r="KPL268" s="6"/>
      <c r="KPM268" s="13"/>
      <c r="KPN268" s="78"/>
      <c r="KPO268" s="78"/>
      <c r="KPP268" s="12"/>
      <c r="KPQ268" s="3"/>
      <c r="KPR268" s="3"/>
      <c r="KPS268" s="3"/>
      <c r="KPT268" s="13"/>
      <c r="KPU268" s="13"/>
      <c r="KPV268" s="13"/>
      <c r="KPW268" s="15"/>
      <c r="KPX268" s="15"/>
      <c r="KPY268" s="6"/>
      <c r="KPZ268" s="13"/>
      <c r="KQA268" s="78"/>
      <c r="KQB268" s="78"/>
      <c r="KQC268" s="12"/>
      <c r="KQD268" s="3"/>
      <c r="KQE268" s="3"/>
      <c r="KQF268" s="3"/>
      <c r="KQG268" s="13"/>
      <c r="KQH268" s="13"/>
      <c r="KQI268" s="13"/>
      <c r="KQJ268" s="15"/>
      <c r="KQK268" s="15"/>
      <c r="KQL268" s="6"/>
      <c r="KQM268" s="13"/>
      <c r="KQN268" s="78"/>
      <c r="KQO268" s="78"/>
      <c r="KQP268" s="12"/>
      <c r="KQQ268" s="3"/>
      <c r="KQR268" s="3"/>
      <c r="KQS268" s="3"/>
      <c r="KQT268" s="13"/>
      <c r="KQU268" s="13"/>
      <c r="KQV268" s="13"/>
      <c r="KQW268" s="15"/>
      <c r="KQX268" s="15"/>
      <c r="KQY268" s="6"/>
      <c r="KQZ268" s="13"/>
      <c r="KRA268" s="78"/>
      <c r="KRB268" s="78"/>
      <c r="KRC268" s="12"/>
      <c r="KRD268" s="3"/>
      <c r="KRE268" s="3"/>
      <c r="KRF268" s="3"/>
      <c r="KRG268" s="13"/>
      <c r="KRH268" s="13"/>
      <c r="KRI268" s="13"/>
      <c r="KRJ268" s="15"/>
      <c r="KRK268" s="15"/>
      <c r="KRL268" s="6"/>
      <c r="KRM268" s="13"/>
      <c r="KRN268" s="78"/>
      <c r="KRO268" s="78"/>
      <c r="KRP268" s="12"/>
      <c r="KRQ268" s="3"/>
      <c r="KRR268" s="3"/>
      <c r="KRS268" s="3"/>
      <c r="KRT268" s="13"/>
      <c r="KRU268" s="13"/>
      <c r="KRV268" s="13"/>
      <c r="KRW268" s="15"/>
      <c r="KRX268" s="15"/>
      <c r="KRY268" s="6"/>
      <c r="KRZ268" s="13"/>
      <c r="KSA268" s="78"/>
      <c r="KSB268" s="78"/>
      <c r="KSC268" s="12"/>
      <c r="KSD268" s="3"/>
      <c r="KSE268" s="3"/>
      <c r="KSF268" s="3"/>
      <c r="KSG268" s="13"/>
      <c r="KSH268" s="13"/>
      <c r="KSI268" s="13"/>
      <c r="KSJ268" s="15"/>
      <c r="KSK268" s="15"/>
      <c r="KSL268" s="6"/>
      <c r="KSM268" s="13"/>
      <c r="KSN268" s="78"/>
      <c r="KSO268" s="78"/>
      <c r="KSP268" s="12"/>
      <c r="KSQ268" s="3"/>
      <c r="KSR268" s="3"/>
      <c r="KSS268" s="3"/>
      <c r="KST268" s="13"/>
      <c r="KSU268" s="13"/>
      <c r="KSV268" s="13"/>
      <c r="KSW268" s="15"/>
      <c r="KSX268" s="15"/>
      <c r="KSY268" s="6"/>
      <c r="KSZ268" s="13"/>
      <c r="KTA268" s="78"/>
      <c r="KTB268" s="78"/>
      <c r="KTC268" s="12"/>
      <c r="KTD268" s="3"/>
      <c r="KTE268" s="3"/>
      <c r="KTF268" s="3"/>
      <c r="KTG268" s="13"/>
      <c r="KTH268" s="13"/>
      <c r="KTI268" s="13"/>
      <c r="KTJ268" s="15"/>
      <c r="KTK268" s="15"/>
      <c r="KTL268" s="6"/>
      <c r="KTM268" s="13"/>
      <c r="KTN268" s="78"/>
      <c r="KTO268" s="78"/>
      <c r="KTP268" s="12"/>
      <c r="KTQ268" s="3"/>
      <c r="KTR268" s="3"/>
      <c r="KTS268" s="3"/>
      <c r="KTT268" s="13"/>
      <c r="KTU268" s="13"/>
      <c r="KTV268" s="13"/>
      <c r="KTW268" s="15"/>
      <c r="KTX268" s="15"/>
      <c r="KTY268" s="6"/>
      <c r="KTZ268" s="13"/>
      <c r="KUA268" s="78"/>
      <c r="KUB268" s="78"/>
      <c r="KUC268" s="12"/>
      <c r="KUD268" s="3"/>
      <c r="KUE268" s="3"/>
      <c r="KUF268" s="3"/>
      <c r="KUG268" s="13"/>
      <c r="KUH268" s="13"/>
      <c r="KUI268" s="13"/>
      <c r="KUJ268" s="15"/>
      <c r="KUK268" s="15"/>
      <c r="KUL268" s="6"/>
      <c r="KUM268" s="13"/>
      <c r="KUN268" s="78"/>
      <c r="KUO268" s="78"/>
      <c r="KUP268" s="12"/>
      <c r="KUQ268" s="3"/>
      <c r="KUR268" s="3"/>
      <c r="KUS268" s="3"/>
      <c r="KUT268" s="13"/>
      <c r="KUU268" s="13"/>
      <c r="KUV268" s="13"/>
      <c r="KUW268" s="15"/>
      <c r="KUX268" s="15"/>
      <c r="KUY268" s="6"/>
      <c r="KUZ268" s="13"/>
      <c r="KVA268" s="78"/>
      <c r="KVB268" s="78"/>
      <c r="KVC268" s="12"/>
      <c r="KVD268" s="3"/>
      <c r="KVE268" s="3"/>
      <c r="KVF268" s="3"/>
      <c r="KVG268" s="13"/>
      <c r="KVH268" s="13"/>
      <c r="KVI268" s="13"/>
      <c r="KVJ268" s="15"/>
      <c r="KVK268" s="15"/>
      <c r="KVL268" s="6"/>
      <c r="KVM268" s="13"/>
      <c r="KVN268" s="78"/>
      <c r="KVO268" s="78"/>
      <c r="KVP268" s="12"/>
      <c r="KVQ268" s="3"/>
      <c r="KVR268" s="3"/>
      <c r="KVS268" s="3"/>
      <c r="KVT268" s="13"/>
      <c r="KVU268" s="13"/>
      <c r="KVV268" s="13"/>
      <c r="KVW268" s="15"/>
      <c r="KVX268" s="15"/>
      <c r="KVY268" s="6"/>
      <c r="KVZ268" s="13"/>
      <c r="KWA268" s="78"/>
      <c r="KWB268" s="78"/>
      <c r="KWC268" s="12"/>
      <c r="KWD268" s="3"/>
      <c r="KWE268" s="3"/>
      <c r="KWF268" s="3"/>
      <c r="KWG268" s="13"/>
      <c r="KWH268" s="13"/>
      <c r="KWI268" s="13"/>
      <c r="KWJ268" s="15"/>
      <c r="KWK268" s="15"/>
      <c r="KWL268" s="6"/>
      <c r="KWM268" s="13"/>
      <c r="KWN268" s="78"/>
      <c r="KWO268" s="78"/>
      <c r="KWP268" s="12"/>
      <c r="KWQ268" s="3"/>
      <c r="KWR268" s="3"/>
      <c r="KWS268" s="3"/>
      <c r="KWT268" s="13"/>
      <c r="KWU268" s="13"/>
      <c r="KWV268" s="13"/>
      <c r="KWW268" s="15"/>
      <c r="KWX268" s="15"/>
      <c r="KWY268" s="6"/>
      <c r="KWZ268" s="13"/>
      <c r="KXA268" s="78"/>
      <c r="KXB268" s="78"/>
      <c r="KXC268" s="12"/>
      <c r="KXD268" s="3"/>
      <c r="KXE268" s="3"/>
      <c r="KXF268" s="3"/>
      <c r="KXG268" s="13"/>
      <c r="KXH268" s="13"/>
      <c r="KXI268" s="13"/>
      <c r="KXJ268" s="15"/>
      <c r="KXK268" s="15"/>
      <c r="KXL268" s="6"/>
      <c r="KXM268" s="13"/>
      <c r="KXN268" s="78"/>
      <c r="KXO268" s="78"/>
      <c r="KXP268" s="12"/>
      <c r="KXQ268" s="3"/>
      <c r="KXR268" s="3"/>
      <c r="KXS268" s="3"/>
      <c r="KXT268" s="13"/>
      <c r="KXU268" s="13"/>
      <c r="KXV268" s="13"/>
      <c r="KXW268" s="15"/>
      <c r="KXX268" s="15"/>
      <c r="KXY268" s="6"/>
      <c r="KXZ268" s="13"/>
      <c r="KYA268" s="78"/>
      <c r="KYB268" s="78"/>
      <c r="KYC268" s="12"/>
      <c r="KYD268" s="3"/>
      <c r="KYE268" s="3"/>
      <c r="KYF268" s="3"/>
      <c r="KYG268" s="13"/>
      <c r="KYH268" s="13"/>
      <c r="KYI268" s="13"/>
      <c r="KYJ268" s="15"/>
      <c r="KYK268" s="15"/>
      <c r="KYL268" s="6"/>
      <c r="KYM268" s="13"/>
      <c r="KYN268" s="78"/>
      <c r="KYO268" s="78"/>
      <c r="KYP268" s="12"/>
      <c r="KYQ268" s="3"/>
      <c r="KYR268" s="3"/>
      <c r="KYS268" s="3"/>
      <c r="KYT268" s="13"/>
      <c r="KYU268" s="13"/>
      <c r="KYV268" s="13"/>
      <c r="KYW268" s="15"/>
      <c r="KYX268" s="15"/>
      <c r="KYY268" s="6"/>
      <c r="KYZ268" s="13"/>
      <c r="KZA268" s="78"/>
      <c r="KZB268" s="78"/>
      <c r="KZC268" s="12"/>
      <c r="KZD268" s="3"/>
      <c r="KZE268" s="3"/>
      <c r="KZF268" s="3"/>
      <c r="KZG268" s="13"/>
      <c r="KZH268" s="13"/>
      <c r="KZI268" s="13"/>
      <c r="KZJ268" s="15"/>
      <c r="KZK268" s="15"/>
      <c r="KZL268" s="6"/>
      <c r="KZM268" s="13"/>
      <c r="KZN268" s="78"/>
      <c r="KZO268" s="78"/>
      <c r="KZP268" s="12"/>
      <c r="KZQ268" s="3"/>
      <c r="KZR268" s="3"/>
      <c r="KZS268" s="3"/>
      <c r="KZT268" s="13"/>
      <c r="KZU268" s="13"/>
      <c r="KZV268" s="13"/>
      <c r="KZW268" s="15"/>
      <c r="KZX268" s="15"/>
      <c r="KZY268" s="6"/>
      <c r="KZZ268" s="13"/>
      <c r="LAA268" s="78"/>
      <c r="LAB268" s="78"/>
      <c r="LAC268" s="12"/>
      <c r="LAD268" s="3"/>
      <c r="LAE268" s="3"/>
      <c r="LAF268" s="3"/>
      <c r="LAG268" s="13"/>
      <c r="LAH268" s="13"/>
      <c r="LAI268" s="13"/>
      <c r="LAJ268" s="15"/>
      <c r="LAK268" s="15"/>
      <c r="LAL268" s="6"/>
      <c r="LAM268" s="13"/>
      <c r="LAN268" s="78"/>
      <c r="LAO268" s="78"/>
      <c r="LAP268" s="12"/>
      <c r="LAQ268" s="3"/>
      <c r="LAR268" s="3"/>
      <c r="LAS268" s="3"/>
      <c r="LAT268" s="13"/>
      <c r="LAU268" s="13"/>
      <c r="LAV268" s="13"/>
      <c r="LAW268" s="15"/>
      <c r="LAX268" s="15"/>
      <c r="LAY268" s="6"/>
      <c r="LAZ268" s="13"/>
      <c r="LBA268" s="78"/>
      <c r="LBB268" s="78"/>
      <c r="LBC268" s="12"/>
      <c r="LBD268" s="3"/>
      <c r="LBE268" s="3"/>
      <c r="LBF268" s="3"/>
      <c r="LBG268" s="13"/>
      <c r="LBH268" s="13"/>
      <c r="LBI268" s="13"/>
      <c r="LBJ268" s="15"/>
      <c r="LBK268" s="15"/>
      <c r="LBL268" s="6"/>
      <c r="LBM268" s="13"/>
      <c r="LBN268" s="78"/>
      <c r="LBO268" s="78"/>
      <c r="LBP268" s="12"/>
      <c r="LBQ268" s="3"/>
      <c r="LBR268" s="3"/>
      <c r="LBS268" s="3"/>
      <c r="LBT268" s="13"/>
      <c r="LBU268" s="13"/>
      <c r="LBV268" s="13"/>
      <c r="LBW268" s="15"/>
      <c r="LBX268" s="15"/>
      <c r="LBY268" s="6"/>
      <c r="LBZ268" s="13"/>
      <c r="LCA268" s="78"/>
      <c r="LCB268" s="78"/>
      <c r="LCC268" s="12"/>
      <c r="LCD268" s="3"/>
      <c r="LCE268" s="3"/>
      <c r="LCF268" s="3"/>
      <c r="LCG268" s="13"/>
      <c r="LCH268" s="13"/>
      <c r="LCI268" s="13"/>
      <c r="LCJ268" s="15"/>
      <c r="LCK268" s="15"/>
      <c r="LCL268" s="6"/>
      <c r="LCM268" s="13"/>
      <c r="LCN268" s="78"/>
      <c r="LCO268" s="78"/>
      <c r="LCP268" s="12"/>
      <c r="LCQ268" s="3"/>
      <c r="LCR268" s="3"/>
      <c r="LCS268" s="3"/>
      <c r="LCT268" s="13"/>
      <c r="LCU268" s="13"/>
      <c r="LCV268" s="13"/>
      <c r="LCW268" s="15"/>
      <c r="LCX268" s="15"/>
      <c r="LCY268" s="6"/>
      <c r="LCZ268" s="13"/>
      <c r="LDA268" s="78"/>
      <c r="LDB268" s="78"/>
      <c r="LDC268" s="12"/>
      <c r="LDD268" s="3"/>
      <c r="LDE268" s="3"/>
      <c r="LDF268" s="3"/>
      <c r="LDG268" s="13"/>
      <c r="LDH268" s="13"/>
      <c r="LDI268" s="13"/>
      <c r="LDJ268" s="15"/>
      <c r="LDK268" s="15"/>
      <c r="LDL268" s="6"/>
      <c r="LDM268" s="13"/>
      <c r="LDN268" s="78"/>
      <c r="LDO268" s="78"/>
      <c r="LDP268" s="12"/>
      <c r="LDQ268" s="3"/>
      <c r="LDR268" s="3"/>
      <c r="LDS268" s="3"/>
      <c r="LDT268" s="13"/>
      <c r="LDU268" s="13"/>
      <c r="LDV268" s="13"/>
      <c r="LDW268" s="15"/>
      <c r="LDX268" s="15"/>
      <c r="LDY268" s="6"/>
      <c r="LDZ268" s="13"/>
      <c r="LEA268" s="78"/>
      <c r="LEB268" s="78"/>
      <c r="LEC268" s="12"/>
      <c r="LED268" s="3"/>
      <c r="LEE268" s="3"/>
      <c r="LEF268" s="3"/>
      <c r="LEG268" s="13"/>
      <c r="LEH268" s="13"/>
      <c r="LEI268" s="13"/>
      <c r="LEJ268" s="15"/>
      <c r="LEK268" s="15"/>
      <c r="LEL268" s="6"/>
      <c r="LEM268" s="13"/>
      <c r="LEN268" s="78"/>
      <c r="LEO268" s="78"/>
      <c r="LEP268" s="12"/>
      <c r="LEQ268" s="3"/>
      <c r="LER268" s="3"/>
      <c r="LES268" s="3"/>
      <c r="LET268" s="13"/>
      <c r="LEU268" s="13"/>
      <c r="LEV268" s="13"/>
      <c r="LEW268" s="15"/>
      <c r="LEX268" s="15"/>
      <c r="LEY268" s="6"/>
      <c r="LEZ268" s="13"/>
      <c r="LFA268" s="78"/>
      <c r="LFB268" s="78"/>
      <c r="LFC268" s="12"/>
      <c r="LFD268" s="3"/>
      <c r="LFE268" s="3"/>
      <c r="LFF268" s="3"/>
      <c r="LFG268" s="13"/>
      <c r="LFH268" s="13"/>
      <c r="LFI268" s="13"/>
      <c r="LFJ268" s="15"/>
      <c r="LFK268" s="15"/>
      <c r="LFL268" s="6"/>
      <c r="LFM268" s="13"/>
      <c r="LFN268" s="78"/>
      <c r="LFO268" s="78"/>
      <c r="LFP268" s="12"/>
      <c r="LFQ268" s="3"/>
      <c r="LFR268" s="3"/>
      <c r="LFS268" s="3"/>
      <c r="LFT268" s="13"/>
      <c r="LFU268" s="13"/>
      <c r="LFV268" s="13"/>
      <c r="LFW268" s="15"/>
      <c r="LFX268" s="15"/>
      <c r="LFY268" s="6"/>
      <c r="LFZ268" s="13"/>
      <c r="LGA268" s="78"/>
      <c r="LGB268" s="78"/>
      <c r="LGC268" s="12"/>
      <c r="LGD268" s="3"/>
      <c r="LGE268" s="3"/>
      <c r="LGF268" s="3"/>
      <c r="LGG268" s="13"/>
      <c r="LGH268" s="13"/>
      <c r="LGI268" s="13"/>
      <c r="LGJ268" s="15"/>
      <c r="LGK268" s="15"/>
      <c r="LGL268" s="6"/>
      <c r="LGM268" s="13"/>
      <c r="LGN268" s="78"/>
      <c r="LGO268" s="78"/>
      <c r="LGP268" s="12"/>
      <c r="LGQ268" s="3"/>
      <c r="LGR268" s="3"/>
      <c r="LGS268" s="3"/>
      <c r="LGT268" s="13"/>
      <c r="LGU268" s="13"/>
      <c r="LGV268" s="13"/>
      <c r="LGW268" s="15"/>
      <c r="LGX268" s="15"/>
      <c r="LGY268" s="6"/>
      <c r="LGZ268" s="13"/>
      <c r="LHA268" s="78"/>
      <c r="LHB268" s="78"/>
      <c r="LHC268" s="12"/>
      <c r="LHD268" s="3"/>
      <c r="LHE268" s="3"/>
      <c r="LHF268" s="3"/>
      <c r="LHG268" s="13"/>
      <c r="LHH268" s="13"/>
      <c r="LHI268" s="13"/>
      <c r="LHJ268" s="15"/>
      <c r="LHK268" s="15"/>
      <c r="LHL268" s="6"/>
      <c r="LHM268" s="13"/>
      <c r="LHN268" s="78"/>
      <c r="LHO268" s="78"/>
      <c r="LHP268" s="12"/>
      <c r="LHQ268" s="3"/>
      <c r="LHR268" s="3"/>
      <c r="LHS268" s="3"/>
      <c r="LHT268" s="13"/>
      <c r="LHU268" s="13"/>
      <c r="LHV268" s="13"/>
      <c r="LHW268" s="15"/>
      <c r="LHX268" s="15"/>
      <c r="LHY268" s="6"/>
      <c r="LHZ268" s="13"/>
      <c r="LIA268" s="78"/>
      <c r="LIB268" s="78"/>
      <c r="LIC268" s="12"/>
      <c r="LID268" s="3"/>
      <c r="LIE268" s="3"/>
      <c r="LIF268" s="3"/>
      <c r="LIG268" s="13"/>
      <c r="LIH268" s="13"/>
      <c r="LII268" s="13"/>
      <c r="LIJ268" s="15"/>
      <c r="LIK268" s="15"/>
      <c r="LIL268" s="6"/>
      <c r="LIM268" s="13"/>
      <c r="LIN268" s="78"/>
      <c r="LIO268" s="78"/>
      <c r="LIP268" s="12"/>
      <c r="LIQ268" s="3"/>
      <c r="LIR268" s="3"/>
      <c r="LIS268" s="3"/>
      <c r="LIT268" s="13"/>
      <c r="LIU268" s="13"/>
      <c r="LIV268" s="13"/>
      <c r="LIW268" s="15"/>
      <c r="LIX268" s="15"/>
      <c r="LIY268" s="6"/>
      <c r="LIZ268" s="13"/>
      <c r="LJA268" s="78"/>
      <c r="LJB268" s="78"/>
      <c r="LJC268" s="12"/>
      <c r="LJD268" s="3"/>
      <c r="LJE268" s="3"/>
      <c r="LJF268" s="3"/>
      <c r="LJG268" s="13"/>
      <c r="LJH268" s="13"/>
      <c r="LJI268" s="13"/>
      <c r="LJJ268" s="15"/>
      <c r="LJK268" s="15"/>
      <c r="LJL268" s="6"/>
      <c r="LJM268" s="13"/>
      <c r="LJN268" s="78"/>
      <c r="LJO268" s="78"/>
      <c r="LJP268" s="12"/>
      <c r="LJQ268" s="3"/>
      <c r="LJR268" s="3"/>
      <c r="LJS268" s="3"/>
      <c r="LJT268" s="13"/>
      <c r="LJU268" s="13"/>
      <c r="LJV268" s="13"/>
      <c r="LJW268" s="15"/>
      <c r="LJX268" s="15"/>
      <c r="LJY268" s="6"/>
      <c r="LJZ268" s="13"/>
      <c r="LKA268" s="78"/>
      <c r="LKB268" s="78"/>
      <c r="LKC268" s="12"/>
      <c r="LKD268" s="3"/>
      <c r="LKE268" s="3"/>
      <c r="LKF268" s="3"/>
      <c r="LKG268" s="13"/>
      <c r="LKH268" s="13"/>
      <c r="LKI268" s="13"/>
      <c r="LKJ268" s="15"/>
      <c r="LKK268" s="15"/>
      <c r="LKL268" s="6"/>
      <c r="LKM268" s="13"/>
      <c r="LKN268" s="78"/>
      <c r="LKO268" s="78"/>
      <c r="LKP268" s="12"/>
      <c r="LKQ268" s="3"/>
      <c r="LKR268" s="3"/>
      <c r="LKS268" s="3"/>
      <c r="LKT268" s="13"/>
      <c r="LKU268" s="13"/>
      <c r="LKV268" s="13"/>
      <c r="LKW268" s="15"/>
      <c r="LKX268" s="15"/>
      <c r="LKY268" s="6"/>
      <c r="LKZ268" s="13"/>
      <c r="LLA268" s="78"/>
      <c r="LLB268" s="78"/>
      <c r="LLC268" s="12"/>
      <c r="LLD268" s="3"/>
      <c r="LLE268" s="3"/>
      <c r="LLF268" s="3"/>
      <c r="LLG268" s="13"/>
      <c r="LLH268" s="13"/>
      <c r="LLI268" s="13"/>
      <c r="LLJ268" s="15"/>
      <c r="LLK268" s="15"/>
      <c r="LLL268" s="6"/>
      <c r="LLM268" s="13"/>
      <c r="LLN268" s="78"/>
      <c r="LLO268" s="78"/>
      <c r="LLP268" s="12"/>
      <c r="LLQ268" s="3"/>
      <c r="LLR268" s="3"/>
      <c r="LLS268" s="3"/>
      <c r="LLT268" s="13"/>
      <c r="LLU268" s="13"/>
      <c r="LLV268" s="13"/>
      <c r="LLW268" s="15"/>
      <c r="LLX268" s="15"/>
      <c r="LLY268" s="6"/>
      <c r="LLZ268" s="13"/>
      <c r="LMA268" s="78"/>
      <c r="LMB268" s="78"/>
      <c r="LMC268" s="12"/>
      <c r="LMD268" s="3"/>
      <c r="LME268" s="3"/>
      <c r="LMF268" s="3"/>
      <c r="LMG268" s="13"/>
      <c r="LMH268" s="13"/>
      <c r="LMI268" s="13"/>
      <c r="LMJ268" s="15"/>
      <c r="LMK268" s="15"/>
      <c r="LML268" s="6"/>
      <c r="LMM268" s="13"/>
      <c r="LMN268" s="78"/>
      <c r="LMO268" s="78"/>
      <c r="LMP268" s="12"/>
      <c r="LMQ268" s="3"/>
      <c r="LMR268" s="3"/>
      <c r="LMS268" s="3"/>
      <c r="LMT268" s="13"/>
      <c r="LMU268" s="13"/>
      <c r="LMV268" s="13"/>
      <c r="LMW268" s="15"/>
      <c r="LMX268" s="15"/>
      <c r="LMY268" s="6"/>
      <c r="LMZ268" s="13"/>
      <c r="LNA268" s="78"/>
      <c r="LNB268" s="78"/>
      <c r="LNC268" s="12"/>
      <c r="LND268" s="3"/>
      <c r="LNE268" s="3"/>
      <c r="LNF268" s="3"/>
      <c r="LNG268" s="13"/>
      <c r="LNH268" s="13"/>
      <c r="LNI268" s="13"/>
      <c r="LNJ268" s="15"/>
      <c r="LNK268" s="15"/>
      <c r="LNL268" s="6"/>
      <c r="LNM268" s="13"/>
      <c r="LNN268" s="78"/>
      <c r="LNO268" s="78"/>
      <c r="LNP268" s="12"/>
      <c r="LNQ268" s="3"/>
      <c r="LNR268" s="3"/>
      <c r="LNS268" s="3"/>
      <c r="LNT268" s="13"/>
      <c r="LNU268" s="13"/>
      <c r="LNV268" s="13"/>
      <c r="LNW268" s="15"/>
      <c r="LNX268" s="15"/>
      <c r="LNY268" s="6"/>
      <c r="LNZ268" s="13"/>
      <c r="LOA268" s="78"/>
      <c r="LOB268" s="78"/>
      <c r="LOC268" s="12"/>
      <c r="LOD268" s="3"/>
      <c r="LOE268" s="3"/>
      <c r="LOF268" s="3"/>
      <c r="LOG268" s="13"/>
      <c r="LOH268" s="13"/>
      <c r="LOI268" s="13"/>
      <c r="LOJ268" s="15"/>
      <c r="LOK268" s="15"/>
      <c r="LOL268" s="6"/>
      <c r="LOM268" s="13"/>
      <c r="LON268" s="78"/>
      <c r="LOO268" s="78"/>
      <c r="LOP268" s="12"/>
      <c r="LOQ268" s="3"/>
      <c r="LOR268" s="3"/>
      <c r="LOS268" s="3"/>
      <c r="LOT268" s="13"/>
      <c r="LOU268" s="13"/>
      <c r="LOV268" s="13"/>
      <c r="LOW268" s="15"/>
      <c r="LOX268" s="15"/>
      <c r="LOY268" s="6"/>
      <c r="LOZ268" s="13"/>
      <c r="LPA268" s="78"/>
      <c r="LPB268" s="78"/>
      <c r="LPC268" s="12"/>
      <c r="LPD268" s="3"/>
      <c r="LPE268" s="3"/>
      <c r="LPF268" s="3"/>
      <c r="LPG268" s="13"/>
      <c r="LPH268" s="13"/>
      <c r="LPI268" s="13"/>
      <c r="LPJ268" s="15"/>
      <c r="LPK268" s="15"/>
      <c r="LPL268" s="6"/>
      <c r="LPM268" s="13"/>
      <c r="LPN268" s="78"/>
      <c r="LPO268" s="78"/>
      <c r="LPP268" s="12"/>
      <c r="LPQ268" s="3"/>
      <c r="LPR268" s="3"/>
      <c r="LPS268" s="3"/>
      <c r="LPT268" s="13"/>
      <c r="LPU268" s="13"/>
      <c r="LPV268" s="13"/>
      <c r="LPW268" s="15"/>
      <c r="LPX268" s="15"/>
      <c r="LPY268" s="6"/>
      <c r="LPZ268" s="13"/>
      <c r="LQA268" s="78"/>
      <c r="LQB268" s="78"/>
      <c r="LQC268" s="12"/>
      <c r="LQD268" s="3"/>
      <c r="LQE268" s="3"/>
      <c r="LQF268" s="3"/>
      <c r="LQG268" s="13"/>
      <c r="LQH268" s="13"/>
      <c r="LQI268" s="13"/>
      <c r="LQJ268" s="15"/>
      <c r="LQK268" s="15"/>
      <c r="LQL268" s="6"/>
      <c r="LQM268" s="13"/>
      <c r="LQN268" s="78"/>
      <c r="LQO268" s="78"/>
      <c r="LQP268" s="12"/>
      <c r="LQQ268" s="3"/>
      <c r="LQR268" s="3"/>
      <c r="LQS268" s="3"/>
      <c r="LQT268" s="13"/>
      <c r="LQU268" s="13"/>
      <c r="LQV268" s="13"/>
      <c r="LQW268" s="15"/>
      <c r="LQX268" s="15"/>
      <c r="LQY268" s="6"/>
      <c r="LQZ268" s="13"/>
      <c r="LRA268" s="78"/>
      <c r="LRB268" s="78"/>
      <c r="LRC268" s="12"/>
      <c r="LRD268" s="3"/>
      <c r="LRE268" s="3"/>
      <c r="LRF268" s="3"/>
      <c r="LRG268" s="13"/>
      <c r="LRH268" s="13"/>
      <c r="LRI268" s="13"/>
      <c r="LRJ268" s="15"/>
      <c r="LRK268" s="15"/>
      <c r="LRL268" s="6"/>
      <c r="LRM268" s="13"/>
      <c r="LRN268" s="78"/>
      <c r="LRO268" s="78"/>
      <c r="LRP268" s="12"/>
      <c r="LRQ268" s="3"/>
      <c r="LRR268" s="3"/>
      <c r="LRS268" s="3"/>
      <c r="LRT268" s="13"/>
      <c r="LRU268" s="13"/>
      <c r="LRV268" s="13"/>
      <c r="LRW268" s="15"/>
      <c r="LRX268" s="15"/>
      <c r="LRY268" s="6"/>
      <c r="LRZ268" s="13"/>
      <c r="LSA268" s="78"/>
      <c r="LSB268" s="78"/>
      <c r="LSC268" s="12"/>
      <c r="LSD268" s="3"/>
      <c r="LSE268" s="3"/>
      <c r="LSF268" s="3"/>
      <c r="LSG268" s="13"/>
      <c r="LSH268" s="13"/>
      <c r="LSI268" s="13"/>
      <c r="LSJ268" s="15"/>
      <c r="LSK268" s="15"/>
      <c r="LSL268" s="6"/>
      <c r="LSM268" s="13"/>
      <c r="LSN268" s="78"/>
      <c r="LSO268" s="78"/>
      <c r="LSP268" s="12"/>
      <c r="LSQ268" s="3"/>
      <c r="LSR268" s="3"/>
      <c r="LSS268" s="3"/>
      <c r="LST268" s="13"/>
      <c r="LSU268" s="13"/>
      <c r="LSV268" s="13"/>
      <c r="LSW268" s="15"/>
      <c r="LSX268" s="15"/>
      <c r="LSY268" s="6"/>
      <c r="LSZ268" s="13"/>
      <c r="LTA268" s="78"/>
      <c r="LTB268" s="78"/>
      <c r="LTC268" s="12"/>
      <c r="LTD268" s="3"/>
      <c r="LTE268" s="3"/>
      <c r="LTF268" s="3"/>
      <c r="LTG268" s="13"/>
      <c r="LTH268" s="13"/>
      <c r="LTI268" s="13"/>
      <c r="LTJ268" s="15"/>
      <c r="LTK268" s="15"/>
      <c r="LTL268" s="6"/>
      <c r="LTM268" s="13"/>
      <c r="LTN268" s="78"/>
      <c r="LTO268" s="78"/>
      <c r="LTP268" s="12"/>
      <c r="LTQ268" s="3"/>
      <c r="LTR268" s="3"/>
      <c r="LTS268" s="3"/>
      <c r="LTT268" s="13"/>
      <c r="LTU268" s="13"/>
      <c r="LTV268" s="13"/>
      <c r="LTW268" s="15"/>
      <c r="LTX268" s="15"/>
      <c r="LTY268" s="6"/>
      <c r="LTZ268" s="13"/>
      <c r="LUA268" s="78"/>
      <c r="LUB268" s="78"/>
      <c r="LUC268" s="12"/>
      <c r="LUD268" s="3"/>
      <c r="LUE268" s="3"/>
      <c r="LUF268" s="3"/>
      <c r="LUG268" s="13"/>
      <c r="LUH268" s="13"/>
      <c r="LUI268" s="13"/>
      <c r="LUJ268" s="15"/>
      <c r="LUK268" s="15"/>
      <c r="LUL268" s="6"/>
      <c r="LUM268" s="13"/>
      <c r="LUN268" s="78"/>
      <c r="LUO268" s="78"/>
      <c r="LUP268" s="12"/>
      <c r="LUQ268" s="3"/>
      <c r="LUR268" s="3"/>
      <c r="LUS268" s="3"/>
      <c r="LUT268" s="13"/>
      <c r="LUU268" s="13"/>
      <c r="LUV268" s="13"/>
      <c r="LUW268" s="15"/>
      <c r="LUX268" s="15"/>
      <c r="LUY268" s="6"/>
      <c r="LUZ268" s="13"/>
      <c r="LVA268" s="78"/>
      <c r="LVB268" s="78"/>
      <c r="LVC268" s="12"/>
      <c r="LVD268" s="3"/>
      <c r="LVE268" s="3"/>
      <c r="LVF268" s="3"/>
      <c r="LVG268" s="13"/>
      <c r="LVH268" s="13"/>
      <c r="LVI268" s="13"/>
      <c r="LVJ268" s="15"/>
      <c r="LVK268" s="15"/>
      <c r="LVL268" s="6"/>
      <c r="LVM268" s="13"/>
      <c r="LVN268" s="78"/>
      <c r="LVO268" s="78"/>
      <c r="LVP268" s="12"/>
      <c r="LVQ268" s="3"/>
      <c r="LVR268" s="3"/>
      <c r="LVS268" s="3"/>
      <c r="LVT268" s="13"/>
      <c r="LVU268" s="13"/>
      <c r="LVV268" s="13"/>
      <c r="LVW268" s="15"/>
      <c r="LVX268" s="15"/>
      <c r="LVY268" s="6"/>
      <c r="LVZ268" s="13"/>
      <c r="LWA268" s="78"/>
      <c r="LWB268" s="78"/>
      <c r="LWC268" s="12"/>
      <c r="LWD268" s="3"/>
      <c r="LWE268" s="3"/>
      <c r="LWF268" s="3"/>
      <c r="LWG268" s="13"/>
      <c r="LWH268" s="13"/>
      <c r="LWI268" s="13"/>
      <c r="LWJ268" s="15"/>
      <c r="LWK268" s="15"/>
      <c r="LWL268" s="6"/>
      <c r="LWM268" s="13"/>
      <c r="LWN268" s="78"/>
      <c r="LWO268" s="78"/>
      <c r="LWP268" s="12"/>
      <c r="LWQ268" s="3"/>
      <c r="LWR268" s="3"/>
      <c r="LWS268" s="3"/>
      <c r="LWT268" s="13"/>
      <c r="LWU268" s="13"/>
      <c r="LWV268" s="13"/>
      <c r="LWW268" s="15"/>
      <c r="LWX268" s="15"/>
      <c r="LWY268" s="6"/>
      <c r="LWZ268" s="13"/>
      <c r="LXA268" s="78"/>
      <c r="LXB268" s="78"/>
      <c r="LXC268" s="12"/>
      <c r="LXD268" s="3"/>
      <c r="LXE268" s="3"/>
      <c r="LXF268" s="3"/>
      <c r="LXG268" s="13"/>
      <c r="LXH268" s="13"/>
      <c r="LXI268" s="13"/>
      <c r="LXJ268" s="15"/>
      <c r="LXK268" s="15"/>
      <c r="LXL268" s="6"/>
      <c r="LXM268" s="13"/>
      <c r="LXN268" s="78"/>
      <c r="LXO268" s="78"/>
      <c r="LXP268" s="12"/>
      <c r="LXQ268" s="3"/>
      <c r="LXR268" s="3"/>
      <c r="LXS268" s="3"/>
      <c r="LXT268" s="13"/>
      <c r="LXU268" s="13"/>
      <c r="LXV268" s="13"/>
      <c r="LXW268" s="15"/>
      <c r="LXX268" s="15"/>
      <c r="LXY268" s="6"/>
      <c r="LXZ268" s="13"/>
      <c r="LYA268" s="78"/>
      <c r="LYB268" s="78"/>
      <c r="LYC268" s="12"/>
      <c r="LYD268" s="3"/>
      <c r="LYE268" s="3"/>
      <c r="LYF268" s="3"/>
      <c r="LYG268" s="13"/>
      <c r="LYH268" s="13"/>
      <c r="LYI268" s="13"/>
      <c r="LYJ268" s="15"/>
      <c r="LYK268" s="15"/>
      <c r="LYL268" s="6"/>
      <c r="LYM268" s="13"/>
      <c r="LYN268" s="78"/>
      <c r="LYO268" s="78"/>
      <c r="LYP268" s="12"/>
      <c r="LYQ268" s="3"/>
      <c r="LYR268" s="3"/>
      <c r="LYS268" s="3"/>
      <c r="LYT268" s="13"/>
      <c r="LYU268" s="13"/>
      <c r="LYV268" s="13"/>
      <c r="LYW268" s="15"/>
      <c r="LYX268" s="15"/>
      <c r="LYY268" s="6"/>
      <c r="LYZ268" s="13"/>
      <c r="LZA268" s="78"/>
      <c r="LZB268" s="78"/>
      <c r="LZC268" s="12"/>
      <c r="LZD268" s="3"/>
      <c r="LZE268" s="3"/>
      <c r="LZF268" s="3"/>
      <c r="LZG268" s="13"/>
      <c r="LZH268" s="13"/>
      <c r="LZI268" s="13"/>
      <c r="LZJ268" s="15"/>
      <c r="LZK268" s="15"/>
      <c r="LZL268" s="6"/>
      <c r="LZM268" s="13"/>
      <c r="LZN268" s="78"/>
      <c r="LZO268" s="78"/>
      <c r="LZP268" s="12"/>
      <c r="LZQ268" s="3"/>
      <c r="LZR268" s="3"/>
      <c r="LZS268" s="3"/>
      <c r="LZT268" s="13"/>
      <c r="LZU268" s="13"/>
      <c r="LZV268" s="13"/>
      <c r="LZW268" s="15"/>
      <c r="LZX268" s="15"/>
      <c r="LZY268" s="6"/>
      <c r="LZZ268" s="13"/>
      <c r="MAA268" s="78"/>
      <c r="MAB268" s="78"/>
      <c r="MAC268" s="12"/>
      <c r="MAD268" s="3"/>
      <c r="MAE268" s="3"/>
      <c r="MAF268" s="3"/>
      <c r="MAG268" s="13"/>
      <c r="MAH268" s="13"/>
      <c r="MAI268" s="13"/>
      <c r="MAJ268" s="15"/>
      <c r="MAK268" s="15"/>
      <c r="MAL268" s="6"/>
      <c r="MAM268" s="13"/>
      <c r="MAN268" s="78"/>
      <c r="MAO268" s="78"/>
      <c r="MAP268" s="12"/>
      <c r="MAQ268" s="3"/>
      <c r="MAR268" s="3"/>
      <c r="MAS268" s="3"/>
      <c r="MAT268" s="13"/>
      <c r="MAU268" s="13"/>
      <c r="MAV268" s="13"/>
      <c r="MAW268" s="15"/>
      <c r="MAX268" s="15"/>
      <c r="MAY268" s="6"/>
      <c r="MAZ268" s="13"/>
      <c r="MBA268" s="78"/>
      <c r="MBB268" s="78"/>
      <c r="MBC268" s="12"/>
      <c r="MBD268" s="3"/>
      <c r="MBE268" s="3"/>
      <c r="MBF268" s="3"/>
      <c r="MBG268" s="13"/>
      <c r="MBH268" s="13"/>
      <c r="MBI268" s="13"/>
      <c r="MBJ268" s="15"/>
      <c r="MBK268" s="15"/>
      <c r="MBL268" s="6"/>
      <c r="MBM268" s="13"/>
      <c r="MBN268" s="78"/>
      <c r="MBO268" s="78"/>
      <c r="MBP268" s="12"/>
      <c r="MBQ268" s="3"/>
      <c r="MBR268" s="3"/>
      <c r="MBS268" s="3"/>
      <c r="MBT268" s="13"/>
      <c r="MBU268" s="13"/>
      <c r="MBV268" s="13"/>
      <c r="MBW268" s="15"/>
      <c r="MBX268" s="15"/>
      <c r="MBY268" s="6"/>
      <c r="MBZ268" s="13"/>
      <c r="MCA268" s="78"/>
      <c r="MCB268" s="78"/>
      <c r="MCC268" s="12"/>
      <c r="MCD268" s="3"/>
      <c r="MCE268" s="3"/>
      <c r="MCF268" s="3"/>
      <c r="MCG268" s="13"/>
      <c r="MCH268" s="13"/>
      <c r="MCI268" s="13"/>
      <c r="MCJ268" s="15"/>
      <c r="MCK268" s="15"/>
      <c r="MCL268" s="6"/>
      <c r="MCM268" s="13"/>
      <c r="MCN268" s="78"/>
      <c r="MCO268" s="78"/>
      <c r="MCP268" s="12"/>
      <c r="MCQ268" s="3"/>
      <c r="MCR268" s="3"/>
      <c r="MCS268" s="3"/>
      <c r="MCT268" s="13"/>
      <c r="MCU268" s="13"/>
      <c r="MCV268" s="13"/>
      <c r="MCW268" s="15"/>
      <c r="MCX268" s="15"/>
      <c r="MCY268" s="6"/>
      <c r="MCZ268" s="13"/>
      <c r="MDA268" s="78"/>
      <c r="MDB268" s="78"/>
      <c r="MDC268" s="12"/>
      <c r="MDD268" s="3"/>
      <c r="MDE268" s="3"/>
      <c r="MDF268" s="3"/>
      <c r="MDG268" s="13"/>
      <c r="MDH268" s="13"/>
      <c r="MDI268" s="13"/>
      <c r="MDJ268" s="15"/>
      <c r="MDK268" s="15"/>
      <c r="MDL268" s="6"/>
      <c r="MDM268" s="13"/>
      <c r="MDN268" s="78"/>
      <c r="MDO268" s="78"/>
      <c r="MDP268" s="12"/>
      <c r="MDQ268" s="3"/>
      <c r="MDR268" s="3"/>
      <c r="MDS268" s="3"/>
      <c r="MDT268" s="13"/>
      <c r="MDU268" s="13"/>
      <c r="MDV268" s="13"/>
      <c r="MDW268" s="15"/>
      <c r="MDX268" s="15"/>
      <c r="MDY268" s="6"/>
      <c r="MDZ268" s="13"/>
      <c r="MEA268" s="78"/>
      <c r="MEB268" s="78"/>
      <c r="MEC268" s="12"/>
      <c r="MED268" s="3"/>
      <c r="MEE268" s="3"/>
      <c r="MEF268" s="3"/>
      <c r="MEG268" s="13"/>
      <c r="MEH268" s="13"/>
      <c r="MEI268" s="13"/>
      <c r="MEJ268" s="15"/>
      <c r="MEK268" s="15"/>
      <c r="MEL268" s="6"/>
      <c r="MEM268" s="13"/>
      <c r="MEN268" s="78"/>
      <c r="MEO268" s="78"/>
      <c r="MEP268" s="12"/>
      <c r="MEQ268" s="3"/>
      <c r="MER268" s="3"/>
      <c r="MES268" s="3"/>
      <c r="MET268" s="13"/>
      <c r="MEU268" s="13"/>
      <c r="MEV268" s="13"/>
      <c r="MEW268" s="15"/>
      <c r="MEX268" s="15"/>
      <c r="MEY268" s="6"/>
      <c r="MEZ268" s="13"/>
      <c r="MFA268" s="78"/>
      <c r="MFB268" s="78"/>
      <c r="MFC268" s="12"/>
      <c r="MFD268" s="3"/>
      <c r="MFE268" s="3"/>
      <c r="MFF268" s="3"/>
      <c r="MFG268" s="13"/>
      <c r="MFH268" s="13"/>
      <c r="MFI268" s="13"/>
      <c r="MFJ268" s="15"/>
      <c r="MFK268" s="15"/>
      <c r="MFL268" s="6"/>
      <c r="MFM268" s="13"/>
      <c r="MFN268" s="78"/>
      <c r="MFO268" s="78"/>
      <c r="MFP268" s="12"/>
      <c r="MFQ268" s="3"/>
      <c r="MFR268" s="3"/>
      <c r="MFS268" s="3"/>
      <c r="MFT268" s="13"/>
      <c r="MFU268" s="13"/>
      <c r="MFV268" s="13"/>
      <c r="MFW268" s="15"/>
      <c r="MFX268" s="15"/>
      <c r="MFY268" s="6"/>
      <c r="MFZ268" s="13"/>
      <c r="MGA268" s="78"/>
      <c r="MGB268" s="78"/>
      <c r="MGC268" s="12"/>
      <c r="MGD268" s="3"/>
      <c r="MGE268" s="3"/>
      <c r="MGF268" s="3"/>
      <c r="MGG268" s="13"/>
      <c r="MGH268" s="13"/>
      <c r="MGI268" s="13"/>
      <c r="MGJ268" s="15"/>
      <c r="MGK268" s="15"/>
      <c r="MGL268" s="6"/>
      <c r="MGM268" s="13"/>
      <c r="MGN268" s="78"/>
      <c r="MGO268" s="78"/>
      <c r="MGP268" s="12"/>
      <c r="MGQ268" s="3"/>
      <c r="MGR268" s="3"/>
      <c r="MGS268" s="3"/>
      <c r="MGT268" s="13"/>
      <c r="MGU268" s="13"/>
      <c r="MGV268" s="13"/>
      <c r="MGW268" s="15"/>
      <c r="MGX268" s="15"/>
      <c r="MGY268" s="6"/>
      <c r="MGZ268" s="13"/>
      <c r="MHA268" s="78"/>
      <c r="MHB268" s="78"/>
      <c r="MHC268" s="12"/>
      <c r="MHD268" s="3"/>
      <c r="MHE268" s="3"/>
      <c r="MHF268" s="3"/>
      <c r="MHG268" s="13"/>
      <c r="MHH268" s="13"/>
      <c r="MHI268" s="13"/>
      <c r="MHJ268" s="15"/>
      <c r="MHK268" s="15"/>
      <c r="MHL268" s="6"/>
      <c r="MHM268" s="13"/>
      <c r="MHN268" s="78"/>
      <c r="MHO268" s="78"/>
      <c r="MHP268" s="12"/>
      <c r="MHQ268" s="3"/>
      <c r="MHR268" s="3"/>
      <c r="MHS268" s="3"/>
      <c r="MHT268" s="13"/>
      <c r="MHU268" s="13"/>
      <c r="MHV268" s="13"/>
      <c r="MHW268" s="15"/>
      <c r="MHX268" s="15"/>
      <c r="MHY268" s="6"/>
      <c r="MHZ268" s="13"/>
      <c r="MIA268" s="78"/>
      <c r="MIB268" s="78"/>
      <c r="MIC268" s="12"/>
      <c r="MID268" s="3"/>
      <c r="MIE268" s="3"/>
      <c r="MIF268" s="3"/>
      <c r="MIG268" s="13"/>
      <c r="MIH268" s="13"/>
      <c r="MII268" s="13"/>
      <c r="MIJ268" s="15"/>
      <c r="MIK268" s="15"/>
      <c r="MIL268" s="6"/>
      <c r="MIM268" s="13"/>
      <c r="MIN268" s="78"/>
      <c r="MIO268" s="78"/>
      <c r="MIP268" s="12"/>
      <c r="MIQ268" s="3"/>
      <c r="MIR268" s="3"/>
      <c r="MIS268" s="3"/>
      <c r="MIT268" s="13"/>
      <c r="MIU268" s="13"/>
      <c r="MIV268" s="13"/>
      <c r="MIW268" s="15"/>
      <c r="MIX268" s="15"/>
      <c r="MIY268" s="6"/>
      <c r="MIZ268" s="13"/>
      <c r="MJA268" s="78"/>
      <c r="MJB268" s="78"/>
      <c r="MJC268" s="12"/>
      <c r="MJD268" s="3"/>
      <c r="MJE268" s="3"/>
      <c r="MJF268" s="3"/>
      <c r="MJG268" s="13"/>
      <c r="MJH268" s="13"/>
      <c r="MJI268" s="13"/>
      <c r="MJJ268" s="15"/>
      <c r="MJK268" s="15"/>
      <c r="MJL268" s="6"/>
      <c r="MJM268" s="13"/>
      <c r="MJN268" s="78"/>
      <c r="MJO268" s="78"/>
      <c r="MJP268" s="12"/>
      <c r="MJQ268" s="3"/>
      <c r="MJR268" s="3"/>
      <c r="MJS268" s="3"/>
      <c r="MJT268" s="13"/>
      <c r="MJU268" s="13"/>
      <c r="MJV268" s="13"/>
      <c r="MJW268" s="15"/>
      <c r="MJX268" s="15"/>
      <c r="MJY268" s="6"/>
      <c r="MJZ268" s="13"/>
      <c r="MKA268" s="78"/>
      <c r="MKB268" s="78"/>
      <c r="MKC268" s="12"/>
      <c r="MKD268" s="3"/>
      <c r="MKE268" s="3"/>
      <c r="MKF268" s="3"/>
      <c r="MKG268" s="13"/>
      <c r="MKH268" s="13"/>
      <c r="MKI268" s="13"/>
      <c r="MKJ268" s="15"/>
      <c r="MKK268" s="15"/>
      <c r="MKL268" s="6"/>
      <c r="MKM268" s="13"/>
      <c r="MKN268" s="78"/>
      <c r="MKO268" s="78"/>
      <c r="MKP268" s="12"/>
      <c r="MKQ268" s="3"/>
      <c r="MKR268" s="3"/>
      <c r="MKS268" s="3"/>
      <c r="MKT268" s="13"/>
      <c r="MKU268" s="13"/>
      <c r="MKV268" s="13"/>
      <c r="MKW268" s="15"/>
      <c r="MKX268" s="15"/>
      <c r="MKY268" s="6"/>
      <c r="MKZ268" s="13"/>
      <c r="MLA268" s="78"/>
      <c r="MLB268" s="78"/>
      <c r="MLC268" s="12"/>
      <c r="MLD268" s="3"/>
      <c r="MLE268" s="3"/>
      <c r="MLF268" s="3"/>
      <c r="MLG268" s="13"/>
      <c r="MLH268" s="13"/>
      <c r="MLI268" s="13"/>
      <c r="MLJ268" s="15"/>
      <c r="MLK268" s="15"/>
      <c r="MLL268" s="6"/>
      <c r="MLM268" s="13"/>
      <c r="MLN268" s="78"/>
      <c r="MLO268" s="78"/>
      <c r="MLP268" s="12"/>
      <c r="MLQ268" s="3"/>
      <c r="MLR268" s="3"/>
      <c r="MLS268" s="3"/>
      <c r="MLT268" s="13"/>
      <c r="MLU268" s="13"/>
      <c r="MLV268" s="13"/>
      <c r="MLW268" s="15"/>
      <c r="MLX268" s="15"/>
      <c r="MLY268" s="6"/>
      <c r="MLZ268" s="13"/>
      <c r="MMA268" s="78"/>
      <c r="MMB268" s="78"/>
      <c r="MMC268" s="12"/>
      <c r="MMD268" s="3"/>
      <c r="MME268" s="3"/>
      <c r="MMF268" s="3"/>
      <c r="MMG268" s="13"/>
      <c r="MMH268" s="13"/>
      <c r="MMI268" s="13"/>
      <c r="MMJ268" s="15"/>
      <c r="MMK268" s="15"/>
      <c r="MML268" s="6"/>
      <c r="MMM268" s="13"/>
      <c r="MMN268" s="78"/>
      <c r="MMO268" s="78"/>
      <c r="MMP268" s="12"/>
      <c r="MMQ268" s="3"/>
      <c r="MMR268" s="3"/>
      <c r="MMS268" s="3"/>
      <c r="MMT268" s="13"/>
      <c r="MMU268" s="13"/>
      <c r="MMV268" s="13"/>
      <c r="MMW268" s="15"/>
      <c r="MMX268" s="15"/>
      <c r="MMY268" s="6"/>
      <c r="MMZ268" s="13"/>
      <c r="MNA268" s="78"/>
      <c r="MNB268" s="78"/>
      <c r="MNC268" s="12"/>
      <c r="MND268" s="3"/>
      <c r="MNE268" s="3"/>
      <c r="MNF268" s="3"/>
      <c r="MNG268" s="13"/>
      <c r="MNH268" s="13"/>
      <c r="MNI268" s="13"/>
      <c r="MNJ268" s="15"/>
      <c r="MNK268" s="15"/>
      <c r="MNL268" s="6"/>
      <c r="MNM268" s="13"/>
      <c r="MNN268" s="78"/>
      <c r="MNO268" s="78"/>
      <c r="MNP268" s="12"/>
      <c r="MNQ268" s="3"/>
      <c r="MNR268" s="3"/>
      <c r="MNS268" s="3"/>
      <c r="MNT268" s="13"/>
      <c r="MNU268" s="13"/>
      <c r="MNV268" s="13"/>
      <c r="MNW268" s="15"/>
      <c r="MNX268" s="15"/>
      <c r="MNY268" s="6"/>
      <c r="MNZ268" s="13"/>
      <c r="MOA268" s="78"/>
      <c r="MOB268" s="78"/>
      <c r="MOC268" s="12"/>
      <c r="MOD268" s="3"/>
      <c r="MOE268" s="3"/>
      <c r="MOF268" s="3"/>
      <c r="MOG268" s="13"/>
      <c r="MOH268" s="13"/>
      <c r="MOI268" s="13"/>
      <c r="MOJ268" s="15"/>
      <c r="MOK268" s="15"/>
      <c r="MOL268" s="6"/>
      <c r="MOM268" s="13"/>
      <c r="MON268" s="78"/>
      <c r="MOO268" s="78"/>
      <c r="MOP268" s="12"/>
      <c r="MOQ268" s="3"/>
      <c r="MOR268" s="3"/>
      <c r="MOS268" s="3"/>
      <c r="MOT268" s="13"/>
      <c r="MOU268" s="13"/>
      <c r="MOV268" s="13"/>
      <c r="MOW268" s="15"/>
      <c r="MOX268" s="15"/>
      <c r="MOY268" s="6"/>
      <c r="MOZ268" s="13"/>
      <c r="MPA268" s="78"/>
      <c r="MPB268" s="78"/>
      <c r="MPC268" s="12"/>
      <c r="MPD268" s="3"/>
      <c r="MPE268" s="3"/>
      <c r="MPF268" s="3"/>
      <c r="MPG268" s="13"/>
      <c r="MPH268" s="13"/>
      <c r="MPI268" s="13"/>
      <c r="MPJ268" s="15"/>
      <c r="MPK268" s="15"/>
      <c r="MPL268" s="6"/>
      <c r="MPM268" s="13"/>
      <c r="MPN268" s="78"/>
      <c r="MPO268" s="78"/>
      <c r="MPP268" s="12"/>
      <c r="MPQ268" s="3"/>
      <c r="MPR268" s="3"/>
      <c r="MPS268" s="3"/>
      <c r="MPT268" s="13"/>
      <c r="MPU268" s="13"/>
      <c r="MPV268" s="13"/>
      <c r="MPW268" s="15"/>
      <c r="MPX268" s="15"/>
      <c r="MPY268" s="6"/>
      <c r="MPZ268" s="13"/>
      <c r="MQA268" s="78"/>
      <c r="MQB268" s="78"/>
      <c r="MQC268" s="12"/>
      <c r="MQD268" s="3"/>
      <c r="MQE268" s="3"/>
      <c r="MQF268" s="3"/>
      <c r="MQG268" s="13"/>
      <c r="MQH268" s="13"/>
      <c r="MQI268" s="13"/>
      <c r="MQJ268" s="15"/>
      <c r="MQK268" s="15"/>
      <c r="MQL268" s="6"/>
      <c r="MQM268" s="13"/>
      <c r="MQN268" s="78"/>
      <c r="MQO268" s="78"/>
      <c r="MQP268" s="12"/>
      <c r="MQQ268" s="3"/>
      <c r="MQR268" s="3"/>
      <c r="MQS268" s="3"/>
      <c r="MQT268" s="13"/>
      <c r="MQU268" s="13"/>
      <c r="MQV268" s="13"/>
      <c r="MQW268" s="15"/>
      <c r="MQX268" s="15"/>
      <c r="MQY268" s="6"/>
      <c r="MQZ268" s="13"/>
      <c r="MRA268" s="78"/>
      <c r="MRB268" s="78"/>
      <c r="MRC268" s="12"/>
      <c r="MRD268" s="3"/>
      <c r="MRE268" s="3"/>
      <c r="MRF268" s="3"/>
      <c r="MRG268" s="13"/>
      <c r="MRH268" s="13"/>
      <c r="MRI268" s="13"/>
      <c r="MRJ268" s="15"/>
      <c r="MRK268" s="15"/>
      <c r="MRL268" s="6"/>
      <c r="MRM268" s="13"/>
      <c r="MRN268" s="78"/>
      <c r="MRO268" s="78"/>
      <c r="MRP268" s="12"/>
      <c r="MRQ268" s="3"/>
      <c r="MRR268" s="3"/>
      <c r="MRS268" s="3"/>
      <c r="MRT268" s="13"/>
      <c r="MRU268" s="13"/>
      <c r="MRV268" s="13"/>
      <c r="MRW268" s="15"/>
      <c r="MRX268" s="15"/>
      <c r="MRY268" s="6"/>
      <c r="MRZ268" s="13"/>
      <c r="MSA268" s="78"/>
      <c r="MSB268" s="78"/>
      <c r="MSC268" s="12"/>
      <c r="MSD268" s="3"/>
      <c r="MSE268" s="3"/>
      <c r="MSF268" s="3"/>
      <c r="MSG268" s="13"/>
      <c r="MSH268" s="13"/>
      <c r="MSI268" s="13"/>
      <c r="MSJ268" s="15"/>
      <c r="MSK268" s="15"/>
      <c r="MSL268" s="6"/>
      <c r="MSM268" s="13"/>
      <c r="MSN268" s="78"/>
      <c r="MSO268" s="78"/>
      <c r="MSP268" s="12"/>
      <c r="MSQ268" s="3"/>
      <c r="MSR268" s="3"/>
      <c r="MSS268" s="3"/>
      <c r="MST268" s="13"/>
      <c r="MSU268" s="13"/>
      <c r="MSV268" s="13"/>
      <c r="MSW268" s="15"/>
      <c r="MSX268" s="15"/>
      <c r="MSY268" s="6"/>
      <c r="MSZ268" s="13"/>
      <c r="MTA268" s="78"/>
      <c r="MTB268" s="78"/>
      <c r="MTC268" s="12"/>
      <c r="MTD268" s="3"/>
      <c r="MTE268" s="3"/>
      <c r="MTF268" s="3"/>
      <c r="MTG268" s="13"/>
      <c r="MTH268" s="13"/>
      <c r="MTI268" s="13"/>
      <c r="MTJ268" s="15"/>
      <c r="MTK268" s="15"/>
      <c r="MTL268" s="6"/>
      <c r="MTM268" s="13"/>
      <c r="MTN268" s="78"/>
      <c r="MTO268" s="78"/>
      <c r="MTP268" s="12"/>
      <c r="MTQ268" s="3"/>
      <c r="MTR268" s="3"/>
      <c r="MTS268" s="3"/>
      <c r="MTT268" s="13"/>
      <c r="MTU268" s="13"/>
      <c r="MTV268" s="13"/>
      <c r="MTW268" s="15"/>
      <c r="MTX268" s="15"/>
      <c r="MTY268" s="6"/>
      <c r="MTZ268" s="13"/>
      <c r="MUA268" s="78"/>
      <c r="MUB268" s="78"/>
      <c r="MUC268" s="12"/>
      <c r="MUD268" s="3"/>
      <c r="MUE268" s="3"/>
      <c r="MUF268" s="3"/>
      <c r="MUG268" s="13"/>
      <c r="MUH268" s="13"/>
      <c r="MUI268" s="13"/>
      <c r="MUJ268" s="15"/>
      <c r="MUK268" s="15"/>
      <c r="MUL268" s="6"/>
      <c r="MUM268" s="13"/>
      <c r="MUN268" s="78"/>
      <c r="MUO268" s="78"/>
      <c r="MUP268" s="12"/>
      <c r="MUQ268" s="3"/>
      <c r="MUR268" s="3"/>
      <c r="MUS268" s="3"/>
      <c r="MUT268" s="13"/>
      <c r="MUU268" s="13"/>
      <c r="MUV268" s="13"/>
      <c r="MUW268" s="15"/>
      <c r="MUX268" s="15"/>
      <c r="MUY268" s="6"/>
      <c r="MUZ268" s="13"/>
      <c r="MVA268" s="78"/>
      <c r="MVB268" s="78"/>
      <c r="MVC268" s="12"/>
      <c r="MVD268" s="3"/>
      <c r="MVE268" s="3"/>
      <c r="MVF268" s="3"/>
      <c r="MVG268" s="13"/>
      <c r="MVH268" s="13"/>
      <c r="MVI268" s="13"/>
      <c r="MVJ268" s="15"/>
      <c r="MVK268" s="15"/>
      <c r="MVL268" s="6"/>
      <c r="MVM268" s="13"/>
      <c r="MVN268" s="78"/>
      <c r="MVO268" s="78"/>
      <c r="MVP268" s="12"/>
      <c r="MVQ268" s="3"/>
      <c r="MVR268" s="3"/>
      <c r="MVS268" s="3"/>
      <c r="MVT268" s="13"/>
      <c r="MVU268" s="13"/>
      <c r="MVV268" s="13"/>
      <c r="MVW268" s="15"/>
      <c r="MVX268" s="15"/>
      <c r="MVY268" s="6"/>
      <c r="MVZ268" s="13"/>
      <c r="MWA268" s="78"/>
      <c r="MWB268" s="78"/>
      <c r="MWC268" s="12"/>
      <c r="MWD268" s="3"/>
      <c r="MWE268" s="3"/>
      <c r="MWF268" s="3"/>
      <c r="MWG268" s="13"/>
      <c r="MWH268" s="13"/>
      <c r="MWI268" s="13"/>
      <c r="MWJ268" s="15"/>
      <c r="MWK268" s="15"/>
      <c r="MWL268" s="6"/>
      <c r="MWM268" s="13"/>
      <c r="MWN268" s="78"/>
      <c r="MWO268" s="78"/>
      <c r="MWP268" s="12"/>
      <c r="MWQ268" s="3"/>
      <c r="MWR268" s="3"/>
      <c r="MWS268" s="3"/>
      <c r="MWT268" s="13"/>
      <c r="MWU268" s="13"/>
      <c r="MWV268" s="13"/>
      <c r="MWW268" s="15"/>
      <c r="MWX268" s="15"/>
      <c r="MWY268" s="6"/>
      <c r="MWZ268" s="13"/>
      <c r="MXA268" s="78"/>
      <c r="MXB268" s="78"/>
      <c r="MXC268" s="12"/>
      <c r="MXD268" s="3"/>
      <c r="MXE268" s="3"/>
      <c r="MXF268" s="3"/>
      <c r="MXG268" s="13"/>
      <c r="MXH268" s="13"/>
      <c r="MXI268" s="13"/>
      <c r="MXJ268" s="15"/>
      <c r="MXK268" s="15"/>
      <c r="MXL268" s="6"/>
      <c r="MXM268" s="13"/>
      <c r="MXN268" s="78"/>
      <c r="MXO268" s="78"/>
      <c r="MXP268" s="12"/>
      <c r="MXQ268" s="3"/>
      <c r="MXR268" s="3"/>
      <c r="MXS268" s="3"/>
      <c r="MXT268" s="13"/>
      <c r="MXU268" s="13"/>
      <c r="MXV268" s="13"/>
      <c r="MXW268" s="15"/>
      <c r="MXX268" s="15"/>
      <c r="MXY268" s="6"/>
      <c r="MXZ268" s="13"/>
      <c r="MYA268" s="78"/>
      <c r="MYB268" s="78"/>
      <c r="MYC268" s="12"/>
      <c r="MYD268" s="3"/>
      <c r="MYE268" s="3"/>
      <c r="MYF268" s="3"/>
      <c r="MYG268" s="13"/>
      <c r="MYH268" s="13"/>
      <c r="MYI268" s="13"/>
      <c r="MYJ268" s="15"/>
      <c r="MYK268" s="15"/>
      <c r="MYL268" s="6"/>
      <c r="MYM268" s="13"/>
      <c r="MYN268" s="78"/>
      <c r="MYO268" s="78"/>
      <c r="MYP268" s="12"/>
      <c r="MYQ268" s="3"/>
      <c r="MYR268" s="3"/>
      <c r="MYS268" s="3"/>
      <c r="MYT268" s="13"/>
      <c r="MYU268" s="13"/>
      <c r="MYV268" s="13"/>
      <c r="MYW268" s="15"/>
      <c r="MYX268" s="15"/>
      <c r="MYY268" s="6"/>
      <c r="MYZ268" s="13"/>
      <c r="MZA268" s="78"/>
      <c r="MZB268" s="78"/>
      <c r="MZC268" s="12"/>
      <c r="MZD268" s="3"/>
      <c r="MZE268" s="3"/>
      <c r="MZF268" s="3"/>
      <c r="MZG268" s="13"/>
      <c r="MZH268" s="13"/>
      <c r="MZI268" s="13"/>
      <c r="MZJ268" s="15"/>
      <c r="MZK268" s="15"/>
      <c r="MZL268" s="6"/>
      <c r="MZM268" s="13"/>
      <c r="MZN268" s="78"/>
      <c r="MZO268" s="78"/>
      <c r="MZP268" s="12"/>
      <c r="MZQ268" s="3"/>
      <c r="MZR268" s="3"/>
      <c r="MZS268" s="3"/>
      <c r="MZT268" s="13"/>
      <c r="MZU268" s="13"/>
      <c r="MZV268" s="13"/>
      <c r="MZW268" s="15"/>
      <c r="MZX268" s="15"/>
      <c r="MZY268" s="6"/>
      <c r="MZZ268" s="13"/>
      <c r="NAA268" s="78"/>
      <c r="NAB268" s="78"/>
      <c r="NAC268" s="12"/>
      <c r="NAD268" s="3"/>
      <c r="NAE268" s="3"/>
      <c r="NAF268" s="3"/>
      <c r="NAG268" s="13"/>
      <c r="NAH268" s="13"/>
      <c r="NAI268" s="13"/>
      <c r="NAJ268" s="15"/>
      <c r="NAK268" s="15"/>
      <c r="NAL268" s="6"/>
      <c r="NAM268" s="13"/>
      <c r="NAN268" s="78"/>
      <c r="NAO268" s="78"/>
      <c r="NAP268" s="12"/>
      <c r="NAQ268" s="3"/>
      <c r="NAR268" s="3"/>
      <c r="NAS268" s="3"/>
      <c r="NAT268" s="13"/>
      <c r="NAU268" s="13"/>
      <c r="NAV268" s="13"/>
      <c r="NAW268" s="15"/>
      <c r="NAX268" s="15"/>
      <c r="NAY268" s="6"/>
      <c r="NAZ268" s="13"/>
      <c r="NBA268" s="78"/>
      <c r="NBB268" s="78"/>
      <c r="NBC268" s="12"/>
      <c r="NBD268" s="3"/>
      <c r="NBE268" s="3"/>
      <c r="NBF268" s="3"/>
      <c r="NBG268" s="13"/>
      <c r="NBH268" s="13"/>
      <c r="NBI268" s="13"/>
      <c r="NBJ268" s="15"/>
      <c r="NBK268" s="15"/>
      <c r="NBL268" s="6"/>
      <c r="NBM268" s="13"/>
      <c r="NBN268" s="78"/>
      <c r="NBO268" s="78"/>
      <c r="NBP268" s="12"/>
      <c r="NBQ268" s="3"/>
      <c r="NBR268" s="3"/>
      <c r="NBS268" s="3"/>
      <c r="NBT268" s="13"/>
      <c r="NBU268" s="13"/>
      <c r="NBV268" s="13"/>
      <c r="NBW268" s="15"/>
      <c r="NBX268" s="15"/>
      <c r="NBY268" s="6"/>
      <c r="NBZ268" s="13"/>
      <c r="NCA268" s="78"/>
      <c r="NCB268" s="78"/>
      <c r="NCC268" s="12"/>
      <c r="NCD268" s="3"/>
      <c r="NCE268" s="3"/>
      <c r="NCF268" s="3"/>
      <c r="NCG268" s="13"/>
      <c r="NCH268" s="13"/>
      <c r="NCI268" s="13"/>
      <c r="NCJ268" s="15"/>
      <c r="NCK268" s="15"/>
      <c r="NCL268" s="6"/>
      <c r="NCM268" s="13"/>
      <c r="NCN268" s="78"/>
      <c r="NCO268" s="78"/>
      <c r="NCP268" s="12"/>
      <c r="NCQ268" s="3"/>
      <c r="NCR268" s="3"/>
      <c r="NCS268" s="3"/>
      <c r="NCT268" s="13"/>
      <c r="NCU268" s="13"/>
      <c r="NCV268" s="13"/>
      <c r="NCW268" s="15"/>
      <c r="NCX268" s="15"/>
      <c r="NCY268" s="6"/>
      <c r="NCZ268" s="13"/>
      <c r="NDA268" s="78"/>
      <c r="NDB268" s="78"/>
      <c r="NDC268" s="12"/>
      <c r="NDD268" s="3"/>
      <c r="NDE268" s="3"/>
      <c r="NDF268" s="3"/>
      <c r="NDG268" s="13"/>
      <c r="NDH268" s="13"/>
      <c r="NDI268" s="13"/>
      <c r="NDJ268" s="15"/>
      <c r="NDK268" s="15"/>
      <c r="NDL268" s="6"/>
      <c r="NDM268" s="13"/>
      <c r="NDN268" s="78"/>
      <c r="NDO268" s="78"/>
      <c r="NDP268" s="12"/>
      <c r="NDQ268" s="3"/>
      <c r="NDR268" s="3"/>
      <c r="NDS268" s="3"/>
      <c r="NDT268" s="13"/>
      <c r="NDU268" s="13"/>
      <c r="NDV268" s="13"/>
      <c r="NDW268" s="15"/>
      <c r="NDX268" s="15"/>
      <c r="NDY268" s="6"/>
      <c r="NDZ268" s="13"/>
      <c r="NEA268" s="78"/>
      <c r="NEB268" s="78"/>
      <c r="NEC268" s="12"/>
      <c r="NED268" s="3"/>
      <c r="NEE268" s="3"/>
      <c r="NEF268" s="3"/>
      <c r="NEG268" s="13"/>
      <c r="NEH268" s="13"/>
      <c r="NEI268" s="13"/>
      <c r="NEJ268" s="15"/>
      <c r="NEK268" s="15"/>
      <c r="NEL268" s="6"/>
      <c r="NEM268" s="13"/>
      <c r="NEN268" s="78"/>
      <c r="NEO268" s="78"/>
      <c r="NEP268" s="12"/>
      <c r="NEQ268" s="3"/>
      <c r="NER268" s="3"/>
      <c r="NES268" s="3"/>
      <c r="NET268" s="13"/>
      <c r="NEU268" s="13"/>
      <c r="NEV268" s="13"/>
      <c r="NEW268" s="15"/>
      <c r="NEX268" s="15"/>
      <c r="NEY268" s="6"/>
      <c r="NEZ268" s="13"/>
      <c r="NFA268" s="78"/>
      <c r="NFB268" s="78"/>
      <c r="NFC268" s="12"/>
      <c r="NFD268" s="3"/>
      <c r="NFE268" s="3"/>
      <c r="NFF268" s="3"/>
      <c r="NFG268" s="13"/>
      <c r="NFH268" s="13"/>
      <c r="NFI268" s="13"/>
      <c r="NFJ268" s="15"/>
      <c r="NFK268" s="15"/>
      <c r="NFL268" s="6"/>
      <c r="NFM268" s="13"/>
      <c r="NFN268" s="78"/>
      <c r="NFO268" s="78"/>
      <c r="NFP268" s="12"/>
      <c r="NFQ268" s="3"/>
      <c r="NFR268" s="3"/>
      <c r="NFS268" s="3"/>
      <c r="NFT268" s="13"/>
      <c r="NFU268" s="13"/>
      <c r="NFV268" s="13"/>
      <c r="NFW268" s="15"/>
      <c r="NFX268" s="15"/>
      <c r="NFY268" s="6"/>
      <c r="NFZ268" s="13"/>
      <c r="NGA268" s="78"/>
      <c r="NGB268" s="78"/>
      <c r="NGC268" s="12"/>
      <c r="NGD268" s="3"/>
      <c r="NGE268" s="3"/>
      <c r="NGF268" s="3"/>
      <c r="NGG268" s="13"/>
      <c r="NGH268" s="13"/>
      <c r="NGI268" s="13"/>
      <c r="NGJ268" s="15"/>
      <c r="NGK268" s="15"/>
      <c r="NGL268" s="6"/>
      <c r="NGM268" s="13"/>
      <c r="NGN268" s="78"/>
      <c r="NGO268" s="78"/>
      <c r="NGP268" s="12"/>
      <c r="NGQ268" s="3"/>
      <c r="NGR268" s="3"/>
      <c r="NGS268" s="3"/>
      <c r="NGT268" s="13"/>
      <c r="NGU268" s="13"/>
      <c r="NGV268" s="13"/>
      <c r="NGW268" s="15"/>
      <c r="NGX268" s="15"/>
      <c r="NGY268" s="6"/>
      <c r="NGZ268" s="13"/>
      <c r="NHA268" s="78"/>
      <c r="NHB268" s="78"/>
      <c r="NHC268" s="12"/>
      <c r="NHD268" s="3"/>
      <c r="NHE268" s="3"/>
      <c r="NHF268" s="3"/>
      <c r="NHG268" s="13"/>
      <c r="NHH268" s="13"/>
      <c r="NHI268" s="13"/>
      <c r="NHJ268" s="15"/>
      <c r="NHK268" s="15"/>
      <c r="NHL268" s="6"/>
      <c r="NHM268" s="13"/>
      <c r="NHN268" s="78"/>
      <c r="NHO268" s="78"/>
      <c r="NHP268" s="12"/>
      <c r="NHQ268" s="3"/>
      <c r="NHR268" s="3"/>
      <c r="NHS268" s="3"/>
      <c r="NHT268" s="13"/>
      <c r="NHU268" s="13"/>
      <c r="NHV268" s="13"/>
      <c r="NHW268" s="15"/>
      <c r="NHX268" s="15"/>
      <c r="NHY268" s="6"/>
      <c r="NHZ268" s="13"/>
      <c r="NIA268" s="78"/>
      <c r="NIB268" s="78"/>
      <c r="NIC268" s="12"/>
      <c r="NID268" s="3"/>
      <c r="NIE268" s="3"/>
      <c r="NIF268" s="3"/>
      <c r="NIG268" s="13"/>
      <c r="NIH268" s="13"/>
      <c r="NII268" s="13"/>
      <c r="NIJ268" s="15"/>
      <c r="NIK268" s="15"/>
      <c r="NIL268" s="6"/>
      <c r="NIM268" s="13"/>
      <c r="NIN268" s="78"/>
      <c r="NIO268" s="78"/>
      <c r="NIP268" s="12"/>
      <c r="NIQ268" s="3"/>
      <c r="NIR268" s="3"/>
      <c r="NIS268" s="3"/>
      <c r="NIT268" s="13"/>
      <c r="NIU268" s="13"/>
      <c r="NIV268" s="13"/>
      <c r="NIW268" s="15"/>
      <c r="NIX268" s="15"/>
      <c r="NIY268" s="6"/>
      <c r="NIZ268" s="13"/>
      <c r="NJA268" s="78"/>
      <c r="NJB268" s="78"/>
      <c r="NJC268" s="12"/>
      <c r="NJD268" s="3"/>
      <c r="NJE268" s="3"/>
      <c r="NJF268" s="3"/>
      <c r="NJG268" s="13"/>
      <c r="NJH268" s="13"/>
      <c r="NJI268" s="13"/>
      <c r="NJJ268" s="15"/>
      <c r="NJK268" s="15"/>
      <c r="NJL268" s="6"/>
      <c r="NJM268" s="13"/>
      <c r="NJN268" s="78"/>
      <c r="NJO268" s="78"/>
      <c r="NJP268" s="12"/>
      <c r="NJQ268" s="3"/>
      <c r="NJR268" s="3"/>
      <c r="NJS268" s="3"/>
      <c r="NJT268" s="13"/>
      <c r="NJU268" s="13"/>
      <c r="NJV268" s="13"/>
      <c r="NJW268" s="15"/>
      <c r="NJX268" s="15"/>
      <c r="NJY268" s="6"/>
      <c r="NJZ268" s="13"/>
      <c r="NKA268" s="78"/>
      <c r="NKB268" s="78"/>
      <c r="NKC268" s="12"/>
      <c r="NKD268" s="3"/>
      <c r="NKE268" s="3"/>
      <c r="NKF268" s="3"/>
      <c r="NKG268" s="13"/>
      <c r="NKH268" s="13"/>
      <c r="NKI268" s="13"/>
      <c r="NKJ268" s="15"/>
      <c r="NKK268" s="15"/>
      <c r="NKL268" s="6"/>
      <c r="NKM268" s="13"/>
      <c r="NKN268" s="78"/>
      <c r="NKO268" s="78"/>
      <c r="NKP268" s="12"/>
      <c r="NKQ268" s="3"/>
      <c r="NKR268" s="3"/>
      <c r="NKS268" s="3"/>
      <c r="NKT268" s="13"/>
      <c r="NKU268" s="13"/>
      <c r="NKV268" s="13"/>
      <c r="NKW268" s="15"/>
      <c r="NKX268" s="15"/>
      <c r="NKY268" s="6"/>
      <c r="NKZ268" s="13"/>
      <c r="NLA268" s="78"/>
      <c r="NLB268" s="78"/>
      <c r="NLC268" s="12"/>
      <c r="NLD268" s="3"/>
      <c r="NLE268" s="3"/>
      <c r="NLF268" s="3"/>
      <c r="NLG268" s="13"/>
      <c r="NLH268" s="13"/>
      <c r="NLI268" s="13"/>
      <c r="NLJ268" s="15"/>
      <c r="NLK268" s="15"/>
      <c r="NLL268" s="6"/>
      <c r="NLM268" s="13"/>
      <c r="NLN268" s="78"/>
      <c r="NLO268" s="78"/>
      <c r="NLP268" s="12"/>
      <c r="NLQ268" s="3"/>
      <c r="NLR268" s="3"/>
      <c r="NLS268" s="3"/>
      <c r="NLT268" s="13"/>
      <c r="NLU268" s="13"/>
      <c r="NLV268" s="13"/>
      <c r="NLW268" s="15"/>
      <c r="NLX268" s="15"/>
      <c r="NLY268" s="6"/>
      <c r="NLZ268" s="13"/>
      <c r="NMA268" s="78"/>
      <c r="NMB268" s="78"/>
      <c r="NMC268" s="12"/>
      <c r="NMD268" s="3"/>
      <c r="NME268" s="3"/>
      <c r="NMF268" s="3"/>
      <c r="NMG268" s="13"/>
      <c r="NMH268" s="13"/>
      <c r="NMI268" s="13"/>
      <c r="NMJ268" s="15"/>
      <c r="NMK268" s="15"/>
      <c r="NML268" s="6"/>
      <c r="NMM268" s="13"/>
      <c r="NMN268" s="78"/>
      <c r="NMO268" s="78"/>
      <c r="NMP268" s="12"/>
      <c r="NMQ268" s="3"/>
      <c r="NMR268" s="3"/>
      <c r="NMS268" s="3"/>
      <c r="NMT268" s="13"/>
      <c r="NMU268" s="13"/>
      <c r="NMV268" s="13"/>
      <c r="NMW268" s="15"/>
      <c r="NMX268" s="15"/>
      <c r="NMY268" s="6"/>
      <c r="NMZ268" s="13"/>
      <c r="NNA268" s="78"/>
      <c r="NNB268" s="78"/>
      <c r="NNC268" s="12"/>
      <c r="NND268" s="3"/>
      <c r="NNE268" s="3"/>
      <c r="NNF268" s="3"/>
      <c r="NNG268" s="13"/>
      <c r="NNH268" s="13"/>
      <c r="NNI268" s="13"/>
      <c r="NNJ268" s="15"/>
      <c r="NNK268" s="15"/>
      <c r="NNL268" s="6"/>
      <c r="NNM268" s="13"/>
      <c r="NNN268" s="78"/>
      <c r="NNO268" s="78"/>
      <c r="NNP268" s="12"/>
      <c r="NNQ268" s="3"/>
      <c r="NNR268" s="3"/>
      <c r="NNS268" s="3"/>
      <c r="NNT268" s="13"/>
      <c r="NNU268" s="13"/>
      <c r="NNV268" s="13"/>
      <c r="NNW268" s="15"/>
      <c r="NNX268" s="15"/>
      <c r="NNY268" s="6"/>
      <c r="NNZ268" s="13"/>
      <c r="NOA268" s="78"/>
      <c r="NOB268" s="78"/>
      <c r="NOC268" s="12"/>
      <c r="NOD268" s="3"/>
      <c r="NOE268" s="3"/>
      <c r="NOF268" s="3"/>
      <c r="NOG268" s="13"/>
      <c r="NOH268" s="13"/>
      <c r="NOI268" s="13"/>
      <c r="NOJ268" s="15"/>
      <c r="NOK268" s="15"/>
      <c r="NOL268" s="6"/>
      <c r="NOM268" s="13"/>
      <c r="NON268" s="78"/>
      <c r="NOO268" s="78"/>
      <c r="NOP268" s="12"/>
      <c r="NOQ268" s="3"/>
      <c r="NOR268" s="3"/>
      <c r="NOS268" s="3"/>
      <c r="NOT268" s="13"/>
      <c r="NOU268" s="13"/>
      <c r="NOV268" s="13"/>
      <c r="NOW268" s="15"/>
      <c r="NOX268" s="15"/>
      <c r="NOY268" s="6"/>
      <c r="NOZ268" s="13"/>
      <c r="NPA268" s="78"/>
      <c r="NPB268" s="78"/>
      <c r="NPC268" s="12"/>
      <c r="NPD268" s="3"/>
      <c r="NPE268" s="3"/>
      <c r="NPF268" s="3"/>
      <c r="NPG268" s="13"/>
      <c r="NPH268" s="13"/>
      <c r="NPI268" s="13"/>
      <c r="NPJ268" s="15"/>
      <c r="NPK268" s="15"/>
      <c r="NPL268" s="6"/>
      <c r="NPM268" s="13"/>
      <c r="NPN268" s="78"/>
      <c r="NPO268" s="78"/>
      <c r="NPP268" s="12"/>
      <c r="NPQ268" s="3"/>
      <c r="NPR268" s="3"/>
      <c r="NPS268" s="3"/>
      <c r="NPT268" s="13"/>
      <c r="NPU268" s="13"/>
      <c r="NPV268" s="13"/>
      <c r="NPW268" s="15"/>
      <c r="NPX268" s="15"/>
      <c r="NPY268" s="6"/>
      <c r="NPZ268" s="13"/>
      <c r="NQA268" s="78"/>
      <c r="NQB268" s="78"/>
      <c r="NQC268" s="12"/>
      <c r="NQD268" s="3"/>
      <c r="NQE268" s="3"/>
      <c r="NQF268" s="3"/>
      <c r="NQG268" s="13"/>
      <c r="NQH268" s="13"/>
      <c r="NQI268" s="13"/>
      <c r="NQJ268" s="15"/>
      <c r="NQK268" s="15"/>
      <c r="NQL268" s="6"/>
      <c r="NQM268" s="13"/>
      <c r="NQN268" s="78"/>
      <c r="NQO268" s="78"/>
      <c r="NQP268" s="12"/>
      <c r="NQQ268" s="3"/>
      <c r="NQR268" s="3"/>
      <c r="NQS268" s="3"/>
      <c r="NQT268" s="13"/>
      <c r="NQU268" s="13"/>
      <c r="NQV268" s="13"/>
      <c r="NQW268" s="15"/>
      <c r="NQX268" s="15"/>
      <c r="NQY268" s="6"/>
      <c r="NQZ268" s="13"/>
      <c r="NRA268" s="78"/>
      <c r="NRB268" s="78"/>
      <c r="NRC268" s="12"/>
      <c r="NRD268" s="3"/>
      <c r="NRE268" s="3"/>
      <c r="NRF268" s="3"/>
      <c r="NRG268" s="13"/>
      <c r="NRH268" s="13"/>
      <c r="NRI268" s="13"/>
      <c r="NRJ268" s="15"/>
      <c r="NRK268" s="15"/>
      <c r="NRL268" s="6"/>
      <c r="NRM268" s="13"/>
      <c r="NRN268" s="78"/>
      <c r="NRO268" s="78"/>
      <c r="NRP268" s="12"/>
      <c r="NRQ268" s="3"/>
      <c r="NRR268" s="3"/>
      <c r="NRS268" s="3"/>
      <c r="NRT268" s="13"/>
      <c r="NRU268" s="13"/>
      <c r="NRV268" s="13"/>
      <c r="NRW268" s="15"/>
      <c r="NRX268" s="15"/>
      <c r="NRY268" s="6"/>
      <c r="NRZ268" s="13"/>
      <c r="NSA268" s="78"/>
      <c r="NSB268" s="78"/>
      <c r="NSC268" s="12"/>
      <c r="NSD268" s="3"/>
      <c r="NSE268" s="3"/>
      <c r="NSF268" s="3"/>
      <c r="NSG268" s="13"/>
      <c r="NSH268" s="13"/>
      <c r="NSI268" s="13"/>
      <c r="NSJ268" s="15"/>
      <c r="NSK268" s="15"/>
      <c r="NSL268" s="6"/>
      <c r="NSM268" s="13"/>
      <c r="NSN268" s="78"/>
      <c r="NSO268" s="78"/>
      <c r="NSP268" s="12"/>
      <c r="NSQ268" s="3"/>
      <c r="NSR268" s="3"/>
      <c r="NSS268" s="3"/>
      <c r="NST268" s="13"/>
      <c r="NSU268" s="13"/>
      <c r="NSV268" s="13"/>
      <c r="NSW268" s="15"/>
      <c r="NSX268" s="15"/>
      <c r="NSY268" s="6"/>
      <c r="NSZ268" s="13"/>
      <c r="NTA268" s="78"/>
      <c r="NTB268" s="78"/>
      <c r="NTC268" s="12"/>
      <c r="NTD268" s="3"/>
      <c r="NTE268" s="3"/>
      <c r="NTF268" s="3"/>
      <c r="NTG268" s="13"/>
      <c r="NTH268" s="13"/>
      <c r="NTI268" s="13"/>
      <c r="NTJ268" s="15"/>
      <c r="NTK268" s="15"/>
      <c r="NTL268" s="6"/>
      <c r="NTM268" s="13"/>
      <c r="NTN268" s="78"/>
      <c r="NTO268" s="78"/>
      <c r="NTP268" s="12"/>
      <c r="NTQ268" s="3"/>
      <c r="NTR268" s="3"/>
      <c r="NTS268" s="3"/>
      <c r="NTT268" s="13"/>
      <c r="NTU268" s="13"/>
      <c r="NTV268" s="13"/>
      <c r="NTW268" s="15"/>
      <c r="NTX268" s="15"/>
      <c r="NTY268" s="6"/>
      <c r="NTZ268" s="13"/>
      <c r="NUA268" s="78"/>
      <c r="NUB268" s="78"/>
      <c r="NUC268" s="12"/>
      <c r="NUD268" s="3"/>
      <c r="NUE268" s="3"/>
      <c r="NUF268" s="3"/>
      <c r="NUG268" s="13"/>
      <c r="NUH268" s="13"/>
      <c r="NUI268" s="13"/>
      <c r="NUJ268" s="15"/>
      <c r="NUK268" s="15"/>
      <c r="NUL268" s="6"/>
      <c r="NUM268" s="13"/>
      <c r="NUN268" s="78"/>
      <c r="NUO268" s="78"/>
      <c r="NUP268" s="12"/>
      <c r="NUQ268" s="3"/>
      <c r="NUR268" s="3"/>
      <c r="NUS268" s="3"/>
      <c r="NUT268" s="13"/>
      <c r="NUU268" s="13"/>
      <c r="NUV268" s="13"/>
      <c r="NUW268" s="15"/>
      <c r="NUX268" s="15"/>
      <c r="NUY268" s="6"/>
      <c r="NUZ268" s="13"/>
      <c r="NVA268" s="78"/>
      <c r="NVB268" s="78"/>
      <c r="NVC268" s="12"/>
      <c r="NVD268" s="3"/>
      <c r="NVE268" s="3"/>
      <c r="NVF268" s="3"/>
      <c r="NVG268" s="13"/>
      <c r="NVH268" s="13"/>
      <c r="NVI268" s="13"/>
      <c r="NVJ268" s="15"/>
      <c r="NVK268" s="15"/>
      <c r="NVL268" s="6"/>
      <c r="NVM268" s="13"/>
      <c r="NVN268" s="78"/>
      <c r="NVO268" s="78"/>
      <c r="NVP268" s="12"/>
      <c r="NVQ268" s="3"/>
      <c r="NVR268" s="3"/>
      <c r="NVS268" s="3"/>
      <c r="NVT268" s="13"/>
      <c r="NVU268" s="13"/>
      <c r="NVV268" s="13"/>
      <c r="NVW268" s="15"/>
      <c r="NVX268" s="15"/>
      <c r="NVY268" s="6"/>
      <c r="NVZ268" s="13"/>
      <c r="NWA268" s="78"/>
      <c r="NWB268" s="78"/>
      <c r="NWC268" s="12"/>
      <c r="NWD268" s="3"/>
      <c r="NWE268" s="3"/>
      <c r="NWF268" s="3"/>
      <c r="NWG268" s="13"/>
      <c r="NWH268" s="13"/>
      <c r="NWI268" s="13"/>
      <c r="NWJ268" s="15"/>
      <c r="NWK268" s="15"/>
      <c r="NWL268" s="6"/>
      <c r="NWM268" s="13"/>
      <c r="NWN268" s="78"/>
      <c r="NWO268" s="78"/>
      <c r="NWP268" s="12"/>
      <c r="NWQ268" s="3"/>
      <c r="NWR268" s="3"/>
      <c r="NWS268" s="3"/>
      <c r="NWT268" s="13"/>
      <c r="NWU268" s="13"/>
      <c r="NWV268" s="13"/>
      <c r="NWW268" s="15"/>
      <c r="NWX268" s="15"/>
      <c r="NWY268" s="6"/>
      <c r="NWZ268" s="13"/>
      <c r="NXA268" s="78"/>
      <c r="NXB268" s="78"/>
      <c r="NXC268" s="12"/>
      <c r="NXD268" s="3"/>
      <c r="NXE268" s="3"/>
      <c r="NXF268" s="3"/>
      <c r="NXG268" s="13"/>
      <c r="NXH268" s="13"/>
      <c r="NXI268" s="13"/>
      <c r="NXJ268" s="15"/>
      <c r="NXK268" s="15"/>
      <c r="NXL268" s="6"/>
      <c r="NXM268" s="13"/>
      <c r="NXN268" s="78"/>
      <c r="NXO268" s="78"/>
      <c r="NXP268" s="12"/>
      <c r="NXQ268" s="3"/>
      <c r="NXR268" s="3"/>
      <c r="NXS268" s="3"/>
      <c r="NXT268" s="13"/>
      <c r="NXU268" s="13"/>
      <c r="NXV268" s="13"/>
      <c r="NXW268" s="15"/>
      <c r="NXX268" s="15"/>
      <c r="NXY268" s="6"/>
      <c r="NXZ268" s="13"/>
      <c r="NYA268" s="78"/>
      <c r="NYB268" s="78"/>
      <c r="NYC268" s="12"/>
      <c r="NYD268" s="3"/>
      <c r="NYE268" s="3"/>
      <c r="NYF268" s="3"/>
      <c r="NYG268" s="13"/>
      <c r="NYH268" s="13"/>
      <c r="NYI268" s="13"/>
      <c r="NYJ268" s="15"/>
      <c r="NYK268" s="15"/>
      <c r="NYL268" s="6"/>
      <c r="NYM268" s="13"/>
      <c r="NYN268" s="78"/>
      <c r="NYO268" s="78"/>
      <c r="NYP268" s="12"/>
      <c r="NYQ268" s="3"/>
      <c r="NYR268" s="3"/>
      <c r="NYS268" s="3"/>
      <c r="NYT268" s="13"/>
      <c r="NYU268" s="13"/>
      <c r="NYV268" s="13"/>
      <c r="NYW268" s="15"/>
      <c r="NYX268" s="15"/>
      <c r="NYY268" s="6"/>
      <c r="NYZ268" s="13"/>
      <c r="NZA268" s="78"/>
      <c r="NZB268" s="78"/>
      <c r="NZC268" s="12"/>
      <c r="NZD268" s="3"/>
      <c r="NZE268" s="3"/>
      <c r="NZF268" s="3"/>
      <c r="NZG268" s="13"/>
      <c r="NZH268" s="13"/>
      <c r="NZI268" s="13"/>
      <c r="NZJ268" s="15"/>
      <c r="NZK268" s="15"/>
      <c r="NZL268" s="6"/>
      <c r="NZM268" s="13"/>
      <c r="NZN268" s="78"/>
      <c r="NZO268" s="78"/>
      <c r="NZP268" s="12"/>
      <c r="NZQ268" s="3"/>
      <c r="NZR268" s="3"/>
      <c r="NZS268" s="3"/>
      <c r="NZT268" s="13"/>
      <c r="NZU268" s="13"/>
      <c r="NZV268" s="13"/>
      <c r="NZW268" s="15"/>
      <c r="NZX268" s="15"/>
      <c r="NZY268" s="6"/>
      <c r="NZZ268" s="13"/>
      <c r="OAA268" s="78"/>
      <c r="OAB268" s="78"/>
      <c r="OAC268" s="12"/>
      <c r="OAD268" s="3"/>
      <c r="OAE268" s="3"/>
      <c r="OAF268" s="3"/>
      <c r="OAG268" s="13"/>
      <c r="OAH268" s="13"/>
      <c r="OAI268" s="13"/>
      <c r="OAJ268" s="15"/>
      <c r="OAK268" s="15"/>
      <c r="OAL268" s="6"/>
      <c r="OAM268" s="13"/>
      <c r="OAN268" s="78"/>
      <c r="OAO268" s="78"/>
      <c r="OAP268" s="12"/>
      <c r="OAQ268" s="3"/>
      <c r="OAR268" s="3"/>
      <c r="OAS268" s="3"/>
      <c r="OAT268" s="13"/>
      <c r="OAU268" s="13"/>
      <c r="OAV268" s="13"/>
      <c r="OAW268" s="15"/>
      <c r="OAX268" s="15"/>
      <c r="OAY268" s="6"/>
      <c r="OAZ268" s="13"/>
      <c r="OBA268" s="78"/>
      <c r="OBB268" s="78"/>
      <c r="OBC268" s="12"/>
      <c r="OBD268" s="3"/>
      <c r="OBE268" s="3"/>
      <c r="OBF268" s="3"/>
      <c r="OBG268" s="13"/>
      <c r="OBH268" s="13"/>
      <c r="OBI268" s="13"/>
      <c r="OBJ268" s="15"/>
      <c r="OBK268" s="15"/>
      <c r="OBL268" s="6"/>
      <c r="OBM268" s="13"/>
      <c r="OBN268" s="78"/>
      <c r="OBO268" s="78"/>
      <c r="OBP268" s="12"/>
      <c r="OBQ268" s="3"/>
      <c r="OBR268" s="3"/>
      <c r="OBS268" s="3"/>
      <c r="OBT268" s="13"/>
      <c r="OBU268" s="13"/>
      <c r="OBV268" s="13"/>
      <c r="OBW268" s="15"/>
      <c r="OBX268" s="15"/>
      <c r="OBY268" s="6"/>
      <c r="OBZ268" s="13"/>
      <c r="OCA268" s="78"/>
      <c r="OCB268" s="78"/>
      <c r="OCC268" s="12"/>
      <c r="OCD268" s="3"/>
      <c r="OCE268" s="3"/>
      <c r="OCF268" s="3"/>
      <c r="OCG268" s="13"/>
      <c r="OCH268" s="13"/>
      <c r="OCI268" s="13"/>
      <c r="OCJ268" s="15"/>
      <c r="OCK268" s="15"/>
      <c r="OCL268" s="6"/>
      <c r="OCM268" s="13"/>
      <c r="OCN268" s="78"/>
      <c r="OCO268" s="78"/>
      <c r="OCP268" s="12"/>
      <c r="OCQ268" s="3"/>
      <c r="OCR268" s="3"/>
      <c r="OCS268" s="3"/>
      <c r="OCT268" s="13"/>
      <c r="OCU268" s="13"/>
      <c r="OCV268" s="13"/>
      <c r="OCW268" s="15"/>
      <c r="OCX268" s="15"/>
      <c r="OCY268" s="6"/>
      <c r="OCZ268" s="13"/>
      <c r="ODA268" s="78"/>
      <c r="ODB268" s="78"/>
      <c r="ODC268" s="12"/>
      <c r="ODD268" s="3"/>
      <c r="ODE268" s="3"/>
      <c r="ODF268" s="3"/>
      <c r="ODG268" s="13"/>
      <c r="ODH268" s="13"/>
      <c r="ODI268" s="13"/>
      <c r="ODJ268" s="15"/>
      <c r="ODK268" s="15"/>
      <c r="ODL268" s="6"/>
      <c r="ODM268" s="13"/>
      <c r="ODN268" s="78"/>
      <c r="ODO268" s="78"/>
      <c r="ODP268" s="12"/>
      <c r="ODQ268" s="3"/>
      <c r="ODR268" s="3"/>
      <c r="ODS268" s="3"/>
      <c r="ODT268" s="13"/>
      <c r="ODU268" s="13"/>
      <c r="ODV268" s="13"/>
      <c r="ODW268" s="15"/>
      <c r="ODX268" s="15"/>
      <c r="ODY268" s="6"/>
      <c r="ODZ268" s="13"/>
      <c r="OEA268" s="78"/>
      <c r="OEB268" s="78"/>
      <c r="OEC268" s="12"/>
      <c r="OED268" s="3"/>
      <c r="OEE268" s="3"/>
      <c r="OEF268" s="3"/>
      <c r="OEG268" s="13"/>
      <c r="OEH268" s="13"/>
      <c r="OEI268" s="13"/>
      <c r="OEJ268" s="15"/>
      <c r="OEK268" s="15"/>
      <c r="OEL268" s="6"/>
      <c r="OEM268" s="13"/>
      <c r="OEN268" s="78"/>
      <c r="OEO268" s="78"/>
      <c r="OEP268" s="12"/>
      <c r="OEQ268" s="3"/>
      <c r="OER268" s="3"/>
      <c r="OES268" s="3"/>
      <c r="OET268" s="13"/>
      <c r="OEU268" s="13"/>
      <c r="OEV268" s="13"/>
      <c r="OEW268" s="15"/>
      <c r="OEX268" s="15"/>
      <c r="OEY268" s="6"/>
      <c r="OEZ268" s="13"/>
      <c r="OFA268" s="78"/>
      <c r="OFB268" s="78"/>
      <c r="OFC268" s="12"/>
      <c r="OFD268" s="3"/>
      <c r="OFE268" s="3"/>
      <c r="OFF268" s="3"/>
      <c r="OFG268" s="13"/>
      <c r="OFH268" s="13"/>
      <c r="OFI268" s="13"/>
      <c r="OFJ268" s="15"/>
      <c r="OFK268" s="15"/>
      <c r="OFL268" s="6"/>
      <c r="OFM268" s="13"/>
      <c r="OFN268" s="78"/>
      <c r="OFO268" s="78"/>
      <c r="OFP268" s="12"/>
      <c r="OFQ268" s="3"/>
      <c r="OFR268" s="3"/>
      <c r="OFS268" s="3"/>
      <c r="OFT268" s="13"/>
      <c r="OFU268" s="13"/>
      <c r="OFV268" s="13"/>
      <c r="OFW268" s="15"/>
      <c r="OFX268" s="15"/>
      <c r="OFY268" s="6"/>
      <c r="OFZ268" s="13"/>
      <c r="OGA268" s="78"/>
      <c r="OGB268" s="78"/>
      <c r="OGC268" s="12"/>
      <c r="OGD268" s="3"/>
      <c r="OGE268" s="3"/>
      <c r="OGF268" s="3"/>
      <c r="OGG268" s="13"/>
      <c r="OGH268" s="13"/>
      <c r="OGI268" s="13"/>
      <c r="OGJ268" s="15"/>
      <c r="OGK268" s="15"/>
      <c r="OGL268" s="6"/>
      <c r="OGM268" s="13"/>
      <c r="OGN268" s="78"/>
      <c r="OGO268" s="78"/>
      <c r="OGP268" s="12"/>
      <c r="OGQ268" s="3"/>
      <c r="OGR268" s="3"/>
      <c r="OGS268" s="3"/>
      <c r="OGT268" s="13"/>
      <c r="OGU268" s="13"/>
      <c r="OGV268" s="13"/>
      <c r="OGW268" s="15"/>
      <c r="OGX268" s="15"/>
      <c r="OGY268" s="6"/>
      <c r="OGZ268" s="13"/>
      <c r="OHA268" s="78"/>
      <c r="OHB268" s="78"/>
      <c r="OHC268" s="12"/>
      <c r="OHD268" s="3"/>
      <c r="OHE268" s="3"/>
      <c r="OHF268" s="3"/>
      <c r="OHG268" s="13"/>
      <c r="OHH268" s="13"/>
      <c r="OHI268" s="13"/>
      <c r="OHJ268" s="15"/>
      <c r="OHK268" s="15"/>
      <c r="OHL268" s="6"/>
      <c r="OHM268" s="13"/>
      <c r="OHN268" s="78"/>
      <c r="OHO268" s="78"/>
      <c r="OHP268" s="12"/>
      <c r="OHQ268" s="3"/>
      <c r="OHR268" s="3"/>
      <c r="OHS268" s="3"/>
      <c r="OHT268" s="13"/>
      <c r="OHU268" s="13"/>
      <c r="OHV268" s="13"/>
      <c r="OHW268" s="15"/>
      <c r="OHX268" s="15"/>
      <c r="OHY268" s="6"/>
      <c r="OHZ268" s="13"/>
      <c r="OIA268" s="78"/>
      <c r="OIB268" s="78"/>
      <c r="OIC268" s="12"/>
      <c r="OID268" s="3"/>
      <c r="OIE268" s="3"/>
      <c r="OIF268" s="3"/>
      <c r="OIG268" s="13"/>
      <c r="OIH268" s="13"/>
      <c r="OII268" s="13"/>
      <c r="OIJ268" s="15"/>
      <c r="OIK268" s="15"/>
      <c r="OIL268" s="6"/>
      <c r="OIM268" s="13"/>
      <c r="OIN268" s="78"/>
      <c r="OIO268" s="78"/>
      <c r="OIP268" s="12"/>
      <c r="OIQ268" s="3"/>
      <c r="OIR268" s="3"/>
      <c r="OIS268" s="3"/>
      <c r="OIT268" s="13"/>
      <c r="OIU268" s="13"/>
      <c r="OIV268" s="13"/>
      <c r="OIW268" s="15"/>
      <c r="OIX268" s="15"/>
      <c r="OIY268" s="6"/>
      <c r="OIZ268" s="13"/>
      <c r="OJA268" s="78"/>
      <c r="OJB268" s="78"/>
      <c r="OJC268" s="12"/>
      <c r="OJD268" s="3"/>
      <c r="OJE268" s="3"/>
      <c r="OJF268" s="3"/>
      <c r="OJG268" s="13"/>
      <c r="OJH268" s="13"/>
      <c r="OJI268" s="13"/>
      <c r="OJJ268" s="15"/>
      <c r="OJK268" s="15"/>
      <c r="OJL268" s="6"/>
      <c r="OJM268" s="13"/>
      <c r="OJN268" s="78"/>
      <c r="OJO268" s="78"/>
      <c r="OJP268" s="12"/>
      <c r="OJQ268" s="3"/>
      <c r="OJR268" s="3"/>
      <c r="OJS268" s="3"/>
      <c r="OJT268" s="13"/>
      <c r="OJU268" s="13"/>
      <c r="OJV268" s="13"/>
      <c r="OJW268" s="15"/>
      <c r="OJX268" s="15"/>
      <c r="OJY268" s="6"/>
      <c r="OJZ268" s="13"/>
      <c r="OKA268" s="78"/>
      <c r="OKB268" s="78"/>
      <c r="OKC268" s="12"/>
      <c r="OKD268" s="3"/>
      <c r="OKE268" s="3"/>
      <c r="OKF268" s="3"/>
      <c r="OKG268" s="13"/>
      <c r="OKH268" s="13"/>
      <c r="OKI268" s="13"/>
      <c r="OKJ268" s="15"/>
      <c r="OKK268" s="15"/>
      <c r="OKL268" s="6"/>
      <c r="OKM268" s="13"/>
      <c r="OKN268" s="78"/>
      <c r="OKO268" s="78"/>
      <c r="OKP268" s="12"/>
      <c r="OKQ268" s="3"/>
      <c r="OKR268" s="3"/>
      <c r="OKS268" s="3"/>
      <c r="OKT268" s="13"/>
      <c r="OKU268" s="13"/>
      <c r="OKV268" s="13"/>
      <c r="OKW268" s="15"/>
      <c r="OKX268" s="15"/>
      <c r="OKY268" s="6"/>
      <c r="OKZ268" s="13"/>
      <c r="OLA268" s="78"/>
      <c r="OLB268" s="78"/>
      <c r="OLC268" s="12"/>
      <c r="OLD268" s="3"/>
      <c r="OLE268" s="3"/>
      <c r="OLF268" s="3"/>
      <c r="OLG268" s="13"/>
      <c r="OLH268" s="13"/>
      <c r="OLI268" s="13"/>
      <c r="OLJ268" s="15"/>
      <c r="OLK268" s="15"/>
      <c r="OLL268" s="6"/>
      <c r="OLM268" s="13"/>
      <c r="OLN268" s="78"/>
      <c r="OLO268" s="78"/>
      <c r="OLP268" s="12"/>
      <c r="OLQ268" s="3"/>
      <c r="OLR268" s="3"/>
      <c r="OLS268" s="3"/>
      <c r="OLT268" s="13"/>
      <c r="OLU268" s="13"/>
      <c r="OLV268" s="13"/>
      <c r="OLW268" s="15"/>
      <c r="OLX268" s="15"/>
      <c r="OLY268" s="6"/>
      <c r="OLZ268" s="13"/>
      <c r="OMA268" s="78"/>
      <c r="OMB268" s="78"/>
      <c r="OMC268" s="12"/>
      <c r="OMD268" s="3"/>
      <c r="OME268" s="3"/>
      <c r="OMF268" s="3"/>
      <c r="OMG268" s="13"/>
      <c r="OMH268" s="13"/>
      <c r="OMI268" s="13"/>
      <c r="OMJ268" s="15"/>
      <c r="OMK268" s="15"/>
      <c r="OML268" s="6"/>
      <c r="OMM268" s="13"/>
      <c r="OMN268" s="78"/>
      <c r="OMO268" s="78"/>
      <c r="OMP268" s="12"/>
      <c r="OMQ268" s="3"/>
      <c r="OMR268" s="3"/>
      <c r="OMS268" s="3"/>
      <c r="OMT268" s="13"/>
      <c r="OMU268" s="13"/>
      <c r="OMV268" s="13"/>
      <c r="OMW268" s="15"/>
      <c r="OMX268" s="15"/>
      <c r="OMY268" s="6"/>
      <c r="OMZ268" s="13"/>
      <c r="ONA268" s="78"/>
      <c r="ONB268" s="78"/>
      <c r="ONC268" s="12"/>
      <c r="OND268" s="3"/>
      <c r="ONE268" s="3"/>
      <c r="ONF268" s="3"/>
      <c r="ONG268" s="13"/>
      <c r="ONH268" s="13"/>
      <c r="ONI268" s="13"/>
      <c r="ONJ268" s="15"/>
      <c r="ONK268" s="15"/>
      <c r="ONL268" s="6"/>
      <c r="ONM268" s="13"/>
      <c r="ONN268" s="78"/>
      <c r="ONO268" s="78"/>
      <c r="ONP268" s="12"/>
      <c r="ONQ268" s="3"/>
      <c r="ONR268" s="3"/>
      <c r="ONS268" s="3"/>
      <c r="ONT268" s="13"/>
      <c r="ONU268" s="13"/>
      <c r="ONV268" s="13"/>
      <c r="ONW268" s="15"/>
      <c r="ONX268" s="15"/>
      <c r="ONY268" s="6"/>
      <c r="ONZ268" s="13"/>
      <c r="OOA268" s="78"/>
      <c r="OOB268" s="78"/>
      <c r="OOC268" s="12"/>
      <c r="OOD268" s="3"/>
      <c r="OOE268" s="3"/>
      <c r="OOF268" s="3"/>
      <c r="OOG268" s="13"/>
      <c r="OOH268" s="13"/>
      <c r="OOI268" s="13"/>
      <c r="OOJ268" s="15"/>
      <c r="OOK268" s="15"/>
      <c r="OOL268" s="6"/>
      <c r="OOM268" s="13"/>
      <c r="OON268" s="78"/>
      <c r="OOO268" s="78"/>
      <c r="OOP268" s="12"/>
      <c r="OOQ268" s="3"/>
      <c r="OOR268" s="3"/>
      <c r="OOS268" s="3"/>
      <c r="OOT268" s="13"/>
      <c r="OOU268" s="13"/>
      <c r="OOV268" s="13"/>
      <c r="OOW268" s="15"/>
      <c r="OOX268" s="15"/>
      <c r="OOY268" s="6"/>
      <c r="OOZ268" s="13"/>
      <c r="OPA268" s="78"/>
      <c r="OPB268" s="78"/>
      <c r="OPC268" s="12"/>
      <c r="OPD268" s="3"/>
      <c r="OPE268" s="3"/>
      <c r="OPF268" s="3"/>
      <c r="OPG268" s="13"/>
      <c r="OPH268" s="13"/>
      <c r="OPI268" s="13"/>
      <c r="OPJ268" s="15"/>
      <c r="OPK268" s="15"/>
      <c r="OPL268" s="6"/>
      <c r="OPM268" s="13"/>
      <c r="OPN268" s="78"/>
      <c r="OPO268" s="78"/>
      <c r="OPP268" s="12"/>
      <c r="OPQ268" s="3"/>
      <c r="OPR268" s="3"/>
      <c r="OPS268" s="3"/>
      <c r="OPT268" s="13"/>
      <c r="OPU268" s="13"/>
      <c r="OPV268" s="13"/>
      <c r="OPW268" s="15"/>
      <c r="OPX268" s="15"/>
      <c r="OPY268" s="6"/>
      <c r="OPZ268" s="13"/>
      <c r="OQA268" s="78"/>
      <c r="OQB268" s="78"/>
      <c r="OQC268" s="12"/>
      <c r="OQD268" s="3"/>
      <c r="OQE268" s="3"/>
      <c r="OQF268" s="3"/>
      <c r="OQG268" s="13"/>
      <c r="OQH268" s="13"/>
      <c r="OQI268" s="13"/>
      <c r="OQJ268" s="15"/>
      <c r="OQK268" s="15"/>
      <c r="OQL268" s="6"/>
      <c r="OQM268" s="13"/>
      <c r="OQN268" s="78"/>
      <c r="OQO268" s="78"/>
      <c r="OQP268" s="12"/>
      <c r="OQQ268" s="3"/>
      <c r="OQR268" s="3"/>
      <c r="OQS268" s="3"/>
      <c r="OQT268" s="13"/>
      <c r="OQU268" s="13"/>
      <c r="OQV268" s="13"/>
      <c r="OQW268" s="15"/>
      <c r="OQX268" s="15"/>
      <c r="OQY268" s="6"/>
      <c r="OQZ268" s="13"/>
      <c r="ORA268" s="78"/>
      <c r="ORB268" s="78"/>
      <c r="ORC268" s="12"/>
      <c r="ORD268" s="3"/>
      <c r="ORE268" s="3"/>
      <c r="ORF268" s="3"/>
      <c r="ORG268" s="13"/>
      <c r="ORH268" s="13"/>
      <c r="ORI268" s="13"/>
      <c r="ORJ268" s="15"/>
      <c r="ORK268" s="15"/>
      <c r="ORL268" s="6"/>
      <c r="ORM268" s="13"/>
      <c r="ORN268" s="78"/>
      <c r="ORO268" s="78"/>
      <c r="ORP268" s="12"/>
      <c r="ORQ268" s="3"/>
      <c r="ORR268" s="3"/>
      <c r="ORS268" s="3"/>
      <c r="ORT268" s="13"/>
      <c r="ORU268" s="13"/>
      <c r="ORV268" s="13"/>
      <c r="ORW268" s="15"/>
      <c r="ORX268" s="15"/>
      <c r="ORY268" s="6"/>
      <c r="ORZ268" s="13"/>
      <c r="OSA268" s="78"/>
      <c r="OSB268" s="78"/>
      <c r="OSC268" s="12"/>
      <c r="OSD268" s="3"/>
      <c r="OSE268" s="3"/>
      <c r="OSF268" s="3"/>
      <c r="OSG268" s="13"/>
      <c r="OSH268" s="13"/>
      <c r="OSI268" s="13"/>
      <c r="OSJ268" s="15"/>
      <c r="OSK268" s="15"/>
      <c r="OSL268" s="6"/>
      <c r="OSM268" s="13"/>
      <c r="OSN268" s="78"/>
      <c r="OSO268" s="78"/>
      <c r="OSP268" s="12"/>
      <c r="OSQ268" s="3"/>
      <c r="OSR268" s="3"/>
      <c r="OSS268" s="3"/>
      <c r="OST268" s="13"/>
      <c r="OSU268" s="13"/>
      <c r="OSV268" s="13"/>
      <c r="OSW268" s="15"/>
      <c r="OSX268" s="15"/>
      <c r="OSY268" s="6"/>
      <c r="OSZ268" s="13"/>
      <c r="OTA268" s="78"/>
      <c r="OTB268" s="78"/>
      <c r="OTC268" s="12"/>
      <c r="OTD268" s="3"/>
      <c r="OTE268" s="3"/>
      <c r="OTF268" s="3"/>
      <c r="OTG268" s="13"/>
      <c r="OTH268" s="13"/>
      <c r="OTI268" s="13"/>
      <c r="OTJ268" s="15"/>
      <c r="OTK268" s="15"/>
      <c r="OTL268" s="6"/>
      <c r="OTM268" s="13"/>
      <c r="OTN268" s="78"/>
      <c r="OTO268" s="78"/>
      <c r="OTP268" s="12"/>
      <c r="OTQ268" s="3"/>
      <c r="OTR268" s="3"/>
      <c r="OTS268" s="3"/>
      <c r="OTT268" s="13"/>
      <c r="OTU268" s="13"/>
      <c r="OTV268" s="13"/>
      <c r="OTW268" s="15"/>
      <c r="OTX268" s="15"/>
      <c r="OTY268" s="6"/>
      <c r="OTZ268" s="13"/>
      <c r="OUA268" s="78"/>
      <c r="OUB268" s="78"/>
      <c r="OUC268" s="12"/>
      <c r="OUD268" s="3"/>
      <c r="OUE268" s="3"/>
      <c r="OUF268" s="3"/>
      <c r="OUG268" s="13"/>
      <c r="OUH268" s="13"/>
      <c r="OUI268" s="13"/>
      <c r="OUJ268" s="15"/>
      <c r="OUK268" s="15"/>
      <c r="OUL268" s="6"/>
      <c r="OUM268" s="13"/>
      <c r="OUN268" s="78"/>
      <c r="OUO268" s="78"/>
      <c r="OUP268" s="12"/>
      <c r="OUQ268" s="3"/>
      <c r="OUR268" s="3"/>
      <c r="OUS268" s="3"/>
      <c r="OUT268" s="13"/>
      <c r="OUU268" s="13"/>
      <c r="OUV268" s="13"/>
      <c r="OUW268" s="15"/>
      <c r="OUX268" s="15"/>
      <c r="OUY268" s="6"/>
      <c r="OUZ268" s="13"/>
      <c r="OVA268" s="78"/>
      <c r="OVB268" s="78"/>
      <c r="OVC268" s="12"/>
      <c r="OVD268" s="3"/>
      <c r="OVE268" s="3"/>
      <c r="OVF268" s="3"/>
      <c r="OVG268" s="13"/>
      <c r="OVH268" s="13"/>
      <c r="OVI268" s="13"/>
      <c r="OVJ268" s="15"/>
      <c r="OVK268" s="15"/>
      <c r="OVL268" s="6"/>
      <c r="OVM268" s="13"/>
      <c r="OVN268" s="78"/>
      <c r="OVO268" s="78"/>
      <c r="OVP268" s="12"/>
      <c r="OVQ268" s="3"/>
      <c r="OVR268" s="3"/>
      <c r="OVS268" s="3"/>
      <c r="OVT268" s="13"/>
      <c r="OVU268" s="13"/>
      <c r="OVV268" s="13"/>
      <c r="OVW268" s="15"/>
      <c r="OVX268" s="15"/>
      <c r="OVY268" s="6"/>
      <c r="OVZ268" s="13"/>
      <c r="OWA268" s="78"/>
      <c r="OWB268" s="78"/>
      <c r="OWC268" s="12"/>
      <c r="OWD268" s="3"/>
      <c r="OWE268" s="3"/>
      <c r="OWF268" s="3"/>
      <c r="OWG268" s="13"/>
      <c r="OWH268" s="13"/>
      <c r="OWI268" s="13"/>
      <c r="OWJ268" s="15"/>
      <c r="OWK268" s="15"/>
      <c r="OWL268" s="6"/>
      <c r="OWM268" s="13"/>
      <c r="OWN268" s="78"/>
      <c r="OWO268" s="78"/>
      <c r="OWP268" s="12"/>
      <c r="OWQ268" s="3"/>
      <c r="OWR268" s="3"/>
      <c r="OWS268" s="3"/>
      <c r="OWT268" s="13"/>
      <c r="OWU268" s="13"/>
      <c r="OWV268" s="13"/>
      <c r="OWW268" s="15"/>
      <c r="OWX268" s="15"/>
      <c r="OWY268" s="6"/>
      <c r="OWZ268" s="13"/>
      <c r="OXA268" s="78"/>
      <c r="OXB268" s="78"/>
      <c r="OXC268" s="12"/>
      <c r="OXD268" s="3"/>
      <c r="OXE268" s="3"/>
      <c r="OXF268" s="3"/>
      <c r="OXG268" s="13"/>
      <c r="OXH268" s="13"/>
      <c r="OXI268" s="13"/>
      <c r="OXJ268" s="15"/>
      <c r="OXK268" s="15"/>
      <c r="OXL268" s="6"/>
      <c r="OXM268" s="13"/>
      <c r="OXN268" s="78"/>
      <c r="OXO268" s="78"/>
      <c r="OXP268" s="12"/>
      <c r="OXQ268" s="3"/>
      <c r="OXR268" s="3"/>
      <c r="OXS268" s="3"/>
      <c r="OXT268" s="13"/>
      <c r="OXU268" s="13"/>
      <c r="OXV268" s="13"/>
      <c r="OXW268" s="15"/>
      <c r="OXX268" s="15"/>
      <c r="OXY268" s="6"/>
      <c r="OXZ268" s="13"/>
      <c r="OYA268" s="78"/>
      <c r="OYB268" s="78"/>
      <c r="OYC268" s="12"/>
      <c r="OYD268" s="3"/>
      <c r="OYE268" s="3"/>
      <c r="OYF268" s="3"/>
      <c r="OYG268" s="13"/>
      <c r="OYH268" s="13"/>
      <c r="OYI268" s="13"/>
      <c r="OYJ268" s="15"/>
      <c r="OYK268" s="15"/>
      <c r="OYL268" s="6"/>
      <c r="OYM268" s="13"/>
      <c r="OYN268" s="78"/>
      <c r="OYO268" s="78"/>
      <c r="OYP268" s="12"/>
      <c r="OYQ268" s="3"/>
      <c r="OYR268" s="3"/>
      <c r="OYS268" s="3"/>
      <c r="OYT268" s="13"/>
      <c r="OYU268" s="13"/>
      <c r="OYV268" s="13"/>
      <c r="OYW268" s="15"/>
      <c r="OYX268" s="15"/>
      <c r="OYY268" s="6"/>
      <c r="OYZ268" s="13"/>
      <c r="OZA268" s="78"/>
      <c r="OZB268" s="78"/>
      <c r="OZC268" s="12"/>
      <c r="OZD268" s="3"/>
      <c r="OZE268" s="3"/>
      <c r="OZF268" s="3"/>
      <c r="OZG268" s="13"/>
      <c r="OZH268" s="13"/>
      <c r="OZI268" s="13"/>
      <c r="OZJ268" s="15"/>
      <c r="OZK268" s="15"/>
      <c r="OZL268" s="6"/>
      <c r="OZM268" s="13"/>
      <c r="OZN268" s="78"/>
      <c r="OZO268" s="78"/>
      <c r="OZP268" s="12"/>
      <c r="OZQ268" s="3"/>
      <c r="OZR268" s="3"/>
      <c r="OZS268" s="3"/>
      <c r="OZT268" s="13"/>
      <c r="OZU268" s="13"/>
      <c r="OZV268" s="13"/>
      <c r="OZW268" s="15"/>
      <c r="OZX268" s="15"/>
      <c r="OZY268" s="6"/>
      <c r="OZZ268" s="13"/>
      <c r="PAA268" s="78"/>
      <c r="PAB268" s="78"/>
      <c r="PAC268" s="12"/>
      <c r="PAD268" s="3"/>
      <c r="PAE268" s="3"/>
      <c r="PAF268" s="3"/>
      <c r="PAG268" s="13"/>
      <c r="PAH268" s="13"/>
      <c r="PAI268" s="13"/>
      <c r="PAJ268" s="15"/>
      <c r="PAK268" s="15"/>
      <c r="PAL268" s="6"/>
      <c r="PAM268" s="13"/>
      <c r="PAN268" s="78"/>
      <c r="PAO268" s="78"/>
      <c r="PAP268" s="12"/>
      <c r="PAQ268" s="3"/>
      <c r="PAR268" s="3"/>
      <c r="PAS268" s="3"/>
      <c r="PAT268" s="13"/>
      <c r="PAU268" s="13"/>
      <c r="PAV268" s="13"/>
      <c r="PAW268" s="15"/>
      <c r="PAX268" s="15"/>
      <c r="PAY268" s="6"/>
      <c r="PAZ268" s="13"/>
      <c r="PBA268" s="78"/>
      <c r="PBB268" s="78"/>
      <c r="PBC268" s="12"/>
      <c r="PBD268" s="3"/>
      <c r="PBE268" s="3"/>
      <c r="PBF268" s="3"/>
      <c r="PBG268" s="13"/>
      <c r="PBH268" s="13"/>
      <c r="PBI268" s="13"/>
      <c r="PBJ268" s="15"/>
      <c r="PBK268" s="15"/>
      <c r="PBL268" s="6"/>
      <c r="PBM268" s="13"/>
      <c r="PBN268" s="78"/>
      <c r="PBO268" s="78"/>
      <c r="PBP268" s="12"/>
      <c r="PBQ268" s="3"/>
      <c r="PBR268" s="3"/>
      <c r="PBS268" s="3"/>
      <c r="PBT268" s="13"/>
      <c r="PBU268" s="13"/>
      <c r="PBV268" s="13"/>
      <c r="PBW268" s="15"/>
      <c r="PBX268" s="15"/>
      <c r="PBY268" s="6"/>
      <c r="PBZ268" s="13"/>
      <c r="PCA268" s="78"/>
      <c r="PCB268" s="78"/>
      <c r="PCC268" s="12"/>
      <c r="PCD268" s="3"/>
      <c r="PCE268" s="3"/>
      <c r="PCF268" s="3"/>
      <c r="PCG268" s="13"/>
      <c r="PCH268" s="13"/>
      <c r="PCI268" s="13"/>
      <c r="PCJ268" s="15"/>
      <c r="PCK268" s="15"/>
      <c r="PCL268" s="6"/>
      <c r="PCM268" s="13"/>
      <c r="PCN268" s="78"/>
      <c r="PCO268" s="78"/>
      <c r="PCP268" s="12"/>
      <c r="PCQ268" s="3"/>
      <c r="PCR268" s="3"/>
      <c r="PCS268" s="3"/>
      <c r="PCT268" s="13"/>
      <c r="PCU268" s="13"/>
      <c r="PCV268" s="13"/>
      <c r="PCW268" s="15"/>
      <c r="PCX268" s="15"/>
      <c r="PCY268" s="6"/>
      <c r="PCZ268" s="13"/>
      <c r="PDA268" s="78"/>
      <c r="PDB268" s="78"/>
      <c r="PDC268" s="12"/>
      <c r="PDD268" s="3"/>
      <c r="PDE268" s="3"/>
      <c r="PDF268" s="3"/>
      <c r="PDG268" s="13"/>
      <c r="PDH268" s="13"/>
      <c r="PDI268" s="13"/>
      <c r="PDJ268" s="15"/>
      <c r="PDK268" s="15"/>
      <c r="PDL268" s="6"/>
      <c r="PDM268" s="13"/>
      <c r="PDN268" s="78"/>
      <c r="PDO268" s="78"/>
      <c r="PDP268" s="12"/>
      <c r="PDQ268" s="3"/>
      <c r="PDR268" s="3"/>
      <c r="PDS268" s="3"/>
      <c r="PDT268" s="13"/>
      <c r="PDU268" s="13"/>
      <c r="PDV268" s="13"/>
      <c r="PDW268" s="15"/>
      <c r="PDX268" s="15"/>
      <c r="PDY268" s="6"/>
      <c r="PDZ268" s="13"/>
      <c r="PEA268" s="78"/>
      <c r="PEB268" s="78"/>
      <c r="PEC268" s="12"/>
      <c r="PED268" s="3"/>
      <c r="PEE268" s="3"/>
      <c r="PEF268" s="3"/>
      <c r="PEG268" s="13"/>
      <c r="PEH268" s="13"/>
      <c r="PEI268" s="13"/>
      <c r="PEJ268" s="15"/>
      <c r="PEK268" s="15"/>
      <c r="PEL268" s="6"/>
      <c r="PEM268" s="13"/>
      <c r="PEN268" s="78"/>
      <c r="PEO268" s="78"/>
      <c r="PEP268" s="12"/>
      <c r="PEQ268" s="3"/>
      <c r="PER268" s="3"/>
      <c r="PES268" s="3"/>
      <c r="PET268" s="13"/>
      <c r="PEU268" s="13"/>
      <c r="PEV268" s="13"/>
      <c r="PEW268" s="15"/>
      <c r="PEX268" s="15"/>
      <c r="PEY268" s="6"/>
      <c r="PEZ268" s="13"/>
      <c r="PFA268" s="78"/>
      <c r="PFB268" s="78"/>
      <c r="PFC268" s="12"/>
      <c r="PFD268" s="3"/>
      <c r="PFE268" s="3"/>
      <c r="PFF268" s="3"/>
      <c r="PFG268" s="13"/>
      <c r="PFH268" s="13"/>
      <c r="PFI268" s="13"/>
      <c r="PFJ268" s="15"/>
      <c r="PFK268" s="15"/>
      <c r="PFL268" s="6"/>
      <c r="PFM268" s="13"/>
      <c r="PFN268" s="78"/>
      <c r="PFO268" s="78"/>
      <c r="PFP268" s="12"/>
      <c r="PFQ268" s="3"/>
      <c r="PFR268" s="3"/>
      <c r="PFS268" s="3"/>
      <c r="PFT268" s="13"/>
      <c r="PFU268" s="13"/>
      <c r="PFV268" s="13"/>
      <c r="PFW268" s="15"/>
      <c r="PFX268" s="15"/>
      <c r="PFY268" s="6"/>
      <c r="PFZ268" s="13"/>
      <c r="PGA268" s="78"/>
      <c r="PGB268" s="78"/>
      <c r="PGC268" s="12"/>
      <c r="PGD268" s="3"/>
      <c r="PGE268" s="3"/>
      <c r="PGF268" s="3"/>
      <c r="PGG268" s="13"/>
      <c r="PGH268" s="13"/>
      <c r="PGI268" s="13"/>
      <c r="PGJ268" s="15"/>
      <c r="PGK268" s="15"/>
      <c r="PGL268" s="6"/>
      <c r="PGM268" s="13"/>
      <c r="PGN268" s="78"/>
      <c r="PGO268" s="78"/>
      <c r="PGP268" s="12"/>
      <c r="PGQ268" s="3"/>
      <c r="PGR268" s="3"/>
      <c r="PGS268" s="3"/>
      <c r="PGT268" s="13"/>
      <c r="PGU268" s="13"/>
      <c r="PGV268" s="13"/>
      <c r="PGW268" s="15"/>
      <c r="PGX268" s="15"/>
      <c r="PGY268" s="6"/>
      <c r="PGZ268" s="13"/>
      <c r="PHA268" s="78"/>
      <c r="PHB268" s="78"/>
      <c r="PHC268" s="12"/>
      <c r="PHD268" s="3"/>
      <c r="PHE268" s="3"/>
      <c r="PHF268" s="3"/>
      <c r="PHG268" s="13"/>
      <c r="PHH268" s="13"/>
      <c r="PHI268" s="13"/>
      <c r="PHJ268" s="15"/>
      <c r="PHK268" s="15"/>
      <c r="PHL268" s="6"/>
      <c r="PHM268" s="13"/>
      <c r="PHN268" s="78"/>
      <c r="PHO268" s="78"/>
      <c r="PHP268" s="12"/>
      <c r="PHQ268" s="3"/>
      <c r="PHR268" s="3"/>
      <c r="PHS268" s="3"/>
      <c r="PHT268" s="13"/>
      <c r="PHU268" s="13"/>
      <c r="PHV268" s="13"/>
      <c r="PHW268" s="15"/>
      <c r="PHX268" s="15"/>
      <c r="PHY268" s="6"/>
      <c r="PHZ268" s="13"/>
      <c r="PIA268" s="78"/>
      <c r="PIB268" s="78"/>
      <c r="PIC268" s="12"/>
      <c r="PID268" s="3"/>
      <c r="PIE268" s="3"/>
      <c r="PIF268" s="3"/>
      <c r="PIG268" s="13"/>
      <c r="PIH268" s="13"/>
      <c r="PII268" s="13"/>
      <c r="PIJ268" s="15"/>
      <c r="PIK268" s="15"/>
      <c r="PIL268" s="6"/>
      <c r="PIM268" s="13"/>
      <c r="PIN268" s="78"/>
      <c r="PIO268" s="78"/>
      <c r="PIP268" s="12"/>
      <c r="PIQ268" s="3"/>
      <c r="PIR268" s="3"/>
      <c r="PIS268" s="3"/>
      <c r="PIT268" s="13"/>
      <c r="PIU268" s="13"/>
      <c r="PIV268" s="13"/>
      <c r="PIW268" s="15"/>
      <c r="PIX268" s="15"/>
      <c r="PIY268" s="6"/>
      <c r="PIZ268" s="13"/>
      <c r="PJA268" s="78"/>
      <c r="PJB268" s="78"/>
      <c r="PJC268" s="12"/>
      <c r="PJD268" s="3"/>
      <c r="PJE268" s="3"/>
      <c r="PJF268" s="3"/>
      <c r="PJG268" s="13"/>
      <c r="PJH268" s="13"/>
      <c r="PJI268" s="13"/>
      <c r="PJJ268" s="15"/>
      <c r="PJK268" s="15"/>
      <c r="PJL268" s="6"/>
      <c r="PJM268" s="13"/>
      <c r="PJN268" s="78"/>
      <c r="PJO268" s="78"/>
      <c r="PJP268" s="12"/>
      <c r="PJQ268" s="3"/>
      <c r="PJR268" s="3"/>
      <c r="PJS268" s="3"/>
      <c r="PJT268" s="13"/>
      <c r="PJU268" s="13"/>
      <c r="PJV268" s="13"/>
      <c r="PJW268" s="15"/>
      <c r="PJX268" s="15"/>
      <c r="PJY268" s="6"/>
      <c r="PJZ268" s="13"/>
      <c r="PKA268" s="78"/>
      <c r="PKB268" s="78"/>
      <c r="PKC268" s="12"/>
      <c r="PKD268" s="3"/>
      <c r="PKE268" s="3"/>
      <c r="PKF268" s="3"/>
      <c r="PKG268" s="13"/>
      <c r="PKH268" s="13"/>
      <c r="PKI268" s="13"/>
      <c r="PKJ268" s="15"/>
      <c r="PKK268" s="15"/>
      <c r="PKL268" s="6"/>
      <c r="PKM268" s="13"/>
      <c r="PKN268" s="78"/>
      <c r="PKO268" s="78"/>
      <c r="PKP268" s="12"/>
      <c r="PKQ268" s="3"/>
      <c r="PKR268" s="3"/>
      <c r="PKS268" s="3"/>
      <c r="PKT268" s="13"/>
      <c r="PKU268" s="13"/>
      <c r="PKV268" s="13"/>
      <c r="PKW268" s="15"/>
      <c r="PKX268" s="15"/>
      <c r="PKY268" s="6"/>
      <c r="PKZ268" s="13"/>
      <c r="PLA268" s="78"/>
      <c r="PLB268" s="78"/>
      <c r="PLC268" s="12"/>
      <c r="PLD268" s="3"/>
      <c r="PLE268" s="3"/>
      <c r="PLF268" s="3"/>
      <c r="PLG268" s="13"/>
      <c r="PLH268" s="13"/>
      <c r="PLI268" s="13"/>
      <c r="PLJ268" s="15"/>
      <c r="PLK268" s="15"/>
      <c r="PLL268" s="6"/>
      <c r="PLM268" s="13"/>
      <c r="PLN268" s="78"/>
      <c r="PLO268" s="78"/>
      <c r="PLP268" s="12"/>
      <c r="PLQ268" s="3"/>
      <c r="PLR268" s="3"/>
      <c r="PLS268" s="3"/>
      <c r="PLT268" s="13"/>
      <c r="PLU268" s="13"/>
      <c r="PLV268" s="13"/>
      <c r="PLW268" s="15"/>
      <c r="PLX268" s="15"/>
      <c r="PLY268" s="6"/>
      <c r="PLZ268" s="13"/>
      <c r="PMA268" s="78"/>
      <c r="PMB268" s="78"/>
      <c r="PMC268" s="12"/>
      <c r="PMD268" s="3"/>
      <c r="PME268" s="3"/>
      <c r="PMF268" s="3"/>
      <c r="PMG268" s="13"/>
      <c r="PMH268" s="13"/>
      <c r="PMI268" s="13"/>
      <c r="PMJ268" s="15"/>
      <c r="PMK268" s="15"/>
      <c r="PML268" s="6"/>
      <c r="PMM268" s="13"/>
      <c r="PMN268" s="78"/>
      <c r="PMO268" s="78"/>
      <c r="PMP268" s="12"/>
      <c r="PMQ268" s="3"/>
      <c r="PMR268" s="3"/>
      <c r="PMS268" s="3"/>
      <c r="PMT268" s="13"/>
      <c r="PMU268" s="13"/>
      <c r="PMV268" s="13"/>
      <c r="PMW268" s="15"/>
      <c r="PMX268" s="15"/>
      <c r="PMY268" s="6"/>
      <c r="PMZ268" s="13"/>
      <c r="PNA268" s="78"/>
      <c r="PNB268" s="78"/>
      <c r="PNC268" s="12"/>
      <c r="PND268" s="3"/>
      <c r="PNE268" s="3"/>
      <c r="PNF268" s="3"/>
      <c r="PNG268" s="13"/>
      <c r="PNH268" s="13"/>
      <c r="PNI268" s="13"/>
      <c r="PNJ268" s="15"/>
      <c r="PNK268" s="15"/>
      <c r="PNL268" s="6"/>
      <c r="PNM268" s="13"/>
      <c r="PNN268" s="78"/>
      <c r="PNO268" s="78"/>
      <c r="PNP268" s="12"/>
      <c r="PNQ268" s="3"/>
      <c r="PNR268" s="3"/>
      <c r="PNS268" s="3"/>
      <c r="PNT268" s="13"/>
      <c r="PNU268" s="13"/>
      <c r="PNV268" s="13"/>
      <c r="PNW268" s="15"/>
      <c r="PNX268" s="15"/>
      <c r="PNY268" s="6"/>
      <c r="PNZ268" s="13"/>
      <c r="POA268" s="78"/>
      <c r="POB268" s="78"/>
      <c r="POC268" s="12"/>
      <c r="POD268" s="3"/>
      <c r="POE268" s="3"/>
      <c r="POF268" s="3"/>
      <c r="POG268" s="13"/>
      <c r="POH268" s="13"/>
      <c r="POI268" s="13"/>
      <c r="POJ268" s="15"/>
      <c r="POK268" s="15"/>
      <c r="POL268" s="6"/>
      <c r="POM268" s="13"/>
      <c r="PON268" s="78"/>
      <c r="POO268" s="78"/>
      <c r="POP268" s="12"/>
      <c r="POQ268" s="3"/>
      <c r="POR268" s="3"/>
      <c r="POS268" s="3"/>
      <c r="POT268" s="13"/>
      <c r="POU268" s="13"/>
      <c r="POV268" s="13"/>
      <c r="POW268" s="15"/>
      <c r="POX268" s="15"/>
      <c r="POY268" s="6"/>
      <c r="POZ268" s="13"/>
      <c r="PPA268" s="78"/>
      <c r="PPB268" s="78"/>
      <c r="PPC268" s="12"/>
      <c r="PPD268" s="3"/>
      <c r="PPE268" s="3"/>
      <c r="PPF268" s="3"/>
      <c r="PPG268" s="13"/>
      <c r="PPH268" s="13"/>
      <c r="PPI268" s="13"/>
      <c r="PPJ268" s="15"/>
      <c r="PPK268" s="15"/>
      <c r="PPL268" s="6"/>
      <c r="PPM268" s="13"/>
      <c r="PPN268" s="78"/>
      <c r="PPO268" s="78"/>
      <c r="PPP268" s="12"/>
      <c r="PPQ268" s="3"/>
      <c r="PPR268" s="3"/>
      <c r="PPS268" s="3"/>
      <c r="PPT268" s="13"/>
      <c r="PPU268" s="13"/>
      <c r="PPV268" s="13"/>
      <c r="PPW268" s="15"/>
      <c r="PPX268" s="15"/>
      <c r="PPY268" s="6"/>
      <c r="PPZ268" s="13"/>
      <c r="PQA268" s="78"/>
      <c r="PQB268" s="78"/>
      <c r="PQC268" s="12"/>
      <c r="PQD268" s="3"/>
      <c r="PQE268" s="3"/>
      <c r="PQF268" s="3"/>
      <c r="PQG268" s="13"/>
      <c r="PQH268" s="13"/>
      <c r="PQI268" s="13"/>
      <c r="PQJ268" s="15"/>
      <c r="PQK268" s="15"/>
      <c r="PQL268" s="6"/>
      <c r="PQM268" s="13"/>
      <c r="PQN268" s="78"/>
      <c r="PQO268" s="78"/>
      <c r="PQP268" s="12"/>
      <c r="PQQ268" s="3"/>
      <c r="PQR268" s="3"/>
      <c r="PQS268" s="3"/>
      <c r="PQT268" s="13"/>
      <c r="PQU268" s="13"/>
      <c r="PQV268" s="13"/>
      <c r="PQW268" s="15"/>
      <c r="PQX268" s="15"/>
      <c r="PQY268" s="6"/>
      <c r="PQZ268" s="13"/>
      <c r="PRA268" s="78"/>
      <c r="PRB268" s="78"/>
      <c r="PRC268" s="12"/>
      <c r="PRD268" s="3"/>
      <c r="PRE268" s="3"/>
      <c r="PRF268" s="3"/>
      <c r="PRG268" s="13"/>
      <c r="PRH268" s="13"/>
      <c r="PRI268" s="13"/>
      <c r="PRJ268" s="15"/>
      <c r="PRK268" s="15"/>
      <c r="PRL268" s="6"/>
      <c r="PRM268" s="13"/>
      <c r="PRN268" s="78"/>
      <c r="PRO268" s="78"/>
      <c r="PRP268" s="12"/>
      <c r="PRQ268" s="3"/>
      <c r="PRR268" s="3"/>
      <c r="PRS268" s="3"/>
      <c r="PRT268" s="13"/>
      <c r="PRU268" s="13"/>
      <c r="PRV268" s="13"/>
      <c r="PRW268" s="15"/>
      <c r="PRX268" s="15"/>
      <c r="PRY268" s="6"/>
      <c r="PRZ268" s="13"/>
      <c r="PSA268" s="78"/>
      <c r="PSB268" s="78"/>
      <c r="PSC268" s="12"/>
      <c r="PSD268" s="3"/>
      <c r="PSE268" s="3"/>
      <c r="PSF268" s="3"/>
      <c r="PSG268" s="13"/>
      <c r="PSH268" s="13"/>
      <c r="PSI268" s="13"/>
      <c r="PSJ268" s="15"/>
      <c r="PSK268" s="15"/>
      <c r="PSL268" s="6"/>
      <c r="PSM268" s="13"/>
      <c r="PSN268" s="78"/>
      <c r="PSO268" s="78"/>
      <c r="PSP268" s="12"/>
      <c r="PSQ268" s="3"/>
      <c r="PSR268" s="3"/>
      <c r="PSS268" s="3"/>
      <c r="PST268" s="13"/>
      <c r="PSU268" s="13"/>
      <c r="PSV268" s="13"/>
      <c r="PSW268" s="15"/>
      <c r="PSX268" s="15"/>
      <c r="PSY268" s="6"/>
      <c r="PSZ268" s="13"/>
      <c r="PTA268" s="78"/>
      <c r="PTB268" s="78"/>
      <c r="PTC268" s="12"/>
      <c r="PTD268" s="3"/>
      <c r="PTE268" s="3"/>
      <c r="PTF268" s="3"/>
      <c r="PTG268" s="13"/>
      <c r="PTH268" s="13"/>
      <c r="PTI268" s="13"/>
      <c r="PTJ268" s="15"/>
      <c r="PTK268" s="15"/>
      <c r="PTL268" s="6"/>
      <c r="PTM268" s="13"/>
      <c r="PTN268" s="78"/>
      <c r="PTO268" s="78"/>
      <c r="PTP268" s="12"/>
      <c r="PTQ268" s="3"/>
      <c r="PTR268" s="3"/>
      <c r="PTS268" s="3"/>
      <c r="PTT268" s="13"/>
      <c r="PTU268" s="13"/>
      <c r="PTV268" s="13"/>
      <c r="PTW268" s="15"/>
      <c r="PTX268" s="15"/>
      <c r="PTY268" s="6"/>
      <c r="PTZ268" s="13"/>
      <c r="PUA268" s="78"/>
      <c r="PUB268" s="78"/>
      <c r="PUC268" s="12"/>
      <c r="PUD268" s="3"/>
      <c r="PUE268" s="3"/>
      <c r="PUF268" s="3"/>
      <c r="PUG268" s="13"/>
      <c r="PUH268" s="13"/>
      <c r="PUI268" s="13"/>
      <c r="PUJ268" s="15"/>
      <c r="PUK268" s="15"/>
      <c r="PUL268" s="6"/>
      <c r="PUM268" s="13"/>
      <c r="PUN268" s="78"/>
      <c r="PUO268" s="78"/>
      <c r="PUP268" s="12"/>
      <c r="PUQ268" s="3"/>
      <c r="PUR268" s="3"/>
      <c r="PUS268" s="3"/>
      <c r="PUT268" s="13"/>
      <c r="PUU268" s="13"/>
      <c r="PUV268" s="13"/>
      <c r="PUW268" s="15"/>
      <c r="PUX268" s="15"/>
      <c r="PUY268" s="6"/>
      <c r="PUZ268" s="13"/>
      <c r="PVA268" s="78"/>
      <c r="PVB268" s="78"/>
      <c r="PVC268" s="12"/>
      <c r="PVD268" s="3"/>
      <c r="PVE268" s="3"/>
      <c r="PVF268" s="3"/>
      <c r="PVG268" s="13"/>
      <c r="PVH268" s="13"/>
      <c r="PVI268" s="13"/>
      <c r="PVJ268" s="15"/>
      <c r="PVK268" s="15"/>
      <c r="PVL268" s="6"/>
      <c r="PVM268" s="13"/>
      <c r="PVN268" s="78"/>
      <c r="PVO268" s="78"/>
      <c r="PVP268" s="12"/>
      <c r="PVQ268" s="3"/>
      <c r="PVR268" s="3"/>
      <c r="PVS268" s="3"/>
      <c r="PVT268" s="13"/>
      <c r="PVU268" s="13"/>
      <c r="PVV268" s="13"/>
      <c r="PVW268" s="15"/>
      <c r="PVX268" s="15"/>
      <c r="PVY268" s="6"/>
      <c r="PVZ268" s="13"/>
      <c r="PWA268" s="78"/>
      <c r="PWB268" s="78"/>
      <c r="PWC268" s="12"/>
      <c r="PWD268" s="3"/>
      <c r="PWE268" s="3"/>
      <c r="PWF268" s="3"/>
      <c r="PWG268" s="13"/>
      <c r="PWH268" s="13"/>
      <c r="PWI268" s="13"/>
      <c r="PWJ268" s="15"/>
      <c r="PWK268" s="15"/>
      <c r="PWL268" s="6"/>
      <c r="PWM268" s="13"/>
      <c r="PWN268" s="78"/>
      <c r="PWO268" s="78"/>
      <c r="PWP268" s="12"/>
      <c r="PWQ268" s="3"/>
      <c r="PWR268" s="3"/>
      <c r="PWS268" s="3"/>
      <c r="PWT268" s="13"/>
      <c r="PWU268" s="13"/>
      <c r="PWV268" s="13"/>
      <c r="PWW268" s="15"/>
      <c r="PWX268" s="15"/>
      <c r="PWY268" s="6"/>
      <c r="PWZ268" s="13"/>
      <c r="PXA268" s="78"/>
      <c r="PXB268" s="78"/>
      <c r="PXC268" s="12"/>
      <c r="PXD268" s="3"/>
      <c r="PXE268" s="3"/>
      <c r="PXF268" s="3"/>
      <c r="PXG268" s="13"/>
      <c r="PXH268" s="13"/>
      <c r="PXI268" s="13"/>
      <c r="PXJ268" s="15"/>
      <c r="PXK268" s="15"/>
      <c r="PXL268" s="6"/>
      <c r="PXM268" s="13"/>
      <c r="PXN268" s="78"/>
      <c r="PXO268" s="78"/>
      <c r="PXP268" s="12"/>
      <c r="PXQ268" s="3"/>
      <c r="PXR268" s="3"/>
      <c r="PXS268" s="3"/>
      <c r="PXT268" s="13"/>
      <c r="PXU268" s="13"/>
      <c r="PXV268" s="13"/>
      <c r="PXW268" s="15"/>
      <c r="PXX268" s="15"/>
      <c r="PXY268" s="6"/>
      <c r="PXZ268" s="13"/>
      <c r="PYA268" s="78"/>
      <c r="PYB268" s="78"/>
      <c r="PYC268" s="12"/>
      <c r="PYD268" s="3"/>
      <c r="PYE268" s="3"/>
      <c r="PYF268" s="3"/>
      <c r="PYG268" s="13"/>
      <c r="PYH268" s="13"/>
      <c r="PYI268" s="13"/>
      <c r="PYJ268" s="15"/>
      <c r="PYK268" s="15"/>
      <c r="PYL268" s="6"/>
      <c r="PYM268" s="13"/>
      <c r="PYN268" s="78"/>
      <c r="PYO268" s="78"/>
      <c r="PYP268" s="12"/>
      <c r="PYQ268" s="3"/>
      <c r="PYR268" s="3"/>
      <c r="PYS268" s="3"/>
      <c r="PYT268" s="13"/>
      <c r="PYU268" s="13"/>
      <c r="PYV268" s="13"/>
      <c r="PYW268" s="15"/>
      <c r="PYX268" s="15"/>
      <c r="PYY268" s="6"/>
      <c r="PYZ268" s="13"/>
      <c r="PZA268" s="78"/>
      <c r="PZB268" s="78"/>
      <c r="PZC268" s="12"/>
      <c r="PZD268" s="3"/>
      <c r="PZE268" s="3"/>
      <c r="PZF268" s="3"/>
      <c r="PZG268" s="13"/>
      <c r="PZH268" s="13"/>
      <c r="PZI268" s="13"/>
      <c r="PZJ268" s="15"/>
      <c r="PZK268" s="15"/>
      <c r="PZL268" s="6"/>
      <c r="PZM268" s="13"/>
      <c r="PZN268" s="78"/>
      <c r="PZO268" s="78"/>
      <c r="PZP268" s="12"/>
      <c r="PZQ268" s="3"/>
      <c r="PZR268" s="3"/>
      <c r="PZS268" s="3"/>
      <c r="PZT268" s="13"/>
      <c r="PZU268" s="13"/>
      <c r="PZV268" s="13"/>
      <c r="PZW268" s="15"/>
      <c r="PZX268" s="15"/>
      <c r="PZY268" s="6"/>
      <c r="PZZ268" s="13"/>
      <c r="QAA268" s="78"/>
      <c r="QAB268" s="78"/>
      <c r="QAC268" s="12"/>
      <c r="QAD268" s="3"/>
      <c r="QAE268" s="3"/>
      <c r="QAF268" s="3"/>
      <c r="QAG268" s="13"/>
      <c r="QAH268" s="13"/>
      <c r="QAI268" s="13"/>
      <c r="QAJ268" s="15"/>
      <c r="QAK268" s="15"/>
      <c r="QAL268" s="6"/>
      <c r="QAM268" s="13"/>
      <c r="QAN268" s="78"/>
      <c r="QAO268" s="78"/>
      <c r="QAP268" s="12"/>
      <c r="QAQ268" s="3"/>
      <c r="QAR268" s="3"/>
      <c r="QAS268" s="3"/>
      <c r="QAT268" s="13"/>
      <c r="QAU268" s="13"/>
      <c r="QAV268" s="13"/>
      <c r="QAW268" s="15"/>
      <c r="QAX268" s="15"/>
      <c r="QAY268" s="6"/>
      <c r="QAZ268" s="13"/>
      <c r="QBA268" s="78"/>
      <c r="QBB268" s="78"/>
      <c r="QBC268" s="12"/>
      <c r="QBD268" s="3"/>
      <c r="QBE268" s="3"/>
      <c r="QBF268" s="3"/>
      <c r="QBG268" s="13"/>
      <c r="QBH268" s="13"/>
      <c r="QBI268" s="13"/>
      <c r="QBJ268" s="15"/>
      <c r="QBK268" s="15"/>
      <c r="QBL268" s="6"/>
      <c r="QBM268" s="13"/>
      <c r="QBN268" s="78"/>
      <c r="QBO268" s="78"/>
      <c r="QBP268" s="12"/>
      <c r="QBQ268" s="3"/>
      <c r="QBR268" s="3"/>
      <c r="QBS268" s="3"/>
      <c r="QBT268" s="13"/>
      <c r="QBU268" s="13"/>
      <c r="QBV268" s="13"/>
      <c r="QBW268" s="15"/>
      <c r="QBX268" s="15"/>
      <c r="QBY268" s="6"/>
      <c r="QBZ268" s="13"/>
      <c r="QCA268" s="78"/>
      <c r="QCB268" s="78"/>
      <c r="QCC268" s="12"/>
      <c r="QCD268" s="3"/>
      <c r="QCE268" s="3"/>
      <c r="QCF268" s="3"/>
      <c r="QCG268" s="13"/>
      <c r="QCH268" s="13"/>
      <c r="QCI268" s="13"/>
      <c r="QCJ268" s="15"/>
      <c r="QCK268" s="15"/>
      <c r="QCL268" s="6"/>
      <c r="QCM268" s="13"/>
      <c r="QCN268" s="78"/>
      <c r="QCO268" s="78"/>
      <c r="QCP268" s="12"/>
      <c r="QCQ268" s="3"/>
      <c r="QCR268" s="3"/>
      <c r="QCS268" s="3"/>
      <c r="QCT268" s="13"/>
      <c r="QCU268" s="13"/>
      <c r="QCV268" s="13"/>
      <c r="QCW268" s="15"/>
      <c r="QCX268" s="15"/>
      <c r="QCY268" s="6"/>
      <c r="QCZ268" s="13"/>
      <c r="QDA268" s="78"/>
      <c r="QDB268" s="78"/>
      <c r="QDC268" s="12"/>
      <c r="QDD268" s="3"/>
      <c r="QDE268" s="3"/>
      <c r="QDF268" s="3"/>
      <c r="QDG268" s="13"/>
      <c r="QDH268" s="13"/>
      <c r="QDI268" s="13"/>
      <c r="QDJ268" s="15"/>
      <c r="QDK268" s="15"/>
      <c r="QDL268" s="6"/>
      <c r="QDM268" s="13"/>
      <c r="QDN268" s="78"/>
      <c r="QDO268" s="78"/>
      <c r="QDP268" s="12"/>
      <c r="QDQ268" s="3"/>
      <c r="QDR268" s="3"/>
      <c r="QDS268" s="3"/>
      <c r="QDT268" s="13"/>
      <c r="QDU268" s="13"/>
      <c r="QDV268" s="13"/>
      <c r="QDW268" s="15"/>
      <c r="QDX268" s="15"/>
      <c r="QDY268" s="6"/>
      <c r="QDZ268" s="13"/>
      <c r="QEA268" s="78"/>
      <c r="QEB268" s="78"/>
      <c r="QEC268" s="12"/>
      <c r="QED268" s="3"/>
      <c r="QEE268" s="3"/>
      <c r="QEF268" s="3"/>
      <c r="QEG268" s="13"/>
      <c r="QEH268" s="13"/>
      <c r="QEI268" s="13"/>
      <c r="QEJ268" s="15"/>
      <c r="QEK268" s="15"/>
      <c r="QEL268" s="6"/>
      <c r="QEM268" s="13"/>
      <c r="QEN268" s="78"/>
      <c r="QEO268" s="78"/>
      <c r="QEP268" s="12"/>
      <c r="QEQ268" s="3"/>
      <c r="QER268" s="3"/>
      <c r="QES268" s="3"/>
      <c r="QET268" s="13"/>
      <c r="QEU268" s="13"/>
      <c r="QEV268" s="13"/>
      <c r="QEW268" s="15"/>
      <c r="QEX268" s="15"/>
      <c r="QEY268" s="6"/>
      <c r="QEZ268" s="13"/>
      <c r="QFA268" s="78"/>
      <c r="QFB268" s="78"/>
      <c r="QFC268" s="12"/>
      <c r="QFD268" s="3"/>
      <c r="QFE268" s="3"/>
      <c r="QFF268" s="3"/>
      <c r="QFG268" s="13"/>
      <c r="QFH268" s="13"/>
      <c r="QFI268" s="13"/>
      <c r="QFJ268" s="15"/>
      <c r="QFK268" s="15"/>
      <c r="QFL268" s="6"/>
      <c r="QFM268" s="13"/>
      <c r="QFN268" s="78"/>
      <c r="QFO268" s="78"/>
      <c r="QFP268" s="12"/>
      <c r="QFQ268" s="3"/>
      <c r="QFR268" s="3"/>
      <c r="QFS268" s="3"/>
      <c r="QFT268" s="13"/>
      <c r="QFU268" s="13"/>
      <c r="QFV268" s="13"/>
      <c r="QFW268" s="15"/>
      <c r="QFX268" s="15"/>
      <c r="QFY268" s="6"/>
      <c r="QFZ268" s="13"/>
      <c r="QGA268" s="78"/>
      <c r="QGB268" s="78"/>
      <c r="QGC268" s="12"/>
      <c r="QGD268" s="3"/>
      <c r="QGE268" s="3"/>
      <c r="QGF268" s="3"/>
      <c r="QGG268" s="13"/>
      <c r="QGH268" s="13"/>
      <c r="QGI268" s="13"/>
      <c r="QGJ268" s="15"/>
      <c r="QGK268" s="15"/>
      <c r="QGL268" s="6"/>
      <c r="QGM268" s="13"/>
      <c r="QGN268" s="78"/>
      <c r="QGO268" s="78"/>
      <c r="QGP268" s="12"/>
      <c r="QGQ268" s="3"/>
      <c r="QGR268" s="3"/>
      <c r="QGS268" s="3"/>
      <c r="QGT268" s="13"/>
      <c r="QGU268" s="13"/>
      <c r="QGV268" s="13"/>
      <c r="QGW268" s="15"/>
      <c r="QGX268" s="15"/>
      <c r="QGY268" s="6"/>
      <c r="QGZ268" s="13"/>
      <c r="QHA268" s="78"/>
      <c r="QHB268" s="78"/>
      <c r="QHC268" s="12"/>
      <c r="QHD268" s="3"/>
      <c r="QHE268" s="3"/>
      <c r="QHF268" s="3"/>
      <c r="QHG268" s="13"/>
      <c r="QHH268" s="13"/>
      <c r="QHI268" s="13"/>
      <c r="QHJ268" s="15"/>
      <c r="QHK268" s="15"/>
      <c r="QHL268" s="6"/>
      <c r="QHM268" s="13"/>
      <c r="QHN268" s="78"/>
      <c r="QHO268" s="78"/>
      <c r="QHP268" s="12"/>
      <c r="QHQ268" s="3"/>
      <c r="QHR268" s="3"/>
      <c r="QHS268" s="3"/>
      <c r="QHT268" s="13"/>
      <c r="QHU268" s="13"/>
      <c r="QHV268" s="13"/>
      <c r="QHW268" s="15"/>
      <c r="QHX268" s="15"/>
      <c r="QHY268" s="6"/>
      <c r="QHZ268" s="13"/>
      <c r="QIA268" s="78"/>
      <c r="QIB268" s="78"/>
      <c r="QIC268" s="12"/>
      <c r="QID268" s="3"/>
      <c r="QIE268" s="3"/>
      <c r="QIF268" s="3"/>
      <c r="QIG268" s="13"/>
      <c r="QIH268" s="13"/>
      <c r="QII268" s="13"/>
      <c r="QIJ268" s="15"/>
      <c r="QIK268" s="15"/>
      <c r="QIL268" s="6"/>
      <c r="QIM268" s="13"/>
      <c r="QIN268" s="78"/>
      <c r="QIO268" s="78"/>
      <c r="QIP268" s="12"/>
      <c r="QIQ268" s="3"/>
      <c r="QIR268" s="3"/>
      <c r="QIS268" s="3"/>
      <c r="QIT268" s="13"/>
      <c r="QIU268" s="13"/>
      <c r="QIV268" s="13"/>
      <c r="QIW268" s="15"/>
      <c r="QIX268" s="15"/>
      <c r="QIY268" s="6"/>
      <c r="QIZ268" s="13"/>
      <c r="QJA268" s="78"/>
      <c r="QJB268" s="78"/>
      <c r="QJC268" s="12"/>
      <c r="QJD268" s="3"/>
      <c r="QJE268" s="3"/>
      <c r="QJF268" s="3"/>
      <c r="QJG268" s="13"/>
      <c r="QJH268" s="13"/>
      <c r="QJI268" s="13"/>
      <c r="QJJ268" s="15"/>
      <c r="QJK268" s="15"/>
      <c r="QJL268" s="6"/>
      <c r="QJM268" s="13"/>
      <c r="QJN268" s="78"/>
      <c r="QJO268" s="78"/>
      <c r="QJP268" s="12"/>
      <c r="QJQ268" s="3"/>
      <c r="QJR268" s="3"/>
      <c r="QJS268" s="3"/>
      <c r="QJT268" s="13"/>
      <c r="QJU268" s="13"/>
      <c r="QJV268" s="13"/>
      <c r="QJW268" s="15"/>
      <c r="QJX268" s="15"/>
      <c r="QJY268" s="6"/>
      <c r="QJZ268" s="13"/>
      <c r="QKA268" s="78"/>
      <c r="QKB268" s="78"/>
      <c r="QKC268" s="12"/>
      <c r="QKD268" s="3"/>
      <c r="QKE268" s="3"/>
      <c r="QKF268" s="3"/>
      <c r="QKG268" s="13"/>
      <c r="QKH268" s="13"/>
      <c r="QKI268" s="13"/>
      <c r="QKJ268" s="15"/>
      <c r="QKK268" s="15"/>
      <c r="QKL268" s="6"/>
      <c r="QKM268" s="13"/>
      <c r="QKN268" s="78"/>
      <c r="QKO268" s="78"/>
      <c r="QKP268" s="12"/>
      <c r="QKQ268" s="3"/>
      <c r="QKR268" s="3"/>
      <c r="QKS268" s="3"/>
      <c r="QKT268" s="13"/>
      <c r="QKU268" s="13"/>
      <c r="QKV268" s="13"/>
      <c r="QKW268" s="15"/>
      <c r="QKX268" s="15"/>
      <c r="QKY268" s="6"/>
      <c r="QKZ268" s="13"/>
      <c r="QLA268" s="78"/>
      <c r="QLB268" s="78"/>
      <c r="QLC268" s="12"/>
      <c r="QLD268" s="3"/>
      <c r="QLE268" s="3"/>
      <c r="QLF268" s="3"/>
      <c r="QLG268" s="13"/>
      <c r="QLH268" s="13"/>
      <c r="QLI268" s="13"/>
      <c r="QLJ268" s="15"/>
      <c r="QLK268" s="15"/>
      <c r="QLL268" s="6"/>
      <c r="QLM268" s="13"/>
      <c r="QLN268" s="78"/>
      <c r="QLO268" s="78"/>
      <c r="QLP268" s="12"/>
      <c r="QLQ268" s="3"/>
      <c r="QLR268" s="3"/>
      <c r="QLS268" s="3"/>
      <c r="QLT268" s="13"/>
      <c r="QLU268" s="13"/>
      <c r="QLV268" s="13"/>
      <c r="QLW268" s="15"/>
      <c r="QLX268" s="15"/>
      <c r="QLY268" s="6"/>
      <c r="QLZ268" s="13"/>
      <c r="QMA268" s="78"/>
      <c r="QMB268" s="78"/>
      <c r="QMC268" s="12"/>
      <c r="QMD268" s="3"/>
      <c r="QME268" s="3"/>
      <c r="QMF268" s="3"/>
      <c r="QMG268" s="13"/>
      <c r="QMH268" s="13"/>
      <c r="QMI268" s="13"/>
      <c r="QMJ268" s="15"/>
      <c r="QMK268" s="15"/>
      <c r="QML268" s="6"/>
      <c r="QMM268" s="13"/>
      <c r="QMN268" s="78"/>
      <c r="QMO268" s="78"/>
      <c r="QMP268" s="12"/>
      <c r="QMQ268" s="3"/>
      <c r="QMR268" s="3"/>
      <c r="QMS268" s="3"/>
      <c r="QMT268" s="13"/>
      <c r="QMU268" s="13"/>
      <c r="QMV268" s="13"/>
      <c r="QMW268" s="15"/>
      <c r="QMX268" s="15"/>
      <c r="QMY268" s="6"/>
      <c r="QMZ268" s="13"/>
      <c r="QNA268" s="78"/>
      <c r="QNB268" s="78"/>
      <c r="QNC268" s="12"/>
      <c r="QND268" s="3"/>
      <c r="QNE268" s="3"/>
      <c r="QNF268" s="3"/>
      <c r="QNG268" s="13"/>
      <c r="QNH268" s="13"/>
      <c r="QNI268" s="13"/>
      <c r="QNJ268" s="15"/>
      <c r="QNK268" s="15"/>
      <c r="QNL268" s="6"/>
      <c r="QNM268" s="13"/>
      <c r="QNN268" s="78"/>
      <c r="QNO268" s="78"/>
      <c r="QNP268" s="12"/>
      <c r="QNQ268" s="3"/>
      <c r="QNR268" s="3"/>
      <c r="QNS268" s="3"/>
      <c r="QNT268" s="13"/>
      <c r="QNU268" s="13"/>
      <c r="QNV268" s="13"/>
      <c r="QNW268" s="15"/>
      <c r="QNX268" s="15"/>
      <c r="QNY268" s="6"/>
      <c r="QNZ268" s="13"/>
      <c r="QOA268" s="78"/>
      <c r="QOB268" s="78"/>
      <c r="QOC268" s="12"/>
      <c r="QOD268" s="3"/>
      <c r="QOE268" s="3"/>
      <c r="QOF268" s="3"/>
      <c r="QOG268" s="13"/>
      <c r="QOH268" s="13"/>
      <c r="QOI268" s="13"/>
      <c r="QOJ268" s="15"/>
      <c r="QOK268" s="15"/>
      <c r="QOL268" s="6"/>
      <c r="QOM268" s="13"/>
      <c r="QON268" s="78"/>
      <c r="QOO268" s="78"/>
      <c r="QOP268" s="12"/>
      <c r="QOQ268" s="3"/>
      <c r="QOR268" s="3"/>
      <c r="QOS268" s="3"/>
      <c r="QOT268" s="13"/>
      <c r="QOU268" s="13"/>
      <c r="QOV268" s="13"/>
      <c r="QOW268" s="15"/>
      <c r="QOX268" s="15"/>
      <c r="QOY268" s="6"/>
      <c r="QOZ268" s="13"/>
      <c r="QPA268" s="78"/>
      <c r="QPB268" s="78"/>
      <c r="QPC268" s="12"/>
      <c r="QPD268" s="3"/>
      <c r="QPE268" s="3"/>
      <c r="QPF268" s="3"/>
      <c r="QPG268" s="13"/>
      <c r="QPH268" s="13"/>
      <c r="QPI268" s="13"/>
      <c r="QPJ268" s="15"/>
      <c r="QPK268" s="15"/>
      <c r="QPL268" s="6"/>
      <c r="QPM268" s="13"/>
      <c r="QPN268" s="78"/>
      <c r="QPO268" s="78"/>
      <c r="QPP268" s="12"/>
      <c r="QPQ268" s="3"/>
      <c r="QPR268" s="3"/>
      <c r="QPS268" s="3"/>
      <c r="QPT268" s="13"/>
      <c r="QPU268" s="13"/>
      <c r="QPV268" s="13"/>
      <c r="QPW268" s="15"/>
      <c r="QPX268" s="15"/>
      <c r="QPY268" s="6"/>
      <c r="QPZ268" s="13"/>
      <c r="QQA268" s="78"/>
      <c r="QQB268" s="78"/>
      <c r="QQC268" s="12"/>
      <c r="QQD268" s="3"/>
      <c r="QQE268" s="3"/>
      <c r="QQF268" s="3"/>
      <c r="QQG268" s="13"/>
      <c r="QQH268" s="13"/>
      <c r="QQI268" s="13"/>
      <c r="QQJ268" s="15"/>
      <c r="QQK268" s="15"/>
      <c r="QQL268" s="6"/>
      <c r="QQM268" s="13"/>
      <c r="QQN268" s="78"/>
      <c r="QQO268" s="78"/>
      <c r="QQP268" s="12"/>
      <c r="QQQ268" s="3"/>
      <c r="QQR268" s="3"/>
      <c r="QQS268" s="3"/>
      <c r="QQT268" s="13"/>
      <c r="QQU268" s="13"/>
      <c r="QQV268" s="13"/>
      <c r="QQW268" s="15"/>
      <c r="QQX268" s="15"/>
      <c r="QQY268" s="6"/>
      <c r="QQZ268" s="13"/>
      <c r="QRA268" s="78"/>
      <c r="QRB268" s="78"/>
      <c r="QRC268" s="12"/>
      <c r="QRD268" s="3"/>
      <c r="QRE268" s="3"/>
      <c r="QRF268" s="3"/>
      <c r="QRG268" s="13"/>
      <c r="QRH268" s="13"/>
      <c r="QRI268" s="13"/>
      <c r="QRJ268" s="15"/>
      <c r="QRK268" s="15"/>
      <c r="QRL268" s="6"/>
      <c r="QRM268" s="13"/>
      <c r="QRN268" s="78"/>
      <c r="QRO268" s="78"/>
      <c r="QRP268" s="12"/>
      <c r="QRQ268" s="3"/>
      <c r="QRR268" s="3"/>
      <c r="QRS268" s="3"/>
      <c r="QRT268" s="13"/>
      <c r="QRU268" s="13"/>
      <c r="QRV268" s="13"/>
      <c r="QRW268" s="15"/>
      <c r="QRX268" s="15"/>
      <c r="QRY268" s="6"/>
      <c r="QRZ268" s="13"/>
      <c r="QSA268" s="78"/>
      <c r="QSB268" s="78"/>
      <c r="QSC268" s="12"/>
      <c r="QSD268" s="3"/>
      <c r="QSE268" s="3"/>
      <c r="QSF268" s="3"/>
      <c r="QSG268" s="13"/>
      <c r="QSH268" s="13"/>
      <c r="QSI268" s="13"/>
      <c r="QSJ268" s="15"/>
      <c r="QSK268" s="15"/>
      <c r="QSL268" s="6"/>
      <c r="QSM268" s="13"/>
      <c r="QSN268" s="78"/>
      <c r="QSO268" s="78"/>
      <c r="QSP268" s="12"/>
      <c r="QSQ268" s="3"/>
      <c r="QSR268" s="3"/>
      <c r="QSS268" s="3"/>
      <c r="QST268" s="13"/>
      <c r="QSU268" s="13"/>
      <c r="QSV268" s="13"/>
      <c r="QSW268" s="15"/>
      <c r="QSX268" s="15"/>
      <c r="QSY268" s="6"/>
      <c r="QSZ268" s="13"/>
      <c r="QTA268" s="78"/>
      <c r="QTB268" s="78"/>
      <c r="QTC268" s="12"/>
      <c r="QTD268" s="3"/>
      <c r="QTE268" s="3"/>
      <c r="QTF268" s="3"/>
      <c r="QTG268" s="13"/>
      <c r="QTH268" s="13"/>
      <c r="QTI268" s="13"/>
      <c r="QTJ268" s="15"/>
      <c r="QTK268" s="15"/>
      <c r="QTL268" s="6"/>
      <c r="QTM268" s="13"/>
      <c r="QTN268" s="78"/>
      <c r="QTO268" s="78"/>
      <c r="QTP268" s="12"/>
      <c r="QTQ268" s="3"/>
      <c r="QTR268" s="3"/>
      <c r="QTS268" s="3"/>
      <c r="QTT268" s="13"/>
      <c r="QTU268" s="13"/>
      <c r="QTV268" s="13"/>
      <c r="QTW268" s="15"/>
      <c r="QTX268" s="15"/>
      <c r="QTY268" s="6"/>
      <c r="QTZ268" s="13"/>
      <c r="QUA268" s="78"/>
      <c r="QUB268" s="78"/>
      <c r="QUC268" s="12"/>
      <c r="QUD268" s="3"/>
      <c r="QUE268" s="3"/>
      <c r="QUF268" s="3"/>
      <c r="QUG268" s="13"/>
      <c r="QUH268" s="13"/>
      <c r="QUI268" s="13"/>
      <c r="QUJ268" s="15"/>
      <c r="QUK268" s="15"/>
      <c r="QUL268" s="6"/>
      <c r="QUM268" s="13"/>
      <c r="QUN268" s="78"/>
      <c r="QUO268" s="78"/>
      <c r="QUP268" s="12"/>
      <c r="QUQ268" s="3"/>
      <c r="QUR268" s="3"/>
      <c r="QUS268" s="3"/>
      <c r="QUT268" s="13"/>
      <c r="QUU268" s="13"/>
      <c r="QUV268" s="13"/>
      <c r="QUW268" s="15"/>
      <c r="QUX268" s="15"/>
      <c r="QUY268" s="6"/>
      <c r="QUZ268" s="13"/>
      <c r="QVA268" s="78"/>
      <c r="QVB268" s="78"/>
      <c r="QVC268" s="12"/>
      <c r="QVD268" s="3"/>
      <c r="QVE268" s="3"/>
      <c r="QVF268" s="3"/>
      <c r="QVG268" s="13"/>
      <c r="QVH268" s="13"/>
      <c r="QVI268" s="13"/>
      <c r="QVJ268" s="15"/>
      <c r="QVK268" s="15"/>
      <c r="QVL268" s="6"/>
      <c r="QVM268" s="13"/>
      <c r="QVN268" s="78"/>
      <c r="QVO268" s="78"/>
      <c r="QVP268" s="12"/>
      <c r="QVQ268" s="3"/>
      <c r="QVR268" s="3"/>
      <c r="QVS268" s="3"/>
      <c r="QVT268" s="13"/>
      <c r="QVU268" s="13"/>
      <c r="QVV268" s="13"/>
      <c r="QVW268" s="15"/>
      <c r="QVX268" s="15"/>
      <c r="QVY268" s="6"/>
      <c r="QVZ268" s="13"/>
      <c r="QWA268" s="78"/>
      <c r="QWB268" s="78"/>
      <c r="QWC268" s="12"/>
      <c r="QWD268" s="3"/>
      <c r="QWE268" s="3"/>
      <c r="QWF268" s="3"/>
      <c r="QWG268" s="13"/>
      <c r="QWH268" s="13"/>
      <c r="QWI268" s="13"/>
      <c r="QWJ268" s="15"/>
      <c r="QWK268" s="15"/>
      <c r="QWL268" s="6"/>
      <c r="QWM268" s="13"/>
      <c r="QWN268" s="78"/>
      <c r="QWO268" s="78"/>
      <c r="QWP268" s="12"/>
      <c r="QWQ268" s="3"/>
      <c r="QWR268" s="3"/>
      <c r="QWS268" s="3"/>
      <c r="QWT268" s="13"/>
      <c r="QWU268" s="13"/>
      <c r="QWV268" s="13"/>
      <c r="QWW268" s="15"/>
      <c r="QWX268" s="15"/>
      <c r="QWY268" s="6"/>
      <c r="QWZ268" s="13"/>
      <c r="QXA268" s="78"/>
      <c r="QXB268" s="78"/>
      <c r="QXC268" s="12"/>
      <c r="QXD268" s="3"/>
      <c r="QXE268" s="3"/>
      <c r="QXF268" s="3"/>
      <c r="QXG268" s="13"/>
      <c r="QXH268" s="13"/>
      <c r="QXI268" s="13"/>
      <c r="QXJ268" s="15"/>
      <c r="QXK268" s="15"/>
      <c r="QXL268" s="6"/>
      <c r="QXM268" s="13"/>
      <c r="QXN268" s="78"/>
      <c r="QXO268" s="78"/>
      <c r="QXP268" s="12"/>
      <c r="QXQ268" s="3"/>
      <c r="QXR268" s="3"/>
      <c r="QXS268" s="3"/>
      <c r="QXT268" s="13"/>
      <c r="QXU268" s="13"/>
      <c r="QXV268" s="13"/>
      <c r="QXW268" s="15"/>
      <c r="QXX268" s="15"/>
      <c r="QXY268" s="6"/>
      <c r="QXZ268" s="13"/>
      <c r="QYA268" s="78"/>
      <c r="QYB268" s="78"/>
      <c r="QYC268" s="12"/>
      <c r="QYD268" s="3"/>
      <c r="QYE268" s="3"/>
      <c r="QYF268" s="3"/>
      <c r="QYG268" s="13"/>
      <c r="QYH268" s="13"/>
      <c r="QYI268" s="13"/>
      <c r="QYJ268" s="15"/>
      <c r="QYK268" s="15"/>
      <c r="QYL268" s="6"/>
      <c r="QYM268" s="13"/>
      <c r="QYN268" s="78"/>
      <c r="QYO268" s="78"/>
      <c r="QYP268" s="12"/>
      <c r="QYQ268" s="3"/>
      <c r="QYR268" s="3"/>
      <c r="QYS268" s="3"/>
      <c r="QYT268" s="13"/>
      <c r="QYU268" s="13"/>
      <c r="QYV268" s="13"/>
      <c r="QYW268" s="15"/>
      <c r="QYX268" s="15"/>
      <c r="QYY268" s="6"/>
      <c r="QYZ268" s="13"/>
      <c r="QZA268" s="78"/>
      <c r="QZB268" s="78"/>
      <c r="QZC268" s="12"/>
      <c r="QZD268" s="3"/>
      <c r="QZE268" s="3"/>
      <c r="QZF268" s="3"/>
      <c r="QZG268" s="13"/>
      <c r="QZH268" s="13"/>
      <c r="QZI268" s="13"/>
      <c r="QZJ268" s="15"/>
      <c r="QZK268" s="15"/>
      <c r="QZL268" s="6"/>
      <c r="QZM268" s="13"/>
      <c r="QZN268" s="78"/>
      <c r="QZO268" s="78"/>
      <c r="QZP268" s="12"/>
      <c r="QZQ268" s="3"/>
      <c r="QZR268" s="3"/>
      <c r="QZS268" s="3"/>
      <c r="QZT268" s="13"/>
      <c r="QZU268" s="13"/>
      <c r="QZV268" s="13"/>
      <c r="QZW268" s="15"/>
      <c r="QZX268" s="15"/>
      <c r="QZY268" s="6"/>
      <c r="QZZ268" s="13"/>
      <c r="RAA268" s="78"/>
      <c r="RAB268" s="78"/>
      <c r="RAC268" s="12"/>
      <c r="RAD268" s="3"/>
      <c r="RAE268" s="3"/>
      <c r="RAF268" s="3"/>
      <c r="RAG268" s="13"/>
      <c r="RAH268" s="13"/>
      <c r="RAI268" s="13"/>
      <c r="RAJ268" s="15"/>
      <c r="RAK268" s="15"/>
      <c r="RAL268" s="6"/>
      <c r="RAM268" s="13"/>
      <c r="RAN268" s="78"/>
      <c r="RAO268" s="78"/>
      <c r="RAP268" s="12"/>
      <c r="RAQ268" s="3"/>
      <c r="RAR268" s="3"/>
      <c r="RAS268" s="3"/>
      <c r="RAT268" s="13"/>
      <c r="RAU268" s="13"/>
      <c r="RAV268" s="13"/>
      <c r="RAW268" s="15"/>
      <c r="RAX268" s="15"/>
      <c r="RAY268" s="6"/>
      <c r="RAZ268" s="13"/>
      <c r="RBA268" s="78"/>
      <c r="RBB268" s="78"/>
      <c r="RBC268" s="12"/>
      <c r="RBD268" s="3"/>
      <c r="RBE268" s="3"/>
      <c r="RBF268" s="3"/>
      <c r="RBG268" s="13"/>
      <c r="RBH268" s="13"/>
      <c r="RBI268" s="13"/>
      <c r="RBJ268" s="15"/>
      <c r="RBK268" s="15"/>
      <c r="RBL268" s="6"/>
      <c r="RBM268" s="13"/>
      <c r="RBN268" s="78"/>
      <c r="RBO268" s="78"/>
      <c r="RBP268" s="12"/>
      <c r="RBQ268" s="3"/>
      <c r="RBR268" s="3"/>
      <c r="RBS268" s="3"/>
      <c r="RBT268" s="13"/>
      <c r="RBU268" s="13"/>
      <c r="RBV268" s="13"/>
      <c r="RBW268" s="15"/>
      <c r="RBX268" s="15"/>
      <c r="RBY268" s="6"/>
      <c r="RBZ268" s="13"/>
      <c r="RCA268" s="78"/>
      <c r="RCB268" s="78"/>
      <c r="RCC268" s="12"/>
      <c r="RCD268" s="3"/>
      <c r="RCE268" s="3"/>
      <c r="RCF268" s="3"/>
      <c r="RCG268" s="13"/>
      <c r="RCH268" s="13"/>
      <c r="RCI268" s="13"/>
      <c r="RCJ268" s="15"/>
      <c r="RCK268" s="15"/>
      <c r="RCL268" s="6"/>
      <c r="RCM268" s="13"/>
      <c r="RCN268" s="78"/>
      <c r="RCO268" s="78"/>
      <c r="RCP268" s="12"/>
      <c r="RCQ268" s="3"/>
      <c r="RCR268" s="3"/>
      <c r="RCS268" s="3"/>
      <c r="RCT268" s="13"/>
      <c r="RCU268" s="13"/>
      <c r="RCV268" s="13"/>
      <c r="RCW268" s="15"/>
      <c r="RCX268" s="15"/>
      <c r="RCY268" s="6"/>
      <c r="RCZ268" s="13"/>
      <c r="RDA268" s="78"/>
      <c r="RDB268" s="78"/>
      <c r="RDC268" s="12"/>
      <c r="RDD268" s="3"/>
      <c r="RDE268" s="3"/>
      <c r="RDF268" s="3"/>
      <c r="RDG268" s="13"/>
      <c r="RDH268" s="13"/>
      <c r="RDI268" s="13"/>
      <c r="RDJ268" s="15"/>
      <c r="RDK268" s="15"/>
      <c r="RDL268" s="6"/>
      <c r="RDM268" s="13"/>
      <c r="RDN268" s="78"/>
      <c r="RDO268" s="78"/>
      <c r="RDP268" s="12"/>
      <c r="RDQ268" s="3"/>
      <c r="RDR268" s="3"/>
      <c r="RDS268" s="3"/>
      <c r="RDT268" s="13"/>
      <c r="RDU268" s="13"/>
      <c r="RDV268" s="13"/>
      <c r="RDW268" s="15"/>
      <c r="RDX268" s="15"/>
      <c r="RDY268" s="6"/>
      <c r="RDZ268" s="13"/>
      <c r="REA268" s="78"/>
      <c r="REB268" s="78"/>
      <c r="REC268" s="12"/>
      <c r="RED268" s="3"/>
      <c r="REE268" s="3"/>
      <c r="REF268" s="3"/>
      <c r="REG268" s="13"/>
      <c r="REH268" s="13"/>
      <c r="REI268" s="13"/>
      <c r="REJ268" s="15"/>
      <c r="REK268" s="15"/>
      <c r="REL268" s="6"/>
      <c r="REM268" s="13"/>
      <c r="REN268" s="78"/>
      <c r="REO268" s="78"/>
      <c r="REP268" s="12"/>
      <c r="REQ268" s="3"/>
      <c r="RER268" s="3"/>
      <c r="RES268" s="3"/>
      <c r="RET268" s="13"/>
      <c r="REU268" s="13"/>
      <c r="REV268" s="13"/>
      <c r="REW268" s="15"/>
      <c r="REX268" s="15"/>
      <c r="REY268" s="6"/>
      <c r="REZ268" s="13"/>
      <c r="RFA268" s="78"/>
      <c r="RFB268" s="78"/>
      <c r="RFC268" s="12"/>
      <c r="RFD268" s="3"/>
      <c r="RFE268" s="3"/>
      <c r="RFF268" s="3"/>
      <c r="RFG268" s="13"/>
      <c r="RFH268" s="13"/>
      <c r="RFI268" s="13"/>
      <c r="RFJ268" s="15"/>
      <c r="RFK268" s="15"/>
      <c r="RFL268" s="6"/>
      <c r="RFM268" s="13"/>
      <c r="RFN268" s="78"/>
      <c r="RFO268" s="78"/>
      <c r="RFP268" s="12"/>
      <c r="RFQ268" s="3"/>
      <c r="RFR268" s="3"/>
      <c r="RFS268" s="3"/>
      <c r="RFT268" s="13"/>
      <c r="RFU268" s="13"/>
      <c r="RFV268" s="13"/>
      <c r="RFW268" s="15"/>
      <c r="RFX268" s="15"/>
      <c r="RFY268" s="6"/>
      <c r="RFZ268" s="13"/>
      <c r="RGA268" s="78"/>
      <c r="RGB268" s="78"/>
      <c r="RGC268" s="12"/>
      <c r="RGD268" s="3"/>
      <c r="RGE268" s="3"/>
      <c r="RGF268" s="3"/>
      <c r="RGG268" s="13"/>
      <c r="RGH268" s="13"/>
      <c r="RGI268" s="13"/>
      <c r="RGJ268" s="15"/>
      <c r="RGK268" s="15"/>
      <c r="RGL268" s="6"/>
      <c r="RGM268" s="13"/>
      <c r="RGN268" s="78"/>
      <c r="RGO268" s="78"/>
      <c r="RGP268" s="12"/>
      <c r="RGQ268" s="3"/>
      <c r="RGR268" s="3"/>
      <c r="RGS268" s="3"/>
      <c r="RGT268" s="13"/>
      <c r="RGU268" s="13"/>
      <c r="RGV268" s="13"/>
      <c r="RGW268" s="15"/>
      <c r="RGX268" s="15"/>
      <c r="RGY268" s="6"/>
      <c r="RGZ268" s="13"/>
      <c r="RHA268" s="78"/>
      <c r="RHB268" s="78"/>
      <c r="RHC268" s="12"/>
      <c r="RHD268" s="3"/>
      <c r="RHE268" s="3"/>
      <c r="RHF268" s="3"/>
      <c r="RHG268" s="13"/>
      <c r="RHH268" s="13"/>
      <c r="RHI268" s="13"/>
      <c r="RHJ268" s="15"/>
      <c r="RHK268" s="15"/>
      <c r="RHL268" s="6"/>
      <c r="RHM268" s="13"/>
      <c r="RHN268" s="78"/>
      <c r="RHO268" s="78"/>
      <c r="RHP268" s="12"/>
      <c r="RHQ268" s="3"/>
      <c r="RHR268" s="3"/>
      <c r="RHS268" s="3"/>
      <c r="RHT268" s="13"/>
      <c r="RHU268" s="13"/>
      <c r="RHV268" s="13"/>
      <c r="RHW268" s="15"/>
      <c r="RHX268" s="15"/>
      <c r="RHY268" s="6"/>
      <c r="RHZ268" s="13"/>
      <c r="RIA268" s="78"/>
      <c r="RIB268" s="78"/>
      <c r="RIC268" s="12"/>
      <c r="RID268" s="3"/>
      <c r="RIE268" s="3"/>
      <c r="RIF268" s="3"/>
      <c r="RIG268" s="13"/>
      <c r="RIH268" s="13"/>
      <c r="RII268" s="13"/>
      <c r="RIJ268" s="15"/>
      <c r="RIK268" s="15"/>
      <c r="RIL268" s="6"/>
      <c r="RIM268" s="13"/>
      <c r="RIN268" s="78"/>
      <c r="RIO268" s="78"/>
      <c r="RIP268" s="12"/>
      <c r="RIQ268" s="3"/>
      <c r="RIR268" s="3"/>
      <c r="RIS268" s="3"/>
      <c r="RIT268" s="13"/>
      <c r="RIU268" s="13"/>
      <c r="RIV268" s="13"/>
      <c r="RIW268" s="15"/>
      <c r="RIX268" s="15"/>
      <c r="RIY268" s="6"/>
      <c r="RIZ268" s="13"/>
      <c r="RJA268" s="78"/>
      <c r="RJB268" s="78"/>
      <c r="RJC268" s="12"/>
      <c r="RJD268" s="3"/>
      <c r="RJE268" s="3"/>
      <c r="RJF268" s="3"/>
      <c r="RJG268" s="13"/>
      <c r="RJH268" s="13"/>
      <c r="RJI268" s="13"/>
      <c r="RJJ268" s="15"/>
      <c r="RJK268" s="15"/>
      <c r="RJL268" s="6"/>
      <c r="RJM268" s="13"/>
      <c r="RJN268" s="78"/>
      <c r="RJO268" s="78"/>
      <c r="RJP268" s="12"/>
      <c r="RJQ268" s="3"/>
      <c r="RJR268" s="3"/>
      <c r="RJS268" s="3"/>
      <c r="RJT268" s="13"/>
      <c r="RJU268" s="13"/>
      <c r="RJV268" s="13"/>
      <c r="RJW268" s="15"/>
      <c r="RJX268" s="15"/>
      <c r="RJY268" s="6"/>
      <c r="RJZ268" s="13"/>
      <c r="RKA268" s="78"/>
      <c r="RKB268" s="78"/>
      <c r="RKC268" s="12"/>
      <c r="RKD268" s="3"/>
      <c r="RKE268" s="3"/>
      <c r="RKF268" s="3"/>
      <c r="RKG268" s="13"/>
      <c r="RKH268" s="13"/>
      <c r="RKI268" s="13"/>
      <c r="RKJ268" s="15"/>
      <c r="RKK268" s="15"/>
      <c r="RKL268" s="6"/>
      <c r="RKM268" s="13"/>
      <c r="RKN268" s="78"/>
      <c r="RKO268" s="78"/>
      <c r="RKP268" s="12"/>
      <c r="RKQ268" s="3"/>
      <c r="RKR268" s="3"/>
      <c r="RKS268" s="3"/>
      <c r="RKT268" s="13"/>
      <c r="RKU268" s="13"/>
      <c r="RKV268" s="13"/>
      <c r="RKW268" s="15"/>
      <c r="RKX268" s="15"/>
      <c r="RKY268" s="6"/>
      <c r="RKZ268" s="13"/>
      <c r="RLA268" s="78"/>
      <c r="RLB268" s="78"/>
      <c r="RLC268" s="12"/>
      <c r="RLD268" s="3"/>
      <c r="RLE268" s="3"/>
      <c r="RLF268" s="3"/>
      <c r="RLG268" s="13"/>
      <c r="RLH268" s="13"/>
      <c r="RLI268" s="13"/>
      <c r="RLJ268" s="15"/>
      <c r="RLK268" s="15"/>
      <c r="RLL268" s="6"/>
      <c r="RLM268" s="13"/>
      <c r="RLN268" s="78"/>
      <c r="RLO268" s="78"/>
      <c r="RLP268" s="12"/>
      <c r="RLQ268" s="3"/>
      <c r="RLR268" s="3"/>
      <c r="RLS268" s="3"/>
      <c r="RLT268" s="13"/>
      <c r="RLU268" s="13"/>
      <c r="RLV268" s="13"/>
      <c r="RLW268" s="15"/>
      <c r="RLX268" s="15"/>
      <c r="RLY268" s="6"/>
      <c r="RLZ268" s="13"/>
      <c r="RMA268" s="78"/>
      <c r="RMB268" s="78"/>
      <c r="RMC268" s="12"/>
      <c r="RMD268" s="3"/>
      <c r="RME268" s="3"/>
      <c r="RMF268" s="3"/>
      <c r="RMG268" s="13"/>
      <c r="RMH268" s="13"/>
      <c r="RMI268" s="13"/>
      <c r="RMJ268" s="15"/>
      <c r="RMK268" s="15"/>
      <c r="RML268" s="6"/>
      <c r="RMM268" s="13"/>
      <c r="RMN268" s="78"/>
      <c r="RMO268" s="78"/>
      <c r="RMP268" s="12"/>
      <c r="RMQ268" s="3"/>
      <c r="RMR268" s="3"/>
      <c r="RMS268" s="3"/>
      <c r="RMT268" s="13"/>
      <c r="RMU268" s="13"/>
      <c r="RMV268" s="13"/>
      <c r="RMW268" s="15"/>
      <c r="RMX268" s="15"/>
      <c r="RMY268" s="6"/>
      <c r="RMZ268" s="13"/>
      <c r="RNA268" s="78"/>
      <c r="RNB268" s="78"/>
      <c r="RNC268" s="12"/>
      <c r="RND268" s="3"/>
      <c r="RNE268" s="3"/>
      <c r="RNF268" s="3"/>
      <c r="RNG268" s="13"/>
      <c r="RNH268" s="13"/>
      <c r="RNI268" s="13"/>
      <c r="RNJ268" s="15"/>
      <c r="RNK268" s="15"/>
      <c r="RNL268" s="6"/>
      <c r="RNM268" s="13"/>
      <c r="RNN268" s="78"/>
      <c r="RNO268" s="78"/>
      <c r="RNP268" s="12"/>
      <c r="RNQ268" s="3"/>
      <c r="RNR268" s="3"/>
      <c r="RNS268" s="3"/>
      <c r="RNT268" s="13"/>
      <c r="RNU268" s="13"/>
      <c r="RNV268" s="13"/>
      <c r="RNW268" s="15"/>
      <c r="RNX268" s="15"/>
      <c r="RNY268" s="6"/>
      <c r="RNZ268" s="13"/>
      <c r="ROA268" s="78"/>
      <c r="ROB268" s="78"/>
      <c r="ROC268" s="12"/>
      <c r="ROD268" s="3"/>
      <c r="ROE268" s="3"/>
      <c r="ROF268" s="3"/>
      <c r="ROG268" s="13"/>
      <c r="ROH268" s="13"/>
      <c r="ROI268" s="13"/>
      <c r="ROJ268" s="15"/>
      <c r="ROK268" s="15"/>
      <c r="ROL268" s="6"/>
      <c r="ROM268" s="13"/>
      <c r="RON268" s="78"/>
      <c r="ROO268" s="78"/>
      <c r="ROP268" s="12"/>
      <c r="ROQ268" s="3"/>
      <c r="ROR268" s="3"/>
      <c r="ROS268" s="3"/>
      <c r="ROT268" s="13"/>
      <c r="ROU268" s="13"/>
      <c r="ROV268" s="13"/>
      <c r="ROW268" s="15"/>
      <c r="ROX268" s="15"/>
      <c r="ROY268" s="6"/>
      <c r="ROZ268" s="13"/>
      <c r="RPA268" s="78"/>
      <c r="RPB268" s="78"/>
      <c r="RPC268" s="12"/>
      <c r="RPD268" s="3"/>
      <c r="RPE268" s="3"/>
      <c r="RPF268" s="3"/>
      <c r="RPG268" s="13"/>
      <c r="RPH268" s="13"/>
      <c r="RPI268" s="13"/>
      <c r="RPJ268" s="15"/>
      <c r="RPK268" s="15"/>
      <c r="RPL268" s="6"/>
      <c r="RPM268" s="13"/>
      <c r="RPN268" s="78"/>
      <c r="RPO268" s="78"/>
      <c r="RPP268" s="12"/>
      <c r="RPQ268" s="3"/>
      <c r="RPR268" s="3"/>
      <c r="RPS268" s="3"/>
      <c r="RPT268" s="13"/>
      <c r="RPU268" s="13"/>
      <c r="RPV268" s="13"/>
      <c r="RPW268" s="15"/>
      <c r="RPX268" s="15"/>
      <c r="RPY268" s="6"/>
      <c r="RPZ268" s="13"/>
      <c r="RQA268" s="78"/>
      <c r="RQB268" s="78"/>
      <c r="RQC268" s="12"/>
      <c r="RQD268" s="3"/>
      <c r="RQE268" s="3"/>
      <c r="RQF268" s="3"/>
      <c r="RQG268" s="13"/>
      <c r="RQH268" s="13"/>
      <c r="RQI268" s="13"/>
      <c r="RQJ268" s="15"/>
      <c r="RQK268" s="15"/>
      <c r="RQL268" s="6"/>
      <c r="RQM268" s="13"/>
      <c r="RQN268" s="78"/>
      <c r="RQO268" s="78"/>
      <c r="RQP268" s="12"/>
      <c r="RQQ268" s="3"/>
      <c r="RQR268" s="3"/>
      <c r="RQS268" s="3"/>
      <c r="RQT268" s="13"/>
      <c r="RQU268" s="13"/>
      <c r="RQV268" s="13"/>
      <c r="RQW268" s="15"/>
      <c r="RQX268" s="15"/>
      <c r="RQY268" s="6"/>
      <c r="RQZ268" s="13"/>
      <c r="RRA268" s="78"/>
      <c r="RRB268" s="78"/>
      <c r="RRC268" s="12"/>
      <c r="RRD268" s="3"/>
      <c r="RRE268" s="3"/>
      <c r="RRF268" s="3"/>
      <c r="RRG268" s="13"/>
      <c r="RRH268" s="13"/>
      <c r="RRI268" s="13"/>
      <c r="RRJ268" s="15"/>
      <c r="RRK268" s="15"/>
      <c r="RRL268" s="6"/>
      <c r="RRM268" s="13"/>
      <c r="RRN268" s="78"/>
      <c r="RRO268" s="78"/>
      <c r="RRP268" s="12"/>
      <c r="RRQ268" s="3"/>
      <c r="RRR268" s="3"/>
      <c r="RRS268" s="3"/>
      <c r="RRT268" s="13"/>
      <c r="RRU268" s="13"/>
      <c r="RRV268" s="13"/>
      <c r="RRW268" s="15"/>
      <c r="RRX268" s="15"/>
      <c r="RRY268" s="6"/>
      <c r="RRZ268" s="13"/>
      <c r="RSA268" s="78"/>
      <c r="RSB268" s="78"/>
      <c r="RSC268" s="12"/>
      <c r="RSD268" s="3"/>
      <c r="RSE268" s="3"/>
      <c r="RSF268" s="3"/>
      <c r="RSG268" s="13"/>
      <c r="RSH268" s="13"/>
      <c r="RSI268" s="13"/>
      <c r="RSJ268" s="15"/>
      <c r="RSK268" s="15"/>
      <c r="RSL268" s="6"/>
      <c r="RSM268" s="13"/>
      <c r="RSN268" s="78"/>
      <c r="RSO268" s="78"/>
      <c r="RSP268" s="12"/>
      <c r="RSQ268" s="3"/>
      <c r="RSR268" s="3"/>
      <c r="RSS268" s="3"/>
      <c r="RST268" s="13"/>
      <c r="RSU268" s="13"/>
      <c r="RSV268" s="13"/>
      <c r="RSW268" s="15"/>
      <c r="RSX268" s="15"/>
      <c r="RSY268" s="6"/>
      <c r="RSZ268" s="13"/>
      <c r="RTA268" s="78"/>
      <c r="RTB268" s="78"/>
      <c r="RTC268" s="12"/>
      <c r="RTD268" s="3"/>
      <c r="RTE268" s="3"/>
      <c r="RTF268" s="3"/>
      <c r="RTG268" s="13"/>
      <c r="RTH268" s="13"/>
      <c r="RTI268" s="13"/>
      <c r="RTJ268" s="15"/>
      <c r="RTK268" s="15"/>
      <c r="RTL268" s="6"/>
      <c r="RTM268" s="13"/>
      <c r="RTN268" s="78"/>
      <c r="RTO268" s="78"/>
      <c r="RTP268" s="12"/>
      <c r="RTQ268" s="3"/>
      <c r="RTR268" s="3"/>
      <c r="RTS268" s="3"/>
      <c r="RTT268" s="13"/>
      <c r="RTU268" s="13"/>
      <c r="RTV268" s="13"/>
      <c r="RTW268" s="15"/>
      <c r="RTX268" s="15"/>
      <c r="RTY268" s="6"/>
      <c r="RTZ268" s="13"/>
      <c r="RUA268" s="78"/>
      <c r="RUB268" s="78"/>
      <c r="RUC268" s="12"/>
      <c r="RUD268" s="3"/>
      <c r="RUE268" s="3"/>
      <c r="RUF268" s="3"/>
      <c r="RUG268" s="13"/>
      <c r="RUH268" s="13"/>
      <c r="RUI268" s="13"/>
      <c r="RUJ268" s="15"/>
      <c r="RUK268" s="15"/>
      <c r="RUL268" s="6"/>
      <c r="RUM268" s="13"/>
      <c r="RUN268" s="78"/>
      <c r="RUO268" s="78"/>
      <c r="RUP268" s="12"/>
      <c r="RUQ268" s="3"/>
      <c r="RUR268" s="3"/>
      <c r="RUS268" s="3"/>
      <c r="RUT268" s="13"/>
      <c r="RUU268" s="13"/>
      <c r="RUV268" s="13"/>
      <c r="RUW268" s="15"/>
      <c r="RUX268" s="15"/>
      <c r="RUY268" s="6"/>
      <c r="RUZ268" s="13"/>
      <c r="RVA268" s="78"/>
      <c r="RVB268" s="78"/>
      <c r="RVC268" s="12"/>
      <c r="RVD268" s="3"/>
      <c r="RVE268" s="3"/>
      <c r="RVF268" s="3"/>
      <c r="RVG268" s="13"/>
      <c r="RVH268" s="13"/>
      <c r="RVI268" s="13"/>
      <c r="RVJ268" s="15"/>
      <c r="RVK268" s="15"/>
      <c r="RVL268" s="6"/>
      <c r="RVM268" s="13"/>
      <c r="RVN268" s="78"/>
      <c r="RVO268" s="78"/>
      <c r="RVP268" s="12"/>
      <c r="RVQ268" s="3"/>
      <c r="RVR268" s="3"/>
      <c r="RVS268" s="3"/>
      <c r="RVT268" s="13"/>
      <c r="RVU268" s="13"/>
      <c r="RVV268" s="13"/>
      <c r="RVW268" s="15"/>
      <c r="RVX268" s="15"/>
      <c r="RVY268" s="6"/>
      <c r="RVZ268" s="13"/>
      <c r="RWA268" s="78"/>
      <c r="RWB268" s="78"/>
      <c r="RWC268" s="12"/>
      <c r="RWD268" s="3"/>
      <c r="RWE268" s="3"/>
      <c r="RWF268" s="3"/>
      <c r="RWG268" s="13"/>
      <c r="RWH268" s="13"/>
      <c r="RWI268" s="13"/>
      <c r="RWJ268" s="15"/>
      <c r="RWK268" s="15"/>
      <c r="RWL268" s="6"/>
      <c r="RWM268" s="13"/>
      <c r="RWN268" s="78"/>
      <c r="RWO268" s="78"/>
      <c r="RWP268" s="12"/>
      <c r="RWQ268" s="3"/>
      <c r="RWR268" s="3"/>
      <c r="RWS268" s="3"/>
      <c r="RWT268" s="13"/>
      <c r="RWU268" s="13"/>
      <c r="RWV268" s="13"/>
      <c r="RWW268" s="15"/>
      <c r="RWX268" s="15"/>
      <c r="RWY268" s="6"/>
      <c r="RWZ268" s="13"/>
      <c r="RXA268" s="78"/>
      <c r="RXB268" s="78"/>
      <c r="RXC268" s="12"/>
      <c r="RXD268" s="3"/>
      <c r="RXE268" s="3"/>
      <c r="RXF268" s="3"/>
      <c r="RXG268" s="13"/>
      <c r="RXH268" s="13"/>
      <c r="RXI268" s="13"/>
      <c r="RXJ268" s="15"/>
      <c r="RXK268" s="15"/>
      <c r="RXL268" s="6"/>
      <c r="RXM268" s="13"/>
      <c r="RXN268" s="78"/>
      <c r="RXO268" s="78"/>
      <c r="RXP268" s="12"/>
      <c r="RXQ268" s="3"/>
      <c r="RXR268" s="3"/>
      <c r="RXS268" s="3"/>
      <c r="RXT268" s="13"/>
      <c r="RXU268" s="13"/>
      <c r="RXV268" s="13"/>
      <c r="RXW268" s="15"/>
      <c r="RXX268" s="15"/>
      <c r="RXY268" s="6"/>
      <c r="RXZ268" s="13"/>
      <c r="RYA268" s="78"/>
      <c r="RYB268" s="78"/>
      <c r="RYC268" s="12"/>
      <c r="RYD268" s="3"/>
      <c r="RYE268" s="3"/>
      <c r="RYF268" s="3"/>
      <c r="RYG268" s="13"/>
      <c r="RYH268" s="13"/>
      <c r="RYI268" s="13"/>
      <c r="RYJ268" s="15"/>
      <c r="RYK268" s="15"/>
      <c r="RYL268" s="6"/>
      <c r="RYM268" s="13"/>
      <c r="RYN268" s="78"/>
      <c r="RYO268" s="78"/>
      <c r="RYP268" s="12"/>
      <c r="RYQ268" s="3"/>
      <c r="RYR268" s="3"/>
      <c r="RYS268" s="3"/>
      <c r="RYT268" s="13"/>
      <c r="RYU268" s="13"/>
      <c r="RYV268" s="13"/>
      <c r="RYW268" s="15"/>
      <c r="RYX268" s="15"/>
      <c r="RYY268" s="6"/>
      <c r="RYZ268" s="13"/>
      <c r="RZA268" s="78"/>
      <c r="RZB268" s="78"/>
      <c r="RZC268" s="12"/>
      <c r="RZD268" s="3"/>
      <c r="RZE268" s="3"/>
      <c r="RZF268" s="3"/>
      <c r="RZG268" s="13"/>
      <c r="RZH268" s="13"/>
      <c r="RZI268" s="13"/>
      <c r="RZJ268" s="15"/>
      <c r="RZK268" s="15"/>
      <c r="RZL268" s="6"/>
      <c r="RZM268" s="13"/>
      <c r="RZN268" s="78"/>
      <c r="RZO268" s="78"/>
      <c r="RZP268" s="12"/>
      <c r="RZQ268" s="3"/>
      <c r="RZR268" s="3"/>
      <c r="RZS268" s="3"/>
      <c r="RZT268" s="13"/>
      <c r="RZU268" s="13"/>
      <c r="RZV268" s="13"/>
      <c r="RZW268" s="15"/>
      <c r="RZX268" s="15"/>
      <c r="RZY268" s="6"/>
      <c r="RZZ268" s="13"/>
      <c r="SAA268" s="78"/>
      <c r="SAB268" s="78"/>
      <c r="SAC268" s="12"/>
      <c r="SAD268" s="3"/>
      <c r="SAE268" s="3"/>
      <c r="SAF268" s="3"/>
      <c r="SAG268" s="13"/>
      <c r="SAH268" s="13"/>
      <c r="SAI268" s="13"/>
      <c r="SAJ268" s="15"/>
      <c r="SAK268" s="15"/>
      <c r="SAL268" s="6"/>
      <c r="SAM268" s="13"/>
      <c r="SAN268" s="78"/>
      <c r="SAO268" s="78"/>
      <c r="SAP268" s="12"/>
      <c r="SAQ268" s="3"/>
      <c r="SAR268" s="3"/>
      <c r="SAS268" s="3"/>
      <c r="SAT268" s="13"/>
      <c r="SAU268" s="13"/>
      <c r="SAV268" s="13"/>
      <c r="SAW268" s="15"/>
      <c r="SAX268" s="15"/>
      <c r="SAY268" s="6"/>
      <c r="SAZ268" s="13"/>
      <c r="SBA268" s="78"/>
      <c r="SBB268" s="78"/>
      <c r="SBC268" s="12"/>
      <c r="SBD268" s="3"/>
      <c r="SBE268" s="3"/>
      <c r="SBF268" s="3"/>
      <c r="SBG268" s="13"/>
      <c r="SBH268" s="13"/>
      <c r="SBI268" s="13"/>
      <c r="SBJ268" s="15"/>
      <c r="SBK268" s="15"/>
      <c r="SBL268" s="6"/>
      <c r="SBM268" s="13"/>
      <c r="SBN268" s="78"/>
      <c r="SBO268" s="78"/>
      <c r="SBP268" s="12"/>
      <c r="SBQ268" s="3"/>
      <c r="SBR268" s="3"/>
      <c r="SBS268" s="3"/>
      <c r="SBT268" s="13"/>
      <c r="SBU268" s="13"/>
      <c r="SBV268" s="13"/>
      <c r="SBW268" s="15"/>
      <c r="SBX268" s="15"/>
      <c r="SBY268" s="6"/>
      <c r="SBZ268" s="13"/>
      <c r="SCA268" s="78"/>
      <c r="SCB268" s="78"/>
      <c r="SCC268" s="12"/>
      <c r="SCD268" s="3"/>
      <c r="SCE268" s="3"/>
      <c r="SCF268" s="3"/>
      <c r="SCG268" s="13"/>
      <c r="SCH268" s="13"/>
      <c r="SCI268" s="13"/>
      <c r="SCJ268" s="15"/>
      <c r="SCK268" s="15"/>
      <c r="SCL268" s="6"/>
      <c r="SCM268" s="13"/>
      <c r="SCN268" s="78"/>
      <c r="SCO268" s="78"/>
      <c r="SCP268" s="12"/>
      <c r="SCQ268" s="3"/>
      <c r="SCR268" s="3"/>
      <c r="SCS268" s="3"/>
      <c r="SCT268" s="13"/>
      <c r="SCU268" s="13"/>
      <c r="SCV268" s="13"/>
      <c r="SCW268" s="15"/>
      <c r="SCX268" s="15"/>
      <c r="SCY268" s="6"/>
      <c r="SCZ268" s="13"/>
      <c r="SDA268" s="78"/>
      <c r="SDB268" s="78"/>
      <c r="SDC268" s="12"/>
      <c r="SDD268" s="3"/>
      <c r="SDE268" s="3"/>
      <c r="SDF268" s="3"/>
      <c r="SDG268" s="13"/>
      <c r="SDH268" s="13"/>
      <c r="SDI268" s="13"/>
      <c r="SDJ268" s="15"/>
      <c r="SDK268" s="15"/>
      <c r="SDL268" s="6"/>
      <c r="SDM268" s="13"/>
      <c r="SDN268" s="78"/>
      <c r="SDO268" s="78"/>
      <c r="SDP268" s="12"/>
      <c r="SDQ268" s="3"/>
      <c r="SDR268" s="3"/>
      <c r="SDS268" s="3"/>
      <c r="SDT268" s="13"/>
      <c r="SDU268" s="13"/>
      <c r="SDV268" s="13"/>
      <c r="SDW268" s="15"/>
      <c r="SDX268" s="15"/>
      <c r="SDY268" s="6"/>
      <c r="SDZ268" s="13"/>
      <c r="SEA268" s="78"/>
      <c r="SEB268" s="78"/>
      <c r="SEC268" s="12"/>
      <c r="SED268" s="3"/>
      <c r="SEE268" s="3"/>
      <c r="SEF268" s="3"/>
      <c r="SEG268" s="13"/>
      <c r="SEH268" s="13"/>
      <c r="SEI268" s="13"/>
      <c r="SEJ268" s="15"/>
      <c r="SEK268" s="15"/>
      <c r="SEL268" s="6"/>
      <c r="SEM268" s="13"/>
      <c r="SEN268" s="78"/>
      <c r="SEO268" s="78"/>
      <c r="SEP268" s="12"/>
      <c r="SEQ268" s="3"/>
      <c r="SER268" s="3"/>
      <c r="SES268" s="3"/>
      <c r="SET268" s="13"/>
      <c r="SEU268" s="13"/>
      <c r="SEV268" s="13"/>
      <c r="SEW268" s="15"/>
      <c r="SEX268" s="15"/>
      <c r="SEY268" s="6"/>
      <c r="SEZ268" s="13"/>
      <c r="SFA268" s="78"/>
      <c r="SFB268" s="78"/>
      <c r="SFC268" s="12"/>
      <c r="SFD268" s="3"/>
      <c r="SFE268" s="3"/>
      <c r="SFF268" s="3"/>
      <c r="SFG268" s="13"/>
      <c r="SFH268" s="13"/>
      <c r="SFI268" s="13"/>
      <c r="SFJ268" s="15"/>
      <c r="SFK268" s="15"/>
      <c r="SFL268" s="6"/>
      <c r="SFM268" s="13"/>
      <c r="SFN268" s="78"/>
      <c r="SFO268" s="78"/>
      <c r="SFP268" s="12"/>
      <c r="SFQ268" s="3"/>
      <c r="SFR268" s="3"/>
      <c r="SFS268" s="3"/>
      <c r="SFT268" s="13"/>
      <c r="SFU268" s="13"/>
      <c r="SFV268" s="13"/>
      <c r="SFW268" s="15"/>
      <c r="SFX268" s="15"/>
      <c r="SFY268" s="6"/>
      <c r="SFZ268" s="13"/>
      <c r="SGA268" s="78"/>
      <c r="SGB268" s="78"/>
      <c r="SGC268" s="12"/>
      <c r="SGD268" s="3"/>
      <c r="SGE268" s="3"/>
      <c r="SGF268" s="3"/>
      <c r="SGG268" s="13"/>
      <c r="SGH268" s="13"/>
      <c r="SGI268" s="13"/>
      <c r="SGJ268" s="15"/>
      <c r="SGK268" s="15"/>
      <c r="SGL268" s="6"/>
      <c r="SGM268" s="13"/>
      <c r="SGN268" s="78"/>
      <c r="SGO268" s="78"/>
      <c r="SGP268" s="12"/>
      <c r="SGQ268" s="3"/>
      <c r="SGR268" s="3"/>
      <c r="SGS268" s="3"/>
      <c r="SGT268" s="13"/>
      <c r="SGU268" s="13"/>
      <c r="SGV268" s="13"/>
      <c r="SGW268" s="15"/>
      <c r="SGX268" s="15"/>
      <c r="SGY268" s="6"/>
      <c r="SGZ268" s="13"/>
      <c r="SHA268" s="78"/>
      <c r="SHB268" s="78"/>
      <c r="SHC268" s="12"/>
      <c r="SHD268" s="3"/>
      <c r="SHE268" s="3"/>
      <c r="SHF268" s="3"/>
      <c r="SHG268" s="13"/>
      <c r="SHH268" s="13"/>
      <c r="SHI268" s="13"/>
      <c r="SHJ268" s="15"/>
      <c r="SHK268" s="15"/>
      <c r="SHL268" s="6"/>
      <c r="SHM268" s="13"/>
      <c r="SHN268" s="78"/>
      <c r="SHO268" s="78"/>
      <c r="SHP268" s="12"/>
      <c r="SHQ268" s="3"/>
      <c r="SHR268" s="3"/>
      <c r="SHS268" s="3"/>
      <c r="SHT268" s="13"/>
      <c r="SHU268" s="13"/>
      <c r="SHV268" s="13"/>
      <c r="SHW268" s="15"/>
      <c r="SHX268" s="15"/>
      <c r="SHY268" s="6"/>
      <c r="SHZ268" s="13"/>
      <c r="SIA268" s="78"/>
      <c r="SIB268" s="78"/>
      <c r="SIC268" s="12"/>
      <c r="SID268" s="3"/>
      <c r="SIE268" s="3"/>
      <c r="SIF268" s="3"/>
      <c r="SIG268" s="13"/>
      <c r="SIH268" s="13"/>
      <c r="SII268" s="13"/>
      <c r="SIJ268" s="15"/>
      <c r="SIK268" s="15"/>
      <c r="SIL268" s="6"/>
      <c r="SIM268" s="13"/>
      <c r="SIN268" s="78"/>
      <c r="SIO268" s="78"/>
      <c r="SIP268" s="12"/>
      <c r="SIQ268" s="3"/>
      <c r="SIR268" s="3"/>
      <c r="SIS268" s="3"/>
      <c r="SIT268" s="13"/>
      <c r="SIU268" s="13"/>
      <c r="SIV268" s="13"/>
      <c r="SIW268" s="15"/>
      <c r="SIX268" s="15"/>
      <c r="SIY268" s="6"/>
      <c r="SIZ268" s="13"/>
      <c r="SJA268" s="78"/>
      <c r="SJB268" s="78"/>
      <c r="SJC268" s="12"/>
      <c r="SJD268" s="3"/>
      <c r="SJE268" s="3"/>
      <c r="SJF268" s="3"/>
      <c r="SJG268" s="13"/>
      <c r="SJH268" s="13"/>
      <c r="SJI268" s="13"/>
      <c r="SJJ268" s="15"/>
      <c r="SJK268" s="15"/>
      <c r="SJL268" s="6"/>
      <c r="SJM268" s="13"/>
      <c r="SJN268" s="78"/>
      <c r="SJO268" s="78"/>
      <c r="SJP268" s="12"/>
      <c r="SJQ268" s="3"/>
      <c r="SJR268" s="3"/>
      <c r="SJS268" s="3"/>
      <c r="SJT268" s="13"/>
      <c r="SJU268" s="13"/>
      <c r="SJV268" s="13"/>
      <c r="SJW268" s="15"/>
      <c r="SJX268" s="15"/>
      <c r="SJY268" s="6"/>
      <c r="SJZ268" s="13"/>
      <c r="SKA268" s="78"/>
      <c r="SKB268" s="78"/>
      <c r="SKC268" s="12"/>
      <c r="SKD268" s="3"/>
      <c r="SKE268" s="3"/>
      <c r="SKF268" s="3"/>
      <c r="SKG268" s="13"/>
      <c r="SKH268" s="13"/>
      <c r="SKI268" s="13"/>
      <c r="SKJ268" s="15"/>
      <c r="SKK268" s="15"/>
      <c r="SKL268" s="6"/>
      <c r="SKM268" s="13"/>
      <c r="SKN268" s="78"/>
      <c r="SKO268" s="78"/>
      <c r="SKP268" s="12"/>
      <c r="SKQ268" s="3"/>
      <c r="SKR268" s="3"/>
      <c r="SKS268" s="3"/>
      <c r="SKT268" s="13"/>
      <c r="SKU268" s="13"/>
      <c r="SKV268" s="13"/>
      <c r="SKW268" s="15"/>
      <c r="SKX268" s="15"/>
      <c r="SKY268" s="6"/>
      <c r="SKZ268" s="13"/>
      <c r="SLA268" s="78"/>
      <c r="SLB268" s="78"/>
      <c r="SLC268" s="12"/>
      <c r="SLD268" s="3"/>
      <c r="SLE268" s="3"/>
      <c r="SLF268" s="3"/>
      <c r="SLG268" s="13"/>
      <c r="SLH268" s="13"/>
      <c r="SLI268" s="13"/>
      <c r="SLJ268" s="15"/>
      <c r="SLK268" s="15"/>
      <c r="SLL268" s="6"/>
      <c r="SLM268" s="13"/>
      <c r="SLN268" s="78"/>
      <c r="SLO268" s="78"/>
      <c r="SLP268" s="12"/>
      <c r="SLQ268" s="3"/>
      <c r="SLR268" s="3"/>
      <c r="SLS268" s="3"/>
      <c r="SLT268" s="13"/>
      <c r="SLU268" s="13"/>
      <c r="SLV268" s="13"/>
      <c r="SLW268" s="15"/>
      <c r="SLX268" s="15"/>
      <c r="SLY268" s="6"/>
      <c r="SLZ268" s="13"/>
      <c r="SMA268" s="78"/>
      <c r="SMB268" s="78"/>
      <c r="SMC268" s="12"/>
      <c r="SMD268" s="3"/>
      <c r="SME268" s="3"/>
      <c r="SMF268" s="3"/>
      <c r="SMG268" s="13"/>
      <c r="SMH268" s="13"/>
      <c r="SMI268" s="13"/>
      <c r="SMJ268" s="15"/>
      <c r="SMK268" s="15"/>
      <c r="SML268" s="6"/>
      <c r="SMM268" s="13"/>
      <c r="SMN268" s="78"/>
      <c r="SMO268" s="78"/>
      <c r="SMP268" s="12"/>
      <c r="SMQ268" s="3"/>
      <c r="SMR268" s="3"/>
      <c r="SMS268" s="3"/>
      <c r="SMT268" s="13"/>
      <c r="SMU268" s="13"/>
      <c r="SMV268" s="13"/>
      <c r="SMW268" s="15"/>
      <c r="SMX268" s="15"/>
      <c r="SMY268" s="6"/>
      <c r="SMZ268" s="13"/>
      <c r="SNA268" s="78"/>
      <c r="SNB268" s="78"/>
      <c r="SNC268" s="12"/>
      <c r="SND268" s="3"/>
      <c r="SNE268" s="3"/>
      <c r="SNF268" s="3"/>
      <c r="SNG268" s="13"/>
      <c r="SNH268" s="13"/>
      <c r="SNI268" s="13"/>
      <c r="SNJ268" s="15"/>
      <c r="SNK268" s="15"/>
      <c r="SNL268" s="6"/>
      <c r="SNM268" s="13"/>
      <c r="SNN268" s="78"/>
      <c r="SNO268" s="78"/>
      <c r="SNP268" s="12"/>
      <c r="SNQ268" s="3"/>
      <c r="SNR268" s="3"/>
      <c r="SNS268" s="3"/>
      <c r="SNT268" s="13"/>
      <c r="SNU268" s="13"/>
      <c r="SNV268" s="13"/>
      <c r="SNW268" s="15"/>
      <c r="SNX268" s="15"/>
      <c r="SNY268" s="6"/>
      <c r="SNZ268" s="13"/>
      <c r="SOA268" s="78"/>
      <c r="SOB268" s="78"/>
      <c r="SOC268" s="12"/>
      <c r="SOD268" s="3"/>
      <c r="SOE268" s="3"/>
      <c r="SOF268" s="3"/>
      <c r="SOG268" s="13"/>
      <c r="SOH268" s="13"/>
      <c r="SOI268" s="13"/>
      <c r="SOJ268" s="15"/>
      <c r="SOK268" s="15"/>
      <c r="SOL268" s="6"/>
      <c r="SOM268" s="13"/>
      <c r="SON268" s="78"/>
      <c r="SOO268" s="78"/>
      <c r="SOP268" s="12"/>
      <c r="SOQ268" s="3"/>
      <c r="SOR268" s="3"/>
      <c r="SOS268" s="3"/>
      <c r="SOT268" s="13"/>
      <c r="SOU268" s="13"/>
      <c r="SOV268" s="13"/>
      <c r="SOW268" s="15"/>
      <c r="SOX268" s="15"/>
      <c r="SOY268" s="6"/>
      <c r="SOZ268" s="13"/>
      <c r="SPA268" s="78"/>
      <c r="SPB268" s="78"/>
      <c r="SPC268" s="12"/>
      <c r="SPD268" s="3"/>
      <c r="SPE268" s="3"/>
      <c r="SPF268" s="3"/>
      <c r="SPG268" s="13"/>
      <c r="SPH268" s="13"/>
      <c r="SPI268" s="13"/>
      <c r="SPJ268" s="15"/>
      <c r="SPK268" s="15"/>
      <c r="SPL268" s="6"/>
      <c r="SPM268" s="13"/>
      <c r="SPN268" s="78"/>
      <c r="SPO268" s="78"/>
      <c r="SPP268" s="12"/>
      <c r="SPQ268" s="3"/>
      <c r="SPR268" s="3"/>
      <c r="SPS268" s="3"/>
      <c r="SPT268" s="13"/>
      <c r="SPU268" s="13"/>
      <c r="SPV268" s="13"/>
      <c r="SPW268" s="15"/>
      <c r="SPX268" s="15"/>
      <c r="SPY268" s="6"/>
      <c r="SPZ268" s="13"/>
      <c r="SQA268" s="78"/>
      <c r="SQB268" s="78"/>
      <c r="SQC268" s="12"/>
      <c r="SQD268" s="3"/>
      <c r="SQE268" s="3"/>
      <c r="SQF268" s="3"/>
      <c r="SQG268" s="13"/>
      <c r="SQH268" s="13"/>
      <c r="SQI268" s="13"/>
      <c r="SQJ268" s="15"/>
      <c r="SQK268" s="15"/>
      <c r="SQL268" s="6"/>
      <c r="SQM268" s="13"/>
      <c r="SQN268" s="78"/>
      <c r="SQO268" s="78"/>
      <c r="SQP268" s="12"/>
      <c r="SQQ268" s="3"/>
      <c r="SQR268" s="3"/>
      <c r="SQS268" s="3"/>
      <c r="SQT268" s="13"/>
      <c r="SQU268" s="13"/>
      <c r="SQV268" s="13"/>
      <c r="SQW268" s="15"/>
      <c r="SQX268" s="15"/>
      <c r="SQY268" s="6"/>
      <c r="SQZ268" s="13"/>
      <c r="SRA268" s="78"/>
      <c r="SRB268" s="78"/>
      <c r="SRC268" s="12"/>
      <c r="SRD268" s="3"/>
      <c r="SRE268" s="3"/>
      <c r="SRF268" s="3"/>
      <c r="SRG268" s="13"/>
      <c r="SRH268" s="13"/>
      <c r="SRI268" s="13"/>
      <c r="SRJ268" s="15"/>
      <c r="SRK268" s="15"/>
      <c r="SRL268" s="6"/>
      <c r="SRM268" s="13"/>
      <c r="SRN268" s="78"/>
      <c r="SRO268" s="78"/>
      <c r="SRP268" s="12"/>
      <c r="SRQ268" s="3"/>
      <c r="SRR268" s="3"/>
      <c r="SRS268" s="3"/>
      <c r="SRT268" s="13"/>
      <c r="SRU268" s="13"/>
      <c r="SRV268" s="13"/>
      <c r="SRW268" s="15"/>
      <c r="SRX268" s="15"/>
      <c r="SRY268" s="6"/>
      <c r="SRZ268" s="13"/>
      <c r="SSA268" s="78"/>
      <c r="SSB268" s="78"/>
      <c r="SSC268" s="12"/>
      <c r="SSD268" s="3"/>
      <c r="SSE268" s="3"/>
      <c r="SSF268" s="3"/>
      <c r="SSG268" s="13"/>
      <c r="SSH268" s="13"/>
      <c r="SSI268" s="13"/>
      <c r="SSJ268" s="15"/>
      <c r="SSK268" s="15"/>
      <c r="SSL268" s="6"/>
      <c r="SSM268" s="13"/>
      <c r="SSN268" s="78"/>
      <c r="SSO268" s="78"/>
      <c r="SSP268" s="12"/>
      <c r="SSQ268" s="3"/>
      <c r="SSR268" s="3"/>
      <c r="SSS268" s="3"/>
      <c r="SST268" s="13"/>
      <c r="SSU268" s="13"/>
      <c r="SSV268" s="13"/>
      <c r="SSW268" s="15"/>
      <c r="SSX268" s="15"/>
      <c r="SSY268" s="6"/>
      <c r="SSZ268" s="13"/>
      <c r="STA268" s="78"/>
      <c r="STB268" s="78"/>
      <c r="STC268" s="12"/>
      <c r="STD268" s="3"/>
      <c r="STE268" s="3"/>
      <c r="STF268" s="3"/>
      <c r="STG268" s="13"/>
      <c r="STH268" s="13"/>
      <c r="STI268" s="13"/>
      <c r="STJ268" s="15"/>
      <c r="STK268" s="15"/>
      <c r="STL268" s="6"/>
      <c r="STM268" s="13"/>
      <c r="STN268" s="78"/>
      <c r="STO268" s="78"/>
      <c r="STP268" s="12"/>
      <c r="STQ268" s="3"/>
      <c r="STR268" s="3"/>
      <c r="STS268" s="3"/>
      <c r="STT268" s="13"/>
      <c r="STU268" s="13"/>
      <c r="STV268" s="13"/>
      <c r="STW268" s="15"/>
      <c r="STX268" s="15"/>
      <c r="STY268" s="6"/>
      <c r="STZ268" s="13"/>
      <c r="SUA268" s="78"/>
      <c r="SUB268" s="78"/>
      <c r="SUC268" s="12"/>
      <c r="SUD268" s="3"/>
      <c r="SUE268" s="3"/>
      <c r="SUF268" s="3"/>
      <c r="SUG268" s="13"/>
      <c r="SUH268" s="13"/>
      <c r="SUI268" s="13"/>
      <c r="SUJ268" s="15"/>
      <c r="SUK268" s="15"/>
      <c r="SUL268" s="6"/>
      <c r="SUM268" s="13"/>
      <c r="SUN268" s="78"/>
      <c r="SUO268" s="78"/>
      <c r="SUP268" s="12"/>
      <c r="SUQ268" s="3"/>
      <c r="SUR268" s="3"/>
      <c r="SUS268" s="3"/>
      <c r="SUT268" s="13"/>
      <c r="SUU268" s="13"/>
      <c r="SUV268" s="13"/>
      <c r="SUW268" s="15"/>
      <c r="SUX268" s="15"/>
      <c r="SUY268" s="6"/>
      <c r="SUZ268" s="13"/>
      <c r="SVA268" s="78"/>
      <c r="SVB268" s="78"/>
      <c r="SVC268" s="12"/>
      <c r="SVD268" s="3"/>
      <c r="SVE268" s="3"/>
      <c r="SVF268" s="3"/>
      <c r="SVG268" s="13"/>
      <c r="SVH268" s="13"/>
      <c r="SVI268" s="13"/>
      <c r="SVJ268" s="15"/>
      <c r="SVK268" s="15"/>
      <c r="SVL268" s="6"/>
      <c r="SVM268" s="13"/>
      <c r="SVN268" s="78"/>
      <c r="SVO268" s="78"/>
      <c r="SVP268" s="12"/>
      <c r="SVQ268" s="3"/>
      <c r="SVR268" s="3"/>
      <c r="SVS268" s="3"/>
      <c r="SVT268" s="13"/>
      <c r="SVU268" s="13"/>
      <c r="SVV268" s="13"/>
      <c r="SVW268" s="15"/>
      <c r="SVX268" s="15"/>
      <c r="SVY268" s="6"/>
      <c r="SVZ268" s="13"/>
      <c r="SWA268" s="78"/>
      <c r="SWB268" s="78"/>
      <c r="SWC268" s="12"/>
      <c r="SWD268" s="3"/>
      <c r="SWE268" s="3"/>
      <c r="SWF268" s="3"/>
      <c r="SWG268" s="13"/>
      <c r="SWH268" s="13"/>
      <c r="SWI268" s="13"/>
      <c r="SWJ268" s="15"/>
      <c r="SWK268" s="15"/>
      <c r="SWL268" s="6"/>
      <c r="SWM268" s="13"/>
      <c r="SWN268" s="78"/>
      <c r="SWO268" s="78"/>
      <c r="SWP268" s="12"/>
      <c r="SWQ268" s="3"/>
      <c r="SWR268" s="3"/>
      <c r="SWS268" s="3"/>
      <c r="SWT268" s="13"/>
      <c r="SWU268" s="13"/>
      <c r="SWV268" s="13"/>
      <c r="SWW268" s="15"/>
      <c r="SWX268" s="15"/>
      <c r="SWY268" s="6"/>
      <c r="SWZ268" s="13"/>
      <c r="SXA268" s="78"/>
      <c r="SXB268" s="78"/>
      <c r="SXC268" s="12"/>
      <c r="SXD268" s="3"/>
      <c r="SXE268" s="3"/>
      <c r="SXF268" s="3"/>
      <c r="SXG268" s="13"/>
      <c r="SXH268" s="13"/>
      <c r="SXI268" s="13"/>
      <c r="SXJ268" s="15"/>
      <c r="SXK268" s="15"/>
      <c r="SXL268" s="6"/>
      <c r="SXM268" s="13"/>
      <c r="SXN268" s="78"/>
      <c r="SXO268" s="78"/>
      <c r="SXP268" s="12"/>
      <c r="SXQ268" s="3"/>
      <c r="SXR268" s="3"/>
      <c r="SXS268" s="3"/>
      <c r="SXT268" s="13"/>
      <c r="SXU268" s="13"/>
      <c r="SXV268" s="13"/>
      <c r="SXW268" s="15"/>
      <c r="SXX268" s="15"/>
      <c r="SXY268" s="6"/>
      <c r="SXZ268" s="13"/>
      <c r="SYA268" s="78"/>
      <c r="SYB268" s="78"/>
      <c r="SYC268" s="12"/>
      <c r="SYD268" s="3"/>
      <c r="SYE268" s="3"/>
      <c r="SYF268" s="3"/>
      <c r="SYG268" s="13"/>
      <c r="SYH268" s="13"/>
      <c r="SYI268" s="13"/>
      <c r="SYJ268" s="15"/>
      <c r="SYK268" s="15"/>
      <c r="SYL268" s="6"/>
      <c r="SYM268" s="13"/>
      <c r="SYN268" s="78"/>
      <c r="SYO268" s="78"/>
      <c r="SYP268" s="12"/>
      <c r="SYQ268" s="3"/>
      <c r="SYR268" s="3"/>
      <c r="SYS268" s="3"/>
      <c r="SYT268" s="13"/>
      <c r="SYU268" s="13"/>
      <c r="SYV268" s="13"/>
      <c r="SYW268" s="15"/>
      <c r="SYX268" s="15"/>
      <c r="SYY268" s="6"/>
      <c r="SYZ268" s="13"/>
      <c r="SZA268" s="78"/>
      <c r="SZB268" s="78"/>
      <c r="SZC268" s="12"/>
      <c r="SZD268" s="3"/>
      <c r="SZE268" s="3"/>
      <c r="SZF268" s="3"/>
      <c r="SZG268" s="13"/>
      <c r="SZH268" s="13"/>
      <c r="SZI268" s="13"/>
      <c r="SZJ268" s="15"/>
      <c r="SZK268" s="15"/>
      <c r="SZL268" s="6"/>
      <c r="SZM268" s="13"/>
      <c r="SZN268" s="78"/>
      <c r="SZO268" s="78"/>
      <c r="SZP268" s="12"/>
      <c r="SZQ268" s="3"/>
      <c r="SZR268" s="3"/>
      <c r="SZS268" s="3"/>
      <c r="SZT268" s="13"/>
      <c r="SZU268" s="13"/>
      <c r="SZV268" s="13"/>
      <c r="SZW268" s="15"/>
      <c r="SZX268" s="15"/>
      <c r="SZY268" s="6"/>
      <c r="SZZ268" s="13"/>
      <c r="TAA268" s="78"/>
      <c r="TAB268" s="78"/>
      <c r="TAC268" s="12"/>
      <c r="TAD268" s="3"/>
      <c r="TAE268" s="3"/>
      <c r="TAF268" s="3"/>
      <c r="TAG268" s="13"/>
      <c r="TAH268" s="13"/>
      <c r="TAI268" s="13"/>
      <c r="TAJ268" s="15"/>
      <c r="TAK268" s="15"/>
      <c r="TAL268" s="6"/>
      <c r="TAM268" s="13"/>
      <c r="TAN268" s="78"/>
      <c r="TAO268" s="78"/>
      <c r="TAP268" s="12"/>
      <c r="TAQ268" s="3"/>
      <c r="TAR268" s="3"/>
      <c r="TAS268" s="3"/>
      <c r="TAT268" s="13"/>
      <c r="TAU268" s="13"/>
      <c r="TAV268" s="13"/>
      <c r="TAW268" s="15"/>
      <c r="TAX268" s="15"/>
      <c r="TAY268" s="6"/>
      <c r="TAZ268" s="13"/>
      <c r="TBA268" s="78"/>
      <c r="TBB268" s="78"/>
      <c r="TBC268" s="12"/>
      <c r="TBD268" s="3"/>
      <c r="TBE268" s="3"/>
      <c r="TBF268" s="3"/>
      <c r="TBG268" s="13"/>
      <c r="TBH268" s="13"/>
      <c r="TBI268" s="13"/>
      <c r="TBJ268" s="15"/>
      <c r="TBK268" s="15"/>
      <c r="TBL268" s="6"/>
      <c r="TBM268" s="13"/>
      <c r="TBN268" s="78"/>
      <c r="TBO268" s="78"/>
      <c r="TBP268" s="12"/>
      <c r="TBQ268" s="3"/>
      <c r="TBR268" s="3"/>
      <c r="TBS268" s="3"/>
      <c r="TBT268" s="13"/>
      <c r="TBU268" s="13"/>
      <c r="TBV268" s="13"/>
      <c r="TBW268" s="15"/>
      <c r="TBX268" s="15"/>
      <c r="TBY268" s="6"/>
      <c r="TBZ268" s="13"/>
      <c r="TCA268" s="78"/>
      <c r="TCB268" s="78"/>
      <c r="TCC268" s="12"/>
      <c r="TCD268" s="3"/>
      <c r="TCE268" s="3"/>
      <c r="TCF268" s="3"/>
      <c r="TCG268" s="13"/>
      <c r="TCH268" s="13"/>
      <c r="TCI268" s="13"/>
      <c r="TCJ268" s="15"/>
      <c r="TCK268" s="15"/>
      <c r="TCL268" s="6"/>
      <c r="TCM268" s="13"/>
      <c r="TCN268" s="78"/>
      <c r="TCO268" s="78"/>
      <c r="TCP268" s="12"/>
      <c r="TCQ268" s="3"/>
      <c r="TCR268" s="3"/>
      <c r="TCS268" s="3"/>
      <c r="TCT268" s="13"/>
      <c r="TCU268" s="13"/>
      <c r="TCV268" s="13"/>
      <c r="TCW268" s="15"/>
      <c r="TCX268" s="15"/>
      <c r="TCY268" s="6"/>
      <c r="TCZ268" s="13"/>
      <c r="TDA268" s="78"/>
      <c r="TDB268" s="78"/>
      <c r="TDC268" s="12"/>
      <c r="TDD268" s="3"/>
      <c r="TDE268" s="3"/>
      <c r="TDF268" s="3"/>
      <c r="TDG268" s="13"/>
      <c r="TDH268" s="13"/>
      <c r="TDI268" s="13"/>
      <c r="TDJ268" s="15"/>
      <c r="TDK268" s="15"/>
      <c r="TDL268" s="6"/>
      <c r="TDM268" s="13"/>
      <c r="TDN268" s="78"/>
      <c r="TDO268" s="78"/>
      <c r="TDP268" s="12"/>
      <c r="TDQ268" s="3"/>
      <c r="TDR268" s="3"/>
      <c r="TDS268" s="3"/>
      <c r="TDT268" s="13"/>
      <c r="TDU268" s="13"/>
      <c r="TDV268" s="13"/>
      <c r="TDW268" s="15"/>
      <c r="TDX268" s="15"/>
      <c r="TDY268" s="6"/>
      <c r="TDZ268" s="13"/>
      <c r="TEA268" s="78"/>
      <c r="TEB268" s="78"/>
      <c r="TEC268" s="12"/>
      <c r="TED268" s="3"/>
      <c r="TEE268" s="3"/>
      <c r="TEF268" s="3"/>
      <c r="TEG268" s="13"/>
      <c r="TEH268" s="13"/>
      <c r="TEI268" s="13"/>
      <c r="TEJ268" s="15"/>
      <c r="TEK268" s="15"/>
      <c r="TEL268" s="6"/>
      <c r="TEM268" s="13"/>
      <c r="TEN268" s="78"/>
      <c r="TEO268" s="78"/>
      <c r="TEP268" s="12"/>
      <c r="TEQ268" s="3"/>
      <c r="TER268" s="3"/>
      <c r="TES268" s="3"/>
      <c r="TET268" s="13"/>
      <c r="TEU268" s="13"/>
      <c r="TEV268" s="13"/>
      <c r="TEW268" s="15"/>
      <c r="TEX268" s="15"/>
      <c r="TEY268" s="6"/>
      <c r="TEZ268" s="13"/>
      <c r="TFA268" s="78"/>
      <c r="TFB268" s="78"/>
      <c r="TFC268" s="12"/>
      <c r="TFD268" s="3"/>
      <c r="TFE268" s="3"/>
      <c r="TFF268" s="3"/>
      <c r="TFG268" s="13"/>
      <c r="TFH268" s="13"/>
      <c r="TFI268" s="13"/>
      <c r="TFJ268" s="15"/>
      <c r="TFK268" s="15"/>
      <c r="TFL268" s="6"/>
      <c r="TFM268" s="13"/>
      <c r="TFN268" s="78"/>
      <c r="TFO268" s="78"/>
      <c r="TFP268" s="12"/>
      <c r="TFQ268" s="3"/>
      <c r="TFR268" s="3"/>
      <c r="TFS268" s="3"/>
      <c r="TFT268" s="13"/>
      <c r="TFU268" s="13"/>
      <c r="TFV268" s="13"/>
      <c r="TFW268" s="15"/>
      <c r="TFX268" s="15"/>
      <c r="TFY268" s="6"/>
      <c r="TFZ268" s="13"/>
      <c r="TGA268" s="78"/>
      <c r="TGB268" s="78"/>
      <c r="TGC268" s="12"/>
      <c r="TGD268" s="3"/>
      <c r="TGE268" s="3"/>
      <c r="TGF268" s="3"/>
      <c r="TGG268" s="13"/>
      <c r="TGH268" s="13"/>
      <c r="TGI268" s="13"/>
      <c r="TGJ268" s="15"/>
      <c r="TGK268" s="15"/>
      <c r="TGL268" s="6"/>
      <c r="TGM268" s="13"/>
      <c r="TGN268" s="78"/>
      <c r="TGO268" s="78"/>
      <c r="TGP268" s="12"/>
      <c r="TGQ268" s="3"/>
      <c r="TGR268" s="3"/>
      <c r="TGS268" s="3"/>
      <c r="TGT268" s="13"/>
      <c r="TGU268" s="13"/>
      <c r="TGV268" s="13"/>
      <c r="TGW268" s="15"/>
      <c r="TGX268" s="15"/>
      <c r="TGY268" s="6"/>
      <c r="TGZ268" s="13"/>
      <c r="THA268" s="78"/>
      <c r="THB268" s="78"/>
      <c r="THC268" s="12"/>
      <c r="THD268" s="3"/>
      <c r="THE268" s="3"/>
      <c r="THF268" s="3"/>
      <c r="THG268" s="13"/>
      <c r="THH268" s="13"/>
      <c r="THI268" s="13"/>
      <c r="THJ268" s="15"/>
      <c r="THK268" s="15"/>
      <c r="THL268" s="6"/>
      <c r="THM268" s="13"/>
      <c r="THN268" s="78"/>
      <c r="THO268" s="78"/>
      <c r="THP268" s="12"/>
      <c r="THQ268" s="3"/>
      <c r="THR268" s="3"/>
      <c r="THS268" s="3"/>
      <c r="THT268" s="13"/>
      <c r="THU268" s="13"/>
      <c r="THV268" s="13"/>
      <c r="THW268" s="15"/>
      <c r="THX268" s="15"/>
      <c r="THY268" s="6"/>
      <c r="THZ268" s="13"/>
      <c r="TIA268" s="78"/>
      <c r="TIB268" s="78"/>
      <c r="TIC268" s="12"/>
      <c r="TID268" s="3"/>
      <c r="TIE268" s="3"/>
      <c r="TIF268" s="3"/>
      <c r="TIG268" s="13"/>
      <c r="TIH268" s="13"/>
      <c r="TII268" s="13"/>
      <c r="TIJ268" s="15"/>
      <c r="TIK268" s="15"/>
      <c r="TIL268" s="6"/>
      <c r="TIM268" s="13"/>
      <c r="TIN268" s="78"/>
      <c r="TIO268" s="78"/>
      <c r="TIP268" s="12"/>
      <c r="TIQ268" s="3"/>
      <c r="TIR268" s="3"/>
      <c r="TIS268" s="3"/>
      <c r="TIT268" s="13"/>
      <c r="TIU268" s="13"/>
      <c r="TIV268" s="13"/>
      <c r="TIW268" s="15"/>
      <c r="TIX268" s="15"/>
      <c r="TIY268" s="6"/>
      <c r="TIZ268" s="13"/>
      <c r="TJA268" s="78"/>
      <c r="TJB268" s="78"/>
      <c r="TJC268" s="12"/>
      <c r="TJD268" s="3"/>
      <c r="TJE268" s="3"/>
      <c r="TJF268" s="3"/>
      <c r="TJG268" s="13"/>
      <c r="TJH268" s="13"/>
      <c r="TJI268" s="13"/>
      <c r="TJJ268" s="15"/>
      <c r="TJK268" s="15"/>
      <c r="TJL268" s="6"/>
      <c r="TJM268" s="13"/>
      <c r="TJN268" s="78"/>
      <c r="TJO268" s="78"/>
      <c r="TJP268" s="12"/>
      <c r="TJQ268" s="3"/>
      <c r="TJR268" s="3"/>
      <c r="TJS268" s="3"/>
      <c r="TJT268" s="13"/>
      <c r="TJU268" s="13"/>
      <c r="TJV268" s="13"/>
      <c r="TJW268" s="15"/>
      <c r="TJX268" s="15"/>
      <c r="TJY268" s="6"/>
      <c r="TJZ268" s="13"/>
      <c r="TKA268" s="78"/>
      <c r="TKB268" s="78"/>
      <c r="TKC268" s="12"/>
      <c r="TKD268" s="3"/>
      <c r="TKE268" s="3"/>
      <c r="TKF268" s="3"/>
      <c r="TKG268" s="13"/>
      <c r="TKH268" s="13"/>
      <c r="TKI268" s="13"/>
      <c r="TKJ268" s="15"/>
      <c r="TKK268" s="15"/>
      <c r="TKL268" s="6"/>
      <c r="TKM268" s="13"/>
      <c r="TKN268" s="78"/>
      <c r="TKO268" s="78"/>
      <c r="TKP268" s="12"/>
      <c r="TKQ268" s="3"/>
      <c r="TKR268" s="3"/>
      <c r="TKS268" s="3"/>
      <c r="TKT268" s="13"/>
      <c r="TKU268" s="13"/>
      <c r="TKV268" s="13"/>
      <c r="TKW268" s="15"/>
      <c r="TKX268" s="15"/>
      <c r="TKY268" s="6"/>
      <c r="TKZ268" s="13"/>
      <c r="TLA268" s="78"/>
      <c r="TLB268" s="78"/>
      <c r="TLC268" s="12"/>
      <c r="TLD268" s="3"/>
      <c r="TLE268" s="3"/>
      <c r="TLF268" s="3"/>
      <c r="TLG268" s="13"/>
      <c r="TLH268" s="13"/>
      <c r="TLI268" s="13"/>
      <c r="TLJ268" s="15"/>
      <c r="TLK268" s="15"/>
      <c r="TLL268" s="6"/>
      <c r="TLM268" s="13"/>
      <c r="TLN268" s="78"/>
      <c r="TLO268" s="78"/>
      <c r="TLP268" s="12"/>
      <c r="TLQ268" s="3"/>
      <c r="TLR268" s="3"/>
      <c r="TLS268" s="3"/>
      <c r="TLT268" s="13"/>
      <c r="TLU268" s="13"/>
      <c r="TLV268" s="13"/>
      <c r="TLW268" s="15"/>
      <c r="TLX268" s="15"/>
      <c r="TLY268" s="6"/>
      <c r="TLZ268" s="13"/>
      <c r="TMA268" s="78"/>
      <c r="TMB268" s="78"/>
      <c r="TMC268" s="12"/>
      <c r="TMD268" s="3"/>
      <c r="TME268" s="3"/>
      <c r="TMF268" s="3"/>
      <c r="TMG268" s="13"/>
      <c r="TMH268" s="13"/>
      <c r="TMI268" s="13"/>
      <c r="TMJ268" s="15"/>
      <c r="TMK268" s="15"/>
      <c r="TML268" s="6"/>
      <c r="TMM268" s="13"/>
      <c r="TMN268" s="78"/>
      <c r="TMO268" s="78"/>
      <c r="TMP268" s="12"/>
      <c r="TMQ268" s="3"/>
      <c r="TMR268" s="3"/>
      <c r="TMS268" s="3"/>
      <c r="TMT268" s="13"/>
      <c r="TMU268" s="13"/>
      <c r="TMV268" s="13"/>
      <c r="TMW268" s="15"/>
      <c r="TMX268" s="15"/>
      <c r="TMY268" s="6"/>
      <c r="TMZ268" s="13"/>
      <c r="TNA268" s="78"/>
      <c r="TNB268" s="78"/>
      <c r="TNC268" s="12"/>
      <c r="TND268" s="3"/>
      <c r="TNE268" s="3"/>
      <c r="TNF268" s="3"/>
      <c r="TNG268" s="13"/>
      <c r="TNH268" s="13"/>
      <c r="TNI268" s="13"/>
      <c r="TNJ268" s="15"/>
      <c r="TNK268" s="15"/>
      <c r="TNL268" s="6"/>
      <c r="TNM268" s="13"/>
      <c r="TNN268" s="78"/>
      <c r="TNO268" s="78"/>
      <c r="TNP268" s="12"/>
      <c r="TNQ268" s="3"/>
      <c r="TNR268" s="3"/>
      <c r="TNS268" s="3"/>
      <c r="TNT268" s="13"/>
      <c r="TNU268" s="13"/>
      <c r="TNV268" s="13"/>
      <c r="TNW268" s="15"/>
      <c r="TNX268" s="15"/>
      <c r="TNY268" s="6"/>
      <c r="TNZ268" s="13"/>
      <c r="TOA268" s="78"/>
      <c r="TOB268" s="78"/>
      <c r="TOC268" s="12"/>
      <c r="TOD268" s="3"/>
      <c r="TOE268" s="3"/>
      <c r="TOF268" s="3"/>
      <c r="TOG268" s="13"/>
      <c r="TOH268" s="13"/>
      <c r="TOI268" s="13"/>
      <c r="TOJ268" s="15"/>
      <c r="TOK268" s="15"/>
      <c r="TOL268" s="6"/>
      <c r="TOM268" s="13"/>
      <c r="TON268" s="78"/>
      <c r="TOO268" s="78"/>
      <c r="TOP268" s="12"/>
      <c r="TOQ268" s="3"/>
      <c r="TOR268" s="3"/>
      <c r="TOS268" s="3"/>
      <c r="TOT268" s="13"/>
      <c r="TOU268" s="13"/>
      <c r="TOV268" s="13"/>
      <c r="TOW268" s="15"/>
      <c r="TOX268" s="15"/>
      <c r="TOY268" s="6"/>
      <c r="TOZ268" s="13"/>
      <c r="TPA268" s="78"/>
      <c r="TPB268" s="78"/>
      <c r="TPC268" s="12"/>
      <c r="TPD268" s="3"/>
      <c r="TPE268" s="3"/>
      <c r="TPF268" s="3"/>
      <c r="TPG268" s="13"/>
      <c r="TPH268" s="13"/>
      <c r="TPI268" s="13"/>
      <c r="TPJ268" s="15"/>
      <c r="TPK268" s="15"/>
      <c r="TPL268" s="6"/>
      <c r="TPM268" s="13"/>
      <c r="TPN268" s="78"/>
      <c r="TPO268" s="78"/>
      <c r="TPP268" s="12"/>
      <c r="TPQ268" s="3"/>
      <c r="TPR268" s="3"/>
      <c r="TPS268" s="3"/>
      <c r="TPT268" s="13"/>
      <c r="TPU268" s="13"/>
      <c r="TPV268" s="13"/>
      <c r="TPW268" s="15"/>
      <c r="TPX268" s="15"/>
      <c r="TPY268" s="6"/>
      <c r="TPZ268" s="13"/>
      <c r="TQA268" s="78"/>
      <c r="TQB268" s="78"/>
      <c r="TQC268" s="12"/>
      <c r="TQD268" s="3"/>
      <c r="TQE268" s="3"/>
      <c r="TQF268" s="3"/>
      <c r="TQG268" s="13"/>
      <c r="TQH268" s="13"/>
      <c r="TQI268" s="13"/>
      <c r="TQJ268" s="15"/>
      <c r="TQK268" s="15"/>
      <c r="TQL268" s="6"/>
      <c r="TQM268" s="13"/>
      <c r="TQN268" s="78"/>
      <c r="TQO268" s="78"/>
      <c r="TQP268" s="12"/>
      <c r="TQQ268" s="3"/>
      <c r="TQR268" s="3"/>
      <c r="TQS268" s="3"/>
      <c r="TQT268" s="13"/>
      <c r="TQU268" s="13"/>
      <c r="TQV268" s="13"/>
      <c r="TQW268" s="15"/>
      <c r="TQX268" s="15"/>
      <c r="TQY268" s="6"/>
      <c r="TQZ268" s="13"/>
      <c r="TRA268" s="78"/>
      <c r="TRB268" s="78"/>
      <c r="TRC268" s="12"/>
      <c r="TRD268" s="3"/>
      <c r="TRE268" s="3"/>
      <c r="TRF268" s="3"/>
      <c r="TRG268" s="13"/>
      <c r="TRH268" s="13"/>
      <c r="TRI268" s="13"/>
      <c r="TRJ268" s="15"/>
      <c r="TRK268" s="15"/>
      <c r="TRL268" s="6"/>
      <c r="TRM268" s="13"/>
      <c r="TRN268" s="78"/>
      <c r="TRO268" s="78"/>
      <c r="TRP268" s="12"/>
      <c r="TRQ268" s="3"/>
      <c r="TRR268" s="3"/>
      <c r="TRS268" s="3"/>
      <c r="TRT268" s="13"/>
      <c r="TRU268" s="13"/>
      <c r="TRV268" s="13"/>
      <c r="TRW268" s="15"/>
      <c r="TRX268" s="15"/>
      <c r="TRY268" s="6"/>
      <c r="TRZ268" s="13"/>
      <c r="TSA268" s="78"/>
      <c r="TSB268" s="78"/>
      <c r="TSC268" s="12"/>
      <c r="TSD268" s="3"/>
      <c r="TSE268" s="3"/>
      <c r="TSF268" s="3"/>
      <c r="TSG268" s="13"/>
      <c r="TSH268" s="13"/>
      <c r="TSI268" s="13"/>
      <c r="TSJ268" s="15"/>
      <c r="TSK268" s="15"/>
      <c r="TSL268" s="6"/>
      <c r="TSM268" s="13"/>
      <c r="TSN268" s="78"/>
      <c r="TSO268" s="78"/>
      <c r="TSP268" s="12"/>
      <c r="TSQ268" s="3"/>
      <c r="TSR268" s="3"/>
      <c r="TSS268" s="3"/>
      <c r="TST268" s="13"/>
      <c r="TSU268" s="13"/>
      <c r="TSV268" s="13"/>
      <c r="TSW268" s="15"/>
      <c r="TSX268" s="15"/>
      <c r="TSY268" s="6"/>
      <c r="TSZ268" s="13"/>
      <c r="TTA268" s="78"/>
      <c r="TTB268" s="78"/>
      <c r="TTC268" s="12"/>
      <c r="TTD268" s="3"/>
      <c r="TTE268" s="3"/>
      <c r="TTF268" s="3"/>
      <c r="TTG268" s="13"/>
      <c r="TTH268" s="13"/>
      <c r="TTI268" s="13"/>
      <c r="TTJ268" s="15"/>
      <c r="TTK268" s="15"/>
      <c r="TTL268" s="6"/>
      <c r="TTM268" s="13"/>
      <c r="TTN268" s="78"/>
      <c r="TTO268" s="78"/>
      <c r="TTP268" s="12"/>
      <c r="TTQ268" s="3"/>
      <c r="TTR268" s="3"/>
      <c r="TTS268" s="3"/>
      <c r="TTT268" s="13"/>
      <c r="TTU268" s="13"/>
      <c r="TTV268" s="13"/>
      <c r="TTW268" s="15"/>
      <c r="TTX268" s="15"/>
      <c r="TTY268" s="6"/>
      <c r="TTZ268" s="13"/>
      <c r="TUA268" s="78"/>
      <c r="TUB268" s="78"/>
      <c r="TUC268" s="12"/>
      <c r="TUD268" s="3"/>
      <c r="TUE268" s="3"/>
      <c r="TUF268" s="3"/>
      <c r="TUG268" s="13"/>
      <c r="TUH268" s="13"/>
      <c r="TUI268" s="13"/>
      <c r="TUJ268" s="15"/>
      <c r="TUK268" s="15"/>
      <c r="TUL268" s="6"/>
      <c r="TUM268" s="13"/>
      <c r="TUN268" s="78"/>
      <c r="TUO268" s="78"/>
      <c r="TUP268" s="12"/>
      <c r="TUQ268" s="3"/>
      <c r="TUR268" s="3"/>
      <c r="TUS268" s="3"/>
      <c r="TUT268" s="13"/>
      <c r="TUU268" s="13"/>
      <c r="TUV268" s="13"/>
      <c r="TUW268" s="15"/>
      <c r="TUX268" s="15"/>
      <c r="TUY268" s="6"/>
      <c r="TUZ268" s="13"/>
      <c r="TVA268" s="78"/>
      <c r="TVB268" s="78"/>
      <c r="TVC268" s="12"/>
      <c r="TVD268" s="3"/>
      <c r="TVE268" s="3"/>
      <c r="TVF268" s="3"/>
      <c r="TVG268" s="13"/>
      <c r="TVH268" s="13"/>
      <c r="TVI268" s="13"/>
      <c r="TVJ268" s="15"/>
      <c r="TVK268" s="15"/>
      <c r="TVL268" s="6"/>
      <c r="TVM268" s="13"/>
      <c r="TVN268" s="78"/>
      <c r="TVO268" s="78"/>
      <c r="TVP268" s="12"/>
      <c r="TVQ268" s="3"/>
      <c r="TVR268" s="3"/>
      <c r="TVS268" s="3"/>
      <c r="TVT268" s="13"/>
      <c r="TVU268" s="13"/>
      <c r="TVV268" s="13"/>
      <c r="TVW268" s="15"/>
      <c r="TVX268" s="15"/>
      <c r="TVY268" s="6"/>
      <c r="TVZ268" s="13"/>
      <c r="TWA268" s="78"/>
      <c r="TWB268" s="78"/>
      <c r="TWC268" s="12"/>
      <c r="TWD268" s="3"/>
      <c r="TWE268" s="3"/>
      <c r="TWF268" s="3"/>
      <c r="TWG268" s="13"/>
      <c r="TWH268" s="13"/>
      <c r="TWI268" s="13"/>
      <c r="TWJ268" s="15"/>
      <c r="TWK268" s="15"/>
      <c r="TWL268" s="6"/>
      <c r="TWM268" s="13"/>
      <c r="TWN268" s="78"/>
      <c r="TWO268" s="78"/>
      <c r="TWP268" s="12"/>
      <c r="TWQ268" s="3"/>
      <c r="TWR268" s="3"/>
      <c r="TWS268" s="3"/>
      <c r="TWT268" s="13"/>
      <c r="TWU268" s="13"/>
      <c r="TWV268" s="13"/>
      <c r="TWW268" s="15"/>
      <c r="TWX268" s="15"/>
      <c r="TWY268" s="6"/>
      <c r="TWZ268" s="13"/>
      <c r="TXA268" s="78"/>
      <c r="TXB268" s="78"/>
      <c r="TXC268" s="12"/>
      <c r="TXD268" s="3"/>
      <c r="TXE268" s="3"/>
      <c r="TXF268" s="3"/>
      <c r="TXG268" s="13"/>
      <c r="TXH268" s="13"/>
      <c r="TXI268" s="13"/>
      <c r="TXJ268" s="15"/>
      <c r="TXK268" s="15"/>
      <c r="TXL268" s="6"/>
      <c r="TXM268" s="13"/>
      <c r="TXN268" s="78"/>
      <c r="TXO268" s="78"/>
      <c r="TXP268" s="12"/>
      <c r="TXQ268" s="3"/>
      <c r="TXR268" s="3"/>
      <c r="TXS268" s="3"/>
      <c r="TXT268" s="13"/>
      <c r="TXU268" s="13"/>
      <c r="TXV268" s="13"/>
      <c r="TXW268" s="15"/>
      <c r="TXX268" s="15"/>
      <c r="TXY268" s="6"/>
      <c r="TXZ268" s="13"/>
      <c r="TYA268" s="78"/>
      <c r="TYB268" s="78"/>
      <c r="TYC268" s="12"/>
      <c r="TYD268" s="3"/>
      <c r="TYE268" s="3"/>
      <c r="TYF268" s="3"/>
      <c r="TYG268" s="13"/>
      <c r="TYH268" s="13"/>
      <c r="TYI268" s="13"/>
      <c r="TYJ268" s="15"/>
      <c r="TYK268" s="15"/>
      <c r="TYL268" s="6"/>
      <c r="TYM268" s="13"/>
      <c r="TYN268" s="78"/>
      <c r="TYO268" s="78"/>
      <c r="TYP268" s="12"/>
      <c r="TYQ268" s="3"/>
      <c r="TYR268" s="3"/>
      <c r="TYS268" s="3"/>
      <c r="TYT268" s="13"/>
      <c r="TYU268" s="13"/>
      <c r="TYV268" s="13"/>
      <c r="TYW268" s="15"/>
      <c r="TYX268" s="15"/>
      <c r="TYY268" s="6"/>
      <c r="TYZ268" s="13"/>
      <c r="TZA268" s="78"/>
      <c r="TZB268" s="78"/>
      <c r="TZC268" s="12"/>
      <c r="TZD268" s="3"/>
      <c r="TZE268" s="3"/>
      <c r="TZF268" s="3"/>
      <c r="TZG268" s="13"/>
      <c r="TZH268" s="13"/>
      <c r="TZI268" s="13"/>
      <c r="TZJ268" s="15"/>
      <c r="TZK268" s="15"/>
      <c r="TZL268" s="6"/>
      <c r="TZM268" s="13"/>
      <c r="TZN268" s="78"/>
      <c r="TZO268" s="78"/>
      <c r="TZP268" s="12"/>
      <c r="TZQ268" s="3"/>
      <c r="TZR268" s="3"/>
      <c r="TZS268" s="3"/>
      <c r="TZT268" s="13"/>
      <c r="TZU268" s="13"/>
      <c r="TZV268" s="13"/>
      <c r="TZW268" s="15"/>
      <c r="TZX268" s="15"/>
      <c r="TZY268" s="6"/>
      <c r="TZZ268" s="13"/>
      <c r="UAA268" s="78"/>
      <c r="UAB268" s="78"/>
      <c r="UAC268" s="12"/>
      <c r="UAD268" s="3"/>
      <c r="UAE268" s="3"/>
      <c r="UAF268" s="3"/>
      <c r="UAG268" s="13"/>
      <c r="UAH268" s="13"/>
      <c r="UAI268" s="13"/>
      <c r="UAJ268" s="15"/>
      <c r="UAK268" s="15"/>
      <c r="UAL268" s="6"/>
      <c r="UAM268" s="13"/>
      <c r="UAN268" s="78"/>
      <c r="UAO268" s="78"/>
      <c r="UAP268" s="12"/>
      <c r="UAQ268" s="3"/>
      <c r="UAR268" s="3"/>
      <c r="UAS268" s="3"/>
      <c r="UAT268" s="13"/>
      <c r="UAU268" s="13"/>
      <c r="UAV268" s="13"/>
      <c r="UAW268" s="15"/>
      <c r="UAX268" s="15"/>
      <c r="UAY268" s="6"/>
      <c r="UAZ268" s="13"/>
      <c r="UBA268" s="78"/>
      <c r="UBB268" s="78"/>
      <c r="UBC268" s="12"/>
      <c r="UBD268" s="3"/>
      <c r="UBE268" s="3"/>
      <c r="UBF268" s="3"/>
      <c r="UBG268" s="13"/>
      <c r="UBH268" s="13"/>
      <c r="UBI268" s="13"/>
      <c r="UBJ268" s="15"/>
      <c r="UBK268" s="15"/>
      <c r="UBL268" s="6"/>
      <c r="UBM268" s="13"/>
      <c r="UBN268" s="78"/>
      <c r="UBO268" s="78"/>
      <c r="UBP268" s="12"/>
      <c r="UBQ268" s="3"/>
      <c r="UBR268" s="3"/>
      <c r="UBS268" s="3"/>
      <c r="UBT268" s="13"/>
      <c r="UBU268" s="13"/>
      <c r="UBV268" s="13"/>
      <c r="UBW268" s="15"/>
      <c r="UBX268" s="15"/>
      <c r="UBY268" s="6"/>
      <c r="UBZ268" s="13"/>
      <c r="UCA268" s="78"/>
      <c r="UCB268" s="78"/>
      <c r="UCC268" s="12"/>
      <c r="UCD268" s="3"/>
      <c r="UCE268" s="3"/>
      <c r="UCF268" s="3"/>
      <c r="UCG268" s="13"/>
      <c r="UCH268" s="13"/>
      <c r="UCI268" s="13"/>
      <c r="UCJ268" s="15"/>
      <c r="UCK268" s="15"/>
      <c r="UCL268" s="6"/>
      <c r="UCM268" s="13"/>
      <c r="UCN268" s="78"/>
      <c r="UCO268" s="78"/>
      <c r="UCP268" s="12"/>
      <c r="UCQ268" s="3"/>
      <c r="UCR268" s="3"/>
      <c r="UCS268" s="3"/>
      <c r="UCT268" s="13"/>
      <c r="UCU268" s="13"/>
      <c r="UCV268" s="13"/>
      <c r="UCW268" s="15"/>
      <c r="UCX268" s="15"/>
      <c r="UCY268" s="6"/>
      <c r="UCZ268" s="13"/>
      <c r="UDA268" s="78"/>
      <c r="UDB268" s="78"/>
      <c r="UDC268" s="12"/>
      <c r="UDD268" s="3"/>
      <c r="UDE268" s="3"/>
      <c r="UDF268" s="3"/>
      <c r="UDG268" s="13"/>
      <c r="UDH268" s="13"/>
      <c r="UDI268" s="13"/>
      <c r="UDJ268" s="15"/>
      <c r="UDK268" s="15"/>
      <c r="UDL268" s="6"/>
      <c r="UDM268" s="13"/>
      <c r="UDN268" s="78"/>
      <c r="UDO268" s="78"/>
      <c r="UDP268" s="12"/>
      <c r="UDQ268" s="3"/>
      <c r="UDR268" s="3"/>
      <c r="UDS268" s="3"/>
      <c r="UDT268" s="13"/>
      <c r="UDU268" s="13"/>
      <c r="UDV268" s="13"/>
      <c r="UDW268" s="15"/>
      <c r="UDX268" s="15"/>
      <c r="UDY268" s="6"/>
      <c r="UDZ268" s="13"/>
      <c r="UEA268" s="78"/>
      <c r="UEB268" s="78"/>
      <c r="UEC268" s="12"/>
      <c r="UED268" s="3"/>
      <c r="UEE268" s="3"/>
      <c r="UEF268" s="3"/>
      <c r="UEG268" s="13"/>
      <c r="UEH268" s="13"/>
      <c r="UEI268" s="13"/>
      <c r="UEJ268" s="15"/>
      <c r="UEK268" s="15"/>
      <c r="UEL268" s="6"/>
      <c r="UEM268" s="13"/>
      <c r="UEN268" s="78"/>
      <c r="UEO268" s="78"/>
      <c r="UEP268" s="12"/>
      <c r="UEQ268" s="3"/>
      <c r="UER268" s="3"/>
      <c r="UES268" s="3"/>
      <c r="UET268" s="13"/>
      <c r="UEU268" s="13"/>
      <c r="UEV268" s="13"/>
      <c r="UEW268" s="15"/>
      <c r="UEX268" s="15"/>
      <c r="UEY268" s="6"/>
      <c r="UEZ268" s="13"/>
      <c r="UFA268" s="78"/>
      <c r="UFB268" s="78"/>
      <c r="UFC268" s="12"/>
      <c r="UFD268" s="3"/>
      <c r="UFE268" s="3"/>
      <c r="UFF268" s="3"/>
      <c r="UFG268" s="13"/>
      <c r="UFH268" s="13"/>
      <c r="UFI268" s="13"/>
      <c r="UFJ268" s="15"/>
      <c r="UFK268" s="15"/>
      <c r="UFL268" s="6"/>
      <c r="UFM268" s="13"/>
      <c r="UFN268" s="78"/>
      <c r="UFO268" s="78"/>
      <c r="UFP268" s="12"/>
      <c r="UFQ268" s="3"/>
      <c r="UFR268" s="3"/>
      <c r="UFS268" s="3"/>
      <c r="UFT268" s="13"/>
      <c r="UFU268" s="13"/>
      <c r="UFV268" s="13"/>
      <c r="UFW268" s="15"/>
      <c r="UFX268" s="15"/>
      <c r="UFY268" s="6"/>
      <c r="UFZ268" s="13"/>
      <c r="UGA268" s="78"/>
      <c r="UGB268" s="78"/>
      <c r="UGC268" s="12"/>
      <c r="UGD268" s="3"/>
      <c r="UGE268" s="3"/>
      <c r="UGF268" s="3"/>
      <c r="UGG268" s="13"/>
      <c r="UGH268" s="13"/>
      <c r="UGI268" s="13"/>
      <c r="UGJ268" s="15"/>
      <c r="UGK268" s="15"/>
      <c r="UGL268" s="6"/>
      <c r="UGM268" s="13"/>
      <c r="UGN268" s="78"/>
      <c r="UGO268" s="78"/>
      <c r="UGP268" s="12"/>
      <c r="UGQ268" s="3"/>
      <c r="UGR268" s="3"/>
      <c r="UGS268" s="3"/>
      <c r="UGT268" s="13"/>
      <c r="UGU268" s="13"/>
      <c r="UGV268" s="13"/>
      <c r="UGW268" s="15"/>
      <c r="UGX268" s="15"/>
      <c r="UGY268" s="6"/>
      <c r="UGZ268" s="13"/>
      <c r="UHA268" s="78"/>
      <c r="UHB268" s="78"/>
      <c r="UHC268" s="12"/>
      <c r="UHD268" s="3"/>
      <c r="UHE268" s="3"/>
      <c r="UHF268" s="3"/>
      <c r="UHG268" s="13"/>
      <c r="UHH268" s="13"/>
      <c r="UHI268" s="13"/>
      <c r="UHJ268" s="15"/>
      <c r="UHK268" s="15"/>
      <c r="UHL268" s="6"/>
      <c r="UHM268" s="13"/>
      <c r="UHN268" s="78"/>
      <c r="UHO268" s="78"/>
      <c r="UHP268" s="12"/>
      <c r="UHQ268" s="3"/>
      <c r="UHR268" s="3"/>
      <c r="UHS268" s="3"/>
      <c r="UHT268" s="13"/>
      <c r="UHU268" s="13"/>
      <c r="UHV268" s="13"/>
      <c r="UHW268" s="15"/>
      <c r="UHX268" s="15"/>
      <c r="UHY268" s="6"/>
      <c r="UHZ268" s="13"/>
      <c r="UIA268" s="78"/>
      <c r="UIB268" s="78"/>
      <c r="UIC268" s="12"/>
      <c r="UID268" s="3"/>
      <c r="UIE268" s="3"/>
      <c r="UIF268" s="3"/>
      <c r="UIG268" s="13"/>
      <c r="UIH268" s="13"/>
      <c r="UII268" s="13"/>
      <c r="UIJ268" s="15"/>
      <c r="UIK268" s="15"/>
      <c r="UIL268" s="6"/>
      <c r="UIM268" s="13"/>
      <c r="UIN268" s="78"/>
      <c r="UIO268" s="78"/>
      <c r="UIP268" s="12"/>
      <c r="UIQ268" s="3"/>
      <c r="UIR268" s="3"/>
      <c r="UIS268" s="3"/>
      <c r="UIT268" s="13"/>
      <c r="UIU268" s="13"/>
      <c r="UIV268" s="13"/>
      <c r="UIW268" s="15"/>
      <c r="UIX268" s="15"/>
      <c r="UIY268" s="6"/>
      <c r="UIZ268" s="13"/>
      <c r="UJA268" s="78"/>
      <c r="UJB268" s="78"/>
      <c r="UJC268" s="12"/>
      <c r="UJD268" s="3"/>
      <c r="UJE268" s="3"/>
      <c r="UJF268" s="3"/>
      <c r="UJG268" s="13"/>
      <c r="UJH268" s="13"/>
      <c r="UJI268" s="13"/>
      <c r="UJJ268" s="15"/>
      <c r="UJK268" s="15"/>
      <c r="UJL268" s="6"/>
      <c r="UJM268" s="13"/>
      <c r="UJN268" s="78"/>
      <c r="UJO268" s="78"/>
      <c r="UJP268" s="12"/>
      <c r="UJQ268" s="3"/>
      <c r="UJR268" s="3"/>
      <c r="UJS268" s="3"/>
      <c r="UJT268" s="13"/>
      <c r="UJU268" s="13"/>
      <c r="UJV268" s="13"/>
      <c r="UJW268" s="15"/>
      <c r="UJX268" s="15"/>
      <c r="UJY268" s="6"/>
      <c r="UJZ268" s="13"/>
      <c r="UKA268" s="78"/>
      <c r="UKB268" s="78"/>
      <c r="UKC268" s="12"/>
      <c r="UKD268" s="3"/>
      <c r="UKE268" s="3"/>
      <c r="UKF268" s="3"/>
      <c r="UKG268" s="13"/>
      <c r="UKH268" s="13"/>
      <c r="UKI268" s="13"/>
      <c r="UKJ268" s="15"/>
      <c r="UKK268" s="15"/>
      <c r="UKL268" s="6"/>
      <c r="UKM268" s="13"/>
      <c r="UKN268" s="78"/>
      <c r="UKO268" s="78"/>
      <c r="UKP268" s="12"/>
      <c r="UKQ268" s="3"/>
      <c r="UKR268" s="3"/>
      <c r="UKS268" s="3"/>
      <c r="UKT268" s="13"/>
      <c r="UKU268" s="13"/>
      <c r="UKV268" s="13"/>
      <c r="UKW268" s="15"/>
      <c r="UKX268" s="15"/>
      <c r="UKY268" s="6"/>
      <c r="UKZ268" s="13"/>
      <c r="ULA268" s="78"/>
      <c r="ULB268" s="78"/>
      <c r="ULC268" s="12"/>
      <c r="ULD268" s="3"/>
      <c r="ULE268" s="3"/>
      <c r="ULF268" s="3"/>
      <c r="ULG268" s="13"/>
      <c r="ULH268" s="13"/>
      <c r="ULI268" s="13"/>
      <c r="ULJ268" s="15"/>
      <c r="ULK268" s="15"/>
      <c r="ULL268" s="6"/>
      <c r="ULM268" s="13"/>
      <c r="ULN268" s="78"/>
      <c r="ULO268" s="78"/>
      <c r="ULP268" s="12"/>
      <c r="ULQ268" s="3"/>
      <c r="ULR268" s="3"/>
      <c r="ULS268" s="3"/>
      <c r="ULT268" s="13"/>
      <c r="ULU268" s="13"/>
      <c r="ULV268" s="13"/>
      <c r="ULW268" s="15"/>
      <c r="ULX268" s="15"/>
      <c r="ULY268" s="6"/>
      <c r="ULZ268" s="13"/>
      <c r="UMA268" s="78"/>
      <c r="UMB268" s="78"/>
      <c r="UMC268" s="12"/>
      <c r="UMD268" s="3"/>
      <c r="UME268" s="3"/>
      <c r="UMF268" s="3"/>
      <c r="UMG268" s="13"/>
      <c r="UMH268" s="13"/>
      <c r="UMI268" s="13"/>
      <c r="UMJ268" s="15"/>
      <c r="UMK268" s="15"/>
      <c r="UML268" s="6"/>
      <c r="UMM268" s="13"/>
      <c r="UMN268" s="78"/>
      <c r="UMO268" s="78"/>
      <c r="UMP268" s="12"/>
      <c r="UMQ268" s="3"/>
      <c r="UMR268" s="3"/>
      <c r="UMS268" s="3"/>
      <c r="UMT268" s="13"/>
      <c r="UMU268" s="13"/>
      <c r="UMV268" s="13"/>
      <c r="UMW268" s="15"/>
      <c r="UMX268" s="15"/>
      <c r="UMY268" s="6"/>
      <c r="UMZ268" s="13"/>
      <c r="UNA268" s="78"/>
      <c r="UNB268" s="78"/>
      <c r="UNC268" s="12"/>
      <c r="UND268" s="3"/>
      <c r="UNE268" s="3"/>
      <c r="UNF268" s="3"/>
      <c r="UNG268" s="13"/>
      <c r="UNH268" s="13"/>
      <c r="UNI268" s="13"/>
      <c r="UNJ268" s="15"/>
      <c r="UNK268" s="15"/>
      <c r="UNL268" s="6"/>
      <c r="UNM268" s="13"/>
      <c r="UNN268" s="78"/>
      <c r="UNO268" s="78"/>
      <c r="UNP268" s="12"/>
      <c r="UNQ268" s="3"/>
      <c r="UNR268" s="3"/>
      <c r="UNS268" s="3"/>
      <c r="UNT268" s="13"/>
      <c r="UNU268" s="13"/>
      <c r="UNV268" s="13"/>
      <c r="UNW268" s="15"/>
      <c r="UNX268" s="15"/>
      <c r="UNY268" s="6"/>
      <c r="UNZ268" s="13"/>
      <c r="UOA268" s="78"/>
      <c r="UOB268" s="78"/>
      <c r="UOC268" s="12"/>
      <c r="UOD268" s="3"/>
      <c r="UOE268" s="3"/>
      <c r="UOF268" s="3"/>
      <c r="UOG268" s="13"/>
      <c r="UOH268" s="13"/>
      <c r="UOI268" s="13"/>
      <c r="UOJ268" s="15"/>
      <c r="UOK268" s="15"/>
      <c r="UOL268" s="6"/>
      <c r="UOM268" s="13"/>
      <c r="UON268" s="78"/>
      <c r="UOO268" s="78"/>
      <c r="UOP268" s="12"/>
      <c r="UOQ268" s="3"/>
      <c r="UOR268" s="3"/>
      <c r="UOS268" s="3"/>
      <c r="UOT268" s="13"/>
      <c r="UOU268" s="13"/>
      <c r="UOV268" s="13"/>
      <c r="UOW268" s="15"/>
      <c r="UOX268" s="15"/>
      <c r="UOY268" s="6"/>
      <c r="UOZ268" s="13"/>
      <c r="UPA268" s="78"/>
      <c r="UPB268" s="78"/>
      <c r="UPC268" s="12"/>
      <c r="UPD268" s="3"/>
      <c r="UPE268" s="3"/>
      <c r="UPF268" s="3"/>
      <c r="UPG268" s="13"/>
      <c r="UPH268" s="13"/>
      <c r="UPI268" s="13"/>
      <c r="UPJ268" s="15"/>
      <c r="UPK268" s="15"/>
      <c r="UPL268" s="6"/>
      <c r="UPM268" s="13"/>
      <c r="UPN268" s="78"/>
      <c r="UPO268" s="78"/>
      <c r="UPP268" s="12"/>
      <c r="UPQ268" s="3"/>
      <c r="UPR268" s="3"/>
      <c r="UPS268" s="3"/>
      <c r="UPT268" s="13"/>
      <c r="UPU268" s="13"/>
      <c r="UPV268" s="13"/>
      <c r="UPW268" s="15"/>
      <c r="UPX268" s="15"/>
      <c r="UPY268" s="6"/>
      <c r="UPZ268" s="13"/>
      <c r="UQA268" s="78"/>
      <c r="UQB268" s="78"/>
      <c r="UQC268" s="12"/>
      <c r="UQD268" s="3"/>
      <c r="UQE268" s="3"/>
      <c r="UQF268" s="3"/>
      <c r="UQG268" s="13"/>
      <c r="UQH268" s="13"/>
      <c r="UQI268" s="13"/>
      <c r="UQJ268" s="15"/>
      <c r="UQK268" s="15"/>
      <c r="UQL268" s="6"/>
      <c r="UQM268" s="13"/>
      <c r="UQN268" s="78"/>
      <c r="UQO268" s="78"/>
      <c r="UQP268" s="12"/>
      <c r="UQQ268" s="3"/>
      <c r="UQR268" s="3"/>
      <c r="UQS268" s="3"/>
      <c r="UQT268" s="13"/>
      <c r="UQU268" s="13"/>
      <c r="UQV268" s="13"/>
      <c r="UQW268" s="15"/>
      <c r="UQX268" s="15"/>
      <c r="UQY268" s="6"/>
      <c r="UQZ268" s="13"/>
      <c r="URA268" s="78"/>
      <c r="URB268" s="78"/>
      <c r="URC268" s="12"/>
      <c r="URD268" s="3"/>
      <c r="URE268" s="3"/>
      <c r="URF268" s="3"/>
      <c r="URG268" s="13"/>
      <c r="URH268" s="13"/>
      <c r="URI268" s="13"/>
      <c r="URJ268" s="15"/>
      <c r="URK268" s="15"/>
      <c r="URL268" s="6"/>
      <c r="URM268" s="13"/>
      <c r="URN268" s="78"/>
      <c r="URO268" s="78"/>
      <c r="URP268" s="12"/>
      <c r="URQ268" s="3"/>
      <c r="URR268" s="3"/>
      <c r="URS268" s="3"/>
      <c r="URT268" s="13"/>
      <c r="URU268" s="13"/>
      <c r="URV268" s="13"/>
      <c r="URW268" s="15"/>
      <c r="URX268" s="15"/>
      <c r="URY268" s="6"/>
      <c r="URZ268" s="13"/>
      <c r="USA268" s="78"/>
      <c r="USB268" s="78"/>
      <c r="USC268" s="12"/>
      <c r="USD268" s="3"/>
      <c r="USE268" s="3"/>
      <c r="USF268" s="3"/>
      <c r="USG268" s="13"/>
      <c r="USH268" s="13"/>
      <c r="USI268" s="13"/>
      <c r="USJ268" s="15"/>
      <c r="USK268" s="15"/>
      <c r="USL268" s="6"/>
      <c r="USM268" s="13"/>
      <c r="USN268" s="78"/>
      <c r="USO268" s="78"/>
      <c r="USP268" s="12"/>
      <c r="USQ268" s="3"/>
      <c r="USR268" s="3"/>
      <c r="USS268" s="3"/>
      <c r="UST268" s="13"/>
      <c r="USU268" s="13"/>
      <c r="USV268" s="13"/>
      <c r="USW268" s="15"/>
      <c r="USX268" s="15"/>
      <c r="USY268" s="6"/>
      <c r="USZ268" s="13"/>
      <c r="UTA268" s="78"/>
      <c r="UTB268" s="78"/>
      <c r="UTC268" s="12"/>
      <c r="UTD268" s="3"/>
      <c r="UTE268" s="3"/>
      <c r="UTF268" s="3"/>
      <c r="UTG268" s="13"/>
      <c r="UTH268" s="13"/>
      <c r="UTI268" s="13"/>
      <c r="UTJ268" s="15"/>
      <c r="UTK268" s="15"/>
      <c r="UTL268" s="6"/>
      <c r="UTM268" s="13"/>
      <c r="UTN268" s="78"/>
      <c r="UTO268" s="78"/>
      <c r="UTP268" s="12"/>
      <c r="UTQ268" s="3"/>
      <c r="UTR268" s="3"/>
      <c r="UTS268" s="3"/>
      <c r="UTT268" s="13"/>
      <c r="UTU268" s="13"/>
      <c r="UTV268" s="13"/>
      <c r="UTW268" s="15"/>
      <c r="UTX268" s="15"/>
      <c r="UTY268" s="6"/>
      <c r="UTZ268" s="13"/>
      <c r="UUA268" s="78"/>
      <c r="UUB268" s="78"/>
      <c r="UUC268" s="12"/>
      <c r="UUD268" s="3"/>
      <c r="UUE268" s="3"/>
      <c r="UUF268" s="3"/>
      <c r="UUG268" s="13"/>
      <c r="UUH268" s="13"/>
      <c r="UUI268" s="13"/>
      <c r="UUJ268" s="15"/>
      <c r="UUK268" s="15"/>
      <c r="UUL268" s="6"/>
      <c r="UUM268" s="13"/>
      <c r="UUN268" s="78"/>
      <c r="UUO268" s="78"/>
      <c r="UUP268" s="12"/>
      <c r="UUQ268" s="3"/>
      <c r="UUR268" s="3"/>
      <c r="UUS268" s="3"/>
      <c r="UUT268" s="13"/>
      <c r="UUU268" s="13"/>
      <c r="UUV268" s="13"/>
      <c r="UUW268" s="15"/>
      <c r="UUX268" s="15"/>
      <c r="UUY268" s="6"/>
      <c r="UUZ268" s="13"/>
      <c r="UVA268" s="78"/>
      <c r="UVB268" s="78"/>
      <c r="UVC268" s="12"/>
      <c r="UVD268" s="3"/>
      <c r="UVE268" s="3"/>
      <c r="UVF268" s="3"/>
      <c r="UVG268" s="13"/>
      <c r="UVH268" s="13"/>
      <c r="UVI268" s="13"/>
      <c r="UVJ268" s="15"/>
      <c r="UVK268" s="15"/>
      <c r="UVL268" s="6"/>
      <c r="UVM268" s="13"/>
      <c r="UVN268" s="78"/>
      <c r="UVO268" s="78"/>
      <c r="UVP268" s="12"/>
      <c r="UVQ268" s="3"/>
      <c r="UVR268" s="3"/>
      <c r="UVS268" s="3"/>
      <c r="UVT268" s="13"/>
      <c r="UVU268" s="13"/>
      <c r="UVV268" s="13"/>
      <c r="UVW268" s="15"/>
      <c r="UVX268" s="15"/>
      <c r="UVY268" s="6"/>
      <c r="UVZ268" s="13"/>
      <c r="UWA268" s="78"/>
      <c r="UWB268" s="78"/>
      <c r="UWC268" s="12"/>
      <c r="UWD268" s="3"/>
      <c r="UWE268" s="3"/>
      <c r="UWF268" s="3"/>
      <c r="UWG268" s="13"/>
      <c r="UWH268" s="13"/>
      <c r="UWI268" s="13"/>
      <c r="UWJ268" s="15"/>
      <c r="UWK268" s="15"/>
      <c r="UWL268" s="6"/>
      <c r="UWM268" s="13"/>
      <c r="UWN268" s="78"/>
      <c r="UWO268" s="78"/>
      <c r="UWP268" s="12"/>
      <c r="UWQ268" s="3"/>
      <c r="UWR268" s="3"/>
      <c r="UWS268" s="3"/>
      <c r="UWT268" s="13"/>
      <c r="UWU268" s="13"/>
      <c r="UWV268" s="13"/>
      <c r="UWW268" s="15"/>
      <c r="UWX268" s="15"/>
      <c r="UWY268" s="6"/>
      <c r="UWZ268" s="13"/>
      <c r="UXA268" s="78"/>
      <c r="UXB268" s="78"/>
      <c r="UXC268" s="12"/>
      <c r="UXD268" s="3"/>
      <c r="UXE268" s="3"/>
      <c r="UXF268" s="3"/>
      <c r="UXG268" s="13"/>
      <c r="UXH268" s="13"/>
      <c r="UXI268" s="13"/>
      <c r="UXJ268" s="15"/>
      <c r="UXK268" s="15"/>
      <c r="UXL268" s="6"/>
      <c r="UXM268" s="13"/>
      <c r="UXN268" s="78"/>
      <c r="UXO268" s="78"/>
      <c r="UXP268" s="12"/>
      <c r="UXQ268" s="3"/>
      <c r="UXR268" s="3"/>
      <c r="UXS268" s="3"/>
      <c r="UXT268" s="13"/>
      <c r="UXU268" s="13"/>
      <c r="UXV268" s="13"/>
      <c r="UXW268" s="15"/>
      <c r="UXX268" s="15"/>
      <c r="UXY268" s="6"/>
      <c r="UXZ268" s="13"/>
      <c r="UYA268" s="78"/>
      <c r="UYB268" s="78"/>
      <c r="UYC268" s="12"/>
      <c r="UYD268" s="3"/>
      <c r="UYE268" s="3"/>
      <c r="UYF268" s="3"/>
      <c r="UYG268" s="13"/>
      <c r="UYH268" s="13"/>
      <c r="UYI268" s="13"/>
      <c r="UYJ268" s="15"/>
      <c r="UYK268" s="15"/>
      <c r="UYL268" s="6"/>
      <c r="UYM268" s="13"/>
      <c r="UYN268" s="78"/>
      <c r="UYO268" s="78"/>
      <c r="UYP268" s="12"/>
      <c r="UYQ268" s="3"/>
      <c r="UYR268" s="3"/>
      <c r="UYS268" s="3"/>
      <c r="UYT268" s="13"/>
      <c r="UYU268" s="13"/>
      <c r="UYV268" s="13"/>
      <c r="UYW268" s="15"/>
      <c r="UYX268" s="15"/>
      <c r="UYY268" s="6"/>
      <c r="UYZ268" s="13"/>
      <c r="UZA268" s="78"/>
      <c r="UZB268" s="78"/>
      <c r="UZC268" s="12"/>
      <c r="UZD268" s="3"/>
      <c r="UZE268" s="3"/>
      <c r="UZF268" s="3"/>
      <c r="UZG268" s="13"/>
      <c r="UZH268" s="13"/>
      <c r="UZI268" s="13"/>
      <c r="UZJ268" s="15"/>
      <c r="UZK268" s="15"/>
      <c r="UZL268" s="6"/>
      <c r="UZM268" s="13"/>
      <c r="UZN268" s="78"/>
      <c r="UZO268" s="78"/>
      <c r="UZP268" s="12"/>
      <c r="UZQ268" s="3"/>
      <c r="UZR268" s="3"/>
      <c r="UZS268" s="3"/>
      <c r="UZT268" s="13"/>
      <c r="UZU268" s="13"/>
      <c r="UZV268" s="13"/>
      <c r="UZW268" s="15"/>
      <c r="UZX268" s="15"/>
      <c r="UZY268" s="6"/>
      <c r="UZZ268" s="13"/>
      <c r="VAA268" s="78"/>
      <c r="VAB268" s="78"/>
      <c r="VAC268" s="12"/>
      <c r="VAD268" s="3"/>
      <c r="VAE268" s="3"/>
      <c r="VAF268" s="3"/>
      <c r="VAG268" s="13"/>
      <c r="VAH268" s="13"/>
      <c r="VAI268" s="13"/>
      <c r="VAJ268" s="15"/>
      <c r="VAK268" s="15"/>
      <c r="VAL268" s="6"/>
      <c r="VAM268" s="13"/>
      <c r="VAN268" s="78"/>
      <c r="VAO268" s="78"/>
      <c r="VAP268" s="12"/>
      <c r="VAQ268" s="3"/>
      <c r="VAR268" s="3"/>
      <c r="VAS268" s="3"/>
      <c r="VAT268" s="13"/>
      <c r="VAU268" s="13"/>
      <c r="VAV268" s="13"/>
      <c r="VAW268" s="15"/>
      <c r="VAX268" s="15"/>
      <c r="VAY268" s="6"/>
      <c r="VAZ268" s="13"/>
      <c r="VBA268" s="78"/>
      <c r="VBB268" s="78"/>
      <c r="VBC268" s="12"/>
      <c r="VBD268" s="3"/>
      <c r="VBE268" s="3"/>
      <c r="VBF268" s="3"/>
      <c r="VBG268" s="13"/>
      <c r="VBH268" s="13"/>
      <c r="VBI268" s="13"/>
      <c r="VBJ268" s="15"/>
      <c r="VBK268" s="15"/>
      <c r="VBL268" s="6"/>
      <c r="VBM268" s="13"/>
      <c r="VBN268" s="78"/>
      <c r="VBO268" s="78"/>
      <c r="VBP268" s="12"/>
      <c r="VBQ268" s="3"/>
      <c r="VBR268" s="3"/>
      <c r="VBS268" s="3"/>
      <c r="VBT268" s="13"/>
      <c r="VBU268" s="13"/>
      <c r="VBV268" s="13"/>
      <c r="VBW268" s="15"/>
      <c r="VBX268" s="15"/>
      <c r="VBY268" s="6"/>
      <c r="VBZ268" s="13"/>
      <c r="VCA268" s="78"/>
      <c r="VCB268" s="78"/>
      <c r="VCC268" s="12"/>
      <c r="VCD268" s="3"/>
      <c r="VCE268" s="3"/>
      <c r="VCF268" s="3"/>
      <c r="VCG268" s="13"/>
      <c r="VCH268" s="13"/>
      <c r="VCI268" s="13"/>
      <c r="VCJ268" s="15"/>
      <c r="VCK268" s="15"/>
      <c r="VCL268" s="6"/>
      <c r="VCM268" s="13"/>
      <c r="VCN268" s="78"/>
      <c r="VCO268" s="78"/>
      <c r="VCP268" s="12"/>
      <c r="VCQ268" s="3"/>
      <c r="VCR268" s="3"/>
      <c r="VCS268" s="3"/>
      <c r="VCT268" s="13"/>
      <c r="VCU268" s="13"/>
      <c r="VCV268" s="13"/>
      <c r="VCW268" s="15"/>
      <c r="VCX268" s="15"/>
      <c r="VCY268" s="6"/>
      <c r="VCZ268" s="13"/>
      <c r="VDA268" s="78"/>
      <c r="VDB268" s="78"/>
      <c r="VDC268" s="12"/>
      <c r="VDD268" s="3"/>
      <c r="VDE268" s="3"/>
      <c r="VDF268" s="3"/>
      <c r="VDG268" s="13"/>
      <c r="VDH268" s="13"/>
      <c r="VDI268" s="13"/>
      <c r="VDJ268" s="15"/>
      <c r="VDK268" s="15"/>
      <c r="VDL268" s="6"/>
      <c r="VDM268" s="13"/>
      <c r="VDN268" s="78"/>
      <c r="VDO268" s="78"/>
      <c r="VDP268" s="12"/>
      <c r="VDQ268" s="3"/>
      <c r="VDR268" s="3"/>
      <c r="VDS268" s="3"/>
      <c r="VDT268" s="13"/>
      <c r="VDU268" s="13"/>
      <c r="VDV268" s="13"/>
      <c r="VDW268" s="15"/>
      <c r="VDX268" s="15"/>
      <c r="VDY268" s="6"/>
      <c r="VDZ268" s="13"/>
      <c r="VEA268" s="78"/>
      <c r="VEB268" s="78"/>
      <c r="VEC268" s="12"/>
      <c r="VED268" s="3"/>
      <c r="VEE268" s="3"/>
      <c r="VEF268" s="3"/>
      <c r="VEG268" s="13"/>
      <c r="VEH268" s="13"/>
      <c r="VEI268" s="13"/>
      <c r="VEJ268" s="15"/>
      <c r="VEK268" s="15"/>
      <c r="VEL268" s="6"/>
      <c r="VEM268" s="13"/>
      <c r="VEN268" s="78"/>
      <c r="VEO268" s="78"/>
      <c r="VEP268" s="12"/>
      <c r="VEQ268" s="3"/>
      <c r="VER268" s="3"/>
      <c r="VES268" s="3"/>
      <c r="VET268" s="13"/>
      <c r="VEU268" s="13"/>
      <c r="VEV268" s="13"/>
      <c r="VEW268" s="15"/>
      <c r="VEX268" s="15"/>
      <c r="VEY268" s="6"/>
      <c r="VEZ268" s="13"/>
      <c r="VFA268" s="78"/>
      <c r="VFB268" s="78"/>
      <c r="VFC268" s="12"/>
      <c r="VFD268" s="3"/>
      <c r="VFE268" s="3"/>
      <c r="VFF268" s="3"/>
      <c r="VFG268" s="13"/>
      <c r="VFH268" s="13"/>
      <c r="VFI268" s="13"/>
      <c r="VFJ268" s="15"/>
      <c r="VFK268" s="15"/>
      <c r="VFL268" s="6"/>
      <c r="VFM268" s="13"/>
      <c r="VFN268" s="78"/>
      <c r="VFO268" s="78"/>
      <c r="VFP268" s="12"/>
      <c r="VFQ268" s="3"/>
      <c r="VFR268" s="3"/>
      <c r="VFS268" s="3"/>
      <c r="VFT268" s="13"/>
      <c r="VFU268" s="13"/>
      <c r="VFV268" s="13"/>
      <c r="VFW268" s="15"/>
      <c r="VFX268" s="15"/>
      <c r="VFY268" s="6"/>
      <c r="VFZ268" s="13"/>
      <c r="VGA268" s="78"/>
      <c r="VGB268" s="78"/>
      <c r="VGC268" s="12"/>
      <c r="VGD268" s="3"/>
      <c r="VGE268" s="3"/>
      <c r="VGF268" s="3"/>
      <c r="VGG268" s="13"/>
      <c r="VGH268" s="13"/>
      <c r="VGI268" s="13"/>
      <c r="VGJ268" s="15"/>
      <c r="VGK268" s="15"/>
      <c r="VGL268" s="6"/>
      <c r="VGM268" s="13"/>
      <c r="VGN268" s="78"/>
      <c r="VGO268" s="78"/>
      <c r="VGP268" s="12"/>
      <c r="VGQ268" s="3"/>
      <c r="VGR268" s="3"/>
      <c r="VGS268" s="3"/>
      <c r="VGT268" s="13"/>
      <c r="VGU268" s="13"/>
      <c r="VGV268" s="13"/>
      <c r="VGW268" s="15"/>
      <c r="VGX268" s="15"/>
      <c r="VGY268" s="6"/>
      <c r="VGZ268" s="13"/>
      <c r="VHA268" s="78"/>
      <c r="VHB268" s="78"/>
      <c r="VHC268" s="12"/>
      <c r="VHD268" s="3"/>
      <c r="VHE268" s="3"/>
      <c r="VHF268" s="3"/>
      <c r="VHG268" s="13"/>
      <c r="VHH268" s="13"/>
      <c r="VHI268" s="13"/>
      <c r="VHJ268" s="15"/>
      <c r="VHK268" s="15"/>
      <c r="VHL268" s="6"/>
      <c r="VHM268" s="13"/>
      <c r="VHN268" s="78"/>
      <c r="VHO268" s="78"/>
      <c r="VHP268" s="12"/>
      <c r="VHQ268" s="3"/>
      <c r="VHR268" s="3"/>
      <c r="VHS268" s="3"/>
      <c r="VHT268" s="13"/>
      <c r="VHU268" s="13"/>
      <c r="VHV268" s="13"/>
      <c r="VHW268" s="15"/>
      <c r="VHX268" s="15"/>
      <c r="VHY268" s="6"/>
      <c r="VHZ268" s="13"/>
      <c r="VIA268" s="78"/>
      <c r="VIB268" s="78"/>
      <c r="VIC268" s="12"/>
      <c r="VID268" s="3"/>
      <c r="VIE268" s="3"/>
      <c r="VIF268" s="3"/>
      <c r="VIG268" s="13"/>
      <c r="VIH268" s="13"/>
      <c r="VII268" s="13"/>
      <c r="VIJ268" s="15"/>
      <c r="VIK268" s="15"/>
      <c r="VIL268" s="6"/>
      <c r="VIM268" s="13"/>
      <c r="VIN268" s="78"/>
      <c r="VIO268" s="78"/>
      <c r="VIP268" s="12"/>
      <c r="VIQ268" s="3"/>
      <c r="VIR268" s="3"/>
      <c r="VIS268" s="3"/>
      <c r="VIT268" s="13"/>
      <c r="VIU268" s="13"/>
      <c r="VIV268" s="13"/>
      <c r="VIW268" s="15"/>
      <c r="VIX268" s="15"/>
      <c r="VIY268" s="6"/>
      <c r="VIZ268" s="13"/>
      <c r="VJA268" s="78"/>
      <c r="VJB268" s="78"/>
      <c r="VJC268" s="12"/>
      <c r="VJD268" s="3"/>
      <c r="VJE268" s="3"/>
      <c r="VJF268" s="3"/>
      <c r="VJG268" s="13"/>
      <c r="VJH268" s="13"/>
      <c r="VJI268" s="13"/>
      <c r="VJJ268" s="15"/>
      <c r="VJK268" s="15"/>
      <c r="VJL268" s="6"/>
      <c r="VJM268" s="13"/>
      <c r="VJN268" s="78"/>
      <c r="VJO268" s="78"/>
      <c r="VJP268" s="12"/>
      <c r="VJQ268" s="3"/>
      <c r="VJR268" s="3"/>
      <c r="VJS268" s="3"/>
      <c r="VJT268" s="13"/>
      <c r="VJU268" s="13"/>
      <c r="VJV268" s="13"/>
      <c r="VJW268" s="15"/>
      <c r="VJX268" s="15"/>
      <c r="VJY268" s="6"/>
      <c r="VJZ268" s="13"/>
      <c r="VKA268" s="78"/>
      <c r="VKB268" s="78"/>
      <c r="VKC268" s="12"/>
      <c r="VKD268" s="3"/>
      <c r="VKE268" s="3"/>
      <c r="VKF268" s="3"/>
      <c r="VKG268" s="13"/>
      <c r="VKH268" s="13"/>
      <c r="VKI268" s="13"/>
      <c r="VKJ268" s="15"/>
      <c r="VKK268" s="15"/>
      <c r="VKL268" s="6"/>
      <c r="VKM268" s="13"/>
      <c r="VKN268" s="78"/>
      <c r="VKO268" s="78"/>
      <c r="VKP268" s="12"/>
      <c r="VKQ268" s="3"/>
      <c r="VKR268" s="3"/>
      <c r="VKS268" s="3"/>
      <c r="VKT268" s="13"/>
      <c r="VKU268" s="13"/>
      <c r="VKV268" s="13"/>
      <c r="VKW268" s="15"/>
      <c r="VKX268" s="15"/>
      <c r="VKY268" s="6"/>
      <c r="VKZ268" s="13"/>
      <c r="VLA268" s="78"/>
      <c r="VLB268" s="78"/>
      <c r="VLC268" s="12"/>
      <c r="VLD268" s="3"/>
      <c r="VLE268" s="3"/>
      <c r="VLF268" s="3"/>
      <c r="VLG268" s="13"/>
      <c r="VLH268" s="13"/>
      <c r="VLI268" s="13"/>
      <c r="VLJ268" s="15"/>
      <c r="VLK268" s="15"/>
      <c r="VLL268" s="6"/>
      <c r="VLM268" s="13"/>
      <c r="VLN268" s="78"/>
      <c r="VLO268" s="78"/>
      <c r="VLP268" s="12"/>
      <c r="VLQ268" s="3"/>
      <c r="VLR268" s="3"/>
      <c r="VLS268" s="3"/>
      <c r="VLT268" s="13"/>
      <c r="VLU268" s="13"/>
      <c r="VLV268" s="13"/>
      <c r="VLW268" s="15"/>
      <c r="VLX268" s="15"/>
      <c r="VLY268" s="6"/>
      <c r="VLZ268" s="13"/>
      <c r="VMA268" s="78"/>
      <c r="VMB268" s="78"/>
      <c r="VMC268" s="12"/>
      <c r="VMD268" s="3"/>
      <c r="VME268" s="3"/>
      <c r="VMF268" s="3"/>
      <c r="VMG268" s="13"/>
      <c r="VMH268" s="13"/>
      <c r="VMI268" s="13"/>
      <c r="VMJ268" s="15"/>
      <c r="VMK268" s="15"/>
      <c r="VML268" s="6"/>
      <c r="VMM268" s="13"/>
      <c r="VMN268" s="78"/>
      <c r="VMO268" s="78"/>
      <c r="VMP268" s="12"/>
      <c r="VMQ268" s="3"/>
      <c r="VMR268" s="3"/>
      <c r="VMS268" s="3"/>
      <c r="VMT268" s="13"/>
      <c r="VMU268" s="13"/>
      <c r="VMV268" s="13"/>
      <c r="VMW268" s="15"/>
      <c r="VMX268" s="15"/>
      <c r="VMY268" s="6"/>
      <c r="VMZ268" s="13"/>
      <c r="VNA268" s="78"/>
      <c r="VNB268" s="78"/>
      <c r="VNC268" s="12"/>
      <c r="VND268" s="3"/>
      <c r="VNE268" s="3"/>
      <c r="VNF268" s="3"/>
      <c r="VNG268" s="13"/>
      <c r="VNH268" s="13"/>
      <c r="VNI268" s="13"/>
      <c r="VNJ268" s="15"/>
      <c r="VNK268" s="15"/>
      <c r="VNL268" s="6"/>
      <c r="VNM268" s="13"/>
      <c r="VNN268" s="78"/>
      <c r="VNO268" s="78"/>
      <c r="VNP268" s="12"/>
      <c r="VNQ268" s="3"/>
      <c r="VNR268" s="3"/>
      <c r="VNS268" s="3"/>
      <c r="VNT268" s="13"/>
      <c r="VNU268" s="13"/>
      <c r="VNV268" s="13"/>
      <c r="VNW268" s="15"/>
      <c r="VNX268" s="15"/>
      <c r="VNY268" s="6"/>
      <c r="VNZ268" s="13"/>
      <c r="VOA268" s="78"/>
      <c r="VOB268" s="78"/>
      <c r="VOC268" s="12"/>
      <c r="VOD268" s="3"/>
      <c r="VOE268" s="3"/>
      <c r="VOF268" s="3"/>
      <c r="VOG268" s="13"/>
      <c r="VOH268" s="13"/>
      <c r="VOI268" s="13"/>
      <c r="VOJ268" s="15"/>
      <c r="VOK268" s="15"/>
      <c r="VOL268" s="6"/>
      <c r="VOM268" s="13"/>
      <c r="VON268" s="78"/>
      <c r="VOO268" s="78"/>
      <c r="VOP268" s="12"/>
      <c r="VOQ268" s="3"/>
      <c r="VOR268" s="3"/>
      <c r="VOS268" s="3"/>
      <c r="VOT268" s="13"/>
      <c r="VOU268" s="13"/>
      <c r="VOV268" s="13"/>
      <c r="VOW268" s="15"/>
      <c r="VOX268" s="15"/>
      <c r="VOY268" s="6"/>
      <c r="VOZ268" s="13"/>
      <c r="VPA268" s="78"/>
      <c r="VPB268" s="78"/>
      <c r="VPC268" s="12"/>
      <c r="VPD268" s="3"/>
      <c r="VPE268" s="3"/>
      <c r="VPF268" s="3"/>
      <c r="VPG268" s="13"/>
      <c r="VPH268" s="13"/>
      <c r="VPI268" s="13"/>
      <c r="VPJ268" s="15"/>
      <c r="VPK268" s="15"/>
      <c r="VPL268" s="6"/>
      <c r="VPM268" s="13"/>
      <c r="VPN268" s="78"/>
      <c r="VPO268" s="78"/>
      <c r="VPP268" s="12"/>
      <c r="VPQ268" s="3"/>
      <c r="VPR268" s="3"/>
      <c r="VPS268" s="3"/>
      <c r="VPT268" s="13"/>
      <c r="VPU268" s="13"/>
      <c r="VPV268" s="13"/>
      <c r="VPW268" s="15"/>
      <c r="VPX268" s="15"/>
      <c r="VPY268" s="6"/>
      <c r="VPZ268" s="13"/>
      <c r="VQA268" s="78"/>
      <c r="VQB268" s="78"/>
      <c r="VQC268" s="12"/>
      <c r="VQD268" s="3"/>
      <c r="VQE268" s="3"/>
      <c r="VQF268" s="3"/>
      <c r="VQG268" s="13"/>
      <c r="VQH268" s="13"/>
      <c r="VQI268" s="13"/>
      <c r="VQJ268" s="15"/>
      <c r="VQK268" s="15"/>
      <c r="VQL268" s="6"/>
      <c r="VQM268" s="13"/>
      <c r="VQN268" s="78"/>
      <c r="VQO268" s="78"/>
      <c r="VQP268" s="12"/>
      <c r="VQQ268" s="3"/>
      <c r="VQR268" s="3"/>
      <c r="VQS268" s="3"/>
      <c r="VQT268" s="13"/>
      <c r="VQU268" s="13"/>
      <c r="VQV268" s="13"/>
      <c r="VQW268" s="15"/>
      <c r="VQX268" s="15"/>
      <c r="VQY268" s="6"/>
      <c r="VQZ268" s="13"/>
      <c r="VRA268" s="78"/>
      <c r="VRB268" s="78"/>
      <c r="VRC268" s="12"/>
      <c r="VRD268" s="3"/>
      <c r="VRE268" s="3"/>
      <c r="VRF268" s="3"/>
      <c r="VRG268" s="13"/>
      <c r="VRH268" s="13"/>
      <c r="VRI268" s="13"/>
      <c r="VRJ268" s="15"/>
      <c r="VRK268" s="15"/>
      <c r="VRL268" s="6"/>
      <c r="VRM268" s="13"/>
      <c r="VRN268" s="78"/>
      <c r="VRO268" s="78"/>
      <c r="VRP268" s="12"/>
      <c r="VRQ268" s="3"/>
      <c r="VRR268" s="3"/>
      <c r="VRS268" s="3"/>
      <c r="VRT268" s="13"/>
      <c r="VRU268" s="13"/>
      <c r="VRV268" s="13"/>
      <c r="VRW268" s="15"/>
      <c r="VRX268" s="15"/>
      <c r="VRY268" s="6"/>
      <c r="VRZ268" s="13"/>
      <c r="VSA268" s="78"/>
      <c r="VSB268" s="78"/>
      <c r="VSC268" s="12"/>
      <c r="VSD268" s="3"/>
      <c r="VSE268" s="3"/>
      <c r="VSF268" s="3"/>
      <c r="VSG268" s="13"/>
      <c r="VSH268" s="13"/>
      <c r="VSI268" s="13"/>
      <c r="VSJ268" s="15"/>
      <c r="VSK268" s="15"/>
      <c r="VSL268" s="6"/>
      <c r="VSM268" s="13"/>
      <c r="VSN268" s="78"/>
      <c r="VSO268" s="78"/>
      <c r="VSP268" s="12"/>
      <c r="VSQ268" s="3"/>
      <c r="VSR268" s="3"/>
      <c r="VSS268" s="3"/>
      <c r="VST268" s="13"/>
      <c r="VSU268" s="13"/>
      <c r="VSV268" s="13"/>
      <c r="VSW268" s="15"/>
      <c r="VSX268" s="15"/>
      <c r="VSY268" s="6"/>
      <c r="VSZ268" s="13"/>
      <c r="VTA268" s="78"/>
      <c r="VTB268" s="78"/>
      <c r="VTC268" s="12"/>
      <c r="VTD268" s="3"/>
      <c r="VTE268" s="3"/>
      <c r="VTF268" s="3"/>
      <c r="VTG268" s="13"/>
      <c r="VTH268" s="13"/>
      <c r="VTI268" s="13"/>
      <c r="VTJ268" s="15"/>
      <c r="VTK268" s="15"/>
      <c r="VTL268" s="6"/>
      <c r="VTM268" s="13"/>
      <c r="VTN268" s="78"/>
      <c r="VTO268" s="78"/>
      <c r="VTP268" s="12"/>
      <c r="VTQ268" s="3"/>
      <c r="VTR268" s="3"/>
      <c r="VTS268" s="3"/>
      <c r="VTT268" s="13"/>
      <c r="VTU268" s="13"/>
      <c r="VTV268" s="13"/>
      <c r="VTW268" s="15"/>
      <c r="VTX268" s="15"/>
      <c r="VTY268" s="6"/>
      <c r="VTZ268" s="13"/>
      <c r="VUA268" s="78"/>
      <c r="VUB268" s="78"/>
      <c r="VUC268" s="12"/>
      <c r="VUD268" s="3"/>
      <c r="VUE268" s="3"/>
      <c r="VUF268" s="3"/>
      <c r="VUG268" s="13"/>
      <c r="VUH268" s="13"/>
      <c r="VUI268" s="13"/>
      <c r="VUJ268" s="15"/>
      <c r="VUK268" s="15"/>
      <c r="VUL268" s="6"/>
      <c r="VUM268" s="13"/>
      <c r="VUN268" s="78"/>
      <c r="VUO268" s="78"/>
      <c r="VUP268" s="12"/>
      <c r="VUQ268" s="3"/>
      <c r="VUR268" s="3"/>
      <c r="VUS268" s="3"/>
      <c r="VUT268" s="13"/>
      <c r="VUU268" s="13"/>
      <c r="VUV268" s="13"/>
      <c r="VUW268" s="15"/>
      <c r="VUX268" s="15"/>
      <c r="VUY268" s="6"/>
      <c r="VUZ268" s="13"/>
      <c r="VVA268" s="78"/>
      <c r="VVB268" s="78"/>
      <c r="VVC268" s="12"/>
      <c r="VVD268" s="3"/>
      <c r="VVE268" s="3"/>
      <c r="VVF268" s="3"/>
      <c r="VVG268" s="13"/>
      <c r="VVH268" s="13"/>
      <c r="VVI268" s="13"/>
      <c r="VVJ268" s="15"/>
      <c r="VVK268" s="15"/>
      <c r="VVL268" s="6"/>
      <c r="VVM268" s="13"/>
      <c r="VVN268" s="78"/>
      <c r="VVO268" s="78"/>
      <c r="VVP268" s="12"/>
      <c r="VVQ268" s="3"/>
      <c r="VVR268" s="3"/>
      <c r="VVS268" s="3"/>
      <c r="VVT268" s="13"/>
      <c r="VVU268" s="13"/>
      <c r="VVV268" s="13"/>
      <c r="VVW268" s="15"/>
      <c r="VVX268" s="15"/>
      <c r="VVY268" s="6"/>
      <c r="VVZ268" s="13"/>
      <c r="VWA268" s="78"/>
      <c r="VWB268" s="78"/>
      <c r="VWC268" s="12"/>
      <c r="VWD268" s="3"/>
      <c r="VWE268" s="3"/>
      <c r="VWF268" s="3"/>
      <c r="VWG268" s="13"/>
      <c r="VWH268" s="13"/>
      <c r="VWI268" s="13"/>
      <c r="VWJ268" s="15"/>
      <c r="VWK268" s="15"/>
      <c r="VWL268" s="6"/>
      <c r="VWM268" s="13"/>
      <c r="VWN268" s="78"/>
      <c r="VWO268" s="78"/>
      <c r="VWP268" s="12"/>
      <c r="VWQ268" s="3"/>
      <c r="VWR268" s="3"/>
      <c r="VWS268" s="3"/>
      <c r="VWT268" s="13"/>
      <c r="VWU268" s="13"/>
      <c r="VWV268" s="13"/>
      <c r="VWW268" s="15"/>
      <c r="VWX268" s="15"/>
      <c r="VWY268" s="6"/>
      <c r="VWZ268" s="13"/>
      <c r="VXA268" s="78"/>
      <c r="VXB268" s="78"/>
      <c r="VXC268" s="12"/>
      <c r="VXD268" s="3"/>
      <c r="VXE268" s="3"/>
      <c r="VXF268" s="3"/>
      <c r="VXG268" s="13"/>
      <c r="VXH268" s="13"/>
      <c r="VXI268" s="13"/>
      <c r="VXJ268" s="15"/>
      <c r="VXK268" s="15"/>
      <c r="VXL268" s="6"/>
      <c r="VXM268" s="13"/>
      <c r="VXN268" s="78"/>
      <c r="VXO268" s="78"/>
      <c r="VXP268" s="12"/>
      <c r="VXQ268" s="3"/>
      <c r="VXR268" s="3"/>
      <c r="VXS268" s="3"/>
      <c r="VXT268" s="13"/>
      <c r="VXU268" s="13"/>
      <c r="VXV268" s="13"/>
      <c r="VXW268" s="15"/>
      <c r="VXX268" s="15"/>
      <c r="VXY268" s="6"/>
      <c r="VXZ268" s="13"/>
      <c r="VYA268" s="78"/>
      <c r="VYB268" s="78"/>
      <c r="VYC268" s="12"/>
      <c r="VYD268" s="3"/>
      <c r="VYE268" s="3"/>
      <c r="VYF268" s="3"/>
      <c r="VYG268" s="13"/>
      <c r="VYH268" s="13"/>
      <c r="VYI268" s="13"/>
      <c r="VYJ268" s="15"/>
      <c r="VYK268" s="15"/>
      <c r="VYL268" s="6"/>
      <c r="VYM268" s="13"/>
      <c r="VYN268" s="78"/>
      <c r="VYO268" s="78"/>
      <c r="VYP268" s="12"/>
      <c r="VYQ268" s="3"/>
      <c r="VYR268" s="3"/>
      <c r="VYS268" s="3"/>
      <c r="VYT268" s="13"/>
      <c r="VYU268" s="13"/>
      <c r="VYV268" s="13"/>
      <c r="VYW268" s="15"/>
      <c r="VYX268" s="15"/>
      <c r="VYY268" s="6"/>
      <c r="VYZ268" s="13"/>
      <c r="VZA268" s="78"/>
      <c r="VZB268" s="78"/>
      <c r="VZC268" s="12"/>
      <c r="VZD268" s="3"/>
      <c r="VZE268" s="3"/>
      <c r="VZF268" s="3"/>
      <c r="VZG268" s="13"/>
      <c r="VZH268" s="13"/>
      <c r="VZI268" s="13"/>
      <c r="VZJ268" s="15"/>
      <c r="VZK268" s="15"/>
      <c r="VZL268" s="6"/>
      <c r="VZM268" s="13"/>
      <c r="VZN268" s="78"/>
      <c r="VZO268" s="78"/>
      <c r="VZP268" s="12"/>
      <c r="VZQ268" s="3"/>
      <c r="VZR268" s="3"/>
      <c r="VZS268" s="3"/>
      <c r="VZT268" s="13"/>
      <c r="VZU268" s="13"/>
      <c r="VZV268" s="13"/>
      <c r="VZW268" s="15"/>
      <c r="VZX268" s="15"/>
      <c r="VZY268" s="6"/>
      <c r="VZZ268" s="13"/>
      <c r="WAA268" s="78"/>
      <c r="WAB268" s="78"/>
      <c r="WAC268" s="12"/>
      <c r="WAD268" s="3"/>
      <c r="WAE268" s="3"/>
      <c r="WAF268" s="3"/>
      <c r="WAG268" s="13"/>
      <c r="WAH268" s="13"/>
      <c r="WAI268" s="13"/>
      <c r="WAJ268" s="15"/>
      <c r="WAK268" s="15"/>
      <c r="WAL268" s="6"/>
      <c r="WAM268" s="13"/>
      <c r="WAN268" s="78"/>
      <c r="WAO268" s="78"/>
      <c r="WAP268" s="12"/>
      <c r="WAQ268" s="3"/>
      <c r="WAR268" s="3"/>
      <c r="WAS268" s="3"/>
      <c r="WAT268" s="13"/>
      <c r="WAU268" s="13"/>
      <c r="WAV268" s="13"/>
      <c r="WAW268" s="15"/>
      <c r="WAX268" s="15"/>
      <c r="WAY268" s="6"/>
      <c r="WAZ268" s="13"/>
      <c r="WBA268" s="78"/>
      <c r="WBB268" s="78"/>
      <c r="WBC268" s="12"/>
      <c r="WBD268" s="3"/>
      <c r="WBE268" s="3"/>
      <c r="WBF268" s="3"/>
      <c r="WBG268" s="13"/>
      <c r="WBH268" s="13"/>
      <c r="WBI268" s="13"/>
      <c r="WBJ268" s="15"/>
      <c r="WBK268" s="15"/>
      <c r="WBL268" s="6"/>
      <c r="WBM268" s="13"/>
      <c r="WBN268" s="78"/>
      <c r="WBO268" s="78"/>
      <c r="WBP268" s="12"/>
      <c r="WBQ268" s="3"/>
      <c r="WBR268" s="3"/>
      <c r="WBS268" s="3"/>
      <c r="WBT268" s="13"/>
      <c r="WBU268" s="13"/>
      <c r="WBV268" s="13"/>
      <c r="WBW268" s="15"/>
      <c r="WBX268" s="15"/>
      <c r="WBY268" s="6"/>
      <c r="WBZ268" s="13"/>
      <c r="WCA268" s="78"/>
      <c r="WCB268" s="78"/>
      <c r="WCC268" s="12"/>
      <c r="WCD268" s="3"/>
      <c r="WCE268" s="3"/>
      <c r="WCF268" s="3"/>
      <c r="WCG268" s="13"/>
      <c r="WCH268" s="13"/>
      <c r="WCI268" s="13"/>
      <c r="WCJ268" s="15"/>
      <c r="WCK268" s="15"/>
      <c r="WCL268" s="6"/>
      <c r="WCM268" s="13"/>
      <c r="WCN268" s="78"/>
      <c r="WCO268" s="78"/>
      <c r="WCP268" s="12"/>
      <c r="WCQ268" s="3"/>
      <c r="WCR268" s="3"/>
      <c r="WCS268" s="3"/>
      <c r="WCT268" s="13"/>
      <c r="WCU268" s="13"/>
      <c r="WCV268" s="13"/>
      <c r="WCW268" s="15"/>
      <c r="WCX268" s="15"/>
      <c r="WCY268" s="6"/>
      <c r="WCZ268" s="13"/>
      <c r="WDA268" s="78"/>
      <c r="WDB268" s="78"/>
      <c r="WDC268" s="12"/>
      <c r="WDD268" s="3"/>
      <c r="WDE268" s="3"/>
      <c r="WDF268" s="3"/>
      <c r="WDG268" s="13"/>
      <c r="WDH268" s="13"/>
      <c r="WDI268" s="13"/>
      <c r="WDJ268" s="15"/>
      <c r="WDK268" s="15"/>
      <c r="WDL268" s="6"/>
      <c r="WDM268" s="13"/>
      <c r="WDN268" s="78"/>
      <c r="WDO268" s="78"/>
      <c r="WDP268" s="12"/>
      <c r="WDQ268" s="3"/>
      <c r="WDR268" s="3"/>
      <c r="WDS268" s="3"/>
      <c r="WDT268" s="13"/>
      <c r="WDU268" s="13"/>
      <c r="WDV268" s="13"/>
      <c r="WDW268" s="15"/>
      <c r="WDX268" s="15"/>
      <c r="WDY268" s="6"/>
      <c r="WDZ268" s="13"/>
      <c r="WEA268" s="78"/>
      <c r="WEB268" s="78"/>
      <c r="WEC268" s="12"/>
      <c r="WED268" s="3"/>
      <c r="WEE268" s="3"/>
      <c r="WEF268" s="3"/>
      <c r="WEG268" s="13"/>
      <c r="WEH268" s="13"/>
      <c r="WEI268" s="13"/>
      <c r="WEJ268" s="15"/>
      <c r="WEK268" s="15"/>
      <c r="WEL268" s="6"/>
      <c r="WEM268" s="13"/>
      <c r="WEN268" s="78"/>
      <c r="WEO268" s="78"/>
      <c r="WEP268" s="12"/>
      <c r="WEQ268" s="3"/>
      <c r="WER268" s="3"/>
      <c r="WES268" s="3"/>
      <c r="WET268" s="13"/>
      <c r="WEU268" s="13"/>
      <c r="WEV268" s="13"/>
      <c r="WEW268" s="15"/>
      <c r="WEX268" s="15"/>
      <c r="WEY268" s="6"/>
      <c r="WEZ268" s="13"/>
      <c r="WFA268" s="78"/>
      <c r="WFB268" s="78"/>
      <c r="WFC268" s="12"/>
      <c r="WFD268" s="3"/>
      <c r="WFE268" s="3"/>
      <c r="WFF268" s="3"/>
      <c r="WFG268" s="13"/>
      <c r="WFH268" s="13"/>
      <c r="WFI268" s="13"/>
      <c r="WFJ268" s="15"/>
      <c r="WFK268" s="15"/>
      <c r="WFL268" s="6"/>
      <c r="WFM268" s="13"/>
      <c r="WFN268" s="78"/>
      <c r="WFO268" s="78"/>
      <c r="WFP268" s="12"/>
      <c r="WFQ268" s="3"/>
      <c r="WFR268" s="3"/>
      <c r="WFS268" s="3"/>
      <c r="WFT268" s="13"/>
      <c r="WFU268" s="13"/>
      <c r="WFV268" s="13"/>
      <c r="WFW268" s="15"/>
      <c r="WFX268" s="15"/>
      <c r="WFY268" s="6"/>
      <c r="WFZ268" s="13"/>
      <c r="WGA268" s="78"/>
      <c r="WGB268" s="78"/>
      <c r="WGC268" s="12"/>
      <c r="WGD268" s="3"/>
      <c r="WGE268" s="3"/>
      <c r="WGF268" s="3"/>
      <c r="WGG268" s="13"/>
      <c r="WGH268" s="13"/>
      <c r="WGI268" s="13"/>
      <c r="WGJ268" s="15"/>
      <c r="WGK268" s="15"/>
      <c r="WGL268" s="6"/>
      <c r="WGM268" s="13"/>
      <c r="WGN268" s="78"/>
      <c r="WGO268" s="78"/>
      <c r="WGP268" s="12"/>
      <c r="WGQ268" s="3"/>
      <c r="WGR268" s="3"/>
      <c r="WGS268" s="3"/>
      <c r="WGT268" s="13"/>
      <c r="WGU268" s="13"/>
      <c r="WGV268" s="13"/>
      <c r="WGW268" s="15"/>
      <c r="WGX268" s="15"/>
      <c r="WGY268" s="6"/>
      <c r="WGZ268" s="13"/>
      <c r="WHA268" s="78"/>
      <c r="WHB268" s="78"/>
      <c r="WHC268" s="12"/>
      <c r="WHD268" s="3"/>
      <c r="WHE268" s="3"/>
      <c r="WHF268" s="3"/>
      <c r="WHG268" s="13"/>
      <c r="WHH268" s="13"/>
      <c r="WHI268" s="13"/>
      <c r="WHJ268" s="15"/>
      <c r="WHK268" s="15"/>
      <c r="WHL268" s="6"/>
      <c r="WHM268" s="13"/>
      <c r="WHN268" s="78"/>
      <c r="WHO268" s="78"/>
      <c r="WHP268" s="12"/>
      <c r="WHQ268" s="3"/>
      <c r="WHR268" s="3"/>
      <c r="WHS268" s="3"/>
      <c r="WHT268" s="13"/>
      <c r="WHU268" s="13"/>
      <c r="WHV268" s="13"/>
      <c r="WHW268" s="15"/>
      <c r="WHX268" s="15"/>
      <c r="WHY268" s="6"/>
      <c r="WHZ268" s="13"/>
      <c r="WIA268" s="78"/>
      <c r="WIB268" s="78"/>
      <c r="WIC268" s="12"/>
      <c r="WID268" s="3"/>
      <c r="WIE268" s="3"/>
      <c r="WIF268" s="3"/>
      <c r="WIG268" s="13"/>
      <c r="WIH268" s="13"/>
      <c r="WII268" s="13"/>
      <c r="WIJ268" s="15"/>
      <c r="WIK268" s="15"/>
      <c r="WIL268" s="6"/>
      <c r="WIM268" s="13"/>
      <c r="WIN268" s="78"/>
      <c r="WIO268" s="78"/>
      <c r="WIP268" s="12"/>
      <c r="WIQ268" s="3"/>
      <c r="WIR268" s="3"/>
      <c r="WIS268" s="3"/>
      <c r="WIT268" s="13"/>
      <c r="WIU268" s="13"/>
      <c r="WIV268" s="13"/>
      <c r="WIW268" s="15"/>
      <c r="WIX268" s="15"/>
      <c r="WIY268" s="6"/>
      <c r="WIZ268" s="13"/>
      <c r="WJA268" s="78"/>
      <c r="WJB268" s="78"/>
      <c r="WJC268" s="12"/>
      <c r="WJD268" s="3"/>
      <c r="WJE268" s="3"/>
      <c r="WJF268" s="3"/>
      <c r="WJG268" s="13"/>
      <c r="WJH268" s="13"/>
      <c r="WJI268" s="13"/>
      <c r="WJJ268" s="15"/>
      <c r="WJK268" s="15"/>
      <c r="WJL268" s="6"/>
      <c r="WJM268" s="13"/>
      <c r="WJN268" s="78"/>
      <c r="WJO268" s="78"/>
      <c r="WJP268" s="12"/>
      <c r="WJQ268" s="3"/>
      <c r="WJR268" s="3"/>
      <c r="WJS268" s="3"/>
      <c r="WJT268" s="13"/>
      <c r="WJU268" s="13"/>
      <c r="WJV268" s="13"/>
      <c r="WJW268" s="15"/>
      <c r="WJX268" s="15"/>
      <c r="WJY268" s="6"/>
      <c r="WJZ268" s="13"/>
      <c r="WKA268" s="78"/>
      <c r="WKB268" s="78"/>
      <c r="WKC268" s="12"/>
      <c r="WKD268" s="3"/>
      <c r="WKE268" s="3"/>
      <c r="WKF268" s="3"/>
      <c r="WKG268" s="13"/>
      <c r="WKH268" s="13"/>
      <c r="WKI268" s="13"/>
      <c r="WKJ268" s="15"/>
      <c r="WKK268" s="15"/>
      <c r="WKL268" s="6"/>
      <c r="WKM268" s="13"/>
      <c r="WKN268" s="78"/>
      <c r="WKO268" s="78"/>
      <c r="WKP268" s="12"/>
      <c r="WKQ268" s="3"/>
      <c r="WKR268" s="3"/>
      <c r="WKS268" s="3"/>
      <c r="WKT268" s="13"/>
      <c r="WKU268" s="13"/>
      <c r="WKV268" s="13"/>
      <c r="WKW268" s="15"/>
      <c r="WKX268" s="15"/>
      <c r="WKY268" s="6"/>
      <c r="WKZ268" s="13"/>
      <c r="WLA268" s="78"/>
      <c r="WLB268" s="78"/>
      <c r="WLC268" s="12"/>
      <c r="WLD268" s="3"/>
      <c r="WLE268" s="3"/>
      <c r="WLF268" s="3"/>
      <c r="WLG268" s="13"/>
      <c r="WLH268" s="13"/>
      <c r="WLI268" s="13"/>
      <c r="WLJ268" s="15"/>
      <c r="WLK268" s="15"/>
      <c r="WLL268" s="6"/>
      <c r="WLM268" s="13"/>
      <c r="WLN268" s="78"/>
      <c r="WLO268" s="78"/>
      <c r="WLP268" s="12"/>
      <c r="WLQ268" s="3"/>
      <c r="WLR268" s="3"/>
      <c r="WLS268" s="3"/>
      <c r="WLT268" s="13"/>
      <c r="WLU268" s="13"/>
      <c r="WLV268" s="13"/>
      <c r="WLW268" s="15"/>
      <c r="WLX268" s="15"/>
      <c r="WLY268" s="6"/>
      <c r="WLZ268" s="13"/>
      <c r="WMA268" s="78"/>
      <c r="WMB268" s="78"/>
      <c r="WMC268" s="12"/>
      <c r="WMD268" s="3"/>
      <c r="WME268" s="3"/>
      <c r="WMF268" s="3"/>
      <c r="WMG268" s="13"/>
      <c r="WMH268" s="13"/>
      <c r="WMI268" s="13"/>
      <c r="WMJ268" s="15"/>
      <c r="WMK268" s="15"/>
      <c r="WML268" s="6"/>
      <c r="WMM268" s="13"/>
      <c r="WMN268" s="78"/>
      <c r="WMO268" s="78"/>
      <c r="WMP268" s="12"/>
      <c r="WMQ268" s="3"/>
      <c r="WMR268" s="3"/>
      <c r="WMS268" s="3"/>
      <c r="WMT268" s="13"/>
      <c r="WMU268" s="13"/>
      <c r="WMV268" s="13"/>
      <c r="WMW268" s="15"/>
      <c r="WMX268" s="15"/>
      <c r="WMY268" s="6"/>
      <c r="WMZ268" s="13"/>
      <c r="WNA268" s="78"/>
      <c r="WNB268" s="78"/>
      <c r="WNC268" s="12"/>
      <c r="WND268" s="3"/>
      <c r="WNE268" s="3"/>
      <c r="WNF268" s="3"/>
      <c r="WNG268" s="13"/>
      <c r="WNH268" s="13"/>
      <c r="WNI268" s="13"/>
      <c r="WNJ268" s="15"/>
      <c r="WNK268" s="15"/>
      <c r="WNL268" s="6"/>
      <c r="WNM268" s="13"/>
      <c r="WNN268" s="78"/>
      <c r="WNO268" s="78"/>
      <c r="WNP268" s="12"/>
      <c r="WNQ268" s="3"/>
      <c r="WNR268" s="3"/>
      <c r="WNS268" s="3"/>
      <c r="WNT268" s="13"/>
      <c r="WNU268" s="13"/>
      <c r="WNV268" s="13"/>
      <c r="WNW268" s="15"/>
      <c r="WNX268" s="15"/>
      <c r="WNY268" s="6"/>
      <c r="WNZ268" s="13"/>
      <c r="WOA268" s="78"/>
      <c r="WOB268" s="78"/>
      <c r="WOC268" s="12"/>
      <c r="WOD268" s="3"/>
      <c r="WOE268" s="3"/>
      <c r="WOF268" s="3"/>
      <c r="WOG268" s="13"/>
      <c r="WOH268" s="13"/>
      <c r="WOI268" s="13"/>
      <c r="WOJ268" s="15"/>
      <c r="WOK268" s="15"/>
      <c r="WOL268" s="6"/>
      <c r="WOM268" s="13"/>
      <c r="WON268" s="78"/>
      <c r="WOO268" s="78"/>
      <c r="WOP268" s="12"/>
      <c r="WOQ268" s="3"/>
      <c r="WOR268" s="3"/>
      <c r="WOS268" s="3"/>
      <c r="WOT268" s="13"/>
      <c r="WOU268" s="13"/>
      <c r="WOV268" s="13"/>
      <c r="WOW268" s="15"/>
      <c r="WOX268" s="15"/>
      <c r="WOY268" s="6"/>
      <c r="WOZ268" s="13"/>
      <c r="WPA268" s="78"/>
      <c r="WPB268" s="78"/>
      <c r="WPC268" s="12"/>
      <c r="WPD268" s="3"/>
      <c r="WPE268" s="3"/>
      <c r="WPF268" s="3"/>
      <c r="WPG268" s="13"/>
      <c r="WPH268" s="13"/>
      <c r="WPI268" s="13"/>
      <c r="WPJ268" s="15"/>
      <c r="WPK268" s="15"/>
      <c r="WPL268" s="6"/>
      <c r="WPM268" s="13"/>
      <c r="WPN268" s="78"/>
      <c r="WPO268" s="78"/>
      <c r="WPP268" s="12"/>
      <c r="WPQ268" s="3"/>
      <c r="WPR268" s="3"/>
      <c r="WPS268" s="3"/>
      <c r="WPT268" s="13"/>
      <c r="WPU268" s="13"/>
      <c r="WPV268" s="13"/>
      <c r="WPW268" s="15"/>
      <c r="WPX268" s="15"/>
      <c r="WPY268" s="6"/>
      <c r="WPZ268" s="13"/>
      <c r="WQA268" s="78"/>
      <c r="WQB268" s="78"/>
      <c r="WQC268" s="12"/>
      <c r="WQD268" s="3"/>
      <c r="WQE268" s="3"/>
      <c r="WQF268" s="3"/>
      <c r="WQG268" s="13"/>
      <c r="WQH268" s="13"/>
      <c r="WQI268" s="13"/>
      <c r="WQJ268" s="15"/>
      <c r="WQK268" s="15"/>
      <c r="WQL268" s="6"/>
      <c r="WQM268" s="13"/>
      <c r="WQN268" s="78"/>
      <c r="WQO268" s="78"/>
      <c r="WQP268" s="12"/>
      <c r="WQQ268" s="3"/>
      <c r="WQR268" s="3"/>
      <c r="WQS268" s="3"/>
      <c r="WQT268" s="13"/>
      <c r="WQU268" s="13"/>
      <c r="WQV268" s="13"/>
      <c r="WQW268" s="15"/>
      <c r="WQX268" s="15"/>
      <c r="WQY268" s="6"/>
      <c r="WQZ268" s="13"/>
      <c r="WRA268" s="78"/>
      <c r="WRB268" s="78"/>
      <c r="WRC268" s="12"/>
      <c r="WRD268" s="3"/>
      <c r="WRE268" s="3"/>
      <c r="WRF268" s="3"/>
      <c r="WRG268" s="13"/>
      <c r="WRH268" s="13"/>
      <c r="WRI268" s="13"/>
      <c r="WRJ268" s="15"/>
      <c r="WRK268" s="15"/>
      <c r="WRL268" s="6"/>
      <c r="WRM268" s="13"/>
      <c r="WRN268" s="78"/>
      <c r="WRO268" s="78"/>
      <c r="WRP268" s="12"/>
      <c r="WRQ268" s="3"/>
      <c r="WRR268" s="3"/>
      <c r="WRS268" s="3"/>
      <c r="WRT268" s="13"/>
      <c r="WRU268" s="13"/>
      <c r="WRV268" s="13"/>
      <c r="WRW268" s="15"/>
      <c r="WRX268" s="15"/>
      <c r="WRY268" s="6"/>
      <c r="WRZ268" s="13"/>
      <c r="WSA268" s="78"/>
      <c r="WSB268" s="78"/>
      <c r="WSC268" s="12"/>
      <c r="WSD268" s="3"/>
      <c r="WSE268" s="3"/>
      <c r="WSF268" s="3"/>
      <c r="WSG268" s="13"/>
      <c r="WSH268" s="13"/>
      <c r="WSI268" s="13"/>
      <c r="WSJ268" s="15"/>
      <c r="WSK268" s="15"/>
      <c r="WSL268" s="6"/>
      <c r="WSM268" s="13"/>
      <c r="WSN268" s="78"/>
      <c r="WSO268" s="78"/>
      <c r="WSP268" s="12"/>
      <c r="WSQ268" s="3"/>
      <c r="WSR268" s="3"/>
      <c r="WSS268" s="3"/>
      <c r="WST268" s="13"/>
      <c r="WSU268" s="13"/>
      <c r="WSV268" s="13"/>
      <c r="WSW268" s="15"/>
      <c r="WSX268" s="15"/>
      <c r="WSY268" s="6"/>
      <c r="WSZ268" s="13"/>
      <c r="WTA268" s="78"/>
      <c r="WTB268" s="78"/>
      <c r="WTC268" s="12"/>
      <c r="WTD268" s="3"/>
      <c r="WTE268" s="3"/>
      <c r="WTF268" s="3"/>
      <c r="WTG268" s="13"/>
      <c r="WTH268" s="13"/>
      <c r="WTI268" s="13"/>
      <c r="WTJ268" s="15"/>
      <c r="WTK268" s="15"/>
      <c r="WTL268" s="6"/>
      <c r="WTM268" s="13"/>
      <c r="WTN268" s="78"/>
      <c r="WTO268" s="78"/>
      <c r="WTP268" s="12"/>
      <c r="WTQ268" s="3"/>
      <c r="WTR268" s="3"/>
      <c r="WTS268" s="3"/>
      <c r="WTT268" s="13"/>
      <c r="WTU268" s="13"/>
      <c r="WTV268" s="13"/>
      <c r="WTW268" s="15"/>
      <c r="WTX268" s="15"/>
      <c r="WTY268" s="6"/>
      <c r="WTZ268" s="13"/>
      <c r="WUA268" s="78"/>
      <c r="WUB268" s="78"/>
      <c r="WUC268" s="12"/>
      <c r="WUD268" s="3"/>
      <c r="WUE268" s="3"/>
      <c r="WUF268" s="3"/>
      <c r="WUG268" s="13"/>
      <c r="WUH268" s="13"/>
      <c r="WUI268" s="13"/>
      <c r="WUJ268" s="15"/>
      <c r="WUK268" s="15"/>
      <c r="WUL268" s="6"/>
      <c r="WUM268" s="13"/>
      <c r="WUN268" s="78"/>
      <c r="WUO268" s="78"/>
      <c r="WUP268" s="12"/>
      <c r="WUQ268" s="3"/>
      <c r="WUR268" s="3"/>
      <c r="WUS268" s="3"/>
      <c r="WUT268" s="13"/>
      <c r="WUU268" s="13"/>
      <c r="WUV268" s="13"/>
      <c r="WUW268" s="15"/>
      <c r="WUX268" s="15"/>
      <c r="WUY268" s="6"/>
      <c r="WUZ268" s="13"/>
      <c r="WVA268" s="78"/>
      <c r="WVB268" s="78"/>
      <c r="WVC268" s="12"/>
      <c r="WVD268" s="3"/>
      <c r="WVE268" s="3"/>
      <c r="WVF268" s="3"/>
      <c r="WVG268" s="13"/>
      <c r="WVH268" s="13"/>
      <c r="WVI268" s="13"/>
      <c r="WVJ268" s="15"/>
      <c r="WVK268" s="15"/>
      <c r="WVL268" s="6"/>
      <c r="WVM268" s="13"/>
      <c r="WVN268" s="78"/>
      <c r="WVO268" s="78"/>
      <c r="WVP268" s="12"/>
      <c r="WVQ268" s="3"/>
      <c r="WVR268" s="3"/>
      <c r="WVS268" s="3"/>
      <c r="WVT268" s="13"/>
      <c r="WVU268" s="13"/>
      <c r="WVV268" s="13"/>
      <c r="WVW268" s="15"/>
      <c r="WVX268" s="15"/>
      <c r="WVY268" s="6"/>
      <c r="WVZ268" s="13"/>
      <c r="WWA268" s="78"/>
      <c r="WWB268" s="78"/>
      <c r="WWC268" s="12"/>
      <c r="WWD268" s="3"/>
      <c r="WWE268" s="3"/>
      <c r="WWF268" s="3"/>
      <c r="WWG268" s="13"/>
      <c r="WWH268" s="13"/>
      <c r="WWI268" s="13"/>
      <c r="WWJ268" s="15"/>
      <c r="WWK268" s="15"/>
      <c r="WWL268" s="6"/>
      <c r="WWM268" s="13"/>
      <c r="WWN268" s="78"/>
      <c r="WWO268" s="78"/>
      <c r="WWP268" s="12"/>
      <c r="WWQ268" s="3"/>
      <c r="WWR268" s="3"/>
      <c r="WWS268" s="3"/>
      <c r="WWT268" s="13"/>
      <c r="WWU268" s="13"/>
      <c r="WWV268" s="13"/>
      <c r="WWW268" s="15"/>
      <c r="WWX268" s="15"/>
      <c r="WWY268" s="6"/>
      <c r="WWZ268" s="13"/>
      <c r="WXA268" s="78"/>
      <c r="WXB268" s="78"/>
      <c r="WXC268" s="12"/>
      <c r="WXD268" s="3"/>
      <c r="WXE268" s="3"/>
      <c r="WXF268" s="3"/>
      <c r="WXG268" s="13"/>
      <c r="WXH268" s="13"/>
      <c r="WXI268" s="13"/>
      <c r="WXJ268" s="15"/>
      <c r="WXK268" s="15"/>
      <c r="WXL268" s="6"/>
      <c r="WXM268" s="13"/>
      <c r="WXN268" s="78"/>
      <c r="WXO268" s="78"/>
      <c r="WXP268" s="12"/>
      <c r="WXQ268" s="3"/>
      <c r="WXR268" s="3"/>
      <c r="WXS268" s="3"/>
      <c r="WXT268" s="13"/>
      <c r="WXU268" s="13"/>
      <c r="WXV268" s="13"/>
      <c r="WXW268" s="15"/>
      <c r="WXX268" s="15"/>
      <c r="WXY268" s="6"/>
      <c r="WXZ268" s="13"/>
      <c r="WYA268" s="78"/>
      <c r="WYB268" s="78"/>
      <c r="WYC268" s="12"/>
      <c r="WYD268" s="3"/>
      <c r="WYE268" s="3"/>
      <c r="WYF268" s="3"/>
      <c r="WYG268" s="13"/>
      <c r="WYH268" s="13"/>
      <c r="WYI268" s="13"/>
      <c r="WYJ268" s="15"/>
      <c r="WYK268" s="15"/>
      <c r="WYL268" s="6"/>
      <c r="WYM268" s="13"/>
      <c r="WYN268" s="78"/>
      <c r="WYO268" s="78"/>
      <c r="WYP268" s="12"/>
      <c r="WYQ268" s="3"/>
      <c r="WYR268" s="3"/>
      <c r="WYS268" s="3"/>
      <c r="WYT268" s="13"/>
      <c r="WYU268" s="13"/>
      <c r="WYV268" s="13"/>
      <c r="WYW268" s="15"/>
      <c r="WYX268" s="15"/>
      <c r="WYY268" s="6"/>
      <c r="WYZ268" s="13"/>
      <c r="WZA268" s="78"/>
      <c r="WZB268" s="78"/>
      <c r="WZC268" s="12"/>
      <c r="WZD268" s="3"/>
      <c r="WZE268" s="3"/>
      <c r="WZF268" s="3"/>
      <c r="WZG268" s="13"/>
      <c r="WZH268" s="13"/>
      <c r="WZI268" s="13"/>
      <c r="WZJ268" s="15"/>
      <c r="WZK268" s="15"/>
      <c r="WZL268" s="6"/>
      <c r="WZM268" s="13"/>
      <c r="WZN268" s="78"/>
      <c r="WZO268" s="78"/>
      <c r="WZP268" s="12"/>
      <c r="WZQ268" s="3"/>
      <c r="WZR268" s="3"/>
      <c r="WZS268" s="3"/>
      <c r="WZT268" s="13"/>
      <c r="WZU268" s="13"/>
      <c r="WZV268" s="13"/>
      <c r="WZW268" s="15"/>
      <c r="WZX268" s="15"/>
      <c r="WZY268" s="6"/>
      <c r="WZZ268" s="13"/>
      <c r="XAA268" s="78"/>
      <c r="XAB268" s="78"/>
      <c r="XAC268" s="12"/>
      <c r="XAD268" s="3"/>
      <c r="XAE268" s="3"/>
      <c r="XAF268" s="3"/>
      <c r="XAG268" s="13"/>
      <c r="XAH268" s="13"/>
      <c r="XAI268" s="13"/>
      <c r="XAJ268" s="15"/>
      <c r="XAK268" s="15"/>
      <c r="XAL268" s="6"/>
      <c r="XAM268" s="13"/>
      <c r="XAN268" s="78"/>
      <c r="XAO268" s="78"/>
      <c r="XAP268" s="12"/>
      <c r="XAQ268" s="3"/>
      <c r="XAR268" s="3"/>
      <c r="XAS268" s="3"/>
      <c r="XAT268" s="13"/>
      <c r="XAU268" s="13"/>
      <c r="XAV268" s="13"/>
      <c r="XAW268" s="15"/>
      <c r="XAX268" s="15"/>
      <c r="XAY268" s="6"/>
      <c r="XAZ268" s="13"/>
      <c r="XBA268" s="78"/>
      <c r="XBB268" s="78"/>
      <c r="XBC268" s="12"/>
      <c r="XBD268" s="3"/>
      <c r="XBE268" s="3"/>
      <c r="XBF268" s="3"/>
      <c r="XBG268" s="13"/>
      <c r="XBH268" s="13"/>
      <c r="XBI268" s="13"/>
      <c r="XBJ268" s="15"/>
      <c r="XBK268" s="15"/>
      <c r="XBL268" s="6"/>
      <c r="XBM268" s="13"/>
      <c r="XBN268" s="78"/>
      <c r="XBO268" s="78"/>
      <c r="XBP268" s="12"/>
      <c r="XBQ268" s="3"/>
      <c r="XBR268" s="3"/>
      <c r="XBS268" s="3"/>
      <c r="XBT268" s="13"/>
      <c r="XBU268" s="13"/>
      <c r="XBV268" s="13"/>
      <c r="XBW268" s="15"/>
      <c r="XBX268" s="15"/>
      <c r="XBY268" s="6"/>
      <c r="XBZ268" s="13"/>
      <c r="XCA268" s="78"/>
      <c r="XCB268" s="78"/>
      <c r="XCC268" s="12"/>
      <c r="XCD268" s="3"/>
      <c r="XCE268" s="3"/>
      <c r="XCF268" s="3"/>
      <c r="XCG268" s="13"/>
      <c r="XCH268" s="13"/>
      <c r="XCI268" s="13"/>
      <c r="XCJ268" s="15"/>
      <c r="XCK268" s="15"/>
      <c r="XCL268" s="6"/>
      <c r="XCM268" s="13"/>
      <c r="XCN268" s="78"/>
      <c r="XCO268" s="78"/>
      <c r="XCP268" s="12"/>
      <c r="XCQ268" s="3"/>
      <c r="XCR268" s="3"/>
      <c r="XCS268" s="3"/>
      <c r="XCT268" s="13"/>
      <c r="XCU268" s="13"/>
      <c r="XCV268" s="13"/>
      <c r="XCW268" s="15"/>
      <c r="XCX268" s="15"/>
      <c r="XCY268" s="6"/>
      <c r="XCZ268" s="13"/>
      <c r="XDA268" s="78"/>
      <c r="XDB268" s="78"/>
      <c r="XDC268" s="12"/>
      <c r="XDD268" s="3"/>
      <c r="XDE268" s="3"/>
      <c r="XDF268" s="3"/>
      <c r="XDG268" s="13"/>
      <c r="XDH268" s="13"/>
      <c r="XDI268" s="13"/>
      <c r="XDJ268" s="15"/>
      <c r="XDK268" s="15"/>
      <c r="XDL268" s="6"/>
      <c r="XDM268" s="13"/>
      <c r="XDN268" s="78"/>
      <c r="XDO268" s="78"/>
      <c r="XDP268" s="12"/>
      <c r="XDQ268" s="3"/>
      <c r="XDR268" s="3"/>
      <c r="XDS268" s="3"/>
      <c r="XDT268" s="13"/>
      <c r="XDU268" s="13"/>
      <c r="XDV268" s="13"/>
      <c r="XDW268" s="15"/>
      <c r="XDX268" s="15"/>
      <c r="XDY268" s="6"/>
      <c r="XDZ268" s="13"/>
      <c r="XEA268" s="78"/>
      <c r="XEB268" s="78"/>
      <c r="XEC268" s="12"/>
      <c r="XED268" s="3"/>
      <c r="XEE268" s="3"/>
      <c r="XEF268" s="3"/>
      <c r="XEG268" s="13"/>
      <c r="XEH268" s="13"/>
      <c r="XEI268" s="13"/>
      <c r="XEJ268" s="15"/>
      <c r="XEK268" s="15"/>
      <c r="XEL268" s="6"/>
      <c r="XEM268" s="13"/>
      <c r="XEN268" s="78"/>
      <c r="XEO268" s="78"/>
      <c r="XEP268" s="12"/>
      <c r="XEQ268" s="3"/>
      <c r="XER268" s="3"/>
      <c r="XES268" s="3"/>
      <c r="XET268" s="13"/>
      <c r="XEU268" s="13"/>
      <c r="XEV268" s="13"/>
      <c r="XEW268" s="15"/>
      <c r="XEX268" s="15"/>
      <c r="XEY268" s="6"/>
      <c r="XEZ268" s="13"/>
      <c r="XFA268" s="78"/>
      <c r="XFB268" s="78"/>
      <c r="XFC268" s="12"/>
      <c r="XFD268" s="3"/>
    </row>
    <row r="269" spans="1:16384" customFormat="1" ht="85.2" customHeight="1">
      <c r="A269" s="2" t="s">
        <v>190</v>
      </c>
      <c r="B269" s="3" t="s">
        <v>795</v>
      </c>
      <c r="C269" s="3" t="s">
        <v>798</v>
      </c>
      <c r="D269" s="4" t="s">
        <v>828</v>
      </c>
      <c r="E269" s="3" t="s">
        <v>678</v>
      </c>
      <c r="F269" s="3" t="s">
        <v>667</v>
      </c>
      <c r="G269" s="3" t="s">
        <v>668</v>
      </c>
      <c r="H269" s="13" t="s">
        <v>1593</v>
      </c>
      <c r="I269" s="13" t="s">
        <v>1435</v>
      </c>
      <c r="J269" s="13" t="s">
        <v>3201</v>
      </c>
      <c r="K269" s="6" t="s">
        <v>1594</v>
      </c>
      <c r="L269" s="6" t="s">
        <v>1594</v>
      </c>
      <c r="M269" s="4" t="s">
        <v>1596</v>
      </c>
      <c r="N269" s="13" t="s">
        <v>1213</v>
      </c>
      <c r="O269" s="78"/>
      <c r="P269" s="12"/>
      <c r="Q269" s="3"/>
      <c r="R269" s="3"/>
      <c r="S269" s="3"/>
      <c r="T269" s="13"/>
      <c r="U269" s="13"/>
      <c r="V269" s="13"/>
      <c r="W269" s="15"/>
      <c r="X269" s="15"/>
      <c r="Y269" s="6"/>
      <c r="Z269" s="13"/>
      <c r="AA269" s="78"/>
      <c r="AB269" s="78"/>
      <c r="AC269" s="12"/>
      <c r="AD269" s="3"/>
      <c r="AE269" s="3"/>
      <c r="AF269" s="3"/>
      <c r="AG269" s="13"/>
      <c r="AH269" s="13"/>
      <c r="AI269" s="13"/>
      <c r="AJ269" s="15"/>
      <c r="AK269" s="15"/>
      <c r="AL269" s="6"/>
      <c r="AM269" s="13"/>
      <c r="AN269" s="78"/>
      <c r="AO269" s="78"/>
      <c r="AP269" s="12"/>
      <c r="AQ269" s="3"/>
      <c r="AR269" s="3"/>
      <c r="AS269" s="3"/>
      <c r="AT269" s="13"/>
      <c r="AU269" s="13"/>
      <c r="AV269" s="13"/>
      <c r="AW269" s="15"/>
      <c r="AX269" s="15"/>
      <c r="AY269" s="6"/>
      <c r="AZ269" s="13"/>
      <c r="BA269" s="78"/>
      <c r="BB269" s="78"/>
      <c r="BC269" s="12"/>
      <c r="BD269" s="3"/>
      <c r="BE269" s="3"/>
      <c r="BF269" s="3"/>
      <c r="BG269" s="13"/>
      <c r="BH269" s="13"/>
      <c r="BI269" s="13"/>
      <c r="BJ269" s="15"/>
      <c r="BK269" s="15"/>
      <c r="BL269" s="6"/>
      <c r="BM269" s="13"/>
      <c r="BN269" s="78"/>
      <c r="BO269" s="78"/>
      <c r="BP269" s="12"/>
      <c r="BQ269" s="3"/>
      <c r="BR269" s="3"/>
      <c r="BS269" s="3"/>
      <c r="BT269" s="13"/>
      <c r="BU269" s="13"/>
      <c r="BV269" s="13"/>
      <c r="BW269" s="15"/>
      <c r="BX269" s="15"/>
      <c r="BY269" s="6"/>
      <c r="BZ269" s="13"/>
      <c r="CA269" s="78"/>
      <c r="CB269" s="78"/>
      <c r="CC269" s="12"/>
      <c r="CD269" s="3"/>
      <c r="CE269" s="3"/>
      <c r="CF269" s="3"/>
      <c r="CG269" s="13"/>
      <c r="CH269" s="13"/>
      <c r="CI269" s="13"/>
      <c r="CJ269" s="15"/>
      <c r="CK269" s="15"/>
      <c r="CL269" s="6"/>
      <c r="CM269" s="13"/>
      <c r="CN269" s="78"/>
      <c r="CO269" s="78"/>
      <c r="CP269" s="12"/>
      <c r="CQ269" s="3"/>
      <c r="CR269" s="3"/>
      <c r="CS269" s="3"/>
      <c r="CT269" s="13"/>
      <c r="CU269" s="13"/>
      <c r="CV269" s="13"/>
      <c r="CW269" s="15"/>
      <c r="CX269" s="15"/>
      <c r="CY269" s="6"/>
      <c r="CZ269" s="13"/>
      <c r="DA269" s="78"/>
      <c r="DB269" s="78"/>
      <c r="DC269" s="12"/>
      <c r="DD269" s="3"/>
      <c r="DE269" s="3"/>
      <c r="DF269" s="3"/>
      <c r="DG269" s="13"/>
      <c r="DH269" s="13"/>
      <c r="DI269" s="13"/>
      <c r="DJ269" s="15"/>
      <c r="DK269" s="15"/>
      <c r="DL269" s="6"/>
      <c r="DM269" s="13"/>
      <c r="DN269" s="78"/>
      <c r="DO269" s="78"/>
      <c r="DP269" s="12"/>
      <c r="DQ269" s="3"/>
      <c r="DR269" s="3"/>
      <c r="DS269" s="3"/>
      <c r="DT269" s="13"/>
      <c r="DU269" s="13"/>
      <c r="DV269" s="13"/>
      <c r="DW269" s="15"/>
      <c r="DX269" s="15"/>
      <c r="DY269" s="6"/>
      <c r="DZ269" s="13"/>
      <c r="EA269" s="78"/>
      <c r="EB269" s="78"/>
      <c r="EC269" s="12"/>
      <c r="ED269" s="3"/>
      <c r="EE269" s="3"/>
      <c r="EF269" s="3"/>
      <c r="EG269" s="13"/>
      <c r="EH269" s="13"/>
      <c r="EI269" s="13"/>
      <c r="EJ269" s="15"/>
      <c r="EK269" s="15"/>
      <c r="EL269" s="6"/>
      <c r="EM269" s="13"/>
      <c r="EN269" s="78"/>
      <c r="EO269" s="78"/>
      <c r="EP269" s="12"/>
      <c r="EQ269" s="3"/>
      <c r="ER269" s="3"/>
      <c r="ES269" s="3"/>
      <c r="ET269" s="13"/>
      <c r="EU269" s="13"/>
      <c r="EV269" s="13"/>
      <c r="EW269" s="15"/>
      <c r="EX269" s="15"/>
      <c r="EY269" s="6"/>
      <c r="EZ269" s="13"/>
      <c r="FA269" s="78"/>
      <c r="FB269" s="78"/>
      <c r="FC269" s="12"/>
      <c r="FD269" s="3"/>
      <c r="FE269" s="3"/>
      <c r="FF269" s="3"/>
      <c r="FG269" s="13"/>
      <c r="FH269" s="13"/>
      <c r="FI269" s="13"/>
      <c r="FJ269" s="15"/>
      <c r="FK269" s="15"/>
      <c r="FL269" s="6"/>
      <c r="FM269" s="13"/>
      <c r="FN269" s="78"/>
      <c r="FO269" s="78"/>
      <c r="FP269" s="12"/>
      <c r="FQ269" s="3"/>
      <c r="FR269" s="3"/>
      <c r="FS269" s="3"/>
      <c r="FT269" s="13"/>
      <c r="FU269" s="13"/>
      <c r="FV269" s="13"/>
      <c r="FW269" s="15"/>
      <c r="FX269" s="15"/>
      <c r="FY269" s="6"/>
      <c r="FZ269" s="13"/>
      <c r="GA269" s="78"/>
      <c r="GB269" s="78"/>
      <c r="GC269" s="12"/>
      <c r="GD269" s="3"/>
      <c r="GE269" s="3"/>
      <c r="GF269" s="3"/>
      <c r="GG269" s="13"/>
      <c r="GH269" s="13"/>
      <c r="GI269" s="13"/>
      <c r="GJ269" s="15"/>
      <c r="GK269" s="15"/>
      <c r="GL269" s="6"/>
      <c r="GM269" s="13"/>
      <c r="GN269" s="78"/>
      <c r="GO269" s="78"/>
      <c r="GP269" s="12"/>
      <c r="GQ269" s="3"/>
      <c r="GR269" s="3"/>
      <c r="GS269" s="3"/>
      <c r="GT269" s="13"/>
      <c r="GU269" s="13"/>
      <c r="GV269" s="13"/>
      <c r="GW269" s="15"/>
      <c r="GX269" s="15"/>
      <c r="GY269" s="6"/>
      <c r="GZ269" s="13"/>
      <c r="HA269" s="78"/>
      <c r="HB269" s="78"/>
      <c r="HC269" s="12"/>
      <c r="HD269" s="3"/>
      <c r="HE269" s="3"/>
      <c r="HF269" s="3"/>
      <c r="HG269" s="13"/>
      <c r="HH269" s="13"/>
      <c r="HI269" s="13"/>
      <c r="HJ269" s="15"/>
      <c r="HK269" s="15"/>
      <c r="HL269" s="6"/>
      <c r="HM269" s="13"/>
      <c r="HN269" s="78"/>
      <c r="HO269" s="78"/>
      <c r="HP269" s="12"/>
      <c r="HQ269" s="3"/>
      <c r="HR269" s="3"/>
      <c r="HS269" s="3"/>
      <c r="HT269" s="13"/>
      <c r="HU269" s="13"/>
      <c r="HV269" s="13"/>
      <c r="HW269" s="15"/>
      <c r="HX269" s="15"/>
      <c r="HY269" s="6"/>
      <c r="HZ269" s="13"/>
      <c r="IA269" s="78"/>
      <c r="IB269" s="78"/>
      <c r="IC269" s="12"/>
      <c r="ID269" s="3"/>
      <c r="IE269" s="3"/>
      <c r="IF269" s="3"/>
      <c r="IG269" s="13"/>
      <c r="IH269" s="13"/>
      <c r="II269" s="13"/>
      <c r="IJ269" s="15"/>
      <c r="IK269" s="15"/>
      <c r="IL269" s="6"/>
      <c r="IM269" s="13"/>
      <c r="IN269" s="78"/>
      <c r="IO269" s="78"/>
      <c r="IP269" s="12"/>
      <c r="IQ269" s="3"/>
      <c r="IR269" s="3"/>
      <c r="IS269" s="3"/>
      <c r="IT269" s="13"/>
      <c r="IU269" s="13"/>
      <c r="IV269" s="13"/>
      <c r="IW269" s="15"/>
      <c r="IX269" s="15"/>
      <c r="IY269" s="6"/>
      <c r="IZ269" s="13"/>
      <c r="JA269" s="78"/>
      <c r="JB269" s="78"/>
      <c r="JC269" s="12"/>
      <c r="JD269" s="3"/>
      <c r="JE269" s="3"/>
      <c r="JF269" s="3"/>
      <c r="JG269" s="13"/>
      <c r="JH269" s="13"/>
      <c r="JI269" s="13"/>
      <c r="JJ269" s="15"/>
      <c r="JK269" s="15"/>
      <c r="JL269" s="6"/>
      <c r="JM269" s="13"/>
      <c r="JN269" s="78"/>
      <c r="JO269" s="78"/>
      <c r="JP269" s="12"/>
      <c r="JQ269" s="3"/>
      <c r="JR269" s="3"/>
      <c r="JS269" s="3"/>
      <c r="JT269" s="13"/>
      <c r="JU269" s="13"/>
      <c r="JV269" s="13"/>
      <c r="JW269" s="15"/>
      <c r="JX269" s="15"/>
      <c r="JY269" s="6"/>
      <c r="JZ269" s="13"/>
      <c r="KA269" s="78"/>
      <c r="KB269" s="78"/>
      <c r="KC269" s="12"/>
      <c r="KD269" s="3"/>
      <c r="KE269" s="3"/>
      <c r="KF269" s="3"/>
      <c r="KG269" s="13"/>
      <c r="KH269" s="13"/>
      <c r="KI269" s="13"/>
      <c r="KJ269" s="15"/>
      <c r="KK269" s="15"/>
      <c r="KL269" s="6"/>
      <c r="KM269" s="13"/>
      <c r="KN269" s="78"/>
      <c r="KO269" s="78"/>
      <c r="KP269" s="12"/>
      <c r="KQ269" s="3"/>
      <c r="KR269" s="3"/>
      <c r="KS269" s="3"/>
      <c r="KT269" s="13"/>
      <c r="KU269" s="13"/>
      <c r="KV269" s="13"/>
      <c r="KW269" s="15"/>
      <c r="KX269" s="15"/>
      <c r="KY269" s="6"/>
      <c r="KZ269" s="13"/>
      <c r="LA269" s="78"/>
      <c r="LB269" s="78"/>
      <c r="LC269" s="12"/>
      <c r="LD269" s="3"/>
      <c r="LE269" s="3"/>
      <c r="LF269" s="3"/>
      <c r="LG269" s="13"/>
      <c r="LH269" s="13"/>
      <c r="LI269" s="13"/>
      <c r="LJ269" s="15"/>
      <c r="LK269" s="15"/>
      <c r="LL269" s="6"/>
      <c r="LM269" s="13"/>
      <c r="LN269" s="78"/>
      <c r="LO269" s="78"/>
      <c r="LP269" s="12"/>
      <c r="LQ269" s="3"/>
      <c r="LR269" s="3"/>
      <c r="LS269" s="3"/>
      <c r="LT269" s="13"/>
      <c r="LU269" s="13"/>
      <c r="LV269" s="13"/>
      <c r="LW269" s="15"/>
      <c r="LX269" s="15"/>
      <c r="LY269" s="6"/>
      <c r="LZ269" s="13"/>
      <c r="MA269" s="78"/>
      <c r="MB269" s="78"/>
      <c r="MC269" s="12"/>
      <c r="MD269" s="3"/>
      <c r="ME269" s="3"/>
      <c r="MF269" s="3"/>
      <c r="MG269" s="13"/>
      <c r="MH269" s="13"/>
      <c r="MI269" s="13"/>
      <c r="MJ269" s="15"/>
      <c r="MK269" s="15"/>
      <c r="ML269" s="6"/>
      <c r="MM269" s="13"/>
      <c r="MN269" s="78"/>
      <c r="MO269" s="78"/>
      <c r="MP269" s="12"/>
      <c r="MQ269" s="3"/>
      <c r="MR269" s="3"/>
      <c r="MS269" s="3"/>
      <c r="MT269" s="13"/>
      <c r="MU269" s="13"/>
      <c r="MV269" s="13"/>
      <c r="MW269" s="15"/>
      <c r="MX269" s="15"/>
      <c r="MY269" s="6"/>
      <c r="MZ269" s="13"/>
      <c r="NA269" s="78"/>
      <c r="NB269" s="78"/>
      <c r="NC269" s="12"/>
      <c r="ND269" s="3"/>
      <c r="NE269" s="3"/>
      <c r="NF269" s="3"/>
      <c r="NG269" s="13"/>
      <c r="NH269" s="13"/>
      <c r="NI269" s="13"/>
      <c r="NJ269" s="15"/>
      <c r="NK269" s="15"/>
      <c r="NL269" s="6"/>
      <c r="NM269" s="13"/>
      <c r="NN269" s="78"/>
      <c r="NO269" s="78"/>
      <c r="NP269" s="12"/>
      <c r="NQ269" s="3"/>
      <c r="NR269" s="3"/>
      <c r="NS269" s="3"/>
      <c r="NT269" s="13"/>
      <c r="NU269" s="13"/>
      <c r="NV269" s="13"/>
      <c r="NW269" s="15"/>
      <c r="NX269" s="15"/>
      <c r="NY269" s="6"/>
      <c r="NZ269" s="13"/>
      <c r="OA269" s="78"/>
      <c r="OB269" s="78"/>
      <c r="OC269" s="12"/>
      <c r="OD269" s="3"/>
      <c r="OE269" s="3"/>
      <c r="OF269" s="3"/>
      <c r="OG269" s="13"/>
      <c r="OH269" s="13"/>
      <c r="OI269" s="13"/>
      <c r="OJ269" s="15"/>
      <c r="OK269" s="15"/>
      <c r="OL269" s="6"/>
      <c r="OM269" s="13"/>
      <c r="ON269" s="78"/>
      <c r="OO269" s="78"/>
      <c r="OP269" s="12"/>
      <c r="OQ269" s="3"/>
      <c r="OR269" s="3"/>
      <c r="OS269" s="3"/>
      <c r="OT269" s="13"/>
      <c r="OU269" s="13"/>
      <c r="OV269" s="13"/>
      <c r="OW269" s="15"/>
      <c r="OX269" s="15"/>
      <c r="OY269" s="6"/>
      <c r="OZ269" s="13"/>
      <c r="PA269" s="78"/>
      <c r="PB269" s="78"/>
      <c r="PC269" s="12"/>
      <c r="PD269" s="3"/>
      <c r="PE269" s="3"/>
      <c r="PF269" s="3"/>
      <c r="PG269" s="13"/>
      <c r="PH269" s="13"/>
      <c r="PI269" s="13"/>
      <c r="PJ269" s="15"/>
      <c r="PK269" s="15"/>
      <c r="PL269" s="6"/>
      <c r="PM269" s="13"/>
      <c r="PN269" s="78"/>
      <c r="PO269" s="78"/>
      <c r="PP269" s="12"/>
      <c r="PQ269" s="3"/>
      <c r="PR269" s="3"/>
      <c r="PS269" s="3"/>
      <c r="PT269" s="13"/>
      <c r="PU269" s="13"/>
      <c r="PV269" s="13"/>
      <c r="PW269" s="15"/>
      <c r="PX269" s="15"/>
      <c r="PY269" s="6"/>
      <c r="PZ269" s="13"/>
      <c r="QA269" s="78"/>
      <c r="QB269" s="78"/>
      <c r="QC269" s="12"/>
      <c r="QD269" s="3"/>
      <c r="QE269" s="3"/>
      <c r="QF269" s="3"/>
      <c r="QG269" s="13"/>
      <c r="QH269" s="13"/>
      <c r="QI269" s="13"/>
      <c r="QJ269" s="15"/>
      <c r="QK269" s="15"/>
      <c r="QL269" s="6"/>
      <c r="QM269" s="13"/>
      <c r="QN269" s="78"/>
      <c r="QO269" s="78"/>
      <c r="QP269" s="12"/>
      <c r="QQ269" s="3"/>
      <c r="QR269" s="3"/>
      <c r="QS269" s="3"/>
      <c r="QT269" s="13"/>
      <c r="QU269" s="13"/>
      <c r="QV269" s="13"/>
      <c r="QW269" s="15"/>
      <c r="QX269" s="15"/>
      <c r="QY269" s="6"/>
      <c r="QZ269" s="13"/>
      <c r="RA269" s="78"/>
      <c r="RB269" s="78"/>
      <c r="RC269" s="12"/>
      <c r="RD269" s="3"/>
      <c r="RE269" s="3"/>
      <c r="RF269" s="3"/>
      <c r="RG269" s="13"/>
      <c r="RH269" s="13"/>
      <c r="RI269" s="13"/>
      <c r="RJ269" s="15"/>
      <c r="RK269" s="15"/>
      <c r="RL269" s="6"/>
      <c r="RM269" s="13"/>
      <c r="RN269" s="78"/>
      <c r="RO269" s="78"/>
      <c r="RP269" s="12"/>
      <c r="RQ269" s="3"/>
      <c r="RR269" s="3"/>
      <c r="RS269" s="3"/>
      <c r="RT269" s="13"/>
      <c r="RU269" s="13"/>
      <c r="RV269" s="13"/>
      <c r="RW269" s="15"/>
      <c r="RX269" s="15"/>
      <c r="RY269" s="6"/>
      <c r="RZ269" s="13"/>
      <c r="SA269" s="78"/>
      <c r="SB269" s="78"/>
      <c r="SC269" s="12"/>
      <c r="SD269" s="3"/>
      <c r="SE269" s="3"/>
      <c r="SF269" s="3"/>
      <c r="SG269" s="13"/>
      <c r="SH269" s="13"/>
      <c r="SI269" s="13"/>
      <c r="SJ269" s="15"/>
      <c r="SK269" s="15"/>
      <c r="SL269" s="6"/>
      <c r="SM269" s="13"/>
      <c r="SN269" s="78"/>
      <c r="SO269" s="78"/>
      <c r="SP269" s="12"/>
      <c r="SQ269" s="3"/>
      <c r="SR269" s="3"/>
      <c r="SS269" s="3"/>
      <c r="ST269" s="13"/>
      <c r="SU269" s="13"/>
      <c r="SV269" s="13"/>
      <c r="SW269" s="15"/>
      <c r="SX269" s="15"/>
      <c r="SY269" s="6"/>
      <c r="SZ269" s="13"/>
      <c r="TA269" s="78"/>
      <c r="TB269" s="78"/>
      <c r="TC269" s="12"/>
      <c r="TD269" s="3"/>
      <c r="TE269" s="3"/>
      <c r="TF269" s="3"/>
      <c r="TG269" s="13"/>
      <c r="TH269" s="13"/>
      <c r="TI269" s="13"/>
      <c r="TJ269" s="15"/>
      <c r="TK269" s="15"/>
      <c r="TL269" s="6"/>
      <c r="TM269" s="13"/>
      <c r="TN269" s="78"/>
      <c r="TO269" s="78"/>
      <c r="TP269" s="12"/>
      <c r="TQ269" s="3"/>
      <c r="TR269" s="3"/>
      <c r="TS269" s="3"/>
      <c r="TT269" s="13"/>
      <c r="TU269" s="13"/>
      <c r="TV269" s="13"/>
      <c r="TW269" s="15"/>
      <c r="TX269" s="15"/>
      <c r="TY269" s="6"/>
      <c r="TZ269" s="13"/>
      <c r="UA269" s="78"/>
      <c r="UB269" s="78"/>
      <c r="UC269" s="12"/>
      <c r="UD269" s="3"/>
      <c r="UE269" s="3"/>
      <c r="UF269" s="3"/>
      <c r="UG269" s="13"/>
      <c r="UH269" s="13"/>
      <c r="UI269" s="13"/>
      <c r="UJ269" s="15"/>
      <c r="UK269" s="15"/>
      <c r="UL269" s="6"/>
      <c r="UM269" s="13"/>
      <c r="UN269" s="78"/>
      <c r="UO269" s="78"/>
      <c r="UP269" s="12"/>
      <c r="UQ269" s="3"/>
      <c r="UR269" s="3"/>
      <c r="US269" s="3"/>
      <c r="UT269" s="13"/>
      <c r="UU269" s="13"/>
      <c r="UV269" s="13"/>
      <c r="UW269" s="15"/>
      <c r="UX269" s="15"/>
      <c r="UY269" s="6"/>
      <c r="UZ269" s="13"/>
      <c r="VA269" s="78"/>
      <c r="VB269" s="78"/>
      <c r="VC269" s="12"/>
      <c r="VD269" s="3"/>
      <c r="VE269" s="3"/>
      <c r="VF269" s="3"/>
      <c r="VG269" s="13"/>
      <c r="VH269" s="13"/>
      <c r="VI269" s="13"/>
      <c r="VJ269" s="15"/>
      <c r="VK269" s="15"/>
      <c r="VL269" s="6"/>
      <c r="VM269" s="13"/>
      <c r="VN269" s="78"/>
      <c r="VO269" s="78"/>
      <c r="VP269" s="12"/>
      <c r="VQ269" s="3"/>
      <c r="VR269" s="3"/>
      <c r="VS269" s="3"/>
      <c r="VT269" s="13"/>
      <c r="VU269" s="13"/>
      <c r="VV269" s="13"/>
      <c r="VW269" s="15"/>
      <c r="VX269" s="15"/>
      <c r="VY269" s="6"/>
      <c r="VZ269" s="13"/>
      <c r="WA269" s="78"/>
      <c r="WB269" s="78"/>
      <c r="WC269" s="12"/>
      <c r="WD269" s="3"/>
      <c r="WE269" s="3"/>
      <c r="WF269" s="3"/>
      <c r="WG269" s="13"/>
      <c r="WH269" s="13"/>
      <c r="WI269" s="13"/>
      <c r="WJ269" s="15"/>
      <c r="WK269" s="15"/>
      <c r="WL269" s="6"/>
      <c r="WM269" s="13"/>
      <c r="WN269" s="78"/>
      <c r="WO269" s="78"/>
      <c r="WP269" s="12"/>
      <c r="WQ269" s="3"/>
      <c r="WR269" s="3"/>
      <c r="WS269" s="3"/>
      <c r="WT269" s="13"/>
      <c r="WU269" s="13"/>
      <c r="WV269" s="13"/>
      <c r="WW269" s="15"/>
      <c r="WX269" s="15"/>
      <c r="WY269" s="6"/>
      <c r="WZ269" s="13"/>
      <c r="XA269" s="78"/>
      <c r="XB269" s="78"/>
      <c r="XC269" s="12"/>
      <c r="XD269" s="3"/>
      <c r="XE269" s="3"/>
      <c r="XF269" s="3"/>
      <c r="XG269" s="13"/>
      <c r="XH269" s="13"/>
      <c r="XI269" s="13"/>
      <c r="XJ269" s="15"/>
      <c r="XK269" s="15"/>
      <c r="XL269" s="6"/>
      <c r="XM269" s="13"/>
      <c r="XN269" s="78"/>
      <c r="XO269" s="78"/>
      <c r="XP269" s="12"/>
      <c r="XQ269" s="3"/>
      <c r="XR269" s="3"/>
      <c r="XS269" s="3"/>
      <c r="XT269" s="13"/>
      <c r="XU269" s="13"/>
      <c r="XV269" s="13"/>
      <c r="XW269" s="15"/>
      <c r="XX269" s="15"/>
      <c r="XY269" s="6"/>
      <c r="XZ269" s="13"/>
      <c r="YA269" s="78"/>
      <c r="YB269" s="78"/>
      <c r="YC269" s="12"/>
      <c r="YD269" s="3"/>
      <c r="YE269" s="3"/>
      <c r="YF269" s="3"/>
      <c r="YG269" s="13"/>
      <c r="YH269" s="13"/>
      <c r="YI269" s="13"/>
      <c r="YJ269" s="15"/>
      <c r="YK269" s="15"/>
      <c r="YL269" s="6"/>
      <c r="YM269" s="13"/>
      <c r="YN269" s="78"/>
      <c r="YO269" s="78"/>
      <c r="YP269" s="12"/>
      <c r="YQ269" s="3"/>
      <c r="YR269" s="3"/>
      <c r="YS269" s="3"/>
      <c r="YT269" s="13"/>
      <c r="YU269" s="13"/>
      <c r="YV269" s="13"/>
      <c r="YW269" s="15"/>
      <c r="YX269" s="15"/>
      <c r="YY269" s="6"/>
      <c r="YZ269" s="13"/>
      <c r="ZA269" s="78"/>
      <c r="ZB269" s="78"/>
      <c r="ZC269" s="12"/>
      <c r="ZD269" s="3"/>
      <c r="ZE269" s="3"/>
      <c r="ZF269" s="3"/>
      <c r="ZG269" s="13"/>
      <c r="ZH269" s="13"/>
      <c r="ZI269" s="13"/>
      <c r="ZJ269" s="15"/>
      <c r="ZK269" s="15"/>
      <c r="ZL269" s="6"/>
      <c r="ZM269" s="13"/>
      <c r="ZN269" s="78"/>
      <c r="ZO269" s="78"/>
      <c r="ZP269" s="12"/>
      <c r="ZQ269" s="3"/>
      <c r="ZR269" s="3"/>
      <c r="ZS269" s="3"/>
      <c r="ZT269" s="13"/>
      <c r="ZU269" s="13"/>
      <c r="ZV269" s="13"/>
      <c r="ZW269" s="15"/>
      <c r="ZX269" s="15"/>
      <c r="ZY269" s="6"/>
      <c r="ZZ269" s="13"/>
      <c r="AAA269" s="78"/>
      <c r="AAB269" s="78"/>
      <c r="AAC269" s="12"/>
      <c r="AAD269" s="3"/>
      <c r="AAE269" s="3"/>
      <c r="AAF269" s="3"/>
      <c r="AAG269" s="13"/>
      <c r="AAH269" s="13"/>
      <c r="AAI269" s="13"/>
      <c r="AAJ269" s="15"/>
      <c r="AAK269" s="15"/>
      <c r="AAL269" s="6"/>
      <c r="AAM269" s="13"/>
      <c r="AAN269" s="78"/>
      <c r="AAO269" s="78"/>
      <c r="AAP269" s="12"/>
      <c r="AAQ269" s="3"/>
      <c r="AAR269" s="3"/>
      <c r="AAS269" s="3"/>
      <c r="AAT269" s="13"/>
      <c r="AAU269" s="13"/>
      <c r="AAV269" s="13"/>
      <c r="AAW269" s="15"/>
      <c r="AAX269" s="15"/>
      <c r="AAY269" s="6"/>
      <c r="AAZ269" s="13"/>
      <c r="ABA269" s="78"/>
      <c r="ABB269" s="78"/>
      <c r="ABC269" s="12"/>
      <c r="ABD269" s="3"/>
      <c r="ABE269" s="3"/>
      <c r="ABF269" s="3"/>
      <c r="ABG269" s="13"/>
      <c r="ABH269" s="13"/>
      <c r="ABI269" s="13"/>
      <c r="ABJ269" s="15"/>
      <c r="ABK269" s="15"/>
      <c r="ABL269" s="6"/>
      <c r="ABM269" s="13"/>
      <c r="ABN269" s="78"/>
      <c r="ABO269" s="78"/>
      <c r="ABP269" s="12"/>
      <c r="ABQ269" s="3"/>
      <c r="ABR269" s="3"/>
      <c r="ABS269" s="3"/>
      <c r="ABT269" s="13"/>
      <c r="ABU269" s="13"/>
      <c r="ABV269" s="13"/>
      <c r="ABW269" s="15"/>
      <c r="ABX269" s="15"/>
      <c r="ABY269" s="6"/>
      <c r="ABZ269" s="13"/>
      <c r="ACA269" s="78"/>
      <c r="ACB269" s="78"/>
      <c r="ACC269" s="12"/>
      <c r="ACD269" s="3"/>
      <c r="ACE269" s="3"/>
      <c r="ACF269" s="3"/>
      <c r="ACG269" s="13"/>
      <c r="ACH269" s="13"/>
      <c r="ACI269" s="13"/>
      <c r="ACJ269" s="15"/>
      <c r="ACK269" s="15"/>
      <c r="ACL269" s="6"/>
      <c r="ACM269" s="13"/>
      <c r="ACN269" s="78"/>
      <c r="ACO269" s="78"/>
      <c r="ACP269" s="12"/>
      <c r="ACQ269" s="3"/>
      <c r="ACR269" s="3"/>
      <c r="ACS269" s="3"/>
      <c r="ACT269" s="13"/>
      <c r="ACU269" s="13"/>
      <c r="ACV269" s="13"/>
      <c r="ACW269" s="15"/>
      <c r="ACX269" s="15"/>
      <c r="ACY269" s="6"/>
      <c r="ACZ269" s="13"/>
      <c r="ADA269" s="78"/>
      <c r="ADB269" s="78"/>
      <c r="ADC269" s="12"/>
      <c r="ADD269" s="3"/>
      <c r="ADE269" s="3"/>
      <c r="ADF269" s="3"/>
      <c r="ADG269" s="13"/>
      <c r="ADH269" s="13"/>
      <c r="ADI269" s="13"/>
      <c r="ADJ269" s="15"/>
      <c r="ADK269" s="15"/>
      <c r="ADL269" s="6"/>
      <c r="ADM269" s="13"/>
      <c r="ADN269" s="78"/>
      <c r="ADO269" s="78"/>
      <c r="ADP269" s="12"/>
      <c r="ADQ269" s="3"/>
      <c r="ADR269" s="3"/>
      <c r="ADS269" s="3"/>
      <c r="ADT269" s="13"/>
      <c r="ADU269" s="13"/>
      <c r="ADV269" s="13"/>
      <c r="ADW269" s="15"/>
      <c r="ADX269" s="15"/>
      <c r="ADY269" s="6"/>
      <c r="ADZ269" s="13"/>
      <c r="AEA269" s="78"/>
      <c r="AEB269" s="78"/>
      <c r="AEC269" s="12"/>
      <c r="AED269" s="3"/>
      <c r="AEE269" s="3"/>
      <c r="AEF269" s="3"/>
      <c r="AEG269" s="13"/>
      <c r="AEH269" s="13"/>
      <c r="AEI269" s="13"/>
      <c r="AEJ269" s="15"/>
      <c r="AEK269" s="15"/>
      <c r="AEL269" s="6"/>
      <c r="AEM269" s="13"/>
      <c r="AEN269" s="78"/>
      <c r="AEO269" s="78"/>
      <c r="AEP269" s="12"/>
      <c r="AEQ269" s="3"/>
      <c r="AER269" s="3"/>
      <c r="AES269" s="3"/>
      <c r="AET269" s="13"/>
      <c r="AEU269" s="13"/>
      <c r="AEV269" s="13"/>
      <c r="AEW269" s="15"/>
      <c r="AEX269" s="15"/>
      <c r="AEY269" s="6"/>
      <c r="AEZ269" s="13"/>
      <c r="AFA269" s="78"/>
      <c r="AFB269" s="78"/>
      <c r="AFC269" s="12"/>
      <c r="AFD269" s="3"/>
      <c r="AFE269" s="3"/>
      <c r="AFF269" s="3"/>
      <c r="AFG269" s="13"/>
      <c r="AFH269" s="13"/>
      <c r="AFI269" s="13"/>
      <c r="AFJ269" s="15"/>
      <c r="AFK269" s="15"/>
      <c r="AFL269" s="6"/>
      <c r="AFM269" s="13"/>
      <c r="AFN269" s="78"/>
      <c r="AFO269" s="78"/>
      <c r="AFP269" s="12"/>
      <c r="AFQ269" s="3"/>
      <c r="AFR269" s="3"/>
      <c r="AFS269" s="3"/>
      <c r="AFT269" s="13"/>
      <c r="AFU269" s="13"/>
      <c r="AFV269" s="13"/>
      <c r="AFW269" s="15"/>
      <c r="AFX269" s="15"/>
      <c r="AFY269" s="6"/>
      <c r="AFZ269" s="13"/>
      <c r="AGA269" s="78"/>
      <c r="AGB269" s="78"/>
      <c r="AGC269" s="12"/>
      <c r="AGD269" s="3"/>
      <c r="AGE269" s="3"/>
      <c r="AGF269" s="3"/>
      <c r="AGG269" s="13"/>
      <c r="AGH269" s="13"/>
      <c r="AGI269" s="13"/>
      <c r="AGJ269" s="15"/>
      <c r="AGK269" s="15"/>
      <c r="AGL269" s="6"/>
      <c r="AGM269" s="13"/>
      <c r="AGN269" s="78"/>
      <c r="AGO269" s="78"/>
      <c r="AGP269" s="12"/>
      <c r="AGQ269" s="3"/>
      <c r="AGR269" s="3"/>
      <c r="AGS269" s="3"/>
      <c r="AGT269" s="13"/>
      <c r="AGU269" s="13"/>
      <c r="AGV269" s="13"/>
      <c r="AGW269" s="15"/>
      <c r="AGX269" s="15"/>
      <c r="AGY269" s="6"/>
      <c r="AGZ269" s="13"/>
      <c r="AHA269" s="78"/>
      <c r="AHB269" s="78"/>
      <c r="AHC269" s="12"/>
      <c r="AHD269" s="3"/>
      <c r="AHE269" s="3"/>
      <c r="AHF269" s="3"/>
      <c r="AHG269" s="13"/>
      <c r="AHH269" s="13"/>
      <c r="AHI269" s="13"/>
      <c r="AHJ269" s="15"/>
      <c r="AHK269" s="15"/>
      <c r="AHL269" s="6"/>
      <c r="AHM269" s="13"/>
      <c r="AHN269" s="78"/>
      <c r="AHO269" s="78"/>
      <c r="AHP269" s="12"/>
      <c r="AHQ269" s="3"/>
      <c r="AHR269" s="3"/>
      <c r="AHS269" s="3"/>
      <c r="AHT269" s="13"/>
      <c r="AHU269" s="13"/>
      <c r="AHV269" s="13"/>
      <c r="AHW269" s="15"/>
      <c r="AHX269" s="15"/>
      <c r="AHY269" s="6"/>
      <c r="AHZ269" s="13"/>
      <c r="AIA269" s="78"/>
      <c r="AIB269" s="78"/>
      <c r="AIC269" s="12"/>
      <c r="AID269" s="3"/>
      <c r="AIE269" s="3"/>
      <c r="AIF269" s="3"/>
      <c r="AIG269" s="13"/>
      <c r="AIH269" s="13"/>
      <c r="AII269" s="13"/>
      <c r="AIJ269" s="15"/>
      <c r="AIK269" s="15"/>
      <c r="AIL269" s="6"/>
      <c r="AIM269" s="13"/>
      <c r="AIN269" s="78"/>
      <c r="AIO269" s="78"/>
      <c r="AIP269" s="12"/>
      <c r="AIQ269" s="3"/>
      <c r="AIR269" s="3"/>
      <c r="AIS269" s="3"/>
      <c r="AIT269" s="13"/>
      <c r="AIU269" s="13"/>
      <c r="AIV269" s="13"/>
      <c r="AIW269" s="15"/>
      <c r="AIX269" s="15"/>
      <c r="AIY269" s="6"/>
      <c r="AIZ269" s="13"/>
      <c r="AJA269" s="78"/>
      <c r="AJB269" s="78"/>
      <c r="AJC269" s="12"/>
      <c r="AJD269" s="3"/>
      <c r="AJE269" s="3"/>
      <c r="AJF269" s="3"/>
      <c r="AJG269" s="13"/>
      <c r="AJH269" s="13"/>
      <c r="AJI269" s="13"/>
      <c r="AJJ269" s="15"/>
      <c r="AJK269" s="15"/>
      <c r="AJL269" s="6"/>
      <c r="AJM269" s="13"/>
      <c r="AJN269" s="78"/>
      <c r="AJO269" s="78"/>
      <c r="AJP269" s="12"/>
      <c r="AJQ269" s="3"/>
      <c r="AJR269" s="3"/>
      <c r="AJS269" s="3"/>
      <c r="AJT269" s="13"/>
      <c r="AJU269" s="13"/>
      <c r="AJV269" s="13"/>
      <c r="AJW269" s="15"/>
      <c r="AJX269" s="15"/>
      <c r="AJY269" s="6"/>
      <c r="AJZ269" s="13"/>
      <c r="AKA269" s="78"/>
      <c r="AKB269" s="78"/>
      <c r="AKC269" s="12"/>
      <c r="AKD269" s="3"/>
      <c r="AKE269" s="3"/>
      <c r="AKF269" s="3"/>
      <c r="AKG269" s="13"/>
      <c r="AKH269" s="13"/>
      <c r="AKI269" s="13"/>
      <c r="AKJ269" s="15"/>
      <c r="AKK269" s="15"/>
      <c r="AKL269" s="6"/>
      <c r="AKM269" s="13"/>
      <c r="AKN269" s="78"/>
      <c r="AKO269" s="78"/>
      <c r="AKP269" s="12"/>
      <c r="AKQ269" s="3"/>
      <c r="AKR269" s="3"/>
      <c r="AKS269" s="3"/>
      <c r="AKT269" s="13"/>
      <c r="AKU269" s="13"/>
      <c r="AKV269" s="13"/>
      <c r="AKW269" s="15"/>
      <c r="AKX269" s="15"/>
      <c r="AKY269" s="6"/>
      <c r="AKZ269" s="13"/>
      <c r="ALA269" s="78"/>
      <c r="ALB269" s="78"/>
      <c r="ALC269" s="12"/>
      <c r="ALD269" s="3"/>
      <c r="ALE269" s="3"/>
      <c r="ALF269" s="3"/>
      <c r="ALG269" s="13"/>
      <c r="ALH269" s="13"/>
      <c r="ALI269" s="13"/>
      <c r="ALJ269" s="15"/>
      <c r="ALK269" s="15"/>
      <c r="ALL269" s="6"/>
      <c r="ALM269" s="13"/>
      <c r="ALN269" s="78"/>
      <c r="ALO269" s="78"/>
      <c r="ALP269" s="12"/>
      <c r="ALQ269" s="3"/>
      <c r="ALR269" s="3"/>
      <c r="ALS269" s="3"/>
      <c r="ALT269" s="13"/>
      <c r="ALU269" s="13"/>
      <c r="ALV269" s="13"/>
      <c r="ALW269" s="15"/>
      <c r="ALX269" s="15"/>
      <c r="ALY269" s="6"/>
      <c r="ALZ269" s="13"/>
      <c r="AMA269" s="78"/>
      <c r="AMB269" s="78"/>
      <c r="AMC269" s="12"/>
      <c r="AMD269" s="3"/>
      <c r="AME269" s="3"/>
      <c r="AMF269" s="3"/>
      <c r="AMG269" s="13"/>
      <c r="AMH269" s="13"/>
      <c r="AMI269" s="13"/>
      <c r="AMJ269" s="15"/>
      <c r="AMK269" s="15"/>
      <c r="AML269" s="6"/>
      <c r="AMM269" s="13"/>
      <c r="AMN269" s="78"/>
      <c r="AMO269" s="78"/>
      <c r="AMP269" s="12"/>
      <c r="AMQ269" s="3"/>
      <c r="AMR269" s="3"/>
      <c r="AMS269" s="3"/>
      <c r="AMT269" s="13"/>
      <c r="AMU269" s="13"/>
      <c r="AMV269" s="13"/>
      <c r="AMW269" s="15"/>
      <c r="AMX269" s="15"/>
      <c r="AMY269" s="6"/>
      <c r="AMZ269" s="13"/>
      <c r="ANA269" s="78"/>
      <c r="ANB269" s="78"/>
      <c r="ANC269" s="12"/>
      <c r="AND269" s="3"/>
      <c r="ANE269" s="3"/>
      <c r="ANF269" s="3"/>
      <c r="ANG269" s="13"/>
      <c r="ANH269" s="13"/>
      <c r="ANI269" s="13"/>
      <c r="ANJ269" s="15"/>
      <c r="ANK269" s="15"/>
      <c r="ANL269" s="6"/>
      <c r="ANM269" s="13"/>
      <c r="ANN269" s="78"/>
      <c r="ANO269" s="78"/>
      <c r="ANP269" s="12"/>
      <c r="ANQ269" s="3"/>
      <c r="ANR269" s="3"/>
      <c r="ANS269" s="3"/>
      <c r="ANT269" s="13"/>
      <c r="ANU269" s="13"/>
      <c r="ANV269" s="13"/>
      <c r="ANW269" s="15"/>
      <c r="ANX269" s="15"/>
      <c r="ANY269" s="6"/>
      <c r="ANZ269" s="13"/>
      <c r="AOA269" s="78"/>
      <c r="AOB269" s="78"/>
      <c r="AOC269" s="12"/>
      <c r="AOD269" s="3"/>
      <c r="AOE269" s="3"/>
      <c r="AOF269" s="3"/>
      <c r="AOG269" s="13"/>
      <c r="AOH269" s="13"/>
      <c r="AOI269" s="13"/>
      <c r="AOJ269" s="15"/>
      <c r="AOK269" s="15"/>
      <c r="AOL269" s="6"/>
      <c r="AOM269" s="13"/>
      <c r="AON269" s="78"/>
      <c r="AOO269" s="78"/>
      <c r="AOP269" s="12"/>
      <c r="AOQ269" s="3"/>
      <c r="AOR269" s="3"/>
      <c r="AOS269" s="3"/>
      <c r="AOT269" s="13"/>
      <c r="AOU269" s="13"/>
      <c r="AOV269" s="13"/>
      <c r="AOW269" s="15"/>
      <c r="AOX269" s="15"/>
      <c r="AOY269" s="6"/>
      <c r="AOZ269" s="13"/>
      <c r="APA269" s="78"/>
      <c r="APB269" s="78"/>
      <c r="APC269" s="12"/>
      <c r="APD269" s="3"/>
      <c r="APE269" s="3"/>
      <c r="APF269" s="3"/>
      <c r="APG269" s="13"/>
      <c r="APH269" s="13"/>
      <c r="API269" s="13"/>
      <c r="APJ269" s="15"/>
      <c r="APK269" s="15"/>
      <c r="APL269" s="6"/>
      <c r="APM269" s="13"/>
      <c r="APN269" s="78"/>
      <c r="APO269" s="78"/>
      <c r="APP269" s="12"/>
      <c r="APQ269" s="3"/>
      <c r="APR269" s="3"/>
      <c r="APS269" s="3"/>
      <c r="APT269" s="13"/>
      <c r="APU269" s="13"/>
      <c r="APV269" s="13"/>
      <c r="APW269" s="15"/>
      <c r="APX269" s="15"/>
      <c r="APY269" s="6"/>
      <c r="APZ269" s="13"/>
      <c r="AQA269" s="78"/>
      <c r="AQB269" s="78"/>
      <c r="AQC269" s="12"/>
      <c r="AQD269" s="3"/>
      <c r="AQE269" s="3"/>
      <c r="AQF269" s="3"/>
      <c r="AQG269" s="13"/>
      <c r="AQH269" s="13"/>
      <c r="AQI269" s="13"/>
      <c r="AQJ269" s="15"/>
      <c r="AQK269" s="15"/>
      <c r="AQL269" s="6"/>
      <c r="AQM269" s="13"/>
      <c r="AQN269" s="78"/>
      <c r="AQO269" s="78"/>
      <c r="AQP269" s="12"/>
      <c r="AQQ269" s="3"/>
      <c r="AQR269" s="3"/>
      <c r="AQS269" s="3"/>
      <c r="AQT269" s="13"/>
      <c r="AQU269" s="13"/>
      <c r="AQV269" s="13"/>
      <c r="AQW269" s="15"/>
      <c r="AQX269" s="15"/>
      <c r="AQY269" s="6"/>
      <c r="AQZ269" s="13"/>
      <c r="ARA269" s="78"/>
      <c r="ARB269" s="78"/>
      <c r="ARC269" s="12"/>
      <c r="ARD269" s="3"/>
      <c r="ARE269" s="3"/>
      <c r="ARF269" s="3"/>
      <c r="ARG269" s="13"/>
      <c r="ARH269" s="13"/>
      <c r="ARI269" s="13"/>
      <c r="ARJ269" s="15"/>
      <c r="ARK269" s="15"/>
      <c r="ARL269" s="6"/>
      <c r="ARM269" s="13"/>
      <c r="ARN269" s="78"/>
      <c r="ARO269" s="78"/>
      <c r="ARP269" s="12"/>
      <c r="ARQ269" s="3"/>
      <c r="ARR269" s="3"/>
      <c r="ARS269" s="3"/>
      <c r="ART269" s="13"/>
      <c r="ARU269" s="13"/>
      <c r="ARV269" s="13"/>
      <c r="ARW269" s="15"/>
      <c r="ARX269" s="15"/>
      <c r="ARY269" s="6"/>
      <c r="ARZ269" s="13"/>
      <c r="ASA269" s="78"/>
      <c r="ASB269" s="78"/>
      <c r="ASC269" s="12"/>
      <c r="ASD269" s="3"/>
      <c r="ASE269" s="3"/>
      <c r="ASF269" s="3"/>
      <c r="ASG269" s="13"/>
      <c r="ASH269" s="13"/>
      <c r="ASI269" s="13"/>
      <c r="ASJ269" s="15"/>
      <c r="ASK269" s="15"/>
      <c r="ASL269" s="6"/>
      <c r="ASM269" s="13"/>
      <c r="ASN269" s="78"/>
      <c r="ASO269" s="78"/>
      <c r="ASP269" s="12"/>
      <c r="ASQ269" s="3"/>
      <c r="ASR269" s="3"/>
      <c r="ASS269" s="3"/>
      <c r="AST269" s="13"/>
      <c r="ASU269" s="13"/>
      <c r="ASV269" s="13"/>
      <c r="ASW269" s="15"/>
      <c r="ASX269" s="15"/>
      <c r="ASY269" s="6"/>
      <c r="ASZ269" s="13"/>
      <c r="ATA269" s="78"/>
      <c r="ATB269" s="78"/>
      <c r="ATC269" s="12"/>
      <c r="ATD269" s="3"/>
      <c r="ATE269" s="3"/>
      <c r="ATF269" s="3"/>
      <c r="ATG269" s="13"/>
      <c r="ATH269" s="13"/>
      <c r="ATI269" s="13"/>
      <c r="ATJ269" s="15"/>
      <c r="ATK269" s="15"/>
      <c r="ATL269" s="6"/>
      <c r="ATM269" s="13"/>
      <c r="ATN269" s="78"/>
      <c r="ATO269" s="78"/>
      <c r="ATP269" s="12"/>
      <c r="ATQ269" s="3"/>
      <c r="ATR269" s="3"/>
      <c r="ATS269" s="3"/>
      <c r="ATT269" s="13"/>
      <c r="ATU269" s="13"/>
      <c r="ATV269" s="13"/>
      <c r="ATW269" s="15"/>
      <c r="ATX269" s="15"/>
      <c r="ATY269" s="6"/>
      <c r="ATZ269" s="13"/>
      <c r="AUA269" s="78"/>
      <c r="AUB269" s="78"/>
      <c r="AUC269" s="12"/>
      <c r="AUD269" s="3"/>
      <c r="AUE269" s="3"/>
      <c r="AUF269" s="3"/>
      <c r="AUG269" s="13"/>
      <c r="AUH269" s="13"/>
      <c r="AUI269" s="13"/>
      <c r="AUJ269" s="15"/>
      <c r="AUK269" s="15"/>
      <c r="AUL269" s="6"/>
      <c r="AUM269" s="13"/>
      <c r="AUN269" s="78"/>
      <c r="AUO269" s="78"/>
      <c r="AUP269" s="12"/>
      <c r="AUQ269" s="3"/>
      <c r="AUR269" s="3"/>
      <c r="AUS269" s="3"/>
      <c r="AUT269" s="13"/>
      <c r="AUU269" s="13"/>
      <c r="AUV269" s="13"/>
      <c r="AUW269" s="15"/>
      <c r="AUX269" s="15"/>
      <c r="AUY269" s="6"/>
      <c r="AUZ269" s="13"/>
      <c r="AVA269" s="78"/>
      <c r="AVB269" s="78"/>
      <c r="AVC269" s="12"/>
      <c r="AVD269" s="3"/>
      <c r="AVE269" s="3"/>
      <c r="AVF269" s="3"/>
      <c r="AVG269" s="13"/>
      <c r="AVH269" s="13"/>
      <c r="AVI269" s="13"/>
      <c r="AVJ269" s="15"/>
      <c r="AVK269" s="15"/>
      <c r="AVL269" s="6"/>
      <c r="AVM269" s="13"/>
      <c r="AVN269" s="78"/>
      <c r="AVO269" s="78"/>
      <c r="AVP269" s="12"/>
      <c r="AVQ269" s="3"/>
      <c r="AVR269" s="3"/>
      <c r="AVS269" s="3"/>
      <c r="AVT269" s="13"/>
      <c r="AVU269" s="13"/>
      <c r="AVV269" s="13"/>
      <c r="AVW269" s="15"/>
      <c r="AVX269" s="15"/>
      <c r="AVY269" s="6"/>
      <c r="AVZ269" s="13"/>
      <c r="AWA269" s="78"/>
      <c r="AWB269" s="78"/>
      <c r="AWC269" s="12"/>
      <c r="AWD269" s="3"/>
      <c r="AWE269" s="3"/>
      <c r="AWF269" s="3"/>
      <c r="AWG269" s="13"/>
      <c r="AWH269" s="13"/>
      <c r="AWI269" s="13"/>
      <c r="AWJ269" s="15"/>
      <c r="AWK269" s="15"/>
      <c r="AWL269" s="6"/>
      <c r="AWM269" s="13"/>
      <c r="AWN269" s="78"/>
      <c r="AWO269" s="78"/>
      <c r="AWP269" s="12"/>
      <c r="AWQ269" s="3"/>
      <c r="AWR269" s="3"/>
      <c r="AWS269" s="3"/>
      <c r="AWT269" s="13"/>
      <c r="AWU269" s="13"/>
      <c r="AWV269" s="13"/>
      <c r="AWW269" s="15"/>
      <c r="AWX269" s="15"/>
      <c r="AWY269" s="6"/>
      <c r="AWZ269" s="13"/>
      <c r="AXA269" s="78"/>
      <c r="AXB269" s="78"/>
      <c r="AXC269" s="12"/>
      <c r="AXD269" s="3"/>
      <c r="AXE269" s="3"/>
      <c r="AXF269" s="3"/>
      <c r="AXG269" s="13"/>
      <c r="AXH269" s="13"/>
      <c r="AXI269" s="13"/>
      <c r="AXJ269" s="15"/>
      <c r="AXK269" s="15"/>
      <c r="AXL269" s="6"/>
      <c r="AXM269" s="13"/>
      <c r="AXN269" s="78"/>
      <c r="AXO269" s="78"/>
      <c r="AXP269" s="12"/>
      <c r="AXQ269" s="3"/>
      <c r="AXR269" s="3"/>
      <c r="AXS269" s="3"/>
      <c r="AXT269" s="13"/>
      <c r="AXU269" s="13"/>
      <c r="AXV269" s="13"/>
      <c r="AXW269" s="15"/>
      <c r="AXX269" s="15"/>
      <c r="AXY269" s="6"/>
      <c r="AXZ269" s="13"/>
      <c r="AYA269" s="78"/>
      <c r="AYB269" s="78"/>
      <c r="AYC269" s="12"/>
      <c r="AYD269" s="3"/>
      <c r="AYE269" s="3"/>
      <c r="AYF269" s="3"/>
      <c r="AYG269" s="13"/>
      <c r="AYH269" s="13"/>
      <c r="AYI269" s="13"/>
      <c r="AYJ269" s="15"/>
      <c r="AYK269" s="15"/>
      <c r="AYL269" s="6"/>
      <c r="AYM269" s="13"/>
      <c r="AYN269" s="78"/>
      <c r="AYO269" s="78"/>
      <c r="AYP269" s="12"/>
      <c r="AYQ269" s="3"/>
      <c r="AYR269" s="3"/>
      <c r="AYS269" s="3"/>
      <c r="AYT269" s="13"/>
      <c r="AYU269" s="13"/>
      <c r="AYV269" s="13"/>
      <c r="AYW269" s="15"/>
      <c r="AYX269" s="15"/>
      <c r="AYY269" s="6"/>
      <c r="AYZ269" s="13"/>
      <c r="AZA269" s="78"/>
      <c r="AZB269" s="78"/>
      <c r="AZC269" s="12"/>
      <c r="AZD269" s="3"/>
      <c r="AZE269" s="3"/>
      <c r="AZF269" s="3"/>
      <c r="AZG269" s="13"/>
      <c r="AZH269" s="13"/>
      <c r="AZI269" s="13"/>
      <c r="AZJ269" s="15"/>
      <c r="AZK269" s="15"/>
      <c r="AZL269" s="6"/>
      <c r="AZM269" s="13"/>
      <c r="AZN269" s="78"/>
      <c r="AZO269" s="78"/>
      <c r="AZP269" s="12"/>
      <c r="AZQ269" s="3"/>
      <c r="AZR269" s="3"/>
      <c r="AZS269" s="3"/>
      <c r="AZT269" s="13"/>
      <c r="AZU269" s="13"/>
      <c r="AZV269" s="13"/>
      <c r="AZW269" s="15"/>
      <c r="AZX269" s="15"/>
      <c r="AZY269" s="6"/>
      <c r="AZZ269" s="13"/>
      <c r="BAA269" s="78"/>
      <c r="BAB269" s="78"/>
      <c r="BAC269" s="12"/>
      <c r="BAD269" s="3"/>
      <c r="BAE269" s="3"/>
      <c r="BAF269" s="3"/>
      <c r="BAG269" s="13"/>
      <c r="BAH269" s="13"/>
      <c r="BAI269" s="13"/>
      <c r="BAJ269" s="15"/>
      <c r="BAK269" s="15"/>
      <c r="BAL269" s="6"/>
      <c r="BAM269" s="13"/>
      <c r="BAN269" s="78"/>
      <c r="BAO269" s="78"/>
      <c r="BAP269" s="12"/>
      <c r="BAQ269" s="3"/>
      <c r="BAR269" s="3"/>
      <c r="BAS269" s="3"/>
      <c r="BAT269" s="13"/>
      <c r="BAU269" s="13"/>
      <c r="BAV269" s="13"/>
      <c r="BAW269" s="15"/>
      <c r="BAX269" s="15"/>
      <c r="BAY269" s="6"/>
      <c r="BAZ269" s="13"/>
      <c r="BBA269" s="78"/>
      <c r="BBB269" s="78"/>
      <c r="BBC269" s="12"/>
      <c r="BBD269" s="3"/>
      <c r="BBE269" s="3"/>
      <c r="BBF269" s="3"/>
      <c r="BBG269" s="13"/>
      <c r="BBH269" s="13"/>
      <c r="BBI269" s="13"/>
      <c r="BBJ269" s="15"/>
      <c r="BBK269" s="15"/>
      <c r="BBL269" s="6"/>
      <c r="BBM269" s="13"/>
      <c r="BBN269" s="78"/>
      <c r="BBO269" s="78"/>
      <c r="BBP269" s="12"/>
      <c r="BBQ269" s="3"/>
      <c r="BBR269" s="3"/>
      <c r="BBS269" s="3"/>
      <c r="BBT269" s="13"/>
      <c r="BBU269" s="13"/>
      <c r="BBV269" s="13"/>
      <c r="BBW269" s="15"/>
      <c r="BBX269" s="15"/>
      <c r="BBY269" s="6"/>
      <c r="BBZ269" s="13"/>
      <c r="BCA269" s="78"/>
      <c r="BCB269" s="78"/>
      <c r="BCC269" s="12"/>
      <c r="BCD269" s="3"/>
      <c r="BCE269" s="3"/>
      <c r="BCF269" s="3"/>
      <c r="BCG269" s="13"/>
      <c r="BCH269" s="13"/>
      <c r="BCI269" s="13"/>
      <c r="BCJ269" s="15"/>
      <c r="BCK269" s="15"/>
      <c r="BCL269" s="6"/>
      <c r="BCM269" s="13"/>
      <c r="BCN269" s="78"/>
      <c r="BCO269" s="78"/>
      <c r="BCP269" s="12"/>
      <c r="BCQ269" s="3"/>
      <c r="BCR269" s="3"/>
      <c r="BCS269" s="3"/>
      <c r="BCT269" s="13"/>
      <c r="BCU269" s="13"/>
      <c r="BCV269" s="13"/>
      <c r="BCW269" s="15"/>
      <c r="BCX269" s="15"/>
      <c r="BCY269" s="6"/>
      <c r="BCZ269" s="13"/>
      <c r="BDA269" s="78"/>
      <c r="BDB269" s="78"/>
      <c r="BDC269" s="12"/>
      <c r="BDD269" s="3"/>
      <c r="BDE269" s="3"/>
      <c r="BDF269" s="3"/>
      <c r="BDG269" s="13"/>
      <c r="BDH269" s="13"/>
      <c r="BDI269" s="13"/>
      <c r="BDJ269" s="15"/>
      <c r="BDK269" s="15"/>
      <c r="BDL269" s="6"/>
      <c r="BDM269" s="13"/>
      <c r="BDN269" s="78"/>
      <c r="BDO269" s="78"/>
      <c r="BDP269" s="12"/>
      <c r="BDQ269" s="3"/>
      <c r="BDR269" s="3"/>
      <c r="BDS269" s="3"/>
      <c r="BDT269" s="13"/>
      <c r="BDU269" s="13"/>
      <c r="BDV269" s="13"/>
      <c r="BDW269" s="15"/>
      <c r="BDX269" s="15"/>
      <c r="BDY269" s="6"/>
      <c r="BDZ269" s="13"/>
      <c r="BEA269" s="78"/>
      <c r="BEB269" s="78"/>
      <c r="BEC269" s="12"/>
      <c r="BED269" s="3"/>
      <c r="BEE269" s="3"/>
      <c r="BEF269" s="3"/>
      <c r="BEG269" s="13"/>
      <c r="BEH269" s="13"/>
      <c r="BEI269" s="13"/>
      <c r="BEJ269" s="15"/>
      <c r="BEK269" s="15"/>
      <c r="BEL269" s="6"/>
      <c r="BEM269" s="13"/>
      <c r="BEN269" s="78"/>
      <c r="BEO269" s="78"/>
      <c r="BEP269" s="12"/>
      <c r="BEQ269" s="3"/>
      <c r="BER269" s="3"/>
      <c r="BES269" s="3"/>
      <c r="BET269" s="13"/>
      <c r="BEU269" s="13"/>
      <c r="BEV269" s="13"/>
      <c r="BEW269" s="15"/>
      <c r="BEX269" s="15"/>
      <c r="BEY269" s="6"/>
      <c r="BEZ269" s="13"/>
      <c r="BFA269" s="78"/>
      <c r="BFB269" s="78"/>
      <c r="BFC269" s="12"/>
      <c r="BFD269" s="3"/>
      <c r="BFE269" s="3"/>
      <c r="BFF269" s="3"/>
      <c r="BFG269" s="13"/>
      <c r="BFH269" s="13"/>
      <c r="BFI269" s="13"/>
      <c r="BFJ269" s="15"/>
      <c r="BFK269" s="15"/>
      <c r="BFL269" s="6"/>
      <c r="BFM269" s="13"/>
      <c r="BFN269" s="78"/>
      <c r="BFO269" s="78"/>
      <c r="BFP269" s="12"/>
      <c r="BFQ269" s="3"/>
      <c r="BFR269" s="3"/>
      <c r="BFS269" s="3"/>
      <c r="BFT269" s="13"/>
      <c r="BFU269" s="13"/>
      <c r="BFV269" s="13"/>
      <c r="BFW269" s="15"/>
      <c r="BFX269" s="15"/>
      <c r="BFY269" s="6"/>
      <c r="BFZ269" s="13"/>
      <c r="BGA269" s="78"/>
      <c r="BGB269" s="78"/>
      <c r="BGC269" s="12"/>
      <c r="BGD269" s="3"/>
      <c r="BGE269" s="3"/>
      <c r="BGF269" s="3"/>
      <c r="BGG269" s="13"/>
      <c r="BGH269" s="13"/>
      <c r="BGI269" s="13"/>
      <c r="BGJ269" s="15"/>
      <c r="BGK269" s="15"/>
      <c r="BGL269" s="6"/>
      <c r="BGM269" s="13"/>
      <c r="BGN269" s="78"/>
      <c r="BGO269" s="78"/>
      <c r="BGP269" s="12"/>
      <c r="BGQ269" s="3"/>
      <c r="BGR269" s="3"/>
      <c r="BGS269" s="3"/>
      <c r="BGT269" s="13"/>
      <c r="BGU269" s="13"/>
      <c r="BGV269" s="13"/>
      <c r="BGW269" s="15"/>
      <c r="BGX269" s="15"/>
      <c r="BGY269" s="6"/>
      <c r="BGZ269" s="13"/>
      <c r="BHA269" s="78"/>
      <c r="BHB269" s="78"/>
      <c r="BHC269" s="12"/>
      <c r="BHD269" s="3"/>
      <c r="BHE269" s="3"/>
      <c r="BHF269" s="3"/>
      <c r="BHG269" s="13"/>
      <c r="BHH269" s="13"/>
      <c r="BHI269" s="13"/>
      <c r="BHJ269" s="15"/>
      <c r="BHK269" s="15"/>
      <c r="BHL269" s="6"/>
      <c r="BHM269" s="13"/>
      <c r="BHN269" s="78"/>
      <c r="BHO269" s="78"/>
      <c r="BHP269" s="12"/>
      <c r="BHQ269" s="3"/>
      <c r="BHR269" s="3"/>
      <c r="BHS269" s="3"/>
      <c r="BHT269" s="13"/>
      <c r="BHU269" s="13"/>
      <c r="BHV269" s="13"/>
      <c r="BHW269" s="15"/>
      <c r="BHX269" s="15"/>
      <c r="BHY269" s="6"/>
      <c r="BHZ269" s="13"/>
      <c r="BIA269" s="78"/>
      <c r="BIB269" s="78"/>
      <c r="BIC269" s="12"/>
      <c r="BID269" s="3"/>
      <c r="BIE269" s="3"/>
      <c r="BIF269" s="3"/>
      <c r="BIG269" s="13"/>
      <c r="BIH269" s="13"/>
      <c r="BII269" s="13"/>
      <c r="BIJ269" s="15"/>
      <c r="BIK269" s="15"/>
      <c r="BIL269" s="6"/>
      <c r="BIM269" s="13"/>
      <c r="BIN269" s="78"/>
      <c r="BIO269" s="78"/>
      <c r="BIP269" s="12"/>
      <c r="BIQ269" s="3"/>
      <c r="BIR269" s="3"/>
      <c r="BIS269" s="3"/>
      <c r="BIT269" s="13"/>
      <c r="BIU269" s="13"/>
      <c r="BIV269" s="13"/>
      <c r="BIW269" s="15"/>
      <c r="BIX269" s="15"/>
      <c r="BIY269" s="6"/>
      <c r="BIZ269" s="13"/>
      <c r="BJA269" s="78"/>
      <c r="BJB269" s="78"/>
      <c r="BJC269" s="12"/>
      <c r="BJD269" s="3"/>
      <c r="BJE269" s="3"/>
      <c r="BJF269" s="3"/>
      <c r="BJG269" s="13"/>
      <c r="BJH269" s="13"/>
      <c r="BJI269" s="13"/>
      <c r="BJJ269" s="15"/>
      <c r="BJK269" s="15"/>
      <c r="BJL269" s="6"/>
      <c r="BJM269" s="13"/>
      <c r="BJN269" s="78"/>
      <c r="BJO269" s="78"/>
      <c r="BJP269" s="12"/>
      <c r="BJQ269" s="3"/>
      <c r="BJR269" s="3"/>
      <c r="BJS269" s="3"/>
      <c r="BJT269" s="13"/>
      <c r="BJU269" s="13"/>
      <c r="BJV269" s="13"/>
      <c r="BJW269" s="15"/>
      <c r="BJX269" s="15"/>
      <c r="BJY269" s="6"/>
      <c r="BJZ269" s="13"/>
      <c r="BKA269" s="78"/>
      <c r="BKB269" s="78"/>
      <c r="BKC269" s="12"/>
      <c r="BKD269" s="3"/>
      <c r="BKE269" s="3"/>
      <c r="BKF269" s="3"/>
      <c r="BKG269" s="13"/>
      <c r="BKH269" s="13"/>
      <c r="BKI269" s="13"/>
      <c r="BKJ269" s="15"/>
      <c r="BKK269" s="15"/>
      <c r="BKL269" s="6"/>
      <c r="BKM269" s="13"/>
      <c r="BKN269" s="78"/>
      <c r="BKO269" s="78"/>
      <c r="BKP269" s="12"/>
      <c r="BKQ269" s="3"/>
      <c r="BKR269" s="3"/>
      <c r="BKS269" s="3"/>
      <c r="BKT269" s="13"/>
      <c r="BKU269" s="13"/>
      <c r="BKV269" s="13"/>
      <c r="BKW269" s="15"/>
      <c r="BKX269" s="15"/>
      <c r="BKY269" s="6"/>
      <c r="BKZ269" s="13"/>
      <c r="BLA269" s="78"/>
      <c r="BLB269" s="78"/>
      <c r="BLC269" s="12"/>
      <c r="BLD269" s="3"/>
      <c r="BLE269" s="3"/>
      <c r="BLF269" s="3"/>
      <c r="BLG269" s="13"/>
      <c r="BLH269" s="13"/>
      <c r="BLI269" s="13"/>
      <c r="BLJ269" s="15"/>
      <c r="BLK269" s="15"/>
      <c r="BLL269" s="6"/>
      <c r="BLM269" s="13"/>
      <c r="BLN269" s="78"/>
      <c r="BLO269" s="78"/>
      <c r="BLP269" s="12"/>
      <c r="BLQ269" s="3"/>
      <c r="BLR269" s="3"/>
      <c r="BLS269" s="3"/>
      <c r="BLT269" s="13"/>
      <c r="BLU269" s="13"/>
      <c r="BLV269" s="13"/>
      <c r="BLW269" s="15"/>
      <c r="BLX269" s="15"/>
      <c r="BLY269" s="6"/>
      <c r="BLZ269" s="13"/>
      <c r="BMA269" s="78"/>
      <c r="BMB269" s="78"/>
      <c r="BMC269" s="12"/>
      <c r="BMD269" s="3"/>
      <c r="BME269" s="3"/>
      <c r="BMF269" s="3"/>
      <c r="BMG269" s="13"/>
      <c r="BMH269" s="13"/>
      <c r="BMI269" s="13"/>
      <c r="BMJ269" s="15"/>
      <c r="BMK269" s="15"/>
      <c r="BML269" s="6"/>
      <c r="BMM269" s="13"/>
      <c r="BMN269" s="78"/>
      <c r="BMO269" s="78"/>
      <c r="BMP269" s="12"/>
      <c r="BMQ269" s="3"/>
      <c r="BMR269" s="3"/>
      <c r="BMS269" s="3"/>
      <c r="BMT269" s="13"/>
      <c r="BMU269" s="13"/>
      <c r="BMV269" s="13"/>
      <c r="BMW269" s="15"/>
      <c r="BMX269" s="15"/>
      <c r="BMY269" s="6"/>
      <c r="BMZ269" s="13"/>
      <c r="BNA269" s="78"/>
      <c r="BNB269" s="78"/>
      <c r="BNC269" s="12"/>
      <c r="BND269" s="3"/>
      <c r="BNE269" s="3"/>
      <c r="BNF269" s="3"/>
      <c r="BNG269" s="13"/>
      <c r="BNH269" s="13"/>
      <c r="BNI269" s="13"/>
      <c r="BNJ269" s="15"/>
      <c r="BNK269" s="15"/>
      <c r="BNL269" s="6"/>
      <c r="BNM269" s="13"/>
      <c r="BNN269" s="78"/>
      <c r="BNO269" s="78"/>
      <c r="BNP269" s="12"/>
      <c r="BNQ269" s="3"/>
      <c r="BNR269" s="3"/>
      <c r="BNS269" s="3"/>
      <c r="BNT269" s="13"/>
      <c r="BNU269" s="13"/>
      <c r="BNV269" s="13"/>
      <c r="BNW269" s="15"/>
      <c r="BNX269" s="15"/>
      <c r="BNY269" s="6"/>
      <c r="BNZ269" s="13"/>
      <c r="BOA269" s="78"/>
      <c r="BOB269" s="78"/>
      <c r="BOC269" s="12"/>
      <c r="BOD269" s="3"/>
      <c r="BOE269" s="3"/>
      <c r="BOF269" s="3"/>
      <c r="BOG269" s="13"/>
      <c r="BOH269" s="13"/>
      <c r="BOI269" s="13"/>
      <c r="BOJ269" s="15"/>
      <c r="BOK269" s="15"/>
      <c r="BOL269" s="6"/>
      <c r="BOM269" s="13"/>
      <c r="BON269" s="78"/>
      <c r="BOO269" s="78"/>
      <c r="BOP269" s="12"/>
      <c r="BOQ269" s="3"/>
      <c r="BOR269" s="3"/>
      <c r="BOS269" s="3"/>
      <c r="BOT269" s="13"/>
      <c r="BOU269" s="13"/>
      <c r="BOV269" s="13"/>
      <c r="BOW269" s="15"/>
      <c r="BOX269" s="15"/>
      <c r="BOY269" s="6"/>
      <c r="BOZ269" s="13"/>
      <c r="BPA269" s="78"/>
      <c r="BPB269" s="78"/>
      <c r="BPC269" s="12"/>
      <c r="BPD269" s="3"/>
      <c r="BPE269" s="3"/>
      <c r="BPF269" s="3"/>
      <c r="BPG269" s="13"/>
      <c r="BPH269" s="13"/>
      <c r="BPI269" s="13"/>
      <c r="BPJ269" s="15"/>
      <c r="BPK269" s="15"/>
      <c r="BPL269" s="6"/>
      <c r="BPM269" s="13"/>
      <c r="BPN269" s="78"/>
      <c r="BPO269" s="78"/>
      <c r="BPP269" s="12"/>
      <c r="BPQ269" s="3"/>
      <c r="BPR269" s="3"/>
      <c r="BPS269" s="3"/>
      <c r="BPT269" s="13"/>
      <c r="BPU269" s="13"/>
      <c r="BPV269" s="13"/>
      <c r="BPW269" s="15"/>
      <c r="BPX269" s="15"/>
      <c r="BPY269" s="6"/>
      <c r="BPZ269" s="13"/>
      <c r="BQA269" s="78"/>
      <c r="BQB269" s="78"/>
      <c r="BQC269" s="12"/>
      <c r="BQD269" s="3"/>
      <c r="BQE269" s="3"/>
      <c r="BQF269" s="3"/>
      <c r="BQG269" s="13"/>
      <c r="BQH269" s="13"/>
      <c r="BQI269" s="13"/>
      <c r="BQJ269" s="15"/>
      <c r="BQK269" s="15"/>
      <c r="BQL269" s="6"/>
      <c r="BQM269" s="13"/>
      <c r="BQN269" s="78"/>
      <c r="BQO269" s="78"/>
      <c r="BQP269" s="12"/>
      <c r="BQQ269" s="3"/>
      <c r="BQR269" s="3"/>
      <c r="BQS269" s="3"/>
      <c r="BQT269" s="13"/>
      <c r="BQU269" s="13"/>
      <c r="BQV269" s="13"/>
      <c r="BQW269" s="15"/>
      <c r="BQX269" s="15"/>
      <c r="BQY269" s="6"/>
      <c r="BQZ269" s="13"/>
      <c r="BRA269" s="78"/>
      <c r="BRB269" s="78"/>
      <c r="BRC269" s="12"/>
      <c r="BRD269" s="3"/>
      <c r="BRE269" s="3"/>
      <c r="BRF269" s="3"/>
      <c r="BRG269" s="13"/>
      <c r="BRH269" s="13"/>
      <c r="BRI269" s="13"/>
      <c r="BRJ269" s="15"/>
      <c r="BRK269" s="15"/>
      <c r="BRL269" s="6"/>
      <c r="BRM269" s="13"/>
      <c r="BRN269" s="78"/>
      <c r="BRO269" s="78"/>
      <c r="BRP269" s="12"/>
      <c r="BRQ269" s="3"/>
      <c r="BRR269" s="3"/>
      <c r="BRS269" s="3"/>
      <c r="BRT269" s="13"/>
      <c r="BRU269" s="13"/>
      <c r="BRV269" s="13"/>
      <c r="BRW269" s="15"/>
      <c r="BRX269" s="15"/>
      <c r="BRY269" s="6"/>
      <c r="BRZ269" s="13"/>
      <c r="BSA269" s="78"/>
      <c r="BSB269" s="78"/>
      <c r="BSC269" s="12"/>
      <c r="BSD269" s="3"/>
      <c r="BSE269" s="3"/>
      <c r="BSF269" s="3"/>
      <c r="BSG269" s="13"/>
      <c r="BSH269" s="13"/>
      <c r="BSI269" s="13"/>
      <c r="BSJ269" s="15"/>
      <c r="BSK269" s="15"/>
      <c r="BSL269" s="6"/>
      <c r="BSM269" s="13"/>
      <c r="BSN269" s="78"/>
      <c r="BSO269" s="78"/>
      <c r="BSP269" s="12"/>
      <c r="BSQ269" s="3"/>
      <c r="BSR269" s="3"/>
      <c r="BSS269" s="3"/>
      <c r="BST269" s="13"/>
      <c r="BSU269" s="13"/>
      <c r="BSV269" s="13"/>
      <c r="BSW269" s="15"/>
      <c r="BSX269" s="15"/>
      <c r="BSY269" s="6"/>
      <c r="BSZ269" s="13"/>
      <c r="BTA269" s="78"/>
      <c r="BTB269" s="78"/>
      <c r="BTC269" s="12"/>
      <c r="BTD269" s="3"/>
      <c r="BTE269" s="3"/>
      <c r="BTF269" s="3"/>
      <c r="BTG269" s="13"/>
      <c r="BTH269" s="13"/>
      <c r="BTI269" s="13"/>
      <c r="BTJ269" s="15"/>
      <c r="BTK269" s="15"/>
      <c r="BTL269" s="6"/>
      <c r="BTM269" s="13"/>
      <c r="BTN269" s="78"/>
      <c r="BTO269" s="78"/>
      <c r="BTP269" s="12"/>
      <c r="BTQ269" s="3"/>
      <c r="BTR269" s="3"/>
      <c r="BTS269" s="3"/>
      <c r="BTT269" s="13"/>
      <c r="BTU269" s="13"/>
      <c r="BTV269" s="13"/>
      <c r="BTW269" s="15"/>
      <c r="BTX269" s="15"/>
      <c r="BTY269" s="6"/>
      <c r="BTZ269" s="13"/>
      <c r="BUA269" s="78"/>
      <c r="BUB269" s="78"/>
      <c r="BUC269" s="12"/>
      <c r="BUD269" s="3"/>
      <c r="BUE269" s="3"/>
      <c r="BUF269" s="3"/>
      <c r="BUG269" s="13"/>
      <c r="BUH269" s="13"/>
      <c r="BUI269" s="13"/>
      <c r="BUJ269" s="15"/>
      <c r="BUK269" s="15"/>
      <c r="BUL269" s="6"/>
      <c r="BUM269" s="13"/>
      <c r="BUN269" s="78"/>
      <c r="BUO269" s="78"/>
      <c r="BUP269" s="12"/>
      <c r="BUQ269" s="3"/>
      <c r="BUR269" s="3"/>
      <c r="BUS269" s="3"/>
      <c r="BUT269" s="13"/>
      <c r="BUU269" s="13"/>
      <c r="BUV269" s="13"/>
      <c r="BUW269" s="15"/>
      <c r="BUX269" s="15"/>
      <c r="BUY269" s="6"/>
      <c r="BUZ269" s="13"/>
      <c r="BVA269" s="78"/>
      <c r="BVB269" s="78"/>
      <c r="BVC269" s="12"/>
      <c r="BVD269" s="3"/>
      <c r="BVE269" s="3"/>
      <c r="BVF269" s="3"/>
      <c r="BVG269" s="13"/>
      <c r="BVH269" s="13"/>
      <c r="BVI269" s="13"/>
      <c r="BVJ269" s="15"/>
      <c r="BVK269" s="15"/>
      <c r="BVL269" s="6"/>
      <c r="BVM269" s="13"/>
      <c r="BVN269" s="78"/>
      <c r="BVO269" s="78"/>
      <c r="BVP269" s="12"/>
      <c r="BVQ269" s="3"/>
      <c r="BVR269" s="3"/>
      <c r="BVS269" s="3"/>
      <c r="BVT269" s="13"/>
      <c r="BVU269" s="13"/>
      <c r="BVV269" s="13"/>
      <c r="BVW269" s="15"/>
      <c r="BVX269" s="15"/>
      <c r="BVY269" s="6"/>
      <c r="BVZ269" s="13"/>
      <c r="BWA269" s="78"/>
      <c r="BWB269" s="78"/>
      <c r="BWC269" s="12"/>
      <c r="BWD269" s="3"/>
      <c r="BWE269" s="3"/>
      <c r="BWF269" s="3"/>
      <c r="BWG269" s="13"/>
      <c r="BWH269" s="13"/>
      <c r="BWI269" s="13"/>
      <c r="BWJ269" s="15"/>
      <c r="BWK269" s="15"/>
      <c r="BWL269" s="6"/>
      <c r="BWM269" s="13"/>
      <c r="BWN269" s="78"/>
      <c r="BWO269" s="78"/>
      <c r="BWP269" s="12"/>
      <c r="BWQ269" s="3"/>
      <c r="BWR269" s="3"/>
      <c r="BWS269" s="3"/>
      <c r="BWT269" s="13"/>
      <c r="BWU269" s="13"/>
      <c r="BWV269" s="13"/>
      <c r="BWW269" s="15"/>
      <c r="BWX269" s="15"/>
      <c r="BWY269" s="6"/>
      <c r="BWZ269" s="13"/>
      <c r="BXA269" s="78"/>
      <c r="BXB269" s="78"/>
      <c r="BXC269" s="12"/>
      <c r="BXD269" s="3"/>
      <c r="BXE269" s="3"/>
      <c r="BXF269" s="3"/>
      <c r="BXG269" s="13"/>
      <c r="BXH269" s="13"/>
      <c r="BXI269" s="13"/>
      <c r="BXJ269" s="15"/>
      <c r="BXK269" s="15"/>
      <c r="BXL269" s="6"/>
      <c r="BXM269" s="13"/>
      <c r="BXN269" s="78"/>
      <c r="BXO269" s="78"/>
      <c r="BXP269" s="12"/>
      <c r="BXQ269" s="3"/>
      <c r="BXR269" s="3"/>
      <c r="BXS269" s="3"/>
      <c r="BXT269" s="13"/>
      <c r="BXU269" s="13"/>
      <c r="BXV269" s="13"/>
      <c r="BXW269" s="15"/>
      <c r="BXX269" s="15"/>
      <c r="BXY269" s="6"/>
      <c r="BXZ269" s="13"/>
      <c r="BYA269" s="78"/>
      <c r="BYB269" s="78"/>
      <c r="BYC269" s="12"/>
      <c r="BYD269" s="3"/>
      <c r="BYE269" s="3"/>
      <c r="BYF269" s="3"/>
      <c r="BYG269" s="13"/>
      <c r="BYH269" s="13"/>
      <c r="BYI269" s="13"/>
      <c r="BYJ269" s="15"/>
      <c r="BYK269" s="15"/>
      <c r="BYL269" s="6"/>
      <c r="BYM269" s="13"/>
      <c r="BYN269" s="78"/>
      <c r="BYO269" s="78"/>
      <c r="BYP269" s="12"/>
      <c r="BYQ269" s="3"/>
      <c r="BYR269" s="3"/>
      <c r="BYS269" s="3"/>
      <c r="BYT269" s="13"/>
      <c r="BYU269" s="13"/>
      <c r="BYV269" s="13"/>
      <c r="BYW269" s="15"/>
      <c r="BYX269" s="15"/>
      <c r="BYY269" s="6"/>
      <c r="BYZ269" s="13"/>
      <c r="BZA269" s="78"/>
      <c r="BZB269" s="78"/>
      <c r="BZC269" s="12"/>
      <c r="BZD269" s="3"/>
      <c r="BZE269" s="3"/>
      <c r="BZF269" s="3"/>
      <c r="BZG269" s="13"/>
      <c r="BZH269" s="13"/>
      <c r="BZI269" s="13"/>
      <c r="BZJ269" s="15"/>
      <c r="BZK269" s="15"/>
      <c r="BZL269" s="6"/>
      <c r="BZM269" s="13"/>
      <c r="BZN269" s="78"/>
      <c r="BZO269" s="78"/>
      <c r="BZP269" s="12"/>
      <c r="BZQ269" s="3"/>
      <c r="BZR269" s="3"/>
      <c r="BZS269" s="3"/>
      <c r="BZT269" s="13"/>
      <c r="BZU269" s="13"/>
      <c r="BZV269" s="13"/>
      <c r="BZW269" s="15"/>
      <c r="BZX269" s="15"/>
      <c r="BZY269" s="6"/>
      <c r="BZZ269" s="13"/>
      <c r="CAA269" s="78"/>
      <c r="CAB269" s="78"/>
      <c r="CAC269" s="12"/>
      <c r="CAD269" s="3"/>
      <c r="CAE269" s="3"/>
      <c r="CAF269" s="3"/>
      <c r="CAG269" s="13"/>
      <c r="CAH269" s="13"/>
      <c r="CAI269" s="13"/>
      <c r="CAJ269" s="15"/>
      <c r="CAK269" s="15"/>
      <c r="CAL269" s="6"/>
      <c r="CAM269" s="13"/>
      <c r="CAN269" s="78"/>
      <c r="CAO269" s="78"/>
      <c r="CAP269" s="12"/>
      <c r="CAQ269" s="3"/>
      <c r="CAR269" s="3"/>
      <c r="CAS269" s="3"/>
      <c r="CAT269" s="13"/>
      <c r="CAU269" s="13"/>
      <c r="CAV269" s="13"/>
      <c r="CAW269" s="15"/>
      <c r="CAX269" s="15"/>
      <c r="CAY269" s="6"/>
      <c r="CAZ269" s="13"/>
      <c r="CBA269" s="78"/>
      <c r="CBB269" s="78"/>
      <c r="CBC269" s="12"/>
      <c r="CBD269" s="3"/>
      <c r="CBE269" s="3"/>
      <c r="CBF269" s="3"/>
      <c r="CBG269" s="13"/>
      <c r="CBH269" s="13"/>
      <c r="CBI269" s="13"/>
      <c r="CBJ269" s="15"/>
      <c r="CBK269" s="15"/>
      <c r="CBL269" s="6"/>
      <c r="CBM269" s="13"/>
      <c r="CBN269" s="78"/>
      <c r="CBO269" s="78"/>
      <c r="CBP269" s="12"/>
      <c r="CBQ269" s="3"/>
      <c r="CBR269" s="3"/>
      <c r="CBS269" s="3"/>
      <c r="CBT269" s="13"/>
      <c r="CBU269" s="13"/>
      <c r="CBV269" s="13"/>
      <c r="CBW269" s="15"/>
      <c r="CBX269" s="15"/>
      <c r="CBY269" s="6"/>
      <c r="CBZ269" s="13"/>
      <c r="CCA269" s="78"/>
      <c r="CCB269" s="78"/>
      <c r="CCC269" s="12"/>
      <c r="CCD269" s="3"/>
      <c r="CCE269" s="3"/>
      <c r="CCF269" s="3"/>
      <c r="CCG269" s="13"/>
      <c r="CCH269" s="13"/>
      <c r="CCI269" s="13"/>
      <c r="CCJ269" s="15"/>
      <c r="CCK269" s="15"/>
      <c r="CCL269" s="6"/>
      <c r="CCM269" s="13"/>
      <c r="CCN269" s="78"/>
      <c r="CCO269" s="78"/>
      <c r="CCP269" s="12"/>
      <c r="CCQ269" s="3"/>
      <c r="CCR269" s="3"/>
      <c r="CCS269" s="3"/>
      <c r="CCT269" s="13"/>
      <c r="CCU269" s="13"/>
      <c r="CCV269" s="13"/>
      <c r="CCW269" s="15"/>
      <c r="CCX269" s="15"/>
      <c r="CCY269" s="6"/>
      <c r="CCZ269" s="13"/>
      <c r="CDA269" s="78"/>
      <c r="CDB269" s="78"/>
      <c r="CDC269" s="12"/>
      <c r="CDD269" s="3"/>
      <c r="CDE269" s="3"/>
      <c r="CDF269" s="3"/>
      <c r="CDG269" s="13"/>
      <c r="CDH269" s="13"/>
      <c r="CDI269" s="13"/>
      <c r="CDJ269" s="15"/>
      <c r="CDK269" s="15"/>
      <c r="CDL269" s="6"/>
      <c r="CDM269" s="13"/>
      <c r="CDN269" s="78"/>
      <c r="CDO269" s="78"/>
      <c r="CDP269" s="12"/>
      <c r="CDQ269" s="3"/>
      <c r="CDR269" s="3"/>
      <c r="CDS269" s="3"/>
      <c r="CDT269" s="13"/>
      <c r="CDU269" s="13"/>
      <c r="CDV269" s="13"/>
      <c r="CDW269" s="15"/>
      <c r="CDX269" s="15"/>
      <c r="CDY269" s="6"/>
      <c r="CDZ269" s="13"/>
      <c r="CEA269" s="78"/>
      <c r="CEB269" s="78"/>
      <c r="CEC269" s="12"/>
      <c r="CED269" s="3"/>
      <c r="CEE269" s="3"/>
      <c r="CEF269" s="3"/>
      <c r="CEG269" s="13"/>
      <c r="CEH269" s="13"/>
      <c r="CEI269" s="13"/>
      <c r="CEJ269" s="15"/>
      <c r="CEK269" s="15"/>
      <c r="CEL269" s="6"/>
      <c r="CEM269" s="13"/>
      <c r="CEN269" s="78"/>
      <c r="CEO269" s="78"/>
      <c r="CEP269" s="12"/>
      <c r="CEQ269" s="3"/>
      <c r="CER269" s="3"/>
      <c r="CES269" s="3"/>
      <c r="CET269" s="13"/>
      <c r="CEU269" s="13"/>
      <c r="CEV269" s="13"/>
      <c r="CEW269" s="15"/>
      <c r="CEX269" s="15"/>
      <c r="CEY269" s="6"/>
      <c r="CEZ269" s="13"/>
      <c r="CFA269" s="78"/>
      <c r="CFB269" s="78"/>
      <c r="CFC269" s="12"/>
      <c r="CFD269" s="3"/>
      <c r="CFE269" s="3"/>
      <c r="CFF269" s="3"/>
      <c r="CFG269" s="13"/>
      <c r="CFH269" s="13"/>
      <c r="CFI269" s="13"/>
      <c r="CFJ269" s="15"/>
      <c r="CFK269" s="15"/>
      <c r="CFL269" s="6"/>
      <c r="CFM269" s="13"/>
      <c r="CFN269" s="78"/>
      <c r="CFO269" s="78"/>
      <c r="CFP269" s="12"/>
      <c r="CFQ269" s="3"/>
      <c r="CFR269" s="3"/>
      <c r="CFS269" s="3"/>
      <c r="CFT269" s="13"/>
      <c r="CFU269" s="13"/>
      <c r="CFV269" s="13"/>
      <c r="CFW269" s="15"/>
      <c r="CFX269" s="15"/>
      <c r="CFY269" s="6"/>
      <c r="CFZ269" s="13"/>
      <c r="CGA269" s="78"/>
      <c r="CGB269" s="78"/>
      <c r="CGC269" s="12"/>
      <c r="CGD269" s="3"/>
      <c r="CGE269" s="3"/>
      <c r="CGF269" s="3"/>
      <c r="CGG269" s="13"/>
      <c r="CGH269" s="13"/>
      <c r="CGI269" s="13"/>
      <c r="CGJ269" s="15"/>
      <c r="CGK269" s="15"/>
      <c r="CGL269" s="6"/>
      <c r="CGM269" s="13"/>
      <c r="CGN269" s="78"/>
      <c r="CGO269" s="78"/>
      <c r="CGP269" s="12"/>
      <c r="CGQ269" s="3"/>
      <c r="CGR269" s="3"/>
      <c r="CGS269" s="3"/>
      <c r="CGT269" s="13"/>
      <c r="CGU269" s="13"/>
      <c r="CGV269" s="13"/>
      <c r="CGW269" s="15"/>
      <c r="CGX269" s="15"/>
      <c r="CGY269" s="6"/>
      <c r="CGZ269" s="13"/>
      <c r="CHA269" s="78"/>
      <c r="CHB269" s="78"/>
      <c r="CHC269" s="12"/>
      <c r="CHD269" s="3"/>
      <c r="CHE269" s="3"/>
      <c r="CHF269" s="3"/>
      <c r="CHG269" s="13"/>
      <c r="CHH269" s="13"/>
      <c r="CHI269" s="13"/>
      <c r="CHJ269" s="15"/>
      <c r="CHK269" s="15"/>
      <c r="CHL269" s="6"/>
      <c r="CHM269" s="13"/>
      <c r="CHN269" s="78"/>
      <c r="CHO269" s="78"/>
      <c r="CHP269" s="12"/>
      <c r="CHQ269" s="3"/>
      <c r="CHR269" s="3"/>
      <c r="CHS269" s="3"/>
      <c r="CHT269" s="13"/>
      <c r="CHU269" s="13"/>
      <c r="CHV269" s="13"/>
      <c r="CHW269" s="15"/>
      <c r="CHX269" s="15"/>
      <c r="CHY269" s="6"/>
      <c r="CHZ269" s="13"/>
      <c r="CIA269" s="78"/>
      <c r="CIB269" s="78"/>
      <c r="CIC269" s="12"/>
      <c r="CID269" s="3"/>
      <c r="CIE269" s="3"/>
      <c r="CIF269" s="3"/>
      <c r="CIG269" s="13"/>
      <c r="CIH269" s="13"/>
      <c r="CII269" s="13"/>
      <c r="CIJ269" s="15"/>
      <c r="CIK269" s="15"/>
      <c r="CIL269" s="6"/>
      <c r="CIM269" s="13"/>
      <c r="CIN269" s="78"/>
      <c r="CIO269" s="78"/>
      <c r="CIP269" s="12"/>
      <c r="CIQ269" s="3"/>
      <c r="CIR269" s="3"/>
      <c r="CIS269" s="3"/>
      <c r="CIT269" s="13"/>
      <c r="CIU269" s="13"/>
      <c r="CIV269" s="13"/>
      <c r="CIW269" s="15"/>
      <c r="CIX269" s="15"/>
      <c r="CIY269" s="6"/>
      <c r="CIZ269" s="13"/>
      <c r="CJA269" s="78"/>
      <c r="CJB269" s="78"/>
      <c r="CJC269" s="12"/>
      <c r="CJD269" s="3"/>
      <c r="CJE269" s="3"/>
      <c r="CJF269" s="3"/>
      <c r="CJG269" s="13"/>
      <c r="CJH269" s="13"/>
      <c r="CJI269" s="13"/>
      <c r="CJJ269" s="15"/>
      <c r="CJK269" s="15"/>
      <c r="CJL269" s="6"/>
      <c r="CJM269" s="13"/>
      <c r="CJN269" s="78"/>
      <c r="CJO269" s="78"/>
      <c r="CJP269" s="12"/>
      <c r="CJQ269" s="3"/>
      <c r="CJR269" s="3"/>
      <c r="CJS269" s="3"/>
      <c r="CJT269" s="13"/>
      <c r="CJU269" s="13"/>
      <c r="CJV269" s="13"/>
      <c r="CJW269" s="15"/>
      <c r="CJX269" s="15"/>
      <c r="CJY269" s="6"/>
      <c r="CJZ269" s="13"/>
      <c r="CKA269" s="78"/>
      <c r="CKB269" s="78"/>
      <c r="CKC269" s="12"/>
      <c r="CKD269" s="3"/>
      <c r="CKE269" s="3"/>
      <c r="CKF269" s="3"/>
      <c r="CKG269" s="13"/>
      <c r="CKH269" s="13"/>
      <c r="CKI269" s="13"/>
      <c r="CKJ269" s="15"/>
      <c r="CKK269" s="15"/>
      <c r="CKL269" s="6"/>
      <c r="CKM269" s="13"/>
      <c r="CKN269" s="78"/>
      <c r="CKO269" s="78"/>
      <c r="CKP269" s="12"/>
      <c r="CKQ269" s="3"/>
      <c r="CKR269" s="3"/>
      <c r="CKS269" s="3"/>
      <c r="CKT269" s="13"/>
      <c r="CKU269" s="13"/>
      <c r="CKV269" s="13"/>
      <c r="CKW269" s="15"/>
      <c r="CKX269" s="15"/>
      <c r="CKY269" s="6"/>
      <c r="CKZ269" s="13"/>
      <c r="CLA269" s="78"/>
      <c r="CLB269" s="78"/>
      <c r="CLC269" s="12"/>
      <c r="CLD269" s="3"/>
      <c r="CLE269" s="3"/>
      <c r="CLF269" s="3"/>
      <c r="CLG269" s="13"/>
      <c r="CLH269" s="13"/>
      <c r="CLI269" s="13"/>
      <c r="CLJ269" s="15"/>
      <c r="CLK269" s="15"/>
      <c r="CLL269" s="6"/>
      <c r="CLM269" s="13"/>
      <c r="CLN269" s="78"/>
      <c r="CLO269" s="78"/>
      <c r="CLP269" s="12"/>
      <c r="CLQ269" s="3"/>
      <c r="CLR269" s="3"/>
      <c r="CLS269" s="3"/>
      <c r="CLT269" s="13"/>
      <c r="CLU269" s="13"/>
      <c r="CLV269" s="13"/>
      <c r="CLW269" s="15"/>
      <c r="CLX269" s="15"/>
      <c r="CLY269" s="6"/>
      <c r="CLZ269" s="13"/>
      <c r="CMA269" s="78"/>
      <c r="CMB269" s="78"/>
      <c r="CMC269" s="12"/>
      <c r="CMD269" s="3"/>
      <c r="CME269" s="3"/>
      <c r="CMF269" s="3"/>
      <c r="CMG269" s="13"/>
      <c r="CMH269" s="13"/>
      <c r="CMI269" s="13"/>
      <c r="CMJ269" s="15"/>
      <c r="CMK269" s="15"/>
      <c r="CML269" s="6"/>
      <c r="CMM269" s="13"/>
      <c r="CMN269" s="78"/>
      <c r="CMO269" s="78"/>
      <c r="CMP269" s="12"/>
      <c r="CMQ269" s="3"/>
      <c r="CMR269" s="3"/>
      <c r="CMS269" s="3"/>
      <c r="CMT269" s="13"/>
      <c r="CMU269" s="13"/>
      <c r="CMV269" s="13"/>
      <c r="CMW269" s="15"/>
      <c r="CMX269" s="15"/>
      <c r="CMY269" s="6"/>
      <c r="CMZ269" s="13"/>
      <c r="CNA269" s="78"/>
      <c r="CNB269" s="78"/>
      <c r="CNC269" s="12"/>
      <c r="CND269" s="3"/>
      <c r="CNE269" s="3"/>
      <c r="CNF269" s="3"/>
      <c r="CNG269" s="13"/>
      <c r="CNH269" s="13"/>
      <c r="CNI269" s="13"/>
      <c r="CNJ269" s="15"/>
      <c r="CNK269" s="15"/>
      <c r="CNL269" s="6"/>
      <c r="CNM269" s="13"/>
      <c r="CNN269" s="78"/>
      <c r="CNO269" s="78"/>
      <c r="CNP269" s="12"/>
      <c r="CNQ269" s="3"/>
      <c r="CNR269" s="3"/>
      <c r="CNS269" s="3"/>
      <c r="CNT269" s="13"/>
      <c r="CNU269" s="13"/>
      <c r="CNV269" s="13"/>
      <c r="CNW269" s="15"/>
      <c r="CNX269" s="15"/>
      <c r="CNY269" s="6"/>
      <c r="CNZ269" s="13"/>
      <c r="COA269" s="78"/>
      <c r="COB269" s="78"/>
      <c r="COC269" s="12"/>
      <c r="COD269" s="3"/>
      <c r="COE269" s="3"/>
      <c r="COF269" s="3"/>
      <c r="COG269" s="13"/>
      <c r="COH269" s="13"/>
      <c r="COI269" s="13"/>
      <c r="COJ269" s="15"/>
      <c r="COK269" s="15"/>
      <c r="COL269" s="6"/>
      <c r="COM269" s="13"/>
      <c r="CON269" s="78"/>
      <c r="COO269" s="78"/>
      <c r="COP269" s="12"/>
      <c r="COQ269" s="3"/>
      <c r="COR269" s="3"/>
      <c r="COS269" s="3"/>
      <c r="COT269" s="13"/>
      <c r="COU269" s="13"/>
      <c r="COV269" s="13"/>
      <c r="COW269" s="15"/>
      <c r="COX269" s="15"/>
      <c r="COY269" s="6"/>
      <c r="COZ269" s="13"/>
      <c r="CPA269" s="78"/>
      <c r="CPB269" s="78"/>
      <c r="CPC269" s="12"/>
      <c r="CPD269" s="3"/>
      <c r="CPE269" s="3"/>
      <c r="CPF269" s="3"/>
      <c r="CPG269" s="13"/>
      <c r="CPH269" s="13"/>
      <c r="CPI269" s="13"/>
      <c r="CPJ269" s="15"/>
      <c r="CPK269" s="15"/>
      <c r="CPL269" s="6"/>
      <c r="CPM269" s="13"/>
      <c r="CPN269" s="78"/>
      <c r="CPO269" s="78"/>
      <c r="CPP269" s="12"/>
      <c r="CPQ269" s="3"/>
      <c r="CPR269" s="3"/>
      <c r="CPS269" s="3"/>
      <c r="CPT269" s="13"/>
      <c r="CPU269" s="13"/>
      <c r="CPV269" s="13"/>
      <c r="CPW269" s="15"/>
      <c r="CPX269" s="15"/>
      <c r="CPY269" s="6"/>
      <c r="CPZ269" s="13"/>
      <c r="CQA269" s="78"/>
      <c r="CQB269" s="78"/>
      <c r="CQC269" s="12"/>
      <c r="CQD269" s="3"/>
      <c r="CQE269" s="3"/>
      <c r="CQF269" s="3"/>
      <c r="CQG269" s="13"/>
      <c r="CQH269" s="13"/>
      <c r="CQI269" s="13"/>
      <c r="CQJ269" s="15"/>
      <c r="CQK269" s="15"/>
      <c r="CQL269" s="6"/>
      <c r="CQM269" s="13"/>
      <c r="CQN269" s="78"/>
      <c r="CQO269" s="78"/>
      <c r="CQP269" s="12"/>
      <c r="CQQ269" s="3"/>
      <c r="CQR269" s="3"/>
      <c r="CQS269" s="3"/>
      <c r="CQT269" s="13"/>
      <c r="CQU269" s="13"/>
      <c r="CQV269" s="13"/>
      <c r="CQW269" s="15"/>
      <c r="CQX269" s="15"/>
      <c r="CQY269" s="6"/>
      <c r="CQZ269" s="13"/>
      <c r="CRA269" s="78"/>
      <c r="CRB269" s="78"/>
      <c r="CRC269" s="12"/>
      <c r="CRD269" s="3"/>
      <c r="CRE269" s="3"/>
      <c r="CRF269" s="3"/>
      <c r="CRG269" s="13"/>
      <c r="CRH269" s="13"/>
      <c r="CRI269" s="13"/>
      <c r="CRJ269" s="15"/>
      <c r="CRK269" s="15"/>
      <c r="CRL269" s="6"/>
      <c r="CRM269" s="13"/>
      <c r="CRN269" s="78"/>
      <c r="CRO269" s="78"/>
      <c r="CRP269" s="12"/>
      <c r="CRQ269" s="3"/>
      <c r="CRR269" s="3"/>
      <c r="CRS269" s="3"/>
      <c r="CRT269" s="13"/>
      <c r="CRU269" s="13"/>
      <c r="CRV269" s="13"/>
      <c r="CRW269" s="15"/>
      <c r="CRX269" s="15"/>
      <c r="CRY269" s="6"/>
      <c r="CRZ269" s="13"/>
      <c r="CSA269" s="78"/>
      <c r="CSB269" s="78"/>
      <c r="CSC269" s="12"/>
      <c r="CSD269" s="3"/>
      <c r="CSE269" s="3"/>
      <c r="CSF269" s="3"/>
      <c r="CSG269" s="13"/>
      <c r="CSH269" s="13"/>
      <c r="CSI269" s="13"/>
      <c r="CSJ269" s="15"/>
      <c r="CSK269" s="15"/>
      <c r="CSL269" s="6"/>
      <c r="CSM269" s="13"/>
      <c r="CSN269" s="78"/>
      <c r="CSO269" s="78"/>
      <c r="CSP269" s="12"/>
      <c r="CSQ269" s="3"/>
      <c r="CSR269" s="3"/>
      <c r="CSS269" s="3"/>
      <c r="CST269" s="13"/>
      <c r="CSU269" s="13"/>
      <c r="CSV269" s="13"/>
      <c r="CSW269" s="15"/>
      <c r="CSX269" s="15"/>
      <c r="CSY269" s="6"/>
      <c r="CSZ269" s="13"/>
      <c r="CTA269" s="78"/>
      <c r="CTB269" s="78"/>
      <c r="CTC269" s="12"/>
      <c r="CTD269" s="3"/>
      <c r="CTE269" s="3"/>
      <c r="CTF269" s="3"/>
      <c r="CTG269" s="13"/>
      <c r="CTH269" s="13"/>
      <c r="CTI269" s="13"/>
      <c r="CTJ269" s="15"/>
      <c r="CTK269" s="15"/>
      <c r="CTL269" s="6"/>
      <c r="CTM269" s="13"/>
      <c r="CTN269" s="78"/>
      <c r="CTO269" s="78"/>
      <c r="CTP269" s="12"/>
      <c r="CTQ269" s="3"/>
      <c r="CTR269" s="3"/>
      <c r="CTS269" s="3"/>
      <c r="CTT269" s="13"/>
      <c r="CTU269" s="13"/>
      <c r="CTV269" s="13"/>
      <c r="CTW269" s="15"/>
      <c r="CTX269" s="15"/>
      <c r="CTY269" s="6"/>
      <c r="CTZ269" s="13"/>
      <c r="CUA269" s="78"/>
      <c r="CUB269" s="78"/>
      <c r="CUC269" s="12"/>
      <c r="CUD269" s="3"/>
      <c r="CUE269" s="3"/>
      <c r="CUF269" s="3"/>
      <c r="CUG269" s="13"/>
      <c r="CUH269" s="13"/>
      <c r="CUI269" s="13"/>
      <c r="CUJ269" s="15"/>
      <c r="CUK269" s="15"/>
      <c r="CUL269" s="6"/>
      <c r="CUM269" s="13"/>
      <c r="CUN269" s="78"/>
      <c r="CUO269" s="78"/>
      <c r="CUP269" s="12"/>
      <c r="CUQ269" s="3"/>
      <c r="CUR269" s="3"/>
      <c r="CUS269" s="3"/>
      <c r="CUT269" s="13"/>
      <c r="CUU269" s="13"/>
      <c r="CUV269" s="13"/>
      <c r="CUW269" s="15"/>
      <c r="CUX269" s="15"/>
      <c r="CUY269" s="6"/>
      <c r="CUZ269" s="13"/>
      <c r="CVA269" s="78"/>
      <c r="CVB269" s="78"/>
      <c r="CVC269" s="12"/>
      <c r="CVD269" s="3"/>
      <c r="CVE269" s="3"/>
      <c r="CVF269" s="3"/>
      <c r="CVG269" s="13"/>
      <c r="CVH269" s="13"/>
      <c r="CVI269" s="13"/>
      <c r="CVJ269" s="15"/>
      <c r="CVK269" s="15"/>
      <c r="CVL269" s="6"/>
      <c r="CVM269" s="13"/>
      <c r="CVN269" s="78"/>
      <c r="CVO269" s="78"/>
      <c r="CVP269" s="12"/>
      <c r="CVQ269" s="3"/>
      <c r="CVR269" s="3"/>
      <c r="CVS269" s="3"/>
      <c r="CVT269" s="13"/>
      <c r="CVU269" s="13"/>
      <c r="CVV269" s="13"/>
      <c r="CVW269" s="15"/>
      <c r="CVX269" s="15"/>
      <c r="CVY269" s="6"/>
      <c r="CVZ269" s="13"/>
      <c r="CWA269" s="78"/>
      <c r="CWB269" s="78"/>
      <c r="CWC269" s="12"/>
      <c r="CWD269" s="3"/>
      <c r="CWE269" s="3"/>
      <c r="CWF269" s="3"/>
      <c r="CWG269" s="13"/>
      <c r="CWH269" s="13"/>
      <c r="CWI269" s="13"/>
      <c r="CWJ269" s="15"/>
      <c r="CWK269" s="15"/>
      <c r="CWL269" s="6"/>
      <c r="CWM269" s="13"/>
      <c r="CWN269" s="78"/>
      <c r="CWO269" s="78"/>
      <c r="CWP269" s="12"/>
      <c r="CWQ269" s="3"/>
      <c r="CWR269" s="3"/>
      <c r="CWS269" s="3"/>
      <c r="CWT269" s="13"/>
      <c r="CWU269" s="13"/>
      <c r="CWV269" s="13"/>
      <c r="CWW269" s="15"/>
      <c r="CWX269" s="15"/>
      <c r="CWY269" s="6"/>
      <c r="CWZ269" s="13"/>
      <c r="CXA269" s="78"/>
      <c r="CXB269" s="78"/>
      <c r="CXC269" s="12"/>
      <c r="CXD269" s="3"/>
      <c r="CXE269" s="3"/>
      <c r="CXF269" s="3"/>
      <c r="CXG269" s="13"/>
      <c r="CXH269" s="13"/>
      <c r="CXI269" s="13"/>
      <c r="CXJ269" s="15"/>
      <c r="CXK269" s="15"/>
      <c r="CXL269" s="6"/>
      <c r="CXM269" s="13"/>
      <c r="CXN269" s="78"/>
      <c r="CXO269" s="78"/>
      <c r="CXP269" s="12"/>
      <c r="CXQ269" s="3"/>
      <c r="CXR269" s="3"/>
      <c r="CXS269" s="3"/>
      <c r="CXT269" s="13"/>
      <c r="CXU269" s="13"/>
      <c r="CXV269" s="13"/>
      <c r="CXW269" s="15"/>
      <c r="CXX269" s="15"/>
      <c r="CXY269" s="6"/>
      <c r="CXZ269" s="13"/>
      <c r="CYA269" s="78"/>
      <c r="CYB269" s="78"/>
      <c r="CYC269" s="12"/>
      <c r="CYD269" s="3"/>
      <c r="CYE269" s="3"/>
      <c r="CYF269" s="3"/>
      <c r="CYG269" s="13"/>
      <c r="CYH269" s="13"/>
      <c r="CYI269" s="13"/>
      <c r="CYJ269" s="15"/>
      <c r="CYK269" s="15"/>
      <c r="CYL269" s="6"/>
      <c r="CYM269" s="13"/>
      <c r="CYN269" s="78"/>
      <c r="CYO269" s="78"/>
      <c r="CYP269" s="12"/>
      <c r="CYQ269" s="3"/>
      <c r="CYR269" s="3"/>
      <c r="CYS269" s="3"/>
      <c r="CYT269" s="13"/>
      <c r="CYU269" s="13"/>
      <c r="CYV269" s="13"/>
      <c r="CYW269" s="15"/>
      <c r="CYX269" s="15"/>
      <c r="CYY269" s="6"/>
      <c r="CYZ269" s="13"/>
      <c r="CZA269" s="78"/>
      <c r="CZB269" s="78"/>
      <c r="CZC269" s="12"/>
      <c r="CZD269" s="3"/>
      <c r="CZE269" s="3"/>
      <c r="CZF269" s="3"/>
      <c r="CZG269" s="13"/>
      <c r="CZH269" s="13"/>
      <c r="CZI269" s="13"/>
      <c r="CZJ269" s="15"/>
      <c r="CZK269" s="15"/>
      <c r="CZL269" s="6"/>
      <c r="CZM269" s="13"/>
      <c r="CZN269" s="78"/>
      <c r="CZO269" s="78"/>
      <c r="CZP269" s="12"/>
      <c r="CZQ269" s="3"/>
      <c r="CZR269" s="3"/>
      <c r="CZS269" s="3"/>
      <c r="CZT269" s="13"/>
      <c r="CZU269" s="13"/>
      <c r="CZV269" s="13"/>
      <c r="CZW269" s="15"/>
      <c r="CZX269" s="15"/>
      <c r="CZY269" s="6"/>
      <c r="CZZ269" s="13"/>
      <c r="DAA269" s="78"/>
      <c r="DAB269" s="78"/>
      <c r="DAC269" s="12"/>
      <c r="DAD269" s="3"/>
      <c r="DAE269" s="3"/>
      <c r="DAF269" s="3"/>
      <c r="DAG269" s="13"/>
      <c r="DAH269" s="13"/>
      <c r="DAI269" s="13"/>
      <c r="DAJ269" s="15"/>
      <c r="DAK269" s="15"/>
      <c r="DAL269" s="6"/>
      <c r="DAM269" s="13"/>
      <c r="DAN269" s="78"/>
      <c r="DAO269" s="78"/>
      <c r="DAP269" s="12"/>
      <c r="DAQ269" s="3"/>
      <c r="DAR269" s="3"/>
      <c r="DAS269" s="3"/>
      <c r="DAT269" s="13"/>
      <c r="DAU269" s="13"/>
      <c r="DAV269" s="13"/>
      <c r="DAW269" s="15"/>
      <c r="DAX269" s="15"/>
      <c r="DAY269" s="6"/>
      <c r="DAZ269" s="13"/>
      <c r="DBA269" s="78"/>
      <c r="DBB269" s="78"/>
      <c r="DBC269" s="12"/>
      <c r="DBD269" s="3"/>
      <c r="DBE269" s="3"/>
      <c r="DBF269" s="3"/>
      <c r="DBG269" s="13"/>
      <c r="DBH269" s="13"/>
      <c r="DBI269" s="13"/>
      <c r="DBJ269" s="15"/>
      <c r="DBK269" s="15"/>
      <c r="DBL269" s="6"/>
      <c r="DBM269" s="13"/>
      <c r="DBN269" s="78"/>
      <c r="DBO269" s="78"/>
      <c r="DBP269" s="12"/>
      <c r="DBQ269" s="3"/>
      <c r="DBR269" s="3"/>
      <c r="DBS269" s="3"/>
      <c r="DBT269" s="13"/>
      <c r="DBU269" s="13"/>
      <c r="DBV269" s="13"/>
      <c r="DBW269" s="15"/>
      <c r="DBX269" s="15"/>
      <c r="DBY269" s="6"/>
      <c r="DBZ269" s="13"/>
      <c r="DCA269" s="78"/>
      <c r="DCB269" s="78"/>
      <c r="DCC269" s="12"/>
      <c r="DCD269" s="3"/>
      <c r="DCE269" s="3"/>
      <c r="DCF269" s="3"/>
      <c r="DCG269" s="13"/>
      <c r="DCH269" s="13"/>
      <c r="DCI269" s="13"/>
      <c r="DCJ269" s="15"/>
      <c r="DCK269" s="15"/>
      <c r="DCL269" s="6"/>
      <c r="DCM269" s="13"/>
      <c r="DCN269" s="78"/>
      <c r="DCO269" s="78"/>
      <c r="DCP269" s="12"/>
      <c r="DCQ269" s="3"/>
      <c r="DCR269" s="3"/>
      <c r="DCS269" s="3"/>
      <c r="DCT269" s="13"/>
      <c r="DCU269" s="13"/>
      <c r="DCV269" s="13"/>
      <c r="DCW269" s="15"/>
      <c r="DCX269" s="15"/>
      <c r="DCY269" s="6"/>
      <c r="DCZ269" s="13"/>
      <c r="DDA269" s="78"/>
      <c r="DDB269" s="78"/>
      <c r="DDC269" s="12"/>
      <c r="DDD269" s="3"/>
      <c r="DDE269" s="3"/>
      <c r="DDF269" s="3"/>
      <c r="DDG269" s="13"/>
      <c r="DDH269" s="13"/>
      <c r="DDI269" s="13"/>
      <c r="DDJ269" s="15"/>
      <c r="DDK269" s="15"/>
      <c r="DDL269" s="6"/>
      <c r="DDM269" s="13"/>
      <c r="DDN269" s="78"/>
      <c r="DDO269" s="78"/>
      <c r="DDP269" s="12"/>
      <c r="DDQ269" s="3"/>
      <c r="DDR269" s="3"/>
      <c r="DDS269" s="3"/>
      <c r="DDT269" s="13"/>
      <c r="DDU269" s="13"/>
      <c r="DDV269" s="13"/>
      <c r="DDW269" s="15"/>
      <c r="DDX269" s="15"/>
      <c r="DDY269" s="6"/>
      <c r="DDZ269" s="13"/>
      <c r="DEA269" s="78"/>
      <c r="DEB269" s="78"/>
      <c r="DEC269" s="12"/>
      <c r="DED269" s="3"/>
      <c r="DEE269" s="3"/>
      <c r="DEF269" s="3"/>
      <c r="DEG269" s="13"/>
      <c r="DEH269" s="13"/>
      <c r="DEI269" s="13"/>
      <c r="DEJ269" s="15"/>
      <c r="DEK269" s="15"/>
      <c r="DEL269" s="6"/>
      <c r="DEM269" s="13"/>
      <c r="DEN269" s="78"/>
      <c r="DEO269" s="78"/>
      <c r="DEP269" s="12"/>
      <c r="DEQ269" s="3"/>
      <c r="DER269" s="3"/>
      <c r="DES269" s="3"/>
      <c r="DET269" s="13"/>
      <c r="DEU269" s="13"/>
      <c r="DEV269" s="13"/>
      <c r="DEW269" s="15"/>
      <c r="DEX269" s="15"/>
      <c r="DEY269" s="6"/>
      <c r="DEZ269" s="13"/>
      <c r="DFA269" s="78"/>
      <c r="DFB269" s="78"/>
      <c r="DFC269" s="12"/>
      <c r="DFD269" s="3"/>
      <c r="DFE269" s="3"/>
      <c r="DFF269" s="3"/>
      <c r="DFG269" s="13"/>
      <c r="DFH269" s="13"/>
      <c r="DFI269" s="13"/>
      <c r="DFJ269" s="15"/>
      <c r="DFK269" s="15"/>
      <c r="DFL269" s="6"/>
      <c r="DFM269" s="13"/>
      <c r="DFN269" s="78"/>
      <c r="DFO269" s="78"/>
      <c r="DFP269" s="12"/>
      <c r="DFQ269" s="3"/>
      <c r="DFR269" s="3"/>
      <c r="DFS269" s="3"/>
      <c r="DFT269" s="13"/>
      <c r="DFU269" s="13"/>
      <c r="DFV269" s="13"/>
      <c r="DFW269" s="15"/>
      <c r="DFX269" s="15"/>
      <c r="DFY269" s="6"/>
      <c r="DFZ269" s="13"/>
      <c r="DGA269" s="78"/>
      <c r="DGB269" s="78"/>
      <c r="DGC269" s="12"/>
      <c r="DGD269" s="3"/>
      <c r="DGE269" s="3"/>
      <c r="DGF269" s="3"/>
      <c r="DGG269" s="13"/>
      <c r="DGH269" s="13"/>
      <c r="DGI269" s="13"/>
      <c r="DGJ269" s="15"/>
      <c r="DGK269" s="15"/>
      <c r="DGL269" s="6"/>
      <c r="DGM269" s="13"/>
      <c r="DGN269" s="78"/>
      <c r="DGO269" s="78"/>
      <c r="DGP269" s="12"/>
      <c r="DGQ269" s="3"/>
      <c r="DGR269" s="3"/>
      <c r="DGS269" s="3"/>
      <c r="DGT269" s="13"/>
      <c r="DGU269" s="13"/>
      <c r="DGV269" s="13"/>
      <c r="DGW269" s="15"/>
      <c r="DGX269" s="15"/>
      <c r="DGY269" s="6"/>
      <c r="DGZ269" s="13"/>
      <c r="DHA269" s="78"/>
      <c r="DHB269" s="78"/>
      <c r="DHC269" s="12"/>
      <c r="DHD269" s="3"/>
      <c r="DHE269" s="3"/>
      <c r="DHF269" s="3"/>
      <c r="DHG269" s="13"/>
      <c r="DHH269" s="13"/>
      <c r="DHI269" s="13"/>
      <c r="DHJ269" s="15"/>
      <c r="DHK269" s="15"/>
      <c r="DHL269" s="6"/>
      <c r="DHM269" s="13"/>
      <c r="DHN269" s="78"/>
      <c r="DHO269" s="78"/>
      <c r="DHP269" s="12"/>
      <c r="DHQ269" s="3"/>
      <c r="DHR269" s="3"/>
      <c r="DHS269" s="3"/>
      <c r="DHT269" s="13"/>
      <c r="DHU269" s="13"/>
      <c r="DHV269" s="13"/>
      <c r="DHW269" s="15"/>
      <c r="DHX269" s="15"/>
      <c r="DHY269" s="6"/>
      <c r="DHZ269" s="13"/>
      <c r="DIA269" s="78"/>
      <c r="DIB269" s="78"/>
      <c r="DIC269" s="12"/>
      <c r="DID269" s="3"/>
      <c r="DIE269" s="3"/>
      <c r="DIF269" s="3"/>
      <c r="DIG269" s="13"/>
      <c r="DIH269" s="13"/>
      <c r="DII269" s="13"/>
      <c r="DIJ269" s="15"/>
      <c r="DIK269" s="15"/>
      <c r="DIL269" s="6"/>
      <c r="DIM269" s="13"/>
      <c r="DIN269" s="78"/>
      <c r="DIO269" s="78"/>
      <c r="DIP269" s="12"/>
      <c r="DIQ269" s="3"/>
      <c r="DIR269" s="3"/>
      <c r="DIS269" s="3"/>
      <c r="DIT269" s="13"/>
      <c r="DIU269" s="13"/>
      <c r="DIV269" s="13"/>
      <c r="DIW269" s="15"/>
      <c r="DIX269" s="15"/>
      <c r="DIY269" s="6"/>
      <c r="DIZ269" s="13"/>
      <c r="DJA269" s="78"/>
      <c r="DJB269" s="78"/>
      <c r="DJC269" s="12"/>
      <c r="DJD269" s="3"/>
      <c r="DJE269" s="3"/>
      <c r="DJF269" s="3"/>
      <c r="DJG269" s="13"/>
      <c r="DJH269" s="13"/>
      <c r="DJI269" s="13"/>
      <c r="DJJ269" s="15"/>
      <c r="DJK269" s="15"/>
      <c r="DJL269" s="6"/>
      <c r="DJM269" s="13"/>
      <c r="DJN269" s="78"/>
      <c r="DJO269" s="78"/>
      <c r="DJP269" s="12"/>
      <c r="DJQ269" s="3"/>
      <c r="DJR269" s="3"/>
      <c r="DJS269" s="3"/>
      <c r="DJT269" s="13"/>
      <c r="DJU269" s="13"/>
      <c r="DJV269" s="13"/>
      <c r="DJW269" s="15"/>
      <c r="DJX269" s="15"/>
      <c r="DJY269" s="6"/>
      <c r="DJZ269" s="13"/>
      <c r="DKA269" s="78"/>
      <c r="DKB269" s="78"/>
      <c r="DKC269" s="12"/>
      <c r="DKD269" s="3"/>
      <c r="DKE269" s="3"/>
      <c r="DKF269" s="3"/>
      <c r="DKG269" s="13"/>
      <c r="DKH269" s="13"/>
      <c r="DKI269" s="13"/>
      <c r="DKJ269" s="15"/>
      <c r="DKK269" s="15"/>
      <c r="DKL269" s="6"/>
      <c r="DKM269" s="13"/>
      <c r="DKN269" s="78"/>
      <c r="DKO269" s="78"/>
      <c r="DKP269" s="12"/>
      <c r="DKQ269" s="3"/>
      <c r="DKR269" s="3"/>
      <c r="DKS269" s="3"/>
      <c r="DKT269" s="13"/>
      <c r="DKU269" s="13"/>
      <c r="DKV269" s="13"/>
      <c r="DKW269" s="15"/>
      <c r="DKX269" s="15"/>
      <c r="DKY269" s="6"/>
      <c r="DKZ269" s="13"/>
      <c r="DLA269" s="78"/>
      <c r="DLB269" s="78"/>
      <c r="DLC269" s="12"/>
      <c r="DLD269" s="3"/>
      <c r="DLE269" s="3"/>
      <c r="DLF269" s="3"/>
      <c r="DLG269" s="13"/>
      <c r="DLH269" s="13"/>
      <c r="DLI269" s="13"/>
      <c r="DLJ269" s="15"/>
      <c r="DLK269" s="15"/>
      <c r="DLL269" s="6"/>
      <c r="DLM269" s="13"/>
      <c r="DLN269" s="78"/>
      <c r="DLO269" s="78"/>
      <c r="DLP269" s="12"/>
      <c r="DLQ269" s="3"/>
      <c r="DLR269" s="3"/>
      <c r="DLS269" s="3"/>
      <c r="DLT269" s="13"/>
      <c r="DLU269" s="13"/>
      <c r="DLV269" s="13"/>
      <c r="DLW269" s="15"/>
      <c r="DLX269" s="15"/>
      <c r="DLY269" s="6"/>
      <c r="DLZ269" s="13"/>
      <c r="DMA269" s="78"/>
      <c r="DMB269" s="78"/>
      <c r="DMC269" s="12"/>
      <c r="DMD269" s="3"/>
      <c r="DME269" s="3"/>
      <c r="DMF269" s="3"/>
      <c r="DMG269" s="13"/>
      <c r="DMH269" s="13"/>
      <c r="DMI269" s="13"/>
      <c r="DMJ269" s="15"/>
      <c r="DMK269" s="15"/>
      <c r="DML269" s="6"/>
      <c r="DMM269" s="13"/>
      <c r="DMN269" s="78"/>
      <c r="DMO269" s="78"/>
      <c r="DMP269" s="12"/>
      <c r="DMQ269" s="3"/>
      <c r="DMR269" s="3"/>
      <c r="DMS269" s="3"/>
      <c r="DMT269" s="13"/>
      <c r="DMU269" s="13"/>
      <c r="DMV269" s="13"/>
      <c r="DMW269" s="15"/>
      <c r="DMX269" s="15"/>
      <c r="DMY269" s="6"/>
      <c r="DMZ269" s="13"/>
      <c r="DNA269" s="78"/>
      <c r="DNB269" s="78"/>
      <c r="DNC269" s="12"/>
      <c r="DND269" s="3"/>
      <c r="DNE269" s="3"/>
      <c r="DNF269" s="3"/>
      <c r="DNG269" s="13"/>
      <c r="DNH269" s="13"/>
      <c r="DNI269" s="13"/>
      <c r="DNJ269" s="15"/>
      <c r="DNK269" s="15"/>
      <c r="DNL269" s="6"/>
      <c r="DNM269" s="13"/>
      <c r="DNN269" s="78"/>
      <c r="DNO269" s="78"/>
      <c r="DNP269" s="12"/>
      <c r="DNQ269" s="3"/>
      <c r="DNR269" s="3"/>
      <c r="DNS269" s="3"/>
      <c r="DNT269" s="13"/>
      <c r="DNU269" s="13"/>
      <c r="DNV269" s="13"/>
      <c r="DNW269" s="15"/>
      <c r="DNX269" s="15"/>
      <c r="DNY269" s="6"/>
      <c r="DNZ269" s="13"/>
      <c r="DOA269" s="78"/>
      <c r="DOB269" s="78"/>
      <c r="DOC269" s="12"/>
      <c r="DOD269" s="3"/>
      <c r="DOE269" s="3"/>
      <c r="DOF269" s="3"/>
      <c r="DOG269" s="13"/>
      <c r="DOH269" s="13"/>
      <c r="DOI269" s="13"/>
      <c r="DOJ269" s="15"/>
      <c r="DOK269" s="15"/>
      <c r="DOL269" s="6"/>
      <c r="DOM269" s="13"/>
      <c r="DON269" s="78"/>
      <c r="DOO269" s="78"/>
      <c r="DOP269" s="12"/>
      <c r="DOQ269" s="3"/>
      <c r="DOR269" s="3"/>
      <c r="DOS269" s="3"/>
      <c r="DOT269" s="13"/>
      <c r="DOU269" s="13"/>
      <c r="DOV269" s="13"/>
      <c r="DOW269" s="15"/>
      <c r="DOX269" s="15"/>
      <c r="DOY269" s="6"/>
      <c r="DOZ269" s="13"/>
      <c r="DPA269" s="78"/>
      <c r="DPB269" s="78"/>
      <c r="DPC269" s="12"/>
      <c r="DPD269" s="3"/>
      <c r="DPE269" s="3"/>
      <c r="DPF269" s="3"/>
      <c r="DPG269" s="13"/>
      <c r="DPH269" s="13"/>
      <c r="DPI269" s="13"/>
      <c r="DPJ269" s="15"/>
      <c r="DPK269" s="15"/>
      <c r="DPL269" s="6"/>
      <c r="DPM269" s="13"/>
      <c r="DPN269" s="78"/>
      <c r="DPO269" s="78"/>
      <c r="DPP269" s="12"/>
      <c r="DPQ269" s="3"/>
      <c r="DPR269" s="3"/>
      <c r="DPS269" s="3"/>
      <c r="DPT269" s="13"/>
      <c r="DPU269" s="13"/>
      <c r="DPV269" s="13"/>
      <c r="DPW269" s="15"/>
      <c r="DPX269" s="15"/>
      <c r="DPY269" s="6"/>
      <c r="DPZ269" s="13"/>
      <c r="DQA269" s="78"/>
      <c r="DQB269" s="78"/>
      <c r="DQC269" s="12"/>
      <c r="DQD269" s="3"/>
      <c r="DQE269" s="3"/>
      <c r="DQF269" s="3"/>
      <c r="DQG269" s="13"/>
      <c r="DQH269" s="13"/>
      <c r="DQI269" s="13"/>
      <c r="DQJ269" s="15"/>
      <c r="DQK269" s="15"/>
      <c r="DQL269" s="6"/>
      <c r="DQM269" s="13"/>
      <c r="DQN269" s="78"/>
      <c r="DQO269" s="78"/>
      <c r="DQP269" s="12"/>
      <c r="DQQ269" s="3"/>
      <c r="DQR269" s="3"/>
      <c r="DQS269" s="3"/>
      <c r="DQT269" s="13"/>
      <c r="DQU269" s="13"/>
      <c r="DQV269" s="13"/>
      <c r="DQW269" s="15"/>
      <c r="DQX269" s="15"/>
      <c r="DQY269" s="6"/>
      <c r="DQZ269" s="13"/>
      <c r="DRA269" s="78"/>
      <c r="DRB269" s="78"/>
      <c r="DRC269" s="12"/>
      <c r="DRD269" s="3"/>
      <c r="DRE269" s="3"/>
      <c r="DRF269" s="3"/>
      <c r="DRG269" s="13"/>
      <c r="DRH269" s="13"/>
      <c r="DRI269" s="13"/>
      <c r="DRJ269" s="15"/>
      <c r="DRK269" s="15"/>
      <c r="DRL269" s="6"/>
      <c r="DRM269" s="13"/>
      <c r="DRN269" s="78"/>
      <c r="DRO269" s="78"/>
      <c r="DRP269" s="12"/>
      <c r="DRQ269" s="3"/>
      <c r="DRR269" s="3"/>
      <c r="DRS269" s="3"/>
      <c r="DRT269" s="13"/>
      <c r="DRU269" s="13"/>
      <c r="DRV269" s="13"/>
      <c r="DRW269" s="15"/>
      <c r="DRX269" s="15"/>
      <c r="DRY269" s="6"/>
      <c r="DRZ269" s="13"/>
      <c r="DSA269" s="78"/>
      <c r="DSB269" s="78"/>
      <c r="DSC269" s="12"/>
      <c r="DSD269" s="3"/>
      <c r="DSE269" s="3"/>
      <c r="DSF269" s="3"/>
      <c r="DSG269" s="13"/>
      <c r="DSH269" s="13"/>
      <c r="DSI269" s="13"/>
      <c r="DSJ269" s="15"/>
      <c r="DSK269" s="15"/>
      <c r="DSL269" s="6"/>
      <c r="DSM269" s="13"/>
      <c r="DSN269" s="78"/>
      <c r="DSO269" s="78"/>
      <c r="DSP269" s="12"/>
      <c r="DSQ269" s="3"/>
      <c r="DSR269" s="3"/>
      <c r="DSS269" s="3"/>
      <c r="DST269" s="13"/>
      <c r="DSU269" s="13"/>
      <c r="DSV269" s="13"/>
      <c r="DSW269" s="15"/>
      <c r="DSX269" s="15"/>
      <c r="DSY269" s="6"/>
      <c r="DSZ269" s="13"/>
      <c r="DTA269" s="78"/>
      <c r="DTB269" s="78"/>
      <c r="DTC269" s="12"/>
      <c r="DTD269" s="3"/>
      <c r="DTE269" s="3"/>
      <c r="DTF269" s="3"/>
      <c r="DTG269" s="13"/>
      <c r="DTH269" s="13"/>
      <c r="DTI269" s="13"/>
      <c r="DTJ269" s="15"/>
      <c r="DTK269" s="15"/>
      <c r="DTL269" s="6"/>
      <c r="DTM269" s="13"/>
      <c r="DTN269" s="78"/>
      <c r="DTO269" s="78"/>
      <c r="DTP269" s="12"/>
      <c r="DTQ269" s="3"/>
      <c r="DTR269" s="3"/>
      <c r="DTS269" s="3"/>
      <c r="DTT269" s="13"/>
      <c r="DTU269" s="13"/>
      <c r="DTV269" s="13"/>
      <c r="DTW269" s="15"/>
      <c r="DTX269" s="15"/>
      <c r="DTY269" s="6"/>
      <c r="DTZ269" s="13"/>
      <c r="DUA269" s="78"/>
      <c r="DUB269" s="78"/>
      <c r="DUC269" s="12"/>
      <c r="DUD269" s="3"/>
      <c r="DUE269" s="3"/>
      <c r="DUF269" s="3"/>
      <c r="DUG269" s="13"/>
      <c r="DUH269" s="13"/>
      <c r="DUI269" s="13"/>
      <c r="DUJ269" s="15"/>
      <c r="DUK269" s="15"/>
      <c r="DUL269" s="6"/>
      <c r="DUM269" s="13"/>
      <c r="DUN269" s="78"/>
      <c r="DUO269" s="78"/>
      <c r="DUP269" s="12"/>
      <c r="DUQ269" s="3"/>
      <c r="DUR269" s="3"/>
      <c r="DUS269" s="3"/>
      <c r="DUT269" s="13"/>
      <c r="DUU269" s="13"/>
      <c r="DUV269" s="13"/>
      <c r="DUW269" s="15"/>
      <c r="DUX269" s="15"/>
      <c r="DUY269" s="6"/>
      <c r="DUZ269" s="13"/>
      <c r="DVA269" s="78"/>
      <c r="DVB269" s="78"/>
      <c r="DVC269" s="12"/>
      <c r="DVD269" s="3"/>
      <c r="DVE269" s="3"/>
      <c r="DVF269" s="3"/>
      <c r="DVG269" s="13"/>
      <c r="DVH269" s="13"/>
      <c r="DVI269" s="13"/>
      <c r="DVJ269" s="15"/>
      <c r="DVK269" s="15"/>
      <c r="DVL269" s="6"/>
      <c r="DVM269" s="13"/>
      <c r="DVN269" s="78"/>
      <c r="DVO269" s="78"/>
      <c r="DVP269" s="12"/>
      <c r="DVQ269" s="3"/>
      <c r="DVR269" s="3"/>
      <c r="DVS269" s="3"/>
      <c r="DVT269" s="13"/>
      <c r="DVU269" s="13"/>
      <c r="DVV269" s="13"/>
      <c r="DVW269" s="15"/>
      <c r="DVX269" s="15"/>
      <c r="DVY269" s="6"/>
      <c r="DVZ269" s="13"/>
      <c r="DWA269" s="78"/>
      <c r="DWB269" s="78"/>
      <c r="DWC269" s="12"/>
      <c r="DWD269" s="3"/>
      <c r="DWE269" s="3"/>
      <c r="DWF269" s="3"/>
      <c r="DWG269" s="13"/>
      <c r="DWH269" s="13"/>
      <c r="DWI269" s="13"/>
      <c r="DWJ269" s="15"/>
      <c r="DWK269" s="15"/>
      <c r="DWL269" s="6"/>
      <c r="DWM269" s="13"/>
      <c r="DWN269" s="78"/>
      <c r="DWO269" s="78"/>
      <c r="DWP269" s="12"/>
      <c r="DWQ269" s="3"/>
      <c r="DWR269" s="3"/>
      <c r="DWS269" s="3"/>
      <c r="DWT269" s="13"/>
      <c r="DWU269" s="13"/>
      <c r="DWV269" s="13"/>
      <c r="DWW269" s="15"/>
      <c r="DWX269" s="15"/>
      <c r="DWY269" s="6"/>
      <c r="DWZ269" s="13"/>
      <c r="DXA269" s="78"/>
      <c r="DXB269" s="78"/>
      <c r="DXC269" s="12"/>
      <c r="DXD269" s="3"/>
      <c r="DXE269" s="3"/>
      <c r="DXF269" s="3"/>
      <c r="DXG269" s="13"/>
      <c r="DXH269" s="13"/>
      <c r="DXI269" s="13"/>
      <c r="DXJ269" s="15"/>
      <c r="DXK269" s="15"/>
      <c r="DXL269" s="6"/>
      <c r="DXM269" s="13"/>
      <c r="DXN269" s="78"/>
      <c r="DXO269" s="78"/>
      <c r="DXP269" s="12"/>
      <c r="DXQ269" s="3"/>
      <c r="DXR269" s="3"/>
      <c r="DXS269" s="3"/>
      <c r="DXT269" s="13"/>
      <c r="DXU269" s="13"/>
      <c r="DXV269" s="13"/>
      <c r="DXW269" s="15"/>
      <c r="DXX269" s="15"/>
      <c r="DXY269" s="6"/>
      <c r="DXZ269" s="13"/>
      <c r="DYA269" s="78"/>
      <c r="DYB269" s="78"/>
      <c r="DYC269" s="12"/>
      <c r="DYD269" s="3"/>
      <c r="DYE269" s="3"/>
      <c r="DYF269" s="3"/>
      <c r="DYG269" s="13"/>
      <c r="DYH269" s="13"/>
      <c r="DYI269" s="13"/>
      <c r="DYJ269" s="15"/>
      <c r="DYK269" s="15"/>
      <c r="DYL269" s="6"/>
      <c r="DYM269" s="13"/>
      <c r="DYN269" s="78"/>
      <c r="DYO269" s="78"/>
      <c r="DYP269" s="12"/>
      <c r="DYQ269" s="3"/>
      <c r="DYR269" s="3"/>
      <c r="DYS269" s="3"/>
      <c r="DYT269" s="13"/>
      <c r="DYU269" s="13"/>
      <c r="DYV269" s="13"/>
      <c r="DYW269" s="15"/>
      <c r="DYX269" s="15"/>
      <c r="DYY269" s="6"/>
      <c r="DYZ269" s="13"/>
      <c r="DZA269" s="78"/>
      <c r="DZB269" s="78"/>
      <c r="DZC269" s="12"/>
      <c r="DZD269" s="3"/>
      <c r="DZE269" s="3"/>
      <c r="DZF269" s="3"/>
      <c r="DZG269" s="13"/>
      <c r="DZH269" s="13"/>
      <c r="DZI269" s="13"/>
      <c r="DZJ269" s="15"/>
      <c r="DZK269" s="15"/>
      <c r="DZL269" s="6"/>
      <c r="DZM269" s="13"/>
      <c r="DZN269" s="78"/>
      <c r="DZO269" s="78"/>
      <c r="DZP269" s="12"/>
      <c r="DZQ269" s="3"/>
      <c r="DZR269" s="3"/>
      <c r="DZS269" s="3"/>
      <c r="DZT269" s="13"/>
      <c r="DZU269" s="13"/>
      <c r="DZV269" s="13"/>
      <c r="DZW269" s="15"/>
      <c r="DZX269" s="15"/>
      <c r="DZY269" s="6"/>
      <c r="DZZ269" s="13"/>
      <c r="EAA269" s="78"/>
      <c r="EAB269" s="78"/>
      <c r="EAC269" s="12"/>
      <c r="EAD269" s="3"/>
      <c r="EAE269" s="3"/>
      <c r="EAF269" s="3"/>
      <c r="EAG269" s="13"/>
      <c r="EAH269" s="13"/>
      <c r="EAI269" s="13"/>
      <c r="EAJ269" s="15"/>
      <c r="EAK269" s="15"/>
      <c r="EAL269" s="6"/>
      <c r="EAM269" s="13"/>
      <c r="EAN269" s="78"/>
      <c r="EAO269" s="78"/>
      <c r="EAP269" s="12"/>
      <c r="EAQ269" s="3"/>
      <c r="EAR269" s="3"/>
      <c r="EAS269" s="3"/>
      <c r="EAT269" s="13"/>
      <c r="EAU269" s="13"/>
      <c r="EAV269" s="13"/>
      <c r="EAW269" s="15"/>
      <c r="EAX269" s="15"/>
      <c r="EAY269" s="6"/>
      <c r="EAZ269" s="13"/>
      <c r="EBA269" s="78"/>
      <c r="EBB269" s="78"/>
      <c r="EBC269" s="12"/>
      <c r="EBD269" s="3"/>
      <c r="EBE269" s="3"/>
      <c r="EBF269" s="3"/>
      <c r="EBG269" s="13"/>
      <c r="EBH269" s="13"/>
      <c r="EBI269" s="13"/>
      <c r="EBJ269" s="15"/>
      <c r="EBK269" s="15"/>
      <c r="EBL269" s="6"/>
      <c r="EBM269" s="13"/>
      <c r="EBN269" s="78"/>
      <c r="EBO269" s="78"/>
      <c r="EBP269" s="12"/>
      <c r="EBQ269" s="3"/>
      <c r="EBR269" s="3"/>
      <c r="EBS269" s="3"/>
      <c r="EBT269" s="13"/>
      <c r="EBU269" s="13"/>
      <c r="EBV269" s="13"/>
      <c r="EBW269" s="15"/>
      <c r="EBX269" s="15"/>
      <c r="EBY269" s="6"/>
      <c r="EBZ269" s="13"/>
      <c r="ECA269" s="78"/>
      <c r="ECB269" s="78"/>
      <c r="ECC269" s="12"/>
      <c r="ECD269" s="3"/>
      <c r="ECE269" s="3"/>
      <c r="ECF269" s="3"/>
      <c r="ECG269" s="13"/>
      <c r="ECH269" s="13"/>
      <c r="ECI269" s="13"/>
      <c r="ECJ269" s="15"/>
      <c r="ECK269" s="15"/>
      <c r="ECL269" s="6"/>
      <c r="ECM269" s="13"/>
      <c r="ECN269" s="78"/>
      <c r="ECO269" s="78"/>
      <c r="ECP269" s="12"/>
      <c r="ECQ269" s="3"/>
      <c r="ECR269" s="3"/>
      <c r="ECS269" s="3"/>
      <c r="ECT269" s="13"/>
      <c r="ECU269" s="13"/>
      <c r="ECV269" s="13"/>
      <c r="ECW269" s="15"/>
      <c r="ECX269" s="15"/>
      <c r="ECY269" s="6"/>
      <c r="ECZ269" s="13"/>
      <c r="EDA269" s="78"/>
      <c r="EDB269" s="78"/>
      <c r="EDC269" s="12"/>
      <c r="EDD269" s="3"/>
      <c r="EDE269" s="3"/>
      <c r="EDF269" s="3"/>
      <c r="EDG269" s="13"/>
      <c r="EDH269" s="13"/>
      <c r="EDI269" s="13"/>
      <c r="EDJ269" s="15"/>
      <c r="EDK269" s="15"/>
      <c r="EDL269" s="6"/>
      <c r="EDM269" s="13"/>
      <c r="EDN269" s="78"/>
      <c r="EDO269" s="78"/>
      <c r="EDP269" s="12"/>
      <c r="EDQ269" s="3"/>
      <c r="EDR269" s="3"/>
      <c r="EDS269" s="3"/>
      <c r="EDT269" s="13"/>
      <c r="EDU269" s="13"/>
      <c r="EDV269" s="13"/>
      <c r="EDW269" s="15"/>
      <c r="EDX269" s="15"/>
      <c r="EDY269" s="6"/>
      <c r="EDZ269" s="13"/>
      <c r="EEA269" s="78"/>
      <c r="EEB269" s="78"/>
      <c r="EEC269" s="12"/>
      <c r="EED269" s="3"/>
      <c r="EEE269" s="3"/>
      <c r="EEF269" s="3"/>
      <c r="EEG269" s="13"/>
      <c r="EEH269" s="13"/>
      <c r="EEI269" s="13"/>
      <c r="EEJ269" s="15"/>
      <c r="EEK269" s="15"/>
      <c r="EEL269" s="6"/>
      <c r="EEM269" s="13"/>
      <c r="EEN269" s="78"/>
      <c r="EEO269" s="78"/>
      <c r="EEP269" s="12"/>
      <c r="EEQ269" s="3"/>
      <c r="EER269" s="3"/>
      <c r="EES269" s="3"/>
      <c r="EET269" s="13"/>
      <c r="EEU269" s="13"/>
      <c r="EEV269" s="13"/>
      <c r="EEW269" s="15"/>
      <c r="EEX269" s="15"/>
      <c r="EEY269" s="6"/>
      <c r="EEZ269" s="13"/>
      <c r="EFA269" s="78"/>
      <c r="EFB269" s="78"/>
      <c r="EFC269" s="12"/>
      <c r="EFD269" s="3"/>
      <c r="EFE269" s="3"/>
      <c r="EFF269" s="3"/>
      <c r="EFG269" s="13"/>
      <c r="EFH269" s="13"/>
      <c r="EFI269" s="13"/>
      <c r="EFJ269" s="15"/>
      <c r="EFK269" s="15"/>
      <c r="EFL269" s="6"/>
      <c r="EFM269" s="13"/>
      <c r="EFN269" s="78"/>
      <c r="EFO269" s="78"/>
      <c r="EFP269" s="12"/>
      <c r="EFQ269" s="3"/>
      <c r="EFR269" s="3"/>
      <c r="EFS269" s="3"/>
      <c r="EFT269" s="13"/>
      <c r="EFU269" s="13"/>
      <c r="EFV269" s="13"/>
      <c r="EFW269" s="15"/>
      <c r="EFX269" s="15"/>
      <c r="EFY269" s="6"/>
      <c r="EFZ269" s="13"/>
      <c r="EGA269" s="78"/>
      <c r="EGB269" s="78"/>
      <c r="EGC269" s="12"/>
      <c r="EGD269" s="3"/>
      <c r="EGE269" s="3"/>
      <c r="EGF269" s="3"/>
      <c r="EGG269" s="13"/>
      <c r="EGH269" s="13"/>
      <c r="EGI269" s="13"/>
      <c r="EGJ269" s="15"/>
      <c r="EGK269" s="15"/>
      <c r="EGL269" s="6"/>
      <c r="EGM269" s="13"/>
      <c r="EGN269" s="78"/>
      <c r="EGO269" s="78"/>
      <c r="EGP269" s="12"/>
      <c r="EGQ269" s="3"/>
      <c r="EGR269" s="3"/>
      <c r="EGS269" s="3"/>
      <c r="EGT269" s="13"/>
      <c r="EGU269" s="13"/>
      <c r="EGV269" s="13"/>
      <c r="EGW269" s="15"/>
      <c r="EGX269" s="15"/>
      <c r="EGY269" s="6"/>
      <c r="EGZ269" s="13"/>
      <c r="EHA269" s="78"/>
      <c r="EHB269" s="78"/>
      <c r="EHC269" s="12"/>
      <c r="EHD269" s="3"/>
      <c r="EHE269" s="3"/>
      <c r="EHF269" s="3"/>
      <c r="EHG269" s="13"/>
      <c r="EHH269" s="13"/>
      <c r="EHI269" s="13"/>
      <c r="EHJ269" s="15"/>
      <c r="EHK269" s="15"/>
      <c r="EHL269" s="6"/>
      <c r="EHM269" s="13"/>
      <c r="EHN269" s="78"/>
      <c r="EHO269" s="78"/>
      <c r="EHP269" s="12"/>
      <c r="EHQ269" s="3"/>
      <c r="EHR269" s="3"/>
      <c r="EHS269" s="3"/>
      <c r="EHT269" s="13"/>
      <c r="EHU269" s="13"/>
      <c r="EHV269" s="13"/>
      <c r="EHW269" s="15"/>
      <c r="EHX269" s="15"/>
      <c r="EHY269" s="6"/>
      <c r="EHZ269" s="13"/>
      <c r="EIA269" s="78"/>
      <c r="EIB269" s="78"/>
      <c r="EIC269" s="12"/>
      <c r="EID269" s="3"/>
      <c r="EIE269" s="3"/>
      <c r="EIF269" s="3"/>
      <c r="EIG269" s="13"/>
      <c r="EIH269" s="13"/>
      <c r="EII269" s="13"/>
      <c r="EIJ269" s="15"/>
      <c r="EIK269" s="15"/>
      <c r="EIL269" s="6"/>
      <c r="EIM269" s="13"/>
      <c r="EIN269" s="78"/>
      <c r="EIO269" s="78"/>
      <c r="EIP269" s="12"/>
      <c r="EIQ269" s="3"/>
      <c r="EIR269" s="3"/>
      <c r="EIS269" s="3"/>
      <c r="EIT269" s="13"/>
      <c r="EIU269" s="13"/>
      <c r="EIV269" s="13"/>
      <c r="EIW269" s="15"/>
      <c r="EIX269" s="15"/>
      <c r="EIY269" s="6"/>
      <c r="EIZ269" s="13"/>
      <c r="EJA269" s="78"/>
      <c r="EJB269" s="78"/>
      <c r="EJC269" s="12"/>
      <c r="EJD269" s="3"/>
      <c r="EJE269" s="3"/>
      <c r="EJF269" s="3"/>
      <c r="EJG269" s="13"/>
      <c r="EJH269" s="13"/>
      <c r="EJI269" s="13"/>
      <c r="EJJ269" s="15"/>
      <c r="EJK269" s="15"/>
      <c r="EJL269" s="6"/>
      <c r="EJM269" s="13"/>
      <c r="EJN269" s="78"/>
      <c r="EJO269" s="78"/>
      <c r="EJP269" s="12"/>
      <c r="EJQ269" s="3"/>
      <c r="EJR269" s="3"/>
      <c r="EJS269" s="3"/>
      <c r="EJT269" s="13"/>
      <c r="EJU269" s="13"/>
      <c r="EJV269" s="13"/>
      <c r="EJW269" s="15"/>
      <c r="EJX269" s="15"/>
      <c r="EJY269" s="6"/>
      <c r="EJZ269" s="13"/>
      <c r="EKA269" s="78"/>
      <c r="EKB269" s="78"/>
      <c r="EKC269" s="12"/>
      <c r="EKD269" s="3"/>
      <c r="EKE269" s="3"/>
      <c r="EKF269" s="3"/>
      <c r="EKG269" s="13"/>
      <c r="EKH269" s="13"/>
      <c r="EKI269" s="13"/>
      <c r="EKJ269" s="15"/>
      <c r="EKK269" s="15"/>
      <c r="EKL269" s="6"/>
      <c r="EKM269" s="13"/>
      <c r="EKN269" s="78"/>
      <c r="EKO269" s="78"/>
      <c r="EKP269" s="12"/>
      <c r="EKQ269" s="3"/>
      <c r="EKR269" s="3"/>
      <c r="EKS269" s="3"/>
      <c r="EKT269" s="13"/>
      <c r="EKU269" s="13"/>
      <c r="EKV269" s="13"/>
      <c r="EKW269" s="15"/>
      <c r="EKX269" s="15"/>
      <c r="EKY269" s="6"/>
      <c r="EKZ269" s="13"/>
      <c r="ELA269" s="78"/>
      <c r="ELB269" s="78"/>
      <c r="ELC269" s="12"/>
      <c r="ELD269" s="3"/>
      <c r="ELE269" s="3"/>
      <c r="ELF269" s="3"/>
      <c r="ELG269" s="13"/>
      <c r="ELH269" s="13"/>
      <c r="ELI269" s="13"/>
      <c r="ELJ269" s="15"/>
      <c r="ELK269" s="15"/>
      <c r="ELL269" s="6"/>
      <c r="ELM269" s="13"/>
      <c r="ELN269" s="78"/>
      <c r="ELO269" s="78"/>
      <c r="ELP269" s="12"/>
      <c r="ELQ269" s="3"/>
      <c r="ELR269" s="3"/>
      <c r="ELS269" s="3"/>
      <c r="ELT269" s="13"/>
      <c r="ELU269" s="13"/>
      <c r="ELV269" s="13"/>
      <c r="ELW269" s="15"/>
      <c r="ELX269" s="15"/>
      <c r="ELY269" s="6"/>
      <c r="ELZ269" s="13"/>
      <c r="EMA269" s="78"/>
      <c r="EMB269" s="78"/>
      <c r="EMC269" s="12"/>
      <c r="EMD269" s="3"/>
      <c r="EME269" s="3"/>
      <c r="EMF269" s="3"/>
      <c r="EMG269" s="13"/>
      <c r="EMH269" s="13"/>
      <c r="EMI269" s="13"/>
      <c r="EMJ269" s="15"/>
      <c r="EMK269" s="15"/>
      <c r="EML269" s="6"/>
      <c r="EMM269" s="13"/>
      <c r="EMN269" s="78"/>
      <c r="EMO269" s="78"/>
      <c r="EMP269" s="12"/>
      <c r="EMQ269" s="3"/>
      <c r="EMR269" s="3"/>
      <c r="EMS269" s="3"/>
      <c r="EMT269" s="13"/>
      <c r="EMU269" s="13"/>
      <c r="EMV269" s="13"/>
      <c r="EMW269" s="15"/>
      <c r="EMX269" s="15"/>
      <c r="EMY269" s="6"/>
      <c r="EMZ269" s="13"/>
      <c r="ENA269" s="78"/>
      <c r="ENB269" s="78"/>
      <c r="ENC269" s="12"/>
      <c r="END269" s="3"/>
      <c r="ENE269" s="3"/>
      <c r="ENF269" s="3"/>
      <c r="ENG269" s="13"/>
      <c r="ENH269" s="13"/>
      <c r="ENI269" s="13"/>
      <c r="ENJ269" s="15"/>
      <c r="ENK269" s="15"/>
      <c r="ENL269" s="6"/>
      <c r="ENM269" s="13"/>
      <c r="ENN269" s="78"/>
      <c r="ENO269" s="78"/>
      <c r="ENP269" s="12"/>
      <c r="ENQ269" s="3"/>
      <c r="ENR269" s="3"/>
      <c r="ENS269" s="3"/>
      <c r="ENT269" s="13"/>
      <c r="ENU269" s="13"/>
      <c r="ENV269" s="13"/>
      <c r="ENW269" s="15"/>
      <c r="ENX269" s="15"/>
      <c r="ENY269" s="6"/>
      <c r="ENZ269" s="13"/>
      <c r="EOA269" s="78"/>
      <c r="EOB269" s="78"/>
      <c r="EOC269" s="12"/>
      <c r="EOD269" s="3"/>
      <c r="EOE269" s="3"/>
      <c r="EOF269" s="3"/>
      <c r="EOG269" s="13"/>
      <c r="EOH269" s="13"/>
      <c r="EOI269" s="13"/>
      <c r="EOJ269" s="15"/>
      <c r="EOK269" s="15"/>
      <c r="EOL269" s="6"/>
      <c r="EOM269" s="13"/>
      <c r="EON269" s="78"/>
      <c r="EOO269" s="78"/>
      <c r="EOP269" s="12"/>
      <c r="EOQ269" s="3"/>
      <c r="EOR269" s="3"/>
      <c r="EOS269" s="3"/>
      <c r="EOT269" s="13"/>
      <c r="EOU269" s="13"/>
      <c r="EOV269" s="13"/>
      <c r="EOW269" s="15"/>
      <c r="EOX269" s="15"/>
      <c r="EOY269" s="6"/>
      <c r="EOZ269" s="13"/>
      <c r="EPA269" s="78"/>
      <c r="EPB269" s="78"/>
      <c r="EPC269" s="12"/>
      <c r="EPD269" s="3"/>
      <c r="EPE269" s="3"/>
      <c r="EPF269" s="3"/>
      <c r="EPG269" s="13"/>
      <c r="EPH269" s="13"/>
      <c r="EPI269" s="13"/>
      <c r="EPJ269" s="15"/>
      <c r="EPK269" s="15"/>
      <c r="EPL269" s="6"/>
      <c r="EPM269" s="13"/>
      <c r="EPN269" s="78"/>
      <c r="EPO269" s="78"/>
      <c r="EPP269" s="12"/>
      <c r="EPQ269" s="3"/>
      <c r="EPR269" s="3"/>
      <c r="EPS269" s="3"/>
      <c r="EPT269" s="13"/>
      <c r="EPU269" s="13"/>
      <c r="EPV269" s="13"/>
      <c r="EPW269" s="15"/>
      <c r="EPX269" s="15"/>
      <c r="EPY269" s="6"/>
      <c r="EPZ269" s="13"/>
      <c r="EQA269" s="78"/>
      <c r="EQB269" s="78"/>
      <c r="EQC269" s="12"/>
      <c r="EQD269" s="3"/>
      <c r="EQE269" s="3"/>
      <c r="EQF269" s="3"/>
      <c r="EQG269" s="13"/>
      <c r="EQH269" s="13"/>
      <c r="EQI269" s="13"/>
      <c r="EQJ269" s="15"/>
      <c r="EQK269" s="15"/>
      <c r="EQL269" s="6"/>
      <c r="EQM269" s="13"/>
      <c r="EQN269" s="78"/>
      <c r="EQO269" s="78"/>
      <c r="EQP269" s="12"/>
      <c r="EQQ269" s="3"/>
      <c r="EQR269" s="3"/>
      <c r="EQS269" s="3"/>
      <c r="EQT269" s="13"/>
      <c r="EQU269" s="13"/>
      <c r="EQV269" s="13"/>
      <c r="EQW269" s="15"/>
      <c r="EQX269" s="15"/>
      <c r="EQY269" s="6"/>
      <c r="EQZ269" s="13"/>
      <c r="ERA269" s="78"/>
      <c r="ERB269" s="78"/>
      <c r="ERC269" s="12"/>
      <c r="ERD269" s="3"/>
      <c r="ERE269" s="3"/>
      <c r="ERF269" s="3"/>
      <c r="ERG269" s="13"/>
      <c r="ERH269" s="13"/>
      <c r="ERI269" s="13"/>
      <c r="ERJ269" s="15"/>
      <c r="ERK269" s="15"/>
      <c r="ERL269" s="6"/>
      <c r="ERM269" s="13"/>
      <c r="ERN269" s="78"/>
      <c r="ERO269" s="78"/>
      <c r="ERP269" s="12"/>
      <c r="ERQ269" s="3"/>
      <c r="ERR269" s="3"/>
      <c r="ERS269" s="3"/>
      <c r="ERT269" s="13"/>
      <c r="ERU269" s="13"/>
      <c r="ERV269" s="13"/>
      <c r="ERW269" s="15"/>
      <c r="ERX269" s="15"/>
      <c r="ERY269" s="6"/>
      <c r="ERZ269" s="13"/>
      <c r="ESA269" s="78"/>
      <c r="ESB269" s="78"/>
      <c r="ESC269" s="12"/>
      <c r="ESD269" s="3"/>
      <c r="ESE269" s="3"/>
      <c r="ESF269" s="3"/>
      <c r="ESG269" s="13"/>
      <c r="ESH269" s="13"/>
      <c r="ESI269" s="13"/>
      <c r="ESJ269" s="15"/>
      <c r="ESK269" s="15"/>
      <c r="ESL269" s="6"/>
      <c r="ESM269" s="13"/>
      <c r="ESN269" s="78"/>
      <c r="ESO269" s="78"/>
      <c r="ESP269" s="12"/>
      <c r="ESQ269" s="3"/>
      <c r="ESR269" s="3"/>
      <c r="ESS269" s="3"/>
      <c r="EST269" s="13"/>
      <c r="ESU269" s="13"/>
      <c r="ESV269" s="13"/>
      <c r="ESW269" s="15"/>
      <c r="ESX269" s="15"/>
      <c r="ESY269" s="6"/>
      <c r="ESZ269" s="13"/>
      <c r="ETA269" s="78"/>
      <c r="ETB269" s="78"/>
      <c r="ETC269" s="12"/>
      <c r="ETD269" s="3"/>
      <c r="ETE269" s="3"/>
      <c r="ETF269" s="3"/>
      <c r="ETG269" s="13"/>
      <c r="ETH269" s="13"/>
      <c r="ETI269" s="13"/>
      <c r="ETJ269" s="15"/>
      <c r="ETK269" s="15"/>
      <c r="ETL269" s="6"/>
      <c r="ETM269" s="13"/>
      <c r="ETN269" s="78"/>
      <c r="ETO269" s="78"/>
      <c r="ETP269" s="12"/>
      <c r="ETQ269" s="3"/>
      <c r="ETR269" s="3"/>
      <c r="ETS269" s="3"/>
      <c r="ETT269" s="13"/>
      <c r="ETU269" s="13"/>
      <c r="ETV269" s="13"/>
      <c r="ETW269" s="15"/>
      <c r="ETX269" s="15"/>
      <c r="ETY269" s="6"/>
      <c r="ETZ269" s="13"/>
      <c r="EUA269" s="78"/>
      <c r="EUB269" s="78"/>
      <c r="EUC269" s="12"/>
      <c r="EUD269" s="3"/>
      <c r="EUE269" s="3"/>
      <c r="EUF269" s="3"/>
      <c r="EUG269" s="13"/>
      <c r="EUH269" s="13"/>
      <c r="EUI269" s="13"/>
      <c r="EUJ269" s="15"/>
      <c r="EUK269" s="15"/>
      <c r="EUL269" s="6"/>
      <c r="EUM269" s="13"/>
      <c r="EUN269" s="78"/>
      <c r="EUO269" s="78"/>
      <c r="EUP269" s="12"/>
      <c r="EUQ269" s="3"/>
      <c r="EUR269" s="3"/>
      <c r="EUS269" s="3"/>
      <c r="EUT269" s="13"/>
      <c r="EUU269" s="13"/>
      <c r="EUV269" s="13"/>
      <c r="EUW269" s="15"/>
      <c r="EUX269" s="15"/>
      <c r="EUY269" s="6"/>
      <c r="EUZ269" s="13"/>
      <c r="EVA269" s="78"/>
      <c r="EVB269" s="78"/>
      <c r="EVC269" s="12"/>
      <c r="EVD269" s="3"/>
      <c r="EVE269" s="3"/>
      <c r="EVF269" s="3"/>
      <c r="EVG269" s="13"/>
      <c r="EVH269" s="13"/>
      <c r="EVI269" s="13"/>
      <c r="EVJ269" s="15"/>
      <c r="EVK269" s="15"/>
      <c r="EVL269" s="6"/>
      <c r="EVM269" s="13"/>
      <c r="EVN269" s="78"/>
      <c r="EVO269" s="78"/>
      <c r="EVP269" s="12"/>
      <c r="EVQ269" s="3"/>
      <c r="EVR269" s="3"/>
      <c r="EVS269" s="3"/>
      <c r="EVT269" s="13"/>
      <c r="EVU269" s="13"/>
      <c r="EVV269" s="13"/>
      <c r="EVW269" s="15"/>
      <c r="EVX269" s="15"/>
      <c r="EVY269" s="6"/>
      <c r="EVZ269" s="13"/>
      <c r="EWA269" s="78"/>
      <c r="EWB269" s="78"/>
      <c r="EWC269" s="12"/>
      <c r="EWD269" s="3"/>
      <c r="EWE269" s="3"/>
      <c r="EWF269" s="3"/>
      <c r="EWG269" s="13"/>
      <c r="EWH269" s="13"/>
      <c r="EWI269" s="13"/>
      <c r="EWJ269" s="15"/>
      <c r="EWK269" s="15"/>
      <c r="EWL269" s="6"/>
      <c r="EWM269" s="13"/>
      <c r="EWN269" s="78"/>
      <c r="EWO269" s="78"/>
      <c r="EWP269" s="12"/>
      <c r="EWQ269" s="3"/>
      <c r="EWR269" s="3"/>
      <c r="EWS269" s="3"/>
      <c r="EWT269" s="13"/>
      <c r="EWU269" s="13"/>
      <c r="EWV269" s="13"/>
      <c r="EWW269" s="15"/>
      <c r="EWX269" s="15"/>
      <c r="EWY269" s="6"/>
      <c r="EWZ269" s="13"/>
      <c r="EXA269" s="78"/>
      <c r="EXB269" s="78"/>
      <c r="EXC269" s="12"/>
      <c r="EXD269" s="3"/>
      <c r="EXE269" s="3"/>
      <c r="EXF269" s="3"/>
      <c r="EXG269" s="13"/>
      <c r="EXH269" s="13"/>
      <c r="EXI269" s="13"/>
      <c r="EXJ269" s="15"/>
      <c r="EXK269" s="15"/>
      <c r="EXL269" s="6"/>
      <c r="EXM269" s="13"/>
      <c r="EXN269" s="78"/>
      <c r="EXO269" s="78"/>
      <c r="EXP269" s="12"/>
      <c r="EXQ269" s="3"/>
      <c r="EXR269" s="3"/>
      <c r="EXS269" s="3"/>
      <c r="EXT269" s="13"/>
      <c r="EXU269" s="13"/>
      <c r="EXV269" s="13"/>
      <c r="EXW269" s="15"/>
      <c r="EXX269" s="15"/>
      <c r="EXY269" s="6"/>
      <c r="EXZ269" s="13"/>
      <c r="EYA269" s="78"/>
      <c r="EYB269" s="78"/>
      <c r="EYC269" s="12"/>
      <c r="EYD269" s="3"/>
      <c r="EYE269" s="3"/>
      <c r="EYF269" s="3"/>
      <c r="EYG269" s="13"/>
      <c r="EYH269" s="13"/>
      <c r="EYI269" s="13"/>
      <c r="EYJ269" s="15"/>
      <c r="EYK269" s="15"/>
      <c r="EYL269" s="6"/>
      <c r="EYM269" s="13"/>
      <c r="EYN269" s="78"/>
      <c r="EYO269" s="78"/>
      <c r="EYP269" s="12"/>
      <c r="EYQ269" s="3"/>
      <c r="EYR269" s="3"/>
      <c r="EYS269" s="3"/>
      <c r="EYT269" s="13"/>
      <c r="EYU269" s="13"/>
      <c r="EYV269" s="13"/>
      <c r="EYW269" s="15"/>
      <c r="EYX269" s="15"/>
      <c r="EYY269" s="6"/>
      <c r="EYZ269" s="13"/>
      <c r="EZA269" s="78"/>
      <c r="EZB269" s="78"/>
      <c r="EZC269" s="12"/>
      <c r="EZD269" s="3"/>
      <c r="EZE269" s="3"/>
      <c r="EZF269" s="3"/>
      <c r="EZG269" s="13"/>
      <c r="EZH269" s="13"/>
      <c r="EZI269" s="13"/>
      <c r="EZJ269" s="15"/>
      <c r="EZK269" s="15"/>
      <c r="EZL269" s="6"/>
      <c r="EZM269" s="13"/>
      <c r="EZN269" s="78"/>
      <c r="EZO269" s="78"/>
      <c r="EZP269" s="12"/>
      <c r="EZQ269" s="3"/>
      <c r="EZR269" s="3"/>
      <c r="EZS269" s="3"/>
      <c r="EZT269" s="13"/>
      <c r="EZU269" s="13"/>
      <c r="EZV269" s="13"/>
      <c r="EZW269" s="15"/>
      <c r="EZX269" s="15"/>
      <c r="EZY269" s="6"/>
      <c r="EZZ269" s="13"/>
      <c r="FAA269" s="78"/>
      <c r="FAB269" s="78"/>
      <c r="FAC269" s="12"/>
      <c r="FAD269" s="3"/>
      <c r="FAE269" s="3"/>
      <c r="FAF269" s="3"/>
      <c r="FAG269" s="13"/>
      <c r="FAH269" s="13"/>
      <c r="FAI269" s="13"/>
      <c r="FAJ269" s="15"/>
      <c r="FAK269" s="15"/>
      <c r="FAL269" s="6"/>
      <c r="FAM269" s="13"/>
      <c r="FAN269" s="78"/>
      <c r="FAO269" s="78"/>
      <c r="FAP269" s="12"/>
      <c r="FAQ269" s="3"/>
      <c r="FAR269" s="3"/>
      <c r="FAS269" s="3"/>
      <c r="FAT269" s="13"/>
      <c r="FAU269" s="13"/>
      <c r="FAV269" s="13"/>
      <c r="FAW269" s="15"/>
      <c r="FAX269" s="15"/>
      <c r="FAY269" s="6"/>
      <c r="FAZ269" s="13"/>
      <c r="FBA269" s="78"/>
      <c r="FBB269" s="78"/>
      <c r="FBC269" s="12"/>
      <c r="FBD269" s="3"/>
      <c r="FBE269" s="3"/>
      <c r="FBF269" s="3"/>
      <c r="FBG269" s="13"/>
      <c r="FBH269" s="13"/>
      <c r="FBI269" s="13"/>
      <c r="FBJ269" s="15"/>
      <c r="FBK269" s="15"/>
      <c r="FBL269" s="6"/>
      <c r="FBM269" s="13"/>
      <c r="FBN269" s="78"/>
      <c r="FBO269" s="78"/>
      <c r="FBP269" s="12"/>
      <c r="FBQ269" s="3"/>
      <c r="FBR269" s="3"/>
      <c r="FBS269" s="3"/>
      <c r="FBT269" s="13"/>
      <c r="FBU269" s="13"/>
      <c r="FBV269" s="13"/>
      <c r="FBW269" s="15"/>
      <c r="FBX269" s="15"/>
      <c r="FBY269" s="6"/>
      <c r="FBZ269" s="13"/>
      <c r="FCA269" s="78"/>
      <c r="FCB269" s="78"/>
      <c r="FCC269" s="12"/>
      <c r="FCD269" s="3"/>
      <c r="FCE269" s="3"/>
      <c r="FCF269" s="3"/>
      <c r="FCG269" s="13"/>
      <c r="FCH269" s="13"/>
      <c r="FCI269" s="13"/>
      <c r="FCJ269" s="15"/>
      <c r="FCK269" s="15"/>
      <c r="FCL269" s="6"/>
      <c r="FCM269" s="13"/>
      <c r="FCN269" s="78"/>
      <c r="FCO269" s="78"/>
      <c r="FCP269" s="12"/>
      <c r="FCQ269" s="3"/>
      <c r="FCR269" s="3"/>
      <c r="FCS269" s="3"/>
      <c r="FCT269" s="13"/>
      <c r="FCU269" s="13"/>
      <c r="FCV269" s="13"/>
      <c r="FCW269" s="15"/>
      <c r="FCX269" s="15"/>
      <c r="FCY269" s="6"/>
      <c r="FCZ269" s="13"/>
      <c r="FDA269" s="78"/>
      <c r="FDB269" s="78"/>
      <c r="FDC269" s="12"/>
      <c r="FDD269" s="3"/>
      <c r="FDE269" s="3"/>
      <c r="FDF269" s="3"/>
      <c r="FDG269" s="13"/>
      <c r="FDH269" s="13"/>
      <c r="FDI269" s="13"/>
      <c r="FDJ269" s="15"/>
      <c r="FDK269" s="15"/>
      <c r="FDL269" s="6"/>
      <c r="FDM269" s="13"/>
      <c r="FDN269" s="78"/>
      <c r="FDO269" s="78"/>
      <c r="FDP269" s="12"/>
      <c r="FDQ269" s="3"/>
      <c r="FDR269" s="3"/>
      <c r="FDS269" s="3"/>
      <c r="FDT269" s="13"/>
      <c r="FDU269" s="13"/>
      <c r="FDV269" s="13"/>
      <c r="FDW269" s="15"/>
      <c r="FDX269" s="15"/>
      <c r="FDY269" s="6"/>
      <c r="FDZ269" s="13"/>
      <c r="FEA269" s="78"/>
      <c r="FEB269" s="78"/>
      <c r="FEC269" s="12"/>
      <c r="FED269" s="3"/>
      <c r="FEE269" s="3"/>
      <c r="FEF269" s="3"/>
      <c r="FEG269" s="13"/>
      <c r="FEH269" s="13"/>
      <c r="FEI269" s="13"/>
      <c r="FEJ269" s="15"/>
      <c r="FEK269" s="15"/>
      <c r="FEL269" s="6"/>
      <c r="FEM269" s="13"/>
      <c r="FEN269" s="78"/>
      <c r="FEO269" s="78"/>
      <c r="FEP269" s="12"/>
      <c r="FEQ269" s="3"/>
      <c r="FER269" s="3"/>
      <c r="FES269" s="3"/>
      <c r="FET269" s="13"/>
      <c r="FEU269" s="13"/>
      <c r="FEV269" s="13"/>
      <c r="FEW269" s="15"/>
      <c r="FEX269" s="15"/>
      <c r="FEY269" s="6"/>
      <c r="FEZ269" s="13"/>
      <c r="FFA269" s="78"/>
      <c r="FFB269" s="78"/>
      <c r="FFC269" s="12"/>
      <c r="FFD269" s="3"/>
      <c r="FFE269" s="3"/>
      <c r="FFF269" s="3"/>
      <c r="FFG269" s="13"/>
      <c r="FFH269" s="13"/>
      <c r="FFI269" s="13"/>
      <c r="FFJ269" s="15"/>
      <c r="FFK269" s="15"/>
      <c r="FFL269" s="6"/>
      <c r="FFM269" s="13"/>
      <c r="FFN269" s="78"/>
      <c r="FFO269" s="78"/>
      <c r="FFP269" s="12"/>
      <c r="FFQ269" s="3"/>
      <c r="FFR269" s="3"/>
      <c r="FFS269" s="3"/>
      <c r="FFT269" s="13"/>
      <c r="FFU269" s="13"/>
      <c r="FFV269" s="13"/>
      <c r="FFW269" s="15"/>
      <c r="FFX269" s="15"/>
      <c r="FFY269" s="6"/>
      <c r="FFZ269" s="13"/>
      <c r="FGA269" s="78"/>
      <c r="FGB269" s="78"/>
      <c r="FGC269" s="12"/>
      <c r="FGD269" s="3"/>
      <c r="FGE269" s="3"/>
      <c r="FGF269" s="3"/>
      <c r="FGG269" s="13"/>
      <c r="FGH269" s="13"/>
      <c r="FGI269" s="13"/>
      <c r="FGJ269" s="15"/>
      <c r="FGK269" s="15"/>
      <c r="FGL269" s="6"/>
      <c r="FGM269" s="13"/>
      <c r="FGN269" s="78"/>
      <c r="FGO269" s="78"/>
      <c r="FGP269" s="12"/>
      <c r="FGQ269" s="3"/>
      <c r="FGR269" s="3"/>
      <c r="FGS269" s="3"/>
      <c r="FGT269" s="13"/>
      <c r="FGU269" s="13"/>
      <c r="FGV269" s="13"/>
      <c r="FGW269" s="15"/>
      <c r="FGX269" s="15"/>
      <c r="FGY269" s="6"/>
      <c r="FGZ269" s="13"/>
      <c r="FHA269" s="78"/>
      <c r="FHB269" s="78"/>
      <c r="FHC269" s="12"/>
      <c r="FHD269" s="3"/>
      <c r="FHE269" s="3"/>
      <c r="FHF269" s="3"/>
      <c r="FHG269" s="13"/>
      <c r="FHH269" s="13"/>
      <c r="FHI269" s="13"/>
      <c r="FHJ269" s="15"/>
      <c r="FHK269" s="15"/>
      <c r="FHL269" s="6"/>
      <c r="FHM269" s="13"/>
      <c r="FHN269" s="78"/>
      <c r="FHO269" s="78"/>
      <c r="FHP269" s="12"/>
      <c r="FHQ269" s="3"/>
      <c r="FHR269" s="3"/>
      <c r="FHS269" s="3"/>
      <c r="FHT269" s="13"/>
      <c r="FHU269" s="13"/>
      <c r="FHV269" s="13"/>
      <c r="FHW269" s="15"/>
      <c r="FHX269" s="15"/>
      <c r="FHY269" s="6"/>
      <c r="FHZ269" s="13"/>
      <c r="FIA269" s="78"/>
      <c r="FIB269" s="78"/>
      <c r="FIC269" s="12"/>
      <c r="FID269" s="3"/>
      <c r="FIE269" s="3"/>
      <c r="FIF269" s="3"/>
      <c r="FIG269" s="13"/>
      <c r="FIH269" s="13"/>
      <c r="FII269" s="13"/>
      <c r="FIJ269" s="15"/>
      <c r="FIK269" s="15"/>
      <c r="FIL269" s="6"/>
      <c r="FIM269" s="13"/>
      <c r="FIN269" s="78"/>
      <c r="FIO269" s="78"/>
      <c r="FIP269" s="12"/>
      <c r="FIQ269" s="3"/>
      <c r="FIR269" s="3"/>
      <c r="FIS269" s="3"/>
      <c r="FIT269" s="13"/>
      <c r="FIU269" s="13"/>
      <c r="FIV269" s="13"/>
      <c r="FIW269" s="15"/>
      <c r="FIX269" s="15"/>
      <c r="FIY269" s="6"/>
      <c r="FIZ269" s="13"/>
      <c r="FJA269" s="78"/>
      <c r="FJB269" s="78"/>
      <c r="FJC269" s="12"/>
      <c r="FJD269" s="3"/>
      <c r="FJE269" s="3"/>
      <c r="FJF269" s="3"/>
      <c r="FJG269" s="13"/>
      <c r="FJH269" s="13"/>
      <c r="FJI269" s="13"/>
      <c r="FJJ269" s="15"/>
      <c r="FJK269" s="15"/>
      <c r="FJL269" s="6"/>
      <c r="FJM269" s="13"/>
      <c r="FJN269" s="78"/>
      <c r="FJO269" s="78"/>
      <c r="FJP269" s="12"/>
      <c r="FJQ269" s="3"/>
      <c r="FJR269" s="3"/>
      <c r="FJS269" s="3"/>
      <c r="FJT269" s="13"/>
      <c r="FJU269" s="13"/>
      <c r="FJV269" s="13"/>
      <c r="FJW269" s="15"/>
      <c r="FJX269" s="15"/>
      <c r="FJY269" s="6"/>
      <c r="FJZ269" s="13"/>
      <c r="FKA269" s="78"/>
      <c r="FKB269" s="78"/>
      <c r="FKC269" s="12"/>
      <c r="FKD269" s="3"/>
      <c r="FKE269" s="3"/>
      <c r="FKF269" s="3"/>
      <c r="FKG269" s="13"/>
      <c r="FKH269" s="13"/>
      <c r="FKI269" s="13"/>
      <c r="FKJ269" s="15"/>
      <c r="FKK269" s="15"/>
      <c r="FKL269" s="6"/>
      <c r="FKM269" s="13"/>
      <c r="FKN269" s="78"/>
      <c r="FKO269" s="78"/>
      <c r="FKP269" s="12"/>
      <c r="FKQ269" s="3"/>
      <c r="FKR269" s="3"/>
      <c r="FKS269" s="3"/>
      <c r="FKT269" s="13"/>
      <c r="FKU269" s="13"/>
      <c r="FKV269" s="13"/>
      <c r="FKW269" s="15"/>
      <c r="FKX269" s="15"/>
      <c r="FKY269" s="6"/>
      <c r="FKZ269" s="13"/>
      <c r="FLA269" s="78"/>
      <c r="FLB269" s="78"/>
      <c r="FLC269" s="12"/>
      <c r="FLD269" s="3"/>
      <c r="FLE269" s="3"/>
      <c r="FLF269" s="3"/>
      <c r="FLG269" s="13"/>
      <c r="FLH269" s="13"/>
      <c r="FLI269" s="13"/>
      <c r="FLJ269" s="15"/>
      <c r="FLK269" s="15"/>
      <c r="FLL269" s="6"/>
      <c r="FLM269" s="13"/>
      <c r="FLN269" s="78"/>
      <c r="FLO269" s="78"/>
      <c r="FLP269" s="12"/>
      <c r="FLQ269" s="3"/>
      <c r="FLR269" s="3"/>
      <c r="FLS269" s="3"/>
      <c r="FLT269" s="13"/>
      <c r="FLU269" s="13"/>
      <c r="FLV269" s="13"/>
      <c r="FLW269" s="15"/>
      <c r="FLX269" s="15"/>
      <c r="FLY269" s="6"/>
      <c r="FLZ269" s="13"/>
      <c r="FMA269" s="78"/>
      <c r="FMB269" s="78"/>
      <c r="FMC269" s="12"/>
      <c r="FMD269" s="3"/>
      <c r="FME269" s="3"/>
      <c r="FMF269" s="3"/>
      <c r="FMG269" s="13"/>
      <c r="FMH269" s="13"/>
      <c r="FMI269" s="13"/>
      <c r="FMJ269" s="15"/>
      <c r="FMK269" s="15"/>
      <c r="FML269" s="6"/>
      <c r="FMM269" s="13"/>
      <c r="FMN269" s="78"/>
      <c r="FMO269" s="78"/>
      <c r="FMP269" s="12"/>
      <c r="FMQ269" s="3"/>
      <c r="FMR269" s="3"/>
      <c r="FMS269" s="3"/>
      <c r="FMT269" s="13"/>
      <c r="FMU269" s="13"/>
      <c r="FMV269" s="13"/>
      <c r="FMW269" s="15"/>
      <c r="FMX269" s="15"/>
      <c r="FMY269" s="6"/>
      <c r="FMZ269" s="13"/>
      <c r="FNA269" s="78"/>
      <c r="FNB269" s="78"/>
      <c r="FNC269" s="12"/>
      <c r="FND269" s="3"/>
      <c r="FNE269" s="3"/>
      <c r="FNF269" s="3"/>
      <c r="FNG269" s="13"/>
      <c r="FNH269" s="13"/>
      <c r="FNI269" s="13"/>
      <c r="FNJ269" s="15"/>
      <c r="FNK269" s="15"/>
      <c r="FNL269" s="6"/>
      <c r="FNM269" s="13"/>
      <c r="FNN269" s="78"/>
      <c r="FNO269" s="78"/>
      <c r="FNP269" s="12"/>
      <c r="FNQ269" s="3"/>
      <c r="FNR269" s="3"/>
      <c r="FNS269" s="3"/>
      <c r="FNT269" s="13"/>
      <c r="FNU269" s="13"/>
      <c r="FNV269" s="13"/>
      <c r="FNW269" s="15"/>
      <c r="FNX269" s="15"/>
      <c r="FNY269" s="6"/>
      <c r="FNZ269" s="13"/>
      <c r="FOA269" s="78"/>
      <c r="FOB269" s="78"/>
      <c r="FOC269" s="12"/>
      <c r="FOD269" s="3"/>
      <c r="FOE269" s="3"/>
      <c r="FOF269" s="3"/>
      <c r="FOG269" s="13"/>
      <c r="FOH269" s="13"/>
      <c r="FOI269" s="13"/>
      <c r="FOJ269" s="15"/>
      <c r="FOK269" s="15"/>
      <c r="FOL269" s="6"/>
      <c r="FOM269" s="13"/>
      <c r="FON269" s="78"/>
      <c r="FOO269" s="78"/>
      <c r="FOP269" s="12"/>
      <c r="FOQ269" s="3"/>
      <c r="FOR269" s="3"/>
      <c r="FOS269" s="3"/>
      <c r="FOT269" s="13"/>
      <c r="FOU269" s="13"/>
      <c r="FOV269" s="13"/>
      <c r="FOW269" s="15"/>
      <c r="FOX269" s="15"/>
      <c r="FOY269" s="6"/>
      <c r="FOZ269" s="13"/>
      <c r="FPA269" s="78"/>
      <c r="FPB269" s="78"/>
      <c r="FPC269" s="12"/>
      <c r="FPD269" s="3"/>
      <c r="FPE269" s="3"/>
      <c r="FPF269" s="3"/>
      <c r="FPG269" s="13"/>
      <c r="FPH269" s="13"/>
      <c r="FPI269" s="13"/>
      <c r="FPJ269" s="15"/>
      <c r="FPK269" s="15"/>
      <c r="FPL269" s="6"/>
      <c r="FPM269" s="13"/>
      <c r="FPN269" s="78"/>
      <c r="FPO269" s="78"/>
      <c r="FPP269" s="12"/>
      <c r="FPQ269" s="3"/>
      <c r="FPR269" s="3"/>
      <c r="FPS269" s="3"/>
      <c r="FPT269" s="13"/>
      <c r="FPU269" s="13"/>
      <c r="FPV269" s="13"/>
      <c r="FPW269" s="15"/>
      <c r="FPX269" s="15"/>
      <c r="FPY269" s="6"/>
      <c r="FPZ269" s="13"/>
      <c r="FQA269" s="78"/>
      <c r="FQB269" s="78"/>
      <c r="FQC269" s="12"/>
      <c r="FQD269" s="3"/>
      <c r="FQE269" s="3"/>
      <c r="FQF269" s="3"/>
      <c r="FQG269" s="13"/>
      <c r="FQH269" s="13"/>
      <c r="FQI269" s="13"/>
      <c r="FQJ269" s="15"/>
      <c r="FQK269" s="15"/>
      <c r="FQL269" s="6"/>
      <c r="FQM269" s="13"/>
      <c r="FQN269" s="78"/>
      <c r="FQO269" s="78"/>
      <c r="FQP269" s="12"/>
      <c r="FQQ269" s="3"/>
      <c r="FQR269" s="3"/>
      <c r="FQS269" s="3"/>
      <c r="FQT269" s="13"/>
      <c r="FQU269" s="13"/>
      <c r="FQV269" s="13"/>
      <c r="FQW269" s="15"/>
      <c r="FQX269" s="15"/>
      <c r="FQY269" s="6"/>
      <c r="FQZ269" s="13"/>
      <c r="FRA269" s="78"/>
      <c r="FRB269" s="78"/>
      <c r="FRC269" s="12"/>
      <c r="FRD269" s="3"/>
      <c r="FRE269" s="3"/>
      <c r="FRF269" s="3"/>
      <c r="FRG269" s="13"/>
      <c r="FRH269" s="13"/>
      <c r="FRI269" s="13"/>
      <c r="FRJ269" s="15"/>
      <c r="FRK269" s="15"/>
      <c r="FRL269" s="6"/>
      <c r="FRM269" s="13"/>
      <c r="FRN269" s="78"/>
      <c r="FRO269" s="78"/>
      <c r="FRP269" s="12"/>
      <c r="FRQ269" s="3"/>
      <c r="FRR269" s="3"/>
      <c r="FRS269" s="3"/>
      <c r="FRT269" s="13"/>
      <c r="FRU269" s="13"/>
      <c r="FRV269" s="13"/>
      <c r="FRW269" s="15"/>
      <c r="FRX269" s="15"/>
      <c r="FRY269" s="6"/>
      <c r="FRZ269" s="13"/>
      <c r="FSA269" s="78"/>
      <c r="FSB269" s="78"/>
      <c r="FSC269" s="12"/>
      <c r="FSD269" s="3"/>
      <c r="FSE269" s="3"/>
      <c r="FSF269" s="3"/>
      <c r="FSG269" s="13"/>
      <c r="FSH269" s="13"/>
      <c r="FSI269" s="13"/>
      <c r="FSJ269" s="15"/>
      <c r="FSK269" s="15"/>
      <c r="FSL269" s="6"/>
      <c r="FSM269" s="13"/>
      <c r="FSN269" s="78"/>
      <c r="FSO269" s="78"/>
      <c r="FSP269" s="12"/>
      <c r="FSQ269" s="3"/>
      <c r="FSR269" s="3"/>
      <c r="FSS269" s="3"/>
      <c r="FST269" s="13"/>
      <c r="FSU269" s="13"/>
      <c r="FSV269" s="13"/>
      <c r="FSW269" s="15"/>
      <c r="FSX269" s="15"/>
      <c r="FSY269" s="6"/>
      <c r="FSZ269" s="13"/>
      <c r="FTA269" s="78"/>
      <c r="FTB269" s="78"/>
      <c r="FTC269" s="12"/>
      <c r="FTD269" s="3"/>
      <c r="FTE269" s="3"/>
      <c r="FTF269" s="3"/>
      <c r="FTG269" s="13"/>
      <c r="FTH269" s="13"/>
      <c r="FTI269" s="13"/>
      <c r="FTJ269" s="15"/>
      <c r="FTK269" s="15"/>
      <c r="FTL269" s="6"/>
      <c r="FTM269" s="13"/>
      <c r="FTN269" s="78"/>
      <c r="FTO269" s="78"/>
      <c r="FTP269" s="12"/>
      <c r="FTQ269" s="3"/>
      <c r="FTR269" s="3"/>
      <c r="FTS269" s="3"/>
      <c r="FTT269" s="13"/>
      <c r="FTU269" s="13"/>
      <c r="FTV269" s="13"/>
      <c r="FTW269" s="15"/>
      <c r="FTX269" s="15"/>
      <c r="FTY269" s="6"/>
      <c r="FTZ269" s="13"/>
      <c r="FUA269" s="78"/>
      <c r="FUB269" s="78"/>
      <c r="FUC269" s="12"/>
      <c r="FUD269" s="3"/>
      <c r="FUE269" s="3"/>
      <c r="FUF269" s="3"/>
      <c r="FUG269" s="13"/>
      <c r="FUH269" s="13"/>
      <c r="FUI269" s="13"/>
      <c r="FUJ269" s="15"/>
      <c r="FUK269" s="15"/>
      <c r="FUL269" s="6"/>
      <c r="FUM269" s="13"/>
      <c r="FUN269" s="78"/>
      <c r="FUO269" s="78"/>
      <c r="FUP269" s="12"/>
      <c r="FUQ269" s="3"/>
      <c r="FUR269" s="3"/>
      <c r="FUS269" s="3"/>
      <c r="FUT269" s="13"/>
      <c r="FUU269" s="13"/>
      <c r="FUV269" s="13"/>
      <c r="FUW269" s="15"/>
      <c r="FUX269" s="15"/>
      <c r="FUY269" s="6"/>
      <c r="FUZ269" s="13"/>
      <c r="FVA269" s="78"/>
      <c r="FVB269" s="78"/>
      <c r="FVC269" s="12"/>
      <c r="FVD269" s="3"/>
      <c r="FVE269" s="3"/>
      <c r="FVF269" s="3"/>
      <c r="FVG269" s="13"/>
      <c r="FVH269" s="13"/>
      <c r="FVI269" s="13"/>
      <c r="FVJ269" s="15"/>
      <c r="FVK269" s="15"/>
      <c r="FVL269" s="6"/>
      <c r="FVM269" s="13"/>
      <c r="FVN269" s="78"/>
      <c r="FVO269" s="78"/>
      <c r="FVP269" s="12"/>
      <c r="FVQ269" s="3"/>
      <c r="FVR269" s="3"/>
      <c r="FVS269" s="3"/>
      <c r="FVT269" s="13"/>
      <c r="FVU269" s="13"/>
      <c r="FVV269" s="13"/>
      <c r="FVW269" s="15"/>
      <c r="FVX269" s="15"/>
      <c r="FVY269" s="6"/>
      <c r="FVZ269" s="13"/>
      <c r="FWA269" s="78"/>
      <c r="FWB269" s="78"/>
      <c r="FWC269" s="12"/>
      <c r="FWD269" s="3"/>
      <c r="FWE269" s="3"/>
      <c r="FWF269" s="3"/>
      <c r="FWG269" s="13"/>
      <c r="FWH269" s="13"/>
      <c r="FWI269" s="13"/>
      <c r="FWJ269" s="15"/>
      <c r="FWK269" s="15"/>
      <c r="FWL269" s="6"/>
      <c r="FWM269" s="13"/>
      <c r="FWN269" s="78"/>
      <c r="FWO269" s="78"/>
      <c r="FWP269" s="12"/>
      <c r="FWQ269" s="3"/>
      <c r="FWR269" s="3"/>
      <c r="FWS269" s="3"/>
      <c r="FWT269" s="13"/>
      <c r="FWU269" s="13"/>
      <c r="FWV269" s="13"/>
      <c r="FWW269" s="15"/>
      <c r="FWX269" s="15"/>
      <c r="FWY269" s="6"/>
      <c r="FWZ269" s="13"/>
      <c r="FXA269" s="78"/>
      <c r="FXB269" s="78"/>
      <c r="FXC269" s="12"/>
      <c r="FXD269" s="3"/>
      <c r="FXE269" s="3"/>
      <c r="FXF269" s="3"/>
      <c r="FXG269" s="13"/>
      <c r="FXH269" s="13"/>
      <c r="FXI269" s="13"/>
      <c r="FXJ269" s="15"/>
      <c r="FXK269" s="15"/>
      <c r="FXL269" s="6"/>
      <c r="FXM269" s="13"/>
      <c r="FXN269" s="78"/>
      <c r="FXO269" s="78"/>
      <c r="FXP269" s="12"/>
      <c r="FXQ269" s="3"/>
      <c r="FXR269" s="3"/>
      <c r="FXS269" s="3"/>
      <c r="FXT269" s="13"/>
      <c r="FXU269" s="13"/>
      <c r="FXV269" s="13"/>
      <c r="FXW269" s="15"/>
      <c r="FXX269" s="15"/>
      <c r="FXY269" s="6"/>
      <c r="FXZ269" s="13"/>
      <c r="FYA269" s="78"/>
      <c r="FYB269" s="78"/>
      <c r="FYC269" s="12"/>
      <c r="FYD269" s="3"/>
      <c r="FYE269" s="3"/>
      <c r="FYF269" s="3"/>
      <c r="FYG269" s="13"/>
      <c r="FYH269" s="13"/>
      <c r="FYI269" s="13"/>
      <c r="FYJ269" s="15"/>
      <c r="FYK269" s="15"/>
      <c r="FYL269" s="6"/>
      <c r="FYM269" s="13"/>
      <c r="FYN269" s="78"/>
      <c r="FYO269" s="78"/>
      <c r="FYP269" s="12"/>
      <c r="FYQ269" s="3"/>
      <c r="FYR269" s="3"/>
      <c r="FYS269" s="3"/>
      <c r="FYT269" s="13"/>
      <c r="FYU269" s="13"/>
      <c r="FYV269" s="13"/>
      <c r="FYW269" s="15"/>
      <c r="FYX269" s="15"/>
      <c r="FYY269" s="6"/>
      <c r="FYZ269" s="13"/>
      <c r="FZA269" s="78"/>
      <c r="FZB269" s="78"/>
      <c r="FZC269" s="12"/>
      <c r="FZD269" s="3"/>
      <c r="FZE269" s="3"/>
      <c r="FZF269" s="3"/>
      <c r="FZG269" s="13"/>
      <c r="FZH269" s="13"/>
      <c r="FZI269" s="13"/>
      <c r="FZJ269" s="15"/>
      <c r="FZK269" s="15"/>
      <c r="FZL269" s="6"/>
      <c r="FZM269" s="13"/>
      <c r="FZN269" s="78"/>
      <c r="FZO269" s="78"/>
      <c r="FZP269" s="12"/>
      <c r="FZQ269" s="3"/>
      <c r="FZR269" s="3"/>
      <c r="FZS269" s="3"/>
      <c r="FZT269" s="13"/>
      <c r="FZU269" s="13"/>
      <c r="FZV269" s="13"/>
      <c r="FZW269" s="15"/>
      <c r="FZX269" s="15"/>
      <c r="FZY269" s="6"/>
      <c r="FZZ269" s="13"/>
      <c r="GAA269" s="78"/>
      <c r="GAB269" s="78"/>
      <c r="GAC269" s="12"/>
      <c r="GAD269" s="3"/>
      <c r="GAE269" s="3"/>
      <c r="GAF269" s="3"/>
      <c r="GAG269" s="13"/>
      <c r="GAH269" s="13"/>
      <c r="GAI269" s="13"/>
      <c r="GAJ269" s="15"/>
      <c r="GAK269" s="15"/>
      <c r="GAL269" s="6"/>
      <c r="GAM269" s="13"/>
      <c r="GAN269" s="78"/>
      <c r="GAO269" s="78"/>
      <c r="GAP269" s="12"/>
      <c r="GAQ269" s="3"/>
      <c r="GAR269" s="3"/>
      <c r="GAS269" s="3"/>
      <c r="GAT269" s="13"/>
      <c r="GAU269" s="13"/>
      <c r="GAV269" s="13"/>
      <c r="GAW269" s="15"/>
      <c r="GAX269" s="15"/>
      <c r="GAY269" s="6"/>
      <c r="GAZ269" s="13"/>
      <c r="GBA269" s="78"/>
      <c r="GBB269" s="78"/>
      <c r="GBC269" s="12"/>
      <c r="GBD269" s="3"/>
      <c r="GBE269" s="3"/>
      <c r="GBF269" s="3"/>
      <c r="GBG269" s="13"/>
      <c r="GBH269" s="13"/>
      <c r="GBI269" s="13"/>
      <c r="GBJ269" s="15"/>
      <c r="GBK269" s="15"/>
      <c r="GBL269" s="6"/>
      <c r="GBM269" s="13"/>
      <c r="GBN269" s="78"/>
      <c r="GBO269" s="78"/>
      <c r="GBP269" s="12"/>
      <c r="GBQ269" s="3"/>
      <c r="GBR269" s="3"/>
      <c r="GBS269" s="3"/>
      <c r="GBT269" s="13"/>
      <c r="GBU269" s="13"/>
      <c r="GBV269" s="13"/>
      <c r="GBW269" s="15"/>
      <c r="GBX269" s="15"/>
      <c r="GBY269" s="6"/>
      <c r="GBZ269" s="13"/>
      <c r="GCA269" s="78"/>
      <c r="GCB269" s="78"/>
      <c r="GCC269" s="12"/>
      <c r="GCD269" s="3"/>
      <c r="GCE269" s="3"/>
      <c r="GCF269" s="3"/>
      <c r="GCG269" s="13"/>
      <c r="GCH269" s="13"/>
      <c r="GCI269" s="13"/>
      <c r="GCJ269" s="15"/>
      <c r="GCK269" s="15"/>
      <c r="GCL269" s="6"/>
      <c r="GCM269" s="13"/>
      <c r="GCN269" s="78"/>
      <c r="GCO269" s="78"/>
      <c r="GCP269" s="12"/>
      <c r="GCQ269" s="3"/>
      <c r="GCR269" s="3"/>
      <c r="GCS269" s="3"/>
      <c r="GCT269" s="13"/>
      <c r="GCU269" s="13"/>
      <c r="GCV269" s="13"/>
      <c r="GCW269" s="15"/>
      <c r="GCX269" s="15"/>
      <c r="GCY269" s="6"/>
      <c r="GCZ269" s="13"/>
      <c r="GDA269" s="78"/>
      <c r="GDB269" s="78"/>
      <c r="GDC269" s="12"/>
      <c r="GDD269" s="3"/>
      <c r="GDE269" s="3"/>
      <c r="GDF269" s="3"/>
      <c r="GDG269" s="13"/>
      <c r="GDH269" s="13"/>
      <c r="GDI269" s="13"/>
      <c r="GDJ269" s="15"/>
      <c r="GDK269" s="15"/>
      <c r="GDL269" s="6"/>
      <c r="GDM269" s="13"/>
      <c r="GDN269" s="78"/>
      <c r="GDO269" s="78"/>
      <c r="GDP269" s="12"/>
      <c r="GDQ269" s="3"/>
      <c r="GDR269" s="3"/>
      <c r="GDS269" s="3"/>
      <c r="GDT269" s="13"/>
      <c r="GDU269" s="13"/>
      <c r="GDV269" s="13"/>
      <c r="GDW269" s="15"/>
      <c r="GDX269" s="15"/>
      <c r="GDY269" s="6"/>
      <c r="GDZ269" s="13"/>
      <c r="GEA269" s="78"/>
      <c r="GEB269" s="78"/>
      <c r="GEC269" s="12"/>
      <c r="GED269" s="3"/>
      <c r="GEE269" s="3"/>
      <c r="GEF269" s="3"/>
      <c r="GEG269" s="13"/>
      <c r="GEH269" s="13"/>
      <c r="GEI269" s="13"/>
      <c r="GEJ269" s="15"/>
      <c r="GEK269" s="15"/>
      <c r="GEL269" s="6"/>
      <c r="GEM269" s="13"/>
      <c r="GEN269" s="78"/>
      <c r="GEO269" s="78"/>
      <c r="GEP269" s="12"/>
      <c r="GEQ269" s="3"/>
      <c r="GER269" s="3"/>
      <c r="GES269" s="3"/>
      <c r="GET269" s="13"/>
      <c r="GEU269" s="13"/>
      <c r="GEV269" s="13"/>
      <c r="GEW269" s="15"/>
      <c r="GEX269" s="15"/>
      <c r="GEY269" s="6"/>
      <c r="GEZ269" s="13"/>
      <c r="GFA269" s="78"/>
      <c r="GFB269" s="78"/>
      <c r="GFC269" s="12"/>
      <c r="GFD269" s="3"/>
      <c r="GFE269" s="3"/>
      <c r="GFF269" s="3"/>
      <c r="GFG269" s="13"/>
      <c r="GFH269" s="13"/>
      <c r="GFI269" s="13"/>
      <c r="GFJ269" s="15"/>
      <c r="GFK269" s="15"/>
      <c r="GFL269" s="6"/>
      <c r="GFM269" s="13"/>
      <c r="GFN269" s="78"/>
      <c r="GFO269" s="78"/>
      <c r="GFP269" s="12"/>
      <c r="GFQ269" s="3"/>
      <c r="GFR269" s="3"/>
      <c r="GFS269" s="3"/>
      <c r="GFT269" s="13"/>
      <c r="GFU269" s="13"/>
      <c r="GFV269" s="13"/>
      <c r="GFW269" s="15"/>
      <c r="GFX269" s="15"/>
      <c r="GFY269" s="6"/>
      <c r="GFZ269" s="13"/>
      <c r="GGA269" s="78"/>
      <c r="GGB269" s="78"/>
      <c r="GGC269" s="12"/>
      <c r="GGD269" s="3"/>
      <c r="GGE269" s="3"/>
      <c r="GGF269" s="3"/>
      <c r="GGG269" s="13"/>
      <c r="GGH269" s="13"/>
      <c r="GGI269" s="13"/>
      <c r="GGJ269" s="15"/>
      <c r="GGK269" s="15"/>
      <c r="GGL269" s="6"/>
      <c r="GGM269" s="13"/>
      <c r="GGN269" s="78"/>
      <c r="GGO269" s="78"/>
      <c r="GGP269" s="12"/>
      <c r="GGQ269" s="3"/>
      <c r="GGR269" s="3"/>
      <c r="GGS269" s="3"/>
      <c r="GGT269" s="13"/>
      <c r="GGU269" s="13"/>
      <c r="GGV269" s="13"/>
      <c r="GGW269" s="15"/>
      <c r="GGX269" s="15"/>
      <c r="GGY269" s="6"/>
      <c r="GGZ269" s="13"/>
      <c r="GHA269" s="78"/>
      <c r="GHB269" s="78"/>
      <c r="GHC269" s="12"/>
      <c r="GHD269" s="3"/>
      <c r="GHE269" s="3"/>
      <c r="GHF269" s="3"/>
      <c r="GHG269" s="13"/>
      <c r="GHH269" s="13"/>
      <c r="GHI269" s="13"/>
      <c r="GHJ269" s="15"/>
      <c r="GHK269" s="15"/>
      <c r="GHL269" s="6"/>
      <c r="GHM269" s="13"/>
      <c r="GHN269" s="78"/>
      <c r="GHO269" s="78"/>
      <c r="GHP269" s="12"/>
      <c r="GHQ269" s="3"/>
      <c r="GHR269" s="3"/>
      <c r="GHS269" s="3"/>
      <c r="GHT269" s="13"/>
      <c r="GHU269" s="13"/>
      <c r="GHV269" s="13"/>
      <c r="GHW269" s="15"/>
      <c r="GHX269" s="15"/>
      <c r="GHY269" s="6"/>
      <c r="GHZ269" s="13"/>
      <c r="GIA269" s="78"/>
      <c r="GIB269" s="78"/>
      <c r="GIC269" s="12"/>
      <c r="GID269" s="3"/>
      <c r="GIE269" s="3"/>
      <c r="GIF269" s="3"/>
      <c r="GIG269" s="13"/>
      <c r="GIH269" s="13"/>
      <c r="GII269" s="13"/>
      <c r="GIJ269" s="15"/>
      <c r="GIK269" s="15"/>
      <c r="GIL269" s="6"/>
      <c r="GIM269" s="13"/>
      <c r="GIN269" s="78"/>
      <c r="GIO269" s="78"/>
      <c r="GIP269" s="12"/>
      <c r="GIQ269" s="3"/>
      <c r="GIR269" s="3"/>
      <c r="GIS269" s="3"/>
      <c r="GIT269" s="13"/>
      <c r="GIU269" s="13"/>
      <c r="GIV269" s="13"/>
      <c r="GIW269" s="15"/>
      <c r="GIX269" s="15"/>
      <c r="GIY269" s="6"/>
      <c r="GIZ269" s="13"/>
      <c r="GJA269" s="78"/>
      <c r="GJB269" s="78"/>
      <c r="GJC269" s="12"/>
      <c r="GJD269" s="3"/>
      <c r="GJE269" s="3"/>
      <c r="GJF269" s="3"/>
      <c r="GJG269" s="13"/>
      <c r="GJH269" s="13"/>
      <c r="GJI269" s="13"/>
      <c r="GJJ269" s="15"/>
      <c r="GJK269" s="15"/>
      <c r="GJL269" s="6"/>
      <c r="GJM269" s="13"/>
      <c r="GJN269" s="78"/>
      <c r="GJO269" s="78"/>
      <c r="GJP269" s="12"/>
      <c r="GJQ269" s="3"/>
      <c r="GJR269" s="3"/>
      <c r="GJS269" s="3"/>
      <c r="GJT269" s="13"/>
      <c r="GJU269" s="13"/>
      <c r="GJV269" s="13"/>
      <c r="GJW269" s="15"/>
      <c r="GJX269" s="15"/>
      <c r="GJY269" s="6"/>
      <c r="GJZ269" s="13"/>
      <c r="GKA269" s="78"/>
      <c r="GKB269" s="78"/>
      <c r="GKC269" s="12"/>
      <c r="GKD269" s="3"/>
      <c r="GKE269" s="3"/>
      <c r="GKF269" s="3"/>
      <c r="GKG269" s="13"/>
      <c r="GKH269" s="13"/>
      <c r="GKI269" s="13"/>
      <c r="GKJ269" s="15"/>
      <c r="GKK269" s="15"/>
      <c r="GKL269" s="6"/>
      <c r="GKM269" s="13"/>
      <c r="GKN269" s="78"/>
      <c r="GKO269" s="78"/>
      <c r="GKP269" s="12"/>
      <c r="GKQ269" s="3"/>
      <c r="GKR269" s="3"/>
      <c r="GKS269" s="3"/>
      <c r="GKT269" s="13"/>
      <c r="GKU269" s="13"/>
      <c r="GKV269" s="13"/>
      <c r="GKW269" s="15"/>
      <c r="GKX269" s="15"/>
      <c r="GKY269" s="6"/>
      <c r="GKZ269" s="13"/>
      <c r="GLA269" s="78"/>
      <c r="GLB269" s="78"/>
      <c r="GLC269" s="12"/>
      <c r="GLD269" s="3"/>
      <c r="GLE269" s="3"/>
      <c r="GLF269" s="3"/>
      <c r="GLG269" s="13"/>
      <c r="GLH269" s="13"/>
      <c r="GLI269" s="13"/>
      <c r="GLJ269" s="15"/>
      <c r="GLK269" s="15"/>
      <c r="GLL269" s="6"/>
      <c r="GLM269" s="13"/>
      <c r="GLN269" s="78"/>
      <c r="GLO269" s="78"/>
      <c r="GLP269" s="12"/>
      <c r="GLQ269" s="3"/>
      <c r="GLR269" s="3"/>
      <c r="GLS269" s="3"/>
      <c r="GLT269" s="13"/>
      <c r="GLU269" s="13"/>
      <c r="GLV269" s="13"/>
      <c r="GLW269" s="15"/>
      <c r="GLX269" s="15"/>
      <c r="GLY269" s="6"/>
      <c r="GLZ269" s="13"/>
      <c r="GMA269" s="78"/>
      <c r="GMB269" s="78"/>
      <c r="GMC269" s="12"/>
      <c r="GMD269" s="3"/>
      <c r="GME269" s="3"/>
      <c r="GMF269" s="3"/>
      <c r="GMG269" s="13"/>
      <c r="GMH269" s="13"/>
      <c r="GMI269" s="13"/>
      <c r="GMJ269" s="15"/>
      <c r="GMK269" s="15"/>
      <c r="GML269" s="6"/>
      <c r="GMM269" s="13"/>
      <c r="GMN269" s="78"/>
      <c r="GMO269" s="78"/>
      <c r="GMP269" s="12"/>
      <c r="GMQ269" s="3"/>
      <c r="GMR269" s="3"/>
      <c r="GMS269" s="3"/>
      <c r="GMT269" s="13"/>
      <c r="GMU269" s="13"/>
      <c r="GMV269" s="13"/>
      <c r="GMW269" s="15"/>
      <c r="GMX269" s="15"/>
      <c r="GMY269" s="6"/>
      <c r="GMZ269" s="13"/>
      <c r="GNA269" s="78"/>
      <c r="GNB269" s="78"/>
      <c r="GNC269" s="12"/>
      <c r="GND269" s="3"/>
      <c r="GNE269" s="3"/>
      <c r="GNF269" s="3"/>
      <c r="GNG269" s="13"/>
      <c r="GNH269" s="13"/>
      <c r="GNI269" s="13"/>
      <c r="GNJ269" s="15"/>
      <c r="GNK269" s="15"/>
      <c r="GNL269" s="6"/>
      <c r="GNM269" s="13"/>
      <c r="GNN269" s="78"/>
      <c r="GNO269" s="78"/>
      <c r="GNP269" s="12"/>
      <c r="GNQ269" s="3"/>
      <c r="GNR269" s="3"/>
      <c r="GNS269" s="3"/>
      <c r="GNT269" s="13"/>
      <c r="GNU269" s="13"/>
      <c r="GNV269" s="13"/>
      <c r="GNW269" s="15"/>
      <c r="GNX269" s="15"/>
      <c r="GNY269" s="6"/>
      <c r="GNZ269" s="13"/>
      <c r="GOA269" s="78"/>
      <c r="GOB269" s="78"/>
      <c r="GOC269" s="12"/>
      <c r="GOD269" s="3"/>
      <c r="GOE269" s="3"/>
      <c r="GOF269" s="3"/>
      <c r="GOG269" s="13"/>
      <c r="GOH269" s="13"/>
      <c r="GOI269" s="13"/>
      <c r="GOJ269" s="15"/>
      <c r="GOK269" s="15"/>
      <c r="GOL269" s="6"/>
      <c r="GOM269" s="13"/>
      <c r="GON269" s="78"/>
      <c r="GOO269" s="78"/>
      <c r="GOP269" s="12"/>
      <c r="GOQ269" s="3"/>
      <c r="GOR269" s="3"/>
      <c r="GOS269" s="3"/>
      <c r="GOT269" s="13"/>
      <c r="GOU269" s="13"/>
      <c r="GOV269" s="13"/>
      <c r="GOW269" s="15"/>
      <c r="GOX269" s="15"/>
      <c r="GOY269" s="6"/>
      <c r="GOZ269" s="13"/>
      <c r="GPA269" s="78"/>
      <c r="GPB269" s="78"/>
      <c r="GPC269" s="12"/>
      <c r="GPD269" s="3"/>
      <c r="GPE269" s="3"/>
      <c r="GPF269" s="3"/>
      <c r="GPG269" s="13"/>
      <c r="GPH269" s="13"/>
      <c r="GPI269" s="13"/>
      <c r="GPJ269" s="15"/>
      <c r="GPK269" s="15"/>
      <c r="GPL269" s="6"/>
      <c r="GPM269" s="13"/>
      <c r="GPN269" s="78"/>
      <c r="GPO269" s="78"/>
      <c r="GPP269" s="12"/>
      <c r="GPQ269" s="3"/>
      <c r="GPR269" s="3"/>
      <c r="GPS269" s="3"/>
      <c r="GPT269" s="13"/>
      <c r="GPU269" s="13"/>
      <c r="GPV269" s="13"/>
      <c r="GPW269" s="15"/>
      <c r="GPX269" s="15"/>
      <c r="GPY269" s="6"/>
      <c r="GPZ269" s="13"/>
      <c r="GQA269" s="78"/>
      <c r="GQB269" s="78"/>
      <c r="GQC269" s="12"/>
      <c r="GQD269" s="3"/>
      <c r="GQE269" s="3"/>
      <c r="GQF269" s="3"/>
      <c r="GQG269" s="13"/>
      <c r="GQH269" s="13"/>
      <c r="GQI269" s="13"/>
      <c r="GQJ269" s="15"/>
      <c r="GQK269" s="15"/>
      <c r="GQL269" s="6"/>
      <c r="GQM269" s="13"/>
      <c r="GQN269" s="78"/>
      <c r="GQO269" s="78"/>
      <c r="GQP269" s="12"/>
      <c r="GQQ269" s="3"/>
      <c r="GQR269" s="3"/>
      <c r="GQS269" s="3"/>
      <c r="GQT269" s="13"/>
      <c r="GQU269" s="13"/>
      <c r="GQV269" s="13"/>
      <c r="GQW269" s="15"/>
      <c r="GQX269" s="15"/>
      <c r="GQY269" s="6"/>
      <c r="GQZ269" s="13"/>
      <c r="GRA269" s="78"/>
      <c r="GRB269" s="78"/>
      <c r="GRC269" s="12"/>
      <c r="GRD269" s="3"/>
      <c r="GRE269" s="3"/>
      <c r="GRF269" s="3"/>
      <c r="GRG269" s="13"/>
      <c r="GRH269" s="13"/>
      <c r="GRI269" s="13"/>
      <c r="GRJ269" s="15"/>
      <c r="GRK269" s="15"/>
      <c r="GRL269" s="6"/>
      <c r="GRM269" s="13"/>
      <c r="GRN269" s="78"/>
      <c r="GRO269" s="78"/>
      <c r="GRP269" s="12"/>
      <c r="GRQ269" s="3"/>
      <c r="GRR269" s="3"/>
      <c r="GRS269" s="3"/>
      <c r="GRT269" s="13"/>
      <c r="GRU269" s="13"/>
      <c r="GRV269" s="13"/>
      <c r="GRW269" s="15"/>
      <c r="GRX269" s="15"/>
      <c r="GRY269" s="6"/>
      <c r="GRZ269" s="13"/>
      <c r="GSA269" s="78"/>
      <c r="GSB269" s="78"/>
      <c r="GSC269" s="12"/>
      <c r="GSD269" s="3"/>
      <c r="GSE269" s="3"/>
      <c r="GSF269" s="3"/>
      <c r="GSG269" s="13"/>
      <c r="GSH269" s="13"/>
      <c r="GSI269" s="13"/>
      <c r="GSJ269" s="15"/>
      <c r="GSK269" s="15"/>
      <c r="GSL269" s="6"/>
      <c r="GSM269" s="13"/>
      <c r="GSN269" s="78"/>
      <c r="GSO269" s="78"/>
      <c r="GSP269" s="12"/>
      <c r="GSQ269" s="3"/>
      <c r="GSR269" s="3"/>
      <c r="GSS269" s="3"/>
      <c r="GST269" s="13"/>
      <c r="GSU269" s="13"/>
      <c r="GSV269" s="13"/>
      <c r="GSW269" s="15"/>
      <c r="GSX269" s="15"/>
      <c r="GSY269" s="6"/>
      <c r="GSZ269" s="13"/>
      <c r="GTA269" s="78"/>
      <c r="GTB269" s="78"/>
      <c r="GTC269" s="12"/>
      <c r="GTD269" s="3"/>
      <c r="GTE269" s="3"/>
      <c r="GTF269" s="3"/>
      <c r="GTG269" s="13"/>
      <c r="GTH269" s="13"/>
      <c r="GTI269" s="13"/>
      <c r="GTJ269" s="15"/>
      <c r="GTK269" s="15"/>
      <c r="GTL269" s="6"/>
      <c r="GTM269" s="13"/>
      <c r="GTN269" s="78"/>
      <c r="GTO269" s="78"/>
      <c r="GTP269" s="12"/>
      <c r="GTQ269" s="3"/>
      <c r="GTR269" s="3"/>
      <c r="GTS269" s="3"/>
      <c r="GTT269" s="13"/>
      <c r="GTU269" s="13"/>
      <c r="GTV269" s="13"/>
      <c r="GTW269" s="15"/>
      <c r="GTX269" s="15"/>
      <c r="GTY269" s="6"/>
      <c r="GTZ269" s="13"/>
      <c r="GUA269" s="78"/>
      <c r="GUB269" s="78"/>
      <c r="GUC269" s="12"/>
      <c r="GUD269" s="3"/>
      <c r="GUE269" s="3"/>
      <c r="GUF269" s="3"/>
      <c r="GUG269" s="13"/>
      <c r="GUH269" s="13"/>
      <c r="GUI269" s="13"/>
      <c r="GUJ269" s="15"/>
      <c r="GUK269" s="15"/>
      <c r="GUL269" s="6"/>
      <c r="GUM269" s="13"/>
      <c r="GUN269" s="78"/>
      <c r="GUO269" s="78"/>
      <c r="GUP269" s="12"/>
      <c r="GUQ269" s="3"/>
      <c r="GUR269" s="3"/>
      <c r="GUS269" s="3"/>
      <c r="GUT269" s="13"/>
      <c r="GUU269" s="13"/>
      <c r="GUV269" s="13"/>
      <c r="GUW269" s="15"/>
      <c r="GUX269" s="15"/>
      <c r="GUY269" s="6"/>
      <c r="GUZ269" s="13"/>
      <c r="GVA269" s="78"/>
      <c r="GVB269" s="78"/>
      <c r="GVC269" s="12"/>
      <c r="GVD269" s="3"/>
      <c r="GVE269" s="3"/>
      <c r="GVF269" s="3"/>
      <c r="GVG269" s="13"/>
      <c r="GVH269" s="13"/>
      <c r="GVI269" s="13"/>
      <c r="GVJ269" s="15"/>
      <c r="GVK269" s="15"/>
      <c r="GVL269" s="6"/>
      <c r="GVM269" s="13"/>
      <c r="GVN269" s="78"/>
      <c r="GVO269" s="78"/>
      <c r="GVP269" s="12"/>
      <c r="GVQ269" s="3"/>
      <c r="GVR269" s="3"/>
      <c r="GVS269" s="3"/>
      <c r="GVT269" s="13"/>
      <c r="GVU269" s="13"/>
      <c r="GVV269" s="13"/>
      <c r="GVW269" s="15"/>
      <c r="GVX269" s="15"/>
      <c r="GVY269" s="6"/>
      <c r="GVZ269" s="13"/>
      <c r="GWA269" s="78"/>
      <c r="GWB269" s="78"/>
      <c r="GWC269" s="12"/>
      <c r="GWD269" s="3"/>
      <c r="GWE269" s="3"/>
      <c r="GWF269" s="3"/>
      <c r="GWG269" s="13"/>
      <c r="GWH269" s="13"/>
      <c r="GWI269" s="13"/>
      <c r="GWJ269" s="15"/>
      <c r="GWK269" s="15"/>
      <c r="GWL269" s="6"/>
      <c r="GWM269" s="13"/>
      <c r="GWN269" s="78"/>
      <c r="GWO269" s="78"/>
      <c r="GWP269" s="12"/>
      <c r="GWQ269" s="3"/>
      <c r="GWR269" s="3"/>
      <c r="GWS269" s="3"/>
      <c r="GWT269" s="13"/>
      <c r="GWU269" s="13"/>
      <c r="GWV269" s="13"/>
      <c r="GWW269" s="15"/>
      <c r="GWX269" s="15"/>
      <c r="GWY269" s="6"/>
      <c r="GWZ269" s="13"/>
      <c r="GXA269" s="78"/>
      <c r="GXB269" s="78"/>
      <c r="GXC269" s="12"/>
      <c r="GXD269" s="3"/>
      <c r="GXE269" s="3"/>
      <c r="GXF269" s="3"/>
      <c r="GXG269" s="13"/>
      <c r="GXH269" s="13"/>
      <c r="GXI269" s="13"/>
      <c r="GXJ269" s="15"/>
      <c r="GXK269" s="15"/>
      <c r="GXL269" s="6"/>
      <c r="GXM269" s="13"/>
      <c r="GXN269" s="78"/>
      <c r="GXO269" s="78"/>
      <c r="GXP269" s="12"/>
      <c r="GXQ269" s="3"/>
      <c r="GXR269" s="3"/>
      <c r="GXS269" s="3"/>
      <c r="GXT269" s="13"/>
      <c r="GXU269" s="13"/>
      <c r="GXV269" s="13"/>
      <c r="GXW269" s="15"/>
      <c r="GXX269" s="15"/>
      <c r="GXY269" s="6"/>
      <c r="GXZ269" s="13"/>
      <c r="GYA269" s="78"/>
      <c r="GYB269" s="78"/>
      <c r="GYC269" s="12"/>
      <c r="GYD269" s="3"/>
      <c r="GYE269" s="3"/>
      <c r="GYF269" s="3"/>
      <c r="GYG269" s="13"/>
      <c r="GYH269" s="13"/>
      <c r="GYI269" s="13"/>
      <c r="GYJ269" s="15"/>
      <c r="GYK269" s="15"/>
      <c r="GYL269" s="6"/>
      <c r="GYM269" s="13"/>
      <c r="GYN269" s="78"/>
      <c r="GYO269" s="78"/>
      <c r="GYP269" s="12"/>
      <c r="GYQ269" s="3"/>
      <c r="GYR269" s="3"/>
      <c r="GYS269" s="3"/>
      <c r="GYT269" s="13"/>
      <c r="GYU269" s="13"/>
      <c r="GYV269" s="13"/>
      <c r="GYW269" s="15"/>
      <c r="GYX269" s="15"/>
      <c r="GYY269" s="6"/>
      <c r="GYZ269" s="13"/>
      <c r="GZA269" s="78"/>
      <c r="GZB269" s="78"/>
      <c r="GZC269" s="12"/>
      <c r="GZD269" s="3"/>
      <c r="GZE269" s="3"/>
      <c r="GZF269" s="3"/>
      <c r="GZG269" s="13"/>
      <c r="GZH269" s="13"/>
      <c r="GZI269" s="13"/>
      <c r="GZJ269" s="15"/>
      <c r="GZK269" s="15"/>
      <c r="GZL269" s="6"/>
      <c r="GZM269" s="13"/>
      <c r="GZN269" s="78"/>
      <c r="GZO269" s="78"/>
      <c r="GZP269" s="12"/>
      <c r="GZQ269" s="3"/>
      <c r="GZR269" s="3"/>
      <c r="GZS269" s="3"/>
      <c r="GZT269" s="13"/>
      <c r="GZU269" s="13"/>
      <c r="GZV269" s="13"/>
      <c r="GZW269" s="15"/>
      <c r="GZX269" s="15"/>
      <c r="GZY269" s="6"/>
      <c r="GZZ269" s="13"/>
      <c r="HAA269" s="78"/>
      <c r="HAB269" s="78"/>
      <c r="HAC269" s="12"/>
      <c r="HAD269" s="3"/>
      <c r="HAE269" s="3"/>
      <c r="HAF269" s="3"/>
      <c r="HAG269" s="13"/>
      <c r="HAH269" s="13"/>
      <c r="HAI269" s="13"/>
      <c r="HAJ269" s="15"/>
      <c r="HAK269" s="15"/>
      <c r="HAL269" s="6"/>
      <c r="HAM269" s="13"/>
      <c r="HAN269" s="78"/>
      <c r="HAO269" s="78"/>
      <c r="HAP269" s="12"/>
      <c r="HAQ269" s="3"/>
      <c r="HAR269" s="3"/>
      <c r="HAS269" s="3"/>
      <c r="HAT269" s="13"/>
      <c r="HAU269" s="13"/>
      <c r="HAV269" s="13"/>
      <c r="HAW269" s="15"/>
      <c r="HAX269" s="15"/>
      <c r="HAY269" s="6"/>
      <c r="HAZ269" s="13"/>
      <c r="HBA269" s="78"/>
      <c r="HBB269" s="78"/>
      <c r="HBC269" s="12"/>
      <c r="HBD269" s="3"/>
      <c r="HBE269" s="3"/>
      <c r="HBF269" s="3"/>
      <c r="HBG269" s="13"/>
      <c r="HBH269" s="13"/>
      <c r="HBI269" s="13"/>
      <c r="HBJ269" s="15"/>
      <c r="HBK269" s="15"/>
      <c r="HBL269" s="6"/>
      <c r="HBM269" s="13"/>
      <c r="HBN269" s="78"/>
      <c r="HBO269" s="78"/>
      <c r="HBP269" s="12"/>
      <c r="HBQ269" s="3"/>
      <c r="HBR269" s="3"/>
      <c r="HBS269" s="3"/>
      <c r="HBT269" s="13"/>
      <c r="HBU269" s="13"/>
      <c r="HBV269" s="13"/>
      <c r="HBW269" s="15"/>
      <c r="HBX269" s="15"/>
      <c r="HBY269" s="6"/>
      <c r="HBZ269" s="13"/>
      <c r="HCA269" s="78"/>
      <c r="HCB269" s="78"/>
      <c r="HCC269" s="12"/>
      <c r="HCD269" s="3"/>
      <c r="HCE269" s="3"/>
      <c r="HCF269" s="3"/>
      <c r="HCG269" s="13"/>
      <c r="HCH269" s="13"/>
      <c r="HCI269" s="13"/>
      <c r="HCJ269" s="15"/>
      <c r="HCK269" s="15"/>
      <c r="HCL269" s="6"/>
      <c r="HCM269" s="13"/>
      <c r="HCN269" s="78"/>
      <c r="HCO269" s="78"/>
      <c r="HCP269" s="12"/>
      <c r="HCQ269" s="3"/>
      <c r="HCR269" s="3"/>
      <c r="HCS269" s="3"/>
      <c r="HCT269" s="13"/>
      <c r="HCU269" s="13"/>
      <c r="HCV269" s="13"/>
      <c r="HCW269" s="15"/>
      <c r="HCX269" s="15"/>
      <c r="HCY269" s="6"/>
      <c r="HCZ269" s="13"/>
      <c r="HDA269" s="78"/>
      <c r="HDB269" s="78"/>
      <c r="HDC269" s="12"/>
      <c r="HDD269" s="3"/>
      <c r="HDE269" s="3"/>
      <c r="HDF269" s="3"/>
      <c r="HDG269" s="13"/>
      <c r="HDH269" s="13"/>
      <c r="HDI269" s="13"/>
      <c r="HDJ269" s="15"/>
      <c r="HDK269" s="15"/>
      <c r="HDL269" s="6"/>
      <c r="HDM269" s="13"/>
      <c r="HDN269" s="78"/>
      <c r="HDO269" s="78"/>
      <c r="HDP269" s="12"/>
      <c r="HDQ269" s="3"/>
      <c r="HDR269" s="3"/>
      <c r="HDS269" s="3"/>
      <c r="HDT269" s="13"/>
      <c r="HDU269" s="13"/>
      <c r="HDV269" s="13"/>
      <c r="HDW269" s="15"/>
      <c r="HDX269" s="15"/>
      <c r="HDY269" s="6"/>
      <c r="HDZ269" s="13"/>
      <c r="HEA269" s="78"/>
      <c r="HEB269" s="78"/>
      <c r="HEC269" s="12"/>
      <c r="HED269" s="3"/>
      <c r="HEE269" s="3"/>
      <c r="HEF269" s="3"/>
      <c r="HEG269" s="13"/>
      <c r="HEH269" s="13"/>
      <c r="HEI269" s="13"/>
      <c r="HEJ269" s="15"/>
      <c r="HEK269" s="15"/>
      <c r="HEL269" s="6"/>
      <c r="HEM269" s="13"/>
      <c r="HEN269" s="78"/>
      <c r="HEO269" s="78"/>
      <c r="HEP269" s="12"/>
      <c r="HEQ269" s="3"/>
      <c r="HER269" s="3"/>
      <c r="HES269" s="3"/>
      <c r="HET269" s="13"/>
      <c r="HEU269" s="13"/>
      <c r="HEV269" s="13"/>
      <c r="HEW269" s="15"/>
      <c r="HEX269" s="15"/>
      <c r="HEY269" s="6"/>
      <c r="HEZ269" s="13"/>
      <c r="HFA269" s="78"/>
      <c r="HFB269" s="78"/>
      <c r="HFC269" s="12"/>
      <c r="HFD269" s="3"/>
      <c r="HFE269" s="3"/>
      <c r="HFF269" s="3"/>
      <c r="HFG269" s="13"/>
      <c r="HFH269" s="13"/>
      <c r="HFI269" s="13"/>
      <c r="HFJ269" s="15"/>
      <c r="HFK269" s="15"/>
      <c r="HFL269" s="6"/>
      <c r="HFM269" s="13"/>
      <c r="HFN269" s="78"/>
      <c r="HFO269" s="78"/>
      <c r="HFP269" s="12"/>
      <c r="HFQ269" s="3"/>
      <c r="HFR269" s="3"/>
      <c r="HFS269" s="3"/>
      <c r="HFT269" s="13"/>
      <c r="HFU269" s="13"/>
      <c r="HFV269" s="13"/>
      <c r="HFW269" s="15"/>
      <c r="HFX269" s="15"/>
      <c r="HFY269" s="6"/>
      <c r="HFZ269" s="13"/>
      <c r="HGA269" s="78"/>
      <c r="HGB269" s="78"/>
      <c r="HGC269" s="12"/>
      <c r="HGD269" s="3"/>
      <c r="HGE269" s="3"/>
      <c r="HGF269" s="3"/>
      <c r="HGG269" s="13"/>
      <c r="HGH269" s="13"/>
      <c r="HGI269" s="13"/>
      <c r="HGJ269" s="15"/>
      <c r="HGK269" s="15"/>
      <c r="HGL269" s="6"/>
      <c r="HGM269" s="13"/>
      <c r="HGN269" s="78"/>
      <c r="HGO269" s="78"/>
      <c r="HGP269" s="12"/>
      <c r="HGQ269" s="3"/>
      <c r="HGR269" s="3"/>
      <c r="HGS269" s="3"/>
      <c r="HGT269" s="13"/>
      <c r="HGU269" s="13"/>
      <c r="HGV269" s="13"/>
      <c r="HGW269" s="15"/>
      <c r="HGX269" s="15"/>
      <c r="HGY269" s="6"/>
      <c r="HGZ269" s="13"/>
      <c r="HHA269" s="78"/>
      <c r="HHB269" s="78"/>
      <c r="HHC269" s="12"/>
      <c r="HHD269" s="3"/>
      <c r="HHE269" s="3"/>
      <c r="HHF269" s="3"/>
      <c r="HHG269" s="13"/>
      <c r="HHH269" s="13"/>
      <c r="HHI269" s="13"/>
      <c r="HHJ269" s="15"/>
      <c r="HHK269" s="15"/>
      <c r="HHL269" s="6"/>
      <c r="HHM269" s="13"/>
      <c r="HHN269" s="78"/>
      <c r="HHO269" s="78"/>
      <c r="HHP269" s="12"/>
      <c r="HHQ269" s="3"/>
      <c r="HHR269" s="3"/>
      <c r="HHS269" s="3"/>
      <c r="HHT269" s="13"/>
      <c r="HHU269" s="13"/>
      <c r="HHV269" s="13"/>
      <c r="HHW269" s="15"/>
      <c r="HHX269" s="15"/>
      <c r="HHY269" s="6"/>
      <c r="HHZ269" s="13"/>
      <c r="HIA269" s="78"/>
      <c r="HIB269" s="78"/>
      <c r="HIC269" s="12"/>
      <c r="HID269" s="3"/>
      <c r="HIE269" s="3"/>
      <c r="HIF269" s="3"/>
      <c r="HIG269" s="13"/>
      <c r="HIH269" s="13"/>
      <c r="HII269" s="13"/>
      <c r="HIJ269" s="15"/>
      <c r="HIK269" s="15"/>
      <c r="HIL269" s="6"/>
      <c r="HIM269" s="13"/>
      <c r="HIN269" s="78"/>
      <c r="HIO269" s="78"/>
      <c r="HIP269" s="12"/>
      <c r="HIQ269" s="3"/>
      <c r="HIR269" s="3"/>
      <c r="HIS269" s="3"/>
      <c r="HIT269" s="13"/>
      <c r="HIU269" s="13"/>
      <c r="HIV269" s="13"/>
      <c r="HIW269" s="15"/>
      <c r="HIX269" s="15"/>
      <c r="HIY269" s="6"/>
      <c r="HIZ269" s="13"/>
      <c r="HJA269" s="78"/>
      <c r="HJB269" s="78"/>
      <c r="HJC269" s="12"/>
      <c r="HJD269" s="3"/>
      <c r="HJE269" s="3"/>
      <c r="HJF269" s="3"/>
      <c r="HJG269" s="13"/>
      <c r="HJH269" s="13"/>
      <c r="HJI269" s="13"/>
      <c r="HJJ269" s="15"/>
      <c r="HJK269" s="15"/>
      <c r="HJL269" s="6"/>
      <c r="HJM269" s="13"/>
      <c r="HJN269" s="78"/>
      <c r="HJO269" s="78"/>
      <c r="HJP269" s="12"/>
      <c r="HJQ269" s="3"/>
      <c r="HJR269" s="3"/>
      <c r="HJS269" s="3"/>
      <c r="HJT269" s="13"/>
      <c r="HJU269" s="13"/>
      <c r="HJV269" s="13"/>
      <c r="HJW269" s="15"/>
      <c r="HJX269" s="15"/>
      <c r="HJY269" s="6"/>
      <c r="HJZ269" s="13"/>
      <c r="HKA269" s="78"/>
      <c r="HKB269" s="78"/>
      <c r="HKC269" s="12"/>
      <c r="HKD269" s="3"/>
      <c r="HKE269" s="3"/>
      <c r="HKF269" s="3"/>
      <c r="HKG269" s="13"/>
      <c r="HKH269" s="13"/>
      <c r="HKI269" s="13"/>
      <c r="HKJ269" s="15"/>
      <c r="HKK269" s="15"/>
      <c r="HKL269" s="6"/>
      <c r="HKM269" s="13"/>
      <c r="HKN269" s="78"/>
      <c r="HKO269" s="78"/>
      <c r="HKP269" s="12"/>
      <c r="HKQ269" s="3"/>
      <c r="HKR269" s="3"/>
      <c r="HKS269" s="3"/>
      <c r="HKT269" s="13"/>
      <c r="HKU269" s="13"/>
      <c r="HKV269" s="13"/>
      <c r="HKW269" s="15"/>
      <c r="HKX269" s="15"/>
      <c r="HKY269" s="6"/>
      <c r="HKZ269" s="13"/>
      <c r="HLA269" s="78"/>
      <c r="HLB269" s="78"/>
      <c r="HLC269" s="12"/>
      <c r="HLD269" s="3"/>
      <c r="HLE269" s="3"/>
      <c r="HLF269" s="3"/>
      <c r="HLG269" s="13"/>
      <c r="HLH269" s="13"/>
      <c r="HLI269" s="13"/>
      <c r="HLJ269" s="15"/>
      <c r="HLK269" s="15"/>
      <c r="HLL269" s="6"/>
      <c r="HLM269" s="13"/>
      <c r="HLN269" s="78"/>
      <c r="HLO269" s="78"/>
      <c r="HLP269" s="12"/>
      <c r="HLQ269" s="3"/>
      <c r="HLR269" s="3"/>
      <c r="HLS269" s="3"/>
      <c r="HLT269" s="13"/>
      <c r="HLU269" s="13"/>
      <c r="HLV269" s="13"/>
      <c r="HLW269" s="15"/>
      <c r="HLX269" s="15"/>
      <c r="HLY269" s="6"/>
      <c r="HLZ269" s="13"/>
      <c r="HMA269" s="78"/>
      <c r="HMB269" s="78"/>
      <c r="HMC269" s="12"/>
      <c r="HMD269" s="3"/>
      <c r="HME269" s="3"/>
      <c r="HMF269" s="3"/>
      <c r="HMG269" s="13"/>
      <c r="HMH269" s="13"/>
      <c r="HMI269" s="13"/>
      <c r="HMJ269" s="15"/>
      <c r="HMK269" s="15"/>
      <c r="HML269" s="6"/>
      <c r="HMM269" s="13"/>
      <c r="HMN269" s="78"/>
      <c r="HMO269" s="78"/>
      <c r="HMP269" s="12"/>
      <c r="HMQ269" s="3"/>
      <c r="HMR269" s="3"/>
      <c r="HMS269" s="3"/>
      <c r="HMT269" s="13"/>
      <c r="HMU269" s="13"/>
      <c r="HMV269" s="13"/>
      <c r="HMW269" s="15"/>
      <c r="HMX269" s="15"/>
      <c r="HMY269" s="6"/>
      <c r="HMZ269" s="13"/>
      <c r="HNA269" s="78"/>
      <c r="HNB269" s="78"/>
      <c r="HNC269" s="12"/>
      <c r="HND269" s="3"/>
      <c r="HNE269" s="3"/>
      <c r="HNF269" s="3"/>
      <c r="HNG269" s="13"/>
      <c r="HNH269" s="13"/>
      <c r="HNI269" s="13"/>
      <c r="HNJ269" s="15"/>
      <c r="HNK269" s="15"/>
      <c r="HNL269" s="6"/>
      <c r="HNM269" s="13"/>
      <c r="HNN269" s="78"/>
      <c r="HNO269" s="78"/>
      <c r="HNP269" s="12"/>
      <c r="HNQ269" s="3"/>
      <c r="HNR269" s="3"/>
      <c r="HNS269" s="3"/>
      <c r="HNT269" s="13"/>
      <c r="HNU269" s="13"/>
      <c r="HNV269" s="13"/>
      <c r="HNW269" s="15"/>
      <c r="HNX269" s="15"/>
      <c r="HNY269" s="6"/>
      <c r="HNZ269" s="13"/>
      <c r="HOA269" s="78"/>
      <c r="HOB269" s="78"/>
      <c r="HOC269" s="12"/>
      <c r="HOD269" s="3"/>
      <c r="HOE269" s="3"/>
      <c r="HOF269" s="3"/>
      <c r="HOG269" s="13"/>
      <c r="HOH269" s="13"/>
      <c r="HOI269" s="13"/>
      <c r="HOJ269" s="15"/>
      <c r="HOK269" s="15"/>
      <c r="HOL269" s="6"/>
      <c r="HOM269" s="13"/>
      <c r="HON269" s="78"/>
      <c r="HOO269" s="78"/>
      <c r="HOP269" s="12"/>
      <c r="HOQ269" s="3"/>
      <c r="HOR269" s="3"/>
      <c r="HOS269" s="3"/>
      <c r="HOT269" s="13"/>
      <c r="HOU269" s="13"/>
      <c r="HOV269" s="13"/>
      <c r="HOW269" s="15"/>
      <c r="HOX269" s="15"/>
      <c r="HOY269" s="6"/>
      <c r="HOZ269" s="13"/>
      <c r="HPA269" s="78"/>
      <c r="HPB269" s="78"/>
      <c r="HPC269" s="12"/>
      <c r="HPD269" s="3"/>
      <c r="HPE269" s="3"/>
      <c r="HPF269" s="3"/>
      <c r="HPG269" s="13"/>
      <c r="HPH269" s="13"/>
      <c r="HPI269" s="13"/>
      <c r="HPJ269" s="15"/>
      <c r="HPK269" s="15"/>
      <c r="HPL269" s="6"/>
      <c r="HPM269" s="13"/>
      <c r="HPN269" s="78"/>
      <c r="HPO269" s="78"/>
      <c r="HPP269" s="12"/>
      <c r="HPQ269" s="3"/>
      <c r="HPR269" s="3"/>
      <c r="HPS269" s="3"/>
      <c r="HPT269" s="13"/>
      <c r="HPU269" s="13"/>
      <c r="HPV269" s="13"/>
      <c r="HPW269" s="15"/>
      <c r="HPX269" s="15"/>
      <c r="HPY269" s="6"/>
      <c r="HPZ269" s="13"/>
      <c r="HQA269" s="78"/>
      <c r="HQB269" s="78"/>
      <c r="HQC269" s="12"/>
      <c r="HQD269" s="3"/>
      <c r="HQE269" s="3"/>
      <c r="HQF269" s="3"/>
      <c r="HQG269" s="13"/>
      <c r="HQH269" s="13"/>
      <c r="HQI269" s="13"/>
      <c r="HQJ269" s="15"/>
      <c r="HQK269" s="15"/>
      <c r="HQL269" s="6"/>
      <c r="HQM269" s="13"/>
      <c r="HQN269" s="78"/>
      <c r="HQO269" s="78"/>
      <c r="HQP269" s="12"/>
      <c r="HQQ269" s="3"/>
      <c r="HQR269" s="3"/>
      <c r="HQS269" s="3"/>
      <c r="HQT269" s="13"/>
      <c r="HQU269" s="13"/>
      <c r="HQV269" s="13"/>
      <c r="HQW269" s="15"/>
      <c r="HQX269" s="15"/>
      <c r="HQY269" s="6"/>
      <c r="HQZ269" s="13"/>
      <c r="HRA269" s="78"/>
      <c r="HRB269" s="78"/>
      <c r="HRC269" s="12"/>
      <c r="HRD269" s="3"/>
      <c r="HRE269" s="3"/>
      <c r="HRF269" s="3"/>
      <c r="HRG269" s="13"/>
      <c r="HRH269" s="13"/>
      <c r="HRI269" s="13"/>
      <c r="HRJ269" s="15"/>
      <c r="HRK269" s="15"/>
      <c r="HRL269" s="6"/>
      <c r="HRM269" s="13"/>
      <c r="HRN269" s="78"/>
      <c r="HRO269" s="78"/>
      <c r="HRP269" s="12"/>
      <c r="HRQ269" s="3"/>
      <c r="HRR269" s="3"/>
      <c r="HRS269" s="3"/>
      <c r="HRT269" s="13"/>
      <c r="HRU269" s="13"/>
      <c r="HRV269" s="13"/>
      <c r="HRW269" s="15"/>
      <c r="HRX269" s="15"/>
      <c r="HRY269" s="6"/>
      <c r="HRZ269" s="13"/>
      <c r="HSA269" s="78"/>
      <c r="HSB269" s="78"/>
      <c r="HSC269" s="12"/>
      <c r="HSD269" s="3"/>
      <c r="HSE269" s="3"/>
      <c r="HSF269" s="3"/>
      <c r="HSG269" s="13"/>
      <c r="HSH269" s="13"/>
      <c r="HSI269" s="13"/>
      <c r="HSJ269" s="15"/>
      <c r="HSK269" s="15"/>
      <c r="HSL269" s="6"/>
      <c r="HSM269" s="13"/>
      <c r="HSN269" s="78"/>
      <c r="HSO269" s="78"/>
      <c r="HSP269" s="12"/>
      <c r="HSQ269" s="3"/>
      <c r="HSR269" s="3"/>
      <c r="HSS269" s="3"/>
      <c r="HST269" s="13"/>
      <c r="HSU269" s="13"/>
      <c r="HSV269" s="13"/>
      <c r="HSW269" s="15"/>
      <c r="HSX269" s="15"/>
      <c r="HSY269" s="6"/>
      <c r="HSZ269" s="13"/>
      <c r="HTA269" s="78"/>
      <c r="HTB269" s="78"/>
      <c r="HTC269" s="12"/>
      <c r="HTD269" s="3"/>
      <c r="HTE269" s="3"/>
      <c r="HTF269" s="3"/>
      <c r="HTG269" s="13"/>
      <c r="HTH269" s="13"/>
      <c r="HTI269" s="13"/>
      <c r="HTJ269" s="15"/>
      <c r="HTK269" s="15"/>
      <c r="HTL269" s="6"/>
      <c r="HTM269" s="13"/>
      <c r="HTN269" s="78"/>
      <c r="HTO269" s="78"/>
      <c r="HTP269" s="12"/>
      <c r="HTQ269" s="3"/>
      <c r="HTR269" s="3"/>
      <c r="HTS269" s="3"/>
      <c r="HTT269" s="13"/>
      <c r="HTU269" s="13"/>
      <c r="HTV269" s="13"/>
      <c r="HTW269" s="15"/>
      <c r="HTX269" s="15"/>
      <c r="HTY269" s="6"/>
      <c r="HTZ269" s="13"/>
      <c r="HUA269" s="78"/>
      <c r="HUB269" s="78"/>
      <c r="HUC269" s="12"/>
      <c r="HUD269" s="3"/>
      <c r="HUE269" s="3"/>
      <c r="HUF269" s="3"/>
      <c r="HUG269" s="13"/>
      <c r="HUH269" s="13"/>
      <c r="HUI269" s="13"/>
      <c r="HUJ269" s="15"/>
      <c r="HUK269" s="15"/>
      <c r="HUL269" s="6"/>
      <c r="HUM269" s="13"/>
      <c r="HUN269" s="78"/>
      <c r="HUO269" s="78"/>
      <c r="HUP269" s="12"/>
      <c r="HUQ269" s="3"/>
      <c r="HUR269" s="3"/>
      <c r="HUS269" s="3"/>
      <c r="HUT269" s="13"/>
      <c r="HUU269" s="13"/>
      <c r="HUV269" s="13"/>
      <c r="HUW269" s="15"/>
      <c r="HUX269" s="15"/>
      <c r="HUY269" s="6"/>
      <c r="HUZ269" s="13"/>
      <c r="HVA269" s="78"/>
      <c r="HVB269" s="78"/>
      <c r="HVC269" s="12"/>
      <c r="HVD269" s="3"/>
      <c r="HVE269" s="3"/>
      <c r="HVF269" s="3"/>
      <c r="HVG269" s="13"/>
      <c r="HVH269" s="13"/>
      <c r="HVI269" s="13"/>
      <c r="HVJ269" s="15"/>
      <c r="HVK269" s="15"/>
      <c r="HVL269" s="6"/>
      <c r="HVM269" s="13"/>
      <c r="HVN269" s="78"/>
      <c r="HVO269" s="78"/>
      <c r="HVP269" s="12"/>
      <c r="HVQ269" s="3"/>
      <c r="HVR269" s="3"/>
      <c r="HVS269" s="3"/>
      <c r="HVT269" s="13"/>
      <c r="HVU269" s="13"/>
      <c r="HVV269" s="13"/>
      <c r="HVW269" s="15"/>
      <c r="HVX269" s="15"/>
      <c r="HVY269" s="6"/>
      <c r="HVZ269" s="13"/>
      <c r="HWA269" s="78"/>
      <c r="HWB269" s="78"/>
      <c r="HWC269" s="12"/>
      <c r="HWD269" s="3"/>
      <c r="HWE269" s="3"/>
      <c r="HWF269" s="3"/>
      <c r="HWG269" s="13"/>
      <c r="HWH269" s="13"/>
      <c r="HWI269" s="13"/>
      <c r="HWJ269" s="15"/>
      <c r="HWK269" s="15"/>
      <c r="HWL269" s="6"/>
      <c r="HWM269" s="13"/>
      <c r="HWN269" s="78"/>
      <c r="HWO269" s="78"/>
      <c r="HWP269" s="12"/>
      <c r="HWQ269" s="3"/>
      <c r="HWR269" s="3"/>
      <c r="HWS269" s="3"/>
      <c r="HWT269" s="13"/>
      <c r="HWU269" s="13"/>
      <c r="HWV269" s="13"/>
      <c r="HWW269" s="15"/>
      <c r="HWX269" s="15"/>
      <c r="HWY269" s="6"/>
      <c r="HWZ269" s="13"/>
      <c r="HXA269" s="78"/>
      <c r="HXB269" s="78"/>
      <c r="HXC269" s="12"/>
      <c r="HXD269" s="3"/>
      <c r="HXE269" s="3"/>
      <c r="HXF269" s="3"/>
      <c r="HXG269" s="13"/>
      <c r="HXH269" s="13"/>
      <c r="HXI269" s="13"/>
      <c r="HXJ269" s="15"/>
      <c r="HXK269" s="15"/>
      <c r="HXL269" s="6"/>
      <c r="HXM269" s="13"/>
      <c r="HXN269" s="78"/>
      <c r="HXO269" s="78"/>
      <c r="HXP269" s="12"/>
      <c r="HXQ269" s="3"/>
      <c r="HXR269" s="3"/>
      <c r="HXS269" s="3"/>
      <c r="HXT269" s="13"/>
      <c r="HXU269" s="13"/>
      <c r="HXV269" s="13"/>
      <c r="HXW269" s="15"/>
      <c r="HXX269" s="15"/>
      <c r="HXY269" s="6"/>
      <c r="HXZ269" s="13"/>
      <c r="HYA269" s="78"/>
      <c r="HYB269" s="78"/>
      <c r="HYC269" s="12"/>
      <c r="HYD269" s="3"/>
      <c r="HYE269" s="3"/>
      <c r="HYF269" s="3"/>
      <c r="HYG269" s="13"/>
      <c r="HYH269" s="13"/>
      <c r="HYI269" s="13"/>
      <c r="HYJ269" s="15"/>
      <c r="HYK269" s="15"/>
      <c r="HYL269" s="6"/>
      <c r="HYM269" s="13"/>
      <c r="HYN269" s="78"/>
      <c r="HYO269" s="78"/>
      <c r="HYP269" s="12"/>
      <c r="HYQ269" s="3"/>
      <c r="HYR269" s="3"/>
      <c r="HYS269" s="3"/>
      <c r="HYT269" s="13"/>
      <c r="HYU269" s="13"/>
      <c r="HYV269" s="13"/>
      <c r="HYW269" s="15"/>
      <c r="HYX269" s="15"/>
      <c r="HYY269" s="6"/>
      <c r="HYZ269" s="13"/>
      <c r="HZA269" s="78"/>
      <c r="HZB269" s="78"/>
      <c r="HZC269" s="12"/>
      <c r="HZD269" s="3"/>
      <c r="HZE269" s="3"/>
      <c r="HZF269" s="3"/>
      <c r="HZG269" s="13"/>
      <c r="HZH269" s="13"/>
      <c r="HZI269" s="13"/>
      <c r="HZJ269" s="15"/>
      <c r="HZK269" s="15"/>
      <c r="HZL269" s="6"/>
      <c r="HZM269" s="13"/>
      <c r="HZN269" s="78"/>
      <c r="HZO269" s="78"/>
      <c r="HZP269" s="12"/>
      <c r="HZQ269" s="3"/>
      <c r="HZR269" s="3"/>
      <c r="HZS269" s="3"/>
      <c r="HZT269" s="13"/>
      <c r="HZU269" s="13"/>
      <c r="HZV269" s="13"/>
      <c r="HZW269" s="15"/>
      <c r="HZX269" s="15"/>
      <c r="HZY269" s="6"/>
      <c r="HZZ269" s="13"/>
      <c r="IAA269" s="78"/>
      <c r="IAB269" s="78"/>
      <c r="IAC269" s="12"/>
      <c r="IAD269" s="3"/>
      <c r="IAE269" s="3"/>
      <c r="IAF269" s="3"/>
      <c r="IAG269" s="13"/>
      <c r="IAH269" s="13"/>
      <c r="IAI269" s="13"/>
      <c r="IAJ269" s="15"/>
      <c r="IAK269" s="15"/>
      <c r="IAL269" s="6"/>
      <c r="IAM269" s="13"/>
      <c r="IAN269" s="78"/>
      <c r="IAO269" s="78"/>
      <c r="IAP269" s="12"/>
      <c r="IAQ269" s="3"/>
      <c r="IAR269" s="3"/>
      <c r="IAS269" s="3"/>
      <c r="IAT269" s="13"/>
      <c r="IAU269" s="13"/>
      <c r="IAV269" s="13"/>
      <c r="IAW269" s="15"/>
      <c r="IAX269" s="15"/>
      <c r="IAY269" s="6"/>
      <c r="IAZ269" s="13"/>
      <c r="IBA269" s="78"/>
      <c r="IBB269" s="78"/>
      <c r="IBC269" s="12"/>
      <c r="IBD269" s="3"/>
      <c r="IBE269" s="3"/>
      <c r="IBF269" s="3"/>
      <c r="IBG269" s="13"/>
      <c r="IBH269" s="13"/>
      <c r="IBI269" s="13"/>
      <c r="IBJ269" s="15"/>
      <c r="IBK269" s="15"/>
      <c r="IBL269" s="6"/>
      <c r="IBM269" s="13"/>
      <c r="IBN269" s="78"/>
      <c r="IBO269" s="78"/>
      <c r="IBP269" s="12"/>
      <c r="IBQ269" s="3"/>
      <c r="IBR269" s="3"/>
      <c r="IBS269" s="3"/>
      <c r="IBT269" s="13"/>
      <c r="IBU269" s="13"/>
      <c r="IBV269" s="13"/>
      <c r="IBW269" s="15"/>
      <c r="IBX269" s="15"/>
      <c r="IBY269" s="6"/>
      <c r="IBZ269" s="13"/>
      <c r="ICA269" s="78"/>
      <c r="ICB269" s="78"/>
      <c r="ICC269" s="12"/>
      <c r="ICD269" s="3"/>
      <c r="ICE269" s="3"/>
      <c r="ICF269" s="3"/>
      <c r="ICG269" s="13"/>
      <c r="ICH269" s="13"/>
      <c r="ICI269" s="13"/>
      <c r="ICJ269" s="15"/>
      <c r="ICK269" s="15"/>
      <c r="ICL269" s="6"/>
      <c r="ICM269" s="13"/>
      <c r="ICN269" s="78"/>
      <c r="ICO269" s="78"/>
      <c r="ICP269" s="12"/>
      <c r="ICQ269" s="3"/>
      <c r="ICR269" s="3"/>
      <c r="ICS269" s="3"/>
      <c r="ICT269" s="13"/>
      <c r="ICU269" s="13"/>
      <c r="ICV269" s="13"/>
      <c r="ICW269" s="15"/>
      <c r="ICX269" s="15"/>
      <c r="ICY269" s="6"/>
      <c r="ICZ269" s="13"/>
      <c r="IDA269" s="78"/>
      <c r="IDB269" s="78"/>
      <c r="IDC269" s="12"/>
      <c r="IDD269" s="3"/>
      <c r="IDE269" s="3"/>
      <c r="IDF269" s="3"/>
      <c r="IDG269" s="13"/>
      <c r="IDH269" s="13"/>
      <c r="IDI269" s="13"/>
      <c r="IDJ269" s="15"/>
      <c r="IDK269" s="15"/>
      <c r="IDL269" s="6"/>
      <c r="IDM269" s="13"/>
      <c r="IDN269" s="78"/>
      <c r="IDO269" s="78"/>
      <c r="IDP269" s="12"/>
      <c r="IDQ269" s="3"/>
      <c r="IDR269" s="3"/>
      <c r="IDS269" s="3"/>
      <c r="IDT269" s="13"/>
      <c r="IDU269" s="13"/>
      <c r="IDV269" s="13"/>
      <c r="IDW269" s="15"/>
      <c r="IDX269" s="15"/>
      <c r="IDY269" s="6"/>
      <c r="IDZ269" s="13"/>
      <c r="IEA269" s="78"/>
      <c r="IEB269" s="78"/>
      <c r="IEC269" s="12"/>
      <c r="IED269" s="3"/>
      <c r="IEE269" s="3"/>
      <c r="IEF269" s="3"/>
      <c r="IEG269" s="13"/>
      <c r="IEH269" s="13"/>
      <c r="IEI269" s="13"/>
      <c r="IEJ269" s="15"/>
      <c r="IEK269" s="15"/>
      <c r="IEL269" s="6"/>
      <c r="IEM269" s="13"/>
      <c r="IEN269" s="78"/>
      <c r="IEO269" s="78"/>
      <c r="IEP269" s="12"/>
      <c r="IEQ269" s="3"/>
      <c r="IER269" s="3"/>
      <c r="IES269" s="3"/>
      <c r="IET269" s="13"/>
      <c r="IEU269" s="13"/>
      <c r="IEV269" s="13"/>
      <c r="IEW269" s="15"/>
      <c r="IEX269" s="15"/>
      <c r="IEY269" s="6"/>
      <c r="IEZ269" s="13"/>
      <c r="IFA269" s="78"/>
      <c r="IFB269" s="78"/>
      <c r="IFC269" s="12"/>
      <c r="IFD269" s="3"/>
      <c r="IFE269" s="3"/>
      <c r="IFF269" s="3"/>
      <c r="IFG269" s="13"/>
      <c r="IFH269" s="13"/>
      <c r="IFI269" s="13"/>
      <c r="IFJ269" s="15"/>
      <c r="IFK269" s="15"/>
      <c r="IFL269" s="6"/>
      <c r="IFM269" s="13"/>
      <c r="IFN269" s="78"/>
      <c r="IFO269" s="78"/>
      <c r="IFP269" s="12"/>
      <c r="IFQ269" s="3"/>
      <c r="IFR269" s="3"/>
      <c r="IFS269" s="3"/>
      <c r="IFT269" s="13"/>
      <c r="IFU269" s="13"/>
      <c r="IFV269" s="13"/>
      <c r="IFW269" s="15"/>
      <c r="IFX269" s="15"/>
      <c r="IFY269" s="6"/>
      <c r="IFZ269" s="13"/>
      <c r="IGA269" s="78"/>
      <c r="IGB269" s="78"/>
      <c r="IGC269" s="12"/>
      <c r="IGD269" s="3"/>
      <c r="IGE269" s="3"/>
      <c r="IGF269" s="3"/>
      <c r="IGG269" s="13"/>
      <c r="IGH269" s="13"/>
      <c r="IGI269" s="13"/>
      <c r="IGJ269" s="15"/>
      <c r="IGK269" s="15"/>
      <c r="IGL269" s="6"/>
      <c r="IGM269" s="13"/>
      <c r="IGN269" s="78"/>
      <c r="IGO269" s="78"/>
      <c r="IGP269" s="12"/>
      <c r="IGQ269" s="3"/>
      <c r="IGR269" s="3"/>
      <c r="IGS269" s="3"/>
      <c r="IGT269" s="13"/>
      <c r="IGU269" s="13"/>
      <c r="IGV269" s="13"/>
      <c r="IGW269" s="15"/>
      <c r="IGX269" s="15"/>
      <c r="IGY269" s="6"/>
      <c r="IGZ269" s="13"/>
      <c r="IHA269" s="78"/>
      <c r="IHB269" s="78"/>
      <c r="IHC269" s="12"/>
      <c r="IHD269" s="3"/>
      <c r="IHE269" s="3"/>
      <c r="IHF269" s="3"/>
      <c r="IHG269" s="13"/>
      <c r="IHH269" s="13"/>
      <c r="IHI269" s="13"/>
      <c r="IHJ269" s="15"/>
      <c r="IHK269" s="15"/>
      <c r="IHL269" s="6"/>
      <c r="IHM269" s="13"/>
      <c r="IHN269" s="78"/>
      <c r="IHO269" s="78"/>
      <c r="IHP269" s="12"/>
      <c r="IHQ269" s="3"/>
      <c r="IHR269" s="3"/>
      <c r="IHS269" s="3"/>
      <c r="IHT269" s="13"/>
      <c r="IHU269" s="13"/>
      <c r="IHV269" s="13"/>
      <c r="IHW269" s="15"/>
      <c r="IHX269" s="15"/>
      <c r="IHY269" s="6"/>
      <c r="IHZ269" s="13"/>
      <c r="IIA269" s="78"/>
      <c r="IIB269" s="78"/>
      <c r="IIC269" s="12"/>
      <c r="IID269" s="3"/>
      <c r="IIE269" s="3"/>
      <c r="IIF269" s="3"/>
      <c r="IIG269" s="13"/>
      <c r="IIH269" s="13"/>
      <c r="III269" s="13"/>
      <c r="IIJ269" s="15"/>
      <c r="IIK269" s="15"/>
      <c r="IIL269" s="6"/>
      <c r="IIM269" s="13"/>
      <c r="IIN269" s="78"/>
      <c r="IIO269" s="78"/>
      <c r="IIP269" s="12"/>
      <c r="IIQ269" s="3"/>
      <c r="IIR269" s="3"/>
      <c r="IIS269" s="3"/>
      <c r="IIT269" s="13"/>
      <c r="IIU269" s="13"/>
      <c r="IIV269" s="13"/>
      <c r="IIW269" s="15"/>
      <c r="IIX269" s="15"/>
      <c r="IIY269" s="6"/>
      <c r="IIZ269" s="13"/>
      <c r="IJA269" s="78"/>
      <c r="IJB269" s="78"/>
      <c r="IJC269" s="12"/>
      <c r="IJD269" s="3"/>
      <c r="IJE269" s="3"/>
      <c r="IJF269" s="3"/>
      <c r="IJG269" s="13"/>
      <c r="IJH269" s="13"/>
      <c r="IJI269" s="13"/>
      <c r="IJJ269" s="15"/>
      <c r="IJK269" s="15"/>
      <c r="IJL269" s="6"/>
      <c r="IJM269" s="13"/>
      <c r="IJN269" s="78"/>
      <c r="IJO269" s="78"/>
      <c r="IJP269" s="12"/>
      <c r="IJQ269" s="3"/>
      <c r="IJR269" s="3"/>
      <c r="IJS269" s="3"/>
      <c r="IJT269" s="13"/>
      <c r="IJU269" s="13"/>
      <c r="IJV269" s="13"/>
      <c r="IJW269" s="15"/>
      <c r="IJX269" s="15"/>
      <c r="IJY269" s="6"/>
      <c r="IJZ269" s="13"/>
      <c r="IKA269" s="78"/>
      <c r="IKB269" s="78"/>
      <c r="IKC269" s="12"/>
      <c r="IKD269" s="3"/>
      <c r="IKE269" s="3"/>
      <c r="IKF269" s="3"/>
      <c r="IKG269" s="13"/>
      <c r="IKH269" s="13"/>
      <c r="IKI269" s="13"/>
      <c r="IKJ269" s="15"/>
      <c r="IKK269" s="15"/>
      <c r="IKL269" s="6"/>
      <c r="IKM269" s="13"/>
      <c r="IKN269" s="78"/>
      <c r="IKO269" s="78"/>
      <c r="IKP269" s="12"/>
      <c r="IKQ269" s="3"/>
      <c r="IKR269" s="3"/>
      <c r="IKS269" s="3"/>
      <c r="IKT269" s="13"/>
      <c r="IKU269" s="13"/>
      <c r="IKV269" s="13"/>
      <c r="IKW269" s="15"/>
      <c r="IKX269" s="15"/>
      <c r="IKY269" s="6"/>
      <c r="IKZ269" s="13"/>
      <c r="ILA269" s="78"/>
      <c r="ILB269" s="78"/>
      <c r="ILC269" s="12"/>
      <c r="ILD269" s="3"/>
      <c r="ILE269" s="3"/>
      <c r="ILF269" s="3"/>
      <c r="ILG269" s="13"/>
      <c r="ILH269" s="13"/>
      <c r="ILI269" s="13"/>
      <c r="ILJ269" s="15"/>
      <c r="ILK269" s="15"/>
      <c r="ILL269" s="6"/>
      <c r="ILM269" s="13"/>
      <c r="ILN269" s="78"/>
      <c r="ILO269" s="78"/>
      <c r="ILP269" s="12"/>
      <c r="ILQ269" s="3"/>
      <c r="ILR269" s="3"/>
      <c r="ILS269" s="3"/>
      <c r="ILT269" s="13"/>
      <c r="ILU269" s="13"/>
      <c r="ILV269" s="13"/>
      <c r="ILW269" s="15"/>
      <c r="ILX269" s="15"/>
      <c r="ILY269" s="6"/>
      <c r="ILZ269" s="13"/>
      <c r="IMA269" s="78"/>
      <c r="IMB269" s="78"/>
      <c r="IMC269" s="12"/>
      <c r="IMD269" s="3"/>
      <c r="IME269" s="3"/>
      <c r="IMF269" s="3"/>
      <c r="IMG269" s="13"/>
      <c r="IMH269" s="13"/>
      <c r="IMI269" s="13"/>
      <c r="IMJ269" s="15"/>
      <c r="IMK269" s="15"/>
      <c r="IML269" s="6"/>
      <c r="IMM269" s="13"/>
      <c r="IMN269" s="78"/>
      <c r="IMO269" s="78"/>
      <c r="IMP269" s="12"/>
      <c r="IMQ269" s="3"/>
      <c r="IMR269" s="3"/>
      <c r="IMS269" s="3"/>
      <c r="IMT269" s="13"/>
      <c r="IMU269" s="13"/>
      <c r="IMV269" s="13"/>
      <c r="IMW269" s="15"/>
      <c r="IMX269" s="15"/>
      <c r="IMY269" s="6"/>
      <c r="IMZ269" s="13"/>
      <c r="INA269" s="78"/>
      <c r="INB269" s="78"/>
      <c r="INC269" s="12"/>
      <c r="IND269" s="3"/>
      <c r="INE269" s="3"/>
      <c r="INF269" s="3"/>
      <c r="ING269" s="13"/>
      <c r="INH269" s="13"/>
      <c r="INI269" s="13"/>
      <c r="INJ269" s="15"/>
      <c r="INK269" s="15"/>
      <c r="INL269" s="6"/>
      <c r="INM269" s="13"/>
      <c r="INN269" s="78"/>
      <c r="INO269" s="78"/>
      <c r="INP269" s="12"/>
      <c r="INQ269" s="3"/>
      <c r="INR269" s="3"/>
      <c r="INS269" s="3"/>
      <c r="INT269" s="13"/>
      <c r="INU269" s="13"/>
      <c r="INV269" s="13"/>
      <c r="INW269" s="15"/>
      <c r="INX269" s="15"/>
      <c r="INY269" s="6"/>
      <c r="INZ269" s="13"/>
      <c r="IOA269" s="78"/>
      <c r="IOB269" s="78"/>
      <c r="IOC269" s="12"/>
      <c r="IOD269" s="3"/>
      <c r="IOE269" s="3"/>
      <c r="IOF269" s="3"/>
      <c r="IOG269" s="13"/>
      <c r="IOH269" s="13"/>
      <c r="IOI269" s="13"/>
      <c r="IOJ269" s="15"/>
      <c r="IOK269" s="15"/>
      <c r="IOL269" s="6"/>
      <c r="IOM269" s="13"/>
      <c r="ION269" s="78"/>
      <c r="IOO269" s="78"/>
      <c r="IOP269" s="12"/>
      <c r="IOQ269" s="3"/>
      <c r="IOR269" s="3"/>
      <c r="IOS269" s="3"/>
      <c r="IOT269" s="13"/>
      <c r="IOU269" s="13"/>
      <c r="IOV269" s="13"/>
      <c r="IOW269" s="15"/>
      <c r="IOX269" s="15"/>
      <c r="IOY269" s="6"/>
      <c r="IOZ269" s="13"/>
      <c r="IPA269" s="78"/>
      <c r="IPB269" s="78"/>
      <c r="IPC269" s="12"/>
      <c r="IPD269" s="3"/>
      <c r="IPE269" s="3"/>
      <c r="IPF269" s="3"/>
      <c r="IPG269" s="13"/>
      <c r="IPH269" s="13"/>
      <c r="IPI269" s="13"/>
      <c r="IPJ269" s="15"/>
      <c r="IPK269" s="15"/>
      <c r="IPL269" s="6"/>
      <c r="IPM269" s="13"/>
      <c r="IPN269" s="78"/>
      <c r="IPO269" s="78"/>
      <c r="IPP269" s="12"/>
      <c r="IPQ269" s="3"/>
      <c r="IPR269" s="3"/>
      <c r="IPS269" s="3"/>
      <c r="IPT269" s="13"/>
      <c r="IPU269" s="13"/>
      <c r="IPV269" s="13"/>
      <c r="IPW269" s="15"/>
      <c r="IPX269" s="15"/>
      <c r="IPY269" s="6"/>
      <c r="IPZ269" s="13"/>
      <c r="IQA269" s="78"/>
      <c r="IQB269" s="78"/>
      <c r="IQC269" s="12"/>
      <c r="IQD269" s="3"/>
      <c r="IQE269" s="3"/>
      <c r="IQF269" s="3"/>
      <c r="IQG269" s="13"/>
      <c r="IQH269" s="13"/>
      <c r="IQI269" s="13"/>
      <c r="IQJ269" s="15"/>
      <c r="IQK269" s="15"/>
      <c r="IQL269" s="6"/>
      <c r="IQM269" s="13"/>
      <c r="IQN269" s="78"/>
      <c r="IQO269" s="78"/>
      <c r="IQP269" s="12"/>
      <c r="IQQ269" s="3"/>
      <c r="IQR269" s="3"/>
      <c r="IQS269" s="3"/>
      <c r="IQT269" s="13"/>
      <c r="IQU269" s="13"/>
      <c r="IQV269" s="13"/>
      <c r="IQW269" s="15"/>
      <c r="IQX269" s="15"/>
      <c r="IQY269" s="6"/>
      <c r="IQZ269" s="13"/>
      <c r="IRA269" s="78"/>
      <c r="IRB269" s="78"/>
      <c r="IRC269" s="12"/>
      <c r="IRD269" s="3"/>
      <c r="IRE269" s="3"/>
      <c r="IRF269" s="3"/>
      <c r="IRG269" s="13"/>
      <c r="IRH269" s="13"/>
      <c r="IRI269" s="13"/>
      <c r="IRJ269" s="15"/>
      <c r="IRK269" s="15"/>
      <c r="IRL269" s="6"/>
      <c r="IRM269" s="13"/>
      <c r="IRN269" s="78"/>
      <c r="IRO269" s="78"/>
      <c r="IRP269" s="12"/>
      <c r="IRQ269" s="3"/>
      <c r="IRR269" s="3"/>
      <c r="IRS269" s="3"/>
      <c r="IRT269" s="13"/>
      <c r="IRU269" s="13"/>
      <c r="IRV269" s="13"/>
      <c r="IRW269" s="15"/>
      <c r="IRX269" s="15"/>
      <c r="IRY269" s="6"/>
      <c r="IRZ269" s="13"/>
      <c r="ISA269" s="78"/>
      <c r="ISB269" s="78"/>
      <c r="ISC269" s="12"/>
      <c r="ISD269" s="3"/>
      <c r="ISE269" s="3"/>
      <c r="ISF269" s="3"/>
      <c r="ISG269" s="13"/>
      <c r="ISH269" s="13"/>
      <c r="ISI269" s="13"/>
      <c r="ISJ269" s="15"/>
      <c r="ISK269" s="15"/>
      <c r="ISL269" s="6"/>
      <c r="ISM269" s="13"/>
      <c r="ISN269" s="78"/>
      <c r="ISO269" s="78"/>
      <c r="ISP269" s="12"/>
      <c r="ISQ269" s="3"/>
      <c r="ISR269" s="3"/>
      <c r="ISS269" s="3"/>
      <c r="IST269" s="13"/>
      <c r="ISU269" s="13"/>
      <c r="ISV269" s="13"/>
      <c r="ISW269" s="15"/>
      <c r="ISX269" s="15"/>
      <c r="ISY269" s="6"/>
      <c r="ISZ269" s="13"/>
      <c r="ITA269" s="78"/>
      <c r="ITB269" s="78"/>
      <c r="ITC269" s="12"/>
      <c r="ITD269" s="3"/>
      <c r="ITE269" s="3"/>
      <c r="ITF269" s="3"/>
      <c r="ITG269" s="13"/>
      <c r="ITH269" s="13"/>
      <c r="ITI269" s="13"/>
      <c r="ITJ269" s="15"/>
      <c r="ITK269" s="15"/>
      <c r="ITL269" s="6"/>
      <c r="ITM269" s="13"/>
      <c r="ITN269" s="78"/>
      <c r="ITO269" s="78"/>
      <c r="ITP269" s="12"/>
      <c r="ITQ269" s="3"/>
      <c r="ITR269" s="3"/>
      <c r="ITS269" s="3"/>
      <c r="ITT269" s="13"/>
      <c r="ITU269" s="13"/>
      <c r="ITV269" s="13"/>
      <c r="ITW269" s="15"/>
      <c r="ITX269" s="15"/>
      <c r="ITY269" s="6"/>
      <c r="ITZ269" s="13"/>
      <c r="IUA269" s="78"/>
      <c r="IUB269" s="78"/>
      <c r="IUC269" s="12"/>
      <c r="IUD269" s="3"/>
      <c r="IUE269" s="3"/>
      <c r="IUF269" s="3"/>
      <c r="IUG269" s="13"/>
      <c r="IUH269" s="13"/>
      <c r="IUI269" s="13"/>
      <c r="IUJ269" s="15"/>
      <c r="IUK269" s="15"/>
      <c r="IUL269" s="6"/>
      <c r="IUM269" s="13"/>
      <c r="IUN269" s="78"/>
      <c r="IUO269" s="78"/>
      <c r="IUP269" s="12"/>
      <c r="IUQ269" s="3"/>
      <c r="IUR269" s="3"/>
      <c r="IUS269" s="3"/>
      <c r="IUT269" s="13"/>
      <c r="IUU269" s="13"/>
      <c r="IUV269" s="13"/>
      <c r="IUW269" s="15"/>
      <c r="IUX269" s="15"/>
      <c r="IUY269" s="6"/>
      <c r="IUZ269" s="13"/>
      <c r="IVA269" s="78"/>
      <c r="IVB269" s="78"/>
      <c r="IVC269" s="12"/>
      <c r="IVD269" s="3"/>
      <c r="IVE269" s="3"/>
      <c r="IVF269" s="3"/>
      <c r="IVG269" s="13"/>
      <c r="IVH269" s="13"/>
      <c r="IVI269" s="13"/>
      <c r="IVJ269" s="15"/>
      <c r="IVK269" s="15"/>
      <c r="IVL269" s="6"/>
      <c r="IVM269" s="13"/>
      <c r="IVN269" s="78"/>
      <c r="IVO269" s="78"/>
      <c r="IVP269" s="12"/>
      <c r="IVQ269" s="3"/>
      <c r="IVR269" s="3"/>
      <c r="IVS269" s="3"/>
      <c r="IVT269" s="13"/>
      <c r="IVU269" s="13"/>
      <c r="IVV269" s="13"/>
      <c r="IVW269" s="15"/>
      <c r="IVX269" s="15"/>
      <c r="IVY269" s="6"/>
      <c r="IVZ269" s="13"/>
      <c r="IWA269" s="78"/>
      <c r="IWB269" s="78"/>
      <c r="IWC269" s="12"/>
      <c r="IWD269" s="3"/>
      <c r="IWE269" s="3"/>
      <c r="IWF269" s="3"/>
      <c r="IWG269" s="13"/>
      <c r="IWH269" s="13"/>
      <c r="IWI269" s="13"/>
      <c r="IWJ269" s="15"/>
      <c r="IWK269" s="15"/>
      <c r="IWL269" s="6"/>
      <c r="IWM269" s="13"/>
      <c r="IWN269" s="78"/>
      <c r="IWO269" s="78"/>
      <c r="IWP269" s="12"/>
      <c r="IWQ269" s="3"/>
      <c r="IWR269" s="3"/>
      <c r="IWS269" s="3"/>
      <c r="IWT269" s="13"/>
      <c r="IWU269" s="13"/>
      <c r="IWV269" s="13"/>
      <c r="IWW269" s="15"/>
      <c r="IWX269" s="15"/>
      <c r="IWY269" s="6"/>
      <c r="IWZ269" s="13"/>
      <c r="IXA269" s="78"/>
      <c r="IXB269" s="78"/>
      <c r="IXC269" s="12"/>
      <c r="IXD269" s="3"/>
      <c r="IXE269" s="3"/>
      <c r="IXF269" s="3"/>
      <c r="IXG269" s="13"/>
      <c r="IXH269" s="13"/>
      <c r="IXI269" s="13"/>
      <c r="IXJ269" s="15"/>
      <c r="IXK269" s="15"/>
      <c r="IXL269" s="6"/>
      <c r="IXM269" s="13"/>
      <c r="IXN269" s="78"/>
      <c r="IXO269" s="78"/>
      <c r="IXP269" s="12"/>
      <c r="IXQ269" s="3"/>
      <c r="IXR269" s="3"/>
      <c r="IXS269" s="3"/>
      <c r="IXT269" s="13"/>
      <c r="IXU269" s="13"/>
      <c r="IXV269" s="13"/>
      <c r="IXW269" s="15"/>
      <c r="IXX269" s="15"/>
      <c r="IXY269" s="6"/>
      <c r="IXZ269" s="13"/>
      <c r="IYA269" s="78"/>
      <c r="IYB269" s="78"/>
      <c r="IYC269" s="12"/>
      <c r="IYD269" s="3"/>
      <c r="IYE269" s="3"/>
      <c r="IYF269" s="3"/>
      <c r="IYG269" s="13"/>
      <c r="IYH269" s="13"/>
      <c r="IYI269" s="13"/>
      <c r="IYJ269" s="15"/>
      <c r="IYK269" s="15"/>
      <c r="IYL269" s="6"/>
      <c r="IYM269" s="13"/>
      <c r="IYN269" s="78"/>
      <c r="IYO269" s="78"/>
      <c r="IYP269" s="12"/>
      <c r="IYQ269" s="3"/>
      <c r="IYR269" s="3"/>
      <c r="IYS269" s="3"/>
      <c r="IYT269" s="13"/>
      <c r="IYU269" s="13"/>
      <c r="IYV269" s="13"/>
      <c r="IYW269" s="15"/>
      <c r="IYX269" s="15"/>
      <c r="IYY269" s="6"/>
      <c r="IYZ269" s="13"/>
      <c r="IZA269" s="78"/>
      <c r="IZB269" s="78"/>
      <c r="IZC269" s="12"/>
      <c r="IZD269" s="3"/>
      <c r="IZE269" s="3"/>
      <c r="IZF269" s="3"/>
      <c r="IZG269" s="13"/>
      <c r="IZH269" s="13"/>
      <c r="IZI269" s="13"/>
      <c r="IZJ269" s="15"/>
      <c r="IZK269" s="15"/>
      <c r="IZL269" s="6"/>
      <c r="IZM269" s="13"/>
      <c r="IZN269" s="78"/>
      <c r="IZO269" s="78"/>
      <c r="IZP269" s="12"/>
      <c r="IZQ269" s="3"/>
      <c r="IZR269" s="3"/>
      <c r="IZS269" s="3"/>
      <c r="IZT269" s="13"/>
      <c r="IZU269" s="13"/>
      <c r="IZV269" s="13"/>
      <c r="IZW269" s="15"/>
      <c r="IZX269" s="15"/>
      <c r="IZY269" s="6"/>
      <c r="IZZ269" s="13"/>
      <c r="JAA269" s="78"/>
      <c r="JAB269" s="78"/>
      <c r="JAC269" s="12"/>
      <c r="JAD269" s="3"/>
      <c r="JAE269" s="3"/>
      <c r="JAF269" s="3"/>
      <c r="JAG269" s="13"/>
      <c r="JAH269" s="13"/>
      <c r="JAI269" s="13"/>
      <c r="JAJ269" s="15"/>
      <c r="JAK269" s="15"/>
      <c r="JAL269" s="6"/>
      <c r="JAM269" s="13"/>
      <c r="JAN269" s="78"/>
      <c r="JAO269" s="78"/>
      <c r="JAP269" s="12"/>
      <c r="JAQ269" s="3"/>
      <c r="JAR269" s="3"/>
      <c r="JAS269" s="3"/>
      <c r="JAT269" s="13"/>
      <c r="JAU269" s="13"/>
      <c r="JAV269" s="13"/>
      <c r="JAW269" s="15"/>
      <c r="JAX269" s="15"/>
      <c r="JAY269" s="6"/>
      <c r="JAZ269" s="13"/>
      <c r="JBA269" s="78"/>
      <c r="JBB269" s="78"/>
      <c r="JBC269" s="12"/>
      <c r="JBD269" s="3"/>
      <c r="JBE269" s="3"/>
      <c r="JBF269" s="3"/>
      <c r="JBG269" s="13"/>
      <c r="JBH269" s="13"/>
      <c r="JBI269" s="13"/>
      <c r="JBJ269" s="15"/>
      <c r="JBK269" s="15"/>
      <c r="JBL269" s="6"/>
      <c r="JBM269" s="13"/>
      <c r="JBN269" s="78"/>
      <c r="JBO269" s="78"/>
      <c r="JBP269" s="12"/>
      <c r="JBQ269" s="3"/>
      <c r="JBR269" s="3"/>
      <c r="JBS269" s="3"/>
      <c r="JBT269" s="13"/>
      <c r="JBU269" s="13"/>
      <c r="JBV269" s="13"/>
      <c r="JBW269" s="15"/>
      <c r="JBX269" s="15"/>
      <c r="JBY269" s="6"/>
      <c r="JBZ269" s="13"/>
      <c r="JCA269" s="78"/>
      <c r="JCB269" s="78"/>
      <c r="JCC269" s="12"/>
      <c r="JCD269" s="3"/>
      <c r="JCE269" s="3"/>
      <c r="JCF269" s="3"/>
      <c r="JCG269" s="13"/>
      <c r="JCH269" s="13"/>
      <c r="JCI269" s="13"/>
      <c r="JCJ269" s="15"/>
      <c r="JCK269" s="15"/>
      <c r="JCL269" s="6"/>
      <c r="JCM269" s="13"/>
      <c r="JCN269" s="78"/>
      <c r="JCO269" s="78"/>
      <c r="JCP269" s="12"/>
      <c r="JCQ269" s="3"/>
      <c r="JCR269" s="3"/>
      <c r="JCS269" s="3"/>
      <c r="JCT269" s="13"/>
      <c r="JCU269" s="13"/>
      <c r="JCV269" s="13"/>
      <c r="JCW269" s="15"/>
      <c r="JCX269" s="15"/>
      <c r="JCY269" s="6"/>
      <c r="JCZ269" s="13"/>
      <c r="JDA269" s="78"/>
      <c r="JDB269" s="78"/>
      <c r="JDC269" s="12"/>
      <c r="JDD269" s="3"/>
      <c r="JDE269" s="3"/>
      <c r="JDF269" s="3"/>
      <c r="JDG269" s="13"/>
      <c r="JDH269" s="13"/>
      <c r="JDI269" s="13"/>
      <c r="JDJ269" s="15"/>
      <c r="JDK269" s="15"/>
      <c r="JDL269" s="6"/>
      <c r="JDM269" s="13"/>
      <c r="JDN269" s="78"/>
      <c r="JDO269" s="78"/>
      <c r="JDP269" s="12"/>
      <c r="JDQ269" s="3"/>
      <c r="JDR269" s="3"/>
      <c r="JDS269" s="3"/>
      <c r="JDT269" s="13"/>
      <c r="JDU269" s="13"/>
      <c r="JDV269" s="13"/>
      <c r="JDW269" s="15"/>
      <c r="JDX269" s="15"/>
      <c r="JDY269" s="6"/>
      <c r="JDZ269" s="13"/>
      <c r="JEA269" s="78"/>
      <c r="JEB269" s="78"/>
      <c r="JEC269" s="12"/>
      <c r="JED269" s="3"/>
      <c r="JEE269" s="3"/>
      <c r="JEF269" s="3"/>
      <c r="JEG269" s="13"/>
      <c r="JEH269" s="13"/>
      <c r="JEI269" s="13"/>
      <c r="JEJ269" s="15"/>
      <c r="JEK269" s="15"/>
      <c r="JEL269" s="6"/>
      <c r="JEM269" s="13"/>
      <c r="JEN269" s="78"/>
      <c r="JEO269" s="78"/>
      <c r="JEP269" s="12"/>
      <c r="JEQ269" s="3"/>
      <c r="JER269" s="3"/>
      <c r="JES269" s="3"/>
      <c r="JET269" s="13"/>
      <c r="JEU269" s="13"/>
      <c r="JEV269" s="13"/>
      <c r="JEW269" s="15"/>
      <c r="JEX269" s="15"/>
      <c r="JEY269" s="6"/>
      <c r="JEZ269" s="13"/>
      <c r="JFA269" s="78"/>
      <c r="JFB269" s="78"/>
      <c r="JFC269" s="12"/>
      <c r="JFD269" s="3"/>
      <c r="JFE269" s="3"/>
      <c r="JFF269" s="3"/>
      <c r="JFG269" s="13"/>
      <c r="JFH269" s="13"/>
      <c r="JFI269" s="13"/>
      <c r="JFJ269" s="15"/>
      <c r="JFK269" s="15"/>
      <c r="JFL269" s="6"/>
      <c r="JFM269" s="13"/>
      <c r="JFN269" s="78"/>
      <c r="JFO269" s="78"/>
      <c r="JFP269" s="12"/>
      <c r="JFQ269" s="3"/>
      <c r="JFR269" s="3"/>
      <c r="JFS269" s="3"/>
      <c r="JFT269" s="13"/>
      <c r="JFU269" s="13"/>
      <c r="JFV269" s="13"/>
      <c r="JFW269" s="15"/>
      <c r="JFX269" s="15"/>
      <c r="JFY269" s="6"/>
      <c r="JFZ269" s="13"/>
      <c r="JGA269" s="78"/>
      <c r="JGB269" s="78"/>
      <c r="JGC269" s="12"/>
      <c r="JGD269" s="3"/>
      <c r="JGE269" s="3"/>
      <c r="JGF269" s="3"/>
      <c r="JGG269" s="13"/>
      <c r="JGH269" s="13"/>
      <c r="JGI269" s="13"/>
      <c r="JGJ269" s="15"/>
      <c r="JGK269" s="15"/>
      <c r="JGL269" s="6"/>
      <c r="JGM269" s="13"/>
      <c r="JGN269" s="78"/>
      <c r="JGO269" s="78"/>
      <c r="JGP269" s="12"/>
      <c r="JGQ269" s="3"/>
      <c r="JGR269" s="3"/>
      <c r="JGS269" s="3"/>
      <c r="JGT269" s="13"/>
      <c r="JGU269" s="13"/>
      <c r="JGV269" s="13"/>
      <c r="JGW269" s="15"/>
      <c r="JGX269" s="15"/>
      <c r="JGY269" s="6"/>
      <c r="JGZ269" s="13"/>
      <c r="JHA269" s="78"/>
      <c r="JHB269" s="78"/>
      <c r="JHC269" s="12"/>
      <c r="JHD269" s="3"/>
      <c r="JHE269" s="3"/>
      <c r="JHF269" s="3"/>
      <c r="JHG269" s="13"/>
      <c r="JHH269" s="13"/>
      <c r="JHI269" s="13"/>
      <c r="JHJ269" s="15"/>
      <c r="JHK269" s="15"/>
      <c r="JHL269" s="6"/>
      <c r="JHM269" s="13"/>
      <c r="JHN269" s="78"/>
      <c r="JHO269" s="78"/>
      <c r="JHP269" s="12"/>
      <c r="JHQ269" s="3"/>
      <c r="JHR269" s="3"/>
      <c r="JHS269" s="3"/>
      <c r="JHT269" s="13"/>
      <c r="JHU269" s="13"/>
      <c r="JHV269" s="13"/>
      <c r="JHW269" s="15"/>
      <c r="JHX269" s="15"/>
      <c r="JHY269" s="6"/>
      <c r="JHZ269" s="13"/>
      <c r="JIA269" s="78"/>
      <c r="JIB269" s="78"/>
      <c r="JIC269" s="12"/>
      <c r="JID269" s="3"/>
      <c r="JIE269" s="3"/>
      <c r="JIF269" s="3"/>
      <c r="JIG269" s="13"/>
      <c r="JIH269" s="13"/>
      <c r="JII269" s="13"/>
      <c r="JIJ269" s="15"/>
      <c r="JIK269" s="15"/>
      <c r="JIL269" s="6"/>
      <c r="JIM269" s="13"/>
      <c r="JIN269" s="78"/>
      <c r="JIO269" s="78"/>
      <c r="JIP269" s="12"/>
      <c r="JIQ269" s="3"/>
      <c r="JIR269" s="3"/>
      <c r="JIS269" s="3"/>
      <c r="JIT269" s="13"/>
      <c r="JIU269" s="13"/>
      <c r="JIV269" s="13"/>
      <c r="JIW269" s="15"/>
      <c r="JIX269" s="15"/>
      <c r="JIY269" s="6"/>
      <c r="JIZ269" s="13"/>
      <c r="JJA269" s="78"/>
      <c r="JJB269" s="78"/>
      <c r="JJC269" s="12"/>
      <c r="JJD269" s="3"/>
      <c r="JJE269" s="3"/>
      <c r="JJF269" s="3"/>
      <c r="JJG269" s="13"/>
      <c r="JJH269" s="13"/>
      <c r="JJI269" s="13"/>
      <c r="JJJ269" s="15"/>
      <c r="JJK269" s="15"/>
      <c r="JJL269" s="6"/>
      <c r="JJM269" s="13"/>
      <c r="JJN269" s="78"/>
      <c r="JJO269" s="78"/>
      <c r="JJP269" s="12"/>
      <c r="JJQ269" s="3"/>
      <c r="JJR269" s="3"/>
      <c r="JJS269" s="3"/>
      <c r="JJT269" s="13"/>
      <c r="JJU269" s="13"/>
      <c r="JJV269" s="13"/>
      <c r="JJW269" s="15"/>
      <c r="JJX269" s="15"/>
      <c r="JJY269" s="6"/>
      <c r="JJZ269" s="13"/>
      <c r="JKA269" s="78"/>
      <c r="JKB269" s="78"/>
      <c r="JKC269" s="12"/>
      <c r="JKD269" s="3"/>
      <c r="JKE269" s="3"/>
      <c r="JKF269" s="3"/>
      <c r="JKG269" s="13"/>
      <c r="JKH269" s="13"/>
      <c r="JKI269" s="13"/>
      <c r="JKJ269" s="15"/>
      <c r="JKK269" s="15"/>
      <c r="JKL269" s="6"/>
      <c r="JKM269" s="13"/>
      <c r="JKN269" s="78"/>
      <c r="JKO269" s="78"/>
      <c r="JKP269" s="12"/>
      <c r="JKQ269" s="3"/>
      <c r="JKR269" s="3"/>
      <c r="JKS269" s="3"/>
      <c r="JKT269" s="13"/>
      <c r="JKU269" s="13"/>
      <c r="JKV269" s="13"/>
      <c r="JKW269" s="15"/>
      <c r="JKX269" s="15"/>
      <c r="JKY269" s="6"/>
      <c r="JKZ269" s="13"/>
      <c r="JLA269" s="78"/>
      <c r="JLB269" s="78"/>
      <c r="JLC269" s="12"/>
      <c r="JLD269" s="3"/>
      <c r="JLE269" s="3"/>
      <c r="JLF269" s="3"/>
      <c r="JLG269" s="13"/>
      <c r="JLH269" s="13"/>
      <c r="JLI269" s="13"/>
      <c r="JLJ269" s="15"/>
      <c r="JLK269" s="15"/>
      <c r="JLL269" s="6"/>
      <c r="JLM269" s="13"/>
      <c r="JLN269" s="78"/>
      <c r="JLO269" s="78"/>
      <c r="JLP269" s="12"/>
      <c r="JLQ269" s="3"/>
      <c r="JLR269" s="3"/>
      <c r="JLS269" s="3"/>
      <c r="JLT269" s="13"/>
      <c r="JLU269" s="13"/>
      <c r="JLV269" s="13"/>
      <c r="JLW269" s="15"/>
      <c r="JLX269" s="15"/>
      <c r="JLY269" s="6"/>
      <c r="JLZ269" s="13"/>
      <c r="JMA269" s="78"/>
      <c r="JMB269" s="78"/>
      <c r="JMC269" s="12"/>
      <c r="JMD269" s="3"/>
      <c r="JME269" s="3"/>
      <c r="JMF269" s="3"/>
      <c r="JMG269" s="13"/>
      <c r="JMH269" s="13"/>
      <c r="JMI269" s="13"/>
      <c r="JMJ269" s="15"/>
      <c r="JMK269" s="15"/>
      <c r="JML269" s="6"/>
      <c r="JMM269" s="13"/>
      <c r="JMN269" s="78"/>
      <c r="JMO269" s="78"/>
      <c r="JMP269" s="12"/>
      <c r="JMQ269" s="3"/>
      <c r="JMR269" s="3"/>
      <c r="JMS269" s="3"/>
      <c r="JMT269" s="13"/>
      <c r="JMU269" s="13"/>
      <c r="JMV269" s="13"/>
      <c r="JMW269" s="15"/>
      <c r="JMX269" s="15"/>
      <c r="JMY269" s="6"/>
      <c r="JMZ269" s="13"/>
      <c r="JNA269" s="78"/>
      <c r="JNB269" s="78"/>
      <c r="JNC269" s="12"/>
      <c r="JND269" s="3"/>
      <c r="JNE269" s="3"/>
      <c r="JNF269" s="3"/>
      <c r="JNG269" s="13"/>
      <c r="JNH269" s="13"/>
      <c r="JNI269" s="13"/>
      <c r="JNJ269" s="15"/>
      <c r="JNK269" s="15"/>
      <c r="JNL269" s="6"/>
      <c r="JNM269" s="13"/>
      <c r="JNN269" s="78"/>
      <c r="JNO269" s="78"/>
      <c r="JNP269" s="12"/>
      <c r="JNQ269" s="3"/>
      <c r="JNR269" s="3"/>
      <c r="JNS269" s="3"/>
      <c r="JNT269" s="13"/>
      <c r="JNU269" s="13"/>
      <c r="JNV269" s="13"/>
      <c r="JNW269" s="15"/>
      <c r="JNX269" s="15"/>
      <c r="JNY269" s="6"/>
      <c r="JNZ269" s="13"/>
      <c r="JOA269" s="78"/>
      <c r="JOB269" s="78"/>
      <c r="JOC269" s="12"/>
      <c r="JOD269" s="3"/>
      <c r="JOE269" s="3"/>
      <c r="JOF269" s="3"/>
      <c r="JOG269" s="13"/>
      <c r="JOH269" s="13"/>
      <c r="JOI269" s="13"/>
      <c r="JOJ269" s="15"/>
      <c r="JOK269" s="15"/>
      <c r="JOL269" s="6"/>
      <c r="JOM269" s="13"/>
      <c r="JON269" s="78"/>
      <c r="JOO269" s="78"/>
      <c r="JOP269" s="12"/>
      <c r="JOQ269" s="3"/>
      <c r="JOR269" s="3"/>
      <c r="JOS269" s="3"/>
      <c r="JOT269" s="13"/>
      <c r="JOU269" s="13"/>
      <c r="JOV269" s="13"/>
      <c r="JOW269" s="15"/>
      <c r="JOX269" s="15"/>
      <c r="JOY269" s="6"/>
      <c r="JOZ269" s="13"/>
      <c r="JPA269" s="78"/>
      <c r="JPB269" s="78"/>
      <c r="JPC269" s="12"/>
      <c r="JPD269" s="3"/>
      <c r="JPE269" s="3"/>
      <c r="JPF269" s="3"/>
      <c r="JPG269" s="13"/>
      <c r="JPH269" s="13"/>
      <c r="JPI269" s="13"/>
      <c r="JPJ269" s="15"/>
      <c r="JPK269" s="15"/>
      <c r="JPL269" s="6"/>
      <c r="JPM269" s="13"/>
      <c r="JPN269" s="78"/>
      <c r="JPO269" s="78"/>
      <c r="JPP269" s="12"/>
      <c r="JPQ269" s="3"/>
      <c r="JPR269" s="3"/>
      <c r="JPS269" s="3"/>
      <c r="JPT269" s="13"/>
      <c r="JPU269" s="13"/>
      <c r="JPV269" s="13"/>
      <c r="JPW269" s="15"/>
      <c r="JPX269" s="15"/>
      <c r="JPY269" s="6"/>
      <c r="JPZ269" s="13"/>
      <c r="JQA269" s="78"/>
      <c r="JQB269" s="78"/>
      <c r="JQC269" s="12"/>
      <c r="JQD269" s="3"/>
      <c r="JQE269" s="3"/>
      <c r="JQF269" s="3"/>
      <c r="JQG269" s="13"/>
      <c r="JQH269" s="13"/>
      <c r="JQI269" s="13"/>
      <c r="JQJ269" s="15"/>
      <c r="JQK269" s="15"/>
      <c r="JQL269" s="6"/>
      <c r="JQM269" s="13"/>
      <c r="JQN269" s="78"/>
      <c r="JQO269" s="78"/>
      <c r="JQP269" s="12"/>
      <c r="JQQ269" s="3"/>
      <c r="JQR269" s="3"/>
      <c r="JQS269" s="3"/>
      <c r="JQT269" s="13"/>
      <c r="JQU269" s="13"/>
      <c r="JQV269" s="13"/>
      <c r="JQW269" s="15"/>
      <c r="JQX269" s="15"/>
      <c r="JQY269" s="6"/>
      <c r="JQZ269" s="13"/>
      <c r="JRA269" s="78"/>
      <c r="JRB269" s="78"/>
      <c r="JRC269" s="12"/>
      <c r="JRD269" s="3"/>
      <c r="JRE269" s="3"/>
      <c r="JRF269" s="3"/>
      <c r="JRG269" s="13"/>
      <c r="JRH269" s="13"/>
      <c r="JRI269" s="13"/>
      <c r="JRJ269" s="15"/>
      <c r="JRK269" s="15"/>
      <c r="JRL269" s="6"/>
      <c r="JRM269" s="13"/>
      <c r="JRN269" s="78"/>
      <c r="JRO269" s="78"/>
      <c r="JRP269" s="12"/>
      <c r="JRQ269" s="3"/>
      <c r="JRR269" s="3"/>
      <c r="JRS269" s="3"/>
      <c r="JRT269" s="13"/>
      <c r="JRU269" s="13"/>
      <c r="JRV269" s="13"/>
      <c r="JRW269" s="15"/>
      <c r="JRX269" s="15"/>
      <c r="JRY269" s="6"/>
      <c r="JRZ269" s="13"/>
      <c r="JSA269" s="78"/>
      <c r="JSB269" s="78"/>
      <c r="JSC269" s="12"/>
      <c r="JSD269" s="3"/>
      <c r="JSE269" s="3"/>
      <c r="JSF269" s="3"/>
      <c r="JSG269" s="13"/>
      <c r="JSH269" s="13"/>
      <c r="JSI269" s="13"/>
      <c r="JSJ269" s="15"/>
      <c r="JSK269" s="15"/>
      <c r="JSL269" s="6"/>
      <c r="JSM269" s="13"/>
      <c r="JSN269" s="78"/>
      <c r="JSO269" s="78"/>
      <c r="JSP269" s="12"/>
      <c r="JSQ269" s="3"/>
      <c r="JSR269" s="3"/>
      <c r="JSS269" s="3"/>
      <c r="JST269" s="13"/>
      <c r="JSU269" s="13"/>
      <c r="JSV269" s="13"/>
      <c r="JSW269" s="15"/>
      <c r="JSX269" s="15"/>
      <c r="JSY269" s="6"/>
      <c r="JSZ269" s="13"/>
      <c r="JTA269" s="78"/>
      <c r="JTB269" s="78"/>
      <c r="JTC269" s="12"/>
      <c r="JTD269" s="3"/>
      <c r="JTE269" s="3"/>
      <c r="JTF269" s="3"/>
      <c r="JTG269" s="13"/>
      <c r="JTH269" s="13"/>
      <c r="JTI269" s="13"/>
      <c r="JTJ269" s="15"/>
      <c r="JTK269" s="15"/>
      <c r="JTL269" s="6"/>
      <c r="JTM269" s="13"/>
      <c r="JTN269" s="78"/>
      <c r="JTO269" s="78"/>
      <c r="JTP269" s="12"/>
      <c r="JTQ269" s="3"/>
      <c r="JTR269" s="3"/>
      <c r="JTS269" s="3"/>
      <c r="JTT269" s="13"/>
      <c r="JTU269" s="13"/>
      <c r="JTV269" s="13"/>
      <c r="JTW269" s="15"/>
      <c r="JTX269" s="15"/>
      <c r="JTY269" s="6"/>
      <c r="JTZ269" s="13"/>
      <c r="JUA269" s="78"/>
      <c r="JUB269" s="78"/>
      <c r="JUC269" s="12"/>
      <c r="JUD269" s="3"/>
      <c r="JUE269" s="3"/>
      <c r="JUF269" s="3"/>
      <c r="JUG269" s="13"/>
      <c r="JUH269" s="13"/>
      <c r="JUI269" s="13"/>
      <c r="JUJ269" s="15"/>
      <c r="JUK269" s="15"/>
      <c r="JUL269" s="6"/>
      <c r="JUM269" s="13"/>
      <c r="JUN269" s="78"/>
      <c r="JUO269" s="78"/>
      <c r="JUP269" s="12"/>
      <c r="JUQ269" s="3"/>
      <c r="JUR269" s="3"/>
      <c r="JUS269" s="3"/>
      <c r="JUT269" s="13"/>
      <c r="JUU269" s="13"/>
      <c r="JUV269" s="13"/>
      <c r="JUW269" s="15"/>
      <c r="JUX269" s="15"/>
      <c r="JUY269" s="6"/>
      <c r="JUZ269" s="13"/>
      <c r="JVA269" s="78"/>
      <c r="JVB269" s="78"/>
      <c r="JVC269" s="12"/>
      <c r="JVD269" s="3"/>
      <c r="JVE269" s="3"/>
      <c r="JVF269" s="3"/>
      <c r="JVG269" s="13"/>
      <c r="JVH269" s="13"/>
      <c r="JVI269" s="13"/>
      <c r="JVJ269" s="15"/>
      <c r="JVK269" s="15"/>
      <c r="JVL269" s="6"/>
      <c r="JVM269" s="13"/>
      <c r="JVN269" s="78"/>
      <c r="JVO269" s="78"/>
      <c r="JVP269" s="12"/>
      <c r="JVQ269" s="3"/>
      <c r="JVR269" s="3"/>
      <c r="JVS269" s="3"/>
      <c r="JVT269" s="13"/>
      <c r="JVU269" s="13"/>
      <c r="JVV269" s="13"/>
      <c r="JVW269" s="15"/>
      <c r="JVX269" s="15"/>
      <c r="JVY269" s="6"/>
      <c r="JVZ269" s="13"/>
      <c r="JWA269" s="78"/>
      <c r="JWB269" s="78"/>
      <c r="JWC269" s="12"/>
      <c r="JWD269" s="3"/>
      <c r="JWE269" s="3"/>
      <c r="JWF269" s="3"/>
      <c r="JWG269" s="13"/>
      <c r="JWH269" s="13"/>
      <c r="JWI269" s="13"/>
      <c r="JWJ269" s="15"/>
      <c r="JWK269" s="15"/>
      <c r="JWL269" s="6"/>
      <c r="JWM269" s="13"/>
      <c r="JWN269" s="78"/>
      <c r="JWO269" s="78"/>
      <c r="JWP269" s="12"/>
      <c r="JWQ269" s="3"/>
      <c r="JWR269" s="3"/>
      <c r="JWS269" s="3"/>
      <c r="JWT269" s="13"/>
      <c r="JWU269" s="13"/>
      <c r="JWV269" s="13"/>
      <c r="JWW269" s="15"/>
      <c r="JWX269" s="15"/>
      <c r="JWY269" s="6"/>
      <c r="JWZ269" s="13"/>
      <c r="JXA269" s="78"/>
      <c r="JXB269" s="78"/>
      <c r="JXC269" s="12"/>
      <c r="JXD269" s="3"/>
      <c r="JXE269" s="3"/>
      <c r="JXF269" s="3"/>
      <c r="JXG269" s="13"/>
      <c r="JXH269" s="13"/>
      <c r="JXI269" s="13"/>
      <c r="JXJ269" s="15"/>
      <c r="JXK269" s="15"/>
      <c r="JXL269" s="6"/>
      <c r="JXM269" s="13"/>
      <c r="JXN269" s="78"/>
      <c r="JXO269" s="78"/>
      <c r="JXP269" s="12"/>
      <c r="JXQ269" s="3"/>
      <c r="JXR269" s="3"/>
      <c r="JXS269" s="3"/>
      <c r="JXT269" s="13"/>
      <c r="JXU269" s="13"/>
      <c r="JXV269" s="13"/>
      <c r="JXW269" s="15"/>
      <c r="JXX269" s="15"/>
      <c r="JXY269" s="6"/>
      <c r="JXZ269" s="13"/>
      <c r="JYA269" s="78"/>
      <c r="JYB269" s="78"/>
      <c r="JYC269" s="12"/>
      <c r="JYD269" s="3"/>
      <c r="JYE269" s="3"/>
      <c r="JYF269" s="3"/>
      <c r="JYG269" s="13"/>
      <c r="JYH269" s="13"/>
      <c r="JYI269" s="13"/>
      <c r="JYJ269" s="15"/>
      <c r="JYK269" s="15"/>
      <c r="JYL269" s="6"/>
      <c r="JYM269" s="13"/>
      <c r="JYN269" s="78"/>
      <c r="JYO269" s="78"/>
      <c r="JYP269" s="12"/>
      <c r="JYQ269" s="3"/>
      <c r="JYR269" s="3"/>
      <c r="JYS269" s="3"/>
      <c r="JYT269" s="13"/>
      <c r="JYU269" s="13"/>
      <c r="JYV269" s="13"/>
      <c r="JYW269" s="15"/>
      <c r="JYX269" s="15"/>
      <c r="JYY269" s="6"/>
      <c r="JYZ269" s="13"/>
      <c r="JZA269" s="78"/>
      <c r="JZB269" s="78"/>
      <c r="JZC269" s="12"/>
      <c r="JZD269" s="3"/>
      <c r="JZE269" s="3"/>
      <c r="JZF269" s="3"/>
      <c r="JZG269" s="13"/>
      <c r="JZH269" s="13"/>
      <c r="JZI269" s="13"/>
      <c r="JZJ269" s="15"/>
      <c r="JZK269" s="15"/>
      <c r="JZL269" s="6"/>
      <c r="JZM269" s="13"/>
      <c r="JZN269" s="78"/>
      <c r="JZO269" s="78"/>
      <c r="JZP269" s="12"/>
      <c r="JZQ269" s="3"/>
      <c r="JZR269" s="3"/>
      <c r="JZS269" s="3"/>
      <c r="JZT269" s="13"/>
      <c r="JZU269" s="13"/>
      <c r="JZV269" s="13"/>
      <c r="JZW269" s="15"/>
      <c r="JZX269" s="15"/>
      <c r="JZY269" s="6"/>
      <c r="JZZ269" s="13"/>
      <c r="KAA269" s="78"/>
      <c r="KAB269" s="78"/>
      <c r="KAC269" s="12"/>
      <c r="KAD269" s="3"/>
      <c r="KAE269" s="3"/>
      <c r="KAF269" s="3"/>
      <c r="KAG269" s="13"/>
      <c r="KAH269" s="13"/>
      <c r="KAI269" s="13"/>
      <c r="KAJ269" s="15"/>
      <c r="KAK269" s="15"/>
      <c r="KAL269" s="6"/>
      <c r="KAM269" s="13"/>
      <c r="KAN269" s="78"/>
      <c r="KAO269" s="78"/>
      <c r="KAP269" s="12"/>
      <c r="KAQ269" s="3"/>
      <c r="KAR269" s="3"/>
      <c r="KAS269" s="3"/>
      <c r="KAT269" s="13"/>
      <c r="KAU269" s="13"/>
      <c r="KAV269" s="13"/>
      <c r="KAW269" s="15"/>
      <c r="KAX269" s="15"/>
      <c r="KAY269" s="6"/>
      <c r="KAZ269" s="13"/>
      <c r="KBA269" s="78"/>
      <c r="KBB269" s="78"/>
      <c r="KBC269" s="12"/>
      <c r="KBD269" s="3"/>
      <c r="KBE269" s="3"/>
      <c r="KBF269" s="3"/>
      <c r="KBG269" s="13"/>
      <c r="KBH269" s="13"/>
      <c r="KBI269" s="13"/>
      <c r="KBJ269" s="15"/>
      <c r="KBK269" s="15"/>
      <c r="KBL269" s="6"/>
      <c r="KBM269" s="13"/>
      <c r="KBN269" s="78"/>
      <c r="KBO269" s="78"/>
      <c r="KBP269" s="12"/>
      <c r="KBQ269" s="3"/>
      <c r="KBR269" s="3"/>
      <c r="KBS269" s="3"/>
      <c r="KBT269" s="13"/>
      <c r="KBU269" s="13"/>
      <c r="KBV269" s="13"/>
      <c r="KBW269" s="15"/>
      <c r="KBX269" s="15"/>
      <c r="KBY269" s="6"/>
      <c r="KBZ269" s="13"/>
      <c r="KCA269" s="78"/>
      <c r="KCB269" s="78"/>
      <c r="KCC269" s="12"/>
      <c r="KCD269" s="3"/>
      <c r="KCE269" s="3"/>
      <c r="KCF269" s="3"/>
      <c r="KCG269" s="13"/>
      <c r="KCH269" s="13"/>
      <c r="KCI269" s="13"/>
      <c r="KCJ269" s="15"/>
      <c r="KCK269" s="15"/>
      <c r="KCL269" s="6"/>
      <c r="KCM269" s="13"/>
      <c r="KCN269" s="78"/>
      <c r="KCO269" s="78"/>
      <c r="KCP269" s="12"/>
      <c r="KCQ269" s="3"/>
      <c r="KCR269" s="3"/>
      <c r="KCS269" s="3"/>
      <c r="KCT269" s="13"/>
      <c r="KCU269" s="13"/>
      <c r="KCV269" s="13"/>
      <c r="KCW269" s="15"/>
      <c r="KCX269" s="15"/>
      <c r="KCY269" s="6"/>
      <c r="KCZ269" s="13"/>
      <c r="KDA269" s="78"/>
      <c r="KDB269" s="78"/>
      <c r="KDC269" s="12"/>
      <c r="KDD269" s="3"/>
      <c r="KDE269" s="3"/>
      <c r="KDF269" s="3"/>
      <c r="KDG269" s="13"/>
      <c r="KDH269" s="13"/>
      <c r="KDI269" s="13"/>
      <c r="KDJ269" s="15"/>
      <c r="KDK269" s="15"/>
      <c r="KDL269" s="6"/>
      <c r="KDM269" s="13"/>
      <c r="KDN269" s="78"/>
      <c r="KDO269" s="78"/>
      <c r="KDP269" s="12"/>
      <c r="KDQ269" s="3"/>
      <c r="KDR269" s="3"/>
      <c r="KDS269" s="3"/>
      <c r="KDT269" s="13"/>
      <c r="KDU269" s="13"/>
      <c r="KDV269" s="13"/>
      <c r="KDW269" s="15"/>
      <c r="KDX269" s="15"/>
      <c r="KDY269" s="6"/>
      <c r="KDZ269" s="13"/>
      <c r="KEA269" s="78"/>
      <c r="KEB269" s="78"/>
      <c r="KEC269" s="12"/>
      <c r="KED269" s="3"/>
      <c r="KEE269" s="3"/>
      <c r="KEF269" s="3"/>
      <c r="KEG269" s="13"/>
      <c r="KEH269" s="13"/>
      <c r="KEI269" s="13"/>
      <c r="KEJ269" s="15"/>
      <c r="KEK269" s="15"/>
      <c r="KEL269" s="6"/>
      <c r="KEM269" s="13"/>
      <c r="KEN269" s="78"/>
      <c r="KEO269" s="78"/>
      <c r="KEP269" s="12"/>
      <c r="KEQ269" s="3"/>
      <c r="KER269" s="3"/>
      <c r="KES269" s="3"/>
      <c r="KET269" s="13"/>
      <c r="KEU269" s="13"/>
      <c r="KEV269" s="13"/>
      <c r="KEW269" s="15"/>
      <c r="KEX269" s="15"/>
      <c r="KEY269" s="6"/>
      <c r="KEZ269" s="13"/>
      <c r="KFA269" s="78"/>
      <c r="KFB269" s="78"/>
      <c r="KFC269" s="12"/>
      <c r="KFD269" s="3"/>
      <c r="KFE269" s="3"/>
      <c r="KFF269" s="3"/>
      <c r="KFG269" s="13"/>
      <c r="KFH269" s="13"/>
      <c r="KFI269" s="13"/>
      <c r="KFJ269" s="15"/>
      <c r="KFK269" s="15"/>
      <c r="KFL269" s="6"/>
      <c r="KFM269" s="13"/>
      <c r="KFN269" s="78"/>
      <c r="KFO269" s="78"/>
      <c r="KFP269" s="12"/>
      <c r="KFQ269" s="3"/>
      <c r="KFR269" s="3"/>
      <c r="KFS269" s="3"/>
      <c r="KFT269" s="13"/>
      <c r="KFU269" s="13"/>
      <c r="KFV269" s="13"/>
      <c r="KFW269" s="15"/>
      <c r="KFX269" s="15"/>
      <c r="KFY269" s="6"/>
      <c r="KFZ269" s="13"/>
      <c r="KGA269" s="78"/>
      <c r="KGB269" s="78"/>
      <c r="KGC269" s="12"/>
      <c r="KGD269" s="3"/>
      <c r="KGE269" s="3"/>
      <c r="KGF269" s="3"/>
      <c r="KGG269" s="13"/>
      <c r="KGH269" s="13"/>
      <c r="KGI269" s="13"/>
      <c r="KGJ269" s="15"/>
      <c r="KGK269" s="15"/>
      <c r="KGL269" s="6"/>
      <c r="KGM269" s="13"/>
      <c r="KGN269" s="78"/>
      <c r="KGO269" s="78"/>
      <c r="KGP269" s="12"/>
      <c r="KGQ269" s="3"/>
      <c r="KGR269" s="3"/>
      <c r="KGS269" s="3"/>
      <c r="KGT269" s="13"/>
      <c r="KGU269" s="13"/>
      <c r="KGV269" s="13"/>
      <c r="KGW269" s="15"/>
      <c r="KGX269" s="15"/>
      <c r="KGY269" s="6"/>
      <c r="KGZ269" s="13"/>
      <c r="KHA269" s="78"/>
      <c r="KHB269" s="78"/>
      <c r="KHC269" s="12"/>
      <c r="KHD269" s="3"/>
      <c r="KHE269" s="3"/>
      <c r="KHF269" s="3"/>
      <c r="KHG269" s="13"/>
      <c r="KHH269" s="13"/>
      <c r="KHI269" s="13"/>
      <c r="KHJ269" s="15"/>
      <c r="KHK269" s="15"/>
      <c r="KHL269" s="6"/>
      <c r="KHM269" s="13"/>
      <c r="KHN269" s="78"/>
      <c r="KHO269" s="78"/>
      <c r="KHP269" s="12"/>
      <c r="KHQ269" s="3"/>
      <c r="KHR269" s="3"/>
      <c r="KHS269" s="3"/>
      <c r="KHT269" s="13"/>
      <c r="KHU269" s="13"/>
      <c r="KHV269" s="13"/>
      <c r="KHW269" s="15"/>
      <c r="KHX269" s="15"/>
      <c r="KHY269" s="6"/>
      <c r="KHZ269" s="13"/>
      <c r="KIA269" s="78"/>
      <c r="KIB269" s="78"/>
      <c r="KIC269" s="12"/>
      <c r="KID269" s="3"/>
      <c r="KIE269" s="3"/>
      <c r="KIF269" s="3"/>
      <c r="KIG269" s="13"/>
      <c r="KIH269" s="13"/>
      <c r="KII269" s="13"/>
      <c r="KIJ269" s="15"/>
      <c r="KIK269" s="15"/>
      <c r="KIL269" s="6"/>
      <c r="KIM269" s="13"/>
      <c r="KIN269" s="78"/>
      <c r="KIO269" s="78"/>
      <c r="KIP269" s="12"/>
      <c r="KIQ269" s="3"/>
      <c r="KIR269" s="3"/>
      <c r="KIS269" s="3"/>
      <c r="KIT269" s="13"/>
      <c r="KIU269" s="13"/>
      <c r="KIV269" s="13"/>
      <c r="KIW269" s="15"/>
      <c r="KIX269" s="15"/>
      <c r="KIY269" s="6"/>
      <c r="KIZ269" s="13"/>
      <c r="KJA269" s="78"/>
      <c r="KJB269" s="78"/>
      <c r="KJC269" s="12"/>
      <c r="KJD269" s="3"/>
      <c r="KJE269" s="3"/>
      <c r="KJF269" s="3"/>
      <c r="KJG269" s="13"/>
      <c r="KJH269" s="13"/>
      <c r="KJI269" s="13"/>
      <c r="KJJ269" s="15"/>
      <c r="KJK269" s="15"/>
      <c r="KJL269" s="6"/>
      <c r="KJM269" s="13"/>
      <c r="KJN269" s="78"/>
      <c r="KJO269" s="78"/>
      <c r="KJP269" s="12"/>
      <c r="KJQ269" s="3"/>
      <c r="KJR269" s="3"/>
      <c r="KJS269" s="3"/>
      <c r="KJT269" s="13"/>
      <c r="KJU269" s="13"/>
      <c r="KJV269" s="13"/>
      <c r="KJW269" s="15"/>
      <c r="KJX269" s="15"/>
      <c r="KJY269" s="6"/>
      <c r="KJZ269" s="13"/>
      <c r="KKA269" s="78"/>
      <c r="KKB269" s="78"/>
      <c r="KKC269" s="12"/>
      <c r="KKD269" s="3"/>
      <c r="KKE269" s="3"/>
      <c r="KKF269" s="3"/>
      <c r="KKG269" s="13"/>
      <c r="KKH269" s="13"/>
      <c r="KKI269" s="13"/>
      <c r="KKJ269" s="15"/>
      <c r="KKK269" s="15"/>
      <c r="KKL269" s="6"/>
      <c r="KKM269" s="13"/>
      <c r="KKN269" s="78"/>
      <c r="KKO269" s="78"/>
      <c r="KKP269" s="12"/>
      <c r="KKQ269" s="3"/>
      <c r="KKR269" s="3"/>
      <c r="KKS269" s="3"/>
      <c r="KKT269" s="13"/>
      <c r="KKU269" s="13"/>
      <c r="KKV269" s="13"/>
      <c r="KKW269" s="15"/>
      <c r="KKX269" s="15"/>
      <c r="KKY269" s="6"/>
      <c r="KKZ269" s="13"/>
      <c r="KLA269" s="78"/>
      <c r="KLB269" s="78"/>
      <c r="KLC269" s="12"/>
      <c r="KLD269" s="3"/>
      <c r="KLE269" s="3"/>
      <c r="KLF269" s="3"/>
      <c r="KLG269" s="13"/>
      <c r="KLH269" s="13"/>
      <c r="KLI269" s="13"/>
      <c r="KLJ269" s="15"/>
      <c r="KLK269" s="15"/>
      <c r="KLL269" s="6"/>
      <c r="KLM269" s="13"/>
      <c r="KLN269" s="78"/>
      <c r="KLO269" s="78"/>
      <c r="KLP269" s="12"/>
      <c r="KLQ269" s="3"/>
      <c r="KLR269" s="3"/>
      <c r="KLS269" s="3"/>
      <c r="KLT269" s="13"/>
      <c r="KLU269" s="13"/>
      <c r="KLV269" s="13"/>
      <c r="KLW269" s="15"/>
      <c r="KLX269" s="15"/>
      <c r="KLY269" s="6"/>
      <c r="KLZ269" s="13"/>
      <c r="KMA269" s="78"/>
      <c r="KMB269" s="78"/>
      <c r="KMC269" s="12"/>
      <c r="KMD269" s="3"/>
      <c r="KME269" s="3"/>
      <c r="KMF269" s="3"/>
      <c r="KMG269" s="13"/>
      <c r="KMH269" s="13"/>
      <c r="KMI269" s="13"/>
      <c r="KMJ269" s="15"/>
      <c r="KMK269" s="15"/>
      <c r="KML269" s="6"/>
      <c r="KMM269" s="13"/>
      <c r="KMN269" s="78"/>
      <c r="KMO269" s="78"/>
      <c r="KMP269" s="12"/>
      <c r="KMQ269" s="3"/>
      <c r="KMR269" s="3"/>
      <c r="KMS269" s="3"/>
      <c r="KMT269" s="13"/>
      <c r="KMU269" s="13"/>
      <c r="KMV269" s="13"/>
      <c r="KMW269" s="15"/>
      <c r="KMX269" s="15"/>
      <c r="KMY269" s="6"/>
      <c r="KMZ269" s="13"/>
      <c r="KNA269" s="78"/>
      <c r="KNB269" s="78"/>
      <c r="KNC269" s="12"/>
      <c r="KND269" s="3"/>
      <c r="KNE269" s="3"/>
      <c r="KNF269" s="3"/>
      <c r="KNG269" s="13"/>
      <c r="KNH269" s="13"/>
      <c r="KNI269" s="13"/>
      <c r="KNJ269" s="15"/>
      <c r="KNK269" s="15"/>
      <c r="KNL269" s="6"/>
      <c r="KNM269" s="13"/>
      <c r="KNN269" s="78"/>
      <c r="KNO269" s="78"/>
      <c r="KNP269" s="12"/>
      <c r="KNQ269" s="3"/>
      <c r="KNR269" s="3"/>
      <c r="KNS269" s="3"/>
      <c r="KNT269" s="13"/>
      <c r="KNU269" s="13"/>
      <c r="KNV269" s="13"/>
      <c r="KNW269" s="15"/>
      <c r="KNX269" s="15"/>
      <c r="KNY269" s="6"/>
      <c r="KNZ269" s="13"/>
      <c r="KOA269" s="78"/>
      <c r="KOB269" s="78"/>
      <c r="KOC269" s="12"/>
      <c r="KOD269" s="3"/>
      <c r="KOE269" s="3"/>
      <c r="KOF269" s="3"/>
      <c r="KOG269" s="13"/>
      <c r="KOH269" s="13"/>
      <c r="KOI269" s="13"/>
      <c r="KOJ269" s="15"/>
      <c r="KOK269" s="15"/>
      <c r="KOL269" s="6"/>
      <c r="KOM269" s="13"/>
      <c r="KON269" s="78"/>
      <c r="KOO269" s="78"/>
      <c r="KOP269" s="12"/>
      <c r="KOQ269" s="3"/>
      <c r="KOR269" s="3"/>
      <c r="KOS269" s="3"/>
      <c r="KOT269" s="13"/>
      <c r="KOU269" s="13"/>
      <c r="KOV269" s="13"/>
      <c r="KOW269" s="15"/>
      <c r="KOX269" s="15"/>
      <c r="KOY269" s="6"/>
      <c r="KOZ269" s="13"/>
      <c r="KPA269" s="78"/>
      <c r="KPB269" s="78"/>
      <c r="KPC269" s="12"/>
      <c r="KPD269" s="3"/>
      <c r="KPE269" s="3"/>
      <c r="KPF269" s="3"/>
      <c r="KPG269" s="13"/>
      <c r="KPH269" s="13"/>
      <c r="KPI269" s="13"/>
      <c r="KPJ269" s="15"/>
      <c r="KPK269" s="15"/>
      <c r="KPL269" s="6"/>
      <c r="KPM269" s="13"/>
      <c r="KPN269" s="78"/>
      <c r="KPO269" s="78"/>
      <c r="KPP269" s="12"/>
      <c r="KPQ269" s="3"/>
      <c r="KPR269" s="3"/>
      <c r="KPS269" s="3"/>
      <c r="KPT269" s="13"/>
      <c r="KPU269" s="13"/>
      <c r="KPV269" s="13"/>
      <c r="KPW269" s="15"/>
      <c r="KPX269" s="15"/>
      <c r="KPY269" s="6"/>
      <c r="KPZ269" s="13"/>
      <c r="KQA269" s="78"/>
      <c r="KQB269" s="78"/>
      <c r="KQC269" s="12"/>
      <c r="KQD269" s="3"/>
      <c r="KQE269" s="3"/>
      <c r="KQF269" s="3"/>
      <c r="KQG269" s="13"/>
      <c r="KQH269" s="13"/>
      <c r="KQI269" s="13"/>
      <c r="KQJ269" s="15"/>
      <c r="KQK269" s="15"/>
      <c r="KQL269" s="6"/>
      <c r="KQM269" s="13"/>
      <c r="KQN269" s="78"/>
      <c r="KQO269" s="78"/>
      <c r="KQP269" s="12"/>
      <c r="KQQ269" s="3"/>
      <c r="KQR269" s="3"/>
      <c r="KQS269" s="3"/>
      <c r="KQT269" s="13"/>
      <c r="KQU269" s="13"/>
      <c r="KQV269" s="13"/>
      <c r="KQW269" s="15"/>
      <c r="KQX269" s="15"/>
      <c r="KQY269" s="6"/>
      <c r="KQZ269" s="13"/>
      <c r="KRA269" s="78"/>
      <c r="KRB269" s="78"/>
      <c r="KRC269" s="12"/>
      <c r="KRD269" s="3"/>
      <c r="KRE269" s="3"/>
      <c r="KRF269" s="3"/>
      <c r="KRG269" s="13"/>
      <c r="KRH269" s="13"/>
      <c r="KRI269" s="13"/>
      <c r="KRJ269" s="15"/>
      <c r="KRK269" s="15"/>
      <c r="KRL269" s="6"/>
      <c r="KRM269" s="13"/>
      <c r="KRN269" s="78"/>
      <c r="KRO269" s="78"/>
      <c r="KRP269" s="12"/>
      <c r="KRQ269" s="3"/>
      <c r="KRR269" s="3"/>
      <c r="KRS269" s="3"/>
      <c r="KRT269" s="13"/>
      <c r="KRU269" s="13"/>
      <c r="KRV269" s="13"/>
      <c r="KRW269" s="15"/>
      <c r="KRX269" s="15"/>
      <c r="KRY269" s="6"/>
      <c r="KRZ269" s="13"/>
      <c r="KSA269" s="78"/>
      <c r="KSB269" s="78"/>
      <c r="KSC269" s="12"/>
      <c r="KSD269" s="3"/>
      <c r="KSE269" s="3"/>
      <c r="KSF269" s="3"/>
      <c r="KSG269" s="13"/>
      <c r="KSH269" s="13"/>
      <c r="KSI269" s="13"/>
      <c r="KSJ269" s="15"/>
      <c r="KSK269" s="15"/>
      <c r="KSL269" s="6"/>
      <c r="KSM269" s="13"/>
      <c r="KSN269" s="78"/>
      <c r="KSO269" s="78"/>
      <c r="KSP269" s="12"/>
      <c r="KSQ269" s="3"/>
      <c r="KSR269" s="3"/>
      <c r="KSS269" s="3"/>
      <c r="KST269" s="13"/>
      <c r="KSU269" s="13"/>
      <c r="KSV269" s="13"/>
      <c r="KSW269" s="15"/>
      <c r="KSX269" s="15"/>
      <c r="KSY269" s="6"/>
      <c r="KSZ269" s="13"/>
      <c r="KTA269" s="78"/>
      <c r="KTB269" s="78"/>
      <c r="KTC269" s="12"/>
      <c r="KTD269" s="3"/>
      <c r="KTE269" s="3"/>
      <c r="KTF269" s="3"/>
      <c r="KTG269" s="13"/>
      <c r="KTH269" s="13"/>
      <c r="KTI269" s="13"/>
      <c r="KTJ269" s="15"/>
      <c r="KTK269" s="15"/>
      <c r="KTL269" s="6"/>
      <c r="KTM269" s="13"/>
      <c r="KTN269" s="78"/>
      <c r="KTO269" s="78"/>
      <c r="KTP269" s="12"/>
      <c r="KTQ269" s="3"/>
      <c r="KTR269" s="3"/>
      <c r="KTS269" s="3"/>
      <c r="KTT269" s="13"/>
      <c r="KTU269" s="13"/>
      <c r="KTV269" s="13"/>
      <c r="KTW269" s="15"/>
      <c r="KTX269" s="15"/>
      <c r="KTY269" s="6"/>
      <c r="KTZ269" s="13"/>
      <c r="KUA269" s="78"/>
      <c r="KUB269" s="78"/>
      <c r="KUC269" s="12"/>
      <c r="KUD269" s="3"/>
      <c r="KUE269" s="3"/>
      <c r="KUF269" s="3"/>
      <c r="KUG269" s="13"/>
      <c r="KUH269" s="13"/>
      <c r="KUI269" s="13"/>
      <c r="KUJ269" s="15"/>
      <c r="KUK269" s="15"/>
      <c r="KUL269" s="6"/>
      <c r="KUM269" s="13"/>
      <c r="KUN269" s="78"/>
      <c r="KUO269" s="78"/>
      <c r="KUP269" s="12"/>
      <c r="KUQ269" s="3"/>
      <c r="KUR269" s="3"/>
      <c r="KUS269" s="3"/>
      <c r="KUT269" s="13"/>
      <c r="KUU269" s="13"/>
      <c r="KUV269" s="13"/>
      <c r="KUW269" s="15"/>
      <c r="KUX269" s="15"/>
      <c r="KUY269" s="6"/>
      <c r="KUZ269" s="13"/>
      <c r="KVA269" s="78"/>
      <c r="KVB269" s="78"/>
      <c r="KVC269" s="12"/>
      <c r="KVD269" s="3"/>
      <c r="KVE269" s="3"/>
      <c r="KVF269" s="3"/>
      <c r="KVG269" s="13"/>
      <c r="KVH269" s="13"/>
      <c r="KVI269" s="13"/>
      <c r="KVJ269" s="15"/>
      <c r="KVK269" s="15"/>
      <c r="KVL269" s="6"/>
      <c r="KVM269" s="13"/>
      <c r="KVN269" s="78"/>
      <c r="KVO269" s="78"/>
      <c r="KVP269" s="12"/>
      <c r="KVQ269" s="3"/>
      <c r="KVR269" s="3"/>
      <c r="KVS269" s="3"/>
      <c r="KVT269" s="13"/>
      <c r="KVU269" s="13"/>
      <c r="KVV269" s="13"/>
      <c r="KVW269" s="15"/>
      <c r="KVX269" s="15"/>
      <c r="KVY269" s="6"/>
      <c r="KVZ269" s="13"/>
      <c r="KWA269" s="78"/>
      <c r="KWB269" s="78"/>
      <c r="KWC269" s="12"/>
      <c r="KWD269" s="3"/>
      <c r="KWE269" s="3"/>
      <c r="KWF269" s="3"/>
      <c r="KWG269" s="13"/>
      <c r="KWH269" s="13"/>
      <c r="KWI269" s="13"/>
      <c r="KWJ269" s="15"/>
      <c r="KWK269" s="15"/>
      <c r="KWL269" s="6"/>
      <c r="KWM269" s="13"/>
      <c r="KWN269" s="78"/>
      <c r="KWO269" s="78"/>
      <c r="KWP269" s="12"/>
      <c r="KWQ269" s="3"/>
      <c r="KWR269" s="3"/>
      <c r="KWS269" s="3"/>
      <c r="KWT269" s="13"/>
      <c r="KWU269" s="13"/>
      <c r="KWV269" s="13"/>
      <c r="KWW269" s="15"/>
      <c r="KWX269" s="15"/>
      <c r="KWY269" s="6"/>
      <c r="KWZ269" s="13"/>
      <c r="KXA269" s="78"/>
      <c r="KXB269" s="78"/>
      <c r="KXC269" s="12"/>
      <c r="KXD269" s="3"/>
      <c r="KXE269" s="3"/>
      <c r="KXF269" s="3"/>
      <c r="KXG269" s="13"/>
      <c r="KXH269" s="13"/>
      <c r="KXI269" s="13"/>
      <c r="KXJ269" s="15"/>
      <c r="KXK269" s="15"/>
      <c r="KXL269" s="6"/>
      <c r="KXM269" s="13"/>
      <c r="KXN269" s="78"/>
      <c r="KXO269" s="78"/>
      <c r="KXP269" s="12"/>
      <c r="KXQ269" s="3"/>
      <c r="KXR269" s="3"/>
      <c r="KXS269" s="3"/>
      <c r="KXT269" s="13"/>
      <c r="KXU269" s="13"/>
      <c r="KXV269" s="13"/>
      <c r="KXW269" s="15"/>
      <c r="KXX269" s="15"/>
      <c r="KXY269" s="6"/>
      <c r="KXZ269" s="13"/>
      <c r="KYA269" s="78"/>
      <c r="KYB269" s="78"/>
      <c r="KYC269" s="12"/>
      <c r="KYD269" s="3"/>
      <c r="KYE269" s="3"/>
      <c r="KYF269" s="3"/>
      <c r="KYG269" s="13"/>
      <c r="KYH269" s="13"/>
      <c r="KYI269" s="13"/>
      <c r="KYJ269" s="15"/>
      <c r="KYK269" s="15"/>
      <c r="KYL269" s="6"/>
      <c r="KYM269" s="13"/>
      <c r="KYN269" s="78"/>
      <c r="KYO269" s="78"/>
      <c r="KYP269" s="12"/>
      <c r="KYQ269" s="3"/>
      <c r="KYR269" s="3"/>
      <c r="KYS269" s="3"/>
      <c r="KYT269" s="13"/>
      <c r="KYU269" s="13"/>
      <c r="KYV269" s="13"/>
      <c r="KYW269" s="15"/>
      <c r="KYX269" s="15"/>
      <c r="KYY269" s="6"/>
      <c r="KYZ269" s="13"/>
      <c r="KZA269" s="78"/>
      <c r="KZB269" s="78"/>
      <c r="KZC269" s="12"/>
      <c r="KZD269" s="3"/>
      <c r="KZE269" s="3"/>
      <c r="KZF269" s="3"/>
      <c r="KZG269" s="13"/>
      <c r="KZH269" s="13"/>
      <c r="KZI269" s="13"/>
      <c r="KZJ269" s="15"/>
      <c r="KZK269" s="15"/>
      <c r="KZL269" s="6"/>
      <c r="KZM269" s="13"/>
      <c r="KZN269" s="78"/>
      <c r="KZO269" s="78"/>
      <c r="KZP269" s="12"/>
      <c r="KZQ269" s="3"/>
      <c r="KZR269" s="3"/>
      <c r="KZS269" s="3"/>
      <c r="KZT269" s="13"/>
      <c r="KZU269" s="13"/>
      <c r="KZV269" s="13"/>
      <c r="KZW269" s="15"/>
      <c r="KZX269" s="15"/>
      <c r="KZY269" s="6"/>
      <c r="KZZ269" s="13"/>
      <c r="LAA269" s="78"/>
      <c r="LAB269" s="78"/>
      <c r="LAC269" s="12"/>
      <c r="LAD269" s="3"/>
      <c r="LAE269" s="3"/>
      <c r="LAF269" s="3"/>
      <c r="LAG269" s="13"/>
      <c r="LAH269" s="13"/>
      <c r="LAI269" s="13"/>
      <c r="LAJ269" s="15"/>
      <c r="LAK269" s="15"/>
      <c r="LAL269" s="6"/>
      <c r="LAM269" s="13"/>
      <c r="LAN269" s="78"/>
      <c r="LAO269" s="78"/>
      <c r="LAP269" s="12"/>
      <c r="LAQ269" s="3"/>
      <c r="LAR269" s="3"/>
      <c r="LAS269" s="3"/>
      <c r="LAT269" s="13"/>
      <c r="LAU269" s="13"/>
      <c r="LAV269" s="13"/>
      <c r="LAW269" s="15"/>
      <c r="LAX269" s="15"/>
      <c r="LAY269" s="6"/>
      <c r="LAZ269" s="13"/>
      <c r="LBA269" s="78"/>
      <c r="LBB269" s="78"/>
      <c r="LBC269" s="12"/>
      <c r="LBD269" s="3"/>
      <c r="LBE269" s="3"/>
      <c r="LBF269" s="3"/>
      <c r="LBG269" s="13"/>
      <c r="LBH269" s="13"/>
      <c r="LBI269" s="13"/>
      <c r="LBJ269" s="15"/>
      <c r="LBK269" s="15"/>
      <c r="LBL269" s="6"/>
      <c r="LBM269" s="13"/>
      <c r="LBN269" s="78"/>
      <c r="LBO269" s="78"/>
      <c r="LBP269" s="12"/>
      <c r="LBQ269" s="3"/>
      <c r="LBR269" s="3"/>
      <c r="LBS269" s="3"/>
      <c r="LBT269" s="13"/>
      <c r="LBU269" s="13"/>
      <c r="LBV269" s="13"/>
      <c r="LBW269" s="15"/>
      <c r="LBX269" s="15"/>
      <c r="LBY269" s="6"/>
      <c r="LBZ269" s="13"/>
      <c r="LCA269" s="78"/>
      <c r="LCB269" s="78"/>
      <c r="LCC269" s="12"/>
      <c r="LCD269" s="3"/>
      <c r="LCE269" s="3"/>
      <c r="LCF269" s="3"/>
      <c r="LCG269" s="13"/>
      <c r="LCH269" s="13"/>
      <c r="LCI269" s="13"/>
      <c r="LCJ269" s="15"/>
      <c r="LCK269" s="15"/>
      <c r="LCL269" s="6"/>
      <c r="LCM269" s="13"/>
      <c r="LCN269" s="78"/>
      <c r="LCO269" s="78"/>
      <c r="LCP269" s="12"/>
      <c r="LCQ269" s="3"/>
      <c r="LCR269" s="3"/>
      <c r="LCS269" s="3"/>
      <c r="LCT269" s="13"/>
      <c r="LCU269" s="13"/>
      <c r="LCV269" s="13"/>
      <c r="LCW269" s="15"/>
      <c r="LCX269" s="15"/>
      <c r="LCY269" s="6"/>
      <c r="LCZ269" s="13"/>
      <c r="LDA269" s="78"/>
      <c r="LDB269" s="78"/>
      <c r="LDC269" s="12"/>
      <c r="LDD269" s="3"/>
      <c r="LDE269" s="3"/>
      <c r="LDF269" s="3"/>
      <c r="LDG269" s="13"/>
      <c r="LDH269" s="13"/>
      <c r="LDI269" s="13"/>
      <c r="LDJ269" s="15"/>
      <c r="LDK269" s="15"/>
      <c r="LDL269" s="6"/>
      <c r="LDM269" s="13"/>
      <c r="LDN269" s="78"/>
      <c r="LDO269" s="78"/>
      <c r="LDP269" s="12"/>
      <c r="LDQ269" s="3"/>
      <c r="LDR269" s="3"/>
      <c r="LDS269" s="3"/>
      <c r="LDT269" s="13"/>
      <c r="LDU269" s="13"/>
      <c r="LDV269" s="13"/>
      <c r="LDW269" s="15"/>
      <c r="LDX269" s="15"/>
      <c r="LDY269" s="6"/>
      <c r="LDZ269" s="13"/>
      <c r="LEA269" s="78"/>
      <c r="LEB269" s="78"/>
      <c r="LEC269" s="12"/>
      <c r="LED269" s="3"/>
      <c r="LEE269" s="3"/>
      <c r="LEF269" s="3"/>
      <c r="LEG269" s="13"/>
      <c r="LEH269" s="13"/>
      <c r="LEI269" s="13"/>
      <c r="LEJ269" s="15"/>
      <c r="LEK269" s="15"/>
      <c r="LEL269" s="6"/>
      <c r="LEM269" s="13"/>
      <c r="LEN269" s="78"/>
      <c r="LEO269" s="78"/>
      <c r="LEP269" s="12"/>
      <c r="LEQ269" s="3"/>
      <c r="LER269" s="3"/>
      <c r="LES269" s="3"/>
      <c r="LET269" s="13"/>
      <c r="LEU269" s="13"/>
      <c r="LEV269" s="13"/>
      <c r="LEW269" s="15"/>
      <c r="LEX269" s="15"/>
      <c r="LEY269" s="6"/>
      <c r="LEZ269" s="13"/>
      <c r="LFA269" s="78"/>
      <c r="LFB269" s="78"/>
      <c r="LFC269" s="12"/>
      <c r="LFD269" s="3"/>
      <c r="LFE269" s="3"/>
      <c r="LFF269" s="3"/>
      <c r="LFG269" s="13"/>
      <c r="LFH269" s="13"/>
      <c r="LFI269" s="13"/>
      <c r="LFJ269" s="15"/>
      <c r="LFK269" s="15"/>
      <c r="LFL269" s="6"/>
      <c r="LFM269" s="13"/>
      <c r="LFN269" s="78"/>
      <c r="LFO269" s="78"/>
      <c r="LFP269" s="12"/>
      <c r="LFQ269" s="3"/>
      <c r="LFR269" s="3"/>
      <c r="LFS269" s="3"/>
      <c r="LFT269" s="13"/>
      <c r="LFU269" s="13"/>
      <c r="LFV269" s="13"/>
      <c r="LFW269" s="15"/>
      <c r="LFX269" s="15"/>
      <c r="LFY269" s="6"/>
      <c r="LFZ269" s="13"/>
      <c r="LGA269" s="78"/>
      <c r="LGB269" s="78"/>
      <c r="LGC269" s="12"/>
      <c r="LGD269" s="3"/>
      <c r="LGE269" s="3"/>
      <c r="LGF269" s="3"/>
      <c r="LGG269" s="13"/>
      <c r="LGH269" s="13"/>
      <c r="LGI269" s="13"/>
      <c r="LGJ269" s="15"/>
      <c r="LGK269" s="15"/>
      <c r="LGL269" s="6"/>
      <c r="LGM269" s="13"/>
      <c r="LGN269" s="78"/>
      <c r="LGO269" s="78"/>
      <c r="LGP269" s="12"/>
      <c r="LGQ269" s="3"/>
      <c r="LGR269" s="3"/>
      <c r="LGS269" s="3"/>
      <c r="LGT269" s="13"/>
      <c r="LGU269" s="13"/>
      <c r="LGV269" s="13"/>
      <c r="LGW269" s="15"/>
      <c r="LGX269" s="15"/>
      <c r="LGY269" s="6"/>
      <c r="LGZ269" s="13"/>
      <c r="LHA269" s="78"/>
      <c r="LHB269" s="78"/>
      <c r="LHC269" s="12"/>
      <c r="LHD269" s="3"/>
      <c r="LHE269" s="3"/>
      <c r="LHF269" s="3"/>
      <c r="LHG269" s="13"/>
      <c r="LHH269" s="13"/>
      <c r="LHI269" s="13"/>
      <c r="LHJ269" s="15"/>
      <c r="LHK269" s="15"/>
      <c r="LHL269" s="6"/>
      <c r="LHM269" s="13"/>
      <c r="LHN269" s="78"/>
      <c r="LHO269" s="78"/>
      <c r="LHP269" s="12"/>
      <c r="LHQ269" s="3"/>
      <c r="LHR269" s="3"/>
      <c r="LHS269" s="3"/>
      <c r="LHT269" s="13"/>
      <c r="LHU269" s="13"/>
      <c r="LHV269" s="13"/>
      <c r="LHW269" s="15"/>
      <c r="LHX269" s="15"/>
      <c r="LHY269" s="6"/>
      <c r="LHZ269" s="13"/>
      <c r="LIA269" s="78"/>
      <c r="LIB269" s="78"/>
      <c r="LIC269" s="12"/>
      <c r="LID269" s="3"/>
      <c r="LIE269" s="3"/>
      <c r="LIF269" s="3"/>
      <c r="LIG269" s="13"/>
      <c r="LIH269" s="13"/>
      <c r="LII269" s="13"/>
      <c r="LIJ269" s="15"/>
      <c r="LIK269" s="15"/>
      <c r="LIL269" s="6"/>
      <c r="LIM269" s="13"/>
      <c r="LIN269" s="78"/>
      <c r="LIO269" s="78"/>
      <c r="LIP269" s="12"/>
      <c r="LIQ269" s="3"/>
      <c r="LIR269" s="3"/>
      <c r="LIS269" s="3"/>
      <c r="LIT269" s="13"/>
      <c r="LIU269" s="13"/>
      <c r="LIV269" s="13"/>
      <c r="LIW269" s="15"/>
      <c r="LIX269" s="15"/>
      <c r="LIY269" s="6"/>
      <c r="LIZ269" s="13"/>
      <c r="LJA269" s="78"/>
      <c r="LJB269" s="78"/>
      <c r="LJC269" s="12"/>
      <c r="LJD269" s="3"/>
      <c r="LJE269" s="3"/>
      <c r="LJF269" s="3"/>
      <c r="LJG269" s="13"/>
      <c r="LJH269" s="13"/>
      <c r="LJI269" s="13"/>
      <c r="LJJ269" s="15"/>
      <c r="LJK269" s="15"/>
      <c r="LJL269" s="6"/>
      <c r="LJM269" s="13"/>
      <c r="LJN269" s="78"/>
      <c r="LJO269" s="78"/>
      <c r="LJP269" s="12"/>
      <c r="LJQ269" s="3"/>
      <c r="LJR269" s="3"/>
      <c r="LJS269" s="3"/>
      <c r="LJT269" s="13"/>
      <c r="LJU269" s="13"/>
      <c r="LJV269" s="13"/>
      <c r="LJW269" s="15"/>
      <c r="LJX269" s="15"/>
      <c r="LJY269" s="6"/>
      <c r="LJZ269" s="13"/>
      <c r="LKA269" s="78"/>
      <c r="LKB269" s="78"/>
      <c r="LKC269" s="12"/>
      <c r="LKD269" s="3"/>
      <c r="LKE269" s="3"/>
      <c r="LKF269" s="3"/>
      <c r="LKG269" s="13"/>
      <c r="LKH269" s="13"/>
      <c r="LKI269" s="13"/>
      <c r="LKJ269" s="15"/>
      <c r="LKK269" s="15"/>
      <c r="LKL269" s="6"/>
      <c r="LKM269" s="13"/>
      <c r="LKN269" s="78"/>
      <c r="LKO269" s="78"/>
      <c r="LKP269" s="12"/>
      <c r="LKQ269" s="3"/>
      <c r="LKR269" s="3"/>
      <c r="LKS269" s="3"/>
      <c r="LKT269" s="13"/>
      <c r="LKU269" s="13"/>
      <c r="LKV269" s="13"/>
      <c r="LKW269" s="15"/>
      <c r="LKX269" s="15"/>
      <c r="LKY269" s="6"/>
      <c r="LKZ269" s="13"/>
      <c r="LLA269" s="78"/>
      <c r="LLB269" s="78"/>
      <c r="LLC269" s="12"/>
      <c r="LLD269" s="3"/>
      <c r="LLE269" s="3"/>
      <c r="LLF269" s="3"/>
      <c r="LLG269" s="13"/>
      <c r="LLH269" s="13"/>
      <c r="LLI269" s="13"/>
      <c r="LLJ269" s="15"/>
      <c r="LLK269" s="15"/>
      <c r="LLL269" s="6"/>
      <c r="LLM269" s="13"/>
      <c r="LLN269" s="78"/>
      <c r="LLO269" s="78"/>
      <c r="LLP269" s="12"/>
      <c r="LLQ269" s="3"/>
      <c r="LLR269" s="3"/>
      <c r="LLS269" s="3"/>
      <c r="LLT269" s="13"/>
      <c r="LLU269" s="13"/>
      <c r="LLV269" s="13"/>
      <c r="LLW269" s="15"/>
      <c r="LLX269" s="15"/>
      <c r="LLY269" s="6"/>
      <c r="LLZ269" s="13"/>
      <c r="LMA269" s="78"/>
      <c r="LMB269" s="78"/>
      <c r="LMC269" s="12"/>
      <c r="LMD269" s="3"/>
      <c r="LME269" s="3"/>
      <c r="LMF269" s="3"/>
      <c r="LMG269" s="13"/>
      <c r="LMH269" s="13"/>
      <c r="LMI269" s="13"/>
      <c r="LMJ269" s="15"/>
      <c r="LMK269" s="15"/>
      <c r="LML269" s="6"/>
      <c r="LMM269" s="13"/>
      <c r="LMN269" s="78"/>
      <c r="LMO269" s="78"/>
      <c r="LMP269" s="12"/>
      <c r="LMQ269" s="3"/>
      <c r="LMR269" s="3"/>
      <c r="LMS269" s="3"/>
      <c r="LMT269" s="13"/>
      <c r="LMU269" s="13"/>
      <c r="LMV269" s="13"/>
      <c r="LMW269" s="15"/>
      <c r="LMX269" s="15"/>
      <c r="LMY269" s="6"/>
      <c r="LMZ269" s="13"/>
      <c r="LNA269" s="78"/>
      <c r="LNB269" s="78"/>
      <c r="LNC269" s="12"/>
      <c r="LND269" s="3"/>
      <c r="LNE269" s="3"/>
      <c r="LNF269" s="3"/>
      <c r="LNG269" s="13"/>
      <c r="LNH269" s="13"/>
      <c r="LNI269" s="13"/>
      <c r="LNJ269" s="15"/>
      <c r="LNK269" s="15"/>
      <c r="LNL269" s="6"/>
      <c r="LNM269" s="13"/>
      <c r="LNN269" s="78"/>
      <c r="LNO269" s="78"/>
      <c r="LNP269" s="12"/>
      <c r="LNQ269" s="3"/>
      <c r="LNR269" s="3"/>
      <c r="LNS269" s="3"/>
      <c r="LNT269" s="13"/>
      <c r="LNU269" s="13"/>
      <c r="LNV269" s="13"/>
      <c r="LNW269" s="15"/>
      <c r="LNX269" s="15"/>
      <c r="LNY269" s="6"/>
      <c r="LNZ269" s="13"/>
      <c r="LOA269" s="78"/>
      <c r="LOB269" s="78"/>
      <c r="LOC269" s="12"/>
      <c r="LOD269" s="3"/>
      <c r="LOE269" s="3"/>
      <c r="LOF269" s="3"/>
      <c r="LOG269" s="13"/>
      <c r="LOH269" s="13"/>
      <c r="LOI269" s="13"/>
      <c r="LOJ269" s="15"/>
      <c r="LOK269" s="15"/>
      <c r="LOL269" s="6"/>
      <c r="LOM269" s="13"/>
      <c r="LON269" s="78"/>
      <c r="LOO269" s="78"/>
      <c r="LOP269" s="12"/>
      <c r="LOQ269" s="3"/>
      <c r="LOR269" s="3"/>
      <c r="LOS269" s="3"/>
      <c r="LOT269" s="13"/>
      <c r="LOU269" s="13"/>
      <c r="LOV269" s="13"/>
      <c r="LOW269" s="15"/>
      <c r="LOX269" s="15"/>
      <c r="LOY269" s="6"/>
      <c r="LOZ269" s="13"/>
      <c r="LPA269" s="78"/>
      <c r="LPB269" s="78"/>
      <c r="LPC269" s="12"/>
      <c r="LPD269" s="3"/>
      <c r="LPE269" s="3"/>
      <c r="LPF269" s="3"/>
      <c r="LPG269" s="13"/>
      <c r="LPH269" s="13"/>
      <c r="LPI269" s="13"/>
      <c r="LPJ269" s="15"/>
      <c r="LPK269" s="15"/>
      <c r="LPL269" s="6"/>
      <c r="LPM269" s="13"/>
      <c r="LPN269" s="78"/>
      <c r="LPO269" s="78"/>
      <c r="LPP269" s="12"/>
      <c r="LPQ269" s="3"/>
      <c r="LPR269" s="3"/>
      <c r="LPS269" s="3"/>
      <c r="LPT269" s="13"/>
      <c r="LPU269" s="13"/>
      <c r="LPV269" s="13"/>
      <c r="LPW269" s="15"/>
      <c r="LPX269" s="15"/>
      <c r="LPY269" s="6"/>
      <c r="LPZ269" s="13"/>
      <c r="LQA269" s="78"/>
      <c r="LQB269" s="78"/>
      <c r="LQC269" s="12"/>
      <c r="LQD269" s="3"/>
      <c r="LQE269" s="3"/>
      <c r="LQF269" s="3"/>
      <c r="LQG269" s="13"/>
      <c r="LQH269" s="13"/>
      <c r="LQI269" s="13"/>
      <c r="LQJ269" s="15"/>
      <c r="LQK269" s="15"/>
      <c r="LQL269" s="6"/>
      <c r="LQM269" s="13"/>
      <c r="LQN269" s="78"/>
      <c r="LQO269" s="78"/>
      <c r="LQP269" s="12"/>
      <c r="LQQ269" s="3"/>
      <c r="LQR269" s="3"/>
      <c r="LQS269" s="3"/>
      <c r="LQT269" s="13"/>
      <c r="LQU269" s="13"/>
      <c r="LQV269" s="13"/>
      <c r="LQW269" s="15"/>
      <c r="LQX269" s="15"/>
      <c r="LQY269" s="6"/>
      <c r="LQZ269" s="13"/>
      <c r="LRA269" s="78"/>
      <c r="LRB269" s="78"/>
      <c r="LRC269" s="12"/>
      <c r="LRD269" s="3"/>
      <c r="LRE269" s="3"/>
      <c r="LRF269" s="3"/>
      <c r="LRG269" s="13"/>
      <c r="LRH269" s="13"/>
      <c r="LRI269" s="13"/>
      <c r="LRJ269" s="15"/>
      <c r="LRK269" s="15"/>
      <c r="LRL269" s="6"/>
      <c r="LRM269" s="13"/>
      <c r="LRN269" s="78"/>
      <c r="LRO269" s="78"/>
      <c r="LRP269" s="12"/>
      <c r="LRQ269" s="3"/>
      <c r="LRR269" s="3"/>
      <c r="LRS269" s="3"/>
      <c r="LRT269" s="13"/>
      <c r="LRU269" s="13"/>
      <c r="LRV269" s="13"/>
      <c r="LRW269" s="15"/>
      <c r="LRX269" s="15"/>
      <c r="LRY269" s="6"/>
      <c r="LRZ269" s="13"/>
      <c r="LSA269" s="78"/>
      <c r="LSB269" s="78"/>
      <c r="LSC269" s="12"/>
      <c r="LSD269" s="3"/>
      <c r="LSE269" s="3"/>
      <c r="LSF269" s="3"/>
      <c r="LSG269" s="13"/>
      <c r="LSH269" s="13"/>
      <c r="LSI269" s="13"/>
      <c r="LSJ269" s="15"/>
      <c r="LSK269" s="15"/>
      <c r="LSL269" s="6"/>
      <c r="LSM269" s="13"/>
      <c r="LSN269" s="78"/>
      <c r="LSO269" s="78"/>
      <c r="LSP269" s="12"/>
      <c r="LSQ269" s="3"/>
      <c r="LSR269" s="3"/>
      <c r="LSS269" s="3"/>
      <c r="LST269" s="13"/>
      <c r="LSU269" s="13"/>
      <c r="LSV269" s="13"/>
      <c r="LSW269" s="15"/>
      <c r="LSX269" s="15"/>
      <c r="LSY269" s="6"/>
      <c r="LSZ269" s="13"/>
      <c r="LTA269" s="78"/>
      <c r="LTB269" s="78"/>
      <c r="LTC269" s="12"/>
      <c r="LTD269" s="3"/>
      <c r="LTE269" s="3"/>
      <c r="LTF269" s="3"/>
      <c r="LTG269" s="13"/>
      <c r="LTH269" s="13"/>
      <c r="LTI269" s="13"/>
      <c r="LTJ269" s="15"/>
      <c r="LTK269" s="15"/>
      <c r="LTL269" s="6"/>
      <c r="LTM269" s="13"/>
      <c r="LTN269" s="78"/>
      <c r="LTO269" s="78"/>
      <c r="LTP269" s="12"/>
      <c r="LTQ269" s="3"/>
      <c r="LTR269" s="3"/>
      <c r="LTS269" s="3"/>
      <c r="LTT269" s="13"/>
      <c r="LTU269" s="13"/>
      <c r="LTV269" s="13"/>
      <c r="LTW269" s="15"/>
      <c r="LTX269" s="15"/>
      <c r="LTY269" s="6"/>
      <c r="LTZ269" s="13"/>
      <c r="LUA269" s="78"/>
      <c r="LUB269" s="78"/>
      <c r="LUC269" s="12"/>
      <c r="LUD269" s="3"/>
      <c r="LUE269" s="3"/>
      <c r="LUF269" s="3"/>
      <c r="LUG269" s="13"/>
      <c r="LUH269" s="13"/>
      <c r="LUI269" s="13"/>
      <c r="LUJ269" s="15"/>
      <c r="LUK269" s="15"/>
      <c r="LUL269" s="6"/>
      <c r="LUM269" s="13"/>
      <c r="LUN269" s="78"/>
      <c r="LUO269" s="78"/>
      <c r="LUP269" s="12"/>
      <c r="LUQ269" s="3"/>
      <c r="LUR269" s="3"/>
      <c r="LUS269" s="3"/>
      <c r="LUT269" s="13"/>
      <c r="LUU269" s="13"/>
      <c r="LUV269" s="13"/>
      <c r="LUW269" s="15"/>
      <c r="LUX269" s="15"/>
      <c r="LUY269" s="6"/>
      <c r="LUZ269" s="13"/>
      <c r="LVA269" s="78"/>
      <c r="LVB269" s="78"/>
      <c r="LVC269" s="12"/>
      <c r="LVD269" s="3"/>
      <c r="LVE269" s="3"/>
      <c r="LVF269" s="3"/>
      <c r="LVG269" s="13"/>
      <c r="LVH269" s="13"/>
      <c r="LVI269" s="13"/>
      <c r="LVJ269" s="15"/>
      <c r="LVK269" s="15"/>
      <c r="LVL269" s="6"/>
      <c r="LVM269" s="13"/>
      <c r="LVN269" s="78"/>
      <c r="LVO269" s="78"/>
      <c r="LVP269" s="12"/>
      <c r="LVQ269" s="3"/>
      <c r="LVR269" s="3"/>
      <c r="LVS269" s="3"/>
      <c r="LVT269" s="13"/>
      <c r="LVU269" s="13"/>
      <c r="LVV269" s="13"/>
      <c r="LVW269" s="15"/>
      <c r="LVX269" s="15"/>
      <c r="LVY269" s="6"/>
      <c r="LVZ269" s="13"/>
      <c r="LWA269" s="78"/>
      <c r="LWB269" s="78"/>
      <c r="LWC269" s="12"/>
      <c r="LWD269" s="3"/>
      <c r="LWE269" s="3"/>
      <c r="LWF269" s="3"/>
      <c r="LWG269" s="13"/>
      <c r="LWH269" s="13"/>
      <c r="LWI269" s="13"/>
      <c r="LWJ269" s="15"/>
      <c r="LWK269" s="15"/>
      <c r="LWL269" s="6"/>
      <c r="LWM269" s="13"/>
      <c r="LWN269" s="78"/>
      <c r="LWO269" s="78"/>
      <c r="LWP269" s="12"/>
      <c r="LWQ269" s="3"/>
      <c r="LWR269" s="3"/>
      <c r="LWS269" s="3"/>
      <c r="LWT269" s="13"/>
      <c r="LWU269" s="13"/>
      <c r="LWV269" s="13"/>
      <c r="LWW269" s="15"/>
      <c r="LWX269" s="15"/>
      <c r="LWY269" s="6"/>
      <c r="LWZ269" s="13"/>
      <c r="LXA269" s="78"/>
      <c r="LXB269" s="78"/>
      <c r="LXC269" s="12"/>
      <c r="LXD269" s="3"/>
      <c r="LXE269" s="3"/>
      <c r="LXF269" s="3"/>
      <c r="LXG269" s="13"/>
      <c r="LXH269" s="13"/>
      <c r="LXI269" s="13"/>
      <c r="LXJ269" s="15"/>
      <c r="LXK269" s="15"/>
      <c r="LXL269" s="6"/>
      <c r="LXM269" s="13"/>
      <c r="LXN269" s="78"/>
      <c r="LXO269" s="78"/>
      <c r="LXP269" s="12"/>
      <c r="LXQ269" s="3"/>
      <c r="LXR269" s="3"/>
      <c r="LXS269" s="3"/>
      <c r="LXT269" s="13"/>
      <c r="LXU269" s="13"/>
      <c r="LXV269" s="13"/>
      <c r="LXW269" s="15"/>
      <c r="LXX269" s="15"/>
      <c r="LXY269" s="6"/>
      <c r="LXZ269" s="13"/>
      <c r="LYA269" s="78"/>
      <c r="LYB269" s="78"/>
      <c r="LYC269" s="12"/>
      <c r="LYD269" s="3"/>
      <c r="LYE269" s="3"/>
      <c r="LYF269" s="3"/>
      <c r="LYG269" s="13"/>
      <c r="LYH269" s="13"/>
      <c r="LYI269" s="13"/>
      <c r="LYJ269" s="15"/>
      <c r="LYK269" s="15"/>
      <c r="LYL269" s="6"/>
      <c r="LYM269" s="13"/>
      <c r="LYN269" s="78"/>
      <c r="LYO269" s="78"/>
      <c r="LYP269" s="12"/>
      <c r="LYQ269" s="3"/>
      <c r="LYR269" s="3"/>
      <c r="LYS269" s="3"/>
      <c r="LYT269" s="13"/>
      <c r="LYU269" s="13"/>
      <c r="LYV269" s="13"/>
      <c r="LYW269" s="15"/>
      <c r="LYX269" s="15"/>
      <c r="LYY269" s="6"/>
      <c r="LYZ269" s="13"/>
      <c r="LZA269" s="78"/>
      <c r="LZB269" s="78"/>
      <c r="LZC269" s="12"/>
      <c r="LZD269" s="3"/>
      <c r="LZE269" s="3"/>
      <c r="LZF269" s="3"/>
      <c r="LZG269" s="13"/>
      <c r="LZH269" s="13"/>
      <c r="LZI269" s="13"/>
      <c r="LZJ269" s="15"/>
      <c r="LZK269" s="15"/>
      <c r="LZL269" s="6"/>
      <c r="LZM269" s="13"/>
      <c r="LZN269" s="78"/>
      <c r="LZO269" s="78"/>
      <c r="LZP269" s="12"/>
      <c r="LZQ269" s="3"/>
      <c r="LZR269" s="3"/>
      <c r="LZS269" s="3"/>
      <c r="LZT269" s="13"/>
      <c r="LZU269" s="13"/>
      <c r="LZV269" s="13"/>
      <c r="LZW269" s="15"/>
      <c r="LZX269" s="15"/>
      <c r="LZY269" s="6"/>
      <c r="LZZ269" s="13"/>
      <c r="MAA269" s="78"/>
      <c r="MAB269" s="78"/>
      <c r="MAC269" s="12"/>
      <c r="MAD269" s="3"/>
      <c r="MAE269" s="3"/>
      <c r="MAF269" s="3"/>
      <c r="MAG269" s="13"/>
      <c r="MAH269" s="13"/>
      <c r="MAI269" s="13"/>
      <c r="MAJ269" s="15"/>
      <c r="MAK269" s="15"/>
      <c r="MAL269" s="6"/>
      <c r="MAM269" s="13"/>
      <c r="MAN269" s="78"/>
      <c r="MAO269" s="78"/>
      <c r="MAP269" s="12"/>
      <c r="MAQ269" s="3"/>
      <c r="MAR269" s="3"/>
      <c r="MAS269" s="3"/>
      <c r="MAT269" s="13"/>
      <c r="MAU269" s="13"/>
      <c r="MAV269" s="13"/>
      <c r="MAW269" s="15"/>
      <c r="MAX269" s="15"/>
      <c r="MAY269" s="6"/>
      <c r="MAZ269" s="13"/>
      <c r="MBA269" s="78"/>
      <c r="MBB269" s="78"/>
      <c r="MBC269" s="12"/>
      <c r="MBD269" s="3"/>
      <c r="MBE269" s="3"/>
      <c r="MBF269" s="3"/>
      <c r="MBG269" s="13"/>
      <c r="MBH269" s="13"/>
      <c r="MBI269" s="13"/>
      <c r="MBJ269" s="15"/>
      <c r="MBK269" s="15"/>
      <c r="MBL269" s="6"/>
      <c r="MBM269" s="13"/>
      <c r="MBN269" s="78"/>
      <c r="MBO269" s="78"/>
      <c r="MBP269" s="12"/>
      <c r="MBQ269" s="3"/>
      <c r="MBR269" s="3"/>
      <c r="MBS269" s="3"/>
      <c r="MBT269" s="13"/>
      <c r="MBU269" s="13"/>
      <c r="MBV269" s="13"/>
      <c r="MBW269" s="15"/>
      <c r="MBX269" s="15"/>
      <c r="MBY269" s="6"/>
      <c r="MBZ269" s="13"/>
      <c r="MCA269" s="78"/>
      <c r="MCB269" s="78"/>
      <c r="MCC269" s="12"/>
      <c r="MCD269" s="3"/>
      <c r="MCE269" s="3"/>
      <c r="MCF269" s="3"/>
      <c r="MCG269" s="13"/>
      <c r="MCH269" s="13"/>
      <c r="MCI269" s="13"/>
      <c r="MCJ269" s="15"/>
      <c r="MCK269" s="15"/>
      <c r="MCL269" s="6"/>
      <c r="MCM269" s="13"/>
      <c r="MCN269" s="78"/>
      <c r="MCO269" s="78"/>
      <c r="MCP269" s="12"/>
      <c r="MCQ269" s="3"/>
      <c r="MCR269" s="3"/>
      <c r="MCS269" s="3"/>
      <c r="MCT269" s="13"/>
      <c r="MCU269" s="13"/>
      <c r="MCV269" s="13"/>
      <c r="MCW269" s="15"/>
      <c r="MCX269" s="15"/>
      <c r="MCY269" s="6"/>
      <c r="MCZ269" s="13"/>
      <c r="MDA269" s="78"/>
      <c r="MDB269" s="78"/>
      <c r="MDC269" s="12"/>
      <c r="MDD269" s="3"/>
      <c r="MDE269" s="3"/>
      <c r="MDF269" s="3"/>
      <c r="MDG269" s="13"/>
      <c r="MDH269" s="13"/>
      <c r="MDI269" s="13"/>
      <c r="MDJ269" s="15"/>
      <c r="MDK269" s="15"/>
      <c r="MDL269" s="6"/>
      <c r="MDM269" s="13"/>
      <c r="MDN269" s="78"/>
      <c r="MDO269" s="78"/>
      <c r="MDP269" s="12"/>
      <c r="MDQ269" s="3"/>
      <c r="MDR269" s="3"/>
      <c r="MDS269" s="3"/>
      <c r="MDT269" s="13"/>
      <c r="MDU269" s="13"/>
      <c r="MDV269" s="13"/>
      <c r="MDW269" s="15"/>
      <c r="MDX269" s="15"/>
      <c r="MDY269" s="6"/>
      <c r="MDZ269" s="13"/>
      <c r="MEA269" s="78"/>
      <c r="MEB269" s="78"/>
      <c r="MEC269" s="12"/>
      <c r="MED269" s="3"/>
      <c r="MEE269" s="3"/>
      <c r="MEF269" s="3"/>
      <c r="MEG269" s="13"/>
      <c r="MEH269" s="13"/>
      <c r="MEI269" s="13"/>
      <c r="MEJ269" s="15"/>
      <c r="MEK269" s="15"/>
      <c r="MEL269" s="6"/>
      <c r="MEM269" s="13"/>
      <c r="MEN269" s="78"/>
      <c r="MEO269" s="78"/>
      <c r="MEP269" s="12"/>
      <c r="MEQ269" s="3"/>
      <c r="MER269" s="3"/>
      <c r="MES269" s="3"/>
      <c r="MET269" s="13"/>
      <c r="MEU269" s="13"/>
      <c r="MEV269" s="13"/>
      <c r="MEW269" s="15"/>
      <c r="MEX269" s="15"/>
      <c r="MEY269" s="6"/>
      <c r="MEZ269" s="13"/>
      <c r="MFA269" s="78"/>
      <c r="MFB269" s="78"/>
      <c r="MFC269" s="12"/>
      <c r="MFD269" s="3"/>
      <c r="MFE269" s="3"/>
      <c r="MFF269" s="3"/>
      <c r="MFG269" s="13"/>
      <c r="MFH269" s="13"/>
      <c r="MFI269" s="13"/>
      <c r="MFJ269" s="15"/>
      <c r="MFK269" s="15"/>
      <c r="MFL269" s="6"/>
      <c r="MFM269" s="13"/>
      <c r="MFN269" s="78"/>
      <c r="MFO269" s="78"/>
      <c r="MFP269" s="12"/>
      <c r="MFQ269" s="3"/>
      <c r="MFR269" s="3"/>
      <c r="MFS269" s="3"/>
      <c r="MFT269" s="13"/>
      <c r="MFU269" s="13"/>
      <c r="MFV269" s="13"/>
      <c r="MFW269" s="15"/>
      <c r="MFX269" s="15"/>
      <c r="MFY269" s="6"/>
      <c r="MFZ269" s="13"/>
      <c r="MGA269" s="78"/>
      <c r="MGB269" s="78"/>
      <c r="MGC269" s="12"/>
      <c r="MGD269" s="3"/>
      <c r="MGE269" s="3"/>
      <c r="MGF269" s="3"/>
      <c r="MGG269" s="13"/>
      <c r="MGH269" s="13"/>
      <c r="MGI269" s="13"/>
      <c r="MGJ269" s="15"/>
      <c r="MGK269" s="15"/>
      <c r="MGL269" s="6"/>
      <c r="MGM269" s="13"/>
      <c r="MGN269" s="78"/>
      <c r="MGO269" s="78"/>
      <c r="MGP269" s="12"/>
      <c r="MGQ269" s="3"/>
      <c r="MGR269" s="3"/>
      <c r="MGS269" s="3"/>
      <c r="MGT269" s="13"/>
      <c r="MGU269" s="13"/>
      <c r="MGV269" s="13"/>
      <c r="MGW269" s="15"/>
      <c r="MGX269" s="15"/>
      <c r="MGY269" s="6"/>
      <c r="MGZ269" s="13"/>
      <c r="MHA269" s="78"/>
      <c r="MHB269" s="78"/>
      <c r="MHC269" s="12"/>
      <c r="MHD269" s="3"/>
      <c r="MHE269" s="3"/>
      <c r="MHF269" s="3"/>
      <c r="MHG269" s="13"/>
      <c r="MHH269" s="13"/>
      <c r="MHI269" s="13"/>
      <c r="MHJ269" s="15"/>
      <c r="MHK269" s="15"/>
      <c r="MHL269" s="6"/>
      <c r="MHM269" s="13"/>
      <c r="MHN269" s="78"/>
      <c r="MHO269" s="78"/>
      <c r="MHP269" s="12"/>
      <c r="MHQ269" s="3"/>
      <c r="MHR269" s="3"/>
      <c r="MHS269" s="3"/>
      <c r="MHT269" s="13"/>
      <c r="MHU269" s="13"/>
      <c r="MHV269" s="13"/>
      <c r="MHW269" s="15"/>
      <c r="MHX269" s="15"/>
      <c r="MHY269" s="6"/>
      <c r="MHZ269" s="13"/>
      <c r="MIA269" s="78"/>
      <c r="MIB269" s="78"/>
      <c r="MIC269" s="12"/>
      <c r="MID269" s="3"/>
      <c r="MIE269" s="3"/>
      <c r="MIF269" s="3"/>
      <c r="MIG269" s="13"/>
      <c r="MIH269" s="13"/>
      <c r="MII269" s="13"/>
      <c r="MIJ269" s="15"/>
      <c r="MIK269" s="15"/>
      <c r="MIL269" s="6"/>
      <c r="MIM269" s="13"/>
      <c r="MIN269" s="78"/>
      <c r="MIO269" s="78"/>
      <c r="MIP269" s="12"/>
      <c r="MIQ269" s="3"/>
      <c r="MIR269" s="3"/>
      <c r="MIS269" s="3"/>
      <c r="MIT269" s="13"/>
      <c r="MIU269" s="13"/>
      <c r="MIV269" s="13"/>
      <c r="MIW269" s="15"/>
      <c r="MIX269" s="15"/>
      <c r="MIY269" s="6"/>
      <c r="MIZ269" s="13"/>
      <c r="MJA269" s="78"/>
      <c r="MJB269" s="78"/>
      <c r="MJC269" s="12"/>
      <c r="MJD269" s="3"/>
      <c r="MJE269" s="3"/>
      <c r="MJF269" s="3"/>
      <c r="MJG269" s="13"/>
      <c r="MJH269" s="13"/>
      <c r="MJI269" s="13"/>
      <c r="MJJ269" s="15"/>
      <c r="MJK269" s="15"/>
      <c r="MJL269" s="6"/>
      <c r="MJM269" s="13"/>
      <c r="MJN269" s="78"/>
      <c r="MJO269" s="78"/>
      <c r="MJP269" s="12"/>
      <c r="MJQ269" s="3"/>
      <c r="MJR269" s="3"/>
      <c r="MJS269" s="3"/>
      <c r="MJT269" s="13"/>
      <c r="MJU269" s="13"/>
      <c r="MJV269" s="13"/>
      <c r="MJW269" s="15"/>
      <c r="MJX269" s="15"/>
      <c r="MJY269" s="6"/>
      <c r="MJZ269" s="13"/>
      <c r="MKA269" s="78"/>
      <c r="MKB269" s="78"/>
      <c r="MKC269" s="12"/>
      <c r="MKD269" s="3"/>
      <c r="MKE269" s="3"/>
      <c r="MKF269" s="3"/>
      <c r="MKG269" s="13"/>
      <c r="MKH269" s="13"/>
      <c r="MKI269" s="13"/>
      <c r="MKJ269" s="15"/>
      <c r="MKK269" s="15"/>
      <c r="MKL269" s="6"/>
      <c r="MKM269" s="13"/>
      <c r="MKN269" s="78"/>
      <c r="MKO269" s="78"/>
      <c r="MKP269" s="12"/>
      <c r="MKQ269" s="3"/>
      <c r="MKR269" s="3"/>
      <c r="MKS269" s="3"/>
      <c r="MKT269" s="13"/>
      <c r="MKU269" s="13"/>
      <c r="MKV269" s="13"/>
      <c r="MKW269" s="15"/>
      <c r="MKX269" s="15"/>
      <c r="MKY269" s="6"/>
      <c r="MKZ269" s="13"/>
      <c r="MLA269" s="78"/>
      <c r="MLB269" s="78"/>
      <c r="MLC269" s="12"/>
      <c r="MLD269" s="3"/>
      <c r="MLE269" s="3"/>
      <c r="MLF269" s="3"/>
      <c r="MLG269" s="13"/>
      <c r="MLH269" s="13"/>
      <c r="MLI269" s="13"/>
      <c r="MLJ269" s="15"/>
      <c r="MLK269" s="15"/>
      <c r="MLL269" s="6"/>
      <c r="MLM269" s="13"/>
      <c r="MLN269" s="78"/>
      <c r="MLO269" s="78"/>
      <c r="MLP269" s="12"/>
      <c r="MLQ269" s="3"/>
      <c r="MLR269" s="3"/>
      <c r="MLS269" s="3"/>
      <c r="MLT269" s="13"/>
      <c r="MLU269" s="13"/>
      <c r="MLV269" s="13"/>
      <c r="MLW269" s="15"/>
      <c r="MLX269" s="15"/>
      <c r="MLY269" s="6"/>
      <c r="MLZ269" s="13"/>
      <c r="MMA269" s="78"/>
      <c r="MMB269" s="78"/>
      <c r="MMC269" s="12"/>
      <c r="MMD269" s="3"/>
      <c r="MME269" s="3"/>
      <c r="MMF269" s="3"/>
      <c r="MMG269" s="13"/>
      <c r="MMH269" s="13"/>
      <c r="MMI269" s="13"/>
      <c r="MMJ269" s="15"/>
      <c r="MMK269" s="15"/>
      <c r="MML269" s="6"/>
      <c r="MMM269" s="13"/>
      <c r="MMN269" s="78"/>
      <c r="MMO269" s="78"/>
      <c r="MMP269" s="12"/>
      <c r="MMQ269" s="3"/>
      <c r="MMR269" s="3"/>
      <c r="MMS269" s="3"/>
      <c r="MMT269" s="13"/>
      <c r="MMU269" s="13"/>
      <c r="MMV269" s="13"/>
      <c r="MMW269" s="15"/>
      <c r="MMX269" s="15"/>
      <c r="MMY269" s="6"/>
      <c r="MMZ269" s="13"/>
      <c r="MNA269" s="78"/>
      <c r="MNB269" s="78"/>
      <c r="MNC269" s="12"/>
      <c r="MND269" s="3"/>
      <c r="MNE269" s="3"/>
      <c r="MNF269" s="3"/>
      <c r="MNG269" s="13"/>
      <c r="MNH269" s="13"/>
      <c r="MNI269" s="13"/>
      <c r="MNJ269" s="15"/>
      <c r="MNK269" s="15"/>
      <c r="MNL269" s="6"/>
      <c r="MNM269" s="13"/>
      <c r="MNN269" s="78"/>
      <c r="MNO269" s="78"/>
      <c r="MNP269" s="12"/>
      <c r="MNQ269" s="3"/>
      <c r="MNR269" s="3"/>
      <c r="MNS269" s="3"/>
      <c r="MNT269" s="13"/>
      <c r="MNU269" s="13"/>
      <c r="MNV269" s="13"/>
      <c r="MNW269" s="15"/>
      <c r="MNX269" s="15"/>
      <c r="MNY269" s="6"/>
      <c r="MNZ269" s="13"/>
      <c r="MOA269" s="78"/>
      <c r="MOB269" s="78"/>
      <c r="MOC269" s="12"/>
      <c r="MOD269" s="3"/>
      <c r="MOE269" s="3"/>
      <c r="MOF269" s="3"/>
      <c r="MOG269" s="13"/>
      <c r="MOH269" s="13"/>
      <c r="MOI269" s="13"/>
      <c r="MOJ269" s="15"/>
      <c r="MOK269" s="15"/>
      <c r="MOL269" s="6"/>
      <c r="MOM269" s="13"/>
      <c r="MON269" s="78"/>
      <c r="MOO269" s="78"/>
      <c r="MOP269" s="12"/>
      <c r="MOQ269" s="3"/>
      <c r="MOR269" s="3"/>
      <c r="MOS269" s="3"/>
      <c r="MOT269" s="13"/>
      <c r="MOU269" s="13"/>
      <c r="MOV269" s="13"/>
      <c r="MOW269" s="15"/>
      <c r="MOX269" s="15"/>
      <c r="MOY269" s="6"/>
      <c r="MOZ269" s="13"/>
      <c r="MPA269" s="78"/>
      <c r="MPB269" s="78"/>
      <c r="MPC269" s="12"/>
      <c r="MPD269" s="3"/>
      <c r="MPE269" s="3"/>
      <c r="MPF269" s="3"/>
      <c r="MPG269" s="13"/>
      <c r="MPH269" s="13"/>
      <c r="MPI269" s="13"/>
      <c r="MPJ269" s="15"/>
      <c r="MPK269" s="15"/>
      <c r="MPL269" s="6"/>
      <c r="MPM269" s="13"/>
      <c r="MPN269" s="78"/>
      <c r="MPO269" s="78"/>
      <c r="MPP269" s="12"/>
      <c r="MPQ269" s="3"/>
      <c r="MPR269" s="3"/>
      <c r="MPS269" s="3"/>
      <c r="MPT269" s="13"/>
      <c r="MPU269" s="13"/>
      <c r="MPV269" s="13"/>
      <c r="MPW269" s="15"/>
      <c r="MPX269" s="15"/>
      <c r="MPY269" s="6"/>
      <c r="MPZ269" s="13"/>
      <c r="MQA269" s="78"/>
      <c r="MQB269" s="78"/>
      <c r="MQC269" s="12"/>
      <c r="MQD269" s="3"/>
      <c r="MQE269" s="3"/>
      <c r="MQF269" s="3"/>
      <c r="MQG269" s="13"/>
      <c r="MQH269" s="13"/>
      <c r="MQI269" s="13"/>
      <c r="MQJ269" s="15"/>
      <c r="MQK269" s="15"/>
      <c r="MQL269" s="6"/>
      <c r="MQM269" s="13"/>
      <c r="MQN269" s="78"/>
      <c r="MQO269" s="78"/>
      <c r="MQP269" s="12"/>
      <c r="MQQ269" s="3"/>
      <c r="MQR269" s="3"/>
      <c r="MQS269" s="3"/>
      <c r="MQT269" s="13"/>
      <c r="MQU269" s="13"/>
      <c r="MQV269" s="13"/>
      <c r="MQW269" s="15"/>
      <c r="MQX269" s="15"/>
      <c r="MQY269" s="6"/>
      <c r="MQZ269" s="13"/>
      <c r="MRA269" s="78"/>
      <c r="MRB269" s="78"/>
      <c r="MRC269" s="12"/>
      <c r="MRD269" s="3"/>
      <c r="MRE269" s="3"/>
      <c r="MRF269" s="3"/>
      <c r="MRG269" s="13"/>
      <c r="MRH269" s="13"/>
      <c r="MRI269" s="13"/>
      <c r="MRJ269" s="15"/>
      <c r="MRK269" s="15"/>
      <c r="MRL269" s="6"/>
      <c r="MRM269" s="13"/>
      <c r="MRN269" s="78"/>
      <c r="MRO269" s="78"/>
      <c r="MRP269" s="12"/>
      <c r="MRQ269" s="3"/>
      <c r="MRR269" s="3"/>
      <c r="MRS269" s="3"/>
      <c r="MRT269" s="13"/>
      <c r="MRU269" s="13"/>
      <c r="MRV269" s="13"/>
      <c r="MRW269" s="15"/>
      <c r="MRX269" s="15"/>
      <c r="MRY269" s="6"/>
      <c r="MRZ269" s="13"/>
      <c r="MSA269" s="78"/>
      <c r="MSB269" s="78"/>
      <c r="MSC269" s="12"/>
      <c r="MSD269" s="3"/>
      <c r="MSE269" s="3"/>
      <c r="MSF269" s="3"/>
      <c r="MSG269" s="13"/>
      <c r="MSH269" s="13"/>
      <c r="MSI269" s="13"/>
      <c r="MSJ269" s="15"/>
      <c r="MSK269" s="15"/>
      <c r="MSL269" s="6"/>
      <c r="MSM269" s="13"/>
      <c r="MSN269" s="78"/>
      <c r="MSO269" s="78"/>
      <c r="MSP269" s="12"/>
      <c r="MSQ269" s="3"/>
      <c r="MSR269" s="3"/>
      <c r="MSS269" s="3"/>
      <c r="MST269" s="13"/>
      <c r="MSU269" s="13"/>
      <c r="MSV269" s="13"/>
      <c r="MSW269" s="15"/>
      <c r="MSX269" s="15"/>
      <c r="MSY269" s="6"/>
      <c r="MSZ269" s="13"/>
      <c r="MTA269" s="78"/>
      <c r="MTB269" s="78"/>
      <c r="MTC269" s="12"/>
      <c r="MTD269" s="3"/>
      <c r="MTE269" s="3"/>
      <c r="MTF269" s="3"/>
      <c r="MTG269" s="13"/>
      <c r="MTH269" s="13"/>
      <c r="MTI269" s="13"/>
      <c r="MTJ269" s="15"/>
      <c r="MTK269" s="15"/>
      <c r="MTL269" s="6"/>
      <c r="MTM269" s="13"/>
      <c r="MTN269" s="78"/>
      <c r="MTO269" s="78"/>
      <c r="MTP269" s="12"/>
      <c r="MTQ269" s="3"/>
      <c r="MTR269" s="3"/>
      <c r="MTS269" s="3"/>
      <c r="MTT269" s="13"/>
      <c r="MTU269" s="13"/>
      <c r="MTV269" s="13"/>
      <c r="MTW269" s="15"/>
      <c r="MTX269" s="15"/>
      <c r="MTY269" s="6"/>
      <c r="MTZ269" s="13"/>
      <c r="MUA269" s="78"/>
      <c r="MUB269" s="78"/>
      <c r="MUC269" s="12"/>
      <c r="MUD269" s="3"/>
      <c r="MUE269" s="3"/>
      <c r="MUF269" s="3"/>
      <c r="MUG269" s="13"/>
      <c r="MUH269" s="13"/>
      <c r="MUI269" s="13"/>
      <c r="MUJ269" s="15"/>
      <c r="MUK269" s="15"/>
      <c r="MUL269" s="6"/>
      <c r="MUM269" s="13"/>
      <c r="MUN269" s="78"/>
      <c r="MUO269" s="78"/>
      <c r="MUP269" s="12"/>
      <c r="MUQ269" s="3"/>
      <c r="MUR269" s="3"/>
      <c r="MUS269" s="3"/>
      <c r="MUT269" s="13"/>
      <c r="MUU269" s="13"/>
      <c r="MUV269" s="13"/>
      <c r="MUW269" s="15"/>
      <c r="MUX269" s="15"/>
      <c r="MUY269" s="6"/>
      <c r="MUZ269" s="13"/>
      <c r="MVA269" s="78"/>
      <c r="MVB269" s="78"/>
      <c r="MVC269" s="12"/>
      <c r="MVD269" s="3"/>
      <c r="MVE269" s="3"/>
      <c r="MVF269" s="3"/>
      <c r="MVG269" s="13"/>
      <c r="MVH269" s="13"/>
      <c r="MVI269" s="13"/>
      <c r="MVJ269" s="15"/>
      <c r="MVK269" s="15"/>
      <c r="MVL269" s="6"/>
      <c r="MVM269" s="13"/>
      <c r="MVN269" s="78"/>
      <c r="MVO269" s="78"/>
      <c r="MVP269" s="12"/>
      <c r="MVQ269" s="3"/>
      <c r="MVR269" s="3"/>
      <c r="MVS269" s="3"/>
      <c r="MVT269" s="13"/>
      <c r="MVU269" s="13"/>
      <c r="MVV269" s="13"/>
      <c r="MVW269" s="15"/>
      <c r="MVX269" s="15"/>
      <c r="MVY269" s="6"/>
      <c r="MVZ269" s="13"/>
      <c r="MWA269" s="78"/>
      <c r="MWB269" s="78"/>
      <c r="MWC269" s="12"/>
      <c r="MWD269" s="3"/>
      <c r="MWE269" s="3"/>
      <c r="MWF269" s="3"/>
      <c r="MWG269" s="13"/>
      <c r="MWH269" s="13"/>
      <c r="MWI269" s="13"/>
      <c r="MWJ269" s="15"/>
      <c r="MWK269" s="15"/>
      <c r="MWL269" s="6"/>
      <c r="MWM269" s="13"/>
      <c r="MWN269" s="78"/>
      <c r="MWO269" s="78"/>
      <c r="MWP269" s="12"/>
      <c r="MWQ269" s="3"/>
      <c r="MWR269" s="3"/>
      <c r="MWS269" s="3"/>
      <c r="MWT269" s="13"/>
      <c r="MWU269" s="13"/>
      <c r="MWV269" s="13"/>
      <c r="MWW269" s="15"/>
      <c r="MWX269" s="15"/>
      <c r="MWY269" s="6"/>
      <c r="MWZ269" s="13"/>
      <c r="MXA269" s="78"/>
      <c r="MXB269" s="78"/>
      <c r="MXC269" s="12"/>
      <c r="MXD269" s="3"/>
      <c r="MXE269" s="3"/>
      <c r="MXF269" s="3"/>
      <c r="MXG269" s="13"/>
      <c r="MXH269" s="13"/>
      <c r="MXI269" s="13"/>
      <c r="MXJ269" s="15"/>
      <c r="MXK269" s="15"/>
      <c r="MXL269" s="6"/>
      <c r="MXM269" s="13"/>
      <c r="MXN269" s="78"/>
      <c r="MXO269" s="78"/>
      <c r="MXP269" s="12"/>
      <c r="MXQ269" s="3"/>
      <c r="MXR269" s="3"/>
      <c r="MXS269" s="3"/>
      <c r="MXT269" s="13"/>
      <c r="MXU269" s="13"/>
      <c r="MXV269" s="13"/>
      <c r="MXW269" s="15"/>
      <c r="MXX269" s="15"/>
      <c r="MXY269" s="6"/>
      <c r="MXZ269" s="13"/>
      <c r="MYA269" s="78"/>
      <c r="MYB269" s="78"/>
      <c r="MYC269" s="12"/>
      <c r="MYD269" s="3"/>
      <c r="MYE269" s="3"/>
      <c r="MYF269" s="3"/>
      <c r="MYG269" s="13"/>
      <c r="MYH269" s="13"/>
      <c r="MYI269" s="13"/>
      <c r="MYJ269" s="15"/>
      <c r="MYK269" s="15"/>
      <c r="MYL269" s="6"/>
      <c r="MYM269" s="13"/>
      <c r="MYN269" s="78"/>
      <c r="MYO269" s="78"/>
      <c r="MYP269" s="12"/>
      <c r="MYQ269" s="3"/>
      <c r="MYR269" s="3"/>
      <c r="MYS269" s="3"/>
      <c r="MYT269" s="13"/>
      <c r="MYU269" s="13"/>
      <c r="MYV269" s="13"/>
      <c r="MYW269" s="15"/>
      <c r="MYX269" s="15"/>
      <c r="MYY269" s="6"/>
      <c r="MYZ269" s="13"/>
      <c r="MZA269" s="78"/>
      <c r="MZB269" s="78"/>
      <c r="MZC269" s="12"/>
      <c r="MZD269" s="3"/>
      <c r="MZE269" s="3"/>
      <c r="MZF269" s="3"/>
      <c r="MZG269" s="13"/>
      <c r="MZH269" s="13"/>
      <c r="MZI269" s="13"/>
      <c r="MZJ269" s="15"/>
      <c r="MZK269" s="15"/>
      <c r="MZL269" s="6"/>
      <c r="MZM269" s="13"/>
      <c r="MZN269" s="78"/>
      <c r="MZO269" s="78"/>
      <c r="MZP269" s="12"/>
      <c r="MZQ269" s="3"/>
      <c r="MZR269" s="3"/>
      <c r="MZS269" s="3"/>
      <c r="MZT269" s="13"/>
      <c r="MZU269" s="13"/>
      <c r="MZV269" s="13"/>
      <c r="MZW269" s="15"/>
      <c r="MZX269" s="15"/>
      <c r="MZY269" s="6"/>
      <c r="MZZ269" s="13"/>
      <c r="NAA269" s="78"/>
      <c r="NAB269" s="78"/>
      <c r="NAC269" s="12"/>
      <c r="NAD269" s="3"/>
      <c r="NAE269" s="3"/>
      <c r="NAF269" s="3"/>
      <c r="NAG269" s="13"/>
      <c r="NAH269" s="13"/>
      <c r="NAI269" s="13"/>
      <c r="NAJ269" s="15"/>
      <c r="NAK269" s="15"/>
      <c r="NAL269" s="6"/>
      <c r="NAM269" s="13"/>
      <c r="NAN269" s="78"/>
      <c r="NAO269" s="78"/>
      <c r="NAP269" s="12"/>
      <c r="NAQ269" s="3"/>
      <c r="NAR269" s="3"/>
      <c r="NAS269" s="3"/>
      <c r="NAT269" s="13"/>
      <c r="NAU269" s="13"/>
      <c r="NAV269" s="13"/>
      <c r="NAW269" s="15"/>
      <c r="NAX269" s="15"/>
      <c r="NAY269" s="6"/>
      <c r="NAZ269" s="13"/>
      <c r="NBA269" s="78"/>
      <c r="NBB269" s="78"/>
      <c r="NBC269" s="12"/>
      <c r="NBD269" s="3"/>
      <c r="NBE269" s="3"/>
      <c r="NBF269" s="3"/>
      <c r="NBG269" s="13"/>
      <c r="NBH269" s="13"/>
      <c r="NBI269" s="13"/>
      <c r="NBJ269" s="15"/>
      <c r="NBK269" s="15"/>
      <c r="NBL269" s="6"/>
      <c r="NBM269" s="13"/>
      <c r="NBN269" s="78"/>
      <c r="NBO269" s="78"/>
      <c r="NBP269" s="12"/>
      <c r="NBQ269" s="3"/>
      <c r="NBR269" s="3"/>
      <c r="NBS269" s="3"/>
      <c r="NBT269" s="13"/>
      <c r="NBU269" s="13"/>
      <c r="NBV269" s="13"/>
      <c r="NBW269" s="15"/>
      <c r="NBX269" s="15"/>
      <c r="NBY269" s="6"/>
      <c r="NBZ269" s="13"/>
      <c r="NCA269" s="78"/>
      <c r="NCB269" s="78"/>
      <c r="NCC269" s="12"/>
      <c r="NCD269" s="3"/>
      <c r="NCE269" s="3"/>
      <c r="NCF269" s="3"/>
      <c r="NCG269" s="13"/>
      <c r="NCH269" s="13"/>
      <c r="NCI269" s="13"/>
      <c r="NCJ269" s="15"/>
      <c r="NCK269" s="15"/>
      <c r="NCL269" s="6"/>
      <c r="NCM269" s="13"/>
      <c r="NCN269" s="78"/>
      <c r="NCO269" s="78"/>
      <c r="NCP269" s="12"/>
      <c r="NCQ269" s="3"/>
      <c r="NCR269" s="3"/>
      <c r="NCS269" s="3"/>
      <c r="NCT269" s="13"/>
      <c r="NCU269" s="13"/>
      <c r="NCV269" s="13"/>
      <c r="NCW269" s="15"/>
      <c r="NCX269" s="15"/>
      <c r="NCY269" s="6"/>
      <c r="NCZ269" s="13"/>
      <c r="NDA269" s="78"/>
      <c r="NDB269" s="78"/>
      <c r="NDC269" s="12"/>
      <c r="NDD269" s="3"/>
      <c r="NDE269" s="3"/>
      <c r="NDF269" s="3"/>
      <c r="NDG269" s="13"/>
      <c r="NDH269" s="13"/>
      <c r="NDI269" s="13"/>
      <c r="NDJ269" s="15"/>
      <c r="NDK269" s="15"/>
      <c r="NDL269" s="6"/>
      <c r="NDM269" s="13"/>
      <c r="NDN269" s="78"/>
      <c r="NDO269" s="78"/>
      <c r="NDP269" s="12"/>
      <c r="NDQ269" s="3"/>
      <c r="NDR269" s="3"/>
      <c r="NDS269" s="3"/>
      <c r="NDT269" s="13"/>
      <c r="NDU269" s="13"/>
      <c r="NDV269" s="13"/>
      <c r="NDW269" s="15"/>
      <c r="NDX269" s="15"/>
      <c r="NDY269" s="6"/>
      <c r="NDZ269" s="13"/>
      <c r="NEA269" s="78"/>
      <c r="NEB269" s="78"/>
      <c r="NEC269" s="12"/>
      <c r="NED269" s="3"/>
      <c r="NEE269" s="3"/>
      <c r="NEF269" s="3"/>
      <c r="NEG269" s="13"/>
      <c r="NEH269" s="13"/>
      <c r="NEI269" s="13"/>
      <c r="NEJ269" s="15"/>
      <c r="NEK269" s="15"/>
      <c r="NEL269" s="6"/>
      <c r="NEM269" s="13"/>
      <c r="NEN269" s="78"/>
      <c r="NEO269" s="78"/>
      <c r="NEP269" s="12"/>
      <c r="NEQ269" s="3"/>
      <c r="NER269" s="3"/>
      <c r="NES269" s="3"/>
      <c r="NET269" s="13"/>
      <c r="NEU269" s="13"/>
      <c r="NEV269" s="13"/>
      <c r="NEW269" s="15"/>
      <c r="NEX269" s="15"/>
      <c r="NEY269" s="6"/>
      <c r="NEZ269" s="13"/>
      <c r="NFA269" s="78"/>
      <c r="NFB269" s="78"/>
      <c r="NFC269" s="12"/>
      <c r="NFD269" s="3"/>
      <c r="NFE269" s="3"/>
      <c r="NFF269" s="3"/>
      <c r="NFG269" s="13"/>
      <c r="NFH269" s="13"/>
      <c r="NFI269" s="13"/>
      <c r="NFJ269" s="15"/>
      <c r="NFK269" s="15"/>
      <c r="NFL269" s="6"/>
      <c r="NFM269" s="13"/>
      <c r="NFN269" s="78"/>
      <c r="NFO269" s="78"/>
      <c r="NFP269" s="12"/>
      <c r="NFQ269" s="3"/>
      <c r="NFR269" s="3"/>
      <c r="NFS269" s="3"/>
      <c r="NFT269" s="13"/>
      <c r="NFU269" s="13"/>
      <c r="NFV269" s="13"/>
      <c r="NFW269" s="15"/>
      <c r="NFX269" s="15"/>
      <c r="NFY269" s="6"/>
      <c r="NFZ269" s="13"/>
      <c r="NGA269" s="78"/>
      <c r="NGB269" s="78"/>
      <c r="NGC269" s="12"/>
      <c r="NGD269" s="3"/>
      <c r="NGE269" s="3"/>
      <c r="NGF269" s="3"/>
      <c r="NGG269" s="13"/>
      <c r="NGH269" s="13"/>
      <c r="NGI269" s="13"/>
      <c r="NGJ269" s="15"/>
      <c r="NGK269" s="15"/>
      <c r="NGL269" s="6"/>
      <c r="NGM269" s="13"/>
      <c r="NGN269" s="78"/>
      <c r="NGO269" s="78"/>
      <c r="NGP269" s="12"/>
      <c r="NGQ269" s="3"/>
      <c r="NGR269" s="3"/>
      <c r="NGS269" s="3"/>
      <c r="NGT269" s="13"/>
      <c r="NGU269" s="13"/>
      <c r="NGV269" s="13"/>
      <c r="NGW269" s="15"/>
      <c r="NGX269" s="15"/>
      <c r="NGY269" s="6"/>
      <c r="NGZ269" s="13"/>
      <c r="NHA269" s="78"/>
      <c r="NHB269" s="78"/>
      <c r="NHC269" s="12"/>
      <c r="NHD269" s="3"/>
      <c r="NHE269" s="3"/>
      <c r="NHF269" s="3"/>
      <c r="NHG269" s="13"/>
      <c r="NHH269" s="13"/>
      <c r="NHI269" s="13"/>
      <c r="NHJ269" s="15"/>
      <c r="NHK269" s="15"/>
      <c r="NHL269" s="6"/>
      <c r="NHM269" s="13"/>
      <c r="NHN269" s="78"/>
      <c r="NHO269" s="78"/>
      <c r="NHP269" s="12"/>
      <c r="NHQ269" s="3"/>
      <c r="NHR269" s="3"/>
      <c r="NHS269" s="3"/>
      <c r="NHT269" s="13"/>
      <c r="NHU269" s="13"/>
      <c r="NHV269" s="13"/>
      <c r="NHW269" s="15"/>
      <c r="NHX269" s="15"/>
      <c r="NHY269" s="6"/>
      <c r="NHZ269" s="13"/>
      <c r="NIA269" s="78"/>
      <c r="NIB269" s="78"/>
      <c r="NIC269" s="12"/>
      <c r="NID269" s="3"/>
      <c r="NIE269" s="3"/>
      <c r="NIF269" s="3"/>
      <c r="NIG269" s="13"/>
      <c r="NIH269" s="13"/>
      <c r="NII269" s="13"/>
      <c r="NIJ269" s="15"/>
      <c r="NIK269" s="15"/>
      <c r="NIL269" s="6"/>
      <c r="NIM269" s="13"/>
      <c r="NIN269" s="78"/>
      <c r="NIO269" s="78"/>
      <c r="NIP269" s="12"/>
      <c r="NIQ269" s="3"/>
      <c r="NIR269" s="3"/>
      <c r="NIS269" s="3"/>
      <c r="NIT269" s="13"/>
      <c r="NIU269" s="13"/>
      <c r="NIV269" s="13"/>
      <c r="NIW269" s="15"/>
      <c r="NIX269" s="15"/>
      <c r="NIY269" s="6"/>
      <c r="NIZ269" s="13"/>
      <c r="NJA269" s="78"/>
      <c r="NJB269" s="78"/>
      <c r="NJC269" s="12"/>
      <c r="NJD269" s="3"/>
      <c r="NJE269" s="3"/>
      <c r="NJF269" s="3"/>
      <c r="NJG269" s="13"/>
      <c r="NJH269" s="13"/>
      <c r="NJI269" s="13"/>
      <c r="NJJ269" s="15"/>
      <c r="NJK269" s="15"/>
      <c r="NJL269" s="6"/>
      <c r="NJM269" s="13"/>
      <c r="NJN269" s="78"/>
      <c r="NJO269" s="78"/>
      <c r="NJP269" s="12"/>
      <c r="NJQ269" s="3"/>
      <c r="NJR269" s="3"/>
      <c r="NJS269" s="3"/>
      <c r="NJT269" s="13"/>
      <c r="NJU269" s="13"/>
      <c r="NJV269" s="13"/>
      <c r="NJW269" s="15"/>
      <c r="NJX269" s="15"/>
      <c r="NJY269" s="6"/>
      <c r="NJZ269" s="13"/>
      <c r="NKA269" s="78"/>
      <c r="NKB269" s="78"/>
      <c r="NKC269" s="12"/>
      <c r="NKD269" s="3"/>
      <c r="NKE269" s="3"/>
      <c r="NKF269" s="3"/>
      <c r="NKG269" s="13"/>
      <c r="NKH269" s="13"/>
      <c r="NKI269" s="13"/>
      <c r="NKJ269" s="15"/>
      <c r="NKK269" s="15"/>
      <c r="NKL269" s="6"/>
      <c r="NKM269" s="13"/>
      <c r="NKN269" s="78"/>
      <c r="NKO269" s="78"/>
      <c r="NKP269" s="12"/>
      <c r="NKQ269" s="3"/>
      <c r="NKR269" s="3"/>
      <c r="NKS269" s="3"/>
      <c r="NKT269" s="13"/>
      <c r="NKU269" s="13"/>
      <c r="NKV269" s="13"/>
      <c r="NKW269" s="15"/>
      <c r="NKX269" s="15"/>
      <c r="NKY269" s="6"/>
      <c r="NKZ269" s="13"/>
      <c r="NLA269" s="78"/>
      <c r="NLB269" s="78"/>
      <c r="NLC269" s="12"/>
      <c r="NLD269" s="3"/>
      <c r="NLE269" s="3"/>
      <c r="NLF269" s="3"/>
      <c r="NLG269" s="13"/>
      <c r="NLH269" s="13"/>
      <c r="NLI269" s="13"/>
      <c r="NLJ269" s="15"/>
      <c r="NLK269" s="15"/>
      <c r="NLL269" s="6"/>
      <c r="NLM269" s="13"/>
      <c r="NLN269" s="78"/>
      <c r="NLO269" s="78"/>
      <c r="NLP269" s="12"/>
      <c r="NLQ269" s="3"/>
      <c r="NLR269" s="3"/>
      <c r="NLS269" s="3"/>
      <c r="NLT269" s="13"/>
      <c r="NLU269" s="13"/>
      <c r="NLV269" s="13"/>
      <c r="NLW269" s="15"/>
      <c r="NLX269" s="15"/>
      <c r="NLY269" s="6"/>
      <c r="NLZ269" s="13"/>
      <c r="NMA269" s="78"/>
      <c r="NMB269" s="78"/>
      <c r="NMC269" s="12"/>
      <c r="NMD269" s="3"/>
      <c r="NME269" s="3"/>
      <c r="NMF269" s="3"/>
      <c r="NMG269" s="13"/>
      <c r="NMH269" s="13"/>
      <c r="NMI269" s="13"/>
      <c r="NMJ269" s="15"/>
      <c r="NMK269" s="15"/>
      <c r="NML269" s="6"/>
      <c r="NMM269" s="13"/>
      <c r="NMN269" s="78"/>
      <c r="NMO269" s="78"/>
      <c r="NMP269" s="12"/>
      <c r="NMQ269" s="3"/>
      <c r="NMR269" s="3"/>
      <c r="NMS269" s="3"/>
      <c r="NMT269" s="13"/>
      <c r="NMU269" s="13"/>
      <c r="NMV269" s="13"/>
      <c r="NMW269" s="15"/>
      <c r="NMX269" s="15"/>
      <c r="NMY269" s="6"/>
      <c r="NMZ269" s="13"/>
      <c r="NNA269" s="78"/>
      <c r="NNB269" s="78"/>
      <c r="NNC269" s="12"/>
      <c r="NND269" s="3"/>
      <c r="NNE269" s="3"/>
      <c r="NNF269" s="3"/>
      <c r="NNG269" s="13"/>
      <c r="NNH269" s="13"/>
      <c r="NNI269" s="13"/>
      <c r="NNJ269" s="15"/>
      <c r="NNK269" s="15"/>
      <c r="NNL269" s="6"/>
      <c r="NNM269" s="13"/>
      <c r="NNN269" s="78"/>
      <c r="NNO269" s="78"/>
      <c r="NNP269" s="12"/>
      <c r="NNQ269" s="3"/>
      <c r="NNR269" s="3"/>
      <c r="NNS269" s="3"/>
      <c r="NNT269" s="13"/>
      <c r="NNU269" s="13"/>
      <c r="NNV269" s="13"/>
      <c r="NNW269" s="15"/>
      <c r="NNX269" s="15"/>
      <c r="NNY269" s="6"/>
      <c r="NNZ269" s="13"/>
      <c r="NOA269" s="78"/>
      <c r="NOB269" s="78"/>
      <c r="NOC269" s="12"/>
      <c r="NOD269" s="3"/>
      <c r="NOE269" s="3"/>
      <c r="NOF269" s="3"/>
      <c r="NOG269" s="13"/>
      <c r="NOH269" s="13"/>
      <c r="NOI269" s="13"/>
      <c r="NOJ269" s="15"/>
      <c r="NOK269" s="15"/>
      <c r="NOL269" s="6"/>
      <c r="NOM269" s="13"/>
      <c r="NON269" s="78"/>
      <c r="NOO269" s="78"/>
      <c r="NOP269" s="12"/>
      <c r="NOQ269" s="3"/>
      <c r="NOR269" s="3"/>
      <c r="NOS269" s="3"/>
      <c r="NOT269" s="13"/>
      <c r="NOU269" s="13"/>
      <c r="NOV269" s="13"/>
      <c r="NOW269" s="15"/>
      <c r="NOX269" s="15"/>
      <c r="NOY269" s="6"/>
      <c r="NOZ269" s="13"/>
      <c r="NPA269" s="78"/>
      <c r="NPB269" s="78"/>
      <c r="NPC269" s="12"/>
      <c r="NPD269" s="3"/>
      <c r="NPE269" s="3"/>
      <c r="NPF269" s="3"/>
      <c r="NPG269" s="13"/>
      <c r="NPH269" s="13"/>
      <c r="NPI269" s="13"/>
      <c r="NPJ269" s="15"/>
      <c r="NPK269" s="15"/>
      <c r="NPL269" s="6"/>
      <c r="NPM269" s="13"/>
      <c r="NPN269" s="78"/>
      <c r="NPO269" s="78"/>
      <c r="NPP269" s="12"/>
      <c r="NPQ269" s="3"/>
      <c r="NPR269" s="3"/>
      <c r="NPS269" s="3"/>
      <c r="NPT269" s="13"/>
      <c r="NPU269" s="13"/>
      <c r="NPV269" s="13"/>
      <c r="NPW269" s="15"/>
      <c r="NPX269" s="15"/>
      <c r="NPY269" s="6"/>
      <c r="NPZ269" s="13"/>
      <c r="NQA269" s="78"/>
      <c r="NQB269" s="78"/>
      <c r="NQC269" s="12"/>
      <c r="NQD269" s="3"/>
      <c r="NQE269" s="3"/>
      <c r="NQF269" s="3"/>
      <c r="NQG269" s="13"/>
      <c r="NQH269" s="13"/>
      <c r="NQI269" s="13"/>
      <c r="NQJ269" s="15"/>
      <c r="NQK269" s="15"/>
      <c r="NQL269" s="6"/>
      <c r="NQM269" s="13"/>
      <c r="NQN269" s="78"/>
      <c r="NQO269" s="78"/>
      <c r="NQP269" s="12"/>
      <c r="NQQ269" s="3"/>
      <c r="NQR269" s="3"/>
      <c r="NQS269" s="3"/>
      <c r="NQT269" s="13"/>
      <c r="NQU269" s="13"/>
      <c r="NQV269" s="13"/>
      <c r="NQW269" s="15"/>
      <c r="NQX269" s="15"/>
      <c r="NQY269" s="6"/>
      <c r="NQZ269" s="13"/>
      <c r="NRA269" s="78"/>
      <c r="NRB269" s="78"/>
      <c r="NRC269" s="12"/>
      <c r="NRD269" s="3"/>
      <c r="NRE269" s="3"/>
      <c r="NRF269" s="3"/>
      <c r="NRG269" s="13"/>
      <c r="NRH269" s="13"/>
      <c r="NRI269" s="13"/>
      <c r="NRJ269" s="15"/>
      <c r="NRK269" s="15"/>
      <c r="NRL269" s="6"/>
      <c r="NRM269" s="13"/>
      <c r="NRN269" s="78"/>
      <c r="NRO269" s="78"/>
      <c r="NRP269" s="12"/>
      <c r="NRQ269" s="3"/>
      <c r="NRR269" s="3"/>
      <c r="NRS269" s="3"/>
      <c r="NRT269" s="13"/>
      <c r="NRU269" s="13"/>
      <c r="NRV269" s="13"/>
      <c r="NRW269" s="15"/>
      <c r="NRX269" s="15"/>
      <c r="NRY269" s="6"/>
      <c r="NRZ269" s="13"/>
      <c r="NSA269" s="78"/>
      <c r="NSB269" s="78"/>
      <c r="NSC269" s="12"/>
      <c r="NSD269" s="3"/>
      <c r="NSE269" s="3"/>
      <c r="NSF269" s="3"/>
      <c r="NSG269" s="13"/>
      <c r="NSH269" s="13"/>
      <c r="NSI269" s="13"/>
      <c r="NSJ269" s="15"/>
      <c r="NSK269" s="15"/>
      <c r="NSL269" s="6"/>
      <c r="NSM269" s="13"/>
      <c r="NSN269" s="78"/>
      <c r="NSO269" s="78"/>
      <c r="NSP269" s="12"/>
      <c r="NSQ269" s="3"/>
      <c r="NSR269" s="3"/>
      <c r="NSS269" s="3"/>
      <c r="NST269" s="13"/>
      <c r="NSU269" s="13"/>
      <c r="NSV269" s="13"/>
      <c r="NSW269" s="15"/>
      <c r="NSX269" s="15"/>
      <c r="NSY269" s="6"/>
      <c r="NSZ269" s="13"/>
      <c r="NTA269" s="78"/>
      <c r="NTB269" s="78"/>
      <c r="NTC269" s="12"/>
      <c r="NTD269" s="3"/>
      <c r="NTE269" s="3"/>
      <c r="NTF269" s="3"/>
      <c r="NTG269" s="13"/>
      <c r="NTH269" s="13"/>
      <c r="NTI269" s="13"/>
      <c r="NTJ269" s="15"/>
      <c r="NTK269" s="15"/>
      <c r="NTL269" s="6"/>
      <c r="NTM269" s="13"/>
      <c r="NTN269" s="78"/>
      <c r="NTO269" s="78"/>
      <c r="NTP269" s="12"/>
      <c r="NTQ269" s="3"/>
      <c r="NTR269" s="3"/>
      <c r="NTS269" s="3"/>
      <c r="NTT269" s="13"/>
      <c r="NTU269" s="13"/>
      <c r="NTV269" s="13"/>
      <c r="NTW269" s="15"/>
      <c r="NTX269" s="15"/>
      <c r="NTY269" s="6"/>
      <c r="NTZ269" s="13"/>
      <c r="NUA269" s="78"/>
      <c r="NUB269" s="78"/>
      <c r="NUC269" s="12"/>
      <c r="NUD269" s="3"/>
      <c r="NUE269" s="3"/>
      <c r="NUF269" s="3"/>
      <c r="NUG269" s="13"/>
      <c r="NUH269" s="13"/>
      <c r="NUI269" s="13"/>
      <c r="NUJ269" s="15"/>
      <c r="NUK269" s="15"/>
      <c r="NUL269" s="6"/>
      <c r="NUM269" s="13"/>
      <c r="NUN269" s="78"/>
      <c r="NUO269" s="78"/>
      <c r="NUP269" s="12"/>
      <c r="NUQ269" s="3"/>
      <c r="NUR269" s="3"/>
      <c r="NUS269" s="3"/>
      <c r="NUT269" s="13"/>
      <c r="NUU269" s="13"/>
      <c r="NUV269" s="13"/>
      <c r="NUW269" s="15"/>
      <c r="NUX269" s="15"/>
      <c r="NUY269" s="6"/>
      <c r="NUZ269" s="13"/>
      <c r="NVA269" s="78"/>
      <c r="NVB269" s="78"/>
      <c r="NVC269" s="12"/>
      <c r="NVD269" s="3"/>
      <c r="NVE269" s="3"/>
      <c r="NVF269" s="3"/>
      <c r="NVG269" s="13"/>
      <c r="NVH269" s="13"/>
      <c r="NVI269" s="13"/>
      <c r="NVJ269" s="15"/>
      <c r="NVK269" s="15"/>
      <c r="NVL269" s="6"/>
      <c r="NVM269" s="13"/>
      <c r="NVN269" s="78"/>
      <c r="NVO269" s="78"/>
      <c r="NVP269" s="12"/>
      <c r="NVQ269" s="3"/>
      <c r="NVR269" s="3"/>
      <c r="NVS269" s="3"/>
      <c r="NVT269" s="13"/>
      <c r="NVU269" s="13"/>
      <c r="NVV269" s="13"/>
      <c r="NVW269" s="15"/>
      <c r="NVX269" s="15"/>
      <c r="NVY269" s="6"/>
      <c r="NVZ269" s="13"/>
      <c r="NWA269" s="78"/>
      <c r="NWB269" s="78"/>
      <c r="NWC269" s="12"/>
      <c r="NWD269" s="3"/>
      <c r="NWE269" s="3"/>
      <c r="NWF269" s="3"/>
      <c r="NWG269" s="13"/>
      <c r="NWH269" s="13"/>
      <c r="NWI269" s="13"/>
      <c r="NWJ269" s="15"/>
      <c r="NWK269" s="15"/>
      <c r="NWL269" s="6"/>
      <c r="NWM269" s="13"/>
      <c r="NWN269" s="78"/>
      <c r="NWO269" s="78"/>
      <c r="NWP269" s="12"/>
      <c r="NWQ269" s="3"/>
      <c r="NWR269" s="3"/>
      <c r="NWS269" s="3"/>
      <c r="NWT269" s="13"/>
      <c r="NWU269" s="13"/>
      <c r="NWV269" s="13"/>
      <c r="NWW269" s="15"/>
      <c r="NWX269" s="15"/>
      <c r="NWY269" s="6"/>
      <c r="NWZ269" s="13"/>
      <c r="NXA269" s="78"/>
      <c r="NXB269" s="78"/>
      <c r="NXC269" s="12"/>
      <c r="NXD269" s="3"/>
      <c r="NXE269" s="3"/>
      <c r="NXF269" s="3"/>
      <c r="NXG269" s="13"/>
      <c r="NXH269" s="13"/>
      <c r="NXI269" s="13"/>
      <c r="NXJ269" s="15"/>
      <c r="NXK269" s="15"/>
      <c r="NXL269" s="6"/>
      <c r="NXM269" s="13"/>
      <c r="NXN269" s="78"/>
      <c r="NXO269" s="78"/>
      <c r="NXP269" s="12"/>
      <c r="NXQ269" s="3"/>
      <c r="NXR269" s="3"/>
      <c r="NXS269" s="3"/>
      <c r="NXT269" s="13"/>
      <c r="NXU269" s="13"/>
      <c r="NXV269" s="13"/>
      <c r="NXW269" s="15"/>
      <c r="NXX269" s="15"/>
      <c r="NXY269" s="6"/>
      <c r="NXZ269" s="13"/>
      <c r="NYA269" s="78"/>
      <c r="NYB269" s="78"/>
      <c r="NYC269" s="12"/>
      <c r="NYD269" s="3"/>
      <c r="NYE269" s="3"/>
      <c r="NYF269" s="3"/>
      <c r="NYG269" s="13"/>
      <c r="NYH269" s="13"/>
      <c r="NYI269" s="13"/>
      <c r="NYJ269" s="15"/>
      <c r="NYK269" s="15"/>
      <c r="NYL269" s="6"/>
      <c r="NYM269" s="13"/>
      <c r="NYN269" s="78"/>
      <c r="NYO269" s="78"/>
      <c r="NYP269" s="12"/>
      <c r="NYQ269" s="3"/>
      <c r="NYR269" s="3"/>
      <c r="NYS269" s="3"/>
      <c r="NYT269" s="13"/>
      <c r="NYU269" s="13"/>
      <c r="NYV269" s="13"/>
      <c r="NYW269" s="15"/>
      <c r="NYX269" s="15"/>
      <c r="NYY269" s="6"/>
      <c r="NYZ269" s="13"/>
      <c r="NZA269" s="78"/>
      <c r="NZB269" s="78"/>
      <c r="NZC269" s="12"/>
      <c r="NZD269" s="3"/>
      <c r="NZE269" s="3"/>
      <c r="NZF269" s="3"/>
      <c r="NZG269" s="13"/>
      <c r="NZH269" s="13"/>
      <c r="NZI269" s="13"/>
      <c r="NZJ269" s="15"/>
      <c r="NZK269" s="15"/>
      <c r="NZL269" s="6"/>
      <c r="NZM269" s="13"/>
      <c r="NZN269" s="78"/>
      <c r="NZO269" s="78"/>
      <c r="NZP269" s="12"/>
      <c r="NZQ269" s="3"/>
      <c r="NZR269" s="3"/>
      <c r="NZS269" s="3"/>
      <c r="NZT269" s="13"/>
      <c r="NZU269" s="13"/>
      <c r="NZV269" s="13"/>
      <c r="NZW269" s="15"/>
      <c r="NZX269" s="15"/>
      <c r="NZY269" s="6"/>
      <c r="NZZ269" s="13"/>
      <c r="OAA269" s="78"/>
      <c r="OAB269" s="78"/>
      <c r="OAC269" s="12"/>
      <c r="OAD269" s="3"/>
      <c r="OAE269" s="3"/>
      <c r="OAF269" s="3"/>
      <c r="OAG269" s="13"/>
      <c r="OAH269" s="13"/>
      <c r="OAI269" s="13"/>
      <c r="OAJ269" s="15"/>
      <c r="OAK269" s="15"/>
      <c r="OAL269" s="6"/>
      <c r="OAM269" s="13"/>
      <c r="OAN269" s="78"/>
      <c r="OAO269" s="78"/>
      <c r="OAP269" s="12"/>
      <c r="OAQ269" s="3"/>
      <c r="OAR269" s="3"/>
      <c r="OAS269" s="3"/>
      <c r="OAT269" s="13"/>
      <c r="OAU269" s="13"/>
      <c r="OAV269" s="13"/>
      <c r="OAW269" s="15"/>
      <c r="OAX269" s="15"/>
      <c r="OAY269" s="6"/>
      <c r="OAZ269" s="13"/>
      <c r="OBA269" s="78"/>
      <c r="OBB269" s="78"/>
      <c r="OBC269" s="12"/>
      <c r="OBD269" s="3"/>
      <c r="OBE269" s="3"/>
      <c r="OBF269" s="3"/>
      <c r="OBG269" s="13"/>
      <c r="OBH269" s="13"/>
      <c r="OBI269" s="13"/>
      <c r="OBJ269" s="15"/>
      <c r="OBK269" s="15"/>
      <c r="OBL269" s="6"/>
      <c r="OBM269" s="13"/>
      <c r="OBN269" s="78"/>
      <c r="OBO269" s="78"/>
      <c r="OBP269" s="12"/>
      <c r="OBQ269" s="3"/>
      <c r="OBR269" s="3"/>
      <c r="OBS269" s="3"/>
      <c r="OBT269" s="13"/>
      <c r="OBU269" s="13"/>
      <c r="OBV269" s="13"/>
      <c r="OBW269" s="15"/>
      <c r="OBX269" s="15"/>
      <c r="OBY269" s="6"/>
      <c r="OBZ269" s="13"/>
      <c r="OCA269" s="78"/>
      <c r="OCB269" s="78"/>
      <c r="OCC269" s="12"/>
      <c r="OCD269" s="3"/>
      <c r="OCE269" s="3"/>
      <c r="OCF269" s="3"/>
      <c r="OCG269" s="13"/>
      <c r="OCH269" s="13"/>
      <c r="OCI269" s="13"/>
      <c r="OCJ269" s="15"/>
      <c r="OCK269" s="15"/>
      <c r="OCL269" s="6"/>
      <c r="OCM269" s="13"/>
      <c r="OCN269" s="78"/>
      <c r="OCO269" s="78"/>
      <c r="OCP269" s="12"/>
      <c r="OCQ269" s="3"/>
      <c r="OCR269" s="3"/>
      <c r="OCS269" s="3"/>
      <c r="OCT269" s="13"/>
      <c r="OCU269" s="13"/>
      <c r="OCV269" s="13"/>
      <c r="OCW269" s="15"/>
      <c r="OCX269" s="15"/>
      <c r="OCY269" s="6"/>
      <c r="OCZ269" s="13"/>
      <c r="ODA269" s="78"/>
      <c r="ODB269" s="78"/>
      <c r="ODC269" s="12"/>
      <c r="ODD269" s="3"/>
      <c r="ODE269" s="3"/>
      <c r="ODF269" s="3"/>
      <c r="ODG269" s="13"/>
      <c r="ODH269" s="13"/>
      <c r="ODI269" s="13"/>
      <c r="ODJ269" s="15"/>
      <c r="ODK269" s="15"/>
      <c r="ODL269" s="6"/>
      <c r="ODM269" s="13"/>
      <c r="ODN269" s="78"/>
      <c r="ODO269" s="78"/>
      <c r="ODP269" s="12"/>
      <c r="ODQ269" s="3"/>
      <c r="ODR269" s="3"/>
      <c r="ODS269" s="3"/>
      <c r="ODT269" s="13"/>
      <c r="ODU269" s="13"/>
      <c r="ODV269" s="13"/>
      <c r="ODW269" s="15"/>
      <c r="ODX269" s="15"/>
      <c r="ODY269" s="6"/>
      <c r="ODZ269" s="13"/>
      <c r="OEA269" s="78"/>
      <c r="OEB269" s="78"/>
      <c r="OEC269" s="12"/>
      <c r="OED269" s="3"/>
      <c r="OEE269" s="3"/>
      <c r="OEF269" s="3"/>
      <c r="OEG269" s="13"/>
      <c r="OEH269" s="13"/>
      <c r="OEI269" s="13"/>
      <c r="OEJ269" s="15"/>
      <c r="OEK269" s="15"/>
      <c r="OEL269" s="6"/>
      <c r="OEM269" s="13"/>
      <c r="OEN269" s="78"/>
      <c r="OEO269" s="78"/>
      <c r="OEP269" s="12"/>
      <c r="OEQ269" s="3"/>
      <c r="OER269" s="3"/>
      <c r="OES269" s="3"/>
      <c r="OET269" s="13"/>
      <c r="OEU269" s="13"/>
      <c r="OEV269" s="13"/>
      <c r="OEW269" s="15"/>
      <c r="OEX269" s="15"/>
      <c r="OEY269" s="6"/>
      <c r="OEZ269" s="13"/>
      <c r="OFA269" s="78"/>
      <c r="OFB269" s="78"/>
      <c r="OFC269" s="12"/>
      <c r="OFD269" s="3"/>
      <c r="OFE269" s="3"/>
      <c r="OFF269" s="3"/>
      <c r="OFG269" s="13"/>
      <c r="OFH269" s="13"/>
      <c r="OFI269" s="13"/>
      <c r="OFJ269" s="15"/>
      <c r="OFK269" s="15"/>
      <c r="OFL269" s="6"/>
      <c r="OFM269" s="13"/>
      <c r="OFN269" s="78"/>
      <c r="OFO269" s="78"/>
      <c r="OFP269" s="12"/>
      <c r="OFQ269" s="3"/>
      <c r="OFR269" s="3"/>
      <c r="OFS269" s="3"/>
      <c r="OFT269" s="13"/>
      <c r="OFU269" s="13"/>
      <c r="OFV269" s="13"/>
      <c r="OFW269" s="15"/>
      <c r="OFX269" s="15"/>
      <c r="OFY269" s="6"/>
      <c r="OFZ269" s="13"/>
      <c r="OGA269" s="78"/>
      <c r="OGB269" s="78"/>
      <c r="OGC269" s="12"/>
      <c r="OGD269" s="3"/>
      <c r="OGE269" s="3"/>
      <c r="OGF269" s="3"/>
      <c r="OGG269" s="13"/>
      <c r="OGH269" s="13"/>
      <c r="OGI269" s="13"/>
      <c r="OGJ269" s="15"/>
      <c r="OGK269" s="15"/>
      <c r="OGL269" s="6"/>
      <c r="OGM269" s="13"/>
      <c r="OGN269" s="78"/>
      <c r="OGO269" s="78"/>
      <c r="OGP269" s="12"/>
      <c r="OGQ269" s="3"/>
      <c r="OGR269" s="3"/>
      <c r="OGS269" s="3"/>
      <c r="OGT269" s="13"/>
      <c r="OGU269" s="13"/>
      <c r="OGV269" s="13"/>
      <c r="OGW269" s="15"/>
      <c r="OGX269" s="15"/>
      <c r="OGY269" s="6"/>
      <c r="OGZ269" s="13"/>
      <c r="OHA269" s="78"/>
      <c r="OHB269" s="78"/>
      <c r="OHC269" s="12"/>
      <c r="OHD269" s="3"/>
      <c r="OHE269" s="3"/>
      <c r="OHF269" s="3"/>
      <c r="OHG269" s="13"/>
      <c r="OHH269" s="13"/>
      <c r="OHI269" s="13"/>
      <c r="OHJ269" s="15"/>
      <c r="OHK269" s="15"/>
      <c r="OHL269" s="6"/>
      <c r="OHM269" s="13"/>
      <c r="OHN269" s="78"/>
      <c r="OHO269" s="78"/>
      <c r="OHP269" s="12"/>
      <c r="OHQ269" s="3"/>
      <c r="OHR269" s="3"/>
      <c r="OHS269" s="3"/>
      <c r="OHT269" s="13"/>
      <c r="OHU269" s="13"/>
      <c r="OHV269" s="13"/>
      <c r="OHW269" s="15"/>
      <c r="OHX269" s="15"/>
      <c r="OHY269" s="6"/>
      <c r="OHZ269" s="13"/>
      <c r="OIA269" s="78"/>
      <c r="OIB269" s="78"/>
      <c r="OIC269" s="12"/>
      <c r="OID269" s="3"/>
      <c r="OIE269" s="3"/>
      <c r="OIF269" s="3"/>
      <c r="OIG269" s="13"/>
      <c r="OIH269" s="13"/>
      <c r="OII269" s="13"/>
      <c r="OIJ269" s="15"/>
      <c r="OIK269" s="15"/>
      <c r="OIL269" s="6"/>
      <c r="OIM269" s="13"/>
      <c r="OIN269" s="78"/>
      <c r="OIO269" s="78"/>
      <c r="OIP269" s="12"/>
      <c r="OIQ269" s="3"/>
      <c r="OIR269" s="3"/>
      <c r="OIS269" s="3"/>
      <c r="OIT269" s="13"/>
      <c r="OIU269" s="13"/>
      <c r="OIV269" s="13"/>
      <c r="OIW269" s="15"/>
      <c r="OIX269" s="15"/>
      <c r="OIY269" s="6"/>
      <c r="OIZ269" s="13"/>
      <c r="OJA269" s="78"/>
      <c r="OJB269" s="78"/>
      <c r="OJC269" s="12"/>
      <c r="OJD269" s="3"/>
      <c r="OJE269" s="3"/>
      <c r="OJF269" s="3"/>
      <c r="OJG269" s="13"/>
      <c r="OJH269" s="13"/>
      <c r="OJI269" s="13"/>
      <c r="OJJ269" s="15"/>
      <c r="OJK269" s="15"/>
      <c r="OJL269" s="6"/>
      <c r="OJM269" s="13"/>
      <c r="OJN269" s="78"/>
      <c r="OJO269" s="78"/>
      <c r="OJP269" s="12"/>
      <c r="OJQ269" s="3"/>
      <c r="OJR269" s="3"/>
      <c r="OJS269" s="3"/>
      <c r="OJT269" s="13"/>
      <c r="OJU269" s="13"/>
      <c r="OJV269" s="13"/>
      <c r="OJW269" s="15"/>
      <c r="OJX269" s="15"/>
      <c r="OJY269" s="6"/>
      <c r="OJZ269" s="13"/>
      <c r="OKA269" s="78"/>
      <c r="OKB269" s="78"/>
      <c r="OKC269" s="12"/>
      <c r="OKD269" s="3"/>
      <c r="OKE269" s="3"/>
      <c r="OKF269" s="3"/>
      <c r="OKG269" s="13"/>
      <c r="OKH269" s="13"/>
      <c r="OKI269" s="13"/>
      <c r="OKJ269" s="15"/>
      <c r="OKK269" s="15"/>
      <c r="OKL269" s="6"/>
      <c r="OKM269" s="13"/>
      <c r="OKN269" s="78"/>
      <c r="OKO269" s="78"/>
      <c r="OKP269" s="12"/>
      <c r="OKQ269" s="3"/>
      <c r="OKR269" s="3"/>
      <c r="OKS269" s="3"/>
      <c r="OKT269" s="13"/>
      <c r="OKU269" s="13"/>
      <c r="OKV269" s="13"/>
      <c r="OKW269" s="15"/>
      <c r="OKX269" s="15"/>
      <c r="OKY269" s="6"/>
      <c r="OKZ269" s="13"/>
      <c r="OLA269" s="78"/>
      <c r="OLB269" s="78"/>
      <c r="OLC269" s="12"/>
      <c r="OLD269" s="3"/>
      <c r="OLE269" s="3"/>
      <c r="OLF269" s="3"/>
      <c r="OLG269" s="13"/>
      <c r="OLH269" s="13"/>
      <c r="OLI269" s="13"/>
      <c r="OLJ269" s="15"/>
      <c r="OLK269" s="15"/>
      <c r="OLL269" s="6"/>
      <c r="OLM269" s="13"/>
      <c r="OLN269" s="78"/>
      <c r="OLO269" s="78"/>
      <c r="OLP269" s="12"/>
      <c r="OLQ269" s="3"/>
      <c r="OLR269" s="3"/>
      <c r="OLS269" s="3"/>
      <c r="OLT269" s="13"/>
      <c r="OLU269" s="13"/>
      <c r="OLV269" s="13"/>
      <c r="OLW269" s="15"/>
      <c r="OLX269" s="15"/>
      <c r="OLY269" s="6"/>
      <c r="OLZ269" s="13"/>
      <c r="OMA269" s="78"/>
      <c r="OMB269" s="78"/>
      <c r="OMC269" s="12"/>
      <c r="OMD269" s="3"/>
      <c r="OME269" s="3"/>
      <c r="OMF269" s="3"/>
      <c r="OMG269" s="13"/>
      <c r="OMH269" s="13"/>
      <c r="OMI269" s="13"/>
      <c r="OMJ269" s="15"/>
      <c r="OMK269" s="15"/>
      <c r="OML269" s="6"/>
      <c r="OMM269" s="13"/>
      <c r="OMN269" s="78"/>
      <c r="OMO269" s="78"/>
      <c r="OMP269" s="12"/>
      <c r="OMQ269" s="3"/>
      <c r="OMR269" s="3"/>
      <c r="OMS269" s="3"/>
      <c r="OMT269" s="13"/>
      <c r="OMU269" s="13"/>
      <c r="OMV269" s="13"/>
      <c r="OMW269" s="15"/>
      <c r="OMX269" s="15"/>
      <c r="OMY269" s="6"/>
      <c r="OMZ269" s="13"/>
      <c r="ONA269" s="78"/>
      <c r="ONB269" s="78"/>
      <c r="ONC269" s="12"/>
      <c r="OND269" s="3"/>
      <c r="ONE269" s="3"/>
      <c r="ONF269" s="3"/>
      <c r="ONG269" s="13"/>
      <c r="ONH269" s="13"/>
      <c r="ONI269" s="13"/>
      <c r="ONJ269" s="15"/>
      <c r="ONK269" s="15"/>
      <c r="ONL269" s="6"/>
      <c r="ONM269" s="13"/>
      <c r="ONN269" s="78"/>
      <c r="ONO269" s="78"/>
      <c r="ONP269" s="12"/>
      <c r="ONQ269" s="3"/>
      <c r="ONR269" s="3"/>
      <c r="ONS269" s="3"/>
      <c r="ONT269" s="13"/>
      <c r="ONU269" s="13"/>
      <c r="ONV269" s="13"/>
      <c r="ONW269" s="15"/>
      <c r="ONX269" s="15"/>
      <c r="ONY269" s="6"/>
      <c r="ONZ269" s="13"/>
      <c r="OOA269" s="78"/>
      <c r="OOB269" s="78"/>
      <c r="OOC269" s="12"/>
      <c r="OOD269" s="3"/>
      <c r="OOE269" s="3"/>
      <c r="OOF269" s="3"/>
      <c r="OOG269" s="13"/>
      <c r="OOH269" s="13"/>
      <c r="OOI269" s="13"/>
      <c r="OOJ269" s="15"/>
      <c r="OOK269" s="15"/>
      <c r="OOL269" s="6"/>
      <c r="OOM269" s="13"/>
      <c r="OON269" s="78"/>
      <c r="OOO269" s="78"/>
      <c r="OOP269" s="12"/>
      <c r="OOQ269" s="3"/>
      <c r="OOR269" s="3"/>
      <c r="OOS269" s="3"/>
      <c r="OOT269" s="13"/>
      <c r="OOU269" s="13"/>
      <c r="OOV269" s="13"/>
      <c r="OOW269" s="15"/>
      <c r="OOX269" s="15"/>
      <c r="OOY269" s="6"/>
      <c r="OOZ269" s="13"/>
      <c r="OPA269" s="78"/>
      <c r="OPB269" s="78"/>
      <c r="OPC269" s="12"/>
      <c r="OPD269" s="3"/>
      <c r="OPE269" s="3"/>
      <c r="OPF269" s="3"/>
      <c r="OPG269" s="13"/>
      <c r="OPH269" s="13"/>
      <c r="OPI269" s="13"/>
      <c r="OPJ269" s="15"/>
      <c r="OPK269" s="15"/>
      <c r="OPL269" s="6"/>
      <c r="OPM269" s="13"/>
      <c r="OPN269" s="78"/>
      <c r="OPO269" s="78"/>
      <c r="OPP269" s="12"/>
      <c r="OPQ269" s="3"/>
      <c r="OPR269" s="3"/>
      <c r="OPS269" s="3"/>
      <c r="OPT269" s="13"/>
      <c r="OPU269" s="13"/>
      <c r="OPV269" s="13"/>
      <c r="OPW269" s="15"/>
      <c r="OPX269" s="15"/>
      <c r="OPY269" s="6"/>
      <c r="OPZ269" s="13"/>
      <c r="OQA269" s="78"/>
      <c r="OQB269" s="78"/>
      <c r="OQC269" s="12"/>
      <c r="OQD269" s="3"/>
      <c r="OQE269" s="3"/>
      <c r="OQF269" s="3"/>
      <c r="OQG269" s="13"/>
      <c r="OQH269" s="13"/>
      <c r="OQI269" s="13"/>
      <c r="OQJ269" s="15"/>
      <c r="OQK269" s="15"/>
      <c r="OQL269" s="6"/>
      <c r="OQM269" s="13"/>
      <c r="OQN269" s="78"/>
      <c r="OQO269" s="78"/>
      <c r="OQP269" s="12"/>
      <c r="OQQ269" s="3"/>
      <c r="OQR269" s="3"/>
      <c r="OQS269" s="3"/>
      <c r="OQT269" s="13"/>
      <c r="OQU269" s="13"/>
      <c r="OQV269" s="13"/>
      <c r="OQW269" s="15"/>
      <c r="OQX269" s="15"/>
      <c r="OQY269" s="6"/>
      <c r="OQZ269" s="13"/>
      <c r="ORA269" s="78"/>
      <c r="ORB269" s="78"/>
      <c r="ORC269" s="12"/>
      <c r="ORD269" s="3"/>
      <c r="ORE269" s="3"/>
      <c r="ORF269" s="3"/>
      <c r="ORG269" s="13"/>
      <c r="ORH269" s="13"/>
      <c r="ORI269" s="13"/>
      <c r="ORJ269" s="15"/>
      <c r="ORK269" s="15"/>
      <c r="ORL269" s="6"/>
      <c r="ORM269" s="13"/>
      <c r="ORN269" s="78"/>
      <c r="ORO269" s="78"/>
      <c r="ORP269" s="12"/>
      <c r="ORQ269" s="3"/>
      <c r="ORR269" s="3"/>
      <c r="ORS269" s="3"/>
      <c r="ORT269" s="13"/>
      <c r="ORU269" s="13"/>
      <c r="ORV269" s="13"/>
      <c r="ORW269" s="15"/>
      <c r="ORX269" s="15"/>
      <c r="ORY269" s="6"/>
      <c r="ORZ269" s="13"/>
      <c r="OSA269" s="78"/>
      <c r="OSB269" s="78"/>
      <c r="OSC269" s="12"/>
      <c r="OSD269" s="3"/>
      <c r="OSE269" s="3"/>
      <c r="OSF269" s="3"/>
      <c r="OSG269" s="13"/>
      <c r="OSH269" s="13"/>
      <c r="OSI269" s="13"/>
      <c r="OSJ269" s="15"/>
      <c r="OSK269" s="15"/>
      <c r="OSL269" s="6"/>
      <c r="OSM269" s="13"/>
      <c r="OSN269" s="78"/>
      <c r="OSO269" s="78"/>
      <c r="OSP269" s="12"/>
      <c r="OSQ269" s="3"/>
      <c r="OSR269" s="3"/>
      <c r="OSS269" s="3"/>
      <c r="OST269" s="13"/>
      <c r="OSU269" s="13"/>
      <c r="OSV269" s="13"/>
      <c r="OSW269" s="15"/>
      <c r="OSX269" s="15"/>
      <c r="OSY269" s="6"/>
      <c r="OSZ269" s="13"/>
      <c r="OTA269" s="78"/>
      <c r="OTB269" s="78"/>
      <c r="OTC269" s="12"/>
      <c r="OTD269" s="3"/>
      <c r="OTE269" s="3"/>
      <c r="OTF269" s="3"/>
      <c r="OTG269" s="13"/>
      <c r="OTH269" s="13"/>
      <c r="OTI269" s="13"/>
      <c r="OTJ269" s="15"/>
      <c r="OTK269" s="15"/>
      <c r="OTL269" s="6"/>
      <c r="OTM269" s="13"/>
      <c r="OTN269" s="78"/>
      <c r="OTO269" s="78"/>
      <c r="OTP269" s="12"/>
      <c r="OTQ269" s="3"/>
      <c r="OTR269" s="3"/>
      <c r="OTS269" s="3"/>
      <c r="OTT269" s="13"/>
      <c r="OTU269" s="13"/>
      <c r="OTV269" s="13"/>
      <c r="OTW269" s="15"/>
      <c r="OTX269" s="15"/>
      <c r="OTY269" s="6"/>
      <c r="OTZ269" s="13"/>
      <c r="OUA269" s="78"/>
      <c r="OUB269" s="78"/>
      <c r="OUC269" s="12"/>
      <c r="OUD269" s="3"/>
      <c r="OUE269" s="3"/>
      <c r="OUF269" s="3"/>
      <c r="OUG269" s="13"/>
      <c r="OUH269" s="13"/>
      <c r="OUI269" s="13"/>
      <c r="OUJ269" s="15"/>
      <c r="OUK269" s="15"/>
      <c r="OUL269" s="6"/>
      <c r="OUM269" s="13"/>
      <c r="OUN269" s="78"/>
      <c r="OUO269" s="78"/>
      <c r="OUP269" s="12"/>
      <c r="OUQ269" s="3"/>
      <c r="OUR269" s="3"/>
      <c r="OUS269" s="3"/>
      <c r="OUT269" s="13"/>
      <c r="OUU269" s="13"/>
      <c r="OUV269" s="13"/>
      <c r="OUW269" s="15"/>
      <c r="OUX269" s="15"/>
      <c r="OUY269" s="6"/>
      <c r="OUZ269" s="13"/>
      <c r="OVA269" s="78"/>
      <c r="OVB269" s="78"/>
      <c r="OVC269" s="12"/>
      <c r="OVD269" s="3"/>
      <c r="OVE269" s="3"/>
      <c r="OVF269" s="3"/>
      <c r="OVG269" s="13"/>
      <c r="OVH269" s="13"/>
      <c r="OVI269" s="13"/>
      <c r="OVJ269" s="15"/>
      <c r="OVK269" s="15"/>
      <c r="OVL269" s="6"/>
      <c r="OVM269" s="13"/>
      <c r="OVN269" s="78"/>
      <c r="OVO269" s="78"/>
      <c r="OVP269" s="12"/>
      <c r="OVQ269" s="3"/>
      <c r="OVR269" s="3"/>
      <c r="OVS269" s="3"/>
      <c r="OVT269" s="13"/>
      <c r="OVU269" s="13"/>
      <c r="OVV269" s="13"/>
      <c r="OVW269" s="15"/>
      <c r="OVX269" s="15"/>
      <c r="OVY269" s="6"/>
      <c r="OVZ269" s="13"/>
      <c r="OWA269" s="78"/>
      <c r="OWB269" s="78"/>
      <c r="OWC269" s="12"/>
      <c r="OWD269" s="3"/>
      <c r="OWE269" s="3"/>
      <c r="OWF269" s="3"/>
      <c r="OWG269" s="13"/>
      <c r="OWH269" s="13"/>
      <c r="OWI269" s="13"/>
      <c r="OWJ269" s="15"/>
      <c r="OWK269" s="15"/>
      <c r="OWL269" s="6"/>
      <c r="OWM269" s="13"/>
      <c r="OWN269" s="78"/>
      <c r="OWO269" s="78"/>
      <c r="OWP269" s="12"/>
      <c r="OWQ269" s="3"/>
      <c r="OWR269" s="3"/>
      <c r="OWS269" s="3"/>
      <c r="OWT269" s="13"/>
      <c r="OWU269" s="13"/>
      <c r="OWV269" s="13"/>
      <c r="OWW269" s="15"/>
      <c r="OWX269" s="15"/>
      <c r="OWY269" s="6"/>
      <c r="OWZ269" s="13"/>
      <c r="OXA269" s="78"/>
      <c r="OXB269" s="78"/>
      <c r="OXC269" s="12"/>
      <c r="OXD269" s="3"/>
      <c r="OXE269" s="3"/>
      <c r="OXF269" s="3"/>
      <c r="OXG269" s="13"/>
      <c r="OXH269" s="13"/>
      <c r="OXI269" s="13"/>
      <c r="OXJ269" s="15"/>
      <c r="OXK269" s="15"/>
      <c r="OXL269" s="6"/>
      <c r="OXM269" s="13"/>
      <c r="OXN269" s="78"/>
      <c r="OXO269" s="78"/>
      <c r="OXP269" s="12"/>
      <c r="OXQ269" s="3"/>
      <c r="OXR269" s="3"/>
      <c r="OXS269" s="3"/>
      <c r="OXT269" s="13"/>
      <c r="OXU269" s="13"/>
      <c r="OXV269" s="13"/>
      <c r="OXW269" s="15"/>
      <c r="OXX269" s="15"/>
      <c r="OXY269" s="6"/>
      <c r="OXZ269" s="13"/>
      <c r="OYA269" s="78"/>
      <c r="OYB269" s="78"/>
      <c r="OYC269" s="12"/>
      <c r="OYD269" s="3"/>
      <c r="OYE269" s="3"/>
      <c r="OYF269" s="3"/>
      <c r="OYG269" s="13"/>
      <c r="OYH269" s="13"/>
      <c r="OYI269" s="13"/>
      <c r="OYJ269" s="15"/>
      <c r="OYK269" s="15"/>
      <c r="OYL269" s="6"/>
      <c r="OYM269" s="13"/>
      <c r="OYN269" s="78"/>
      <c r="OYO269" s="78"/>
      <c r="OYP269" s="12"/>
      <c r="OYQ269" s="3"/>
      <c r="OYR269" s="3"/>
      <c r="OYS269" s="3"/>
      <c r="OYT269" s="13"/>
      <c r="OYU269" s="13"/>
      <c r="OYV269" s="13"/>
      <c r="OYW269" s="15"/>
      <c r="OYX269" s="15"/>
      <c r="OYY269" s="6"/>
      <c r="OYZ269" s="13"/>
      <c r="OZA269" s="78"/>
      <c r="OZB269" s="78"/>
      <c r="OZC269" s="12"/>
      <c r="OZD269" s="3"/>
      <c r="OZE269" s="3"/>
      <c r="OZF269" s="3"/>
      <c r="OZG269" s="13"/>
      <c r="OZH269" s="13"/>
      <c r="OZI269" s="13"/>
      <c r="OZJ269" s="15"/>
      <c r="OZK269" s="15"/>
      <c r="OZL269" s="6"/>
      <c r="OZM269" s="13"/>
      <c r="OZN269" s="78"/>
      <c r="OZO269" s="78"/>
      <c r="OZP269" s="12"/>
      <c r="OZQ269" s="3"/>
      <c r="OZR269" s="3"/>
      <c r="OZS269" s="3"/>
      <c r="OZT269" s="13"/>
      <c r="OZU269" s="13"/>
      <c r="OZV269" s="13"/>
      <c r="OZW269" s="15"/>
      <c r="OZX269" s="15"/>
      <c r="OZY269" s="6"/>
      <c r="OZZ269" s="13"/>
      <c r="PAA269" s="78"/>
      <c r="PAB269" s="78"/>
      <c r="PAC269" s="12"/>
      <c r="PAD269" s="3"/>
      <c r="PAE269" s="3"/>
      <c r="PAF269" s="3"/>
      <c r="PAG269" s="13"/>
      <c r="PAH269" s="13"/>
      <c r="PAI269" s="13"/>
      <c r="PAJ269" s="15"/>
      <c r="PAK269" s="15"/>
      <c r="PAL269" s="6"/>
      <c r="PAM269" s="13"/>
      <c r="PAN269" s="78"/>
      <c r="PAO269" s="78"/>
      <c r="PAP269" s="12"/>
      <c r="PAQ269" s="3"/>
      <c r="PAR269" s="3"/>
      <c r="PAS269" s="3"/>
      <c r="PAT269" s="13"/>
      <c r="PAU269" s="13"/>
      <c r="PAV269" s="13"/>
      <c r="PAW269" s="15"/>
      <c r="PAX269" s="15"/>
      <c r="PAY269" s="6"/>
      <c r="PAZ269" s="13"/>
      <c r="PBA269" s="78"/>
      <c r="PBB269" s="78"/>
      <c r="PBC269" s="12"/>
      <c r="PBD269" s="3"/>
      <c r="PBE269" s="3"/>
      <c r="PBF269" s="3"/>
      <c r="PBG269" s="13"/>
      <c r="PBH269" s="13"/>
      <c r="PBI269" s="13"/>
      <c r="PBJ269" s="15"/>
      <c r="PBK269" s="15"/>
      <c r="PBL269" s="6"/>
      <c r="PBM269" s="13"/>
      <c r="PBN269" s="78"/>
      <c r="PBO269" s="78"/>
      <c r="PBP269" s="12"/>
      <c r="PBQ269" s="3"/>
      <c r="PBR269" s="3"/>
      <c r="PBS269" s="3"/>
      <c r="PBT269" s="13"/>
      <c r="PBU269" s="13"/>
      <c r="PBV269" s="13"/>
      <c r="PBW269" s="15"/>
      <c r="PBX269" s="15"/>
      <c r="PBY269" s="6"/>
      <c r="PBZ269" s="13"/>
      <c r="PCA269" s="78"/>
      <c r="PCB269" s="78"/>
      <c r="PCC269" s="12"/>
      <c r="PCD269" s="3"/>
      <c r="PCE269" s="3"/>
      <c r="PCF269" s="3"/>
      <c r="PCG269" s="13"/>
      <c r="PCH269" s="13"/>
      <c r="PCI269" s="13"/>
      <c r="PCJ269" s="15"/>
      <c r="PCK269" s="15"/>
      <c r="PCL269" s="6"/>
      <c r="PCM269" s="13"/>
      <c r="PCN269" s="78"/>
      <c r="PCO269" s="78"/>
      <c r="PCP269" s="12"/>
      <c r="PCQ269" s="3"/>
      <c r="PCR269" s="3"/>
      <c r="PCS269" s="3"/>
      <c r="PCT269" s="13"/>
      <c r="PCU269" s="13"/>
      <c r="PCV269" s="13"/>
      <c r="PCW269" s="15"/>
      <c r="PCX269" s="15"/>
      <c r="PCY269" s="6"/>
      <c r="PCZ269" s="13"/>
      <c r="PDA269" s="78"/>
      <c r="PDB269" s="78"/>
      <c r="PDC269" s="12"/>
      <c r="PDD269" s="3"/>
      <c r="PDE269" s="3"/>
      <c r="PDF269" s="3"/>
      <c r="PDG269" s="13"/>
      <c r="PDH269" s="13"/>
      <c r="PDI269" s="13"/>
      <c r="PDJ269" s="15"/>
      <c r="PDK269" s="15"/>
      <c r="PDL269" s="6"/>
      <c r="PDM269" s="13"/>
      <c r="PDN269" s="78"/>
      <c r="PDO269" s="78"/>
      <c r="PDP269" s="12"/>
      <c r="PDQ269" s="3"/>
      <c r="PDR269" s="3"/>
      <c r="PDS269" s="3"/>
      <c r="PDT269" s="13"/>
      <c r="PDU269" s="13"/>
      <c r="PDV269" s="13"/>
      <c r="PDW269" s="15"/>
      <c r="PDX269" s="15"/>
      <c r="PDY269" s="6"/>
      <c r="PDZ269" s="13"/>
      <c r="PEA269" s="78"/>
      <c r="PEB269" s="78"/>
      <c r="PEC269" s="12"/>
      <c r="PED269" s="3"/>
      <c r="PEE269" s="3"/>
      <c r="PEF269" s="3"/>
      <c r="PEG269" s="13"/>
      <c r="PEH269" s="13"/>
      <c r="PEI269" s="13"/>
      <c r="PEJ269" s="15"/>
      <c r="PEK269" s="15"/>
      <c r="PEL269" s="6"/>
      <c r="PEM269" s="13"/>
      <c r="PEN269" s="78"/>
      <c r="PEO269" s="78"/>
      <c r="PEP269" s="12"/>
      <c r="PEQ269" s="3"/>
      <c r="PER269" s="3"/>
      <c r="PES269" s="3"/>
      <c r="PET269" s="13"/>
      <c r="PEU269" s="13"/>
      <c r="PEV269" s="13"/>
      <c r="PEW269" s="15"/>
      <c r="PEX269" s="15"/>
      <c r="PEY269" s="6"/>
      <c r="PEZ269" s="13"/>
      <c r="PFA269" s="78"/>
      <c r="PFB269" s="78"/>
      <c r="PFC269" s="12"/>
      <c r="PFD269" s="3"/>
      <c r="PFE269" s="3"/>
      <c r="PFF269" s="3"/>
      <c r="PFG269" s="13"/>
      <c r="PFH269" s="13"/>
      <c r="PFI269" s="13"/>
      <c r="PFJ269" s="15"/>
      <c r="PFK269" s="15"/>
      <c r="PFL269" s="6"/>
      <c r="PFM269" s="13"/>
      <c r="PFN269" s="78"/>
      <c r="PFO269" s="78"/>
      <c r="PFP269" s="12"/>
      <c r="PFQ269" s="3"/>
      <c r="PFR269" s="3"/>
      <c r="PFS269" s="3"/>
      <c r="PFT269" s="13"/>
      <c r="PFU269" s="13"/>
      <c r="PFV269" s="13"/>
      <c r="PFW269" s="15"/>
      <c r="PFX269" s="15"/>
      <c r="PFY269" s="6"/>
      <c r="PFZ269" s="13"/>
      <c r="PGA269" s="78"/>
      <c r="PGB269" s="78"/>
      <c r="PGC269" s="12"/>
      <c r="PGD269" s="3"/>
      <c r="PGE269" s="3"/>
      <c r="PGF269" s="3"/>
      <c r="PGG269" s="13"/>
      <c r="PGH269" s="13"/>
      <c r="PGI269" s="13"/>
      <c r="PGJ269" s="15"/>
      <c r="PGK269" s="15"/>
      <c r="PGL269" s="6"/>
      <c r="PGM269" s="13"/>
      <c r="PGN269" s="78"/>
      <c r="PGO269" s="78"/>
      <c r="PGP269" s="12"/>
      <c r="PGQ269" s="3"/>
      <c r="PGR269" s="3"/>
      <c r="PGS269" s="3"/>
      <c r="PGT269" s="13"/>
      <c r="PGU269" s="13"/>
      <c r="PGV269" s="13"/>
      <c r="PGW269" s="15"/>
      <c r="PGX269" s="15"/>
      <c r="PGY269" s="6"/>
      <c r="PGZ269" s="13"/>
      <c r="PHA269" s="78"/>
      <c r="PHB269" s="78"/>
      <c r="PHC269" s="12"/>
      <c r="PHD269" s="3"/>
      <c r="PHE269" s="3"/>
      <c r="PHF269" s="3"/>
      <c r="PHG269" s="13"/>
      <c r="PHH269" s="13"/>
      <c r="PHI269" s="13"/>
      <c r="PHJ269" s="15"/>
      <c r="PHK269" s="15"/>
      <c r="PHL269" s="6"/>
      <c r="PHM269" s="13"/>
      <c r="PHN269" s="78"/>
      <c r="PHO269" s="78"/>
      <c r="PHP269" s="12"/>
      <c r="PHQ269" s="3"/>
      <c r="PHR269" s="3"/>
      <c r="PHS269" s="3"/>
      <c r="PHT269" s="13"/>
      <c r="PHU269" s="13"/>
      <c r="PHV269" s="13"/>
      <c r="PHW269" s="15"/>
      <c r="PHX269" s="15"/>
      <c r="PHY269" s="6"/>
      <c r="PHZ269" s="13"/>
      <c r="PIA269" s="78"/>
      <c r="PIB269" s="78"/>
      <c r="PIC269" s="12"/>
      <c r="PID269" s="3"/>
      <c r="PIE269" s="3"/>
      <c r="PIF269" s="3"/>
      <c r="PIG269" s="13"/>
      <c r="PIH269" s="13"/>
      <c r="PII269" s="13"/>
      <c r="PIJ269" s="15"/>
      <c r="PIK269" s="15"/>
      <c r="PIL269" s="6"/>
      <c r="PIM269" s="13"/>
      <c r="PIN269" s="78"/>
      <c r="PIO269" s="78"/>
      <c r="PIP269" s="12"/>
      <c r="PIQ269" s="3"/>
      <c r="PIR269" s="3"/>
      <c r="PIS269" s="3"/>
      <c r="PIT269" s="13"/>
      <c r="PIU269" s="13"/>
      <c r="PIV269" s="13"/>
      <c r="PIW269" s="15"/>
      <c r="PIX269" s="15"/>
      <c r="PIY269" s="6"/>
      <c r="PIZ269" s="13"/>
      <c r="PJA269" s="78"/>
      <c r="PJB269" s="78"/>
      <c r="PJC269" s="12"/>
      <c r="PJD269" s="3"/>
      <c r="PJE269" s="3"/>
      <c r="PJF269" s="3"/>
      <c r="PJG269" s="13"/>
      <c r="PJH269" s="13"/>
      <c r="PJI269" s="13"/>
      <c r="PJJ269" s="15"/>
      <c r="PJK269" s="15"/>
      <c r="PJL269" s="6"/>
      <c r="PJM269" s="13"/>
      <c r="PJN269" s="78"/>
      <c r="PJO269" s="78"/>
      <c r="PJP269" s="12"/>
      <c r="PJQ269" s="3"/>
      <c r="PJR269" s="3"/>
      <c r="PJS269" s="3"/>
      <c r="PJT269" s="13"/>
      <c r="PJU269" s="13"/>
      <c r="PJV269" s="13"/>
      <c r="PJW269" s="15"/>
      <c r="PJX269" s="15"/>
      <c r="PJY269" s="6"/>
      <c r="PJZ269" s="13"/>
      <c r="PKA269" s="78"/>
      <c r="PKB269" s="78"/>
      <c r="PKC269" s="12"/>
      <c r="PKD269" s="3"/>
      <c r="PKE269" s="3"/>
      <c r="PKF269" s="3"/>
      <c r="PKG269" s="13"/>
      <c r="PKH269" s="13"/>
      <c r="PKI269" s="13"/>
      <c r="PKJ269" s="15"/>
      <c r="PKK269" s="15"/>
      <c r="PKL269" s="6"/>
      <c r="PKM269" s="13"/>
      <c r="PKN269" s="78"/>
      <c r="PKO269" s="78"/>
      <c r="PKP269" s="12"/>
      <c r="PKQ269" s="3"/>
      <c r="PKR269" s="3"/>
      <c r="PKS269" s="3"/>
      <c r="PKT269" s="13"/>
      <c r="PKU269" s="13"/>
      <c r="PKV269" s="13"/>
      <c r="PKW269" s="15"/>
      <c r="PKX269" s="15"/>
      <c r="PKY269" s="6"/>
      <c r="PKZ269" s="13"/>
      <c r="PLA269" s="78"/>
      <c r="PLB269" s="78"/>
      <c r="PLC269" s="12"/>
      <c r="PLD269" s="3"/>
      <c r="PLE269" s="3"/>
      <c r="PLF269" s="3"/>
      <c r="PLG269" s="13"/>
      <c r="PLH269" s="13"/>
      <c r="PLI269" s="13"/>
      <c r="PLJ269" s="15"/>
      <c r="PLK269" s="15"/>
      <c r="PLL269" s="6"/>
      <c r="PLM269" s="13"/>
      <c r="PLN269" s="78"/>
      <c r="PLO269" s="78"/>
      <c r="PLP269" s="12"/>
      <c r="PLQ269" s="3"/>
      <c r="PLR269" s="3"/>
      <c r="PLS269" s="3"/>
      <c r="PLT269" s="13"/>
      <c r="PLU269" s="13"/>
      <c r="PLV269" s="13"/>
      <c r="PLW269" s="15"/>
      <c r="PLX269" s="15"/>
      <c r="PLY269" s="6"/>
      <c r="PLZ269" s="13"/>
      <c r="PMA269" s="78"/>
      <c r="PMB269" s="78"/>
      <c r="PMC269" s="12"/>
      <c r="PMD269" s="3"/>
      <c r="PME269" s="3"/>
      <c r="PMF269" s="3"/>
      <c r="PMG269" s="13"/>
      <c r="PMH269" s="13"/>
      <c r="PMI269" s="13"/>
      <c r="PMJ269" s="15"/>
      <c r="PMK269" s="15"/>
      <c r="PML269" s="6"/>
      <c r="PMM269" s="13"/>
      <c r="PMN269" s="78"/>
      <c r="PMO269" s="78"/>
      <c r="PMP269" s="12"/>
      <c r="PMQ269" s="3"/>
      <c r="PMR269" s="3"/>
      <c r="PMS269" s="3"/>
      <c r="PMT269" s="13"/>
      <c r="PMU269" s="13"/>
      <c r="PMV269" s="13"/>
      <c r="PMW269" s="15"/>
      <c r="PMX269" s="15"/>
      <c r="PMY269" s="6"/>
      <c r="PMZ269" s="13"/>
      <c r="PNA269" s="78"/>
      <c r="PNB269" s="78"/>
      <c r="PNC269" s="12"/>
      <c r="PND269" s="3"/>
      <c r="PNE269" s="3"/>
      <c r="PNF269" s="3"/>
      <c r="PNG269" s="13"/>
      <c r="PNH269" s="13"/>
      <c r="PNI269" s="13"/>
      <c r="PNJ269" s="15"/>
      <c r="PNK269" s="15"/>
      <c r="PNL269" s="6"/>
      <c r="PNM269" s="13"/>
      <c r="PNN269" s="78"/>
      <c r="PNO269" s="78"/>
      <c r="PNP269" s="12"/>
      <c r="PNQ269" s="3"/>
      <c r="PNR269" s="3"/>
      <c r="PNS269" s="3"/>
      <c r="PNT269" s="13"/>
      <c r="PNU269" s="13"/>
      <c r="PNV269" s="13"/>
      <c r="PNW269" s="15"/>
      <c r="PNX269" s="15"/>
      <c r="PNY269" s="6"/>
      <c r="PNZ269" s="13"/>
      <c r="POA269" s="78"/>
      <c r="POB269" s="78"/>
      <c r="POC269" s="12"/>
      <c r="POD269" s="3"/>
      <c r="POE269" s="3"/>
      <c r="POF269" s="3"/>
      <c r="POG269" s="13"/>
      <c r="POH269" s="13"/>
      <c r="POI269" s="13"/>
      <c r="POJ269" s="15"/>
      <c r="POK269" s="15"/>
      <c r="POL269" s="6"/>
      <c r="POM269" s="13"/>
      <c r="PON269" s="78"/>
      <c r="POO269" s="78"/>
      <c r="POP269" s="12"/>
      <c r="POQ269" s="3"/>
      <c r="POR269" s="3"/>
      <c r="POS269" s="3"/>
      <c r="POT269" s="13"/>
      <c r="POU269" s="13"/>
      <c r="POV269" s="13"/>
      <c r="POW269" s="15"/>
      <c r="POX269" s="15"/>
      <c r="POY269" s="6"/>
      <c r="POZ269" s="13"/>
      <c r="PPA269" s="78"/>
      <c r="PPB269" s="78"/>
      <c r="PPC269" s="12"/>
      <c r="PPD269" s="3"/>
      <c r="PPE269" s="3"/>
      <c r="PPF269" s="3"/>
      <c r="PPG269" s="13"/>
      <c r="PPH269" s="13"/>
      <c r="PPI269" s="13"/>
      <c r="PPJ269" s="15"/>
      <c r="PPK269" s="15"/>
      <c r="PPL269" s="6"/>
      <c r="PPM269" s="13"/>
      <c r="PPN269" s="78"/>
      <c r="PPO269" s="78"/>
      <c r="PPP269" s="12"/>
      <c r="PPQ269" s="3"/>
      <c r="PPR269" s="3"/>
      <c r="PPS269" s="3"/>
      <c r="PPT269" s="13"/>
      <c r="PPU269" s="13"/>
      <c r="PPV269" s="13"/>
      <c r="PPW269" s="15"/>
      <c r="PPX269" s="15"/>
      <c r="PPY269" s="6"/>
      <c r="PPZ269" s="13"/>
      <c r="PQA269" s="78"/>
      <c r="PQB269" s="78"/>
      <c r="PQC269" s="12"/>
      <c r="PQD269" s="3"/>
      <c r="PQE269" s="3"/>
      <c r="PQF269" s="3"/>
      <c r="PQG269" s="13"/>
      <c r="PQH269" s="13"/>
      <c r="PQI269" s="13"/>
      <c r="PQJ269" s="15"/>
      <c r="PQK269" s="15"/>
      <c r="PQL269" s="6"/>
      <c r="PQM269" s="13"/>
      <c r="PQN269" s="78"/>
      <c r="PQO269" s="78"/>
      <c r="PQP269" s="12"/>
      <c r="PQQ269" s="3"/>
      <c r="PQR269" s="3"/>
      <c r="PQS269" s="3"/>
      <c r="PQT269" s="13"/>
      <c r="PQU269" s="13"/>
      <c r="PQV269" s="13"/>
      <c r="PQW269" s="15"/>
      <c r="PQX269" s="15"/>
      <c r="PQY269" s="6"/>
      <c r="PQZ269" s="13"/>
      <c r="PRA269" s="78"/>
      <c r="PRB269" s="78"/>
      <c r="PRC269" s="12"/>
      <c r="PRD269" s="3"/>
      <c r="PRE269" s="3"/>
      <c r="PRF269" s="3"/>
      <c r="PRG269" s="13"/>
      <c r="PRH269" s="13"/>
      <c r="PRI269" s="13"/>
      <c r="PRJ269" s="15"/>
      <c r="PRK269" s="15"/>
      <c r="PRL269" s="6"/>
      <c r="PRM269" s="13"/>
      <c r="PRN269" s="78"/>
      <c r="PRO269" s="78"/>
      <c r="PRP269" s="12"/>
      <c r="PRQ269" s="3"/>
      <c r="PRR269" s="3"/>
      <c r="PRS269" s="3"/>
      <c r="PRT269" s="13"/>
      <c r="PRU269" s="13"/>
      <c r="PRV269" s="13"/>
      <c r="PRW269" s="15"/>
      <c r="PRX269" s="15"/>
      <c r="PRY269" s="6"/>
      <c r="PRZ269" s="13"/>
      <c r="PSA269" s="78"/>
      <c r="PSB269" s="78"/>
      <c r="PSC269" s="12"/>
      <c r="PSD269" s="3"/>
      <c r="PSE269" s="3"/>
      <c r="PSF269" s="3"/>
      <c r="PSG269" s="13"/>
      <c r="PSH269" s="13"/>
      <c r="PSI269" s="13"/>
      <c r="PSJ269" s="15"/>
      <c r="PSK269" s="15"/>
      <c r="PSL269" s="6"/>
      <c r="PSM269" s="13"/>
      <c r="PSN269" s="78"/>
      <c r="PSO269" s="78"/>
      <c r="PSP269" s="12"/>
      <c r="PSQ269" s="3"/>
      <c r="PSR269" s="3"/>
      <c r="PSS269" s="3"/>
      <c r="PST269" s="13"/>
      <c r="PSU269" s="13"/>
      <c r="PSV269" s="13"/>
      <c r="PSW269" s="15"/>
      <c r="PSX269" s="15"/>
      <c r="PSY269" s="6"/>
      <c r="PSZ269" s="13"/>
      <c r="PTA269" s="78"/>
      <c r="PTB269" s="78"/>
      <c r="PTC269" s="12"/>
      <c r="PTD269" s="3"/>
      <c r="PTE269" s="3"/>
      <c r="PTF269" s="3"/>
      <c r="PTG269" s="13"/>
      <c r="PTH269" s="13"/>
      <c r="PTI269" s="13"/>
      <c r="PTJ269" s="15"/>
      <c r="PTK269" s="15"/>
      <c r="PTL269" s="6"/>
      <c r="PTM269" s="13"/>
      <c r="PTN269" s="78"/>
      <c r="PTO269" s="78"/>
      <c r="PTP269" s="12"/>
      <c r="PTQ269" s="3"/>
      <c r="PTR269" s="3"/>
      <c r="PTS269" s="3"/>
      <c r="PTT269" s="13"/>
      <c r="PTU269" s="13"/>
      <c r="PTV269" s="13"/>
      <c r="PTW269" s="15"/>
      <c r="PTX269" s="15"/>
      <c r="PTY269" s="6"/>
      <c r="PTZ269" s="13"/>
      <c r="PUA269" s="78"/>
      <c r="PUB269" s="78"/>
      <c r="PUC269" s="12"/>
      <c r="PUD269" s="3"/>
      <c r="PUE269" s="3"/>
      <c r="PUF269" s="3"/>
      <c r="PUG269" s="13"/>
      <c r="PUH269" s="13"/>
      <c r="PUI269" s="13"/>
      <c r="PUJ269" s="15"/>
      <c r="PUK269" s="15"/>
      <c r="PUL269" s="6"/>
      <c r="PUM269" s="13"/>
      <c r="PUN269" s="78"/>
      <c r="PUO269" s="78"/>
      <c r="PUP269" s="12"/>
      <c r="PUQ269" s="3"/>
      <c r="PUR269" s="3"/>
      <c r="PUS269" s="3"/>
      <c r="PUT269" s="13"/>
      <c r="PUU269" s="13"/>
      <c r="PUV269" s="13"/>
      <c r="PUW269" s="15"/>
      <c r="PUX269" s="15"/>
      <c r="PUY269" s="6"/>
      <c r="PUZ269" s="13"/>
      <c r="PVA269" s="78"/>
      <c r="PVB269" s="78"/>
      <c r="PVC269" s="12"/>
      <c r="PVD269" s="3"/>
      <c r="PVE269" s="3"/>
      <c r="PVF269" s="3"/>
      <c r="PVG269" s="13"/>
      <c r="PVH269" s="13"/>
      <c r="PVI269" s="13"/>
      <c r="PVJ269" s="15"/>
      <c r="PVK269" s="15"/>
      <c r="PVL269" s="6"/>
      <c r="PVM269" s="13"/>
      <c r="PVN269" s="78"/>
      <c r="PVO269" s="78"/>
      <c r="PVP269" s="12"/>
      <c r="PVQ269" s="3"/>
      <c r="PVR269" s="3"/>
      <c r="PVS269" s="3"/>
      <c r="PVT269" s="13"/>
      <c r="PVU269" s="13"/>
      <c r="PVV269" s="13"/>
      <c r="PVW269" s="15"/>
      <c r="PVX269" s="15"/>
      <c r="PVY269" s="6"/>
      <c r="PVZ269" s="13"/>
      <c r="PWA269" s="78"/>
      <c r="PWB269" s="78"/>
      <c r="PWC269" s="12"/>
      <c r="PWD269" s="3"/>
      <c r="PWE269" s="3"/>
      <c r="PWF269" s="3"/>
      <c r="PWG269" s="13"/>
      <c r="PWH269" s="13"/>
      <c r="PWI269" s="13"/>
      <c r="PWJ269" s="15"/>
      <c r="PWK269" s="15"/>
      <c r="PWL269" s="6"/>
      <c r="PWM269" s="13"/>
      <c r="PWN269" s="78"/>
      <c r="PWO269" s="78"/>
      <c r="PWP269" s="12"/>
      <c r="PWQ269" s="3"/>
      <c r="PWR269" s="3"/>
      <c r="PWS269" s="3"/>
      <c r="PWT269" s="13"/>
      <c r="PWU269" s="13"/>
      <c r="PWV269" s="13"/>
      <c r="PWW269" s="15"/>
      <c r="PWX269" s="15"/>
      <c r="PWY269" s="6"/>
      <c r="PWZ269" s="13"/>
      <c r="PXA269" s="78"/>
      <c r="PXB269" s="78"/>
      <c r="PXC269" s="12"/>
      <c r="PXD269" s="3"/>
      <c r="PXE269" s="3"/>
      <c r="PXF269" s="3"/>
      <c r="PXG269" s="13"/>
      <c r="PXH269" s="13"/>
      <c r="PXI269" s="13"/>
      <c r="PXJ269" s="15"/>
      <c r="PXK269" s="15"/>
      <c r="PXL269" s="6"/>
      <c r="PXM269" s="13"/>
      <c r="PXN269" s="78"/>
      <c r="PXO269" s="78"/>
      <c r="PXP269" s="12"/>
      <c r="PXQ269" s="3"/>
      <c r="PXR269" s="3"/>
      <c r="PXS269" s="3"/>
      <c r="PXT269" s="13"/>
      <c r="PXU269" s="13"/>
      <c r="PXV269" s="13"/>
      <c r="PXW269" s="15"/>
      <c r="PXX269" s="15"/>
      <c r="PXY269" s="6"/>
      <c r="PXZ269" s="13"/>
      <c r="PYA269" s="78"/>
      <c r="PYB269" s="78"/>
      <c r="PYC269" s="12"/>
      <c r="PYD269" s="3"/>
      <c r="PYE269" s="3"/>
      <c r="PYF269" s="3"/>
      <c r="PYG269" s="13"/>
      <c r="PYH269" s="13"/>
      <c r="PYI269" s="13"/>
      <c r="PYJ269" s="15"/>
      <c r="PYK269" s="15"/>
      <c r="PYL269" s="6"/>
      <c r="PYM269" s="13"/>
      <c r="PYN269" s="78"/>
      <c r="PYO269" s="78"/>
      <c r="PYP269" s="12"/>
      <c r="PYQ269" s="3"/>
      <c r="PYR269" s="3"/>
      <c r="PYS269" s="3"/>
      <c r="PYT269" s="13"/>
      <c r="PYU269" s="13"/>
      <c r="PYV269" s="13"/>
      <c r="PYW269" s="15"/>
      <c r="PYX269" s="15"/>
      <c r="PYY269" s="6"/>
      <c r="PYZ269" s="13"/>
      <c r="PZA269" s="78"/>
      <c r="PZB269" s="78"/>
      <c r="PZC269" s="12"/>
      <c r="PZD269" s="3"/>
      <c r="PZE269" s="3"/>
      <c r="PZF269" s="3"/>
      <c r="PZG269" s="13"/>
      <c r="PZH269" s="13"/>
      <c r="PZI269" s="13"/>
      <c r="PZJ269" s="15"/>
      <c r="PZK269" s="15"/>
      <c r="PZL269" s="6"/>
      <c r="PZM269" s="13"/>
      <c r="PZN269" s="78"/>
      <c r="PZO269" s="78"/>
      <c r="PZP269" s="12"/>
      <c r="PZQ269" s="3"/>
      <c r="PZR269" s="3"/>
      <c r="PZS269" s="3"/>
      <c r="PZT269" s="13"/>
      <c r="PZU269" s="13"/>
      <c r="PZV269" s="13"/>
      <c r="PZW269" s="15"/>
      <c r="PZX269" s="15"/>
      <c r="PZY269" s="6"/>
      <c r="PZZ269" s="13"/>
      <c r="QAA269" s="78"/>
      <c r="QAB269" s="78"/>
      <c r="QAC269" s="12"/>
      <c r="QAD269" s="3"/>
      <c r="QAE269" s="3"/>
      <c r="QAF269" s="3"/>
      <c r="QAG269" s="13"/>
      <c r="QAH269" s="13"/>
      <c r="QAI269" s="13"/>
      <c r="QAJ269" s="15"/>
      <c r="QAK269" s="15"/>
      <c r="QAL269" s="6"/>
      <c r="QAM269" s="13"/>
      <c r="QAN269" s="78"/>
      <c r="QAO269" s="78"/>
      <c r="QAP269" s="12"/>
      <c r="QAQ269" s="3"/>
      <c r="QAR269" s="3"/>
      <c r="QAS269" s="3"/>
      <c r="QAT269" s="13"/>
      <c r="QAU269" s="13"/>
      <c r="QAV269" s="13"/>
      <c r="QAW269" s="15"/>
      <c r="QAX269" s="15"/>
      <c r="QAY269" s="6"/>
      <c r="QAZ269" s="13"/>
      <c r="QBA269" s="78"/>
      <c r="QBB269" s="78"/>
      <c r="QBC269" s="12"/>
      <c r="QBD269" s="3"/>
      <c r="QBE269" s="3"/>
      <c r="QBF269" s="3"/>
      <c r="QBG269" s="13"/>
      <c r="QBH269" s="13"/>
      <c r="QBI269" s="13"/>
      <c r="QBJ269" s="15"/>
      <c r="QBK269" s="15"/>
      <c r="QBL269" s="6"/>
      <c r="QBM269" s="13"/>
      <c r="QBN269" s="78"/>
      <c r="QBO269" s="78"/>
      <c r="QBP269" s="12"/>
      <c r="QBQ269" s="3"/>
      <c r="QBR269" s="3"/>
      <c r="QBS269" s="3"/>
      <c r="QBT269" s="13"/>
      <c r="QBU269" s="13"/>
      <c r="QBV269" s="13"/>
      <c r="QBW269" s="15"/>
      <c r="QBX269" s="15"/>
      <c r="QBY269" s="6"/>
      <c r="QBZ269" s="13"/>
      <c r="QCA269" s="78"/>
      <c r="QCB269" s="78"/>
      <c r="QCC269" s="12"/>
      <c r="QCD269" s="3"/>
      <c r="QCE269" s="3"/>
      <c r="QCF269" s="3"/>
      <c r="QCG269" s="13"/>
      <c r="QCH269" s="13"/>
      <c r="QCI269" s="13"/>
      <c r="QCJ269" s="15"/>
      <c r="QCK269" s="15"/>
      <c r="QCL269" s="6"/>
      <c r="QCM269" s="13"/>
      <c r="QCN269" s="78"/>
      <c r="QCO269" s="78"/>
      <c r="QCP269" s="12"/>
      <c r="QCQ269" s="3"/>
      <c r="QCR269" s="3"/>
      <c r="QCS269" s="3"/>
      <c r="QCT269" s="13"/>
      <c r="QCU269" s="13"/>
      <c r="QCV269" s="13"/>
      <c r="QCW269" s="15"/>
      <c r="QCX269" s="15"/>
      <c r="QCY269" s="6"/>
      <c r="QCZ269" s="13"/>
      <c r="QDA269" s="78"/>
      <c r="QDB269" s="78"/>
      <c r="QDC269" s="12"/>
      <c r="QDD269" s="3"/>
      <c r="QDE269" s="3"/>
      <c r="QDF269" s="3"/>
      <c r="QDG269" s="13"/>
      <c r="QDH269" s="13"/>
      <c r="QDI269" s="13"/>
      <c r="QDJ269" s="15"/>
      <c r="QDK269" s="15"/>
      <c r="QDL269" s="6"/>
      <c r="QDM269" s="13"/>
      <c r="QDN269" s="78"/>
      <c r="QDO269" s="78"/>
      <c r="QDP269" s="12"/>
      <c r="QDQ269" s="3"/>
      <c r="QDR269" s="3"/>
      <c r="QDS269" s="3"/>
      <c r="QDT269" s="13"/>
      <c r="QDU269" s="13"/>
      <c r="QDV269" s="13"/>
      <c r="QDW269" s="15"/>
      <c r="QDX269" s="15"/>
      <c r="QDY269" s="6"/>
      <c r="QDZ269" s="13"/>
      <c r="QEA269" s="78"/>
      <c r="QEB269" s="78"/>
      <c r="QEC269" s="12"/>
      <c r="QED269" s="3"/>
      <c r="QEE269" s="3"/>
      <c r="QEF269" s="3"/>
      <c r="QEG269" s="13"/>
      <c r="QEH269" s="13"/>
      <c r="QEI269" s="13"/>
      <c r="QEJ269" s="15"/>
      <c r="QEK269" s="15"/>
      <c r="QEL269" s="6"/>
      <c r="QEM269" s="13"/>
      <c r="QEN269" s="78"/>
      <c r="QEO269" s="78"/>
      <c r="QEP269" s="12"/>
      <c r="QEQ269" s="3"/>
      <c r="QER269" s="3"/>
      <c r="QES269" s="3"/>
      <c r="QET269" s="13"/>
      <c r="QEU269" s="13"/>
      <c r="QEV269" s="13"/>
      <c r="QEW269" s="15"/>
      <c r="QEX269" s="15"/>
      <c r="QEY269" s="6"/>
      <c r="QEZ269" s="13"/>
      <c r="QFA269" s="78"/>
      <c r="QFB269" s="78"/>
      <c r="QFC269" s="12"/>
      <c r="QFD269" s="3"/>
      <c r="QFE269" s="3"/>
      <c r="QFF269" s="3"/>
      <c r="QFG269" s="13"/>
      <c r="QFH269" s="13"/>
      <c r="QFI269" s="13"/>
      <c r="QFJ269" s="15"/>
      <c r="QFK269" s="15"/>
      <c r="QFL269" s="6"/>
      <c r="QFM269" s="13"/>
      <c r="QFN269" s="78"/>
      <c r="QFO269" s="78"/>
      <c r="QFP269" s="12"/>
      <c r="QFQ269" s="3"/>
      <c r="QFR269" s="3"/>
      <c r="QFS269" s="3"/>
      <c r="QFT269" s="13"/>
      <c r="QFU269" s="13"/>
      <c r="QFV269" s="13"/>
      <c r="QFW269" s="15"/>
      <c r="QFX269" s="15"/>
      <c r="QFY269" s="6"/>
      <c r="QFZ269" s="13"/>
      <c r="QGA269" s="78"/>
      <c r="QGB269" s="78"/>
      <c r="QGC269" s="12"/>
      <c r="QGD269" s="3"/>
      <c r="QGE269" s="3"/>
      <c r="QGF269" s="3"/>
      <c r="QGG269" s="13"/>
      <c r="QGH269" s="13"/>
      <c r="QGI269" s="13"/>
      <c r="QGJ269" s="15"/>
      <c r="QGK269" s="15"/>
      <c r="QGL269" s="6"/>
      <c r="QGM269" s="13"/>
      <c r="QGN269" s="78"/>
      <c r="QGO269" s="78"/>
      <c r="QGP269" s="12"/>
      <c r="QGQ269" s="3"/>
      <c r="QGR269" s="3"/>
      <c r="QGS269" s="3"/>
      <c r="QGT269" s="13"/>
      <c r="QGU269" s="13"/>
      <c r="QGV269" s="13"/>
      <c r="QGW269" s="15"/>
      <c r="QGX269" s="15"/>
      <c r="QGY269" s="6"/>
      <c r="QGZ269" s="13"/>
      <c r="QHA269" s="78"/>
      <c r="QHB269" s="78"/>
      <c r="QHC269" s="12"/>
      <c r="QHD269" s="3"/>
      <c r="QHE269" s="3"/>
      <c r="QHF269" s="3"/>
      <c r="QHG269" s="13"/>
      <c r="QHH269" s="13"/>
      <c r="QHI269" s="13"/>
      <c r="QHJ269" s="15"/>
      <c r="QHK269" s="15"/>
      <c r="QHL269" s="6"/>
      <c r="QHM269" s="13"/>
      <c r="QHN269" s="78"/>
      <c r="QHO269" s="78"/>
      <c r="QHP269" s="12"/>
      <c r="QHQ269" s="3"/>
      <c r="QHR269" s="3"/>
      <c r="QHS269" s="3"/>
      <c r="QHT269" s="13"/>
      <c r="QHU269" s="13"/>
      <c r="QHV269" s="13"/>
      <c r="QHW269" s="15"/>
      <c r="QHX269" s="15"/>
      <c r="QHY269" s="6"/>
      <c r="QHZ269" s="13"/>
      <c r="QIA269" s="78"/>
      <c r="QIB269" s="78"/>
      <c r="QIC269" s="12"/>
      <c r="QID269" s="3"/>
      <c r="QIE269" s="3"/>
      <c r="QIF269" s="3"/>
      <c r="QIG269" s="13"/>
      <c r="QIH269" s="13"/>
      <c r="QII269" s="13"/>
      <c r="QIJ269" s="15"/>
      <c r="QIK269" s="15"/>
      <c r="QIL269" s="6"/>
      <c r="QIM269" s="13"/>
      <c r="QIN269" s="78"/>
      <c r="QIO269" s="78"/>
      <c r="QIP269" s="12"/>
      <c r="QIQ269" s="3"/>
      <c r="QIR269" s="3"/>
      <c r="QIS269" s="3"/>
      <c r="QIT269" s="13"/>
      <c r="QIU269" s="13"/>
      <c r="QIV269" s="13"/>
      <c r="QIW269" s="15"/>
      <c r="QIX269" s="15"/>
      <c r="QIY269" s="6"/>
      <c r="QIZ269" s="13"/>
      <c r="QJA269" s="78"/>
      <c r="QJB269" s="78"/>
      <c r="QJC269" s="12"/>
      <c r="QJD269" s="3"/>
      <c r="QJE269" s="3"/>
      <c r="QJF269" s="3"/>
      <c r="QJG269" s="13"/>
      <c r="QJH269" s="13"/>
      <c r="QJI269" s="13"/>
      <c r="QJJ269" s="15"/>
      <c r="QJK269" s="15"/>
      <c r="QJL269" s="6"/>
      <c r="QJM269" s="13"/>
      <c r="QJN269" s="78"/>
      <c r="QJO269" s="78"/>
      <c r="QJP269" s="12"/>
      <c r="QJQ269" s="3"/>
      <c r="QJR269" s="3"/>
      <c r="QJS269" s="3"/>
      <c r="QJT269" s="13"/>
      <c r="QJU269" s="13"/>
      <c r="QJV269" s="13"/>
      <c r="QJW269" s="15"/>
      <c r="QJX269" s="15"/>
      <c r="QJY269" s="6"/>
      <c r="QJZ269" s="13"/>
      <c r="QKA269" s="78"/>
      <c r="QKB269" s="78"/>
      <c r="QKC269" s="12"/>
      <c r="QKD269" s="3"/>
      <c r="QKE269" s="3"/>
      <c r="QKF269" s="3"/>
      <c r="QKG269" s="13"/>
      <c r="QKH269" s="13"/>
      <c r="QKI269" s="13"/>
      <c r="QKJ269" s="15"/>
      <c r="QKK269" s="15"/>
      <c r="QKL269" s="6"/>
      <c r="QKM269" s="13"/>
      <c r="QKN269" s="78"/>
      <c r="QKO269" s="78"/>
      <c r="QKP269" s="12"/>
      <c r="QKQ269" s="3"/>
      <c r="QKR269" s="3"/>
      <c r="QKS269" s="3"/>
      <c r="QKT269" s="13"/>
      <c r="QKU269" s="13"/>
      <c r="QKV269" s="13"/>
      <c r="QKW269" s="15"/>
      <c r="QKX269" s="15"/>
      <c r="QKY269" s="6"/>
      <c r="QKZ269" s="13"/>
      <c r="QLA269" s="78"/>
      <c r="QLB269" s="78"/>
      <c r="QLC269" s="12"/>
      <c r="QLD269" s="3"/>
      <c r="QLE269" s="3"/>
      <c r="QLF269" s="3"/>
      <c r="QLG269" s="13"/>
      <c r="QLH269" s="13"/>
      <c r="QLI269" s="13"/>
      <c r="QLJ269" s="15"/>
      <c r="QLK269" s="15"/>
      <c r="QLL269" s="6"/>
      <c r="QLM269" s="13"/>
      <c r="QLN269" s="78"/>
      <c r="QLO269" s="78"/>
      <c r="QLP269" s="12"/>
      <c r="QLQ269" s="3"/>
      <c r="QLR269" s="3"/>
      <c r="QLS269" s="3"/>
      <c r="QLT269" s="13"/>
      <c r="QLU269" s="13"/>
      <c r="QLV269" s="13"/>
      <c r="QLW269" s="15"/>
      <c r="QLX269" s="15"/>
      <c r="QLY269" s="6"/>
      <c r="QLZ269" s="13"/>
      <c r="QMA269" s="78"/>
      <c r="QMB269" s="78"/>
      <c r="QMC269" s="12"/>
      <c r="QMD269" s="3"/>
      <c r="QME269" s="3"/>
      <c r="QMF269" s="3"/>
      <c r="QMG269" s="13"/>
      <c r="QMH269" s="13"/>
      <c r="QMI269" s="13"/>
      <c r="QMJ269" s="15"/>
      <c r="QMK269" s="15"/>
      <c r="QML269" s="6"/>
      <c r="QMM269" s="13"/>
      <c r="QMN269" s="78"/>
      <c r="QMO269" s="78"/>
      <c r="QMP269" s="12"/>
      <c r="QMQ269" s="3"/>
      <c r="QMR269" s="3"/>
      <c r="QMS269" s="3"/>
      <c r="QMT269" s="13"/>
      <c r="QMU269" s="13"/>
      <c r="QMV269" s="13"/>
      <c r="QMW269" s="15"/>
      <c r="QMX269" s="15"/>
      <c r="QMY269" s="6"/>
      <c r="QMZ269" s="13"/>
      <c r="QNA269" s="78"/>
      <c r="QNB269" s="78"/>
      <c r="QNC269" s="12"/>
      <c r="QND269" s="3"/>
      <c r="QNE269" s="3"/>
      <c r="QNF269" s="3"/>
      <c r="QNG269" s="13"/>
      <c r="QNH269" s="13"/>
      <c r="QNI269" s="13"/>
      <c r="QNJ269" s="15"/>
      <c r="QNK269" s="15"/>
      <c r="QNL269" s="6"/>
      <c r="QNM269" s="13"/>
      <c r="QNN269" s="78"/>
      <c r="QNO269" s="78"/>
      <c r="QNP269" s="12"/>
      <c r="QNQ269" s="3"/>
      <c r="QNR269" s="3"/>
      <c r="QNS269" s="3"/>
      <c r="QNT269" s="13"/>
      <c r="QNU269" s="13"/>
      <c r="QNV269" s="13"/>
      <c r="QNW269" s="15"/>
      <c r="QNX269" s="15"/>
      <c r="QNY269" s="6"/>
      <c r="QNZ269" s="13"/>
      <c r="QOA269" s="78"/>
      <c r="QOB269" s="78"/>
      <c r="QOC269" s="12"/>
      <c r="QOD269" s="3"/>
      <c r="QOE269" s="3"/>
      <c r="QOF269" s="3"/>
      <c r="QOG269" s="13"/>
      <c r="QOH269" s="13"/>
      <c r="QOI269" s="13"/>
      <c r="QOJ269" s="15"/>
      <c r="QOK269" s="15"/>
      <c r="QOL269" s="6"/>
      <c r="QOM269" s="13"/>
      <c r="QON269" s="78"/>
      <c r="QOO269" s="78"/>
      <c r="QOP269" s="12"/>
      <c r="QOQ269" s="3"/>
      <c r="QOR269" s="3"/>
      <c r="QOS269" s="3"/>
      <c r="QOT269" s="13"/>
      <c r="QOU269" s="13"/>
      <c r="QOV269" s="13"/>
      <c r="QOW269" s="15"/>
      <c r="QOX269" s="15"/>
      <c r="QOY269" s="6"/>
      <c r="QOZ269" s="13"/>
      <c r="QPA269" s="78"/>
      <c r="QPB269" s="78"/>
      <c r="QPC269" s="12"/>
      <c r="QPD269" s="3"/>
      <c r="QPE269" s="3"/>
      <c r="QPF269" s="3"/>
      <c r="QPG269" s="13"/>
      <c r="QPH269" s="13"/>
      <c r="QPI269" s="13"/>
      <c r="QPJ269" s="15"/>
      <c r="QPK269" s="15"/>
      <c r="QPL269" s="6"/>
      <c r="QPM269" s="13"/>
      <c r="QPN269" s="78"/>
      <c r="QPO269" s="78"/>
      <c r="QPP269" s="12"/>
      <c r="QPQ269" s="3"/>
      <c r="QPR269" s="3"/>
      <c r="QPS269" s="3"/>
      <c r="QPT269" s="13"/>
      <c r="QPU269" s="13"/>
      <c r="QPV269" s="13"/>
      <c r="QPW269" s="15"/>
      <c r="QPX269" s="15"/>
      <c r="QPY269" s="6"/>
      <c r="QPZ269" s="13"/>
      <c r="QQA269" s="78"/>
      <c r="QQB269" s="78"/>
      <c r="QQC269" s="12"/>
      <c r="QQD269" s="3"/>
      <c r="QQE269" s="3"/>
      <c r="QQF269" s="3"/>
      <c r="QQG269" s="13"/>
      <c r="QQH269" s="13"/>
      <c r="QQI269" s="13"/>
      <c r="QQJ269" s="15"/>
      <c r="QQK269" s="15"/>
      <c r="QQL269" s="6"/>
      <c r="QQM269" s="13"/>
      <c r="QQN269" s="78"/>
      <c r="QQO269" s="78"/>
      <c r="QQP269" s="12"/>
      <c r="QQQ269" s="3"/>
      <c r="QQR269" s="3"/>
      <c r="QQS269" s="3"/>
      <c r="QQT269" s="13"/>
      <c r="QQU269" s="13"/>
      <c r="QQV269" s="13"/>
      <c r="QQW269" s="15"/>
      <c r="QQX269" s="15"/>
      <c r="QQY269" s="6"/>
      <c r="QQZ269" s="13"/>
      <c r="QRA269" s="78"/>
      <c r="QRB269" s="78"/>
      <c r="QRC269" s="12"/>
      <c r="QRD269" s="3"/>
      <c r="QRE269" s="3"/>
      <c r="QRF269" s="3"/>
      <c r="QRG269" s="13"/>
      <c r="QRH269" s="13"/>
      <c r="QRI269" s="13"/>
      <c r="QRJ269" s="15"/>
      <c r="QRK269" s="15"/>
      <c r="QRL269" s="6"/>
      <c r="QRM269" s="13"/>
      <c r="QRN269" s="78"/>
      <c r="QRO269" s="78"/>
      <c r="QRP269" s="12"/>
      <c r="QRQ269" s="3"/>
      <c r="QRR269" s="3"/>
      <c r="QRS269" s="3"/>
      <c r="QRT269" s="13"/>
      <c r="QRU269" s="13"/>
      <c r="QRV269" s="13"/>
      <c r="QRW269" s="15"/>
      <c r="QRX269" s="15"/>
      <c r="QRY269" s="6"/>
      <c r="QRZ269" s="13"/>
      <c r="QSA269" s="78"/>
      <c r="QSB269" s="78"/>
      <c r="QSC269" s="12"/>
      <c r="QSD269" s="3"/>
      <c r="QSE269" s="3"/>
      <c r="QSF269" s="3"/>
      <c r="QSG269" s="13"/>
      <c r="QSH269" s="13"/>
      <c r="QSI269" s="13"/>
      <c r="QSJ269" s="15"/>
      <c r="QSK269" s="15"/>
      <c r="QSL269" s="6"/>
      <c r="QSM269" s="13"/>
      <c r="QSN269" s="78"/>
      <c r="QSO269" s="78"/>
      <c r="QSP269" s="12"/>
      <c r="QSQ269" s="3"/>
      <c r="QSR269" s="3"/>
      <c r="QSS269" s="3"/>
      <c r="QST269" s="13"/>
      <c r="QSU269" s="13"/>
      <c r="QSV269" s="13"/>
      <c r="QSW269" s="15"/>
      <c r="QSX269" s="15"/>
      <c r="QSY269" s="6"/>
      <c r="QSZ269" s="13"/>
      <c r="QTA269" s="78"/>
      <c r="QTB269" s="78"/>
      <c r="QTC269" s="12"/>
      <c r="QTD269" s="3"/>
      <c r="QTE269" s="3"/>
      <c r="QTF269" s="3"/>
      <c r="QTG269" s="13"/>
      <c r="QTH269" s="13"/>
      <c r="QTI269" s="13"/>
      <c r="QTJ269" s="15"/>
      <c r="QTK269" s="15"/>
      <c r="QTL269" s="6"/>
      <c r="QTM269" s="13"/>
      <c r="QTN269" s="78"/>
      <c r="QTO269" s="78"/>
      <c r="QTP269" s="12"/>
      <c r="QTQ269" s="3"/>
      <c r="QTR269" s="3"/>
      <c r="QTS269" s="3"/>
      <c r="QTT269" s="13"/>
      <c r="QTU269" s="13"/>
      <c r="QTV269" s="13"/>
      <c r="QTW269" s="15"/>
      <c r="QTX269" s="15"/>
      <c r="QTY269" s="6"/>
      <c r="QTZ269" s="13"/>
      <c r="QUA269" s="78"/>
      <c r="QUB269" s="78"/>
      <c r="QUC269" s="12"/>
      <c r="QUD269" s="3"/>
      <c r="QUE269" s="3"/>
      <c r="QUF269" s="3"/>
      <c r="QUG269" s="13"/>
      <c r="QUH269" s="13"/>
      <c r="QUI269" s="13"/>
      <c r="QUJ269" s="15"/>
      <c r="QUK269" s="15"/>
      <c r="QUL269" s="6"/>
      <c r="QUM269" s="13"/>
      <c r="QUN269" s="78"/>
      <c r="QUO269" s="78"/>
      <c r="QUP269" s="12"/>
      <c r="QUQ269" s="3"/>
      <c r="QUR269" s="3"/>
      <c r="QUS269" s="3"/>
      <c r="QUT269" s="13"/>
      <c r="QUU269" s="13"/>
      <c r="QUV269" s="13"/>
      <c r="QUW269" s="15"/>
      <c r="QUX269" s="15"/>
      <c r="QUY269" s="6"/>
      <c r="QUZ269" s="13"/>
      <c r="QVA269" s="78"/>
      <c r="QVB269" s="78"/>
      <c r="QVC269" s="12"/>
      <c r="QVD269" s="3"/>
      <c r="QVE269" s="3"/>
      <c r="QVF269" s="3"/>
      <c r="QVG269" s="13"/>
      <c r="QVH269" s="13"/>
      <c r="QVI269" s="13"/>
      <c r="QVJ269" s="15"/>
      <c r="QVK269" s="15"/>
      <c r="QVL269" s="6"/>
      <c r="QVM269" s="13"/>
      <c r="QVN269" s="78"/>
      <c r="QVO269" s="78"/>
      <c r="QVP269" s="12"/>
      <c r="QVQ269" s="3"/>
      <c r="QVR269" s="3"/>
      <c r="QVS269" s="3"/>
      <c r="QVT269" s="13"/>
      <c r="QVU269" s="13"/>
      <c r="QVV269" s="13"/>
      <c r="QVW269" s="15"/>
      <c r="QVX269" s="15"/>
      <c r="QVY269" s="6"/>
      <c r="QVZ269" s="13"/>
      <c r="QWA269" s="78"/>
      <c r="QWB269" s="78"/>
      <c r="QWC269" s="12"/>
      <c r="QWD269" s="3"/>
      <c r="QWE269" s="3"/>
      <c r="QWF269" s="3"/>
      <c r="QWG269" s="13"/>
      <c r="QWH269" s="13"/>
      <c r="QWI269" s="13"/>
      <c r="QWJ269" s="15"/>
      <c r="QWK269" s="15"/>
      <c r="QWL269" s="6"/>
      <c r="QWM269" s="13"/>
      <c r="QWN269" s="78"/>
      <c r="QWO269" s="78"/>
      <c r="QWP269" s="12"/>
      <c r="QWQ269" s="3"/>
      <c r="QWR269" s="3"/>
      <c r="QWS269" s="3"/>
      <c r="QWT269" s="13"/>
      <c r="QWU269" s="13"/>
      <c r="QWV269" s="13"/>
      <c r="QWW269" s="15"/>
      <c r="QWX269" s="15"/>
      <c r="QWY269" s="6"/>
      <c r="QWZ269" s="13"/>
      <c r="QXA269" s="78"/>
      <c r="QXB269" s="78"/>
      <c r="QXC269" s="12"/>
      <c r="QXD269" s="3"/>
      <c r="QXE269" s="3"/>
      <c r="QXF269" s="3"/>
      <c r="QXG269" s="13"/>
      <c r="QXH269" s="13"/>
      <c r="QXI269" s="13"/>
      <c r="QXJ269" s="15"/>
      <c r="QXK269" s="15"/>
      <c r="QXL269" s="6"/>
      <c r="QXM269" s="13"/>
      <c r="QXN269" s="78"/>
      <c r="QXO269" s="78"/>
      <c r="QXP269" s="12"/>
      <c r="QXQ269" s="3"/>
      <c r="QXR269" s="3"/>
      <c r="QXS269" s="3"/>
      <c r="QXT269" s="13"/>
      <c r="QXU269" s="13"/>
      <c r="QXV269" s="13"/>
      <c r="QXW269" s="15"/>
      <c r="QXX269" s="15"/>
      <c r="QXY269" s="6"/>
      <c r="QXZ269" s="13"/>
      <c r="QYA269" s="78"/>
      <c r="QYB269" s="78"/>
      <c r="QYC269" s="12"/>
      <c r="QYD269" s="3"/>
      <c r="QYE269" s="3"/>
      <c r="QYF269" s="3"/>
      <c r="QYG269" s="13"/>
      <c r="QYH269" s="13"/>
      <c r="QYI269" s="13"/>
      <c r="QYJ269" s="15"/>
      <c r="QYK269" s="15"/>
      <c r="QYL269" s="6"/>
      <c r="QYM269" s="13"/>
      <c r="QYN269" s="78"/>
      <c r="QYO269" s="78"/>
      <c r="QYP269" s="12"/>
      <c r="QYQ269" s="3"/>
      <c r="QYR269" s="3"/>
      <c r="QYS269" s="3"/>
      <c r="QYT269" s="13"/>
      <c r="QYU269" s="13"/>
      <c r="QYV269" s="13"/>
      <c r="QYW269" s="15"/>
      <c r="QYX269" s="15"/>
      <c r="QYY269" s="6"/>
      <c r="QYZ269" s="13"/>
      <c r="QZA269" s="78"/>
      <c r="QZB269" s="78"/>
      <c r="QZC269" s="12"/>
      <c r="QZD269" s="3"/>
      <c r="QZE269" s="3"/>
      <c r="QZF269" s="3"/>
      <c r="QZG269" s="13"/>
      <c r="QZH269" s="13"/>
      <c r="QZI269" s="13"/>
      <c r="QZJ269" s="15"/>
      <c r="QZK269" s="15"/>
      <c r="QZL269" s="6"/>
      <c r="QZM269" s="13"/>
      <c r="QZN269" s="78"/>
      <c r="QZO269" s="78"/>
      <c r="QZP269" s="12"/>
      <c r="QZQ269" s="3"/>
      <c r="QZR269" s="3"/>
      <c r="QZS269" s="3"/>
      <c r="QZT269" s="13"/>
      <c r="QZU269" s="13"/>
      <c r="QZV269" s="13"/>
      <c r="QZW269" s="15"/>
      <c r="QZX269" s="15"/>
      <c r="QZY269" s="6"/>
      <c r="QZZ269" s="13"/>
      <c r="RAA269" s="78"/>
      <c r="RAB269" s="78"/>
      <c r="RAC269" s="12"/>
      <c r="RAD269" s="3"/>
      <c r="RAE269" s="3"/>
      <c r="RAF269" s="3"/>
      <c r="RAG269" s="13"/>
      <c r="RAH269" s="13"/>
      <c r="RAI269" s="13"/>
      <c r="RAJ269" s="15"/>
      <c r="RAK269" s="15"/>
      <c r="RAL269" s="6"/>
      <c r="RAM269" s="13"/>
      <c r="RAN269" s="78"/>
      <c r="RAO269" s="78"/>
      <c r="RAP269" s="12"/>
      <c r="RAQ269" s="3"/>
      <c r="RAR269" s="3"/>
      <c r="RAS269" s="3"/>
      <c r="RAT269" s="13"/>
      <c r="RAU269" s="13"/>
      <c r="RAV269" s="13"/>
      <c r="RAW269" s="15"/>
      <c r="RAX269" s="15"/>
      <c r="RAY269" s="6"/>
      <c r="RAZ269" s="13"/>
      <c r="RBA269" s="78"/>
      <c r="RBB269" s="78"/>
      <c r="RBC269" s="12"/>
      <c r="RBD269" s="3"/>
      <c r="RBE269" s="3"/>
      <c r="RBF269" s="3"/>
      <c r="RBG269" s="13"/>
      <c r="RBH269" s="13"/>
      <c r="RBI269" s="13"/>
      <c r="RBJ269" s="15"/>
      <c r="RBK269" s="15"/>
      <c r="RBL269" s="6"/>
      <c r="RBM269" s="13"/>
      <c r="RBN269" s="78"/>
      <c r="RBO269" s="78"/>
      <c r="RBP269" s="12"/>
      <c r="RBQ269" s="3"/>
      <c r="RBR269" s="3"/>
      <c r="RBS269" s="3"/>
      <c r="RBT269" s="13"/>
      <c r="RBU269" s="13"/>
      <c r="RBV269" s="13"/>
      <c r="RBW269" s="15"/>
      <c r="RBX269" s="15"/>
      <c r="RBY269" s="6"/>
      <c r="RBZ269" s="13"/>
      <c r="RCA269" s="78"/>
      <c r="RCB269" s="78"/>
      <c r="RCC269" s="12"/>
      <c r="RCD269" s="3"/>
      <c r="RCE269" s="3"/>
      <c r="RCF269" s="3"/>
      <c r="RCG269" s="13"/>
      <c r="RCH269" s="13"/>
      <c r="RCI269" s="13"/>
      <c r="RCJ269" s="15"/>
      <c r="RCK269" s="15"/>
      <c r="RCL269" s="6"/>
      <c r="RCM269" s="13"/>
      <c r="RCN269" s="78"/>
      <c r="RCO269" s="78"/>
      <c r="RCP269" s="12"/>
      <c r="RCQ269" s="3"/>
      <c r="RCR269" s="3"/>
      <c r="RCS269" s="3"/>
      <c r="RCT269" s="13"/>
      <c r="RCU269" s="13"/>
      <c r="RCV269" s="13"/>
      <c r="RCW269" s="15"/>
      <c r="RCX269" s="15"/>
      <c r="RCY269" s="6"/>
      <c r="RCZ269" s="13"/>
      <c r="RDA269" s="78"/>
      <c r="RDB269" s="78"/>
      <c r="RDC269" s="12"/>
      <c r="RDD269" s="3"/>
      <c r="RDE269" s="3"/>
      <c r="RDF269" s="3"/>
      <c r="RDG269" s="13"/>
      <c r="RDH269" s="13"/>
      <c r="RDI269" s="13"/>
      <c r="RDJ269" s="15"/>
      <c r="RDK269" s="15"/>
      <c r="RDL269" s="6"/>
      <c r="RDM269" s="13"/>
      <c r="RDN269" s="78"/>
      <c r="RDO269" s="78"/>
      <c r="RDP269" s="12"/>
      <c r="RDQ269" s="3"/>
      <c r="RDR269" s="3"/>
      <c r="RDS269" s="3"/>
      <c r="RDT269" s="13"/>
      <c r="RDU269" s="13"/>
      <c r="RDV269" s="13"/>
      <c r="RDW269" s="15"/>
      <c r="RDX269" s="15"/>
      <c r="RDY269" s="6"/>
      <c r="RDZ269" s="13"/>
      <c r="REA269" s="78"/>
      <c r="REB269" s="78"/>
      <c r="REC269" s="12"/>
      <c r="RED269" s="3"/>
      <c r="REE269" s="3"/>
      <c r="REF269" s="3"/>
      <c r="REG269" s="13"/>
      <c r="REH269" s="13"/>
      <c r="REI269" s="13"/>
      <c r="REJ269" s="15"/>
      <c r="REK269" s="15"/>
      <c r="REL269" s="6"/>
      <c r="REM269" s="13"/>
      <c r="REN269" s="78"/>
      <c r="REO269" s="78"/>
      <c r="REP269" s="12"/>
      <c r="REQ269" s="3"/>
      <c r="RER269" s="3"/>
      <c r="RES269" s="3"/>
      <c r="RET269" s="13"/>
      <c r="REU269" s="13"/>
      <c r="REV269" s="13"/>
      <c r="REW269" s="15"/>
      <c r="REX269" s="15"/>
      <c r="REY269" s="6"/>
      <c r="REZ269" s="13"/>
      <c r="RFA269" s="78"/>
      <c r="RFB269" s="78"/>
      <c r="RFC269" s="12"/>
      <c r="RFD269" s="3"/>
      <c r="RFE269" s="3"/>
      <c r="RFF269" s="3"/>
      <c r="RFG269" s="13"/>
      <c r="RFH269" s="13"/>
      <c r="RFI269" s="13"/>
      <c r="RFJ269" s="15"/>
      <c r="RFK269" s="15"/>
      <c r="RFL269" s="6"/>
      <c r="RFM269" s="13"/>
      <c r="RFN269" s="78"/>
      <c r="RFO269" s="78"/>
      <c r="RFP269" s="12"/>
      <c r="RFQ269" s="3"/>
      <c r="RFR269" s="3"/>
      <c r="RFS269" s="3"/>
      <c r="RFT269" s="13"/>
      <c r="RFU269" s="13"/>
      <c r="RFV269" s="13"/>
      <c r="RFW269" s="15"/>
      <c r="RFX269" s="15"/>
      <c r="RFY269" s="6"/>
      <c r="RFZ269" s="13"/>
      <c r="RGA269" s="78"/>
      <c r="RGB269" s="78"/>
      <c r="RGC269" s="12"/>
      <c r="RGD269" s="3"/>
      <c r="RGE269" s="3"/>
      <c r="RGF269" s="3"/>
      <c r="RGG269" s="13"/>
      <c r="RGH269" s="13"/>
      <c r="RGI269" s="13"/>
      <c r="RGJ269" s="15"/>
      <c r="RGK269" s="15"/>
      <c r="RGL269" s="6"/>
      <c r="RGM269" s="13"/>
      <c r="RGN269" s="78"/>
      <c r="RGO269" s="78"/>
      <c r="RGP269" s="12"/>
      <c r="RGQ269" s="3"/>
      <c r="RGR269" s="3"/>
      <c r="RGS269" s="3"/>
      <c r="RGT269" s="13"/>
      <c r="RGU269" s="13"/>
      <c r="RGV269" s="13"/>
      <c r="RGW269" s="15"/>
      <c r="RGX269" s="15"/>
      <c r="RGY269" s="6"/>
      <c r="RGZ269" s="13"/>
      <c r="RHA269" s="78"/>
      <c r="RHB269" s="78"/>
      <c r="RHC269" s="12"/>
      <c r="RHD269" s="3"/>
      <c r="RHE269" s="3"/>
      <c r="RHF269" s="3"/>
      <c r="RHG269" s="13"/>
      <c r="RHH269" s="13"/>
      <c r="RHI269" s="13"/>
      <c r="RHJ269" s="15"/>
      <c r="RHK269" s="15"/>
      <c r="RHL269" s="6"/>
      <c r="RHM269" s="13"/>
      <c r="RHN269" s="78"/>
      <c r="RHO269" s="78"/>
      <c r="RHP269" s="12"/>
      <c r="RHQ269" s="3"/>
      <c r="RHR269" s="3"/>
      <c r="RHS269" s="3"/>
      <c r="RHT269" s="13"/>
      <c r="RHU269" s="13"/>
      <c r="RHV269" s="13"/>
      <c r="RHW269" s="15"/>
      <c r="RHX269" s="15"/>
      <c r="RHY269" s="6"/>
      <c r="RHZ269" s="13"/>
      <c r="RIA269" s="78"/>
      <c r="RIB269" s="78"/>
      <c r="RIC269" s="12"/>
      <c r="RID269" s="3"/>
      <c r="RIE269" s="3"/>
      <c r="RIF269" s="3"/>
      <c r="RIG269" s="13"/>
      <c r="RIH269" s="13"/>
      <c r="RII269" s="13"/>
      <c r="RIJ269" s="15"/>
      <c r="RIK269" s="15"/>
      <c r="RIL269" s="6"/>
      <c r="RIM269" s="13"/>
      <c r="RIN269" s="78"/>
      <c r="RIO269" s="78"/>
      <c r="RIP269" s="12"/>
      <c r="RIQ269" s="3"/>
      <c r="RIR269" s="3"/>
      <c r="RIS269" s="3"/>
      <c r="RIT269" s="13"/>
      <c r="RIU269" s="13"/>
      <c r="RIV269" s="13"/>
      <c r="RIW269" s="15"/>
      <c r="RIX269" s="15"/>
      <c r="RIY269" s="6"/>
      <c r="RIZ269" s="13"/>
      <c r="RJA269" s="78"/>
      <c r="RJB269" s="78"/>
      <c r="RJC269" s="12"/>
      <c r="RJD269" s="3"/>
      <c r="RJE269" s="3"/>
      <c r="RJF269" s="3"/>
      <c r="RJG269" s="13"/>
      <c r="RJH269" s="13"/>
      <c r="RJI269" s="13"/>
      <c r="RJJ269" s="15"/>
      <c r="RJK269" s="15"/>
      <c r="RJL269" s="6"/>
      <c r="RJM269" s="13"/>
      <c r="RJN269" s="78"/>
      <c r="RJO269" s="78"/>
      <c r="RJP269" s="12"/>
      <c r="RJQ269" s="3"/>
      <c r="RJR269" s="3"/>
      <c r="RJS269" s="3"/>
      <c r="RJT269" s="13"/>
      <c r="RJU269" s="13"/>
      <c r="RJV269" s="13"/>
      <c r="RJW269" s="15"/>
      <c r="RJX269" s="15"/>
      <c r="RJY269" s="6"/>
      <c r="RJZ269" s="13"/>
      <c r="RKA269" s="78"/>
      <c r="RKB269" s="78"/>
      <c r="RKC269" s="12"/>
      <c r="RKD269" s="3"/>
      <c r="RKE269" s="3"/>
      <c r="RKF269" s="3"/>
      <c r="RKG269" s="13"/>
      <c r="RKH269" s="13"/>
      <c r="RKI269" s="13"/>
      <c r="RKJ269" s="15"/>
      <c r="RKK269" s="15"/>
      <c r="RKL269" s="6"/>
      <c r="RKM269" s="13"/>
      <c r="RKN269" s="78"/>
      <c r="RKO269" s="78"/>
      <c r="RKP269" s="12"/>
      <c r="RKQ269" s="3"/>
      <c r="RKR269" s="3"/>
      <c r="RKS269" s="3"/>
      <c r="RKT269" s="13"/>
      <c r="RKU269" s="13"/>
      <c r="RKV269" s="13"/>
      <c r="RKW269" s="15"/>
      <c r="RKX269" s="15"/>
      <c r="RKY269" s="6"/>
      <c r="RKZ269" s="13"/>
      <c r="RLA269" s="78"/>
      <c r="RLB269" s="78"/>
      <c r="RLC269" s="12"/>
      <c r="RLD269" s="3"/>
      <c r="RLE269" s="3"/>
      <c r="RLF269" s="3"/>
      <c r="RLG269" s="13"/>
      <c r="RLH269" s="13"/>
      <c r="RLI269" s="13"/>
      <c r="RLJ269" s="15"/>
      <c r="RLK269" s="15"/>
      <c r="RLL269" s="6"/>
      <c r="RLM269" s="13"/>
      <c r="RLN269" s="78"/>
      <c r="RLO269" s="78"/>
      <c r="RLP269" s="12"/>
      <c r="RLQ269" s="3"/>
      <c r="RLR269" s="3"/>
      <c r="RLS269" s="3"/>
      <c r="RLT269" s="13"/>
      <c r="RLU269" s="13"/>
      <c r="RLV269" s="13"/>
      <c r="RLW269" s="15"/>
      <c r="RLX269" s="15"/>
      <c r="RLY269" s="6"/>
      <c r="RLZ269" s="13"/>
      <c r="RMA269" s="78"/>
      <c r="RMB269" s="78"/>
      <c r="RMC269" s="12"/>
      <c r="RMD269" s="3"/>
      <c r="RME269" s="3"/>
      <c r="RMF269" s="3"/>
      <c r="RMG269" s="13"/>
      <c r="RMH269" s="13"/>
      <c r="RMI269" s="13"/>
      <c r="RMJ269" s="15"/>
      <c r="RMK269" s="15"/>
      <c r="RML269" s="6"/>
      <c r="RMM269" s="13"/>
      <c r="RMN269" s="78"/>
      <c r="RMO269" s="78"/>
      <c r="RMP269" s="12"/>
      <c r="RMQ269" s="3"/>
      <c r="RMR269" s="3"/>
      <c r="RMS269" s="3"/>
      <c r="RMT269" s="13"/>
      <c r="RMU269" s="13"/>
      <c r="RMV269" s="13"/>
      <c r="RMW269" s="15"/>
      <c r="RMX269" s="15"/>
      <c r="RMY269" s="6"/>
      <c r="RMZ269" s="13"/>
      <c r="RNA269" s="78"/>
      <c r="RNB269" s="78"/>
      <c r="RNC269" s="12"/>
      <c r="RND269" s="3"/>
      <c r="RNE269" s="3"/>
      <c r="RNF269" s="3"/>
      <c r="RNG269" s="13"/>
      <c r="RNH269" s="13"/>
      <c r="RNI269" s="13"/>
      <c r="RNJ269" s="15"/>
      <c r="RNK269" s="15"/>
      <c r="RNL269" s="6"/>
      <c r="RNM269" s="13"/>
      <c r="RNN269" s="78"/>
      <c r="RNO269" s="78"/>
      <c r="RNP269" s="12"/>
      <c r="RNQ269" s="3"/>
      <c r="RNR269" s="3"/>
      <c r="RNS269" s="3"/>
      <c r="RNT269" s="13"/>
      <c r="RNU269" s="13"/>
      <c r="RNV269" s="13"/>
      <c r="RNW269" s="15"/>
      <c r="RNX269" s="15"/>
      <c r="RNY269" s="6"/>
      <c r="RNZ269" s="13"/>
      <c r="ROA269" s="78"/>
      <c r="ROB269" s="78"/>
      <c r="ROC269" s="12"/>
      <c r="ROD269" s="3"/>
      <c r="ROE269" s="3"/>
      <c r="ROF269" s="3"/>
      <c r="ROG269" s="13"/>
      <c r="ROH269" s="13"/>
      <c r="ROI269" s="13"/>
      <c r="ROJ269" s="15"/>
      <c r="ROK269" s="15"/>
      <c r="ROL269" s="6"/>
      <c r="ROM269" s="13"/>
      <c r="RON269" s="78"/>
      <c r="ROO269" s="78"/>
      <c r="ROP269" s="12"/>
      <c r="ROQ269" s="3"/>
      <c r="ROR269" s="3"/>
      <c r="ROS269" s="3"/>
      <c r="ROT269" s="13"/>
      <c r="ROU269" s="13"/>
      <c r="ROV269" s="13"/>
      <c r="ROW269" s="15"/>
      <c r="ROX269" s="15"/>
      <c r="ROY269" s="6"/>
      <c r="ROZ269" s="13"/>
      <c r="RPA269" s="78"/>
      <c r="RPB269" s="78"/>
      <c r="RPC269" s="12"/>
      <c r="RPD269" s="3"/>
      <c r="RPE269" s="3"/>
      <c r="RPF269" s="3"/>
      <c r="RPG269" s="13"/>
      <c r="RPH269" s="13"/>
      <c r="RPI269" s="13"/>
      <c r="RPJ269" s="15"/>
      <c r="RPK269" s="15"/>
      <c r="RPL269" s="6"/>
      <c r="RPM269" s="13"/>
      <c r="RPN269" s="78"/>
      <c r="RPO269" s="78"/>
      <c r="RPP269" s="12"/>
      <c r="RPQ269" s="3"/>
      <c r="RPR269" s="3"/>
      <c r="RPS269" s="3"/>
      <c r="RPT269" s="13"/>
      <c r="RPU269" s="13"/>
      <c r="RPV269" s="13"/>
      <c r="RPW269" s="15"/>
      <c r="RPX269" s="15"/>
      <c r="RPY269" s="6"/>
      <c r="RPZ269" s="13"/>
      <c r="RQA269" s="78"/>
      <c r="RQB269" s="78"/>
      <c r="RQC269" s="12"/>
      <c r="RQD269" s="3"/>
      <c r="RQE269" s="3"/>
      <c r="RQF269" s="3"/>
      <c r="RQG269" s="13"/>
      <c r="RQH269" s="13"/>
      <c r="RQI269" s="13"/>
      <c r="RQJ269" s="15"/>
      <c r="RQK269" s="15"/>
      <c r="RQL269" s="6"/>
      <c r="RQM269" s="13"/>
      <c r="RQN269" s="78"/>
      <c r="RQO269" s="78"/>
      <c r="RQP269" s="12"/>
      <c r="RQQ269" s="3"/>
      <c r="RQR269" s="3"/>
      <c r="RQS269" s="3"/>
      <c r="RQT269" s="13"/>
      <c r="RQU269" s="13"/>
      <c r="RQV269" s="13"/>
      <c r="RQW269" s="15"/>
      <c r="RQX269" s="15"/>
      <c r="RQY269" s="6"/>
      <c r="RQZ269" s="13"/>
      <c r="RRA269" s="78"/>
      <c r="RRB269" s="78"/>
      <c r="RRC269" s="12"/>
      <c r="RRD269" s="3"/>
      <c r="RRE269" s="3"/>
      <c r="RRF269" s="3"/>
      <c r="RRG269" s="13"/>
      <c r="RRH269" s="13"/>
      <c r="RRI269" s="13"/>
      <c r="RRJ269" s="15"/>
      <c r="RRK269" s="15"/>
      <c r="RRL269" s="6"/>
      <c r="RRM269" s="13"/>
      <c r="RRN269" s="78"/>
      <c r="RRO269" s="78"/>
      <c r="RRP269" s="12"/>
      <c r="RRQ269" s="3"/>
      <c r="RRR269" s="3"/>
      <c r="RRS269" s="3"/>
      <c r="RRT269" s="13"/>
      <c r="RRU269" s="13"/>
      <c r="RRV269" s="13"/>
      <c r="RRW269" s="15"/>
      <c r="RRX269" s="15"/>
      <c r="RRY269" s="6"/>
      <c r="RRZ269" s="13"/>
      <c r="RSA269" s="78"/>
      <c r="RSB269" s="78"/>
      <c r="RSC269" s="12"/>
      <c r="RSD269" s="3"/>
      <c r="RSE269" s="3"/>
      <c r="RSF269" s="3"/>
      <c r="RSG269" s="13"/>
      <c r="RSH269" s="13"/>
      <c r="RSI269" s="13"/>
      <c r="RSJ269" s="15"/>
      <c r="RSK269" s="15"/>
      <c r="RSL269" s="6"/>
      <c r="RSM269" s="13"/>
      <c r="RSN269" s="78"/>
      <c r="RSO269" s="78"/>
      <c r="RSP269" s="12"/>
      <c r="RSQ269" s="3"/>
      <c r="RSR269" s="3"/>
      <c r="RSS269" s="3"/>
      <c r="RST269" s="13"/>
      <c r="RSU269" s="13"/>
      <c r="RSV269" s="13"/>
      <c r="RSW269" s="15"/>
      <c r="RSX269" s="15"/>
      <c r="RSY269" s="6"/>
      <c r="RSZ269" s="13"/>
      <c r="RTA269" s="78"/>
      <c r="RTB269" s="78"/>
      <c r="RTC269" s="12"/>
      <c r="RTD269" s="3"/>
      <c r="RTE269" s="3"/>
      <c r="RTF269" s="3"/>
      <c r="RTG269" s="13"/>
      <c r="RTH269" s="13"/>
      <c r="RTI269" s="13"/>
      <c r="RTJ269" s="15"/>
      <c r="RTK269" s="15"/>
      <c r="RTL269" s="6"/>
      <c r="RTM269" s="13"/>
      <c r="RTN269" s="78"/>
      <c r="RTO269" s="78"/>
      <c r="RTP269" s="12"/>
      <c r="RTQ269" s="3"/>
      <c r="RTR269" s="3"/>
      <c r="RTS269" s="3"/>
      <c r="RTT269" s="13"/>
      <c r="RTU269" s="13"/>
      <c r="RTV269" s="13"/>
      <c r="RTW269" s="15"/>
      <c r="RTX269" s="15"/>
      <c r="RTY269" s="6"/>
      <c r="RTZ269" s="13"/>
      <c r="RUA269" s="78"/>
      <c r="RUB269" s="78"/>
      <c r="RUC269" s="12"/>
      <c r="RUD269" s="3"/>
      <c r="RUE269" s="3"/>
      <c r="RUF269" s="3"/>
      <c r="RUG269" s="13"/>
      <c r="RUH269" s="13"/>
      <c r="RUI269" s="13"/>
      <c r="RUJ269" s="15"/>
      <c r="RUK269" s="15"/>
      <c r="RUL269" s="6"/>
      <c r="RUM269" s="13"/>
      <c r="RUN269" s="78"/>
      <c r="RUO269" s="78"/>
      <c r="RUP269" s="12"/>
      <c r="RUQ269" s="3"/>
      <c r="RUR269" s="3"/>
      <c r="RUS269" s="3"/>
      <c r="RUT269" s="13"/>
      <c r="RUU269" s="13"/>
      <c r="RUV269" s="13"/>
      <c r="RUW269" s="15"/>
      <c r="RUX269" s="15"/>
      <c r="RUY269" s="6"/>
      <c r="RUZ269" s="13"/>
      <c r="RVA269" s="78"/>
      <c r="RVB269" s="78"/>
      <c r="RVC269" s="12"/>
      <c r="RVD269" s="3"/>
      <c r="RVE269" s="3"/>
      <c r="RVF269" s="3"/>
      <c r="RVG269" s="13"/>
      <c r="RVH269" s="13"/>
      <c r="RVI269" s="13"/>
      <c r="RVJ269" s="15"/>
      <c r="RVK269" s="15"/>
      <c r="RVL269" s="6"/>
      <c r="RVM269" s="13"/>
      <c r="RVN269" s="78"/>
      <c r="RVO269" s="78"/>
      <c r="RVP269" s="12"/>
      <c r="RVQ269" s="3"/>
      <c r="RVR269" s="3"/>
      <c r="RVS269" s="3"/>
      <c r="RVT269" s="13"/>
      <c r="RVU269" s="13"/>
      <c r="RVV269" s="13"/>
      <c r="RVW269" s="15"/>
      <c r="RVX269" s="15"/>
      <c r="RVY269" s="6"/>
      <c r="RVZ269" s="13"/>
      <c r="RWA269" s="78"/>
      <c r="RWB269" s="78"/>
      <c r="RWC269" s="12"/>
      <c r="RWD269" s="3"/>
      <c r="RWE269" s="3"/>
      <c r="RWF269" s="3"/>
      <c r="RWG269" s="13"/>
      <c r="RWH269" s="13"/>
      <c r="RWI269" s="13"/>
      <c r="RWJ269" s="15"/>
      <c r="RWK269" s="15"/>
      <c r="RWL269" s="6"/>
      <c r="RWM269" s="13"/>
      <c r="RWN269" s="78"/>
      <c r="RWO269" s="78"/>
      <c r="RWP269" s="12"/>
      <c r="RWQ269" s="3"/>
      <c r="RWR269" s="3"/>
      <c r="RWS269" s="3"/>
      <c r="RWT269" s="13"/>
      <c r="RWU269" s="13"/>
      <c r="RWV269" s="13"/>
      <c r="RWW269" s="15"/>
      <c r="RWX269" s="15"/>
      <c r="RWY269" s="6"/>
      <c r="RWZ269" s="13"/>
      <c r="RXA269" s="78"/>
      <c r="RXB269" s="78"/>
      <c r="RXC269" s="12"/>
      <c r="RXD269" s="3"/>
      <c r="RXE269" s="3"/>
      <c r="RXF269" s="3"/>
      <c r="RXG269" s="13"/>
      <c r="RXH269" s="13"/>
      <c r="RXI269" s="13"/>
      <c r="RXJ269" s="15"/>
      <c r="RXK269" s="15"/>
      <c r="RXL269" s="6"/>
      <c r="RXM269" s="13"/>
      <c r="RXN269" s="78"/>
      <c r="RXO269" s="78"/>
      <c r="RXP269" s="12"/>
      <c r="RXQ269" s="3"/>
      <c r="RXR269" s="3"/>
      <c r="RXS269" s="3"/>
      <c r="RXT269" s="13"/>
      <c r="RXU269" s="13"/>
      <c r="RXV269" s="13"/>
      <c r="RXW269" s="15"/>
      <c r="RXX269" s="15"/>
      <c r="RXY269" s="6"/>
      <c r="RXZ269" s="13"/>
      <c r="RYA269" s="78"/>
      <c r="RYB269" s="78"/>
      <c r="RYC269" s="12"/>
      <c r="RYD269" s="3"/>
      <c r="RYE269" s="3"/>
      <c r="RYF269" s="3"/>
      <c r="RYG269" s="13"/>
      <c r="RYH269" s="13"/>
      <c r="RYI269" s="13"/>
      <c r="RYJ269" s="15"/>
      <c r="RYK269" s="15"/>
      <c r="RYL269" s="6"/>
      <c r="RYM269" s="13"/>
      <c r="RYN269" s="78"/>
      <c r="RYO269" s="78"/>
      <c r="RYP269" s="12"/>
      <c r="RYQ269" s="3"/>
      <c r="RYR269" s="3"/>
      <c r="RYS269" s="3"/>
      <c r="RYT269" s="13"/>
      <c r="RYU269" s="13"/>
      <c r="RYV269" s="13"/>
      <c r="RYW269" s="15"/>
      <c r="RYX269" s="15"/>
      <c r="RYY269" s="6"/>
      <c r="RYZ269" s="13"/>
      <c r="RZA269" s="78"/>
      <c r="RZB269" s="78"/>
      <c r="RZC269" s="12"/>
      <c r="RZD269" s="3"/>
      <c r="RZE269" s="3"/>
      <c r="RZF269" s="3"/>
      <c r="RZG269" s="13"/>
      <c r="RZH269" s="13"/>
      <c r="RZI269" s="13"/>
      <c r="RZJ269" s="15"/>
      <c r="RZK269" s="15"/>
      <c r="RZL269" s="6"/>
      <c r="RZM269" s="13"/>
      <c r="RZN269" s="78"/>
      <c r="RZO269" s="78"/>
      <c r="RZP269" s="12"/>
      <c r="RZQ269" s="3"/>
      <c r="RZR269" s="3"/>
      <c r="RZS269" s="3"/>
      <c r="RZT269" s="13"/>
      <c r="RZU269" s="13"/>
      <c r="RZV269" s="13"/>
      <c r="RZW269" s="15"/>
      <c r="RZX269" s="15"/>
      <c r="RZY269" s="6"/>
      <c r="RZZ269" s="13"/>
      <c r="SAA269" s="78"/>
      <c r="SAB269" s="78"/>
      <c r="SAC269" s="12"/>
      <c r="SAD269" s="3"/>
      <c r="SAE269" s="3"/>
      <c r="SAF269" s="3"/>
      <c r="SAG269" s="13"/>
      <c r="SAH269" s="13"/>
      <c r="SAI269" s="13"/>
      <c r="SAJ269" s="15"/>
      <c r="SAK269" s="15"/>
      <c r="SAL269" s="6"/>
      <c r="SAM269" s="13"/>
      <c r="SAN269" s="78"/>
      <c r="SAO269" s="78"/>
      <c r="SAP269" s="12"/>
      <c r="SAQ269" s="3"/>
      <c r="SAR269" s="3"/>
      <c r="SAS269" s="3"/>
      <c r="SAT269" s="13"/>
      <c r="SAU269" s="13"/>
      <c r="SAV269" s="13"/>
      <c r="SAW269" s="15"/>
      <c r="SAX269" s="15"/>
      <c r="SAY269" s="6"/>
      <c r="SAZ269" s="13"/>
      <c r="SBA269" s="78"/>
      <c r="SBB269" s="78"/>
      <c r="SBC269" s="12"/>
      <c r="SBD269" s="3"/>
      <c r="SBE269" s="3"/>
      <c r="SBF269" s="3"/>
      <c r="SBG269" s="13"/>
      <c r="SBH269" s="13"/>
      <c r="SBI269" s="13"/>
      <c r="SBJ269" s="15"/>
      <c r="SBK269" s="15"/>
      <c r="SBL269" s="6"/>
      <c r="SBM269" s="13"/>
      <c r="SBN269" s="78"/>
      <c r="SBO269" s="78"/>
      <c r="SBP269" s="12"/>
      <c r="SBQ269" s="3"/>
      <c r="SBR269" s="3"/>
      <c r="SBS269" s="3"/>
      <c r="SBT269" s="13"/>
      <c r="SBU269" s="13"/>
      <c r="SBV269" s="13"/>
      <c r="SBW269" s="15"/>
      <c r="SBX269" s="15"/>
      <c r="SBY269" s="6"/>
      <c r="SBZ269" s="13"/>
      <c r="SCA269" s="78"/>
      <c r="SCB269" s="78"/>
      <c r="SCC269" s="12"/>
      <c r="SCD269" s="3"/>
      <c r="SCE269" s="3"/>
      <c r="SCF269" s="3"/>
      <c r="SCG269" s="13"/>
      <c r="SCH269" s="13"/>
      <c r="SCI269" s="13"/>
      <c r="SCJ269" s="15"/>
      <c r="SCK269" s="15"/>
      <c r="SCL269" s="6"/>
      <c r="SCM269" s="13"/>
      <c r="SCN269" s="78"/>
      <c r="SCO269" s="78"/>
      <c r="SCP269" s="12"/>
      <c r="SCQ269" s="3"/>
      <c r="SCR269" s="3"/>
      <c r="SCS269" s="3"/>
      <c r="SCT269" s="13"/>
      <c r="SCU269" s="13"/>
      <c r="SCV269" s="13"/>
      <c r="SCW269" s="15"/>
      <c r="SCX269" s="15"/>
      <c r="SCY269" s="6"/>
      <c r="SCZ269" s="13"/>
      <c r="SDA269" s="78"/>
      <c r="SDB269" s="78"/>
      <c r="SDC269" s="12"/>
      <c r="SDD269" s="3"/>
      <c r="SDE269" s="3"/>
      <c r="SDF269" s="3"/>
      <c r="SDG269" s="13"/>
      <c r="SDH269" s="13"/>
      <c r="SDI269" s="13"/>
      <c r="SDJ269" s="15"/>
      <c r="SDK269" s="15"/>
      <c r="SDL269" s="6"/>
      <c r="SDM269" s="13"/>
      <c r="SDN269" s="78"/>
      <c r="SDO269" s="78"/>
      <c r="SDP269" s="12"/>
      <c r="SDQ269" s="3"/>
      <c r="SDR269" s="3"/>
      <c r="SDS269" s="3"/>
      <c r="SDT269" s="13"/>
      <c r="SDU269" s="13"/>
      <c r="SDV269" s="13"/>
      <c r="SDW269" s="15"/>
      <c r="SDX269" s="15"/>
      <c r="SDY269" s="6"/>
      <c r="SDZ269" s="13"/>
      <c r="SEA269" s="78"/>
      <c r="SEB269" s="78"/>
      <c r="SEC269" s="12"/>
      <c r="SED269" s="3"/>
      <c r="SEE269" s="3"/>
      <c r="SEF269" s="3"/>
      <c r="SEG269" s="13"/>
      <c r="SEH269" s="13"/>
      <c r="SEI269" s="13"/>
      <c r="SEJ269" s="15"/>
      <c r="SEK269" s="15"/>
      <c r="SEL269" s="6"/>
      <c r="SEM269" s="13"/>
      <c r="SEN269" s="78"/>
      <c r="SEO269" s="78"/>
      <c r="SEP269" s="12"/>
      <c r="SEQ269" s="3"/>
      <c r="SER269" s="3"/>
      <c r="SES269" s="3"/>
      <c r="SET269" s="13"/>
      <c r="SEU269" s="13"/>
      <c r="SEV269" s="13"/>
      <c r="SEW269" s="15"/>
      <c r="SEX269" s="15"/>
      <c r="SEY269" s="6"/>
      <c r="SEZ269" s="13"/>
      <c r="SFA269" s="78"/>
      <c r="SFB269" s="78"/>
      <c r="SFC269" s="12"/>
      <c r="SFD269" s="3"/>
      <c r="SFE269" s="3"/>
      <c r="SFF269" s="3"/>
      <c r="SFG269" s="13"/>
      <c r="SFH269" s="13"/>
      <c r="SFI269" s="13"/>
      <c r="SFJ269" s="15"/>
      <c r="SFK269" s="15"/>
      <c r="SFL269" s="6"/>
      <c r="SFM269" s="13"/>
      <c r="SFN269" s="78"/>
      <c r="SFO269" s="78"/>
      <c r="SFP269" s="12"/>
      <c r="SFQ269" s="3"/>
      <c r="SFR269" s="3"/>
      <c r="SFS269" s="3"/>
      <c r="SFT269" s="13"/>
      <c r="SFU269" s="13"/>
      <c r="SFV269" s="13"/>
      <c r="SFW269" s="15"/>
      <c r="SFX269" s="15"/>
      <c r="SFY269" s="6"/>
      <c r="SFZ269" s="13"/>
      <c r="SGA269" s="78"/>
      <c r="SGB269" s="78"/>
      <c r="SGC269" s="12"/>
      <c r="SGD269" s="3"/>
      <c r="SGE269" s="3"/>
      <c r="SGF269" s="3"/>
      <c r="SGG269" s="13"/>
      <c r="SGH269" s="13"/>
      <c r="SGI269" s="13"/>
      <c r="SGJ269" s="15"/>
      <c r="SGK269" s="15"/>
      <c r="SGL269" s="6"/>
      <c r="SGM269" s="13"/>
      <c r="SGN269" s="78"/>
      <c r="SGO269" s="78"/>
      <c r="SGP269" s="12"/>
      <c r="SGQ269" s="3"/>
      <c r="SGR269" s="3"/>
      <c r="SGS269" s="3"/>
      <c r="SGT269" s="13"/>
      <c r="SGU269" s="13"/>
      <c r="SGV269" s="13"/>
      <c r="SGW269" s="15"/>
      <c r="SGX269" s="15"/>
      <c r="SGY269" s="6"/>
      <c r="SGZ269" s="13"/>
      <c r="SHA269" s="78"/>
      <c r="SHB269" s="78"/>
      <c r="SHC269" s="12"/>
      <c r="SHD269" s="3"/>
      <c r="SHE269" s="3"/>
      <c r="SHF269" s="3"/>
      <c r="SHG269" s="13"/>
      <c r="SHH269" s="13"/>
      <c r="SHI269" s="13"/>
      <c r="SHJ269" s="15"/>
      <c r="SHK269" s="15"/>
      <c r="SHL269" s="6"/>
      <c r="SHM269" s="13"/>
      <c r="SHN269" s="78"/>
      <c r="SHO269" s="78"/>
      <c r="SHP269" s="12"/>
      <c r="SHQ269" s="3"/>
      <c r="SHR269" s="3"/>
      <c r="SHS269" s="3"/>
      <c r="SHT269" s="13"/>
      <c r="SHU269" s="13"/>
      <c r="SHV269" s="13"/>
      <c r="SHW269" s="15"/>
      <c r="SHX269" s="15"/>
      <c r="SHY269" s="6"/>
      <c r="SHZ269" s="13"/>
      <c r="SIA269" s="78"/>
      <c r="SIB269" s="78"/>
      <c r="SIC269" s="12"/>
      <c r="SID269" s="3"/>
      <c r="SIE269" s="3"/>
      <c r="SIF269" s="3"/>
      <c r="SIG269" s="13"/>
      <c r="SIH269" s="13"/>
      <c r="SII269" s="13"/>
      <c r="SIJ269" s="15"/>
      <c r="SIK269" s="15"/>
      <c r="SIL269" s="6"/>
      <c r="SIM269" s="13"/>
      <c r="SIN269" s="78"/>
      <c r="SIO269" s="78"/>
      <c r="SIP269" s="12"/>
      <c r="SIQ269" s="3"/>
      <c r="SIR269" s="3"/>
      <c r="SIS269" s="3"/>
      <c r="SIT269" s="13"/>
      <c r="SIU269" s="13"/>
      <c r="SIV269" s="13"/>
      <c r="SIW269" s="15"/>
      <c r="SIX269" s="15"/>
      <c r="SIY269" s="6"/>
      <c r="SIZ269" s="13"/>
      <c r="SJA269" s="78"/>
      <c r="SJB269" s="78"/>
      <c r="SJC269" s="12"/>
      <c r="SJD269" s="3"/>
      <c r="SJE269" s="3"/>
      <c r="SJF269" s="3"/>
      <c r="SJG269" s="13"/>
      <c r="SJH269" s="13"/>
      <c r="SJI269" s="13"/>
      <c r="SJJ269" s="15"/>
      <c r="SJK269" s="15"/>
      <c r="SJL269" s="6"/>
      <c r="SJM269" s="13"/>
      <c r="SJN269" s="78"/>
      <c r="SJO269" s="78"/>
      <c r="SJP269" s="12"/>
      <c r="SJQ269" s="3"/>
      <c r="SJR269" s="3"/>
      <c r="SJS269" s="3"/>
      <c r="SJT269" s="13"/>
      <c r="SJU269" s="13"/>
      <c r="SJV269" s="13"/>
      <c r="SJW269" s="15"/>
      <c r="SJX269" s="15"/>
      <c r="SJY269" s="6"/>
      <c r="SJZ269" s="13"/>
      <c r="SKA269" s="78"/>
      <c r="SKB269" s="78"/>
      <c r="SKC269" s="12"/>
      <c r="SKD269" s="3"/>
      <c r="SKE269" s="3"/>
      <c r="SKF269" s="3"/>
      <c r="SKG269" s="13"/>
      <c r="SKH269" s="13"/>
      <c r="SKI269" s="13"/>
      <c r="SKJ269" s="15"/>
      <c r="SKK269" s="15"/>
      <c r="SKL269" s="6"/>
      <c r="SKM269" s="13"/>
      <c r="SKN269" s="78"/>
      <c r="SKO269" s="78"/>
      <c r="SKP269" s="12"/>
      <c r="SKQ269" s="3"/>
      <c r="SKR269" s="3"/>
      <c r="SKS269" s="3"/>
      <c r="SKT269" s="13"/>
      <c r="SKU269" s="13"/>
      <c r="SKV269" s="13"/>
      <c r="SKW269" s="15"/>
      <c r="SKX269" s="15"/>
      <c r="SKY269" s="6"/>
      <c r="SKZ269" s="13"/>
      <c r="SLA269" s="78"/>
      <c r="SLB269" s="78"/>
      <c r="SLC269" s="12"/>
      <c r="SLD269" s="3"/>
      <c r="SLE269" s="3"/>
      <c r="SLF269" s="3"/>
      <c r="SLG269" s="13"/>
      <c r="SLH269" s="13"/>
      <c r="SLI269" s="13"/>
      <c r="SLJ269" s="15"/>
      <c r="SLK269" s="15"/>
      <c r="SLL269" s="6"/>
      <c r="SLM269" s="13"/>
      <c r="SLN269" s="78"/>
      <c r="SLO269" s="78"/>
      <c r="SLP269" s="12"/>
      <c r="SLQ269" s="3"/>
      <c r="SLR269" s="3"/>
      <c r="SLS269" s="3"/>
      <c r="SLT269" s="13"/>
      <c r="SLU269" s="13"/>
      <c r="SLV269" s="13"/>
      <c r="SLW269" s="15"/>
      <c r="SLX269" s="15"/>
      <c r="SLY269" s="6"/>
      <c r="SLZ269" s="13"/>
      <c r="SMA269" s="78"/>
      <c r="SMB269" s="78"/>
      <c r="SMC269" s="12"/>
      <c r="SMD269" s="3"/>
      <c r="SME269" s="3"/>
      <c r="SMF269" s="3"/>
      <c r="SMG269" s="13"/>
      <c r="SMH269" s="13"/>
      <c r="SMI269" s="13"/>
      <c r="SMJ269" s="15"/>
      <c r="SMK269" s="15"/>
      <c r="SML269" s="6"/>
      <c r="SMM269" s="13"/>
      <c r="SMN269" s="78"/>
      <c r="SMO269" s="78"/>
      <c r="SMP269" s="12"/>
      <c r="SMQ269" s="3"/>
      <c r="SMR269" s="3"/>
      <c r="SMS269" s="3"/>
      <c r="SMT269" s="13"/>
      <c r="SMU269" s="13"/>
      <c r="SMV269" s="13"/>
      <c r="SMW269" s="15"/>
      <c r="SMX269" s="15"/>
      <c r="SMY269" s="6"/>
      <c r="SMZ269" s="13"/>
      <c r="SNA269" s="78"/>
      <c r="SNB269" s="78"/>
      <c r="SNC269" s="12"/>
      <c r="SND269" s="3"/>
      <c r="SNE269" s="3"/>
      <c r="SNF269" s="3"/>
      <c r="SNG269" s="13"/>
      <c r="SNH269" s="13"/>
      <c r="SNI269" s="13"/>
      <c r="SNJ269" s="15"/>
      <c r="SNK269" s="15"/>
      <c r="SNL269" s="6"/>
      <c r="SNM269" s="13"/>
      <c r="SNN269" s="78"/>
      <c r="SNO269" s="78"/>
      <c r="SNP269" s="12"/>
      <c r="SNQ269" s="3"/>
      <c r="SNR269" s="3"/>
      <c r="SNS269" s="3"/>
      <c r="SNT269" s="13"/>
      <c r="SNU269" s="13"/>
      <c r="SNV269" s="13"/>
      <c r="SNW269" s="15"/>
      <c r="SNX269" s="15"/>
      <c r="SNY269" s="6"/>
      <c r="SNZ269" s="13"/>
      <c r="SOA269" s="78"/>
      <c r="SOB269" s="78"/>
      <c r="SOC269" s="12"/>
      <c r="SOD269" s="3"/>
      <c r="SOE269" s="3"/>
      <c r="SOF269" s="3"/>
      <c r="SOG269" s="13"/>
      <c r="SOH269" s="13"/>
      <c r="SOI269" s="13"/>
      <c r="SOJ269" s="15"/>
      <c r="SOK269" s="15"/>
      <c r="SOL269" s="6"/>
      <c r="SOM269" s="13"/>
      <c r="SON269" s="78"/>
      <c r="SOO269" s="78"/>
      <c r="SOP269" s="12"/>
      <c r="SOQ269" s="3"/>
      <c r="SOR269" s="3"/>
      <c r="SOS269" s="3"/>
      <c r="SOT269" s="13"/>
      <c r="SOU269" s="13"/>
      <c r="SOV269" s="13"/>
      <c r="SOW269" s="15"/>
      <c r="SOX269" s="15"/>
      <c r="SOY269" s="6"/>
      <c r="SOZ269" s="13"/>
      <c r="SPA269" s="78"/>
      <c r="SPB269" s="78"/>
      <c r="SPC269" s="12"/>
      <c r="SPD269" s="3"/>
      <c r="SPE269" s="3"/>
      <c r="SPF269" s="3"/>
      <c r="SPG269" s="13"/>
      <c r="SPH269" s="13"/>
      <c r="SPI269" s="13"/>
      <c r="SPJ269" s="15"/>
      <c r="SPK269" s="15"/>
      <c r="SPL269" s="6"/>
      <c r="SPM269" s="13"/>
      <c r="SPN269" s="78"/>
      <c r="SPO269" s="78"/>
      <c r="SPP269" s="12"/>
      <c r="SPQ269" s="3"/>
      <c r="SPR269" s="3"/>
      <c r="SPS269" s="3"/>
      <c r="SPT269" s="13"/>
      <c r="SPU269" s="13"/>
      <c r="SPV269" s="13"/>
      <c r="SPW269" s="15"/>
      <c r="SPX269" s="15"/>
      <c r="SPY269" s="6"/>
      <c r="SPZ269" s="13"/>
      <c r="SQA269" s="78"/>
      <c r="SQB269" s="78"/>
      <c r="SQC269" s="12"/>
      <c r="SQD269" s="3"/>
      <c r="SQE269" s="3"/>
      <c r="SQF269" s="3"/>
      <c r="SQG269" s="13"/>
      <c r="SQH269" s="13"/>
      <c r="SQI269" s="13"/>
      <c r="SQJ269" s="15"/>
      <c r="SQK269" s="15"/>
      <c r="SQL269" s="6"/>
      <c r="SQM269" s="13"/>
      <c r="SQN269" s="78"/>
      <c r="SQO269" s="78"/>
      <c r="SQP269" s="12"/>
      <c r="SQQ269" s="3"/>
      <c r="SQR269" s="3"/>
      <c r="SQS269" s="3"/>
      <c r="SQT269" s="13"/>
      <c r="SQU269" s="13"/>
      <c r="SQV269" s="13"/>
      <c r="SQW269" s="15"/>
      <c r="SQX269" s="15"/>
      <c r="SQY269" s="6"/>
      <c r="SQZ269" s="13"/>
      <c r="SRA269" s="78"/>
      <c r="SRB269" s="78"/>
      <c r="SRC269" s="12"/>
      <c r="SRD269" s="3"/>
      <c r="SRE269" s="3"/>
      <c r="SRF269" s="3"/>
      <c r="SRG269" s="13"/>
      <c r="SRH269" s="13"/>
      <c r="SRI269" s="13"/>
      <c r="SRJ269" s="15"/>
      <c r="SRK269" s="15"/>
      <c r="SRL269" s="6"/>
      <c r="SRM269" s="13"/>
      <c r="SRN269" s="78"/>
      <c r="SRO269" s="78"/>
      <c r="SRP269" s="12"/>
      <c r="SRQ269" s="3"/>
      <c r="SRR269" s="3"/>
      <c r="SRS269" s="3"/>
      <c r="SRT269" s="13"/>
      <c r="SRU269" s="13"/>
      <c r="SRV269" s="13"/>
      <c r="SRW269" s="15"/>
      <c r="SRX269" s="15"/>
      <c r="SRY269" s="6"/>
      <c r="SRZ269" s="13"/>
      <c r="SSA269" s="78"/>
      <c r="SSB269" s="78"/>
      <c r="SSC269" s="12"/>
      <c r="SSD269" s="3"/>
      <c r="SSE269" s="3"/>
      <c r="SSF269" s="3"/>
      <c r="SSG269" s="13"/>
      <c r="SSH269" s="13"/>
      <c r="SSI269" s="13"/>
      <c r="SSJ269" s="15"/>
      <c r="SSK269" s="15"/>
      <c r="SSL269" s="6"/>
      <c r="SSM269" s="13"/>
      <c r="SSN269" s="78"/>
      <c r="SSO269" s="78"/>
      <c r="SSP269" s="12"/>
      <c r="SSQ269" s="3"/>
      <c r="SSR269" s="3"/>
      <c r="SSS269" s="3"/>
      <c r="SST269" s="13"/>
      <c r="SSU269" s="13"/>
      <c r="SSV269" s="13"/>
      <c r="SSW269" s="15"/>
      <c r="SSX269" s="15"/>
      <c r="SSY269" s="6"/>
      <c r="SSZ269" s="13"/>
      <c r="STA269" s="78"/>
      <c r="STB269" s="78"/>
      <c r="STC269" s="12"/>
      <c r="STD269" s="3"/>
      <c r="STE269" s="3"/>
      <c r="STF269" s="3"/>
      <c r="STG269" s="13"/>
      <c r="STH269" s="13"/>
      <c r="STI269" s="13"/>
      <c r="STJ269" s="15"/>
      <c r="STK269" s="15"/>
      <c r="STL269" s="6"/>
      <c r="STM269" s="13"/>
      <c r="STN269" s="78"/>
      <c r="STO269" s="78"/>
      <c r="STP269" s="12"/>
      <c r="STQ269" s="3"/>
      <c r="STR269" s="3"/>
      <c r="STS269" s="3"/>
      <c r="STT269" s="13"/>
      <c r="STU269" s="13"/>
      <c r="STV269" s="13"/>
      <c r="STW269" s="15"/>
      <c r="STX269" s="15"/>
      <c r="STY269" s="6"/>
      <c r="STZ269" s="13"/>
      <c r="SUA269" s="78"/>
      <c r="SUB269" s="78"/>
      <c r="SUC269" s="12"/>
      <c r="SUD269" s="3"/>
      <c r="SUE269" s="3"/>
      <c r="SUF269" s="3"/>
      <c r="SUG269" s="13"/>
      <c r="SUH269" s="13"/>
      <c r="SUI269" s="13"/>
      <c r="SUJ269" s="15"/>
      <c r="SUK269" s="15"/>
      <c r="SUL269" s="6"/>
      <c r="SUM269" s="13"/>
      <c r="SUN269" s="78"/>
      <c r="SUO269" s="78"/>
      <c r="SUP269" s="12"/>
      <c r="SUQ269" s="3"/>
      <c r="SUR269" s="3"/>
      <c r="SUS269" s="3"/>
      <c r="SUT269" s="13"/>
      <c r="SUU269" s="13"/>
      <c r="SUV269" s="13"/>
      <c r="SUW269" s="15"/>
      <c r="SUX269" s="15"/>
      <c r="SUY269" s="6"/>
      <c r="SUZ269" s="13"/>
      <c r="SVA269" s="78"/>
      <c r="SVB269" s="78"/>
      <c r="SVC269" s="12"/>
      <c r="SVD269" s="3"/>
      <c r="SVE269" s="3"/>
      <c r="SVF269" s="3"/>
      <c r="SVG269" s="13"/>
      <c r="SVH269" s="13"/>
      <c r="SVI269" s="13"/>
      <c r="SVJ269" s="15"/>
      <c r="SVK269" s="15"/>
      <c r="SVL269" s="6"/>
      <c r="SVM269" s="13"/>
      <c r="SVN269" s="78"/>
      <c r="SVO269" s="78"/>
      <c r="SVP269" s="12"/>
      <c r="SVQ269" s="3"/>
      <c r="SVR269" s="3"/>
      <c r="SVS269" s="3"/>
      <c r="SVT269" s="13"/>
      <c r="SVU269" s="13"/>
      <c r="SVV269" s="13"/>
      <c r="SVW269" s="15"/>
      <c r="SVX269" s="15"/>
      <c r="SVY269" s="6"/>
      <c r="SVZ269" s="13"/>
      <c r="SWA269" s="78"/>
      <c r="SWB269" s="78"/>
      <c r="SWC269" s="12"/>
      <c r="SWD269" s="3"/>
      <c r="SWE269" s="3"/>
      <c r="SWF269" s="3"/>
      <c r="SWG269" s="13"/>
      <c r="SWH269" s="13"/>
      <c r="SWI269" s="13"/>
      <c r="SWJ269" s="15"/>
      <c r="SWK269" s="15"/>
      <c r="SWL269" s="6"/>
      <c r="SWM269" s="13"/>
      <c r="SWN269" s="78"/>
      <c r="SWO269" s="78"/>
      <c r="SWP269" s="12"/>
      <c r="SWQ269" s="3"/>
      <c r="SWR269" s="3"/>
      <c r="SWS269" s="3"/>
      <c r="SWT269" s="13"/>
      <c r="SWU269" s="13"/>
      <c r="SWV269" s="13"/>
      <c r="SWW269" s="15"/>
      <c r="SWX269" s="15"/>
      <c r="SWY269" s="6"/>
      <c r="SWZ269" s="13"/>
      <c r="SXA269" s="78"/>
      <c r="SXB269" s="78"/>
      <c r="SXC269" s="12"/>
      <c r="SXD269" s="3"/>
      <c r="SXE269" s="3"/>
      <c r="SXF269" s="3"/>
      <c r="SXG269" s="13"/>
      <c r="SXH269" s="13"/>
      <c r="SXI269" s="13"/>
      <c r="SXJ269" s="15"/>
      <c r="SXK269" s="15"/>
      <c r="SXL269" s="6"/>
      <c r="SXM269" s="13"/>
      <c r="SXN269" s="78"/>
      <c r="SXO269" s="78"/>
      <c r="SXP269" s="12"/>
      <c r="SXQ269" s="3"/>
      <c r="SXR269" s="3"/>
      <c r="SXS269" s="3"/>
      <c r="SXT269" s="13"/>
      <c r="SXU269" s="13"/>
      <c r="SXV269" s="13"/>
      <c r="SXW269" s="15"/>
      <c r="SXX269" s="15"/>
      <c r="SXY269" s="6"/>
      <c r="SXZ269" s="13"/>
      <c r="SYA269" s="78"/>
      <c r="SYB269" s="78"/>
      <c r="SYC269" s="12"/>
      <c r="SYD269" s="3"/>
      <c r="SYE269" s="3"/>
      <c r="SYF269" s="3"/>
      <c r="SYG269" s="13"/>
      <c r="SYH269" s="13"/>
      <c r="SYI269" s="13"/>
      <c r="SYJ269" s="15"/>
      <c r="SYK269" s="15"/>
      <c r="SYL269" s="6"/>
      <c r="SYM269" s="13"/>
      <c r="SYN269" s="78"/>
      <c r="SYO269" s="78"/>
      <c r="SYP269" s="12"/>
      <c r="SYQ269" s="3"/>
      <c r="SYR269" s="3"/>
      <c r="SYS269" s="3"/>
      <c r="SYT269" s="13"/>
      <c r="SYU269" s="13"/>
      <c r="SYV269" s="13"/>
      <c r="SYW269" s="15"/>
      <c r="SYX269" s="15"/>
      <c r="SYY269" s="6"/>
      <c r="SYZ269" s="13"/>
      <c r="SZA269" s="78"/>
      <c r="SZB269" s="78"/>
      <c r="SZC269" s="12"/>
      <c r="SZD269" s="3"/>
      <c r="SZE269" s="3"/>
      <c r="SZF269" s="3"/>
      <c r="SZG269" s="13"/>
      <c r="SZH269" s="13"/>
      <c r="SZI269" s="13"/>
      <c r="SZJ269" s="15"/>
      <c r="SZK269" s="15"/>
      <c r="SZL269" s="6"/>
      <c r="SZM269" s="13"/>
      <c r="SZN269" s="78"/>
      <c r="SZO269" s="78"/>
      <c r="SZP269" s="12"/>
      <c r="SZQ269" s="3"/>
      <c r="SZR269" s="3"/>
      <c r="SZS269" s="3"/>
      <c r="SZT269" s="13"/>
      <c r="SZU269" s="13"/>
      <c r="SZV269" s="13"/>
      <c r="SZW269" s="15"/>
      <c r="SZX269" s="15"/>
      <c r="SZY269" s="6"/>
      <c r="SZZ269" s="13"/>
      <c r="TAA269" s="78"/>
      <c r="TAB269" s="78"/>
      <c r="TAC269" s="12"/>
      <c r="TAD269" s="3"/>
      <c r="TAE269" s="3"/>
      <c r="TAF269" s="3"/>
      <c r="TAG269" s="13"/>
      <c r="TAH269" s="13"/>
      <c r="TAI269" s="13"/>
      <c r="TAJ269" s="15"/>
      <c r="TAK269" s="15"/>
      <c r="TAL269" s="6"/>
      <c r="TAM269" s="13"/>
      <c r="TAN269" s="78"/>
      <c r="TAO269" s="78"/>
      <c r="TAP269" s="12"/>
      <c r="TAQ269" s="3"/>
      <c r="TAR269" s="3"/>
      <c r="TAS269" s="3"/>
      <c r="TAT269" s="13"/>
      <c r="TAU269" s="13"/>
      <c r="TAV269" s="13"/>
      <c r="TAW269" s="15"/>
      <c r="TAX269" s="15"/>
      <c r="TAY269" s="6"/>
      <c r="TAZ269" s="13"/>
      <c r="TBA269" s="78"/>
      <c r="TBB269" s="78"/>
      <c r="TBC269" s="12"/>
      <c r="TBD269" s="3"/>
      <c r="TBE269" s="3"/>
      <c r="TBF269" s="3"/>
      <c r="TBG269" s="13"/>
      <c r="TBH269" s="13"/>
      <c r="TBI269" s="13"/>
      <c r="TBJ269" s="15"/>
      <c r="TBK269" s="15"/>
      <c r="TBL269" s="6"/>
      <c r="TBM269" s="13"/>
      <c r="TBN269" s="78"/>
      <c r="TBO269" s="78"/>
      <c r="TBP269" s="12"/>
      <c r="TBQ269" s="3"/>
      <c r="TBR269" s="3"/>
      <c r="TBS269" s="3"/>
      <c r="TBT269" s="13"/>
      <c r="TBU269" s="13"/>
      <c r="TBV269" s="13"/>
      <c r="TBW269" s="15"/>
      <c r="TBX269" s="15"/>
      <c r="TBY269" s="6"/>
      <c r="TBZ269" s="13"/>
      <c r="TCA269" s="78"/>
      <c r="TCB269" s="78"/>
      <c r="TCC269" s="12"/>
      <c r="TCD269" s="3"/>
      <c r="TCE269" s="3"/>
      <c r="TCF269" s="3"/>
      <c r="TCG269" s="13"/>
      <c r="TCH269" s="13"/>
      <c r="TCI269" s="13"/>
      <c r="TCJ269" s="15"/>
      <c r="TCK269" s="15"/>
      <c r="TCL269" s="6"/>
      <c r="TCM269" s="13"/>
      <c r="TCN269" s="78"/>
      <c r="TCO269" s="78"/>
      <c r="TCP269" s="12"/>
      <c r="TCQ269" s="3"/>
      <c r="TCR269" s="3"/>
      <c r="TCS269" s="3"/>
      <c r="TCT269" s="13"/>
      <c r="TCU269" s="13"/>
      <c r="TCV269" s="13"/>
      <c r="TCW269" s="15"/>
      <c r="TCX269" s="15"/>
      <c r="TCY269" s="6"/>
      <c r="TCZ269" s="13"/>
      <c r="TDA269" s="78"/>
      <c r="TDB269" s="78"/>
      <c r="TDC269" s="12"/>
      <c r="TDD269" s="3"/>
      <c r="TDE269" s="3"/>
      <c r="TDF269" s="3"/>
      <c r="TDG269" s="13"/>
      <c r="TDH269" s="13"/>
      <c r="TDI269" s="13"/>
      <c r="TDJ269" s="15"/>
      <c r="TDK269" s="15"/>
      <c r="TDL269" s="6"/>
      <c r="TDM269" s="13"/>
      <c r="TDN269" s="78"/>
      <c r="TDO269" s="78"/>
      <c r="TDP269" s="12"/>
      <c r="TDQ269" s="3"/>
      <c r="TDR269" s="3"/>
      <c r="TDS269" s="3"/>
      <c r="TDT269" s="13"/>
      <c r="TDU269" s="13"/>
      <c r="TDV269" s="13"/>
      <c r="TDW269" s="15"/>
      <c r="TDX269" s="15"/>
      <c r="TDY269" s="6"/>
      <c r="TDZ269" s="13"/>
      <c r="TEA269" s="78"/>
      <c r="TEB269" s="78"/>
      <c r="TEC269" s="12"/>
      <c r="TED269" s="3"/>
      <c r="TEE269" s="3"/>
      <c r="TEF269" s="3"/>
      <c r="TEG269" s="13"/>
      <c r="TEH269" s="13"/>
      <c r="TEI269" s="13"/>
      <c r="TEJ269" s="15"/>
      <c r="TEK269" s="15"/>
      <c r="TEL269" s="6"/>
      <c r="TEM269" s="13"/>
      <c r="TEN269" s="78"/>
      <c r="TEO269" s="78"/>
      <c r="TEP269" s="12"/>
      <c r="TEQ269" s="3"/>
      <c r="TER269" s="3"/>
      <c r="TES269" s="3"/>
      <c r="TET269" s="13"/>
      <c r="TEU269" s="13"/>
      <c r="TEV269" s="13"/>
      <c r="TEW269" s="15"/>
      <c r="TEX269" s="15"/>
      <c r="TEY269" s="6"/>
      <c r="TEZ269" s="13"/>
      <c r="TFA269" s="78"/>
      <c r="TFB269" s="78"/>
      <c r="TFC269" s="12"/>
      <c r="TFD269" s="3"/>
      <c r="TFE269" s="3"/>
      <c r="TFF269" s="3"/>
      <c r="TFG269" s="13"/>
      <c r="TFH269" s="13"/>
      <c r="TFI269" s="13"/>
      <c r="TFJ269" s="15"/>
      <c r="TFK269" s="15"/>
      <c r="TFL269" s="6"/>
      <c r="TFM269" s="13"/>
      <c r="TFN269" s="78"/>
      <c r="TFO269" s="78"/>
      <c r="TFP269" s="12"/>
      <c r="TFQ269" s="3"/>
      <c r="TFR269" s="3"/>
      <c r="TFS269" s="3"/>
      <c r="TFT269" s="13"/>
      <c r="TFU269" s="13"/>
      <c r="TFV269" s="13"/>
      <c r="TFW269" s="15"/>
      <c r="TFX269" s="15"/>
      <c r="TFY269" s="6"/>
      <c r="TFZ269" s="13"/>
      <c r="TGA269" s="78"/>
      <c r="TGB269" s="78"/>
      <c r="TGC269" s="12"/>
      <c r="TGD269" s="3"/>
      <c r="TGE269" s="3"/>
      <c r="TGF269" s="3"/>
      <c r="TGG269" s="13"/>
      <c r="TGH269" s="13"/>
      <c r="TGI269" s="13"/>
      <c r="TGJ269" s="15"/>
      <c r="TGK269" s="15"/>
      <c r="TGL269" s="6"/>
      <c r="TGM269" s="13"/>
      <c r="TGN269" s="78"/>
      <c r="TGO269" s="78"/>
      <c r="TGP269" s="12"/>
      <c r="TGQ269" s="3"/>
      <c r="TGR269" s="3"/>
      <c r="TGS269" s="3"/>
      <c r="TGT269" s="13"/>
      <c r="TGU269" s="13"/>
      <c r="TGV269" s="13"/>
      <c r="TGW269" s="15"/>
      <c r="TGX269" s="15"/>
      <c r="TGY269" s="6"/>
      <c r="TGZ269" s="13"/>
      <c r="THA269" s="78"/>
      <c r="THB269" s="78"/>
      <c r="THC269" s="12"/>
      <c r="THD269" s="3"/>
      <c r="THE269" s="3"/>
      <c r="THF269" s="3"/>
      <c r="THG269" s="13"/>
      <c r="THH269" s="13"/>
      <c r="THI269" s="13"/>
      <c r="THJ269" s="15"/>
      <c r="THK269" s="15"/>
      <c r="THL269" s="6"/>
      <c r="THM269" s="13"/>
      <c r="THN269" s="78"/>
      <c r="THO269" s="78"/>
      <c r="THP269" s="12"/>
      <c r="THQ269" s="3"/>
      <c r="THR269" s="3"/>
      <c r="THS269" s="3"/>
      <c r="THT269" s="13"/>
      <c r="THU269" s="13"/>
      <c r="THV269" s="13"/>
      <c r="THW269" s="15"/>
      <c r="THX269" s="15"/>
      <c r="THY269" s="6"/>
      <c r="THZ269" s="13"/>
      <c r="TIA269" s="78"/>
      <c r="TIB269" s="78"/>
      <c r="TIC269" s="12"/>
      <c r="TID269" s="3"/>
      <c r="TIE269" s="3"/>
      <c r="TIF269" s="3"/>
      <c r="TIG269" s="13"/>
      <c r="TIH269" s="13"/>
      <c r="TII269" s="13"/>
      <c r="TIJ269" s="15"/>
      <c r="TIK269" s="15"/>
      <c r="TIL269" s="6"/>
      <c r="TIM269" s="13"/>
      <c r="TIN269" s="78"/>
      <c r="TIO269" s="78"/>
      <c r="TIP269" s="12"/>
      <c r="TIQ269" s="3"/>
      <c r="TIR269" s="3"/>
      <c r="TIS269" s="3"/>
      <c r="TIT269" s="13"/>
      <c r="TIU269" s="13"/>
      <c r="TIV269" s="13"/>
      <c r="TIW269" s="15"/>
      <c r="TIX269" s="15"/>
      <c r="TIY269" s="6"/>
      <c r="TIZ269" s="13"/>
      <c r="TJA269" s="78"/>
      <c r="TJB269" s="78"/>
      <c r="TJC269" s="12"/>
      <c r="TJD269" s="3"/>
      <c r="TJE269" s="3"/>
      <c r="TJF269" s="3"/>
      <c r="TJG269" s="13"/>
      <c r="TJH269" s="13"/>
      <c r="TJI269" s="13"/>
      <c r="TJJ269" s="15"/>
      <c r="TJK269" s="15"/>
      <c r="TJL269" s="6"/>
      <c r="TJM269" s="13"/>
      <c r="TJN269" s="78"/>
      <c r="TJO269" s="78"/>
      <c r="TJP269" s="12"/>
      <c r="TJQ269" s="3"/>
      <c r="TJR269" s="3"/>
      <c r="TJS269" s="3"/>
      <c r="TJT269" s="13"/>
      <c r="TJU269" s="13"/>
      <c r="TJV269" s="13"/>
      <c r="TJW269" s="15"/>
      <c r="TJX269" s="15"/>
      <c r="TJY269" s="6"/>
      <c r="TJZ269" s="13"/>
      <c r="TKA269" s="78"/>
      <c r="TKB269" s="78"/>
      <c r="TKC269" s="12"/>
      <c r="TKD269" s="3"/>
      <c r="TKE269" s="3"/>
      <c r="TKF269" s="3"/>
      <c r="TKG269" s="13"/>
      <c r="TKH269" s="13"/>
      <c r="TKI269" s="13"/>
      <c r="TKJ269" s="15"/>
      <c r="TKK269" s="15"/>
      <c r="TKL269" s="6"/>
      <c r="TKM269" s="13"/>
      <c r="TKN269" s="78"/>
      <c r="TKO269" s="78"/>
      <c r="TKP269" s="12"/>
      <c r="TKQ269" s="3"/>
      <c r="TKR269" s="3"/>
      <c r="TKS269" s="3"/>
      <c r="TKT269" s="13"/>
      <c r="TKU269" s="13"/>
      <c r="TKV269" s="13"/>
      <c r="TKW269" s="15"/>
      <c r="TKX269" s="15"/>
      <c r="TKY269" s="6"/>
      <c r="TKZ269" s="13"/>
      <c r="TLA269" s="78"/>
      <c r="TLB269" s="78"/>
      <c r="TLC269" s="12"/>
      <c r="TLD269" s="3"/>
      <c r="TLE269" s="3"/>
      <c r="TLF269" s="3"/>
      <c r="TLG269" s="13"/>
      <c r="TLH269" s="13"/>
      <c r="TLI269" s="13"/>
      <c r="TLJ269" s="15"/>
      <c r="TLK269" s="15"/>
      <c r="TLL269" s="6"/>
      <c r="TLM269" s="13"/>
      <c r="TLN269" s="78"/>
      <c r="TLO269" s="78"/>
      <c r="TLP269" s="12"/>
      <c r="TLQ269" s="3"/>
      <c r="TLR269" s="3"/>
      <c r="TLS269" s="3"/>
      <c r="TLT269" s="13"/>
      <c r="TLU269" s="13"/>
      <c r="TLV269" s="13"/>
      <c r="TLW269" s="15"/>
      <c r="TLX269" s="15"/>
      <c r="TLY269" s="6"/>
      <c r="TLZ269" s="13"/>
      <c r="TMA269" s="78"/>
      <c r="TMB269" s="78"/>
      <c r="TMC269" s="12"/>
      <c r="TMD269" s="3"/>
      <c r="TME269" s="3"/>
      <c r="TMF269" s="3"/>
      <c r="TMG269" s="13"/>
      <c r="TMH269" s="13"/>
      <c r="TMI269" s="13"/>
      <c r="TMJ269" s="15"/>
      <c r="TMK269" s="15"/>
      <c r="TML269" s="6"/>
      <c r="TMM269" s="13"/>
      <c r="TMN269" s="78"/>
      <c r="TMO269" s="78"/>
      <c r="TMP269" s="12"/>
      <c r="TMQ269" s="3"/>
      <c r="TMR269" s="3"/>
      <c r="TMS269" s="3"/>
      <c r="TMT269" s="13"/>
      <c r="TMU269" s="13"/>
      <c r="TMV269" s="13"/>
      <c r="TMW269" s="15"/>
      <c r="TMX269" s="15"/>
      <c r="TMY269" s="6"/>
      <c r="TMZ269" s="13"/>
      <c r="TNA269" s="78"/>
      <c r="TNB269" s="78"/>
      <c r="TNC269" s="12"/>
      <c r="TND269" s="3"/>
      <c r="TNE269" s="3"/>
      <c r="TNF269" s="3"/>
      <c r="TNG269" s="13"/>
      <c r="TNH269" s="13"/>
      <c r="TNI269" s="13"/>
      <c r="TNJ269" s="15"/>
      <c r="TNK269" s="15"/>
      <c r="TNL269" s="6"/>
      <c r="TNM269" s="13"/>
      <c r="TNN269" s="78"/>
      <c r="TNO269" s="78"/>
      <c r="TNP269" s="12"/>
      <c r="TNQ269" s="3"/>
      <c r="TNR269" s="3"/>
      <c r="TNS269" s="3"/>
      <c r="TNT269" s="13"/>
      <c r="TNU269" s="13"/>
      <c r="TNV269" s="13"/>
      <c r="TNW269" s="15"/>
      <c r="TNX269" s="15"/>
      <c r="TNY269" s="6"/>
      <c r="TNZ269" s="13"/>
      <c r="TOA269" s="78"/>
      <c r="TOB269" s="78"/>
      <c r="TOC269" s="12"/>
      <c r="TOD269" s="3"/>
      <c r="TOE269" s="3"/>
      <c r="TOF269" s="3"/>
      <c r="TOG269" s="13"/>
      <c r="TOH269" s="13"/>
      <c r="TOI269" s="13"/>
      <c r="TOJ269" s="15"/>
      <c r="TOK269" s="15"/>
      <c r="TOL269" s="6"/>
      <c r="TOM269" s="13"/>
      <c r="TON269" s="78"/>
      <c r="TOO269" s="78"/>
      <c r="TOP269" s="12"/>
      <c r="TOQ269" s="3"/>
      <c r="TOR269" s="3"/>
      <c r="TOS269" s="3"/>
      <c r="TOT269" s="13"/>
      <c r="TOU269" s="13"/>
      <c r="TOV269" s="13"/>
      <c r="TOW269" s="15"/>
      <c r="TOX269" s="15"/>
      <c r="TOY269" s="6"/>
      <c r="TOZ269" s="13"/>
      <c r="TPA269" s="78"/>
      <c r="TPB269" s="78"/>
      <c r="TPC269" s="12"/>
      <c r="TPD269" s="3"/>
      <c r="TPE269" s="3"/>
      <c r="TPF269" s="3"/>
      <c r="TPG269" s="13"/>
      <c r="TPH269" s="13"/>
      <c r="TPI269" s="13"/>
      <c r="TPJ269" s="15"/>
      <c r="TPK269" s="15"/>
      <c r="TPL269" s="6"/>
      <c r="TPM269" s="13"/>
      <c r="TPN269" s="78"/>
      <c r="TPO269" s="78"/>
      <c r="TPP269" s="12"/>
      <c r="TPQ269" s="3"/>
      <c r="TPR269" s="3"/>
      <c r="TPS269" s="3"/>
      <c r="TPT269" s="13"/>
      <c r="TPU269" s="13"/>
      <c r="TPV269" s="13"/>
      <c r="TPW269" s="15"/>
      <c r="TPX269" s="15"/>
      <c r="TPY269" s="6"/>
      <c r="TPZ269" s="13"/>
      <c r="TQA269" s="78"/>
      <c r="TQB269" s="78"/>
      <c r="TQC269" s="12"/>
      <c r="TQD269" s="3"/>
      <c r="TQE269" s="3"/>
      <c r="TQF269" s="3"/>
      <c r="TQG269" s="13"/>
      <c r="TQH269" s="13"/>
      <c r="TQI269" s="13"/>
      <c r="TQJ269" s="15"/>
      <c r="TQK269" s="15"/>
      <c r="TQL269" s="6"/>
      <c r="TQM269" s="13"/>
      <c r="TQN269" s="78"/>
      <c r="TQO269" s="78"/>
      <c r="TQP269" s="12"/>
      <c r="TQQ269" s="3"/>
      <c r="TQR269" s="3"/>
      <c r="TQS269" s="3"/>
      <c r="TQT269" s="13"/>
      <c r="TQU269" s="13"/>
      <c r="TQV269" s="13"/>
      <c r="TQW269" s="15"/>
      <c r="TQX269" s="15"/>
      <c r="TQY269" s="6"/>
      <c r="TQZ269" s="13"/>
      <c r="TRA269" s="78"/>
      <c r="TRB269" s="78"/>
      <c r="TRC269" s="12"/>
      <c r="TRD269" s="3"/>
      <c r="TRE269" s="3"/>
      <c r="TRF269" s="3"/>
      <c r="TRG269" s="13"/>
      <c r="TRH269" s="13"/>
      <c r="TRI269" s="13"/>
      <c r="TRJ269" s="15"/>
      <c r="TRK269" s="15"/>
      <c r="TRL269" s="6"/>
      <c r="TRM269" s="13"/>
      <c r="TRN269" s="78"/>
      <c r="TRO269" s="78"/>
      <c r="TRP269" s="12"/>
      <c r="TRQ269" s="3"/>
      <c r="TRR269" s="3"/>
      <c r="TRS269" s="3"/>
      <c r="TRT269" s="13"/>
      <c r="TRU269" s="13"/>
      <c r="TRV269" s="13"/>
      <c r="TRW269" s="15"/>
      <c r="TRX269" s="15"/>
      <c r="TRY269" s="6"/>
      <c r="TRZ269" s="13"/>
      <c r="TSA269" s="78"/>
      <c r="TSB269" s="78"/>
      <c r="TSC269" s="12"/>
      <c r="TSD269" s="3"/>
      <c r="TSE269" s="3"/>
      <c r="TSF269" s="3"/>
      <c r="TSG269" s="13"/>
      <c r="TSH269" s="13"/>
      <c r="TSI269" s="13"/>
      <c r="TSJ269" s="15"/>
      <c r="TSK269" s="15"/>
      <c r="TSL269" s="6"/>
      <c r="TSM269" s="13"/>
      <c r="TSN269" s="78"/>
      <c r="TSO269" s="78"/>
      <c r="TSP269" s="12"/>
      <c r="TSQ269" s="3"/>
      <c r="TSR269" s="3"/>
      <c r="TSS269" s="3"/>
      <c r="TST269" s="13"/>
      <c r="TSU269" s="13"/>
      <c r="TSV269" s="13"/>
      <c r="TSW269" s="15"/>
      <c r="TSX269" s="15"/>
      <c r="TSY269" s="6"/>
      <c r="TSZ269" s="13"/>
      <c r="TTA269" s="78"/>
      <c r="TTB269" s="78"/>
      <c r="TTC269" s="12"/>
      <c r="TTD269" s="3"/>
      <c r="TTE269" s="3"/>
      <c r="TTF269" s="3"/>
      <c r="TTG269" s="13"/>
      <c r="TTH269" s="13"/>
      <c r="TTI269" s="13"/>
      <c r="TTJ269" s="15"/>
      <c r="TTK269" s="15"/>
      <c r="TTL269" s="6"/>
      <c r="TTM269" s="13"/>
      <c r="TTN269" s="78"/>
      <c r="TTO269" s="78"/>
      <c r="TTP269" s="12"/>
      <c r="TTQ269" s="3"/>
      <c r="TTR269" s="3"/>
      <c r="TTS269" s="3"/>
      <c r="TTT269" s="13"/>
      <c r="TTU269" s="13"/>
      <c r="TTV269" s="13"/>
      <c r="TTW269" s="15"/>
      <c r="TTX269" s="15"/>
      <c r="TTY269" s="6"/>
      <c r="TTZ269" s="13"/>
      <c r="TUA269" s="78"/>
      <c r="TUB269" s="78"/>
      <c r="TUC269" s="12"/>
      <c r="TUD269" s="3"/>
      <c r="TUE269" s="3"/>
      <c r="TUF269" s="3"/>
      <c r="TUG269" s="13"/>
      <c r="TUH269" s="13"/>
      <c r="TUI269" s="13"/>
      <c r="TUJ269" s="15"/>
      <c r="TUK269" s="15"/>
      <c r="TUL269" s="6"/>
      <c r="TUM269" s="13"/>
      <c r="TUN269" s="78"/>
      <c r="TUO269" s="78"/>
      <c r="TUP269" s="12"/>
      <c r="TUQ269" s="3"/>
      <c r="TUR269" s="3"/>
      <c r="TUS269" s="3"/>
      <c r="TUT269" s="13"/>
      <c r="TUU269" s="13"/>
      <c r="TUV269" s="13"/>
      <c r="TUW269" s="15"/>
      <c r="TUX269" s="15"/>
      <c r="TUY269" s="6"/>
      <c r="TUZ269" s="13"/>
      <c r="TVA269" s="78"/>
      <c r="TVB269" s="78"/>
      <c r="TVC269" s="12"/>
      <c r="TVD269" s="3"/>
      <c r="TVE269" s="3"/>
      <c r="TVF269" s="3"/>
      <c r="TVG269" s="13"/>
      <c r="TVH269" s="13"/>
      <c r="TVI269" s="13"/>
      <c r="TVJ269" s="15"/>
      <c r="TVK269" s="15"/>
      <c r="TVL269" s="6"/>
      <c r="TVM269" s="13"/>
      <c r="TVN269" s="78"/>
      <c r="TVO269" s="78"/>
      <c r="TVP269" s="12"/>
      <c r="TVQ269" s="3"/>
      <c r="TVR269" s="3"/>
      <c r="TVS269" s="3"/>
      <c r="TVT269" s="13"/>
      <c r="TVU269" s="13"/>
      <c r="TVV269" s="13"/>
      <c r="TVW269" s="15"/>
      <c r="TVX269" s="15"/>
      <c r="TVY269" s="6"/>
      <c r="TVZ269" s="13"/>
      <c r="TWA269" s="78"/>
      <c r="TWB269" s="78"/>
      <c r="TWC269" s="12"/>
      <c r="TWD269" s="3"/>
      <c r="TWE269" s="3"/>
      <c r="TWF269" s="3"/>
      <c r="TWG269" s="13"/>
      <c r="TWH269" s="13"/>
      <c r="TWI269" s="13"/>
      <c r="TWJ269" s="15"/>
      <c r="TWK269" s="15"/>
      <c r="TWL269" s="6"/>
      <c r="TWM269" s="13"/>
      <c r="TWN269" s="78"/>
      <c r="TWO269" s="78"/>
      <c r="TWP269" s="12"/>
      <c r="TWQ269" s="3"/>
      <c r="TWR269" s="3"/>
      <c r="TWS269" s="3"/>
      <c r="TWT269" s="13"/>
      <c r="TWU269" s="13"/>
      <c r="TWV269" s="13"/>
      <c r="TWW269" s="15"/>
      <c r="TWX269" s="15"/>
      <c r="TWY269" s="6"/>
      <c r="TWZ269" s="13"/>
      <c r="TXA269" s="78"/>
      <c r="TXB269" s="78"/>
      <c r="TXC269" s="12"/>
      <c r="TXD269" s="3"/>
      <c r="TXE269" s="3"/>
      <c r="TXF269" s="3"/>
      <c r="TXG269" s="13"/>
      <c r="TXH269" s="13"/>
      <c r="TXI269" s="13"/>
      <c r="TXJ269" s="15"/>
      <c r="TXK269" s="15"/>
      <c r="TXL269" s="6"/>
      <c r="TXM269" s="13"/>
      <c r="TXN269" s="78"/>
      <c r="TXO269" s="78"/>
      <c r="TXP269" s="12"/>
      <c r="TXQ269" s="3"/>
      <c r="TXR269" s="3"/>
      <c r="TXS269" s="3"/>
      <c r="TXT269" s="13"/>
      <c r="TXU269" s="13"/>
      <c r="TXV269" s="13"/>
      <c r="TXW269" s="15"/>
      <c r="TXX269" s="15"/>
      <c r="TXY269" s="6"/>
      <c r="TXZ269" s="13"/>
      <c r="TYA269" s="78"/>
      <c r="TYB269" s="78"/>
      <c r="TYC269" s="12"/>
      <c r="TYD269" s="3"/>
      <c r="TYE269" s="3"/>
      <c r="TYF269" s="3"/>
      <c r="TYG269" s="13"/>
      <c r="TYH269" s="13"/>
      <c r="TYI269" s="13"/>
      <c r="TYJ269" s="15"/>
      <c r="TYK269" s="15"/>
      <c r="TYL269" s="6"/>
      <c r="TYM269" s="13"/>
      <c r="TYN269" s="78"/>
      <c r="TYO269" s="78"/>
      <c r="TYP269" s="12"/>
      <c r="TYQ269" s="3"/>
      <c r="TYR269" s="3"/>
      <c r="TYS269" s="3"/>
      <c r="TYT269" s="13"/>
      <c r="TYU269" s="13"/>
      <c r="TYV269" s="13"/>
      <c r="TYW269" s="15"/>
      <c r="TYX269" s="15"/>
      <c r="TYY269" s="6"/>
      <c r="TYZ269" s="13"/>
      <c r="TZA269" s="78"/>
      <c r="TZB269" s="78"/>
      <c r="TZC269" s="12"/>
      <c r="TZD269" s="3"/>
      <c r="TZE269" s="3"/>
      <c r="TZF269" s="3"/>
      <c r="TZG269" s="13"/>
      <c r="TZH269" s="13"/>
      <c r="TZI269" s="13"/>
      <c r="TZJ269" s="15"/>
      <c r="TZK269" s="15"/>
      <c r="TZL269" s="6"/>
      <c r="TZM269" s="13"/>
      <c r="TZN269" s="78"/>
      <c r="TZO269" s="78"/>
      <c r="TZP269" s="12"/>
      <c r="TZQ269" s="3"/>
      <c r="TZR269" s="3"/>
      <c r="TZS269" s="3"/>
      <c r="TZT269" s="13"/>
      <c r="TZU269" s="13"/>
      <c r="TZV269" s="13"/>
      <c r="TZW269" s="15"/>
      <c r="TZX269" s="15"/>
      <c r="TZY269" s="6"/>
      <c r="TZZ269" s="13"/>
      <c r="UAA269" s="78"/>
      <c r="UAB269" s="78"/>
      <c r="UAC269" s="12"/>
      <c r="UAD269" s="3"/>
      <c r="UAE269" s="3"/>
      <c r="UAF269" s="3"/>
      <c r="UAG269" s="13"/>
      <c r="UAH269" s="13"/>
      <c r="UAI269" s="13"/>
      <c r="UAJ269" s="15"/>
      <c r="UAK269" s="15"/>
      <c r="UAL269" s="6"/>
      <c r="UAM269" s="13"/>
      <c r="UAN269" s="78"/>
      <c r="UAO269" s="78"/>
      <c r="UAP269" s="12"/>
      <c r="UAQ269" s="3"/>
      <c r="UAR269" s="3"/>
      <c r="UAS269" s="3"/>
      <c r="UAT269" s="13"/>
      <c r="UAU269" s="13"/>
      <c r="UAV269" s="13"/>
      <c r="UAW269" s="15"/>
      <c r="UAX269" s="15"/>
      <c r="UAY269" s="6"/>
      <c r="UAZ269" s="13"/>
      <c r="UBA269" s="78"/>
      <c r="UBB269" s="78"/>
      <c r="UBC269" s="12"/>
      <c r="UBD269" s="3"/>
      <c r="UBE269" s="3"/>
      <c r="UBF269" s="3"/>
      <c r="UBG269" s="13"/>
      <c r="UBH269" s="13"/>
      <c r="UBI269" s="13"/>
      <c r="UBJ269" s="15"/>
      <c r="UBK269" s="15"/>
      <c r="UBL269" s="6"/>
      <c r="UBM269" s="13"/>
      <c r="UBN269" s="78"/>
      <c r="UBO269" s="78"/>
      <c r="UBP269" s="12"/>
      <c r="UBQ269" s="3"/>
      <c r="UBR269" s="3"/>
      <c r="UBS269" s="3"/>
      <c r="UBT269" s="13"/>
      <c r="UBU269" s="13"/>
      <c r="UBV269" s="13"/>
      <c r="UBW269" s="15"/>
      <c r="UBX269" s="15"/>
      <c r="UBY269" s="6"/>
      <c r="UBZ269" s="13"/>
      <c r="UCA269" s="78"/>
      <c r="UCB269" s="78"/>
      <c r="UCC269" s="12"/>
      <c r="UCD269" s="3"/>
      <c r="UCE269" s="3"/>
      <c r="UCF269" s="3"/>
      <c r="UCG269" s="13"/>
      <c r="UCH269" s="13"/>
      <c r="UCI269" s="13"/>
      <c r="UCJ269" s="15"/>
      <c r="UCK269" s="15"/>
      <c r="UCL269" s="6"/>
      <c r="UCM269" s="13"/>
      <c r="UCN269" s="78"/>
      <c r="UCO269" s="78"/>
      <c r="UCP269" s="12"/>
      <c r="UCQ269" s="3"/>
      <c r="UCR269" s="3"/>
      <c r="UCS269" s="3"/>
      <c r="UCT269" s="13"/>
      <c r="UCU269" s="13"/>
      <c r="UCV269" s="13"/>
      <c r="UCW269" s="15"/>
      <c r="UCX269" s="15"/>
      <c r="UCY269" s="6"/>
      <c r="UCZ269" s="13"/>
      <c r="UDA269" s="78"/>
      <c r="UDB269" s="78"/>
      <c r="UDC269" s="12"/>
      <c r="UDD269" s="3"/>
      <c r="UDE269" s="3"/>
      <c r="UDF269" s="3"/>
      <c r="UDG269" s="13"/>
      <c r="UDH269" s="13"/>
      <c r="UDI269" s="13"/>
      <c r="UDJ269" s="15"/>
      <c r="UDK269" s="15"/>
      <c r="UDL269" s="6"/>
      <c r="UDM269" s="13"/>
      <c r="UDN269" s="78"/>
      <c r="UDO269" s="78"/>
      <c r="UDP269" s="12"/>
      <c r="UDQ269" s="3"/>
      <c r="UDR269" s="3"/>
      <c r="UDS269" s="3"/>
      <c r="UDT269" s="13"/>
      <c r="UDU269" s="13"/>
      <c r="UDV269" s="13"/>
      <c r="UDW269" s="15"/>
      <c r="UDX269" s="15"/>
      <c r="UDY269" s="6"/>
      <c r="UDZ269" s="13"/>
      <c r="UEA269" s="78"/>
      <c r="UEB269" s="78"/>
      <c r="UEC269" s="12"/>
      <c r="UED269" s="3"/>
      <c r="UEE269" s="3"/>
      <c r="UEF269" s="3"/>
      <c r="UEG269" s="13"/>
      <c r="UEH269" s="13"/>
      <c r="UEI269" s="13"/>
      <c r="UEJ269" s="15"/>
      <c r="UEK269" s="15"/>
      <c r="UEL269" s="6"/>
      <c r="UEM269" s="13"/>
      <c r="UEN269" s="78"/>
      <c r="UEO269" s="78"/>
      <c r="UEP269" s="12"/>
      <c r="UEQ269" s="3"/>
      <c r="UER269" s="3"/>
      <c r="UES269" s="3"/>
      <c r="UET269" s="13"/>
      <c r="UEU269" s="13"/>
      <c r="UEV269" s="13"/>
      <c r="UEW269" s="15"/>
      <c r="UEX269" s="15"/>
      <c r="UEY269" s="6"/>
      <c r="UEZ269" s="13"/>
      <c r="UFA269" s="78"/>
      <c r="UFB269" s="78"/>
      <c r="UFC269" s="12"/>
      <c r="UFD269" s="3"/>
      <c r="UFE269" s="3"/>
      <c r="UFF269" s="3"/>
      <c r="UFG269" s="13"/>
      <c r="UFH269" s="13"/>
      <c r="UFI269" s="13"/>
      <c r="UFJ269" s="15"/>
      <c r="UFK269" s="15"/>
      <c r="UFL269" s="6"/>
      <c r="UFM269" s="13"/>
      <c r="UFN269" s="78"/>
      <c r="UFO269" s="78"/>
      <c r="UFP269" s="12"/>
      <c r="UFQ269" s="3"/>
      <c r="UFR269" s="3"/>
      <c r="UFS269" s="3"/>
      <c r="UFT269" s="13"/>
      <c r="UFU269" s="13"/>
      <c r="UFV269" s="13"/>
      <c r="UFW269" s="15"/>
      <c r="UFX269" s="15"/>
      <c r="UFY269" s="6"/>
      <c r="UFZ269" s="13"/>
      <c r="UGA269" s="78"/>
      <c r="UGB269" s="78"/>
      <c r="UGC269" s="12"/>
      <c r="UGD269" s="3"/>
      <c r="UGE269" s="3"/>
      <c r="UGF269" s="3"/>
      <c r="UGG269" s="13"/>
      <c r="UGH269" s="13"/>
      <c r="UGI269" s="13"/>
      <c r="UGJ269" s="15"/>
      <c r="UGK269" s="15"/>
      <c r="UGL269" s="6"/>
      <c r="UGM269" s="13"/>
      <c r="UGN269" s="78"/>
      <c r="UGO269" s="78"/>
      <c r="UGP269" s="12"/>
      <c r="UGQ269" s="3"/>
      <c r="UGR269" s="3"/>
      <c r="UGS269" s="3"/>
      <c r="UGT269" s="13"/>
      <c r="UGU269" s="13"/>
      <c r="UGV269" s="13"/>
      <c r="UGW269" s="15"/>
      <c r="UGX269" s="15"/>
      <c r="UGY269" s="6"/>
      <c r="UGZ269" s="13"/>
      <c r="UHA269" s="78"/>
      <c r="UHB269" s="78"/>
      <c r="UHC269" s="12"/>
      <c r="UHD269" s="3"/>
      <c r="UHE269" s="3"/>
      <c r="UHF269" s="3"/>
      <c r="UHG269" s="13"/>
      <c r="UHH269" s="13"/>
      <c r="UHI269" s="13"/>
      <c r="UHJ269" s="15"/>
      <c r="UHK269" s="15"/>
      <c r="UHL269" s="6"/>
      <c r="UHM269" s="13"/>
      <c r="UHN269" s="78"/>
      <c r="UHO269" s="78"/>
      <c r="UHP269" s="12"/>
      <c r="UHQ269" s="3"/>
      <c r="UHR269" s="3"/>
      <c r="UHS269" s="3"/>
      <c r="UHT269" s="13"/>
      <c r="UHU269" s="13"/>
      <c r="UHV269" s="13"/>
      <c r="UHW269" s="15"/>
      <c r="UHX269" s="15"/>
      <c r="UHY269" s="6"/>
      <c r="UHZ269" s="13"/>
      <c r="UIA269" s="78"/>
      <c r="UIB269" s="78"/>
      <c r="UIC269" s="12"/>
      <c r="UID269" s="3"/>
      <c r="UIE269" s="3"/>
      <c r="UIF269" s="3"/>
      <c r="UIG269" s="13"/>
      <c r="UIH269" s="13"/>
      <c r="UII269" s="13"/>
      <c r="UIJ269" s="15"/>
      <c r="UIK269" s="15"/>
      <c r="UIL269" s="6"/>
      <c r="UIM269" s="13"/>
      <c r="UIN269" s="78"/>
      <c r="UIO269" s="78"/>
      <c r="UIP269" s="12"/>
      <c r="UIQ269" s="3"/>
      <c r="UIR269" s="3"/>
      <c r="UIS269" s="3"/>
      <c r="UIT269" s="13"/>
      <c r="UIU269" s="13"/>
      <c r="UIV269" s="13"/>
      <c r="UIW269" s="15"/>
      <c r="UIX269" s="15"/>
      <c r="UIY269" s="6"/>
      <c r="UIZ269" s="13"/>
      <c r="UJA269" s="78"/>
      <c r="UJB269" s="78"/>
      <c r="UJC269" s="12"/>
      <c r="UJD269" s="3"/>
      <c r="UJE269" s="3"/>
      <c r="UJF269" s="3"/>
      <c r="UJG269" s="13"/>
      <c r="UJH269" s="13"/>
      <c r="UJI269" s="13"/>
      <c r="UJJ269" s="15"/>
      <c r="UJK269" s="15"/>
      <c r="UJL269" s="6"/>
      <c r="UJM269" s="13"/>
      <c r="UJN269" s="78"/>
      <c r="UJO269" s="78"/>
      <c r="UJP269" s="12"/>
      <c r="UJQ269" s="3"/>
      <c r="UJR269" s="3"/>
      <c r="UJS269" s="3"/>
      <c r="UJT269" s="13"/>
      <c r="UJU269" s="13"/>
      <c r="UJV269" s="13"/>
      <c r="UJW269" s="15"/>
      <c r="UJX269" s="15"/>
      <c r="UJY269" s="6"/>
      <c r="UJZ269" s="13"/>
      <c r="UKA269" s="78"/>
      <c r="UKB269" s="78"/>
      <c r="UKC269" s="12"/>
      <c r="UKD269" s="3"/>
      <c r="UKE269" s="3"/>
      <c r="UKF269" s="3"/>
      <c r="UKG269" s="13"/>
      <c r="UKH269" s="13"/>
      <c r="UKI269" s="13"/>
      <c r="UKJ269" s="15"/>
      <c r="UKK269" s="15"/>
      <c r="UKL269" s="6"/>
      <c r="UKM269" s="13"/>
      <c r="UKN269" s="78"/>
      <c r="UKO269" s="78"/>
      <c r="UKP269" s="12"/>
      <c r="UKQ269" s="3"/>
      <c r="UKR269" s="3"/>
      <c r="UKS269" s="3"/>
      <c r="UKT269" s="13"/>
      <c r="UKU269" s="13"/>
      <c r="UKV269" s="13"/>
      <c r="UKW269" s="15"/>
      <c r="UKX269" s="15"/>
      <c r="UKY269" s="6"/>
      <c r="UKZ269" s="13"/>
      <c r="ULA269" s="78"/>
      <c r="ULB269" s="78"/>
      <c r="ULC269" s="12"/>
      <c r="ULD269" s="3"/>
      <c r="ULE269" s="3"/>
      <c r="ULF269" s="3"/>
      <c r="ULG269" s="13"/>
      <c r="ULH269" s="13"/>
      <c r="ULI269" s="13"/>
      <c r="ULJ269" s="15"/>
      <c r="ULK269" s="15"/>
      <c r="ULL269" s="6"/>
      <c r="ULM269" s="13"/>
      <c r="ULN269" s="78"/>
      <c r="ULO269" s="78"/>
      <c r="ULP269" s="12"/>
      <c r="ULQ269" s="3"/>
      <c r="ULR269" s="3"/>
      <c r="ULS269" s="3"/>
      <c r="ULT269" s="13"/>
      <c r="ULU269" s="13"/>
      <c r="ULV269" s="13"/>
      <c r="ULW269" s="15"/>
      <c r="ULX269" s="15"/>
      <c r="ULY269" s="6"/>
      <c r="ULZ269" s="13"/>
      <c r="UMA269" s="78"/>
      <c r="UMB269" s="78"/>
      <c r="UMC269" s="12"/>
      <c r="UMD269" s="3"/>
      <c r="UME269" s="3"/>
      <c r="UMF269" s="3"/>
      <c r="UMG269" s="13"/>
      <c r="UMH269" s="13"/>
      <c r="UMI269" s="13"/>
      <c r="UMJ269" s="15"/>
      <c r="UMK269" s="15"/>
      <c r="UML269" s="6"/>
      <c r="UMM269" s="13"/>
      <c r="UMN269" s="78"/>
      <c r="UMO269" s="78"/>
      <c r="UMP269" s="12"/>
      <c r="UMQ269" s="3"/>
      <c r="UMR269" s="3"/>
      <c r="UMS269" s="3"/>
      <c r="UMT269" s="13"/>
      <c r="UMU269" s="13"/>
      <c r="UMV269" s="13"/>
      <c r="UMW269" s="15"/>
      <c r="UMX269" s="15"/>
      <c r="UMY269" s="6"/>
      <c r="UMZ269" s="13"/>
      <c r="UNA269" s="78"/>
      <c r="UNB269" s="78"/>
      <c r="UNC269" s="12"/>
      <c r="UND269" s="3"/>
      <c r="UNE269" s="3"/>
      <c r="UNF269" s="3"/>
      <c r="UNG269" s="13"/>
      <c r="UNH269" s="13"/>
      <c r="UNI269" s="13"/>
      <c r="UNJ269" s="15"/>
      <c r="UNK269" s="15"/>
      <c r="UNL269" s="6"/>
      <c r="UNM269" s="13"/>
      <c r="UNN269" s="78"/>
      <c r="UNO269" s="78"/>
      <c r="UNP269" s="12"/>
      <c r="UNQ269" s="3"/>
      <c r="UNR269" s="3"/>
      <c r="UNS269" s="3"/>
      <c r="UNT269" s="13"/>
      <c r="UNU269" s="13"/>
      <c r="UNV269" s="13"/>
      <c r="UNW269" s="15"/>
      <c r="UNX269" s="15"/>
      <c r="UNY269" s="6"/>
      <c r="UNZ269" s="13"/>
      <c r="UOA269" s="78"/>
      <c r="UOB269" s="78"/>
      <c r="UOC269" s="12"/>
      <c r="UOD269" s="3"/>
      <c r="UOE269" s="3"/>
      <c r="UOF269" s="3"/>
      <c r="UOG269" s="13"/>
      <c r="UOH269" s="13"/>
      <c r="UOI269" s="13"/>
      <c r="UOJ269" s="15"/>
      <c r="UOK269" s="15"/>
      <c r="UOL269" s="6"/>
      <c r="UOM269" s="13"/>
      <c r="UON269" s="78"/>
      <c r="UOO269" s="78"/>
      <c r="UOP269" s="12"/>
      <c r="UOQ269" s="3"/>
      <c r="UOR269" s="3"/>
      <c r="UOS269" s="3"/>
      <c r="UOT269" s="13"/>
      <c r="UOU269" s="13"/>
      <c r="UOV269" s="13"/>
      <c r="UOW269" s="15"/>
      <c r="UOX269" s="15"/>
      <c r="UOY269" s="6"/>
      <c r="UOZ269" s="13"/>
      <c r="UPA269" s="78"/>
      <c r="UPB269" s="78"/>
      <c r="UPC269" s="12"/>
      <c r="UPD269" s="3"/>
      <c r="UPE269" s="3"/>
      <c r="UPF269" s="3"/>
      <c r="UPG269" s="13"/>
      <c r="UPH269" s="13"/>
      <c r="UPI269" s="13"/>
      <c r="UPJ269" s="15"/>
      <c r="UPK269" s="15"/>
      <c r="UPL269" s="6"/>
      <c r="UPM269" s="13"/>
      <c r="UPN269" s="78"/>
      <c r="UPO269" s="78"/>
      <c r="UPP269" s="12"/>
      <c r="UPQ269" s="3"/>
      <c r="UPR269" s="3"/>
      <c r="UPS269" s="3"/>
      <c r="UPT269" s="13"/>
      <c r="UPU269" s="13"/>
      <c r="UPV269" s="13"/>
      <c r="UPW269" s="15"/>
      <c r="UPX269" s="15"/>
      <c r="UPY269" s="6"/>
      <c r="UPZ269" s="13"/>
      <c r="UQA269" s="78"/>
      <c r="UQB269" s="78"/>
      <c r="UQC269" s="12"/>
      <c r="UQD269" s="3"/>
      <c r="UQE269" s="3"/>
      <c r="UQF269" s="3"/>
      <c r="UQG269" s="13"/>
      <c r="UQH269" s="13"/>
      <c r="UQI269" s="13"/>
      <c r="UQJ269" s="15"/>
      <c r="UQK269" s="15"/>
      <c r="UQL269" s="6"/>
      <c r="UQM269" s="13"/>
      <c r="UQN269" s="78"/>
      <c r="UQO269" s="78"/>
      <c r="UQP269" s="12"/>
      <c r="UQQ269" s="3"/>
      <c r="UQR269" s="3"/>
      <c r="UQS269" s="3"/>
      <c r="UQT269" s="13"/>
      <c r="UQU269" s="13"/>
      <c r="UQV269" s="13"/>
      <c r="UQW269" s="15"/>
      <c r="UQX269" s="15"/>
      <c r="UQY269" s="6"/>
      <c r="UQZ269" s="13"/>
      <c r="URA269" s="78"/>
      <c r="URB269" s="78"/>
      <c r="URC269" s="12"/>
      <c r="URD269" s="3"/>
      <c r="URE269" s="3"/>
      <c r="URF269" s="3"/>
      <c r="URG269" s="13"/>
      <c r="URH269" s="13"/>
      <c r="URI269" s="13"/>
      <c r="URJ269" s="15"/>
      <c r="URK269" s="15"/>
      <c r="URL269" s="6"/>
      <c r="URM269" s="13"/>
      <c r="URN269" s="78"/>
      <c r="URO269" s="78"/>
      <c r="URP269" s="12"/>
      <c r="URQ269" s="3"/>
      <c r="URR269" s="3"/>
      <c r="URS269" s="3"/>
      <c r="URT269" s="13"/>
      <c r="URU269" s="13"/>
      <c r="URV269" s="13"/>
      <c r="URW269" s="15"/>
      <c r="URX269" s="15"/>
      <c r="URY269" s="6"/>
      <c r="URZ269" s="13"/>
      <c r="USA269" s="78"/>
      <c r="USB269" s="78"/>
      <c r="USC269" s="12"/>
      <c r="USD269" s="3"/>
      <c r="USE269" s="3"/>
      <c r="USF269" s="3"/>
      <c r="USG269" s="13"/>
      <c r="USH269" s="13"/>
      <c r="USI269" s="13"/>
      <c r="USJ269" s="15"/>
      <c r="USK269" s="15"/>
      <c r="USL269" s="6"/>
      <c r="USM269" s="13"/>
      <c r="USN269" s="78"/>
      <c r="USO269" s="78"/>
      <c r="USP269" s="12"/>
      <c r="USQ269" s="3"/>
      <c r="USR269" s="3"/>
      <c r="USS269" s="3"/>
      <c r="UST269" s="13"/>
      <c r="USU269" s="13"/>
      <c r="USV269" s="13"/>
      <c r="USW269" s="15"/>
      <c r="USX269" s="15"/>
      <c r="USY269" s="6"/>
      <c r="USZ269" s="13"/>
      <c r="UTA269" s="78"/>
      <c r="UTB269" s="78"/>
      <c r="UTC269" s="12"/>
      <c r="UTD269" s="3"/>
      <c r="UTE269" s="3"/>
      <c r="UTF269" s="3"/>
      <c r="UTG269" s="13"/>
      <c r="UTH269" s="13"/>
      <c r="UTI269" s="13"/>
      <c r="UTJ269" s="15"/>
      <c r="UTK269" s="15"/>
      <c r="UTL269" s="6"/>
      <c r="UTM269" s="13"/>
      <c r="UTN269" s="78"/>
      <c r="UTO269" s="78"/>
      <c r="UTP269" s="12"/>
      <c r="UTQ269" s="3"/>
      <c r="UTR269" s="3"/>
      <c r="UTS269" s="3"/>
      <c r="UTT269" s="13"/>
      <c r="UTU269" s="13"/>
      <c r="UTV269" s="13"/>
      <c r="UTW269" s="15"/>
      <c r="UTX269" s="15"/>
      <c r="UTY269" s="6"/>
      <c r="UTZ269" s="13"/>
      <c r="UUA269" s="78"/>
      <c r="UUB269" s="78"/>
      <c r="UUC269" s="12"/>
      <c r="UUD269" s="3"/>
      <c r="UUE269" s="3"/>
      <c r="UUF269" s="3"/>
      <c r="UUG269" s="13"/>
      <c r="UUH269" s="13"/>
      <c r="UUI269" s="13"/>
      <c r="UUJ269" s="15"/>
      <c r="UUK269" s="15"/>
      <c r="UUL269" s="6"/>
      <c r="UUM269" s="13"/>
      <c r="UUN269" s="78"/>
      <c r="UUO269" s="78"/>
      <c r="UUP269" s="12"/>
      <c r="UUQ269" s="3"/>
      <c r="UUR269" s="3"/>
      <c r="UUS269" s="3"/>
      <c r="UUT269" s="13"/>
      <c r="UUU269" s="13"/>
      <c r="UUV269" s="13"/>
      <c r="UUW269" s="15"/>
      <c r="UUX269" s="15"/>
      <c r="UUY269" s="6"/>
      <c r="UUZ269" s="13"/>
      <c r="UVA269" s="78"/>
      <c r="UVB269" s="78"/>
      <c r="UVC269" s="12"/>
      <c r="UVD269" s="3"/>
      <c r="UVE269" s="3"/>
      <c r="UVF269" s="3"/>
      <c r="UVG269" s="13"/>
      <c r="UVH269" s="13"/>
      <c r="UVI269" s="13"/>
      <c r="UVJ269" s="15"/>
      <c r="UVK269" s="15"/>
      <c r="UVL269" s="6"/>
      <c r="UVM269" s="13"/>
      <c r="UVN269" s="78"/>
      <c r="UVO269" s="78"/>
      <c r="UVP269" s="12"/>
      <c r="UVQ269" s="3"/>
      <c r="UVR269" s="3"/>
      <c r="UVS269" s="3"/>
      <c r="UVT269" s="13"/>
      <c r="UVU269" s="13"/>
      <c r="UVV269" s="13"/>
      <c r="UVW269" s="15"/>
      <c r="UVX269" s="15"/>
      <c r="UVY269" s="6"/>
      <c r="UVZ269" s="13"/>
      <c r="UWA269" s="78"/>
      <c r="UWB269" s="78"/>
      <c r="UWC269" s="12"/>
      <c r="UWD269" s="3"/>
      <c r="UWE269" s="3"/>
      <c r="UWF269" s="3"/>
      <c r="UWG269" s="13"/>
      <c r="UWH269" s="13"/>
      <c r="UWI269" s="13"/>
      <c r="UWJ269" s="15"/>
      <c r="UWK269" s="15"/>
      <c r="UWL269" s="6"/>
      <c r="UWM269" s="13"/>
      <c r="UWN269" s="78"/>
      <c r="UWO269" s="78"/>
      <c r="UWP269" s="12"/>
      <c r="UWQ269" s="3"/>
      <c r="UWR269" s="3"/>
      <c r="UWS269" s="3"/>
      <c r="UWT269" s="13"/>
      <c r="UWU269" s="13"/>
      <c r="UWV269" s="13"/>
      <c r="UWW269" s="15"/>
      <c r="UWX269" s="15"/>
      <c r="UWY269" s="6"/>
      <c r="UWZ269" s="13"/>
      <c r="UXA269" s="78"/>
      <c r="UXB269" s="78"/>
      <c r="UXC269" s="12"/>
      <c r="UXD269" s="3"/>
      <c r="UXE269" s="3"/>
      <c r="UXF269" s="3"/>
      <c r="UXG269" s="13"/>
      <c r="UXH269" s="13"/>
      <c r="UXI269" s="13"/>
      <c r="UXJ269" s="15"/>
      <c r="UXK269" s="15"/>
      <c r="UXL269" s="6"/>
      <c r="UXM269" s="13"/>
      <c r="UXN269" s="78"/>
      <c r="UXO269" s="78"/>
      <c r="UXP269" s="12"/>
      <c r="UXQ269" s="3"/>
      <c r="UXR269" s="3"/>
      <c r="UXS269" s="3"/>
      <c r="UXT269" s="13"/>
      <c r="UXU269" s="13"/>
      <c r="UXV269" s="13"/>
      <c r="UXW269" s="15"/>
      <c r="UXX269" s="15"/>
      <c r="UXY269" s="6"/>
      <c r="UXZ269" s="13"/>
      <c r="UYA269" s="78"/>
      <c r="UYB269" s="78"/>
      <c r="UYC269" s="12"/>
      <c r="UYD269" s="3"/>
      <c r="UYE269" s="3"/>
      <c r="UYF269" s="3"/>
      <c r="UYG269" s="13"/>
      <c r="UYH269" s="13"/>
      <c r="UYI269" s="13"/>
      <c r="UYJ269" s="15"/>
      <c r="UYK269" s="15"/>
      <c r="UYL269" s="6"/>
      <c r="UYM269" s="13"/>
      <c r="UYN269" s="78"/>
      <c r="UYO269" s="78"/>
      <c r="UYP269" s="12"/>
      <c r="UYQ269" s="3"/>
      <c r="UYR269" s="3"/>
      <c r="UYS269" s="3"/>
      <c r="UYT269" s="13"/>
      <c r="UYU269" s="13"/>
      <c r="UYV269" s="13"/>
      <c r="UYW269" s="15"/>
      <c r="UYX269" s="15"/>
      <c r="UYY269" s="6"/>
      <c r="UYZ269" s="13"/>
      <c r="UZA269" s="78"/>
      <c r="UZB269" s="78"/>
      <c r="UZC269" s="12"/>
      <c r="UZD269" s="3"/>
      <c r="UZE269" s="3"/>
      <c r="UZF269" s="3"/>
      <c r="UZG269" s="13"/>
      <c r="UZH269" s="13"/>
      <c r="UZI269" s="13"/>
      <c r="UZJ269" s="15"/>
      <c r="UZK269" s="15"/>
      <c r="UZL269" s="6"/>
      <c r="UZM269" s="13"/>
      <c r="UZN269" s="78"/>
      <c r="UZO269" s="78"/>
      <c r="UZP269" s="12"/>
      <c r="UZQ269" s="3"/>
      <c r="UZR269" s="3"/>
      <c r="UZS269" s="3"/>
      <c r="UZT269" s="13"/>
      <c r="UZU269" s="13"/>
      <c r="UZV269" s="13"/>
      <c r="UZW269" s="15"/>
      <c r="UZX269" s="15"/>
      <c r="UZY269" s="6"/>
      <c r="UZZ269" s="13"/>
      <c r="VAA269" s="78"/>
      <c r="VAB269" s="78"/>
      <c r="VAC269" s="12"/>
      <c r="VAD269" s="3"/>
      <c r="VAE269" s="3"/>
      <c r="VAF269" s="3"/>
      <c r="VAG269" s="13"/>
      <c r="VAH269" s="13"/>
      <c r="VAI269" s="13"/>
      <c r="VAJ269" s="15"/>
      <c r="VAK269" s="15"/>
      <c r="VAL269" s="6"/>
      <c r="VAM269" s="13"/>
      <c r="VAN269" s="78"/>
      <c r="VAO269" s="78"/>
      <c r="VAP269" s="12"/>
      <c r="VAQ269" s="3"/>
      <c r="VAR269" s="3"/>
      <c r="VAS269" s="3"/>
      <c r="VAT269" s="13"/>
      <c r="VAU269" s="13"/>
      <c r="VAV269" s="13"/>
      <c r="VAW269" s="15"/>
      <c r="VAX269" s="15"/>
      <c r="VAY269" s="6"/>
      <c r="VAZ269" s="13"/>
      <c r="VBA269" s="78"/>
      <c r="VBB269" s="78"/>
      <c r="VBC269" s="12"/>
      <c r="VBD269" s="3"/>
      <c r="VBE269" s="3"/>
      <c r="VBF269" s="3"/>
      <c r="VBG269" s="13"/>
      <c r="VBH269" s="13"/>
      <c r="VBI269" s="13"/>
      <c r="VBJ269" s="15"/>
      <c r="VBK269" s="15"/>
      <c r="VBL269" s="6"/>
      <c r="VBM269" s="13"/>
      <c r="VBN269" s="78"/>
      <c r="VBO269" s="78"/>
      <c r="VBP269" s="12"/>
      <c r="VBQ269" s="3"/>
      <c r="VBR269" s="3"/>
      <c r="VBS269" s="3"/>
      <c r="VBT269" s="13"/>
      <c r="VBU269" s="13"/>
      <c r="VBV269" s="13"/>
      <c r="VBW269" s="15"/>
      <c r="VBX269" s="15"/>
      <c r="VBY269" s="6"/>
      <c r="VBZ269" s="13"/>
      <c r="VCA269" s="78"/>
      <c r="VCB269" s="78"/>
      <c r="VCC269" s="12"/>
      <c r="VCD269" s="3"/>
      <c r="VCE269" s="3"/>
      <c r="VCF269" s="3"/>
      <c r="VCG269" s="13"/>
      <c r="VCH269" s="13"/>
      <c r="VCI269" s="13"/>
      <c r="VCJ269" s="15"/>
      <c r="VCK269" s="15"/>
      <c r="VCL269" s="6"/>
      <c r="VCM269" s="13"/>
      <c r="VCN269" s="78"/>
      <c r="VCO269" s="78"/>
      <c r="VCP269" s="12"/>
      <c r="VCQ269" s="3"/>
      <c r="VCR269" s="3"/>
      <c r="VCS269" s="3"/>
      <c r="VCT269" s="13"/>
      <c r="VCU269" s="13"/>
      <c r="VCV269" s="13"/>
      <c r="VCW269" s="15"/>
      <c r="VCX269" s="15"/>
      <c r="VCY269" s="6"/>
      <c r="VCZ269" s="13"/>
      <c r="VDA269" s="78"/>
      <c r="VDB269" s="78"/>
      <c r="VDC269" s="12"/>
      <c r="VDD269" s="3"/>
      <c r="VDE269" s="3"/>
      <c r="VDF269" s="3"/>
      <c r="VDG269" s="13"/>
      <c r="VDH269" s="13"/>
      <c r="VDI269" s="13"/>
      <c r="VDJ269" s="15"/>
      <c r="VDK269" s="15"/>
      <c r="VDL269" s="6"/>
      <c r="VDM269" s="13"/>
      <c r="VDN269" s="78"/>
      <c r="VDO269" s="78"/>
      <c r="VDP269" s="12"/>
      <c r="VDQ269" s="3"/>
      <c r="VDR269" s="3"/>
      <c r="VDS269" s="3"/>
      <c r="VDT269" s="13"/>
      <c r="VDU269" s="13"/>
      <c r="VDV269" s="13"/>
      <c r="VDW269" s="15"/>
      <c r="VDX269" s="15"/>
      <c r="VDY269" s="6"/>
      <c r="VDZ269" s="13"/>
      <c r="VEA269" s="78"/>
      <c r="VEB269" s="78"/>
      <c r="VEC269" s="12"/>
      <c r="VED269" s="3"/>
      <c r="VEE269" s="3"/>
      <c r="VEF269" s="3"/>
      <c r="VEG269" s="13"/>
      <c r="VEH269" s="13"/>
      <c r="VEI269" s="13"/>
      <c r="VEJ269" s="15"/>
      <c r="VEK269" s="15"/>
      <c r="VEL269" s="6"/>
      <c r="VEM269" s="13"/>
      <c r="VEN269" s="78"/>
      <c r="VEO269" s="78"/>
      <c r="VEP269" s="12"/>
      <c r="VEQ269" s="3"/>
      <c r="VER269" s="3"/>
      <c r="VES269" s="3"/>
      <c r="VET269" s="13"/>
      <c r="VEU269" s="13"/>
      <c r="VEV269" s="13"/>
      <c r="VEW269" s="15"/>
      <c r="VEX269" s="15"/>
      <c r="VEY269" s="6"/>
      <c r="VEZ269" s="13"/>
      <c r="VFA269" s="78"/>
      <c r="VFB269" s="78"/>
      <c r="VFC269" s="12"/>
      <c r="VFD269" s="3"/>
      <c r="VFE269" s="3"/>
      <c r="VFF269" s="3"/>
      <c r="VFG269" s="13"/>
      <c r="VFH269" s="13"/>
      <c r="VFI269" s="13"/>
      <c r="VFJ269" s="15"/>
      <c r="VFK269" s="15"/>
      <c r="VFL269" s="6"/>
      <c r="VFM269" s="13"/>
      <c r="VFN269" s="78"/>
      <c r="VFO269" s="78"/>
      <c r="VFP269" s="12"/>
      <c r="VFQ269" s="3"/>
      <c r="VFR269" s="3"/>
      <c r="VFS269" s="3"/>
      <c r="VFT269" s="13"/>
      <c r="VFU269" s="13"/>
      <c r="VFV269" s="13"/>
      <c r="VFW269" s="15"/>
      <c r="VFX269" s="15"/>
      <c r="VFY269" s="6"/>
      <c r="VFZ269" s="13"/>
      <c r="VGA269" s="78"/>
      <c r="VGB269" s="78"/>
      <c r="VGC269" s="12"/>
      <c r="VGD269" s="3"/>
      <c r="VGE269" s="3"/>
      <c r="VGF269" s="3"/>
      <c r="VGG269" s="13"/>
      <c r="VGH269" s="13"/>
      <c r="VGI269" s="13"/>
      <c r="VGJ269" s="15"/>
      <c r="VGK269" s="15"/>
      <c r="VGL269" s="6"/>
      <c r="VGM269" s="13"/>
      <c r="VGN269" s="78"/>
      <c r="VGO269" s="78"/>
      <c r="VGP269" s="12"/>
      <c r="VGQ269" s="3"/>
      <c r="VGR269" s="3"/>
      <c r="VGS269" s="3"/>
      <c r="VGT269" s="13"/>
      <c r="VGU269" s="13"/>
      <c r="VGV269" s="13"/>
      <c r="VGW269" s="15"/>
      <c r="VGX269" s="15"/>
      <c r="VGY269" s="6"/>
      <c r="VGZ269" s="13"/>
      <c r="VHA269" s="78"/>
      <c r="VHB269" s="78"/>
      <c r="VHC269" s="12"/>
      <c r="VHD269" s="3"/>
      <c r="VHE269" s="3"/>
      <c r="VHF269" s="3"/>
      <c r="VHG269" s="13"/>
      <c r="VHH269" s="13"/>
      <c r="VHI269" s="13"/>
      <c r="VHJ269" s="15"/>
      <c r="VHK269" s="15"/>
      <c r="VHL269" s="6"/>
      <c r="VHM269" s="13"/>
      <c r="VHN269" s="78"/>
      <c r="VHO269" s="78"/>
      <c r="VHP269" s="12"/>
      <c r="VHQ269" s="3"/>
      <c r="VHR269" s="3"/>
      <c r="VHS269" s="3"/>
      <c r="VHT269" s="13"/>
      <c r="VHU269" s="13"/>
      <c r="VHV269" s="13"/>
      <c r="VHW269" s="15"/>
      <c r="VHX269" s="15"/>
      <c r="VHY269" s="6"/>
      <c r="VHZ269" s="13"/>
      <c r="VIA269" s="78"/>
      <c r="VIB269" s="78"/>
      <c r="VIC269" s="12"/>
      <c r="VID269" s="3"/>
      <c r="VIE269" s="3"/>
      <c r="VIF269" s="3"/>
      <c r="VIG269" s="13"/>
      <c r="VIH269" s="13"/>
      <c r="VII269" s="13"/>
      <c r="VIJ269" s="15"/>
      <c r="VIK269" s="15"/>
      <c r="VIL269" s="6"/>
      <c r="VIM269" s="13"/>
      <c r="VIN269" s="78"/>
      <c r="VIO269" s="78"/>
      <c r="VIP269" s="12"/>
      <c r="VIQ269" s="3"/>
      <c r="VIR269" s="3"/>
      <c r="VIS269" s="3"/>
      <c r="VIT269" s="13"/>
      <c r="VIU269" s="13"/>
      <c r="VIV269" s="13"/>
      <c r="VIW269" s="15"/>
      <c r="VIX269" s="15"/>
      <c r="VIY269" s="6"/>
      <c r="VIZ269" s="13"/>
      <c r="VJA269" s="78"/>
      <c r="VJB269" s="78"/>
      <c r="VJC269" s="12"/>
      <c r="VJD269" s="3"/>
      <c r="VJE269" s="3"/>
      <c r="VJF269" s="3"/>
      <c r="VJG269" s="13"/>
      <c r="VJH269" s="13"/>
      <c r="VJI269" s="13"/>
      <c r="VJJ269" s="15"/>
      <c r="VJK269" s="15"/>
      <c r="VJL269" s="6"/>
      <c r="VJM269" s="13"/>
      <c r="VJN269" s="78"/>
      <c r="VJO269" s="78"/>
      <c r="VJP269" s="12"/>
      <c r="VJQ269" s="3"/>
      <c r="VJR269" s="3"/>
      <c r="VJS269" s="3"/>
      <c r="VJT269" s="13"/>
      <c r="VJU269" s="13"/>
      <c r="VJV269" s="13"/>
      <c r="VJW269" s="15"/>
      <c r="VJX269" s="15"/>
      <c r="VJY269" s="6"/>
      <c r="VJZ269" s="13"/>
      <c r="VKA269" s="78"/>
      <c r="VKB269" s="78"/>
      <c r="VKC269" s="12"/>
      <c r="VKD269" s="3"/>
      <c r="VKE269" s="3"/>
      <c r="VKF269" s="3"/>
      <c r="VKG269" s="13"/>
      <c r="VKH269" s="13"/>
      <c r="VKI269" s="13"/>
      <c r="VKJ269" s="15"/>
      <c r="VKK269" s="15"/>
      <c r="VKL269" s="6"/>
      <c r="VKM269" s="13"/>
      <c r="VKN269" s="78"/>
      <c r="VKO269" s="78"/>
      <c r="VKP269" s="12"/>
      <c r="VKQ269" s="3"/>
      <c r="VKR269" s="3"/>
      <c r="VKS269" s="3"/>
      <c r="VKT269" s="13"/>
      <c r="VKU269" s="13"/>
      <c r="VKV269" s="13"/>
      <c r="VKW269" s="15"/>
      <c r="VKX269" s="15"/>
      <c r="VKY269" s="6"/>
      <c r="VKZ269" s="13"/>
      <c r="VLA269" s="78"/>
      <c r="VLB269" s="78"/>
      <c r="VLC269" s="12"/>
      <c r="VLD269" s="3"/>
      <c r="VLE269" s="3"/>
      <c r="VLF269" s="3"/>
      <c r="VLG269" s="13"/>
      <c r="VLH269" s="13"/>
      <c r="VLI269" s="13"/>
      <c r="VLJ269" s="15"/>
      <c r="VLK269" s="15"/>
      <c r="VLL269" s="6"/>
      <c r="VLM269" s="13"/>
      <c r="VLN269" s="78"/>
      <c r="VLO269" s="78"/>
      <c r="VLP269" s="12"/>
      <c r="VLQ269" s="3"/>
      <c r="VLR269" s="3"/>
      <c r="VLS269" s="3"/>
      <c r="VLT269" s="13"/>
      <c r="VLU269" s="13"/>
      <c r="VLV269" s="13"/>
      <c r="VLW269" s="15"/>
      <c r="VLX269" s="15"/>
      <c r="VLY269" s="6"/>
      <c r="VLZ269" s="13"/>
      <c r="VMA269" s="78"/>
      <c r="VMB269" s="78"/>
      <c r="VMC269" s="12"/>
      <c r="VMD269" s="3"/>
      <c r="VME269" s="3"/>
      <c r="VMF269" s="3"/>
      <c r="VMG269" s="13"/>
      <c r="VMH269" s="13"/>
      <c r="VMI269" s="13"/>
      <c r="VMJ269" s="15"/>
      <c r="VMK269" s="15"/>
      <c r="VML269" s="6"/>
      <c r="VMM269" s="13"/>
      <c r="VMN269" s="78"/>
      <c r="VMO269" s="78"/>
      <c r="VMP269" s="12"/>
      <c r="VMQ269" s="3"/>
      <c r="VMR269" s="3"/>
      <c r="VMS269" s="3"/>
      <c r="VMT269" s="13"/>
      <c r="VMU269" s="13"/>
      <c r="VMV269" s="13"/>
      <c r="VMW269" s="15"/>
      <c r="VMX269" s="15"/>
      <c r="VMY269" s="6"/>
      <c r="VMZ269" s="13"/>
      <c r="VNA269" s="78"/>
      <c r="VNB269" s="78"/>
      <c r="VNC269" s="12"/>
      <c r="VND269" s="3"/>
      <c r="VNE269" s="3"/>
      <c r="VNF269" s="3"/>
      <c r="VNG269" s="13"/>
      <c r="VNH269" s="13"/>
      <c r="VNI269" s="13"/>
      <c r="VNJ269" s="15"/>
      <c r="VNK269" s="15"/>
      <c r="VNL269" s="6"/>
      <c r="VNM269" s="13"/>
      <c r="VNN269" s="78"/>
      <c r="VNO269" s="78"/>
      <c r="VNP269" s="12"/>
      <c r="VNQ269" s="3"/>
      <c r="VNR269" s="3"/>
      <c r="VNS269" s="3"/>
      <c r="VNT269" s="13"/>
      <c r="VNU269" s="13"/>
      <c r="VNV269" s="13"/>
      <c r="VNW269" s="15"/>
      <c r="VNX269" s="15"/>
      <c r="VNY269" s="6"/>
      <c r="VNZ269" s="13"/>
      <c r="VOA269" s="78"/>
      <c r="VOB269" s="78"/>
      <c r="VOC269" s="12"/>
      <c r="VOD269" s="3"/>
      <c r="VOE269" s="3"/>
      <c r="VOF269" s="3"/>
      <c r="VOG269" s="13"/>
      <c r="VOH269" s="13"/>
      <c r="VOI269" s="13"/>
      <c r="VOJ269" s="15"/>
      <c r="VOK269" s="15"/>
      <c r="VOL269" s="6"/>
      <c r="VOM269" s="13"/>
      <c r="VON269" s="78"/>
      <c r="VOO269" s="78"/>
      <c r="VOP269" s="12"/>
      <c r="VOQ269" s="3"/>
      <c r="VOR269" s="3"/>
      <c r="VOS269" s="3"/>
      <c r="VOT269" s="13"/>
      <c r="VOU269" s="13"/>
      <c r="VOV269" s="13"/>
      <c r="VOW269" s="15"/>
      <c r="VOX269" s="15"/>
      <c r="VOY269" s="6"/>
      <c r="VOZ269" s="13"/>
      <c r="VPA269" s="78"/>
      <c r="VPB269" s="78"/>
      <c r="VPC269" s="12"/>
      <c r="VPD269" s="3"/>
      <c r="VPE269" s="3"/>
      <c r="VPF269" s="3"/>
      <c r="VPG269" s="13"/>
      <c r="VPH269" s="13"/>
      <c r="VPI269" s="13"/>
      <c r="VPJ269" s="15"/>
      <c r="VPK269" s="15"/>
      <c r="VPL269" s="6"/>
      <c r="VPM269" s="13"/>
      <c r="VPN269" s="78"/>
      <c r="VPO269" s="78"/>
      <c r="VPP269" s="12"/>
      <c r="VPQ269" s="3"/>
      <c r="VPR269" s="3"/>
      <c r="VPS269" s="3"/>
      <c r="VPT269" s="13"/>
      <c r="VPU269" s="13"/>
      <c r="VPV269" s="13"/>
      <c r="VPW269" s="15"/>
      <c r="VPX269" s="15"/>
      <c r="VPY269" s="6"/>
      <c r="VPZ269" s="13"/>
      <c r="VQA269" s="78"/>
      <c r="VQB269" s="78"/>
      <c r="VQC269" s="12"/>
      <c r="VQD269" s="3"/>
      <c r="VQE269" s="3"/>
      <c r="VQF269" s="3"/>
      <c r="VQG269" s="13"/>
      <c r="VQH269" s="13"/>
      <c r="VQI269" s="13"/>
      <c r="VQJ269" s="15"/>
      <c r="VQK269" s="15"/>
      <c r="VQL269" s="6"/>
      <c r="VQM269" s="13"/>
      <c r="VQN269" s="78"/>
      <c r="VQO269" s="78"/>
      <c r="VQP269" s="12"/>
      <c r="VQQ269" s="3"/>
      <c r="VQR269" s="3"/>
      <c r="VQS269" s="3"/>
      <c r="VQT269" s="13"/>
      <c r="VQU269" s="13"/>
      <c r="VQV269" s="13"/>
      <c r="VQW269" s="15"/>
      <c r="VQX269" s="15"/>
      <c r="VQY269" s="6"/>
      <c r="VQZ269" s="13"/>
      <c r="VRA269" s="78"/>
      <c r="VRB269" s="78"/>
      <c r="VRC269" s="12"/>
      <c r="VRD269" s="3"/>
      <c r="VRE269" s="3"/>
      <c r="VRF269" s="3"/>
      <c r="VRG269" s="13"/>
      <c r="VRH269" s="13"/>
      <c r="VRI269" s="13"/>
      <c r="VRJ269" s="15"/>
      <c r="VRK269" s="15"/>
      <c r="VRL269" s="6"/>
      <c r="VRM269" s="13"/>
      <c r="VRN269" s="78"/>
      <c r="VRO269" s="78"/>
      <c r="VRP269" s="12"/>
      <c r="VRQ269" s="3"/>
      <c r="VRR269" s="3"/>
      <c r="VRS269" s="3"/>
      <c r="VRT269" s="13"/>
      <c r="VRU269" s="13"/>
      <c r="VRV269" s="13"/>
      <c r="VRW269" s="15"/>
      <c r="VRX269" s="15"/>
      <c r="VRY269" s="6"/>
      <c r="VRZ269" s="13"/>
      <c r="VSA269" s="78"/>
      <c r="VSB269" s="78"/>
      <c r="VSC269" s="12"/>
      <c r="VSD269" s="3"/>
      <c r="VSE269" s="3"/>
      <c r="VSF269" s="3"/>
      <c r="VSG269" s="13"/>
      <c r="VSH269" s="13"/>
      <c r="VSI269" s="13"/>
      <c r="VSJ269" s="15"/>
      <c r="VSK269" s="15"/>
      <c r="VSL269" s="6"/>
      <c r="VSM269" s="13"/>
      <c r="VSN269" s="78"/>
      <c r="VSO269" s="78"/>
      <c r="VSP269" s="12"/>
      <c r="VSQ269" s="3"/>
      <c r="VSR269" s="3"/>
      <c r="VSS269" s="3"/>
      <c r="VST269" s="13"/>
      <c r="VSU269" s="13"/>
      <c r="VSV269" s="13"/>
      <c r="VSW269" s="15"/>
      <c r="VSX269" s="15"/>
      <c r="VSY269" s="6"/>
      <c r="VSZ269" s="13"/>
      <c r="VTA269" s="78"/>
      <c r="VTB269" s="78"/>
      <c r="VTC269" s="12"/>
      <c r="VTD269" s="3"/>
      <c r="VTE269" s="3"/>
      <c r="VTF269" s="3"/>
      <c r="VTG269" s="13"/>
      <c r="VTH269" s="13"/>
      <c r="VTI269" s="13"/>
      <c r="VTJ269" s="15"/>
      <c r="VTK269" s="15"/>
      <c r="VTL269" s="6"/>
      <c r="VTM269" s="13"/>
      <c r="VTN269" s="78"/>
      <c r="VTO269" s="78"/>
      <c r="VTP269" s="12"/>
      <c r="VTQ269" s="3"/>
      <c r="VTR269" s="3"/>
      <c r="VTS269" s="3"/>
      <c r="VTT269" s="13"/>
      <c r="VTU269" s="13"/>
      <c r="VTV269" s="13"/>
      <c r="VTW269" s="15"/>
      <c r="VTX269" s="15"/>
      <c r="VTY269" s="6"/>
      <c r="VTZ269" s="13"/>
      <c r="VUA269" s="78"/>
      <c r="VUB269" s="78"/>
      <c r="VUC269" s="12"/>
      <c r="VUD269" s="3"/>
      <c r="VUE269" s="3"/>
      <c r="VUF269" s="3"/>
      <c r="VUG269" s="13"/>
      <c r="VUH269" s="13"/>
      <c r="VUI269" s="13"/>
      <c r="VUJ269" s="15"/>
      <c r="VUK269" s="15"/>
      <c r="VUL269" s="6"/>
      <c r="VUM269" s="13"/>
      <c r="VUN269" s="78"/>
      <c r="VUO269" s="78"/>
      <c r="VUP269" s="12"/>
      <c r="VUQ269" s="3"/>
      <c r="VUR269" s="3"/>
      <c r="VUS269" s="3"/>
      <c r="VUT269" s="13"/>
      <c r="VUU269" s="13"/>
      <c r="VUV269" s="13"/>
      <c r="VUW269" s="15"/>
      <c r="VUX269" s="15"/>
      <c r="VUY269" s="6"/>
      <c r="VUZ269" s="13"/>
      <c r="VVA269" s="78"/>
      <c r="VVB269" s="78"/>
      <c r="VVC269" s="12"/>
      <c r="VVD269" s="3"/>
      <c r="VVE269" s="3"/>
      <c r="VVF269" s="3"/>
      <c r="VVG269" s="13"/>
      <c r="VVH269" s="13"/>
      <c r="VVI269" s="13"/>
      <c r="VVJ269" s="15"/>
      <c r="VVK269" s="15"/>
      <c r="VVL269" s="6"/>
      <c r="VVM269" s="13"/>
      <c r="VVN269" s="78"/>
      <c r="VVO269" s="78"/>
      <c r="VVP269" s="12"/>
      <c r="VVQ269" s="3"/>
      <c r="VVR269" s="3"/>
      <c r="VVS269" s="3"/>
      <c r="VVT269" s="13"/>
      <c r="VVU269" s="13"/>
      <c r="VVV269" s="13"/>
      <c r="VVW269" s="15"/>
      <c r="VVX269" s="15"/>
      <c r="VVY269" s="6"/>
      <c r="VVZ269" s="13"/>
      <c r="VWA269" s="78"/>
      <c r="VWB269" s="78"/>
      <c r="VWC269" s="12"/>
      <c r="VWD269" s="3"/>
      <c r="VWE269" s="3"/>
      <c r="VWF269" s="3"/>
      <c r="VWG269" s="13"/>
      <c r="VWH269" s="13"/>
      <c r="VWI269" s="13"/>
      <c r="VWJ269" s="15"/>
      <c r="VWK269" s="15"/>
      <c r="VWL269" s="6"/>
      <c r="VWM269" s="13"/>
      <c r="VWN269" s="78"/>
      <c r="VWO269" s="78"/>
      <c r="VWP269" s="12"/>
      <c r="VWQ269" s="3"/>
      <c r="VWR269" s="3"/>
      <c r="VWS269" s="3"/>
      <c r="VWT269" s="13"/>
      <c r="VWU269" s="13"/>
      <c r="VWV269" s="13"/>
      <c r="VWW269" s="15"/>
      <c r="VWX269" s="15"/>
      <c r="VWY269" s="6"/>
      <c r="VWZ269" s="13"/>
      <c r="VXA269" s="78"/>
      <c r="VXB269" s="78"/>
      <c r="VXC269" s="12"/>
      <c r="VXD269" s="3"/>
      <c r="VXE269" s="3"/>
      <c r="VXF269" s="3"/>
      <c r="VXG269" s="13"/>
      <c r="VXH269" s="13"/>
      <c r="VXI269" s="13"/>
      <c r="VXJ269" s="15"/>
      <c r="VXK269" s="15"/>
      <c r="VXL269" s="6"/>
      <c r="VXM269" s="13"/>
      <c r="VXN269" s="78"/>
      <c r="VXO269" s="78"/>
      <c r="VXP269" s="12"/>
      <c r="VXQ269" s="3"/>
      <c r="VXR269" s="3"/>
      <c r="VXS269" s="3"/>
      <c r="VXT269" s="13"/>
      <c r="VXU269" s="13"/>
      <c r="VXV269" s="13"/>
      <c r="VXW269" s="15"/>
      <c r="VXX269" s="15"/>
      <c r="VXY269" s="6"/>
      <c r="VXZ269" s="13"/>
      <c r="VYA269" s="78"/>
      <c r="VYB269" s="78"/>
      <c r="VYC269" s="12"/>
      <c r="VYD269" s="3"/>
      <c r="VYE269" s="3"/>
      <c r="VYF269" s="3"/>
      <c r="VYG269" s="13"/>
      <c r="VYH269" s="13"/>
      <c r="VYI269" s="13"/>
      <c r="VYJ269" s="15"/>
      <c r="VYK269" s="15"/>
      <c r="VYL269" s="6"/>
      <c r="VYM269" s="13"/>
      <c r="VYN269" s="78"/>
      <c r="VYO269" s="78"/>
      <c r="VYP269" s="12"/>
      <c r="VYQ269" s="3"/>
      <c r="VYR269" s="3"/>
      <c r="VYS269" s="3"/>
      <c r="VYT269" s="13"/>
      <c r="VYU269" s="13"/>
      <c r="VYV269" s="13"/>
      <c r="VYW269" s="15"/>
      <c r="VYX269" s="15"/>
      <c r="VYY269" s="6"/>
      <c r="VYZ269" s="13"/>
      <c r="VZA269" s="78"/>
      <c r="VZB269" s="78"/>
      <c r="VZC269" s="12"/>
      <c r="VZD269" s="3"/>
      <c r="VZE269" s="3"/>
      <c r="VZF269" s="3"/>
      <c r="VZG269" s="13"/>
      <c r="VZH269" s="13"/>
      <c r="VZI269" s="13"/>
      <c r="VZJ269" s="15"/>
      <c r="VZK269" s="15"/>
      <c r="VZL269" s="6"/>
      <c r="VZM269" s="13"/>
      <c r="VZN269" s="78"/>
      <c r="VZO269" s="78"/>
      <c r="VZP269" s="12"/>
      <c r="VZQ269" s="3"/>
      <c r="VZR269" s="3"/>
      <c r="VZS269" s="3"/>
      <c r="VZT269" s="13"/>
      <c r="VZU269" s="13"/>
      <c r="VZV269" s="13"/>
      <c r="VZW269" s="15"/>
      <c r="VZX269" s="15"/>
      <c r="VZY269" s="6"/>
      <c r="VZZ269" s="13"/>
      <c r="WAA269" s="78"/>
      <c r="WAB269" s="78"/>
      <c r="WAC269" s="12"/>
      <c r="WAD269" s="3"/>
      <c r="WAE269" s="3"/>
      <c r="WAF269" s="3"/>
      <c r="WAG269" s="13"/>
      <c r="WAH269" s="13"/>
      <c r="WAI269" s="13"/>
      <c r="WAJ269" s="15"/>
      <c r="WAK269" s="15"/>
      <c r="WAL269" s="6"/>
      <c r="WAM269" s="13"/>
      <c r="WAN269" s="78"/>
      <c r="WAO269" s="78"/>
      <c r="WAP269" s="12"/>
      <c r="WAQ269" s="3"/>
      <c r="WAR269" s="3"/>
      <c r="WAS269" s="3"/>
      <c r="WAT269" s="13"/>
      <c r="WAU269" s="13"/>
      <c r="WAV269" s="13"/>
      <c r="WAW269" s="15"/>
      <c r="WAX269" s="15"/>
      <c r="WAY269" s="6"/>
      <c r="WAZ269" s="13"/>
      <c r="WBA269" s="78"/>
      <c r="WBB269" s="78"/>
      <c r="WBC269" s="12"/>
      <c r="WBD269" s="3"/>
      <c r="WBE269" s="3"/>
      <c r="WBF269" s="3"/>
      <c r="WBG269" s="13"/>
      <c r="WBH269" s="13"/>
      <c r="WBI269" s="13"/>
      <c r="WBJ269" s="15"/>
      <c r="WBK269" s="15"/>
      <c r="WBL269" s="6"/>
      <c r="WBM269" s="13"/>
      <c r="WBN269" s="78"/>
      <c r="WBO269" s="78"/>
      <c r="WBP269" s="12"/>
      <c r="WBQ269" s="3"/>
      <c r="WBR269" s="3"/>
      <c r="WBS269" s="3"/>
      <c r="WBT269" s="13"/>
      <c r="WBU269" s="13"/>
      <c r="WBV269" s="13"/>
      <c r="WBW269" s="15"/>
      <c r="WBX269" s="15"/>
      <c r="WBY269" s="6"/>
      <c r="WBZ269" s="13"/>
      <c r="WCA269" s="78"/>
      <c r="WCB269" s="78"/>
      <c r="WCC269" s="12"/>
      <c r="WCD269" s="3"/>
      <c r="WCE269" s="3"/>
      <c r="WCF269" s="3"/>
      <c r="WCG269" s="13"/>
      <c r="WCH269" s="13"/>
      <c r="WCI269" s="13"/>
      <c r="WCJ269" s="15"/>
      <c r="WCK269" s="15"/>
      <c r="WCL269" s="6"/>
      <c r="WCM269" s="13"/>
      <c r="WCN269" s="78"/>
      <c r="WCO269" s="78"/>
      <c r="WCP269" s="12"/>
      <c r="WCQ269" s="3"/>
      <c r="WCR269" s="3"/>
      <c r="WCS269" s="3"/>
      <c r="WCT269" s="13"/>
      <c r="WCU269" s="13"/>
      <c r="WCV269" s="13"/>
      <c r="WCW269" s="15"/>
      <c r="WCX269" s="15"/>
      <c r="WCY269" s="6"/>
      <c r="WCZ269" s="13"/>
      <c r="WDA269" s="78"/>
      <c r="WDB269" s="78"/>
      <c r="WDC269" s="12"/>
      <c r="WDD269" s="3"/>
      <c r="WDE269" s="3"/>
      <c r="WDF269" s="3"/>
      <c r="WDG269" s="13"/>
      <c r="WDH269" s="13"/>
      <c r="WDI269" s="13"/>
      <c r="WDJ269" s="15"/>
      <c r="WDK269" s="15"/>
      <c r="WDL269" s="6"/>
      <c r="WDM269" s="13"/>
      <c r="WDN269" s="78"/>
      <c r="WDO269" s="78"/>
      <c r="WDP269" s="12"/>
      <c r="WDQ269" s="3"/>
      <c r="WDR269" s="3"/>
      <c r="WDS269" s="3"/>
      <c r="WDT269" s="13"/>
      <c r="WDU269" s="13"/>
      <c r="WDV269" s="13"/>
      <c r="WDW269" s="15"/>
      <c r="WDX269" s="15"/>
      <c r="WDY269" s="6"/>
      <c r="WDZ269" s="13"/>
      <c r="WEA269" s="78"/>
      <c r="WEB269" s="78"/>
      <c r="WEC269" s="12"/>
      <c r="WED269" s="3"/>
      <c r="WEE269" s="3"/>
      <c r="WEF269" s="3"/>
      <c r="WEG269" s="13"/>
      <c r="WEH269" s="13"/>
      <c r="WEI269" s="13"/>
      <c r="WEJ269" s="15"/>
      <c r="WEK269" s="15"/>
      <c r="WEL269" s="6"/>
      <c r="WEM269" s="13"/>
      <c r="WEN269" s="78"/>
      <c r="WEO269" s="78"/>
      <c r="WEP269" s="12"/>
      <c r="WEQ269" s="3"/>
      <c r="WER269" s="3"/>
      <c r="WES269" s="3"/>
      <c r="WET269" s="13"/>
      <c r="WEU269" s="13"/>
      <c r="WEV269" s="13"/>
      <c r="WEW269" s="15"/>
      <c r="WEX269" s="15"/>
      <c r="WEY269" s="6"/>
      <c r="WEZ269" s="13"/>
      <c r="WFA269" s="78"/>
      <c r="WFB269" s="78"/>
      <c r="WFC269" s="12"/>
      <c r="WFD269" s="3"/>
      <c r="WFE269" s="3"/>
      <c r="WFF269" s="3"/>
      <c r="WFG269" s="13"/>
      <c r="WFH269" s="13"/>
      <c r="WFI269" s="13"/>
      <c r="WFJ269" s="15"/>
      <c r="WFK269" s="15"/>
      <c r="WFL269" s="6"/>
      <c r="WFM269" s="13"/>
      <c r="WFN269" s="78"/>
      <c r="WFO269" s="78"/>
      <c r="WFP269" s="12"/>
      <c r="WFQ269" s="3"/>
      <c r="WFR269" s="3"/>
      <c r="WFS269" s="3"/>
      <c r="WFT269" s="13"/>
      <c r="WFU269" s="13"/>
      <c r="WFV269" s="13"/>
      <c r="WFW269" s="15"/>
      <c r="WFX269" s="15"/>
      <c r="WFY269" s="6"/>
      <c r="WFZ269" s="13"/>
      <c r="WGA269" s="78"/>
      <c r="WGB269" s="78"/>
      <c r="WGC269" s="12"/>
      <c r="WGD269" s="3"/>
      <c r="WGE269" s="3"/>
      <c r="WGF269" s="3"/>
      <c r="WGG269" s="13"/>
      <c r="WGH269" s="13"/>
      <c r="WGI269" s="13"/>
      <c r="WGJ269" s="15"/>
      <c r="WGK269" s="15"/>
      <c r="WGL269" s="6"/>
      <c r="WGM269" s="13"/>
      <c r="WGN269" s="78"/>
      <c r="WGO269" s="78"/>
      <c r="WGP269" s="12"/>
      <c r="WGQ269" s="3"/>
      <c r="WGR269" s="3"/>
      <c r="WGS269" s="3"/>
      <c r="WGT269" s="13"/>
      <c r="WGU269" s="13"/>
      <c r="WGV269" s="13"/>
      <c r="WGW269" s="15"/>
      <c r="WGX269" s="15"/>
      <c r="WGY269" s="6"/>
      <c r="WGZ269" s="13"/>
      <c r="WHA269" s="78"/>
      <c r="WHB269" s="78"/>
      <c r="WHC269" s="12"/>
      <c r="WHD269" s="3"/>
      <c r="WHE269" s="3"/>
      <c r="WHF269" s="3"/>
      <c r="WHG269" s="13"/>
      <c r="WHH269" s="13"/>
      <c r="WHI269" s="13"/>
      <c r="WHJ269" s="15"/>
      <c r="WHK269" s="15"/>
      <c r="WHL269" s="6"/>
      <c r="WHM269" s="13"/>
      <c r="WHN269" s="78"/>
      <c r="WHO269" s="78"/>
      <c r="WHP269" s="12"/>
      <c r="WHQ269" s="3"/>
      <c r="WHR269" s="3"/>
      <c r="WHS269" s="3"/>
      <c r="WHT269" s="13"/>
      <c r="WHU269" s="13"/>
      <c r="WHV269" s="13"/>
      <c r="WHW269" s="15"/>
      <c r="WHX269" s="15"/>
      <c r="WHY269" s="6"/>
      <c r="WHZ269" s="13"/>
      <c r="WIA269" s="78"/>
      <c r="WIB269" s="78"/>
      <c r="WIC269" s="12"/>
      <c r="WID269" s="3"/>
      <c r="WIE269" s="3"/>
      <c r="WIF269" s="3"/>
      <c r="WIG269" s="13"/>
      <c r="WIH269" s="13"/>
      <c r="WII269" s="13"/>
      <c r="WIJ269" s="15"/>
      <c r="WIK269" s="15"/>
      <c r="WIL269" s="6"/>
      <c r="WIM269" s="13"/>
      <c r="WIN269" s="78"/>
      <c r="WIO269" s="78"/>
      <c r="WIP269" s="12"/>
      <c r="WIQ269" s="3"/>
      <c r="WIR269" s="3"/>
      <c r="WIS269" s="3"/>
      <c r="WIT269" s="13"/>
      <c r="WIU269" s="13"/>
      <c r="WIV269" s="13"/>
      <c r="WIW269" s="15"/>
      <c r="WIX269" s="15"/>
      <c r="WIY269" s="6"/>
      <c r="WIZ269" s="13"/>
      <c r="WJA269" s="78"/>
      <c r="WJB269" s="78"/>
      <c r="WJC269" s="12"/>
      <c r="WJD269" s="3"/>
      <c r="WJE269" s="3"/>
      <c r="WJF269" s="3"/>
      <c r="WJG269" s="13"/>
      <c r="WJH269" s="13"/>
      <c r="WJI269" s="13"/>
      <c r="WJJ269" s="15"/>
      <c r="WJK269" s="15"/>
      <c r="WJL269" s="6"/>
      <c r="WJM269" s="13"/>
      <c r="WJN269" s="78"/>
      <c r="WJO269" s="78"/>
      <c r="WJP269" s="12"/>
      <c r="WJQ269" s="3"/>
      <c r="WJR269" s="3"/>
      <c r="WJS269" s="3"/>
      <c r="WJT269" s="13"/>
      <c r="WJU269" s="13"/>
      <c r="WJV269" s="13"/>
      <c r="WJW269" s="15"/>
      <c r="WJX269" s="15"/>
      <c r="WJY269" s="6"/>
      <c r="WJZ269" s="13"/>
      <c r="WKA269" s="78"/>
      <c r="WKB269" s="78"/>
      <c r="WKC269" s="12"/>
      <c r="WKD269" s="3"/>
      <c r="WKE269" s="3"/>
      <c r="WKF269" s="3"/>
      <c r="WKG269" s="13"/>
      <c r="WKH269" s="13"/>
      <c r="WKI269" s="13"/>
      <c r="WKJ269" s="15"/>
      <c r="WKK269" s="15"/>
      <c r="WKL269" s="6"/>
      <c r="WKM269" s="13"/>
      <c r="WKN269" s="78"/>
      <c r="WKO269" s="78"/>
      <c r="WKP269" s="12"/>
      <c r="WKQ269" s="3"/>
      <c r="WKR269" s="3"/>
      <c r="WKS269" s="3"/>
      <c r="WKT269" s="13"/>
      <c r="WKU269" s="13"/>
      <c r="WKV269" s="13"/>
      <c r="WKW269" s="15"/>
      <c r="WKX269" s="15"/>
      <c r="WKY269" s="6"/>
      <c r="WKZ269" s="13"/>
      <c r="WLA269" s="78"/>
      <c r="WLB269" s="78"/>
      <c r="WLC269" s="12"/>
      <c r="WLD269" s="3"/>
      <c r="WLE269" s="3"/>
      <c r="WLF269" s="3"/>
      <c r="WLG269" s="13"/>
      <c r="WLH269" s="13"/>
      <c r="WLI269" s="13"/>
      <c r="WLJ269" s="15"/>
      <c r="WLK269" s="15"/>
      <c r="WLL269" s="6"/>
      <c r="WLM269" s="13"/>
      <c r="WLN269" s="78"/>
      <c r="WLO269" s="78"/>
      <c r="WLP269" s="12"/>
      <c r="WLQ269" s="3"/>
      <c r="WLR269" s="3"/>
      <c r="WLS269" s="3"/>
      <c r="WLT269" s="13"/>
      <c r="WLU269" s="13"/>
      <c r="WLV269" s="13"/>
      <c r="WLW269" s="15"/>
      <c r="WLX269" s="15"/>
      <c r="WLY269" s="6"/>
      <c r="WLZ269" s="13"/>
      <c r="WMA269" s="78"/>
      <c r="WMB269" s="78"/>
      <c r="WMC269" s="12"/>
      <c r="WMD269" s="3"/>
      <c r="WME269" s="3"/>
      <c r="WMF269" s="3"/>
      <c r="WMG269" s="13"/>
      <c r="WMH269" s="13"/>
      <c r="WMI269" s="13"/>
      <c r="WMJ269" s="15"/>
      <c r="WMK269" s="15"/>
      <c r="WML269" s="6"/>
      <c r="WMM269" s="13"/>
      <c r="WMN269" s="78"/>
      <c r="WMO269" s="78"/>
      <c r="WMP269" s="12"/>
      <c r="WMQ269" s="3"/>
      <c r="WMR269" s="3"/>
      <c r="WMS269" s="3"/>
      <c r="WMT269" s="13"/>
      <c r="WMU269" s="13"/>
      <c r="WMV269" s="13"/>
      <c r="WMW269" s="15"/>
      <c r="WMX269" s="15"/>
      <c r="WMY269" s="6"/>
      <c r="WMZ269" s="13"/>
      <c r="WNA269" s="78"/>
      <c r="WNB269" s="78"/>
      <c r="WNC269" s="12"/>
      <c r="WND269" s="3"/>
      <c r="WNE269" s="3"/>
      <c r="WNF269" s="3"/>
      <c r="WNG269" s="13"/>
      <c r="WNH269" s="13"/>
      <c r="WNI269" s="13"/>
      <c r="WNJ269" s="15"/>
      <c r="WNK269" s="15"/>
      <c r="WNL269" s="6"/>
      <c r="WNM269" s="13"/>
      <c r="WNN269" s="78"/>
      <c r="WNO269" s="78"/>
      <c r="WNP269" s="12"/>
      <c r="WNQ269" s="3"/>
      <c r="WNR269" s="3"/>
      <c r="WNS269" s="3"/>
      <c r="WNT269" s="13"/>
      <c r="WNU269" s="13"/>
      <c r="WNV269" s="13"/>
      <c r="WNW269" s="15"/>
      <c r="WNX269" s="15"/>
      <c r="WNY269" s="6"/>
      <c r="WNZ269" s="13"/>
      <c r="WOA269" s="78"/>
      <c r="WOB269" s="78"/>
      <c r="WOC269" s="12"/>
      <c r="WOD269" s="3"/>
      <c r="WOE269" s="3"/>
      <c r="WOF269" s="3"/>
      <c r="WOG269" s="13"/>
      <c r="WOH269" s="13"/>
      <c r="WOI269" s="13"/>
      <c r="WOJ269" s="15"/>
      <c r="WOK269" s="15"/>
      <c r="WOL269" s="6"/>
      <c r="WOM269" s="13"/>
      <c r="WON269" s="78"/>
      <c r="WOO269" s="78"/>
      <c r="WOP269" s="12"/>
      <c r="WOQ269" s="3"/>
      <c r="WOR269" s="3"/>
      <c r="WOS269" s="3"/>
      <c r="WOT269" s="13"/>
      <c r="WOU269" s="13"/>
      <c r="WOV269" s="13"/>
      <c r="WOW269" s="15"/>
      <c r="WOX269" s="15"/>
      <c r="WOY269" s="6"/>
      <c r="WOZ269" s="13"/>
      <c r="WPA269" s="78"/>
      <c r="WPB269" s="78"/>
      <c r="WPC269" s="12"/>
      <c r="WPD269" s="3"/>
      <c r="WPE269" s="3"/>
      <c r="WPF269" s="3"/>
      <c r="WPG269" s="13"/>
      <c r="WPH269" s="13"/>
      <c r="WPI269" s="13"/>
      <c r="WPJ269" s="15"/>
      <c r="WPK269" s="15"/>
      <c r="WPL269" s="6"/>
      <c r="WPM269" s="13"/>
      <c r="WPN269" s="78"/>
      <c r="WPO269" s="78"/>
      <c r="WPP269" s="12"/>
      <c r="WPQ269" s="3"/>
      <c r="WPR269" s="3"/>
      <c r="WPS269" s="3"/>
      <c r="WPT269" s="13"/>
      <c r="WPU269" s="13"/>
      <c r="WPV269" s="13"/>
      <c r="WPW269" s="15"/>
      <c r="WPX269" s="15"/>
      <c r="WPY269" s="6"/>
      <c r="WPZ269" s="13"/>
      <c r="WQA269" s="78"/>
      <c r="WQB269" s="78"/>
      <c r="WQC269" s="12"/>
      <c r="WQD269" s="3"/>
      <c r="WQE269" s="3"/>
      <c r="WQF269" s="3"/>
      <c r="WQG269" s="13"/>
      <c r="WQH269" s="13"/>
      <c r="WQI269" s="13"/>
      <c r="WQJ269" s="15"/>
      <c r="WQK269" s="15"/>
      <c r="WQL269" s="6"/>
      <c r="WQM269" s="13"/>
      <c r="WQN269" s="78"/>
      <c r="WQO269" s="78"/>
      <c r="WQP269" s="12"/>
      <c r="WQQ269" s="3"/>
      <c r="WQR269" s="3"/>
      <c r="WQS269" s="3"/>
      <c r="WQT269" s="13"/>
      <c r="WQU269" s="13"/>
      <c r="WQV269" s="13"/>
      <c r="WQW269" s="15"/>
      <c r="WQX269" s="15"/>
      <c r="WQY269" s="6"/>
      <c r="WQZ269" s="13"/>
      <c r="WRA269" s="78"/>
      <c r="WRB269" s="78"/>
      <c r="WRC269" s="12"/>
      <c r="WRD269" s="3"/>
      <c r="WRE269" s="3"/>
      <c r="WRF269" s="3"/>
      <c r="WRG269" s="13"/>
      <c r="WRH269" s="13"/>
      <c r="WRI269" s="13"/>
      <c r="WRJ269" s="15"/>
      <c r="WRK269" s="15"/>
      <c r="WRL269" s="6"/>
      <c r="WRM269" s="13"/>
      <c r="WRN269" s="78"/>
      <c r="WRO269" s="78"/>
      <c r="WRP269" s="12"/>
      <c r="WRQ269" s="3"/>
      <c r="WRR269" s="3"/>
      <c r="WRS269" s="3"/>
      <c r="WRT269" s="13"/>
      <c r="WRU269" s="13"/>
      <c r="WRV269" s="13"/>
      <c r="WRW269" s="15"/>
      <c r="WRX269" s="15"/>
      <c r="WRY269" s="6"/>
      <c r="WRZ269" s="13"/>
      <c r="WSA269" s="78"/>
      <c r="WSB269" s="78"/>
      <c r="WSC269" s="12"/>
      <c r="WSD269" s="3"/>
      <c r="WSE269" s="3"/>
      <c r="WSF269" s="3"/>
      <c r="WSG269" s="13"/>
      <c r="WSH269" s="13"/>
      <c r="WSI269" s="13"/>
      <c r="WSJ269" s="15"/>
      <c r="WSK269" s="15"/>
      <c r="WSL269" s="6"/>
      <c r="WSM269" s="13"/>
      <c r="WSN269" s="78"/>
      <c r="WSO269" s="78"/>
      <c r="WSP269" s="12"/>
      <c r="WSQ269" s="3"/>
      <c r="WSR269" s="3"/>
      <c r="WSS269" s="3"/>
      <c r="WST269" s="13"/>
      <c r="WSU269" s="13"/>
      <c r="WSV269" s="13"/>
      <c r="WSW269" s="15"/>
      <c r="WSX269" s="15"/>
      <c r="WSY269" s="6"/>
      <c r="WSZ269" s="13"/>
      <c r="WTA269" s="78"/>
      <c r="WTB269" s="78"/>
      <c r="WTC269" s="12"/>
      <c r="WTD269" s="3"/>
      <c r="WTE269" s="3"/>
      <c r="WTF269" s="3"/>
      <c r="WTG269" s="13"/>
      <c r="WTH269" s="13"/>
      <c r="WTI269" s="13"/>
      <c r="WTJ269" s="15"/>
      <c r="WTK269" s="15"/>
      <c r="WTL269" s="6"/>
      <c r="WTM269" s="13"/>
      <c r="WTN269" s="78"/>
      <c r="WTO269" s="78"/>
      <c r="WTP269" s="12"/>
      <c r="WTQ269" s="3"/>
      <c r="WTR269" s="3"/>
      <c r="WTS269" s="3"/>
      <c r="WTT269" s="13"/>
      <c r="WTU269" s="13"/>
      <c r="WTV269" s="13"/>
      <c r="WTW269" s="15"/>
      <c r="WTX269" s="15"/>
      <c r="WTY269" s="6"/>
      <c r="WTZ269" s="13"/>
      <c r="WUA269" s="78"/>
      <c r="WUB269" s="78"/>
      <c r="WUC269" s="12"/>
      <c r="WUD269" s="3"/>
      <c r="WUE269" s="3"/>
      <c r="WUF269" s="3"/>
      <c r="WUG269" s="13"/>
      <c r="WUH269" s="13"/>
      <c r="WUI269" s="13"/>
      <c r="WUJ269" s="15"/>
      <c r="WUK269" s="15"/>
      <c r="WUL269" s="6"/>
      <c r="WUM269" s="13"/>
      <c r="WUN269" s="78"/>
      <c r="WUO269" s="78"/>
      <c r="WUP269" s="12"/>
      <c r="WUQ269" s="3"/>
      <c r="WUR269" s="3"/>
      <c r="WUS269" s="3"/>
      <c r="WUT269" s="13"/>
      <c r="WUU269" s="13"/>
      <c r="WUV269" s="13"/>
      <c r="WUW269" s="15"/>
      <c r="WUX269" s="15"/>
      <c r="WUY269" s="6"/>
      <c r="WUZ269" s="13"/>
      <c r="WVA269" s="78"/>
      <c r="WVB269" s="78"/>
      <c r="WVC269" s="12"/>
      <c r="WVD269" s="3"/>
      <c r="WVE269" s="3"/>
      <c r="WVF269" s="3"/>
      <c r="WVG269" s="13"/>
      <c r="WVH269" s="13"/>
      <c r="WVI269" s="13"/>
      <c r="WVJ269" s="15"/>
      <c r="WVK269" s="15"/>
      <c r="WVL269" s="6"/>
      <c r="WVM269" s="13"/>
      <c r="WVN269" s="78"/>
      <c r="WVO269" s="78"/>
      <c r="WVP269" s="12"/>
      <c r="WVQ269" s="3"/>
      <c r="WVR269" s="3"/>
      <c r="WVS269" s="3"/>
      <c r="WVT269" s="13"/>
      <c r="WVU269" s="13"/>
      <c r="WVV269" s="13"/>
      <c r="WVW269" s="15"/>
      <c r="WVX269" s="15"/>
      <c r="WVY269" s="6"/>
      <c r="WVZ269" s="13"/>
      <c r="WWA269" s="78"/>
      <c r="WWB269" s="78"/>
      <c r="WWC269" s="12"/>
      <c r="WWD269" s="3"/>
      <c r="WWE269" s="3"/>
      <c r="WWF269" s="3"/>
      <c r="WWG269" s="13"/>
      <c r="WWH269" s="13"/>
      <c r="WWI269" s="13"/>
      <c r="WWJ269" s="15"/>
      <c r="WWK269" s="15"/>
      <c r="WWL269" s="6"/>
      <c r="WWM269" s="13"/>
      <c r="WWN269" s="78"/>
      <c r="WWO269" s="78"/>
      <c r="WWP269" s="12"/>
      <c r="WWQ269" s="3"/>
      <c r="WWR269" s="3"/>
      <c r="WWS269" s="3"/>
      <c r="WWT269" s="13"/>
      <c r="WWU269" s="13"/>
      <c r="WWV269" s="13"/>
      <c r="WWW269" s="15"/>
      <c r="WWX269" s="15"/>
      <c r="WWY269" s="6"/>
      <c r="WWZ269" s="13"/>
      <c r="WXA269" s="78"/>
      <c r="WXB269" s="78"/>
      <c r="WXC269" s="12"/>
      <c r="WXD269" s="3"/>
      <c r="WXE269" s="3"/>
      <c r="WXF269" s="3"/>
      <c r="WXG269" s="13"/>
      <c r="WXH269" s="13"/>
      <c r="WXI269" s="13"/>
      <c r="WXJ269" s="15"/>
      <c r="WXK269" s="15"/>
      <c r="WXL269" s="6"/>
      <c r="WXM269" s="13"/>
      <c r="WXN269" s="78"/>
      <c r="WXO269" s="78"/>
      <c r="WXP269" s="12"/>
      <c r="WXQ269" s="3"/>
      <c r="WXR269" s="3"/>
      <c r="WXS269" s="3"/>
      <c r="WXT269" s="13"/>
      <c r="WXU269" s="13"/>
      <c r="WXV269" s="13"/>
      <c r="WXW269" s="15"/>
      <c r="WXX269" s="15"/>
      <c r="WXY269" s="6"/>
      <c r="WXZ269" s="13"/>
      <c r="WYA269" s="78"/>
      <c r="WYB269" s="78"/>
      <c r="WYC269" s="12"/>
      <c r="WYD269" s="3"/>
      <c r="WYE269" s="3"/>
      <c r="WYF269" s="3"/>
      <c r="WYG269" s="13"/>
      <c r="WYH269" s="13"/>
      <c r="WYI269" s="13"/>
      <c r="WYJ269" s="15"/>
      <c r="WYK269" s="15"/>
      <c r="WYL269" s="6"/>
      <c r="WYM269" s="13"/>
      <c r="WYN269" s="78"/>
      <c r="WYO269" s="78"/>
      <c r="WYP269" s="12"/>
      <c r="WYQ269" s="3"/>
      <c r="WYR269" s="3"/>
      <c r="WYS269" s="3"/>
      <c r="WYT269" s="13"/>
      <c r="WYU269" s="13"/>
      <c r="WYV269" s="13"/>
      <c r="WYW269" s="15"/>
      <c r="WYX269" s="15"/>
      <c r="WYY269" s="6"/>
      <c r="WYZ269" s="13"/>
      <c r="WZA269" s="78"/>
      <c r="WZB269" s="78"/>
      <c r="WZC269" s="12"/>
      <c r="WZD269" s="3"/>
      <c r="WZE269" s="3"/>
      <c r="WZF269" s="3"/>
      <c r="WZG269" s="13"/>
      <c r="WZH269" s="13"/>
      <c r="WZI269" s="13"/>
      <c r="WZJ269" s="15"/>
      <c r="WZK269" s="15"/>
      <c r="WZL269" s="6"/>
      <c r="WZM269" s="13"/>
      <c r="WZN269" s="78"/>
      <c r="WZO269" s="78"/>
      <c r="WZP269" s="12"/>
      <c r="WZQ269" s="3"/>
      <c r="WZR269" s="3"/>
      <c r="WZS269" s="3"/>
      <c r="WZT269" s="13"/>
      <c r="WZU269" s="13"/>
      <c r="WZV269" s="13"/>
      <c r="WZW269" s="15"/>
      <c r="WZX269" s="15"/>
      <c r="WZY269" s="6"/>
      <c r="WZZ269" s="13"/>
      <c r="XAA269" s="78"/>
      <c r="XAB269" s="78"/>
      <c r="XAC269" s="12"/>
      <c r="XAD269" s="3"/>
      <c r="XAE269" s="3"/>
      <c r="XAF269" s="3"/>
      <c r="XAG269" s="13"/>
      <c r="XAH269" s="13"/>
      <c r="XAI269" s="13"/>
      <c r="XAJ269" s="15"/>
      <c r="XAK269" s="15"/>
      <c r="XAL269" s="6"/>
      <c r="XAM269" s="13"/>
      <c r="XAN269" s="78"/>
      <c r="XAO269" s="78"/>
      <c r="XAP269" s="12"/>
      <c r="XAQ269" s="3"/>
      <c r="XAR269" s="3"/>
      <c r="XAS269" s="3"/>
      <c r="XAT269" s="13"/>
      <c r="XAU269" s="13"/>
      <c r="XAV269" s="13"/>
      <c r="XAW269" s="15"/>
      <c r="XAX269" s="15"/>
      <c r="XAY269" s="6"/>
      <c r="XAZ269" s="13"/>
      <c r="XBA269" s="78"/>
      <c r="XBB269" s="78"/>
      <c r="XBC269" s="12"/>
      <c r="XBD269" s="3"/>
      <c r="XBE269" s="3"/>
      <c r="XBF269" s="3"/>
      <c r="XBG269" s="13"/>
      <c r="XBH269" s="13"/>
      <c r="XBI269" s="13"/>
      <c r="XBJ269" s="15"/>
      <c r="XBK269" s="15"/>
      <c r="XBL269" s="6"/>
      <c r="XBM269" s="13"/>
      <c r="XBN269" s="78"/>
      <c r="XBO269" s="78"/>
      <c r="XBP269" s="12"/>
      <c r="XBQ269" s="3"/>
      <c r="XBR269" s="3"/>
      <c r="XBS269" s="3"/>
      <c r="XBT269" s="13"/>
      <c r="XBU269" s="13"/>
      <c r="XBV269" s="13"/>
      <c r="XBW269" s="15"/>
      <c r="XBX269" s="15"/>
      <c r="XBY269" s="6"/>
      <c r="XBZ269" s="13"/>
      <c r="XCA269" s="78"/>
      <c r="XCB269" s="78"/>
      <c r="XCC269" s="12"/>
      <c r="XCD269" s="3"/>
      <c r="XCE269" s="3"/>
      <c r="XCF269" s="3"/>
      <c r="XCG269" s="13"/>
      <c r="XCH269" s="13"/>
      <c r="XCI269" s="13"/>
      <c r="XCJ269" s="15"/>
      <c r="XCK269" s="15"/>
      <c r="XCL269" s="6"/>
      <c r="XCM269" s="13"/>
      <c r="XCN269" s="78"/>
      <c r="XCO269" s="78"/>
      <c r="XCP269" s="12"/>
      <c r="XCQ269" s="3"/>
      <c r="XCR269" s="3"/>
      <c r="XCS269" s="3"/>
      <c r="XCT269" s="13"/>
      <c r="XCU269" s="13"/>
      <c r="XCV269" s="13"/>
      <c r="XCW269" s="15"/>
      <c r="XCX269" s="15"/>
      <c r="XCY269" s="6"/>
      <c r="XCZ269" s="13"/>
      <c r="XDA269" s="78"/>
      <c r="XDB269" s="78"/>
      <c r="XDC269" s="12"/>
      <c r="XDD269" s="3"/>
      <c r="XDE269" s="3"/>
      <c r="XDF269" s="3"/>
      <c r="XDG269" s="13"/>
      <c r="XDH269" s="13"/>
      <c r="XDI269" s="13"/>
      <c r="XDJ269" s="15"/>
      <c r="XDK269" s="15"/>
      <c r="XDL269" s="6"/>
      <c r="XDM269" s="13"/>
      <c r="XDN269" s="78"/>
      <c r="XDO269" s="78"/>
      <c r="XDP269" s="12"/>
      <c r="XDQ269" s="3"/>
      <c r="XDR269" s="3"/>
      <c r="XDS269" s="3"/>
      <c r="XDT269" s="13"/>
      <c r="XDU269" s="13"/>
      <c r="XDV269" s="13"/>
      <c r="XDW269" s="15"/>
      <c r="XDX269" s="15"/>
      <c r="XDY269" s="6"/>
      <c r="XDZ269" s="13"/>
      <c r="XEA269" s="78"/>
      <c r="XEB269" s="78"/>
      <c r="XEC269" s="12"/>
      <c r="XED269" s="3"/>
      <c r="XEE269" s="3"/>
      <c r="XEF269" s="3"/>
      <c r="XEG269" s="13"/>
      <c r="XEH269" s="13"/>
      <c r="XEI269" s="13"/>
      <c r="XEJ269" s="15"/>
      <c r="XEK269" s="15"/>
      <c r="XEL269" s="6"/>
      <c r="XEM269" s="13"/>
      <c r="XEN269" s="78"/>
      <c r="XEO269" s="78"/>
      <c r="XEP269" s="12"/>
      <c r="XEQ269" s="3"/>
      <c r="XER269" s="3"/>
      <c r="XES269" s="3"/>
      <c r="XET269" s="13"/>
      <c r="XEU269" s="13"/>
      <c r="XEV269" s="13"/>
      <c r="XEW269" s="15"/>
      <c r="XEX269" s="15"/>
      <c r="XEY269" s="6"/>
      <c r="XEZ269" s="13"/>
      <c r="XFA269" s="78"/>
      <c r="XFB269" s="78"/>
      <c r="XFC269" s="12"/>
      <c r="XFD269" s="3"/>
    </row>
    <row r="270" spans="1:16384" ht="73.95" customHeight="1">
      <c r="A270" s="2" t="s">
        <v>656</v>
      </c>
      <c r="B270" s="3" t="s">
        <v>795</v>
      </c>
      <c r="C270" s="3" t="s">
        <v>800</v>
      </c>
      <c r="D270" s="4" t="s">
        <v>5583</v>
      </c>
      <c r="E270" s="3" t="s">
        <v>666</v>
      </c>
      <c r="F270" s="3" t="s">
        <v>667</v>
      </c>
      <c r="G270" s="3" t="s">
        <v>668</v>
      </c>
      <c r="H270" s="13" t="s">
        <v>1706</v>
      </c>
      <c r="I270" s="1" t="s">
        <v>1209</v>
      </c>
      <c r="J270" s="13" t="s">
        <v>3201</v>
      </c>
      <c r="K270" s="7" t="s">
        <v>1707</v>
      </c>
      <c r="L270" s="7" t="s">
        <v>1707</v>
      </c>
      <c r="M270" s="4" t="s">
        <v>1708</v>
      </c>
      <c r="N270" s="13" t="s">
        <v>1213</v>
      </c>
    </row>
    <row r="271" spans="1:16384" ht="66" customHeight="1">
      <c r="A271" s="2" t="s">
        <v>638</v>
      </c>
      <c r="B271" s="3" t="s">
        <v>795</v>
      </c>
      <c r="C271" s="3" t="s">
        <v>800</v>
      </c>
      <c r="D271" s="12" t="s">
        <v>1700</v>
      </c>
      <c r="E271" s="3" t="s">
        <v>666</v>
      </c>
      <c r="F271" s="3" t="s">
        <v>667</v>
      </c>
      <c r="G271" s="3" t="s">
        <v>668</v>
      </c>
      <c r="H271" s="3" t="s">
        <v>1701</v>
      </c>
      <c r="I271" s="13" t="s">
        <v>1435</v>
      </c>
      <c r="J271" s="13" t="s">
        <v>3201</v>
      </c>
      <c r="K271" s="6" t="s">
        <v>1702</v>
      </c>
      <c r="L271" s="6" t="s">
        <v>1702</v>
      </c>
      <c r="M271" s="4" t="s">
        <v>1703</v>
      </c>
      <c r="N271" s="13" t="s">
        <v>1213</v>
      </c>
    </row>
    <row r="272" spans="1:16384" ht="71.400000000000006" customHeight="1">
      <c r="A272" s="2" t="s">
        <v>281</v>
      </c>
      <c r="B272" s="3" t="s">
        <v>795</v>
      </c>
      <c r="C272" s="3" t="s">
        <v>800</v>
      </c>
      <c r="D272" s="4" t="s">
        <v>851</v>
      </c>
      <c r="E272" s="3" t="s">
        <v>672</v>
      </c>
      <c r="F272" s="3" t="s">
        <v>667</v>
      </c>
      <c r="G272" s="3" t="s">
        <v>668</v>
      </c>
      <c r="H272" s="13" t="s">
        <v>1630</v>
      </c>
      <c r="I272" s="1" t="s">
        <v>1209</v>
      </c>
      <c r="J272" s="1" t="s">
        <v>3188</v>
      </c>
      <c r="K272" s="6" t="s">
        <v>1632</v>
      </c>
      <c r="L272" s="6" t="s">
        <v>1632</v>
      </c>
      <c r="M272" s="7" t="s">
        <v>852</v>
      </c>
      <c r="N272" s="13" t="s">
        <v>1213</v>
      </c>
    </row>
    <row r="273" spans="1:16384" ht="55.95" customHeight="1">
      <c r="A273" s="9" t="s">
        <v>56</v>
      </c>
      <c r="B273" s="79" t="s">
        <v>795</v>
      </c>
      <c r="C273" s="79" t="s">
        <v>800</v>
      </c>
      <c r="D273" s="80" t="s">
        <v>801</v>
      </c>
      <c r="E273" s="79" t="s">
        <v>685</v>
      </c>
      <c r="F273" s="79" t="s">
        <v>667</v>
      </c>
      <c r="G273" s="79" t="s">
        <v>668</v>
      </c>
      <c r="H273" s="81" t="s">
        <v>1564</v>
      </c>
      <c r="I273" s="81" t="s">
        <v>1435</v>
      </c>
      <c r="J273" s="82" t="s">
        <v>3188</v>
      </c>
      <c r="K273" s="83" t="s">
        <v>1566</v>
      </c>
      <c r="L273" s="84" t="s">
        <v>1567</v>
      </c>
      <c r="M273" s="83" t="s">
        <v>1565</v>
      </c>
      <c r="N273" s="81" t="s">
        <v>1213</v>
      </c>
    </row>
    <row r="274" spans="1:16384" customFormat="1" ht="81.599999999999994" customHeight="1">
      <c r="A274" s="117" t="s">
        <v>5134</v>
      </c>
      <c r="B274" s="3" t="s">
        <v>795</v>
      </c>
      <c r="C274" s="3" t="s">
        <v>800</v>
      </c>
      <c r="D274" s="12" t="s">
        <v>5789</v>
      </c>
      <c r="E274" s="3" t="s">
        <v>685</v>
      </c>
      <c r="F274" s="3" t="s">
        <v>5085</v>
      </c>
      <c r="G274" s="3" t="s">
        <v>668</v>
      </c>
      <c r="H274" s="13" t="s">
        <v>5135</v>
      </c>
      <c r="I274" s="13" t="s">
        <v>1435</v>
      </c>
      <c r="J274" s="121" t="s">
        <v>3201</v>
      </c>
      <c r="K274" s="15" t="s">
        <v>5132</v>
      </c>
      <c r="L274" s="15" t="s">
        <v>5132</v>
      </c>
      <c r="M274" s="12" t="s">
        <v>5136</v>
      </c>
      <c r="N274" s="117" t="s">
        <v>5087</v>
      </c>
      <c r="O274" s="94"/>
      <c r="P274" s="93"/>
      <c r="Q274" s="8"/>
      <c r="R274" s="8"/>
      <c r="S274" s="8"/>
      <c r="T274" s="91"/>
      <c r="U274" s="91"/>
      <c r="V274" s="91"/>
      <c r="W274" s="92"/>
      <c r="X274" s="92"/>
      <c r="Y274" s="95"/>
      <c r="Z274" s="91"/>
      <c r="AA274" s="94"/>
      <c r="AB274" s="94"/>
      <c r="AC274" s="93"/>
      <c r="AD274" s="8"/>
      <c r="AE274" s="8"/>
      <c r="AF274" s="8"/>
      <c r="AG274" s="91"/>
      <c r="AH274" s="91"/>
      <c r="AI274" s="91"/>
      <c r="AJ274" s="92"/>
      <c r="AK274" s="92"/>
      <c r="AL274" s="95"/>
      <c r="AM274" s="91"/>
      <c r="AN274" s="94"/>
      <c r="AO274" s="94"/>
      <c r="AP274" s="93"/>
      <c r="AQ274" s="8"/>
      <c r="AR274" s="8"/>
      <c r="AS274" s="8"/>
      <c r="AT274" s="91"/>
      <c r="AU274" s="91"/>
      <c r="AV274" s="91"/>
      <c r="AW274" s="92"/>
      <c r="AX274" s="92"/>
      <c r="AY274" s="95"/>
      <c r="AZ274" s="91"/>
      <c r="BA274" s="94"/>
      <c r="BB274" s="94"/>
      <c r="BC274" s="93"/>
      <c r="BD274" s="8"/>
      <c r="BE274" s="8"/>
      <c r="BF274" s="8"/>
      <c r="BG274" s="91"/>
      <c r="BH274" s="91"/>
      <c r="BI274" s="91"/>
      <c r="BJ274" s="92"/>
      <c r="BK274" s="92"/>
      <c r="BL274" s="95"/>
      <c r="BM274" s="91"/>
      <c r="BN274" s="94"/>
      <c r="BO274" s="94"/>
      <c r="BP274" s="93"/>
      <c r="BQ274" s="8"/>
      <c r="BR274" s="8"/>
      <c r="BS274" s="8"/>
      <c r="BT274" s="91"/>
      <c r="BU274" s="91"/>
      <c r="BV274" s="91"/>
      <c r="BW274" s="92"/>
      <c r="BX274" s="92"/>
      <c r="BY274" s="95"/>
      <c r="BZ274" s="91"/>
      <c r="CA274" s="94"/>
      <c r="CB274" s="94"/>
      <c r="CC274" s="93"/>
      <c r="CD274" s="8"/>
      <c r="CE274" s="8"/>
      <c r="CF274" s="8"/>
      <c r="CG274" s="91"/>
      <c r="CH274" s="91"/>
      <c r="CI274" s="91"/>
      <c r="CJ274" s="92"/>
      <c r="CK274" s="92"/>
      <c r="CL274" s="95"/>
      <c r="CM274" s="91"/>
      <c r="CN274" s="94"/>
      <c r="CO274" s="94"/>
      <c r="CP274" s="93"/>
      <c r="CQ274" s="8"/>
      <c r="CR274" s="8"/>
      <c r="CS274" s="8"/>
      <c r="CT274" s="91"/>
      <c r="CU274" s="91"/>
      <c r="CV274" s="91"/>
      <c r="CW274" s="92"/>
      <c r="CX274" s="92"/>
      <c r="CY274" s="95"/>
      <c r="CZ274" s="91"/>
      <c r="DA274" s="94"/>
      <c r="DB274" s="94"/>
      <c r="DC274" s="93"/>
      <c r="DD274" s="8"/>
      <c r="DE274" s="8"/>
      <c r="DF274" s="8"/>
      <c r="DG274" s="91"/>
      <c r="DH274" s="91"/>
      <c r="DI274" s="91"/>
      <c r="DJ274" s="92"/>
      <c r="DK274" s="92"/>
      <c r="DL274" s="95"/>
      <c r="DM274" s="91"/>
      <c r="DN274" s="94"/>
      <c r="DO274" s="94"/>
      <c r="DP274" s="93"/>
      <c r="DQ274" s="8"/>
      <c r="DR274" s="8"/>
      <c r="DS274" s="8"/>
      <c r="DT274" s="91"/>
      <c r="DU274" s="91"/>
      <c r="DV274" s="91"/>
      <c r="DW274" s="92"/>
      <c r="DX274" s="92"/>
      <c r="DY274" s="95"/>
      <c r="DZ274" s="91"/>
      <c r="EA274" s="94"/>
      <c r="EB274" s="94"/>
      <c r="EC274" s="93"/>
      <c r="ED274" s="8"/>
      <c r="EE274" s="8"/>
      <c r="EF274" s="8"/>
      <c r="EG274" s="91"/>
      <c r="EH274" s="91"/>
      <c r="EI274" s="91"/>
      <c r="EJ274" s="92"/>
      <c r="EK274" s="92"/>
      <c r="EL274" s="95"/>
      <c r="EM274" s="91"/>
      <c r="EN274" s="94"/>
      <c r="EO274" s="94"/>
      <c r="EP274" s="93"/>
      <c r="EQ274" s="8"/>
      <c r="ER274" s="8"/>
      <c r="ES274" s="8"/>
      <c r="ET274" s="91"/>
      <c r="EU274" s="91"/>
      <c r="EV274" s="91"/>
      <c r="EW274" s="92"/>
      <c r="EX274" s="92"/>
      <c r="EY274" s="95"/>
      <c r="EZ274" s="91"/>
      <c r="FA274" s="94"/>
      <c r="FB274" s="94"/>
      <c r="FC274" s="93"/>
      <c r="FD274" s="8"/>
      <c r="FE274" s="8"/>
      <c r="FF274" s="8"/>
      <c r="FG274" s="91"/>
      <c r="FH274" s="91"/>
      <c r="FI274" s="91"/>
      <c r="FJ274" s="92"/>
      <c r="FK274" s="92"/>
      <c r="FL274" s="95"/>
      <c r="FM274" s="91"/>
      <c r="FN274" s="94"/>
      <c r="FO274" s="94"/>
      <c r="FP274" s="93"/>
      <c r="FQ274" s="8"/>
      <c r="FR274" s="8"/>
      <c r="FS274" s="8"/>
      <c r="FT274" s="91"/>
      <c r="FU274" s="91"/>
      <c r="FV274" s="91"/>
      <c r="FW274" s="92"/>
      <c r="FX274" s="92"/>
      <c r="FY274" s="95"/>
      <c r="FZ274" s="91"/>
      <c r="GA274" s="94"/>
      <c r="GB274" s="94"/>
      <c r="GC274" s="93"/>
      <c r="GD274" s="8"/>
      <c r="GE274" s="8"/>
      <c r="GF274" s="8"/>
      <c r="GG274" s="91"/>
      <c r="GH274" s="91"/>
      <c r="GI274" s="91"/>
      <c r="GJ274" s="92"/>
      <c r="GK274" s="92"/>
      <c r="GL274" s="95"/>
      <c r="GM274" s="91"/>
      <c r="GN274" s="94"/>
      <c r="GO274" s="94"/>
      <c r="GP274" s="93"/>
      <c r="GQ274" s="8"/>
      <c r="GR274" s="8"/>
      <c r="GS274" s="8"/>
      <c r="GT274" s="91"/>
      <c r="GU274" s="91"/>
      <c r="GV274" s="91"/>
      <c r="GW274" s="92"/>
      <c r="GX274" s="92"/>
      <c r="GY274" s="95"/>
      <c r="GZ274" s="91"/>
      <c r="HA274" s="94"/>
      <c r="HB274" s="94"/>
      <c r="HC274" s="93"/>
      <c r="HD274" s="8"/>
      <c r="HE274" s="8"/>
      <c r="HF274" s="8"/>
      <c r="HG274" s="91"/>
      <c r="HH274" s="91"/>
      <c r="HI274" s="91"/>
      <c r="HJ274" s="92"/>
      <c r="HK274" s="92"/>
      <c r="HL274" s="95"/>
      <c r="HM274" s="91"/>
      <c r="HN274" s="94"/>
      <c r="HO274" s="94"/>
      <c r="HP274" s="93"/>
      <c r="HQ274" s="8"/>
      <c r="HR274" s="8"/>
      <c r="HS274" s="8"/>
      <c r="HT274" s="91"/>
      <c r="HU274" s="91"/>
      <c r="HV274" s="91"/>
      <c r="HW274" s="92"/>
      <c r="HX274" s="92"/>
      <c r="HY274" s="95"/>
      <c r="HZ274" s="91"/>
      <c r="IA274" s="94"/>
      <c r="IB274" s="94"/>
      <c r="IC274" s="93"/>
      <c r="ID274" s="8"/>
      <c r="IE274" s="8"/>
      <c r="IF274" s="8"/>
      <c r="IG274" s="91"/>
      <c r="IH274" s="91"/>
      <c r="II274" s="91"/>
      <c r="IJ274" s="92"/>
      <c r="IK274" s="92"/>
      <c r="IL274" s="95"/>
      <c r="IM274" s="91"/>
      <c r="IN274" s="94"/>
      <c r="IO274" s="94"/>
      <c r="IP274" s="93"/>
      <c r="IQ274" s="8"/>
      <c r="IR274" s="8"/>
      <c r="IS274" s="8"/>
      <c r="IT274" s="91"/>
      <c r="IU274" s="91"/>
      <c r="IV274" s="91"/>
      <c r="IW274" s="92"/>
      <c r="IX274" s="92"/>
      <c r="IY274" s="95"/>
      <c r="IZ274" s="91"/>
      <c r="JA274" s="94"/>
      <c r="JB274" s="94"/>
      <c r="JC274" s="93"/>
      <c r="JD274" s="8"/>
      <c r="JE274" s="8"/>
      <c r="JF274" s="8"/>
      <c r="JG274" s="91"/>
      <c r="JH274" s="91"/>
      <c r="JI274" s="91"/>
      <c r="JJ274" s="92"/>
      <c r="JK274" s="92"/>
      <c r="JL274" s="95"/>
      <c r="JM274" s="91"/>
      <c r="JN274" s="94"/>
      <c r="JO274" s="94"/>
      <c r="JP274" s="93"/>
      <c r="JQ274" s="8"/>
      <c r="JR274" s="8"/>
      <c r="JS274" s="8"/>
      <c r="JT274" s="91"/>
      <c r="JU274" s="91"/>
      <c r="JV274" s="91"/>
      <c r="JW274" s="92"/>
      <c r="JX274" s="92"/>
      <c r="JY274" s="95"/>
      <c r="JZ274" s="91"/>
      <c r="KA274" s="94"/>
      <c r="KB274" s="94"/>
      <c r="KC274" s="93"/>
      <c r="KD274" s="8"/>
      <c r="KE274" s="8"/>
      <c r="KF274" s="8"/>
      <c r="KG274" s="91"/>
      <c r="KH274" s="91"/>
      <c r="KI274" s="91"/>
      <c r="KJ274" s="92"/>
      <c r="KK274" s="92"/>
      <c r="KL274" s="95"/>
      <c r="KM274" s="91"/>
      <c r="KN274" s="94"/>
      <c r="KO274" s="94"/>
      <c r="KP274" s="93"/>
      <c r="KQ274" s="8"/>
      <c r="KR274" s="8"/>
      <c r="KS274" s="8"/>
      <c r="KT274" s="91"/>
      <c r="KU274" s="91"/>
      <c r="KV274" s="91"/>
      <c r="KW274" s="92"/>
      <c r="KX274" s="92"/>
      <c r="KY274" s="95"/>
      <c r="KZ274" s="91"/>
      <c r="LA274" s="94"/>
      <c r="LB274" s="94"/>
      <c r="LC274" s="93"/>
      <c r="LD274" s="8"/>
      <c r="LE274" s="8"/>
      <c r="LF274" s="8"/>
      <c r="LG274" s="91"/>
      <c r="LH274" s="91"/>
      <c r="LI274" s="91"/>
      <c r="LJ274" s="92"/>
      <c r="LK274" s="92"/>
      <c r="LL274" s="95"/>
      <c r="LM274" s="91"/>
      <c r="LN274" s="94"/>
      <c r="LO274" s="94"/>
      <c r="LP274" s="93"/>
      <c r="LQ274" s="8"/>
      <c r="LR274" s="8"/>
      <c r="LS274" s="8"/>
      <c r="LT274" s="91"/>
      <c r="LU274" s="91"/>
      <c r="LV274" s="91"/>
      <c r="LW274" s="92"/>
      <c r="LX274" s="92"/>
      <c r="LY274" s="95"/>
      <c r="LZ274" s="91"/>
      <c r="MA274" s="94"/>
      <c r="MB274" s="94"/>
      <c r="MC274" s="93"/>
      <c r="MD274" s="8"/>
      <c r="ME274" s="8"/>
      <c r="MF274" s="8"/>
      <c r="MG274" s="91"/>
      <c r="MH274" s="91"/>
      <c r="MI274" s="91"/>
      <c r="MJ274" s="92"/>
      <c r="MK274" s="92"/>
      <c r="ML274" s="95"/>
      <c r="MM274" s="91"/>
      <c r="MN274" s="94"/>
      <c r="MO274" s="94"/>
      <c r="MP274" s="93"/>
      <c r="MQ274" s="8"/>
      <c r="MR274" s="8"/>
      <c r="MS274" s="8"/>
      <c r="MT274" s="91"/>
      <c r="MU274" s="91"/>
      <c r="MV274" s="91"/>
      <c r="MW274" s="92"/>
      <c r="MX274" s="92"/>
      <c r="MY274" s="95"/>
      <c r="MZ274" s="91"/>
      <c r="NA274" s="94"/>
      <c r="NB274" s="94"/>
      <c r="NC274" s="93"/>
      <c r="ND274" s="8"/>
      <c r="NE274" s="8"/>
      <c r="NF274" s="8"/>
      <c r="NG274" s="91"/>
      <c r="NH274" s="91"/>
      <c r="NI274" s="91"/>
      <c r="NJ274" s="92"/>
      <c r="NK274" s="92"/>
      <c r="NL274" s="95"/>
      <c r="NM274" s="91"/>
      <c r="NN274" s="94"/>
      <c r="NO274" s="94"/>
      <c r="NP274" s="93"/>
      <c r="NQ274" s="8"/>
      <c r="NR274" s="8"/>
      <c r="NS274" s="8"/>
      <c r="NT274" s="91"/>
      <c r="NU274" s="91"/>
      <c r="NV274" s="91"/>
      <c r="NW274" s="92"/>
      <c r="NX274" s="92"/>
      <c r="NY274" s="95"/>
      <c r="NZ274" s="91"/>
      <c r="OA274" s="94"/>
      <c r="OB274" s="94"/>
      <c r="OC274" s="93"/>
      <c r="OD274" s="8"/>
      <c r="OE274" s="8"/>
      <c r="OF274" s="8"/>
      <c r="OG274" s="91"/>
      <c r="OH274" s="91"/>
      <c r="OI274" s="91"/>
      <c r="OJ274" s="92"/>
      <c r="OK274" s="92"/>
      <c r="OL274" s="95"/>
      <c r="OM274" s="91"/>
      <c r="ON274" s="94"/>
      <c r="OO274" s="94"/>
      <c r="OP274" s="93"/>
      <c r="OQ274" s="8"/>
      <c r="OR274" s="8"/>
      <c r="OS274" s="8"/>
      <c r="OT274" s="91"/>
      <c r="OU274" s="91"/>
      <c r="OV274" s="91"/>
      <c r="OW274" s="92"/>
      <c r="OX274" s="92"/>
      <c r="OY274" s="95"/>
      <c r="OZ274" s="91"/>
      <c r="PA274" s="94"/>
      <c r="PB274" s="94"/>
      <c r="PC274" s="93"/>
      <c r="PD274" s="8"/>
      <c r="PE274" s="8"/>
      <c r="PF274" s="8"/>
      <c r="PG274" s="91"/>
      <c r="PH274" s="91"/>
      <c r="PI274" s="91"/>
      <c r="PJ274" s="92"/>
      <c r="PK274" s="92"/>
      <c r="PL274" s="95"/>
      <c r="PM274" s="91"/>
      <c r="PN274" s="94"/>
      <c r="PO274" s="94"/>
      <c r="PP274" s="93"/>
      <c r="PQ274" s="8"/>
      <c r="PR274" s="8"/>
      <c r="PS274" s="8"/>
      <c r="PT274" s="91"/>
      <c r="PU274" s="91"/>
      <c r="PV274" s="91"/>
      <c r="PW274" s="92"/>
      <c r="PX274" s="92"/>
      <c r="PY274" s="95"/>
      <c r="PZ274" s="91"/>
      <c r="QA274" s="94"/>
      <c r="QB274" s="94"/>
      <c r="QC274" s="93"/>
      <c r="QD274" s="8"/>
      <c r="QE274" s="8"/>
      <c r="QF274" s="8"/>
      <c r="QG274" s="91"/>
      <c r="QH274" s="91"/>
      <c r="QI274" s="91"/>
      <c r="QJ274" s="92"/>
      <c r="QK274" s="92"/>
      <c r="QL274" s="95"/>
      <c r="QM274" s="91"/>
      <c r="QN274" s="94"/>
      <c r="QO274" s="94"/>
      <c r="QP274" s="93"/>
      <c r="QQ274" s="8"/>
      <c r="QR274" s="8"/>
      <c r="QS274" s="8"/>
      <c r="QT274" s="91"/>
      <c r="QU274" s="91"/>
      <c r="QV274" s="91"/>
      <c r="QW274" s="92"/>
      <c r="QX274" s="92"/>
      <c r="QY274" s="95"/>
      <c r="QZ274" s="91"/>
      <c r="RA274" s="94"/>
      <c r="RB274" s="94"/>
      <c r="RC274" s="93"/>
      <c r="RD274" s="8"/>
      <c r="RE274" s="8"/>
      <c r="RF274" s="8"/>
      <c r="RG274" s="91"/>
      <c r="RH274" s="91"/>
      <c r="RI274" s="91"/>
      <c r="RJ274" s="92"/>
      <c r="RK274" s="92"/>
      <c r="RL274" s="95"/>
      <c r="RM274" s="91"/>
      <c r="RN274" s="94"/>
      <c r="RO274" s="94"/>
      <c r="RP274" s="93"/>
      <c r="RQ274" s="8"/>
      <c r="RR274" s="8"/>
      <c r="RS274" s="8"/>
      <c r="RT274" s="91"/>
      <c r="RU274" s="91"/>
      <c r="RV274" s="91"/>
      <c r="RW274" s="92"/>
      <c r="RX274" s="92"/>
      <c r="RY274" s="95"/>
      <c r="RZ274" s="91"/>
      <c r="SA274" s="94"/>
      <c r="SB274" s="94"/>
      <c r="SC274" s="93"/>
      <c r="SD274" s="8"/>
      <c r="SE274" s="8"/>
      <c r="SF274" s="8"/>
      <c r="SG274" s="91"/>
      <c r="SH274" s="91"/>
      <c r="SI274" s="91"/>
      <c r="SJ274" s="92"/>
      <c r="SK274" s="92"/>
      <c r="SL274" s="95"/>
      <c r="SM274" s="91"/>
      <c r="SN274" s="94"/>
      <c r="SO274" s="94"/>
      <c r="SP274" s="93"/>
      <c r="SQ274" s="8"/>
      <c r="SR274" s="8"/>
      <c r="SS274" s="8"/>
      <c r="ST274" s="91"/>
      <c r="SU274" s="91"/>
      <c r="SV274" s="91"/>
      <c r="SW274" s="92"/>
      <c r="SX274" s="92"/>
      <c r="SY274" s="95"/>
      <c r="SZ274" s="91"/>
      <c r="TA274" s="94"/>
      <c r="TB274" s="94"/>
      <c r="TC274" s="93"/>
      <c r="TD274" s="8"/>
      <c r="TE274" s="8"/>
      <c r="TF274" s="8"/>
      <c r="TG274" s="91"/>
      <c r="TH274" s="91"/>
      <c r="TI274" s="91"/>
      <c r="TJ274" s="92"/>
      <c r="TK274" s="92"/>
      <c r="TL274" s="95"/>
      <c r="TM274" s="91"/>
      <c r="TN274" s="94"/>
      <c r="TO274" s="94"/>
      <c r="TP274" s="93"/>
      <c r="TQ274" s="8"/>
      <c r="TR274" s="8"/>
      <c r="TS274" s="8"/>
      <c r="TT274" s="91"/>
      <c r="TU274" s="91"/>
      <c r="TV274" s="91"/>
      <c r="TW274" s="92"/>
      <c r="TX274" s="92"/>
      <c r="TY274" s="95"/>
      <c r="TZ274" s="91"/>
      <c r="UA274" s="94"/>
      <c r="UB274" s="94"/>
      <c r="UC274" s="93"/>
      <c r="UD274" s="8"/>
      <c r="UE274" s="8"/>
      <c r="UF274" s="8"/>
      <c r="UG274" s="91"/>
      <c r="UH274" s="91"/>
      <c r="UI274" s="91"/>
      <c r="UJ274" s="92"/>
      <c r="UK274" s="92"/>
      <c r="UL274" s="95"/>
      <c r="UM274" s="91"/>
      <c r="UN274" s="94"/>
      <c r="UO274" s="94"/>
      <c r="UP274" s="93"/>
      <c r="UQ274" s="8"/>
      <c r="UR274" s="8"/>
      <c r="US274" s="8"/>
      <c r="UT274" s="91"/>
      <c r="UU274" s="91"/>
      <c r="UV274" s="91"/>
      <c r="UW274" s="92"/>
      <c r="UX274" s="92"/>
      <c r="UY274" s="95"/>
      <c r="UZ274" s="91"/>
      <c r="VA274" s="94"/>
      <c r="VB274" s="94"/>
      <c r="VC274" s="93"/>
      <c r="VD274" s="8"/>
      <c r="VE274" s="8"/>
      <c r="VF274" s="8"/>
      <c r="VG274" s="91"/>
      <c r="VH274" s="91"/>
      <c r="VI274" s="91"/>
      <c r="VJ274" s="92"/>
      <c r="VK274" s="92"/>
      <c r="VL274" s="95"/>
      <c r="VM274" s="91"/>
      <c r="VN274" s="94"/>
      <c r="VO274" s="94"/>
      <c r="VP274" s="93"/>
      <c r="VQ274" s="8"/>
      <c r="VR274" s="8"/>
      <c r="VS274" s="8"/>
      <c r="VT274" s="91"/>
      <c r="VU274" s="91"/>
      <c r="VV274" s="91"/>
      <c r="VW274" s="92"/>
      <c r="VX274" s="92"/>
      <c r="VY274" s="95"/>
      <c r="VZ274" s="91"/>
      <c r="WA274" s="94"/>
      <c r="WB274" s="94"/>
      <c r="WC274" s="93"/>
      <c r="WD274" s="8"/>
      <c r="WE274" s="8"/>
      <c r="WF274" s="8"/>
      <c r="WG274" s="91"/>
      <c r="WH274" s="91"/>
      <c r="WI274" s="91"/>
      <c r="WJ274" s="92"/>
      <c r="WK274" s="92"/>
      <c r="WL274" s="95"/>
      <c r="WM274" s="91"/>
      <c r="WN274" s="94"/>
      <c r="WO274" s="94"/>
      <c r="WP274" s="93"/>
      <c r="WQ274" s="8"/>
      <c r="WR274" s="8"/>
      <c r="WS274" s="8"/>
      <c r="WT274" s="91"/>
      <c r="WU274" s="91"/>
      <c r="WV274" s="91"/>
      <c r="WW274" s="92"/>
      <c r="WX274" s="92"/>
      <c r="WY274" s="95"/>
      <c r="WZ274" s="91"/>
      <c r="XA274" s="94"/>
      <c r="XB274" s="94"/>
      <c r="XC274" s="93"/>
      <c r="XD274" s="8"/>
      <c r="XE274" s="8"/>
      <c r="XF274" s="8"/>
      <c r="XG274" s="91"/>
      <c r="XH274" s="91"/>
      <c r="XI274" s="91"/>
      <c r="XJ274" s="92"/>
      <c r="XK274" s="92"/>
      <c r="XL274" s="95"/>
      <c r="XM274" s="91"/>
      <c r="XN274" s="94"/>
      <c r="XO274" s="94"/>
      <c r="XP274" s="93"/>
      <c r="XQ274" s="8"/>
      <c r="XR274" s="8"/>
      <c r="XS274" s="8"/>
      <c r="XT274" s="91"/>
      <c r="XU274" s="91"/>
      <c r="XV274" s="91"/>
      <c r="XW274" s="92"/>
      <c r="XX274" s="92"/>
      <c r="XY274" s="95"/>
      <c r="XZ274" s="91"/>
      <c r="YA274" s="94"/>
      <c r="YB274" s="94"/>
      <c r="YC274" s="93"/>
      <c r="YD274" s="8"/>
      <c r="YE274" s="8"/>
      <c r="YF274" s="8"/>
      <c r="YG274" s="91"/>
      <c r="YH274" s="91"/>
      <c r="YI274" s="91"/>
      <c r="YJ274" s="92"/>
      <c r="YK274" s="92"/>
      <c r="YL274" s="95"/>
      <c r="YM274" s="91"/>
      <c r="YN274" s="94"/>
      <c r="YO274" s="94"/>
      <c r="YP274" s="93"/>
      <c r="YQ274" s="8"/>
      <c r="YR274" s="8"/>
      <c r="YS274" s="8"/>
      <c r="YT274" s="91"/>
      <c r="YU274" s="91"/>
      <c r="YV274" s="91"/>
      <c r="YW274" s="92"/>
      <c r="YX274" s="92"/>
      <c r="YY274" s="95"/>
      <c r="YZ274" s="91"/>
      <c r="ZA274" s="94"/>
      <c r="ZB274" s="94"/>
      <c r="ZC274" s="93"/>
      <c r="ZD274" s="8"/>
      <c r="ZE274" s="8"/>
      <c r="ZF274" s="8"/>
      <c r="ZG274" s="91"/>
      <c r="ZH274" s="91"/>
      <c r="ZI274" s="91"/>
      <c r="ZJ274" s="92"/>
      <c r="ZK274" s="92"/>
      <c r="ZL274" s="95"/>
      <c r="ZM274" s="91"/>
      <c r="ZN274" s="94"/>
      <c r="ZO274" s="94"/>
      <c r="ZP274" s="93"/>
      <c r="ZQ274" s="8"/>
      <c r="ZR274" s="8"/>
      <c r="ZS274" s="8"/>
      <c r="ZT274" s="91"/>
      <c r="ZU274" s="91"/>
      <c r="ZV274" s="91"/>
      <c r="ZW274" s="92"/>
      <c r="ZX274" s="92"/>
      <c r="ZY274" s="95"/>
      <c r="ZZ274" s="91"/>
      <c r="AAA274" s="94"/>
      <c r="AAB274" s="94"/>
      <c r="AAC274" s="93"/>
      <c r="AAD274" s="8"/>
      <c r="AAE274" s="8"/>
      <c r="AAF274" s="8"/>
      <c r="AAG274" s="91"/>
      <c r="AAH274" s="91"/>
      <c r="AAI274" s="91"/>
      <c r="AAJ274" s="92"/>
      <c r="AAK274" s="92"/>
      <c r="AAL274" s="95"/>
      <c r="AAM274" s="91"/>
      <c r="AAN274" s="94"/>
      <c r="AAO274" s="94"/>
      <c r="AAP274" s="93"/>
      <c r="AAQ274" s="8"/>
      <c r="AAR274" s="8"/>
      <c r="AAS274" s="8"/>
      <c r="AAT274" s="91"/>
      <c r="AAU274" s="91"/>
      <c r="AAV274" s="91"/>
      <c r="AAW274" s="92"/>
      <c r="AAX274" s="92"/>
      <c r="AAY274" s="95"/>
      <c r="AAZ274" s="91"/>
      <c r="ABA274" s="94"/>
      <c r="ABB274" s="94"/>
      <c r="ABC274" s="93"/>
      <c r="ABD274" s="8"/>
      <c r="ABE274" s="8"/>
      <c r="ABF274" s="8"/>
      <c r="ABG274" s="91"/>
      <c r="ABH274" s="91"/>
      <c r="ABI274" s="91"/>
      <c r="ABJ274" s="92"/>
      <c r="ABK274" s="92"/>
      <c r="ABL274" s="95"/>
      <c r="ABM274" s="91"/>
      <c r="ABN274" s="94"/>
      <c r="ABO274" s="94"/>
      <c r="ABP274" s="93"/>
      <c r="ABQ274" s="8"/>
      <c r="ABR274" s="8"/>
      <c r="ABS274" s="8"/>
      <c r="ABT274" s="91"/>
      <c r="ABU274" s="91"/>
      <c r="ABV274" s="91"/>
      <c r="ABW274" s="92"/>
      <c r="ABX274" s="92"/>
      <c r="ABY274" s="95"/>
      <c r="ABZ274" s="91"/>
      <c r="ACA274" s="94"/>
      <c r="ACB274" s="94"/>
      <c r="ACC274" s="93"/>
      <c r="ACD274" s="8"/>
      <c r="ACE274" s="8"/>
      <c r="ACF274" s="8"/>
      <c r="ACG274" s="91"/>
      <c r="ACH274" s="91"/>
      <c r="ACI274" s="91"/>
      <c r="ACJ274" s="92"/>
      <c r="ACK274" s="92"/>
      <c r="ACL274" s="95"/>
      <c r="ACM274" s="91"/>
      <c r="ACN274" s="94"/>
      <c r="ACO274" s="94"/>
      <c r="ACP274" s="93"/>
      <c r="ACQ274" s="8"/>
      <c r="ACR274" s="8"/>
      <c r="ACS274" s="8"/>
      <c r="ACT274" s="91"/>
      <c r="ACU274" s="91"/>
      <c r="ACV274" s="91"/>
      <c r="ACW274" s="92"/>
      <c r="ACX274" s="92"/>
      <c r="ACY274" s="95"/>
      <c r="ACZ274" s="91"/>
      <c r="ADA274" s="94"/>
      <c r="ADB274" s="94"/>
      <c r="ADC274" s="93"/>
      <c r="ADD274" s="8"/>
      <c r="ADE274" s="8"/>
      <c r="ADF274" s="8"/>
      <c r="ADG274" s="91"/>
      <c r="ADH274" s="91"/>
      <c r="ADI274" s="91"/>
      <c r="ADJ274" s="92"/>
      <c r="ADK274" s="92"/>
      <c r="ADL274" s="95"/>
      <c r="ADM274" s="91"/>
      <c r="ADN274" s="94"/>
      <c r="ADO274" s="94"/>
      <c r="ADP274" s="93"/>
      <c r="ADQ274" s="8"/>
      <c r="ADR274" s="8"/>
      <c r="ADS274" s="8"/>
      <c r="ADT274" s="91"/>
      <c r="ADU274" s="91"/>
      <c r="ADV274" s="91"/>
      <c r="ADW274" s="92"/>
      <c r="ADX274" s="92"/>
      <c r="ADY274" s="95"/>
      <c r="ADZ274" s="91"/>
      <c r="AEA274" s="94"/>
      <c r="AEB274" s="94"/>
      <c r="AEC274" s="93"/>
      <c r="AED274" s="8"/>
      <c r="AEE274" s="8"/>
      <c r="AEF274" s="8"/>
      <c r="AEG274" s="91"/>
      <c r="AEH274" s="91"/>
      <c r="AEI274" s="91"/>
      <c r="AEJ274" s="92"/>
      <c r="AEK274" s="92"/>
      <c r="AEL274" s="95"/>
      <c r="AEM274" s="91"/>
      <c r="AEN274" s="94"/>
      <c r="AEO274" s="94"/>
      <c r="AEP274" s="93"/>
      <c r="AEQ274" s="8"/>
      <c r="AER274" s="8"/>
      <c r="AES274" s="8"/>
      <c r="AET274" s="91"/>
      <c r="AEU274" s="91"/>
      <c r="AEV274" s="91"/>
      <c r="AEW274" s="92"/>
      <c r="AEX274" s="92"/>
      <c r="AEY274" s="95"/>
      <c r="AEZ274" s="91"/>
      <c r="AFA274" s="94"/>
      <c r="AFB274" s="94"/>
      <c r="AFC274" s="93"/>
      <c r="AFD274" s="8"/>
      <c r="AFE274" s="8"/>
      <c r="AFF274" s="8"/>
      <c r="AFG274" s="91"/>
      <c r="AFH274" s="91"/>
      <c r="AFI274" s="91"/>
      <c r="AFJ274" s="92"/>
      <c r="AFK274" s="92"/>
      <c r="AFL274" s="95"/>
      <c r="AFM274" s="91"/>
      <c r="AFN274" s="94"/>
      <c r="AFO274" s="94"/>
      <c r="AFP274" s="93"/>
      <c r="AFQ274" s="8"/>
      <c r="AFR274" s="8"/>
      <c r="AFS274" s="8"/>
      <c r="AFT274" s="91"/>
      <c r="AFU274" s="91"/>
      <c r="AFV274" s="91"/>
      <c r="AFW274" s="92"/>
      <c r="AFX274" s="92"/>
      <c r="AFY274" s="95"/>
      <c r="AFZ274" s="91"/>
      <c r="AGA274" s="94"/>
      <c r="AGB274" s="94"/>
      <c r="AGC274" s="93"/>
      <c r="AGD274" s="8"/>
      <c r="AGE274" s="8"/>
      <c r="AGF274" s="8"/>
      <c r="AGG274" s="91"/>
      <c r="AGH274" s="91"/>
      <c r="AGI274" s="91"/>
      <c r="AGJ274" s="92"/>
      <c r="AGK274" s="92"/>
      <c r="AGL274" s="95"/>
      <c r="AGM274" s="91"/>
      <c r="AGN274" s="94"/>
      <c r="AGO274" s="94"/>
      <c r="AGP274" s="93"/>
      <c r="AGQ274" s="8"/>
      <c r="AGR274" s="8"/>
      <c r="AGS274" s="8"/>
      <c r="AGT274" s="91"/>
      <c r="AGU274" s="91"/>
      <c r="AGV274" s="91"/>
      <c r="AGW274" s="92"/>
      <c r="AGX274" s="92"/>
      <c r="AGY274" s="95"/>
      <c r="AGZ274" s="91"/>
      <c r="AHA274" s="94"/>
      <c r="AHB274" s="94"/>
      <c r="AHC274" s="93"/>
      <c r="AHD274" s="8"/>
      <c r="AHE274" s="8"/>
      <c r="AHF274" s="8"/>
      <c r="AHG274" s="91"/>
      <c r="AHH274" s="91"/>
      <c r="AHI274" s="91"/>
      <c r="AHJ274" s="92"/>
      <c r="AHK274" s="92"/>
      <c r="AHL274" s="95"/>
      <c r="AHM274" s="91"/>
      <c r="AHN274" s="94"/>
      <c r="AHO274" s="94"/>
      <c r="AHP274" s="93"/>
      <c r="AHQ274" s="8"/>
      <c r="AHR274" s="8"/>
      <c r="AHS274" s="8"/>
      <c r="AHT274" s="91"/>
      <c r="AHU274" s="91"/>
      <c r="AHV274" s="91"/>
      <c r="AHW274" s="92"/>
      <c r="AHX274" s="92"/>
      <c r="AHY274" s="95"/>
      <c r="AHZ274" s="91"/>
      <c r="AIA274" s="94"/>
      <c r="AIB274" s="94"/>
      <c r="AIC274" s="93"/>
      <c r="AID274" s="8"/>
      <c r="AIE274" s="8"/>
      <c r="AIF274" s="8"/>
      <c r="AIG274" s="91"/>
      <c r="AIH274" s="91"/>
      <c r="AII274" s="91"/>
      <c r="AIJ274" s="92"/>
      <c r="AIK274" s="92"/>
      <c r="AIL274" s="95"/>
      <c r="AIM274" s="91"/>
      <c r="AIN274" s="94"/>
      <c r="AIO274" s="94"/>
      <c r="AIP274" s="93"/>
      <c r="AIQ274" s="8"/>
      <c r="AIR274" s="8"/>
      <c r="AIS274" s="8"/>
      <c r="AIT274" s="91"/>
      <c r="AIU274" s="91"/>
      <c r="AIV274" s="91"/>
      <c r="AIW274" s="92"/>
      <c r="AIX274" s="92"/>
      <c r="AIY274" s="95"/>
      <c r="AIZ274" s="91"/>
      <c r="AJA274" s="94"/>
      <c r="AJB274" s="94"/>
      <c r="AJC274" s="93"/>
      <c r="AJD274" s="8"/>
      <c r="AJE274" s="8"/>
      <c r="AJF274" s="8"/>
      <c r="AJG274" s="91"/>
      <c r="AJH274" s="91"/>
      <c r="AJI274" s="91"/>
      <c r="AJJ274" s="92"/>
      <c r="AJK274" s="92"/>
      <c r="AJL274" s="95"/>
      <c r="AJM274" s="91"/>
      <c r="AJN274" s="94"/>
      <c r="AJO274" s="94"/>
      <c r="AJP274" s="93"/>
      <c r="AJQ274" s="8"/>
      <c r="AJR274" s="8"/>
      <c r="AJS274" s="8"/>
      <c r="AJT274" s="91"/>
      <c r="AJU274" s="91"/>
      <c r="AJV274" s="91"/>
      <c r="AJW274" s="92"/>
      <c r="AJX274" s="92"/>
      <c r="AJY274" s="95"/>
      <c r="AJZ274" s="91"/>
      <c r="AKA274" s="94"/>
      <c r="AKB274" s="94"/>
      <c r="AKC274" s="93"/>
      <c r="AKD274" s="8"/>
      <c r="AKE274" s="8"/>
      <c r="AKF274" s="8"/>
      <c r="AKG274" s="91"/>
      <c r="AKH274" s="91"/>
      <c r="AKI274" s="91"/>
      <c r="AKJ274" s="92"/>
      <c r="AKK274" s="92"/>
      <c r="AKL274" s="95"/>
      <c r="AKM274" s="91"/>
      <c r="AKN274" s="94"/>
      <c r="AKO274" s="94"/>
      <c r="AKP274" s="93"/>
      <c r="AKQ274" s="8"/>
      <c r="AKR274" s="8"/>
      <c r="AKS274" s="8"/>
      <c r="AKT274" s="91"/>
      <c r="AKU274" s="91"/>
      <c r="AKV274" s="91"/>
      <c r="AKW274" s="92"/>
      <c r="AKX274" s="92"/>
      <c r="AKY274" s="95"/>
      <c r="AKZ274" s="91"/>
      <c r="ALA274" s="94"/>
      <c r="ALB274" s="94"/>
      <c r="ALC274" s="93"/>
      <c r="ALD274" s="8"/>
      <c r="ALE274" s="8"/>
      <c r="ALF274" s="8"/>
      <c r="ALG274" s="91"/>
      <c r="ALH274" s="91"/>
      <c r="ALI274" s="91"/>
      <c r="ALJ274" s="92"/>
      <c r="ALK274" s="92"/>
      <c r="ALL274" s="95"/>
      <c r="ALM274" s="91"/>
      <c r="ALN274" s="94"/>
      <c r="ALO274" s="94"/>
      <c r="ALP274" s="93"/>
      <c r="ALQ274" s="8"/>
      <c r="ALR274" s="8"/>
      <c r="ALS274" s="8"/>
      <c r="ALT274" s="91"/>
      <c r="ALU274" s="91"/>
      <c r="ALV274" s="91"/>
      <c r="ALW274" s="92"/>
      <c r="ALX274" s="92"/>
      <c r="ALY274" s="95"/>
      <c r="ALZ274" s="91"/>
      <c r="AMA274" s="94"/>
      <c r="AMB274" s="94"/>
      <c r="AMC274" s="93"/>
      <c r="AMD274" s="8"/>
      <c r="AME274" s="8"/>
      <c r="AMF274" s="8"/>
      <c r="AMG274" s="91"/>
      <c r="AMH274" s="91"/>
      <c r="AMI274" s="91"/>
      <c r="AMJ274" s="92"/>
      <c r="AMK274" s="92"/>
      <c r="AML274" s="95"/>
      <c r="AMM274" s="91"/>
      <c r="AMN274" s="94"/>
      <c r="AMO274" s="94"/>
      <c r="AMP274" s="93"/>
      <c r="AMQ274" s="8"/>
      <c r="AMR274" s="8"/>
      <c r="AMS274" s="8"/>
      <c r="AMT274" s="91"/>
      <c r="AMU274" s="91"/>
      <c r="AMV274" s="91"/>
      <c r="AMW274" s="92"/>
      <c r="AMX274" s="92"/>
      <c r="AMY274" s="95"/>
      <c r="AMZ274" s="91"/>
      <c r="ANA274" s="94"/>
      <c r="ANB274" s="94"/>
      <c r="ANC274" s="93"/>
      <c r="AND274" s="8"/>
      <c r="ANE274" s="8"/>
      <c r="ANF274" s="8"/>
      <c r="ANG274" s="91"/>
      <c r="ANH274" s="91"/>
      <c r="ANI274" s="91"/>
      <c r="ANJ274" s="92"/>
      <c r="ANK274" s="92"/>
      <c r="ANL274" s="95"/>
      <c r="ANM274" s="91"/>
      <c r="ANN274" s="94"/>
      <c r="ANO274" s="94"/>
      <c r="ANP274" s="93"/>
      <c r="ANQ274" s="8"/>
      <c r="ANR274" s="8"/>
      <c r="ANS274" s="8"/>
      <c r="ANT274" s="91"/>
      <c r="ANU274" s="91"/>
      <c r="ANV274" s="91"/>
      <c r="ANW274" s="92"/>
      <c r="ANX274" s="92"/>
      <c r="ANY274" s="95"/>
      <c r="ANZ274" s="91"/>
      <c r="AOA274" s="94"/>
      <c r="AOB274" s="94"/>
      <c r="AOC274" s="93"/>
      <c r="AOD274" s="8"/>
      <c r="AOE274" s="8"/>
      <c r="AOF274" s="8"/>
      <c r="AOG274" s="91"/>
      <c r="AOH274" s="91"/>
      <c r="AOI274" s="91"/>
      <c r="AOJ274" s="92"/>
      <c r="AOK274" s="92"/>
      <c r="AOL274" s="95"/>
      <c r="AOM274" s="91"/>
      <c r="AON274" s="94"/>
      <c r="AOO274" s="94"/>
      <c r="AOP274" s="93"/>
      <c r="AOQ274" s="8"/>
      <c r="AOR274" s="8"/>
      <c r="AOS274" s="8"/>
      <c r="AOT274" s="91"/>
      <c r="AOU274" s="91"/>
      <c r="AOV274" s="91"/>
      <c r="AOW274" s="92"/>
      <c r="AOX274" s="92"/>
      <c r="AOY274" s="95"/>
      <c r="AOZ274" s="91"/>
      <c r="APA274" s="94"/>
      <c r="APB274" s="94"/>
      <c r="APC274" s="93"/>
      <c r="APD274" s="8"/>
      <c r="APE274" s="8"/>
      <c r="APF274" s="8"/>
      <c r="APG274" s="91"/>
      <c r="APH274" s="91"/>
      <c r="API274" s="91"/>
      <c r="APJ274" s="92"/>
      <c r="APK274" s="92"/>
      <c r="APL274" s="95"/>
      <c r="APM274" s="91"/>
      <c r="APN274" s="94"/>
      <c r="APO274" s="94"/>
      <c r="APP274" s="93"/>
      <c r="APQ274" s="8"/>
      <c r="APR274" s="8"/>
      <c r="APS274" s="8"/>
      <c r="APT274" s="91"/>
      <c r="APU274" s="91"/>
      <c r="APV274" s="91"/>
      <c r="APW274" s="92"/>
      <c r="APX274" s="92"/>
      <c r="APY274" s="95"/>
      <c r="APZ274" s="91"/>
      <c r="AQA274" s="94"/>
      <c r="AQB274" s="94"/>
      <c r="AQC274" s="93"/>
      <c r="AQD274" s="8"/>
      <c r="AQE274" s="8"/>
      <c r="AQF274" s="8"/>
      <c r="AQG274" s="91"/>
      <c r="AQH274" s="91"/>
      <c r="AQI274" s="91"/>
      <c r="AQJ274" s="92"/>
      <c r="AQK274" s="92"/>
      <c r="AQL274" s="95"/>
      <c r="AQM274" s="91"/>
      <c r="AQN274" s="94"/>
      <c r="AQO274" s="94"/>
      <c r="AQP274" s="93"/>
      <c r="AQQ274" s="8"/>
      <c r="AQR274" s="8"/>
      <c r="AQS274" s="8"/>
      <c r="AQT274" s="91"/>
      <c r="AQU274" s="91"/>
      <c r="AQV274" s="91"/>
      <c r="AQW274" s="92"/>
      <c r="AQX274" s="92"/>
      <c r="AQY274" s="95"/>
      <c r="AQZ274" s="91"/>
      <c r="ARA274" s="94"/>
      <c r="ARB274" s="94"/>
      <c r="ARC274" s="93"/>
      <c r="ARD274" s="8"/>
      <c r="ARE274" s="8"/>
      <c r="ARF274" s="8"/>
      <c r="ARG274" s="91"/>
      <c r="ARH274" s="91"/>
      <c r="ARI274" s="91"/>
      <c r="ARJ274" s="92"/>
      <c r="ARK274" s="92"/>
      <c r="ARL274" s="95"/>
      <c r="ARM274" s="91"/>
      <c r="ARN274" s="94"/>
      <c r="ARO274" s="94"/>
      <c r="ARP274" s="93"/>
      <c r="ARQ274" s="8"/>
      <c r="ARR274" s="8"/>
      <c r="ARS274" s="8"/>
      <c r="ART274" s="91"/>
      <c r="ARU274" s="91"/>
      <c r="ARV274" s="91"/>
      <c r="ARW274" s="92"/>
      <c r="ARX274" s="92"/>
      <c r="ARY274" s="95"/>
      <c r="ARZ274" s="91"/>
      <c r="ASA274" s="94"/>
      <c r="ASB274" s="94"/>
      <c r="ASC274" s="93"/>
      <c r="ASD274" s="8"/>
      <c r="ASE274" s="8"/>
      <c r="ASF274" s="8"/>
      <c r="ASG274" s="91"/>
      <c r="ASH274" s="91"/>
      <c r="ASI274" s="91"/>
      <c r="ASJ274" s="92"/>
      <c r="ASK274" s="92"/>
      <c r="ASL274" s="95"/>
      <c r="ASM274" s="91"/>
      <c r="ASN274" s="94"/>
      <c r="ASO274" s="94"/>
      <c r="ASP274" s="93"/>
      <c r="ASQ274" s="8"/>
      <c r="ASR274" s="8"/>
      <c r="ASS274" s="8"/>
      <c r="AST274" s="91"/>
      <c r="ASU274" s="91"/>
      <c r="ASV274" s="91"/>
      <c r="ASW274" s="92"/>
      <c r="ASX274" s="92"/>
      <c r="ASY274" s="95"/>
      <c r="ASZ274" s="91"/>
      <c r="ATA274" s="94"/>
      <c r="ATB274" s="94"/>
      <c r="ATC274" s="93"/>
      <c r="ATD274" s="8"/>
      <c r="ATE274" s="8"/>
      <c r="ATF274" s="8"/>
      <c r="ATG274" s="91"/>
      <c r="ATH274" s="91"/>
      <c r="ATI274" s="91"/>
      <c r="ATJ274" s="92"/>
      <c r="ATK274" s="92"/>
      <c r="ATL274" s="95"/>
      <c r="ATM274" s="91"/>
      <c r="ATN274" s="94"/>
      <c r="ATO274" s="94"/>
      <c r="ATP274" s="93"/>
      <c r="ATQ274" s="8"/>
      <c r="ATR274" s="8"/>
      <c r="ATS274" s="8"/>
      <c r="ATT274" s="91"/>
      <c r="ATU274" s="91"/>
      <c r="ATV274" s="91"/>
      <c r="ATW274" s="92"/>
      <c r="ATX274" s="92"/>
      <c r="ATY274" s="95"/>
      <c r="ATZ274" s="91"/>
      <c r="AUA274" s="94"/>
      <c r="AUB274" s="94"/>
      <c r="AUC274" s="93"/>
      <c r="AUD274" s="8"/>
      <c r="AUE274" s="8"/>
      <c r="AUF274" s="8"/>
      <c r="AUG274" s="91"/>
      <c r="AUH274" s="91"/>
      <c r="AUI274" s="91"/>
      <c r="AUJ274" s="92"/>
      <c r="AUK274" s="92"/>
      <c r="AUL274" s="95"/>
      <c r="AUM274" s="91"/>
      <c r="AUN274" s="94"/>
      <c r="AUO274" s="94"/>
      <c r="AUP274" s="93"/>
      <c r="AUQ274" s="8"/>
      <c r="AUR274" s="8"/>
      <c r="AUS274" s="8"/>
      <c r="AUT274" s="91"/>
      <c r="AUU274" s="91"/>
      <c r="AUV274" s="91"/>
      <c r="AUW274" s="92"/>
      <c r="AUX274" s="92"/>
      <c r="AUY274" s="95"/>
      <c r="AUZ274" s="91"/>
      <c r="AVA274" s="94"/>
      <c r="AVB274" s="94"/>
      <c r="AVC274" s="93"/>
      <c r="AVD274" s="8"/>
      <c r="AVE274" s="8"/>
      <c r="AVF274" s="8"/>
      <c r="AVG274" s="91"/>
      <c r="AVH274" s="91"/>
      <c r="AVI274" s="91"/>
      <c r="AVJ274" s="92"/>
      <c r="AVK274" s="92"/>
      <c r="AVL274" s="95"/>
      <c r="AVM274" s="91"/>
      <c r="AVN274" s="94"/>
      <c r="AVO274" s="94"/>
      <c r="AVP274" s="93"/>
      <c r="AVQ274" s="8"/>
      <c r="AVR274" s="8"/>
      <c r="AVS274" s="8"/>
      <c r="AVT274" s="91"/>
      <c r="AVU274" s="91"/>
      <c r="AVV274" s="91"/>
      <c r="AVW274" s="92"/>
      <c r="AVX274" s="92"/>
      <c r="AVY274" s="95"/>
      <c r="AVZ274" s="91"/>
      <c r="AWA274" s="94"/>
      <c r="AWB274" s="94"/>
      <c r="AWC274" s="93"/>
      <c r="AWD274" s="8"/>
      <c r="AWE274" s="8"/>
      <c r="AWF274" s="8"/>
      <c r="AWG274" s="91"/>
      <c r="AWH274" s="91"/>
      <c r="AWI274" s="91"/>
      <c r="AWJ274" s="92"/>
      <c r="AWK274" s="92"/>
      <c r="AWL274" s="95"/>
      <c r="AWM274" s="91"/>
      <c r="AWN274" s="94"/>
      <c r="AWO274" s="94"/>
      <c r="AWP274" s="93"/>
      <c r="AWQ274" s="8"/>
      <c r="AWR274" s="8"/>
      <c r="AWS274" s="8"/>
      <c r="AWT274" s="91"/>
      <c r="AWU274" s="91"/>
      <c r="AWV274" s="91"/>
      <c r="AWW274" s="92"/>
      <c r="AWX274" s="92"/>
      <c r="AWY274" s="95"/>
      <c r="AWZ274" s="91"/>
      <c r="AXA274" s="94"/>
      <c r="AXB274" s="94"/>
      <c r="AXC274" s="93"/>
      <c r="AXD274" s="8"/>
      <c r="AXE274" s="8"/>
      <c r="AXF274" s="8"/>
      <c r="AXG274" s="91"/>
      <c r="AXH274" s="91"/>
      <c r="AXI274" s="91"/>
      <c r="AXJ274" s="92"/>
      <c r="AXK274" s="92"/>
      <c r="AXL274" s="95"/>
      <c r="AXM274" s="91"/>
      <c r="AXN274" s="94"/>
      <c r="AXO274" s="94"/>
      <c r="AXP274" s="93"/>
      <c r="AXQ274" s="8"/>
      <c r="AXR274" s="8"/>
      <c r="AXS274" s="8"/>
      <c r="AXT274" s="91"/>
      <c r="AXU274" s="91"/>
      <c r="AXV274" s="91"/>
      <c r="AXW274" s="92"/>
      <c r="AXX274" s="92"/>
      <c r="AXY274" s="95"/>
      <c r="AXZ274" s="91"/>
      <c r="AYA274" s="94"/>
      <c r="AYB274" s="94"/>
      <c r="AYC274" s="93"/>
      <c r="AYD274" s="8"/>
      <c r="AYE274" s="8"/>
      <c r="AYF274" s="8"/>
      <c r="AYG274" s="91"/>
      <c r="AYH274" s="91"/>
      <c r="AYI274" s="91"/>
      <c r="AYJ274" s="92"/>
      <c r="AYK274" s="92"/>
      <c r="AYL274" s="95"/>
      <c r="AYM274" s="91"/>
      <c r="AYN274" s="94"/>
      <c r="AYO274" s="94"/>
      <c r="AYP274" s="93"/>
      <c r="AYQ274" s="8"/>
      <c r="AYR274" s="8"/>
      <c r="AYS274" s="8"/>
      <c r="AYT274" s="91"/>
      <c r="AYU274" s="91"/>
      <c r="AYV274" s="91"/>
      <c r="AYW274" s="92"/>
      <c r="AYX274" s="92"/>
      <c r="AYY274" s="95"/>
      <c r="AYZ274" s="91"/>
      <c r="AZA274" s="94"/>
      <c r="AZB274" s="94"/>
      <c r="AZC274" s="93"/>
      <c r="AZD274" s="8"/>
      <c r="AZE274" s="8"/>
      <c r="AZF274" s="8"/>
      <c r="AZG274" s="91"/>
      <c r="AZH274" s="91"/>
      <c r="AZI274" s="91"/>
      <c r="AZJ274" s="92"/>
      <c r="AZK274" s="92"/>
      <c r="AZL274" s="95"/>
      <c r="AZM274" s="91"/>
      <c r="AZN274" s="94"/>
      <c r="AZO274" s="94"/>
      <c r="AZP274" s="93"/>
      <c r="AZQ274" s="8"/>
      <c r="AZR274" s="8"/>
      <c r="AZS274" s="8"/>
      <c r="AZT274" s="91"/>
      <c r="AZU274" s="91"/>
      <c r="AZV274" s="91"/>
      <c r="AZW274" s="92"/>
      <c r="AZX274" s="92"/>
      <c r="AZY274" s="95"/>
      <c r="AZZ274" s="91"/>
      <c r="BAA274" s="94"/>
      <c r="BAB274" s="94"/>
      <c r="BAC274" s="93"/>
      <c r="BAD274" s="8"/>
      <c r="BAE274" s="8"/>
      <c r="BAF274" s="8"/>
      <c r="BAG274" s="91"/>
      <c r="BAH274" s="91"/>
      <c r="BAI274" s="91"/>
      <c r="BAJ274" s="92"/>
      <c r="BAK274" s="92"/>
      <c r="BAL274" s="95"/>
      <c r="BAM274" s="91"/>
      <c r="BAN274" s="94"/>
      <c r="BAO274" s="94"/>
      <c r="BAP274" s="93"/>
      <c r="BAQ274" s="8"/>
      <c r="BAR274" s="8"/>
      <c r="BAS274" s="8"/>
      <c r="BAT274" s="91"/>
      <c r="BAU274" s="91"/>
      <c r="BAV274" s="91"/>
      <c r="BAW274" s="92"/>
      <c r="BAX274" s="92"/>
      <c r="BAY274" s="95"/>
      <c r="BAZ274" s="91"/>
      <c r="BBA274" s="94"/>
      <c r="BBB274" s="94"/>
      <c r="BBC274" s="93"/>
      <c r="BBD274" s="8"/>
      <c r="BBE274" s="8"/>
      <c r="BBF274" s="8"/>
      <c r="BBG274" s="91"/>
      <c r="BBH274" s="91"/>
      <c r="BBI274" s="91"/>
      <c r="BBJ274" s="92"/>
      <c r="BBK274" s="92"/>
      <c r="BBL274" s="95"/>
      <c r="BBM274" s="91"/>
      <c r="BBN274" s="94"/>
      <c r="BBO274" s="94"/>
      <c r="BBP274" s="93"/>
      <c r="BBQ274" s="8"/>
      <c r="BBR274" s="8"/>
      <c r="BBS274" s="8"/>
      <c r="BBT274" s="91"/>
      <c r="BBU274" s="91"/>
      <c r="BBV274" s="91"/>
      <c r="BBW274" s="92"/>
      <c r="BBX274" s="92"/>
      <c r="BBY274" s="95"/>
      <c r="BBZ274" s="91"/>
      <c r="BCA274" s="94"/>
      <c r="BCB274" s="94"/>
      <c r="BCC274" s="93"/>
      <c r="BCD274" s="8"/>
      <c r="BCE274" s="8"/>
      <c r="BCF274" s="8"/>
      <c r="BCG274" s="91"/>
      <c r="BCH274" s="91"/>
      <c r="BCI274" s="91"/>
      <c r="BCJ274" s="92"/>
      <c r="BCK274" s="92"/>
      <c r="BCL274" s="95"/>
      <c r="BCM274" s="91"/>
      <c r="BCN274" s="94"/>
      <c r="BCO274" s="94"/>
      <c r="BCP274" s="93"/>
      <c r="BCQ274" s="8"/>
      <c r="BCR274" s="8"/>
      <c r="BCS274" s="8"/>
      <c r="BCT274" s="91"/>
      <c r="BCU274" s="91"/>
      <c r="BCV274" s="91"/>
      <c r="BCW274" s="92"/>
      <c r="BCX274" s="92"/>
      <c r="BCY274" s="95"/>
      <c r="BCZ274" s="91"/>
      <c r="BDA274" s="94"/>
      <c r="BDB274" s="94"/>
      <c r="BDC274" s="93"/>
      <c r="BDD274" s="8"/>
      <c r="BDE274" s="8"/>
      <c r="BDF274" s="8"/>
      <c r="BDG274" s="91"/>
      <c r="BDH274" s="91"/>
      <c r="BDI274" s="91"/>
      <c r="BDJ274" s="92"/>
      <c r="BDK274" s="92"/>
      <c r="BDL274" s="95"/>
      <c r="BDM274" s="91"/>
      <c r="BDN274" s="94"/>
      <c r="BDO274" s="94"/>
      <c r="BDP274" s="93"/>
      <c r="BDQ274" s="8"/>
      <c r="BDR274" s="8"/>
      <c r="BDS274" s="8"/>
      <c r="BDT274" s="91"/>
      <c r="BDU274" s="91"/>
      <c r="BDV274" s="91"/>
      <c r="BDW274" s="92"/>
      <c r="BDX274" s="92"/>
      <c r="BDY274" s="95"/>
      <c r="BDZ274" s="91"/>
      <c r="BEA274" s="94"/>
      <c r="BEB274" s="94"/>
      <c r="BEC274" s="93"/>
      <c r="BED274" s="8"/>
      <c r="BEE274" s="8"/>
      <c r="BEF274" s="8"/>
      <c r="BEG274" s="91"/>
      <c r="BEH274" s="91"/>
      <c r="BEI274" s="91"/>
      <c r="BEJ274" s="92"/>
      <c r="BEK274" s="92"/>
      <c r="BEL274" s="95"/>
      <c r="BEM274" s="91"/>
      <c r="BEN274" s="94"/>
      <c r="BEO274" s="94"/>
      <c r="BEP274" s="93"/>
      <c r="BEQ274" s="8"/>
      <c r="BER274" s="8"/>
      <c r="BES274" s="8"/>
      <c r="BET274" s="91"/>
      <c r="BEU274" s="91"/>
      <c r="BEV274" s="91"/>
      <c r="BEW274" s="92"/>
      <c r="BEX274" s="92"/>
      <c r="BEY274" s="95"/>
      <c r="BEZ274" s="91"/>
      <c r="BFA274" s="94"/>
      <c r="BFB274" s="94"/>
      <c r="BFC274" s="93"/>
      <c r="BFD274" s="8"/>
      <c r="BFE274" s="8"/>
      <c r="BFF274" s="8"/>
      <c r="BFG274" s="91"/>
      <c r="BFH274" s="91"/>
      <c r="BFI274" s="91"/>
      <c r="BFJ274" s="92"/>
      <c r="BFK274" s="92"/>
      <c r="BFL274" s="95"/>
      <c r="BFM274" s="91"/>
      <c r="BFN274" s="94"/>
      <c r="BFO274" s="94"/>
      <c r="BFP274" s="93"/>
      <c r="BFQ274" s="8"/>
      <c r="BFR274" s="8"/>
      <c r="BFS274" s="8"/>
      <c r="BFT274" s="91"/>
      <c r="BFU274" s="91"/>
      <c r="BFV274" s="91"/>
      <c r="BFW274" s="92"/>
      <c r="BFX274" s="92"/>
      <c r="BFY274" s="95"/>
      <c r="BFZ274" s="91"/>
      <c r="BGA274" s="94"/>
      <c r="BGB274" s="94"/>
      <c r="BGC274" s="93"/>
      <c r="BGD274" s="8"/>
      <c r="BGE274" s="8"/>
      <c r="BGF274" s="8"/>
      <c r="BGG274" s="91"/>
      <c r="BGH274" s="91"/>
      <c r="BGI274" s="91"/>
      <c r="BGJ274" s="92"/>
      <c r="BGK274" s="92"/>
      <c r="BGL274" s="95"/>
      <c r="BGM274" s="91"/>
      <c r="BGN274" s="94"/>
      <c r="BGO274" s="94"/>
      <c r="BGP274" s="93"/>
      <c r="BGQ274" s="8"/>
      <c r="BGR274" s="8"/>
      <c r="BGS274" s="8"/>
      <c r="BGT274" s="91"/>
      <c r="BGU274" s="91"/>
      <c r="BGV274" s="91"/>
      <c r="BGW274" s="92"/>
      <c r="BGX274" s="92"/>
      <c r="BGY274" s="95"/>
      <c r="BGZ274" s="91"/>
      <c r="BHA274" s="94"/>
      <c r="BHB274" s="94"/>
      <c r="BHC274" s="93"/>
      <c r="BHD274" s="8"/>
      <c r="BHE274" s="8"/>
      <c r="BHF274" s="8"/>
      <c r="BHG274" s="91"/>
      <c r="BHH274" s="91"/>
      <c r="BHI274" s="91"/>
      <c r="BHJ274" s="92"/>
      <c r="BHK274" s="92"/>
      <c r="BHL274" s="95"/>
      <c r="BHM274" s="91"/>
      <c r="BHN274" s="94"/>
      <c r="BHO274" s="94"/>
      <c r="BHP274" s="93"/>
      <c r="BHQ274" s="8"/>
      <c r="BHR274" s="8"/>
      <c r="BHS274" s="8"/>
      <c r="BHT274" s="91"/>
      <c r="BHU274" s="91"/>
      <c r="BHV274" s="91"/>
      <c r="BHW274" s="92"/>
      <c r="BHX274" s="92"/>
      <c r="BHY274" s="95"/>
      <c r="BHZ274" s="91"/>
      <c r="BIA274" s="94"/>
      <c r="BIB274" s="94"/>
      <c r="BIC274" s="93"/>
      <c r="BID274" s="8"/>
      <c r="BIE274" s="8"/>
      <c r="BIF274" s="8"/>
      <c r="BIG274" s="91"/>
      <c r="BIH274" s="91"/>
      <c r="BII274" s="91"/>
      <c r="BIJ274" s="92"/>
      <c r="BIK274" s="92"/>
      <c r="BIL274" s="95"/>
      <c r="BIM274" s="91"/>
      <c r="BIN274" s="94"/>
      <c r="BIO274" s="94"/>
      <c r="BIP274" s="93"/>
      <c r="BIQ274" s="8"/>
      <c r="BIR274" s="8"/>
      <c r="BIS274" s="8"/>
      <c r="BIT274" s="91"/>
      <c r="BIU274" s="91"/>
      <c r="BIV274" s="91"/>
      <c r="BIW274" s="92"/>
      <c r="BIX274" s="92"/>
      <c r="BIY274" s="95"/>
      <c r="BIZ274" s="91"/>
      <c r="BJA274" s="94"/>
      <c r="BJB274" s="94"/>
      <c r="BJC274" s="93"/>
      <c r="BJD274" s="8"/>
      <c r="BJE274" s="8"/>
      <c r="BJF274" s="8"/>
      <c r="BJG274" s="91"/>
      <c r="BJH274" s="91"/>
      <c r="BJI274" s="91"/>
      <c r="BJJ274" s="92"/>
      <c r="BJK274" s="92"/>
      <c r="BJL274" s="95"/>
      <c r="BJM274" s="91"/>
      <c r="BJN274" s="94"/>
      <c r="BJO274" s="94"/>
      <c r="BJP274" s="93"/>
      <c r="BJQ274" s="8"/>
      <c r="BJR274" s="8"/>
      <c r="BJS274" s="8"/>
      <c r="BJT274" s="91"/>
      <c r="BJU274" s="91"/>
      <c r="BJV274" s="91"/>
      <c r="BJW274" s="92"/>
      <c r="BJX274" s="92"/>
      <c r="BJY274" s="95"/>
      <c r="BJZ274" s="91"/>
      <c r="BKA274" s="94"/>
      <c r="BKB274" s="94"/>
      <c r="BKC274" s="93"/>
      <c r="BKD274" s="8"/>
      <c r="BKE274" s="8"/>
      <c r="BKF274" s="8"/>
      <c r="BKG274" s="91"/>
      <c r="BKH274" s="91"/>
      <c r="BKI274" s="91"/>
      <c r="BKJ274" s="92"/>
      <c r="BKK274" s="92"/>
      <c r="BKL274" s="95"/>
      <c r="BKM274" s="91"/>
      <c r="BKN274" s="94"/>
      <c r="BKO274" s="94"/>
      <c r="BKP274" s="93"/>
      <c r="BKQ274" s="8"/>
      <c r="BKR274" s="8"/>
      <c r="BKS274" s="8"/>
      <c r="BKT274" s="91"/>
      <c r="BKU274" s="91"/>
      <c r="BKV274" s="91"/>
      <c r="BKW274" s="92"/>
      <c r="BKX274" s="92"/>
      <c r="BKY274" s="95"/>
      <c r="BKZ274" s="91"/>
      <c r="BLA274" s="94"/>
      <c r="BLB274" s="94"/>
      <c r="BLC274" s="93"/>
      <c r="BLD274" s="8"/>
      <c r="BLE274" s="8"/>
      <c r="BLF274" s="8"/>
      <c r="BLG274" s="91"/>
      <c r="BLH274" s="91"/>
      <c r="BLI274" s="91"/>
      <c r="BLJ274" s="92"/>
      <c r="BLK274" s="92"/>
      <c r="BLL274" s="95"/>
      <c r="BLM274" s="91"/>
      <c r="BLN274" s="94"/>
      <c r="BLO274" s="94"/>
      <c r="BLP274" s="93"/>
      <c r="BLQ274" s="8"/>
      <c r="BLR274" s="8"/>
      <c r="BLS274" s="8"/>
      <c r="BLT274" s="91"/>
      <c r="BLU274" s="91"/>
      <c r="BLV274" s="91"/>
      <c r="BLW274" s="92"/>
      <c r="BLX274" s="92"/>
      <c r="BLY274" s="95"/>
      <c r="BLZ274" s="91"/>
      <c r="BMA274" s="94"/>
      <c r="BMB274" s="94"/>
      <c r="BMC274" s="93"/>
      <c r="BMD274" s="8"/>
      <c r="BME274" s="8"/>
      <c r="BMF274" s="8"/>
      <c r="BMG274" s="91"/>
      <c r="BMH274" s="91"/>
      <c r="BMI274" s="91"/>
      <c r="BMJ274" s="92"/>
      <c r="BMK274" s="92"/>
      <c r="BML274" s="95"/>
      <c r="BMM274" s="91"/>
      <c r="BMN274" s="94"/>
      <c r="BMO274" s="94"/>
      <c r="BMP274" s="93"/>
      <c r="BMQ274" s="8"/>
      <c r="BMR274" s="8"/>
      <c r="BMS274" s="8"/>
      <c r="BMT274" s="91"/>
      <c r="BMU274" s="91"/>
      <c r="BMV274" s="91"/>
      <c r="BMW274" s="92"/>
      <c r="BMX274" s="92"/>
      <c r="BMY274" s="95"/>
      <c r="BMZ274" s="91"/>
      <c r="BNA274" s="94"/>
      <c r="BNB274" s="94"/>
      <c r="BNC274" s="93"/>
      <c r="BND274" s="8"/>
      <c r="BNE274" s="8"/>
      <c r="BNF274" s="8"/>
      <c r="BNG274" s="91"/>
      <c r="BNH274" s="91"/>
      <c r="BNI274" s="91"/>
      <c r="BNJ274" s="92"/>
      <c r="BNK274" s="92"/>
      <c r="BNL274" s="95"/>
      <c r="BNM274" s="91"/>
      <c r="BNN274" s="94"/>
      <c r="BNO274" s="94"/>
      <c r="BNP274" s="93"/>
      <c r="BNQ274" s="8"/>
      <c r="BNR274" s="8"/>
      <c r="BNS274" s="8"/>
      <c r="BNT274" s="91"/>
      <c r="BNU274" s="91"/>
      <c r="BNV274" s="91"/>
      <c r="BNW274" s="92"/>
      <c r="BNX274" s="92"/>
      <c r="BNY274" s="95"/>
      <c r="BNZ274" s="91"/>
      <c r="BOA274" s="94"/>
      <c r="BOB274" s="94"/>
      <c r="BOC274" s="93"/>
      <c r="BOD274" s="8"/>
      <c r="BOE274" s="8"/>
      <c r="BOF274" s="8"/>
      <c r="BOG274" s="91"/>
      <c r="BOH274" s="91"/>
      <c r="BOI274" s="91"/>
      <c r="BOJ274" s="92"/>
      <c r="BOK274" s="92"/>
      <c r="BOL274" s="95"/>
      <c r="BOM274" s="91"/>
      <c r="BON274" s="94"/>
      <c r="BOO274" s="94"/>
      <c r="BOP274" s="93"/>
      <c r="BOQ274" s="8"/>
      <c r="BOR274" s="8"/>
      <c r="BOS274" s="8"/>
      <c r="BOT274" s="91"/>
      <c r="BOU274" s="91"/>
      <c r="BOV274" s="91"/>
      <c r="BOW274" s="92"/>
      <c r="BOX274" s="92"/>
      <c r="BOY274" s="95"/>
      <c r="BOZ274" s="91"/>
      <c r="BPA274" s="94"/>
      <c r="BPB274" s="94"/>
      <c r="BPC274" s="93"/>
      <c r="BPD274" s="8"/>
      <c r="BPE274" s="8"/>
      <c r="BPF274" s="8"/>
      <c r="BPG274" s="91"/>
      <c r="BPH274" s="91"/>
      <c r="BPI274" s="91"/>
      <c r="BPJ274" s="92"/>
      <c r="BPK274" s="92"/>
      <c r="BPL274" s="95"/>
      <c r="BPM274" s="91"/>
      <c r="BPN274" s="94"/>
      <c r="BPO274" s="94"/>
      <c r="BPP274" s="93"/>
      <c r="BPQ274" s="8"/>
      <c r="BPR274" s="8"/>
      <c r="BPS274" s="8"/>
      <c r="BPT274" s="91"/>
      <c r="BPU274" s="91"/>
      <c r="BPV274" s="91"/>
      <c r="BPW274" s="92"/>
      <c r="BPX274" s="92"/>
      <c r="BPY274" s="95"/>
      <c r="BPZ274" s="91"/>
      <c r="BQA274" s="94"/>
      <c r="BQB274" s="94"/>
      <c r="BQC274" s="93"/>
      <c r="BQD274" s="8"/>
      <c r="BQE274" s="8"/>
      <c r="BQF274" s="8"/>
      <c r="BQG274" s="91"/>
      <c r="BQH274" s="91"/>
      <c r="BQI274" s="91"/>
      <c r="BQJ274" s="92"/>
      <c r="BQK274" s="92"/>
      <c r="BQL274" s="95"/>
      <c r="BQM274" s="91"/>
      <c r="BQN274" s="94"/>
      <c r="BQO274" s="94"/>
      <c r="BQP274" s="93"/>
      <c r="BQQ274" s="8"/>
      <c r="BQR274" s="8"/>
      <c r="BQS274" s="8"/>
      <c r="BQT274" s="91"/>
      <c r="BQU274" s="91"/>
      <c r="BQV274" s="91"/>
      <c r="BQW274" s="92"/>
      <c r="BQX274" s="92"/>
      <c r="BQY274" s="95"/>
      <c r="BQZ274" s="91"/>
      <c r="BRA274" s="94"/>
      <c r="BRB274" s="94"/>
      <c r="BRC274" s="93"/>
      <c r="BRD274" s="8"/>
      <c r="BRE274" s="8"/>
      <c r="BRF274" s="8"/>
      <c r="BRG274" s="91"/>
      <c r="BRH274" s="91"/>
      <c r="BRI274" s="91"/>
      <c r="BRJ274" s="92"/>
      <c r="BRK274" s="92"/>
      <c r="BRL274" s="95"/>
      <c r="BRM274" s="91"/>
      <c r="BRN274" s="94"/>
      <c r="BRO274" s="94"/>
      <c r="BRP274" s="93"/>
      <c r="BRQ274" s="8"/>
      <c r="BRR274" s="8"/>
      <c r="BRS274" s="8"/>
      <c r="BRT274" s="91"/>
      <c r="BRU274" s="91"/>
      <c r="BRV274" s="91"/>
      <c r="BRW274" s="92"/>
      <c r="BRX274" s="92"/>
      <c r="BRY274" s="95"/>
      <c r="BRZ274" s="91"/>
      <c r="BSA274" s="94"/>
      <c r="BSB274" s="94"/>
      <c r="BSC274" s="93"/>
      <c r="BSD274" s="8"/>
      <c r="BSE274" s="8"/>
      <c r="BSF274" s="8"/>
      <c r="BSG274" s="91"/>
      <c r="BSH274" s="91"/>
      <c r="BSI274" s="91"/>
      <c r="BSJ274" s="92"/>
      <c r="BSK274" s="92"/>
      <c r="BSL274" s="95"/>
      <c r="BSM274" s="91"/>
      <c r="BSN274" s="94"/>
      <c r="BSO274" s="94"/>
      <c r="BSP274" s="93"/>
      <c r="BSQ274" s="8"/>
      <c r="BSR274" s="8"/>
      <c r="BSS274" s="8"/>
      <c r="BST274" s="91"/>
      <c r="BSU274" s="91"/>
      <c r="BSV274" s="91"/>
      <c r="BSW274" s="92"/>
      <c r="BSX274" s="92"/>
      <c r="BSY274" s="95"/>
      <c r="BSZ274" s="91"/>
      <c r="BTA274" s="94"/>
      <c r="BTB274" s="94"/>
      <c r="BTC274" s="93"/>
      <c r="BTD274" s="8"/>
      <c r="BTE274" s="8"/>
      <c r="BTF274" s="8"/>
      <c r="BTG274" s="91"/>
      <c r="BTH274" s="91"/>
      <c r="BTI274" s="91"/>
      <c r="BTJ274" s="92"/>
      <c r="BTK274" s="92"/>
      <c r="BTL274" s="95"/>
      <c r="BTM274" s="91"/>
      <c r="BTN274" s="94"/>
      <c r="BTO274" s="94"/>
      <c r="BTP274" s="93"/>
      <c r="BTQ274" s="8"/>
      <c r="BTR274" s="8"/>
      <c r="BTS274" s="8"/>
      <c r="BTT274" s="91"/>
      <c r="BTU274" s="91"/>
      <c r="BTV274" s="91"/>
      <c r="BTW274" s="92"/>
      <c r="BTX274" s="92"/>
      <c r="BTY274" s="95"/>
      <c r="BTZ274" s="91"/>
      <c r="BUA274" s="94"/>
      <c r="BUB274" s="94"/>
      <c r="BUC274" s="93"/>
      <c r="BUD274" s="8"/>
      <c r="BUE274" s="8"/>
      <c r="BUF274" s="8"/>
      <c r="BUG274" s="91"/>
      <c r="BUH274" s="91"/>
      <c r="BUI274" s="91"/>
      <c r="BUJ274" s="92"/>
      <c r="BUK274" s="92"/>
      <c r="BUL274" s="95"/>
      <c r="BUM274" s="91"/>
      <c r="BUN274" s="94"/>
      <c r="BUO274" s="94"/>
      <c r="BUP274" s="93"/>
      <c r="BUQ274" s="8"/>
      <c r="BUR274" s="8"/>
      <c r="BUS274" s="8"/>
      <c r="BUT274" s="91"/>
      <c r="BUU274" s="91"/>
      <c r="BUV274" s="91"/>
      <c r="BUW274" s="92"/>
      <c r="BUX274" s="92"/>
      <c r="BUY274" s="95"/>
      <c r="BUZ274" s="91"/>
      <c r="BVA274" s="94"/>
      <c r="BVB274" s="94"/>
      <c r="BVC274" s="93"/>
      <c r="BVD274" s="8"/>
      <c r="BVE274" s="8"/>
      <c r="BVF274" s="8"/>
      <c r="BVG274" s="91"/>
      <c r="BVH274" s="91"/>
      <c r="BVI274" s="91"/>
      <c r="BVJ274" s="92"/>
      <c r="BVK274" s="92"/>
      <c r="BVL274" s="95"/>
      <c r="BVM274" s="91"/>
      <c r="BVN274" s="94"/>
      <c r="BVO274" s="94"/>
      <c r="BVP274" s="93"/>
      <c r="BVQ274" s="8"/>
      <c r="BVR274" s="8"/>
      <c r="BVS274" s="8"/>
      <c r="BVT274" s="91"/>
      <c r="BVU274" s="91"/>
      <c r="BVV274" s="91"/>
      <c r="BVW274" s="92"/>
      <c r="BVX274" s="92"/>
      <c r="BVY274" s="95"/>
      <c r="BVZ274" s="91"/>
      <c r="BWA274" s="94"/>
      <c r="BWB274" s="94"/>
      <c r="BWC274" s="93"/>
      <c r="BWD274" s="8"/>
      <c r="BWE274" s="8"/>
      <c r="BWF274" s="8"/>
      <c r="BWG274" s="91"/>
      <c r="BWH274" s="91"/>
      <c r="BWI274" s="91"/>
      <c r="BWJ274" s="92"/>
      <c r="BWK274" s="92"/>
      <c r="BWL274" s="95"/>
      <c r="BWM274" s="91"/>
      <c r="BWN274" s="94"/>
      <c r="BWO274" s="94"/>
      <c r="BWP274" s="93"/>
      <c r="BWQ274" s="8"/>
      <c r="BWR274" s="8"/>
      <c r="BWS274" s="8"/>
      <c r="BWT274" s="91"/>
      <c r="BWU274" s="91"/>
      <c r="BWV274" s="91"/>
      <c r="BWW274" s="92"/>
      <c r="BWX274" s="92"/>
      <c r="BWY274" s="95"/>
      <c r="BWZ274" s="91"/>
      <c r="BXA274" s="94"/>
      <c r="BXB274" s="94"/>
      <c r="BXC274" s="93"/>
      <c r="BXD274" s="8"/>
      <c r="BXE274" s="8"/>
      <c r="BXF274" s="8"/>
      <c r="BXG274" s="91"/>
      <c r="BXH274" s="91"/>
      <c r="BXI274" s="91"/>
      <c r="BXJ274" s="92"/>
      <c r="BXK274" s="92"/>
      <c r="BXL274" s="95"/>
      <c r="BXM274" s="91"/>
      <c r="BXN274" s="94"/>
      <c r="BXO274" s="94"/>
      <c r="BXP274" s="93"/>
      <c r="BXQ274" s="8"/>
      <c r="BXR274" s="8"/>
      <c r="BXS274" s="8"/>
      <c r="BXT274" s="91"/>
      <c r="BXU274" s="91"/>
      <c r="BXV274" s="91"/>
      <c r="BXW274" s="92"/>
      <c r="BXX274" s="92"/>
      <c r="BXY274" s="95"/>
      <c r="BXZ274" s="91"/>
      <c r="BYA274" s="94"/>
      <c r="BYB274" s="94"/>
      <c r="BYC274" s="93"/>
      <c r="BYD274" s="8"/>
      <c r="BYE274" s="8"/>
      <c r="BYF274" s="8"/>
      <c r="BYG274" s="91"/>
      <c r="BYH274" s="91"/>
      <c r="BYI274" s="91"/>
      <c r="BYJ274" s="92"/>
      <c r="BYK274" s="92"/>
      <c r="BYL274" s="95"/>
      <c r="BYM274" s="91"/>
      <c r="BYN274" s="94"/>
      <c r="BYO274" s="94"/>
      <c r="BYP274" s="93"/>
      <c r="BYQ274" s="8"/>
      <c r="BYR274" s="8"/>
      <c r="BYS274" s="8"/>
      <c r="BYT274" s="91"/>
      <c r="BYU274" s="91"/>
      <c r="BYV274" s="91"/>
      <c r="BYW274" s="92"/>
      <c r="BYX274" s="92"/>
      <c r="BYY274" s="95"/>
      <c r="BYZ274" s="91"/>
      <c r="BZA274" s="94"/>
      <c r="BZB274" s="94"/>
      <c r="BZC274" s="93"/>
      <c r="BZD274" s="8"/>
      <c r="BZE274" s="8"/>
      <c r="BZF274" s="8"/>
      <c r="BZG274" s="91"/>
      <c r="BZH274" s="91"/>
      <c r="BZI274" s="91"/>
      <c r="BZJ274" s="92"/>
      <c r="BZK274" s="92"/>
      <c r="BZL274" s="95"/>
      <c r="BZM274" s="91"/>
      <c r="BZN274" s="94"/>
      <c r="BZO274" s="94"/>
      <c r="BZP274" s="93"/>
      <c r="BZQ274" s="8"/>
      <c r="BZR274" s="8"/>
      <c r="BZS274" s="8"/>
      <c r="BZT274" s="91"/>
      <c r="BZU274" s="91"/>
      <c r="BZV274" s="91"/>
      <c r="BZW274" s="92"/>
      <c r="BZX274" s="92"/>
      <c r="BZY274" s="95"/>
      <c r="BZZ274" s="91"/>
      <c r="CAA274" s="94"/>
      <c r="CAB274" s="94"/>
      <c r="CAC274" s="93"/>
      <c r="CAD274" s="8"/>
      <c r="CAE274" s="8"/>
      <c r="CAF274" s="8"/>
      <c r="CAG274" s="91"/>
      <c r="CAH274" s="91"/>
      <c r="CAI274" s="91"/>
      <c r="CAJ274" s="92"/>
      <c r="CAK274" s="92"/>
      <c r="CAL274" s="95"/>
      <c r="CAM274" s="91"/>
      <c r="CAN274" s="94"/>
      <c r="CAO274" s="94"/>
      <c r="CAP274" s="93"/>
      <c r="CAQ274" s="8"/>
      <c r="CAR274" s="8"/>
      <c r="CAS274" s="8"/>
      <c r="CAT274" s="91"/>
      <c r="CAU274" s="91"/>
      <c r="CAV274" s="91"/>
      <c r="CAW274" s="92"/>
      <c r="CAX274" s="92"/>
      <c r="CAY274" s="95"/>
      <c r="CAZ274" s="91"/>
      <c r="CBA274" s="94"/>
      <c r="CBB274" s="94"/>
      <c r="CBC274" s="93"/>
      <c r="CBD274" s="8"/>
      <c r="CBE274" s="8"/>
      <c r="CBF274" s="8"/>
      <c r="CBG274" s="91"/>
      <c r="CBH274" s="91"/>
      <c r="CBI274" s="91"/>
      <c r="CBJ274" s="92"/>
      <c r="CBK274" s="92"/>
      <c r="CBL274" s="95"/>
      <c r="CBM274" s="91"/>
      <c r="CBN274" s="94"/>
      <c r="CBO274" s="94"/>
      <c r="CBP274" s="93"/>
      <c r="CBQ274" s="8"/>
      <c r="CBR274" s="8"/>
      <c r="CBS274" s="8"/>
      <c r="CBT274" s="91"/>
      <c r="CBU274" s="91"/>
      <c r="CBV274" s="91"/>
      <c r="CBW274" s="92"/>
      <c r="CBX274" s="92"/>
      <c r="CBY274" s="95"/>
      <c r="CBZ274" s="91"/>
      <c r="CCA274" s="94"/>
      <c r="CCB274" s="94"/>
      <c r="CCC274" s="93"/>
      <c r="CCD274" s="8"/>
      <c r="CCE274" s="8"/>
      <c r="CCF274" s="8"/>
      <c r="CCG274" s="91"/>
      <c r="CCH274" s="91"/>
      <c r="CCI274" s="91"/>
      <c r="CCJ274" s="92"/>
      <c r="CCK274" s="92"/>
      <c r="CCL274" s="95"/>
      <c r="CCM274" s="91"/>
      <c r="CCN274" s="94"/>
      <c r="CCO274" s="94"/>
      <c r="CCP274" s="93"/>
      <c r="CCQ274" s="8"/>
      <c r="CCR274" s="8"/>
      <c r="CCS274" s="8"/>
      <c r="CCT274" s="91"/>
      <c r="CCU274" s="91"/>
      <c r="CCV274" s="91"/>
      <c r="CCW274" s="92"/>
      <c r="CCX274" s="92"/>
      <c r="CCY274" s="95"/>
      <c r="CCZ274" s="91"/>
      <c r="CDA274" s="94"/>
      <c r="CDB274" s="94"/>
      <c r="CDC274" s="93"/>
      <c r="CDD274" s="8"/>
      <c r="CDE274" s="8"/>
      <c r="CDF274" s="8"/>
      <c r="CDG274" s="91"/>
      <c r="CDH274" s="91"/>
      <c r="CDI274" s="91"/>
      <c r="CDJ274" s="92"/>
      <c r="CDK274" s="92"/>
      <c r="CDL274" s="95"/>
      <c r="CDM274" s="91"/>
      <c r="CDN274" s="94"/>
      <c r="CDO274" s="94"/>
      <c r="CDP274" s="93"/>
      <c r="CDQ274" s="8"/>
      <c r="CDR274" s="8"/>
      <c r="CDS274" s="8"/>
      <c r="CDT274" s="91"/>
      <c r="CDU274" s="91"/>
      <c r="CDV274" s="91"/>
      <c r="CDW274" s="92"/>
      <c r="CDX274" s="92"/>
      <c r="CDY274" s="95"/>
      <c r="CDZ274" s="91"/>
      <c r="CEA274" s="94"/>
      <c r="CEB274" s="94"/>
      <c r="CEC274" s="93"/>
      <c r="CED274" s="8"/>
      <c r="CEE274" s="8"/>
      <c r="CEF274" s="8"/>
      <c r="CEG274" s="91"/>
      <c r="CEH274" s="91"/>
      <c r="CEI274" s="91"/>
      <c r="CEJ274" s="92"/>
      <c r="CEK274" s="92"/>
      <c r="CEL274" s="95"/>
      <c r="CEM274" s="91"/>
      <c r="CEN274" s="94"/>
      <c r="CEO274" s="94"/>
      <c r="CEP274" s="93"/>
      <c r="CEQ274" s="8"/>
      <c r="CER274" s="8"/>
      <c r="CES274" s="8"/>
      <c r="CET274" s="91"/>
      <c r="CEU274" s="91"/>
      <c r="CEV274" s="91"/>
      <c r="CEW274" s="92"/>
      <c r="CEX274" s="92"/>
      <c r="CEY274" s="95"/>
      <c r="CEZ274" s="91"/>
      <c r="CFA274" s="94"/>
      <c r="CFB274" s="94"/>
      <c r="CFC274" s="93"/>
      <c r="CFD274" s="8"/>
      <c r="CFE274" s="8"/>
      <c r="CFF274" s="8"/>
      <c r="CFG274" s="91"/>
      <c r="CFH274" s="91"/>
      <c r="CFI274" s="91"/>
      <c r="CFJ274" s="92"/>
      <c r="CFK274" s="92"/>
      <c r="CFL274" s="95"/>
      <c r="CFM274" s="91"/>
      <c r="CFN274" s="94"/>
      <c r="CFO274" s="94"/>
      <c r="CFP274" s="93"/>
      <c r="CFQ274" s="8"/>
      <c r="CFR274" s="8"/>
      <c r="CFS274" s="8"/>
      <c r="CFT274" s="91"/>
      <c r="CFU274" s="91"/>
      <c r="CFV274" s="91"/>
      <c r="CFW274" s="92"/>
      <c r="CFX274" s="92"/>
      <c r="CFY274" s="95"/>
      <c r="CFZ274" s="91"/>
      <c r="CGA274" s="94"/>
      <c r="CGB274" s="94"/>
      <c r="CGC274" s="93"/>
      <c r="CGD274" s="8"/>
      <c r="CGE274" s="8"/>
      <c r="CGF274" s="8"/>
      <c r="CGG274" s="91"/>
      <c r="CGH274" s="91"/>
      <c r="CGI274" s="91"/>
      <c r="CGJ274" s="92"/>
      <c r="CGK274" s="92"/>
      <c r="CGL274" s="95"/>
      <c r="CGM274" s="91"/>
      <c r="CGN274" s="94"/>
      <c r="CGO274" s="94"/>
      <c r="CGP274" s="93"/>
      <c r="CGQ274" s="8"/>
      <c r="CGR274" s="8"/>
      <c r="CGS274" s="8"/>
      <c r="CGT274" s="91"/>
      <c r="CGU274" s="91"/>
      <c r="CGV274" s="91"/>
      <c r="CGW274" s="92"/>
      <c r="CGX274" s="92"/>
      <c r="CGY274" s="95"/>
      <c r="CGZ274" s="91"/>
      <c r="CHA274" s="94"/>
      <c r="CHB274" s="94"/>
      <c r="CHC274" s="93"/>
      <c r="CHD274" s="8"/>
      <c r="CHE274" s="8"/>
      <c r="CHF274" s="8"/>
      <c r="CHG274" s="91"/>
      <c r="CHH274" s="91"/>
      <c r="CHI274" s="91"/>
      <c r="CHJ274" s="92"/>
      <c r="CHK274" s="92"/>
      <c r="CHL274" s="95"/>
      <c r="CHM274" s="91"/>
      <c r="CHN274" s="94"/>
      <c r="CHO274" s="94"/>
      <c r="CHP274" s="93"/>
      <c r="CHQ274" s="8"/>
      <c r="CHR274" s="8"/>
      <c r="CHS274" s="8"/>
      <c r="CHT274" s="91"/>
      <c r="CHU274" s="91"/>
      <c r="CHV274" s="91"/>
      <c r="CHW274" s="92"/>
      <c r="CHX274" s="92"/>
      <c r="CHY274" s="95"/>
      <c r="CHZ274" s="91"/>
      <c r="CIA274" s="94"/>
      <c r="CIB274" s="94"/>
      <c r="CIC274" s="93"/>
      <c r="CID274" s="8"/>
      <c r="CIE274" s="8"/>
      <c r="CIF274" s="8"/>
      <c r="CIG274" s="91"/>
      <c r="CIH274" s="91"/>
      <c r="CII274" s="91"/>
      <c r="CIJ274" s="92"/>
      <c r="CIK274" s="92"/>
      <c r="CIL274" s="95"/>
      <c r="CIM274" s="91"/>
      <c r="CIN274" s="94"/>
      <c r="CIO274" s="94"/>
      <c r="CIP274" s="93"/>
      <c r="CIQ274" s="8"/>
      <c r="CIR274" s="8"/>
      <c r="CIS274" s="8"/>
      <c r="CIT274" s="91"/>
      <c r="CIU274" s="91"/>
      <c r="CIV274" s="91"/>
      <c r="CIW274" s="92"/>
      <c r="CIX274" s="92"/>
      <c r="CIY274" s="95"/>
      <c r="CIZ274" s="91"/>
      <c r="CJA274" s="94"/>
      <c r="CJB274" s="94"/>
      <c r="CJC274" s="93"/>
      <c r="CJD274" s="8"/>
      <c r="CJE274" s="8"/>
      <c r="CJF274" s="8"/>
      <c r="CJG274" s="91"/>
      <c r="CJH274" s="91"/>
      <c r="CJI274" s="91"/>
      <c r="CJJ274" s="92"/>
      <c r="CJK274" s="92"/>
      <c r="CJL274" s="95"/>
      <c r="CJM274" s="91"/>
      <c r="CJN274" s="94"/>
      <c r="CJO274" s="94"/>
      <c r="CJP274" s="93"/>
      <c r="CJQ274" s="8"/>
      <c r="CJR274" s="8"/>
      <c r="CJS274" s="8"/>
      <c r="CJT274" s="91"/>
      <c r="CJU274" s="91"/>
      <c r="CJV274" s="91"/>
      <c r="CJW274" s="92"/>
      <c r="CJX274" s="92"/>
      <c r="CJY274" s="95"/>
      <c r="CJZ274" s="91"/>
      <c r="CKA274" s="94"/>
      <c r="CKB274" s="94"/>
      <c r="CKC274" s="93"/>
      <c r="CKD274" s="8"/>
      <c r="CKE274" s="8"/>
      <c r="CKF274" s="8"/>
      <c r="CKG274" s="91"/>
      <c r="CKH274" s="91"/>
      <c r="CKI274" s="91"/>
      <c r="CKJ274" s="92"/>
      <c r="CKK274" s="92"/>
      <c r="CKL274" s="95"/>
      <c r="CKM274" s="91"/>
      <c r="CKN274" s="94"/>
      <c r="CKO274" s="94"/>
      <c r="CKP274" s="93"/>
      <c r="CKQ274" s="8"/>
      <c r="CKR274" s="8"/>
      <c r="CKS274" s="8"/>
      <c r="CKT274" s="91"/>
      <c r="CKU274" s="91"/>
      <c r="CKV274" s="91"/>
      <c r="CKW274" s="92"/>
      <c r="CKX274" s="92"/>
      <c r="CKY274" s="95"/>
      <c r="CKZ274" s="91"/>
      <c r="CLA274" s="94"/>
      <c r="CLB274" s="94"/>
      <c r="CLC274" s="93"/>
      <c r="CLD274" s="8"/>
      <c r="CLE274" s="8"/>
      <c r="CLF274" s="8"/>
      <c r="CLG274" s="91"/>
      <c r="CLH274" s="91"/>
      <c r="CLI274" s="91"/>
      <c r="CLJ274" s="92"/>
      <c r="CLK274" s="92"/>
      <c r="CLL274" s="95"/>
      <c r="CLM274" s="91"/>
      <c r="CLN274" s="94"/>
      <c r="CLO274" s="94"/>
      <c r="CLP274" s="93"/>
      <c r="CLQ274" s="8"/>
      <c r="CLR274" s="8"/>
      <c r="CLS274" s="8"/>
      <c r="CLT274" s="91"/>
      <c r="CLU274" s="91"/>
      <c r="CLV274" s="91"/>
      <c r="CLW274" s="92"/>
      <c r="CLX274" s="92"/>
      <c r="CLY274" s="95"/>
      <c r="CLZ274" s="91"/>
      <c r="CMA274" s="94"/>
      <c r="CMB274" s="94"/>
      <c r="CMC274" s="93"/>
      <c r="CMD274" s="8"/>
      <c r="CME274" s="8"/>
      <c r="CMF274" s="8"/>
      <c r="CMG274" s="91"/>
      <c r="CMH274" s="91"/>
      <c r="CMI274" s="91"/>
      <c r="CMJ274" s="92"/>
      <c r="CMK274" s="92"/>
      <c r="CML274" s="95"/>
      <c r="CMM274" s="91"/>
      <c r="CMN274" s="94"/>
      <c r="CMO274" s="94"/>
      <c r="CMP274" s="93"/>
      <c r="CMQ274" s="8"/>
      <c r="CMR274" s="8"/>
      <c r="CMS274" s="8"/>
      <c r="CMT274" s="91"/>
      <c r="CMU274" s="91"/>
      <c r="CMV274" s="91"/>
      <c r="CMW274" s="92"/>
      <c r="CMX274" s="92"/>
      <c r="CMY274" s="95"/>
      <c r="CMZ274" s="91"/>
      <c r="CNA274" s="94"/>
      <c r="CNB274" s="94"/>
      <c r="CNC274" s="93"/>
      <c r="CND274" s="8"/>
      <c r="CNE274" s="8"/>
      <c r="CNF274" s="8"/>
      <c r="CNG274" s="91"/>
      <c r="CNH274" s="91"/>
      <c r="CNI274" s="91"/>
      <c r="CNJ274" s="92"/>
      <c r="CNK274" s="92"/>
      <c r="CNL274" s="95"/>
      <c r="CNM274" s="91"/>
      <c r="CNN274" s="94"/>
      <c r="CNO274" s="94"/>
      <c r="CNP274" s="93"/>
      <c r="CNQ274" s="8"/>
      <c r="CNR274" s="8"/>
      <c r="CNS274" s="8"/>
      <c r="CNT274" s="91"/>
      <c r="CNU274" s="91"/>
      <c r="CNV274" s="91"/>
      <c r="CNW274" s="92"/>
      <c r="CNX274" s="92"/>
      <c r="CNY274" s="95"/>
      <c r="CNZ274" s="91"/>
      <c r="COA274" s="94"/>
      <c r="COB274" s="94"/>
      <c r="COC274" s="93"/>
      <c r="COD274" s="8"/>
      <c r="COE274" s="8"/>
      <c r="COF274" s="8"/>
      <c r="COG274" s="91"/>
      <c r="COH274" s="91"/>
      <c r="COI274" s="91"/>
      <c r="COJ274" s="92"/>
      <c r="COK274" s="92"/>
      <c r="COL274" s="95"/>
      <c r="COM274" s="91"/>
      <c r="CON274" s="94"/>
      <c r="COO274" s="94"/>
      <c r="COP274" s="93"/>
      <c r="COQ274" s="8"/>
      <c r="COR274" s="8"/>
      <c r="COS274" s="8"/>
      <c r="COT274" s="91"/>
      <c r="COU274" s="91"/>
      <c r="COV274" s="91"/>
      <c r="COW274" s="92"/>
      <c r="COX274" s="92"/>
      <c r="COY274" s="95"/>
      <c r="COZ274" s="91"/>
      <c r="CPA274" s="94"/>
      <c r="CPB274" s="94"/>
      <c r="CPC274" s="93"/>
      <c r="CPD274" s="8"/>
      <c r="CPE274" s="8"/>
      <c r="CPF274" s="8"/>
      <c r="CPG274" s="91"/>
      <c r="CPH274" s="91"/>
      <c r="CPI274" s="91"/>
      <c r="CPJ274" s="92"/>
      <c r="CPK274" s="92"/>
      <c r="CPL274" s="95"/>
      <c r="CPM274" s="91"/>
      <c r="CPN274" s="94"/>
      <c r="CPO274" s="94"/>
      <c r="CPP274" s="93"/>
      <c r="CPQ274" s="8"/>
      <c r="CPR274" s="8"/>
      <c r="CPS274" s="8"/>
      <c r="CPT274" s="91"/>
      <c r="CPU274" s="91"/>
      <c r="CPV274" s="91"/>
      <c r="CPW274" s="92"/>
      <c r="CPX274" s="92"/>
      <c r="CPY274" s="95"/>
      <c r="CPZ274" s="91"/>
      <c r="CQA274" s="94"/>
      <c r="CQB274" s="94"/>
      <c r="CQC274" s="93"/>
      <c r="CQD274" s="8"/>
      <c r="CQE274" s="8"/>
      <c r="CQF274" s="8"/>
      <c r="CQG274" s="91"/>
      <c r="CQH274" s="91"/>
      <c r="CQI274" s="91"/>
      <c r="CQJ274" s="92"/>
      <c r="CQK274" s="92"/>
      <c r="CQL274" s="95"/>
      <c r="CQM274" s="91"/>
      <c r="CQN274" s="94"/>
      <c r="CQO274" s="94"/>
      <c r="CQP274" s="93"/>
      <c r="CQQ274" s="8"/>
      <c r="CQR274" s="8"/>
      <c r="CQS274" s="8"/>
      <c r="CQT274" s="91"/>
      <c r="CQU274" s="91"/>
      <c r="CQV274" s="91"/>
      <c r="CQW274" s="92"/>
      <c r="CQX274" s="92"/>
      <c r="CQY274" s="95"/>
      <c r="CQZ274" s="91"/>
      <c r="CRA274" s="94"/>
      <c r="CRB274" s="94"/>
      <c r="CRC274" s="93"/>
      <c r="CRD274" s="8"/>
      <c r="CRE274" s="8"/>
      <c r="CRF274" s="8"/>
      <c r="CRG274" s="91"/>
      <c r="CRH274" s="91"/>
      <c r="CRI274" s="91"/>
      <c r="CRJ274" s="92"/>
      <c r="CRK274" s="92"/>
      <c r="CRL274" s="95"/>
      <c r="CRM274" s="91"/>
      <c r="CRN274" s="94"/>
      <c r="CRO274" s="94"/>
      <c r="CRP274" s="93"/>
      <c r="CRQ274" s="8"/>
      <c r="CRR274" s="8"/>
      <c r="CRS274" s="8"/>
      <c r="CRT274" s="91"/>
      <c r="CRU274" s="91"/>
      <c r="CRV274" s="91"/>
      <c r="CRW274" s="92"/>
      <c r="CRX274" s="92"/>
      <c r="CRY274" s="95"/>
      <c r="CRZ274" s="91"/>
      <c r="CSA274" s="94"/>
      <c r="CSB274" s="94"/>
      <c r="CSC274" s="93"/>
      <c r="CSD274" s="8"/>
      <c r="CSE274" s="8"/>
      <c r="CSF274" s="8"/>
      <c r="CSG274" s="91"/>
      <c r="CSH274" s="91"/>
      <c r="CSI274" s="91"/>
      <c r="CSJ274" s="92"/>
      <c r="CSK274" s="92"/>
      <c r="CSL274" s="95"/>
      <c r="CSM274" s="91"/>
      <c r="CSN274" s="94"/>
      <c r="CSO274" s="94"/>
      <c r="CSP274" s="93"/>
      <c r="CSQ274" s="8"/>
      <c r="CSR274" s="8"/>
      <c r="CSS274" s="8"/>
      <c r="CST274" s="91"/>
      <c r="CSU274" s="91"/>
      <c r="CSV274" s="91"/>
      <c r="CSW274" s="92"/>
      <c r="CSX274" s="92"/>
      <c r="CSY274" s="95"/>
      <c r="CSZ274" s="91"/>
      <c r="CTA274" s="94"/>
      <c r="CTB274" s="94"/>
      <c r="CTC274" s="93"/>
      <c r="CTD274" s="8"/>
      <c r="CTE274" s="8"/>
      <c r="CTF274" s="8"/>
      <c r="CTG274" s="91"/>
      <c r="CTH274" s="91"/>
      <c r="CTI274" s="91"/>
      <c r="CTJ274" s="92"/>
      <c r="CTK274" s="92"/>
      <c r="CTL274" s="95"/>
      <c r="CTM274" s="91"/>
      <c r="CTN274" s="94"/>
      <c r="CTO274" s="94"/>
      <c r="CTP274" s="93"/>
      <c r="CTQ274" s="8"/>
      <c r="CTR274" s="8"/>
      <c r="CTS274" s="8"/>
      <c r="CTT274" s="91"/>
      <c r="CTU274" s="91"/>
      <c r="CTV274" s="91"/>
      <c r="CTW274" s="92"/>
      <c r="CTX274" s="92"/>
      <c r="CTY274" s="95"/>
      <c r="CTZ274" s="91"/>
      <c r="CUA274" s="94"/>
      <c r="CUB274" s="94"/>
      <c r="CUC274" s="93"/>
      <c r="CUD274" s="8"/>
      <c r="CUE274" s="8"/>
      <c r="CUF274" s="8"/>
      <c r="CUG274" s="91"/>
      <c r="CUH274" s="91"/>
      <c r="CUI274" s="91"/>
      <c r="CUJ274" s="92"/>
      <c r="CUK274" s="92"/>
      <c r="CUL274" s="95"/>
      <c r="CUM274" s="91"/>
      <c r="CUN274" s="94"/>
      <c r="CUO274" s="94"/>
      <c r="CUP274" s="93"/>
      <c r="CUQ274" s="8"/>
      <c r="CUR274" s="8"/>
      <c r="CUS274" s="8"/>
      <c r="CUT274" s="91"/>
      <c r="CUU274" s="91"/>
      <c r="CUV274" s="91"/>
      <c r="CUW274" s="92"/>
      <c r="CUX274" s="92"/>
      <c r="CUY274" s="95"/>
      <c r="CUZ274" s="91"/>
      <c r="CVA274" s="94"/>
      <c r="CVB274" s="94"/>
      <c r="CVC274" s="93"/>
      <c r="CVD274" s="8"/>
      <c r="CVE274" s="8"/>
      <c r="CVF274" s="8"/>
      <c r="CVG274" s="91"/>
      <c r="CVH274" s="91"/>
      <c r="CVI274" s="91"/>
      <c r="CVJ274" s="92"/>
      <c r="CVK274" s="92"/>
      <c r="CVL274" s="95"/>
      <c r="CVM274" s="91"/>
      <c r="CVN274" s="94"/>
      <c r="CVO274" s="94"/>
      <c r="CVP274" s="93"/>
      <c r="CVQ274" s="8"/>
      <c r="CVR274" s="8"/>
      <c r="CVS274" s="8"/>
      <c r="CVT274" s="91"/>
      <c r="CVU274" s="91"/>
      <c r="CVV274" s="91"/>
      <c r="CVW274" s="92"/>
      <c r="CVX274" s="92"/>
      <c r="CVY274" s="95"/>
      <c r="CVZ274" s="91"/>
      <c r="CWA274" s="94"/>
      <c r="CWB274" s="94"/>
      <c r="CWC274" s="93"/>
      <c r="CWD274" s="8"/>
      <c r="CWE274" s="8"/>
      <c r="CWF274" s="8"/>
      <c r="CWG274" s="91"/>
      <c r="CWH274" s="91"/>
      <c r="CWI274" s="91"/>
      <c r="CWJ274" s="92"/>
      <c r="CWK274" s="92"/>
      <c r="CWL274" s="95"/>
      <c r="CWM274" s="91"/>
      <c r="CWN274" s="94"/>
      <c r="CWO274" s="94"/>
      <c r="CWP274" s="93"/>
      <c r="CWQ274" s="8"/>
      <c r="CWR274" s="8"/>
      <c r="CWS274" s="8"/>
      <c r="CWT274" s="91"/>
      <c r="CWU274" s="91"/>
      <c r="CWV274" s="91"/>
      <c r="CWW274" s="92"/>
      <c r="CWX274" s="92"/>
      <c r="CWY274" s="95"/>
      <c r="CWZ274" s="91"/>
      <c r="CXA274" s="94"/>
      <c r="CXB274" s="94"/>
      <c r="CXC274" s="93"/>
      <c r="CXD274" s="8"/>
      <c r="CXE274" s="8"/>
      <c r="CXF274" s="8"/>
      <c r="CXG274" s="91"/>
      <c r="CXH274" s="91"/>
      <c r="CXI274" s="91"/>
      <c r="CXJ274" s="92"/>
      <c r="CXK274" s="92"/>
      <c r="CXL274" s="95"/>
      <c r="CXM274" s="91"/>
      <c r="CXN274" s="94"/>
      <c r="CXO274" s="94"/>
      <c r="CXP274" s="93"/>
      <c r="CXQ274" s="8"/>
      <c r="CXR274" s="8"/>
      <c r="CXS274" s="8"/>
      <c r="CXT274" s="91"/>
      <c r="CXU274" s="91"/>
      <c r="CXV274" s="91"/>
      <c r="CXW274" s="92"/>
      <c r="CXX274" s="92"/>
      <c r="CXY274" s="95"/>
      <c r="CXZ274" s="91"/>
      <c r="CYA274" s="94"/>
      <c r="CYB274" s="94"/>
      <c r="CYC274" s="93"/>
      <c r="CYD274" s="8"/>
      <c r="CYE274" s="8"/>
      <c r="CYF274" s="8"/>
      <c r="CYG274" s="91"/>
      <c r="CYH274" s="91"/>
      <c r="CYI274" s="91"/>
      <c r="CYJ274" s="92"/>
      <c r="CYK274" s="92"/>
      <c r="CYL274" s="95"/>
      <c r="CYM274" s="91"/>
      <c r="CYN274" s="94"/>
      <c r="CYO274" s="94"/>
      <c r="CYP274" s="93"/>
      <c r="CYQ274" s="8"/>
      <c r="CYR274" s="8"/>
      <c r="CYS274" s="8"/>
      <c r="CYT274" s="91"/>
      <c r="CYU274" s="91"/>
      <c r="CYV274" s="91"/>
      <c r="CYW274" s="92"/>
      <c r="CYX274" s="92"/>
      <c r="CYY274" s="95"/>
      <c r="CYZ274" s="91"/>
      <c r="CZA274" s="94"/>
      <c r="CZB274" s="94"/>
      <c r="CZC274" s="93"/>
      <c r="CZD274" s="8"/>
      <c r="CZE274" s="8"/>
      <c r="CZF274" s="8"/>
      <c r="CZG274" s="91"/>
      <c r="CZH274" s="91"/>
      <c r="CZI274" s="91"/>
      <c r="CZJ274" s="92"/>
      <c r="CZK274" s="92"/>
      <c r="CZL274" s="95"/>
      <c r="CZM274" s="91"/>
      <c r="CZN274" s="94"/>
      <c r="CZO274" s="94"/>
      <c r="CZP274" s="93"/>
      <c r="CZQ274" s="8"/>
      <c r="CZR274" s="8"/>
      <c r="CZS274" s="8"/>
      <c r="CZT274" s="91"/>
      <c r="CZU274" s="91"/>
      <c r="CZV274" s="91"/>
      <c r="CZW274" s="92"/>
      <c r="CZX274" s="92"/>
      <c r="CZY274" s="95"/>
      <c r="CZZ274" s="91"/>
      <c r="DAA274" s="94"/>
      <c r="DAB274" s="94"/>
      <c r="DAC274" s="93"/>
      <c r="DAD274" s="8"/>
      <c r="DAE274" s="8"/>
      <c r="DAF274" s="8"/>
      <c r="DAG274" s="91"/>
      <c r="DAH274" s="91"/>
      <c r="DAI274" s="91"/>
      <c r="DAJ274" s="92"/>
      <c r="DAK274" s="92"/>
      <c r="DAL274" s="95"/>
      <c r="DAM274" s="91"/>
      <c r="DAN274" s="94"/>
      <c r="DAO274" s="94"/>
      <c r="DAP274" s="93"/>
      <c r="DAQ274" s="8"/>
      <c r="DAR274" s="8"/>
      <c r="DAS274" s="8"/>
      <c r="DAT274" s="91"/>
      <c r="DAU274" s="91"/>
      <c r="DAV274" s="91"/>
      <c r="DAW274" s="92"/>
      <c r="DAX274" s="92"/>
      <c r="DAY274" s="95"/>
      <c r="DAZ274" s="91"/>
      <c r="DBA274" s="94"/>
      <c r="DBB274" s="94"/>
      <c r="DBC274" s="93"/>
      <c r="DBD274" s="8"/>
      <c r="DBE274" s="8"/>
      <c r="DBF274" s="8"/>
      <c r="DBG274" s="91"/>
      <c r="DBH274" s="91"/>
      <c r="DBI274" s="91"/>
      <c r="DBJ274" s="92"/>
      <c r="DBK274" s="92"/>
      <c r="DBL274" s="95"/>
      <c r="DBM274" s="91"/>
      <c r="DBN274" s="94"/>
      <c r="DBO274" s="94"/>
      <c r="DBP274" s="93"/>
      <c r="DBQ274" s="8"/>
      <c r="DBR274" s="8"/>
      <c r="DBS274" s="8"/>
      <c r="DBT274" s="91"/>
      <c r="DBU274" s="91"/>
      <c r="DBV274" s="91"/>
      <c r="DBW274" s="92"/>
      <c r="DBX274" s="92"/>
      <c r="DBY274" s="95"/>
      <c r="DBZ274" s="91"/>
      <c r="DCA274" s="94"/>
      <c r="DCB274" s="94"/>
      <c r="DCC274" s="93"/>
      <c r="DCD274" s="8"/>
      <c r="DCE274" s="8"/>
      <c r="DCF274" s="8"/>
      <c r="DCG274" s="91"/>
      <c r="DCH274" s="91"/>
      <c r="DCI274" s="91"/>
      <c r="DCJ274" s="92"/>
      <c r="DCK274" s="92"/>
      <c r="DCL274" s="95"/>
      <c r="DCM274" s="91"/>
      <c r="DCN274" s="94"/>
      <c r="DCO274" s="94"/>
      <c r="DCP274" s="93"/>
      <c r="DCQ274" s="8"/>
      <c r="DCR274" s="8"/>
      <c r="DCS274" s="8"/>
      <c r="DCT274" s="91"/>
      <c r="DCU274" s="91"/>
      <c r="DCV274" s="91"/>
      <c r="DCW274" s="92"/>
      <c r="DCX274" s="92"/>
      <c r="DCY274" s="95"/>
      <c r="DCZ274" s="91"/>
      <c r="DDA274" s="94"/>
      <c r="DDB274" s="94"/>
      <c r="DDC274" s="93"/>
      <c r="DDD274" s="8"/>
      <c r="DDE274" s="8"/>
      <c r="DDF274" s="8"/>
      <c r="DDG274" s="91"/>
      <c r="DDH274" s="91"/>
      <c r="DDI274" s="91"/>
      <c r="DDJ274" s="92"/>
      <c r="DDK274" s="92"/>
      <c r="DDL274" s="95"/>
      <c r="DDM274" s="91"/>
      <c r="DDN274" s="94"/>
      <c r="DDO274" s="94"/>
      <c r="DDP274" s="93"/>
      <c r="DDQ274" s="8"/>
      <c r="DDR274" s="8"/>
      <c r="DDS274" s="8"/>
      <c r="DDT274" s="91"/>
      <c r="DDU274" s="91"/>
      <c r="DDV274" s="91"/>
      <c r="DDW274" s="92"/>
      <c r="DDX274" s="92"/>
      <c r="DDY274" s="95"/>
      <c r="DDZ274" s="91"/>
      <c r="DEA274" s="94"/>
      <c r="DEB274" s="94"/>
      <c r="DEC274" s="93"/>
      <c r="DED274" s="8"/>
      <c r="DEE274" s="8"/>
      <c r="DEF274" s="8"/>
      <c r="DEG274" s="91"/>
      <c r="DEH274" s="91"/>
      <c r="DEI274" s="91"/>
      <c r="DEJ274" s="92"/>
      <c r="DEK274" s="92"/>
      <c r="DEL274" s="95"/>
      <c r="DEM274" s="91"/>
      <c r="DEN274" s="94"/>
      <c r="DEO274" s="94"/>
      <c r="DEP274" s="93"/>
      <c r="DEQ274" s="8"/>
      <c r="DER274" s="8"/>
      <c r="DES274" s="8"/>
      <c r="DET274" s="91"/>
      <c r="DEU274" s="91"/>
      <c r="DEV274" s="91"/>
      <c r="DEW274" s="92"/>
      <c r="DEX274" s="92"/>
      <c r="DEY274" s="95"/>
      <c r="DEZ274" s="91"/>
      <c r="DFA274" s="94"/>
      <c r="DFB274" s="94"/>
      <c r="DFC274" s="93"/>
      <c r="DFD274" s="8"/>
      <c r="DFE274" s="8"/>
      <c r="DFF274" s="8"/>
      <c r="DFG274" s="91"/>
      <c r="DFH274" s="91"/>
      <c r="DFI274" s="91"/>
      <c r="DFJ274" s="92"/>
      <c r="DFK274" s="92"/>
      <c r="DFL274" s="95"/>
      <c r="DFM274" s="91"/>
      <c r="DFN274" s="94"/>
      <c r="DFO274" s="94"/>
      <c r="DFP274" s="93"/>
      <c r="DFQ274" s="8"/>
      <c r="DFR274" s="8"/>
      <c r="DFS274" s="8"/>
      <c r="DFT274" s="91"/>
      <c r="DFU274" s="91"/>
      <c r="DFV274" s="91"/>
      <c r="DFW274" s="92"/>
      <c r="DFX274" s="92"/>
      <c r="DFY274" s="95"/>
      <c r="DFZ274" s="91"/>
      <c r="DGA274" s="94"/>
      <c r="DGB274" s="94"/>
      <c r="DGC274" s="93"/>
      <c r="DGD274" s="8"/>
      <c r="DGE274" s="8"/>
      <c r="DGF274" s="8"/>
      <c r="DGG274" s="91"/>
      <c r="DGH274" s="91"/>
      <c r="DGI274" s="91"/>
      <c r="DGJ274" s="92"/>
      <c r="DGK274" s="92"/>
      <c r="DGL274" s="95"/>
      <c r="DGM274" s="91"/>
      <c r="DGN274" s="94"/>
      <c r="DGO274" s="94"/>
      <c r="DGP274" s="93"/>
      <c r="DGQ274" s="8"/>
      <c r="DGR274" s="8"/>
      <c r="DGS274" s="8"/>
      <c r="DGT274" s="91"/>
      <c r="DGU274" s="91"/>
      <c r="DGV274" s="91"/>
      <c r="DGW274" s="92"/>
      <c r="DGX274" s="92"/>
      <c r="DGY274" s="95"/>
      <c r="DGZ274" s="91"/>
      <c r="DHA274" s="94"/>
      <c r="DHB274" s="94"/>
      <c r="DHC274" s="93"/>
      <c r="DHD274" s="8"/>
      <c r="DHE274" s="8"/>
      <c r="DHF274" s="8"/>
      <c r="DHG274" s="91"/>
      <c r="DHH274" s="91"/>
      <c r="DHI274" s="91"/>
      <c r="DHJ274" s="92"/>
      <c r="DHK274" s="92"/>
      <c r="DHL274" s="95"/>
      <c r="DHM274" s="91"/>
      <c r="DHN274" s="94"/>
      <c r="DHO274" s="94"/>
      <c r="DHP274" s="93"/>
      <c r="DHQ274" s="8"/>
      <c r="DHR274" s="8"/>
      <c r="DHS274" s="8"/>
      <c r="DHT274" s="91"/>
      <c r="DHU274" s="91"/>
      <c r="DHV274" s="91"/>
      <c r="DHW274" s="92"/>
      <c r="DHX274" s="92"/>
      <c r="DHY274" s="95"/>
      <c r="DHZ274" s="91"/>
      <c r="DIA274" s="94"/>
      <c r="DIB274" s="94"/>
      <c r="DIC274" s="93"/>
      <c r="DID274" s="8"/>
      <c r="DIE274" s="8"/>
      <c r="DIF274" s="8"/>
      <c r="DIG274" s="91"/>
      <c r="DIH274" s="91"/>
      <c r="DII274" s="91"/>
      <c r="DIJ274" s="92"/>
      <c r="DIK274" s="92"/>
      <c r="DIL274" s="95"/>
      <c r="DIM274" s="91"/>
      <c r="DIN274" s="94"/>
      <c r="DIO274" s="94"/>
      <c r="DIP274" s="93"/>
      <c r="DIQ274" s="8"/>
      <c r="DIR274" s="8"/>
      <c r="DIS274" s="8"/>
      <c r="DIT274" s="91"/>
      <c r="DIU274" s="91"/>
      <c r="DIV274" s="91"/>
      <c r="DIW274" s="92"/>
      <c r="DIX274" s="92"/>
      <c r="DIY274" s="95"/>
      <c r="DIZ274" s="91"/>
      <c r="DJA274" s="94"/>
      <c r="DJB274" s="94"/>
      <c r="DJC274" s="93"/>
      <c r="DJD274" s="8"/>
      <c r="DJE274" s="8"/>
      <c r="DJF274" s="8"/>
      <c r="DJG274" s="91"/>
      <c r="DJH274" s="91"/>
      <c r="DJI274" s="91"/>
      <c r="DJJ274" s="92"/>
      <c r="DJK274" s="92"/>
      <c r="DJL274" s="95"/>
      <c r="DJM274" s="91"/>
      <c r="DJN274" s="94"/>
      <c r="DJO274" s="94"/>
      <c r="DJP274" s="93"/>
      <c r="DJQ274" s="8"/>
      <c r="DJR274" s="8"/>
      <c r="DJS274" s="8"/>
      <c r="DJT274" s="91"/>
      <c r="DJU274" s="91"/>
      <c r="DJV274" s="91"/>
      <c r="DJW274" s="92"/>
      <c r="DJX274" s="92"/>
      <c r="DJY274" s="95"/>
      <c r="DJZ274" s="91"/>
      <c r="DKA274" s="94"/>
      <c r="DKB274" s="94"/>
      <c r="DKC274" s="93"/>
      <c r="DKD274" s="8"/>
      <c r="DKE274" s="8"/>
      <c r="DKF274" s="8"/>
      <c r="DKG274" s="91"/>
      <c r="DKH274" s="91"/>
      <c r="DKI274" s="91"/>
      <c r="DKJ274" s="92"/>
      <c r="DKK274" s="92"/>
      <c r="DKL274" s="95"/>
      <c r="DKM274" s="91"/>
      <c r="DKN274" s="94"/>
      <c r="DKO274" s="94"/>
      <c r="DKP274" s="93"/>
      <c r="DKQ274" s="8"/>
      <c r="DKR274" s="8"/>
      <c r="DKS274" s="8"/>
      <c r="DKT274" s="91"/>
      <c r="DKU274" s="91"/>
      <c r="DKV274" s="91"/>
      <c r="DKW274" s="92"/>
      <c r="DKX274" s="92"/>
      <c r="DKY274" s="95"/>
      <c r="DKZ274" s="91"/>
      <c r="DLA274" s="94"/>
      <c r="DLB274" s="94"/>
      <c r="DLC274" s="93"/>
      <c r="DLD274" s="8"/>
      <c r="DLE274" s="8"/>
      <c r="DLF274" s="8"/>
      <c r="DLG274" s="91"/>
      <c r="DLH274" s="91"/>
      <c r="DLI274" s="91"/>
      <c r="DLJ274" s="92"/>
      <c r="DLK274" s="92"/>
      <c r="DLL274" s="95"/>
      <c r="DLM274" s="91"/>
      <c r="DLN274" s="94"/>
      <c r="DLO274" s="94"/>
      <c r="DLP274" s="93"/>
      <c r="DLQ274" s="8"/>
      <c r="DLR274" s="8"/>
      <c r="DLS274" s="8"/>
      <c r="DLT274" s="91"/>
      <c r="DLU274" s="91"/>
      <c r="DLV274" s="91"/>
      <c r="DLW274" s="92"/>
      <c r="DLX274" s="92"/>
      <c r="DLY274" s="95"/>
      <c r="DLZ274" s="91"/>
      <c r="DMA274" s="94"/>
      <c r="DMB274" s="94"/>
      <c r="DMC274" s="93"/>
      <c r="DMD274" s="8"/>
      <c r="DME274" s="8"/>
      <c r="DMF274" s="8"/>
      <c r="DMG274" s="91"/>
      <c r="DMH274" s="91"/>
      <c r="DMI274" s="91"/>
      <c r="DMJ274" s="92"/>
      <c r="DMK274" s="92"/>
      <c r="DML274" s="95"/>
      <c r="DMM274" s="91"/>
      <c r="DMN274" s="94"/>
      <c r="DMO274" s="94"/>
      <c r="DMP274" s="93"/>
      <c r="DMQ274" s="8"/>
      <c r="DMR274" s="8"/>
      <c r="DMS274" s="8"/>
      <c r="DMT274" s="91"/>
      <c r="DMU274" s="91"/>
      <c r="DMV274" s="91"/>
      <c r="DMW274" s="92"/>
      <c r="DMX274" s="92"/>
      <c r="DMY274" s="95"/>
      <c r="DMZ274" s="91"/>
      <c r="DNA274" s="94"/>
      <c r="DNB274" s="94"/>
      <c r="DNC274" s="93"/>
      <c r="DND274" s="8"/>
      <c r="DNE274" s="8"/>
      <c r="DNF274" s="8"/>
      <c r="DNG274" s="91"/>
      <c r="DNH274" s="91"/>
      <c r="DNI274" s="91"/>
      <c r="DNJ274" s="92"/>
      <c r="DNK274" s="92"/>
      <c r="DNL274" s="95"/>
      <c r="DNM274" s="91"/>
      <c r="DNN274" s="94"/>
      <c r="DNO274" s="94"/>
      <c r="DNP274" s="93"/>
      <c r="DNQ274" s="8"/>
      <c r="DNR274" s="8"/>
      <c r="DNS274" s="8"/>
      <c r="DNT274" s="91"/>
      <c r="DNU274" s="91"/>
      <c r="DNV274" s="91"/>
      <c r="DNW274" s="92"/>
      <c r="DNX274" s="92"/>
      <c r="DNY274" s="95"/>
      <c r="DNZ274" s="91"/>
      <c r="DOA274" s="94"/>
      <c r="DOB274" s="94"/>
      <c r="DOC274" s="93"/>
      <c r="DOD274" s="8"/>
      <c r="DOE274" s="8"/>
      <c r="DOF274" s="8"/>
      <c r="DOG274" s="91"/>
      <c r="DOH274" s="91"/>
      <c r="DOI274" s="91"/>
      <c r="DOJ274" s="92"/>
      <c r="DOK274" s="92"/>
      <c r="DOL274" s="95"/>
      <c r="DOM274" s="91"/>
      <c r="DON274" s="94"/>
      <c r="DOO274" s="94"/>
      <c r="DOP274" s="93"/>
      <c r="DOQ274" s="8"/>
      <c r="DOR274" s="8"/>
      <c r="DOS274" s="8"/>
      <c r="DOT274" s="91"/>
      <c r="DOU274" s="91"/>
      <c r="DOV274" s="91"/>
      <c r="DOW274" s="92"/>
      <c r="DOX274" s="92"/>
      <c r="DOY274" s="95"/>
      <c r="DOZ274" s="91"/>
      <c r="DPA274" s="94"/>
      <c r="DPB274" s="94"/>
      <c r="DPC274" s="93"/>
      <c r="DPD274" s="8"/>
      <c r="DPE274" s="8"/>
      <c r="DPF274" s="8"/>
      <c r="DPG274" s="91"/>
      <c r="DPH274" s="91"/>
      <c r="DPI274" s="91"/>
      <c r="DPJ274" s="92"/>
      <c r="DPK274" s="92"/>
      <c r="DPL274" s="95"/>
      <c r="DPM274" s="91"/>
      <c r="DPN274" s="94"/>
      <c r="DPO274" s="94"/>
      <c r="DPP274" s="93"/>
      <c r="DPQ274" s="8"/>
      <c r="DPR274" s="8"/>
      <c r="DPS274" s="8"/>
      <c r="DPT274" s="91"/>
      <c r="DPU274" s="91"/>
      <c r="DPV274" s="91"/>
      <c r="DPW274" s="92"/>
      <c r="DPX274" s="92"/>
      <c r="DPY274" s="95"/>
      <c r="DPZ274" s="91"/>
      <c r="DQA274" s="94"/>
      <c r="DQB274" s="94"/>
      <c r="DQC274" s="93"/>
      <c r="DQD274" s="8"/>
      <c r="DQE274" s="8"/>
      <c r="DQF274" s="8"/>
      <c r="DQG274" s="91"/>
      <c r="DQH274" s="91"/>
      <c r="DQI274" s="91"/>
      <c r="DQJ274" s="92"/>
      <c r="DQK274" s="92"/>
      <c r="DQL274" s="95"/>
      <c r="DQM274" s="91"/>
      <c r="DQN274" s="94"/>
      <c r="DQO274" s="94"/>
      <c r="DQP274" s="93"/>
      <c r="DQQ274" s="8"/>
      <c r="DQR274" s="8"/>
      <c r="DQS274" s="8"/>
      <c r="DQT274" s="91"/>
      <c r="DQU274" s="91"/>
      <c r="DQV274" s="91"/>
      <c r="DQW274" s="92"/>
      <c r="DQX274" s="92"/>
      <c r="DQY274" s="95"/>
      <c r="DQZ274" s="91"/>
      <c r="DRA274" s="94"/>
      <c r="DRB274" s="94"/>
      <c r="DRC274" s="93"/>
      <c r="DRD274" s="8"/>
      <c r="DRE274" s="8"/>
      <c r="DRF274" s="8"/>
      <c r="DRG274" s="91"/>
      <c r="DRH274" s="91"/>
      <c r="DRI274" s="91"/>
      <c r="DRJ274" s="92"/>
      <c r="DRK274" s="92"/>
      <c r="DRL274" s="95"/>
      <c r="DRM274" s="91"/>
      <c r="DRN274" s="94"/>
      <c r="DRO274" s="94"/>
      <c r="DRP274" s="93"/>
      <c r="DRQ274" s="8"/>
      <c r="DRR274" s="8"/>
      <c r="DRS274" s="8"/>
      <c r="DRT274" s="91"/>
      <c r="DRU274" s="91"/>
      <c r="DRV274" s="91"/>
      <c r="DRW274" s="92"/>
      <c r="DRX274" s="92"/>
      <c r="DRY274" s="95"/>
      <c r="DRZ274" s="91"/>
      <c r="DSA274" s="94"/>
      <c r="DSB274" s="94"/>
      <c r="DSC274" s="93"/>
      <c r="DSD274" s="8"/>
      <c r="DSE274" s="8"/>
      <c r="DSF274" s="8"/>
      <c r="DSG274" s="91"/>
      <c r="DSH274" s="91"/>
      <c r="DSI274" s="91"/>
      <c r="DSJ274" s="92"/>
      <c r="DSK274" s="92"/>
      <c r="DSL274" s="95"/>
      <c r="DSM274" s="91"/>
      <c r="DSN274" s="94"/>
      <c r="DSO274" s="94"/>
      <c r="DSP274" s="93"/>
      <c r="DSQ274" s="8"/>
      <c r="DSR274" s="8"/>
      <c r="DSS274" s="8"/>
      <c r="DST274" s="91"/>
      <c r="DSU274" s="91"/>
      <c r="DSV274" s="91"/>
      <c r="DSW274" s="92"/>
      <c r="DSX274" s="92"/>
      <c r="DSY274" s="95"/>
      <c r="DSZ274" s="91"/>
      <c r="DTA274" s="94"/>
      <c r="DTB274" s="94"/>
      <c r="DTC274" s="93"/>
      <c r="DTD274" s="8"/>
      <c r="DTE274" s="8"/>
      <c r="DTF274" s="8"/>
      <c r="DTG274" s="91"/>
      <c r="DTH274" s="91"/>
      <c r="DTI274" s="91"/>
      <c r="DTJ274" s="92"/>
      <c r="DTK274" s="92"/>
      <c r="DTL274" s="95"/>
      <c r="DTM274" s="91"/>
      <c r="DTN274" s="94"/>
      <c r="DTO274" s="94"/>
      <c r="DTP274" s="93"/>
      <c r="DTQ274" s="8"/>
      <c r="DTR274" s="8"/>
      <c r="DTS274" s="8"/>
      <c r="DTT274" s="91"/>
      <c r="DTU274" s="91"/>
      <c r="DTV274" s="91"/>
      <c r="DTW274" s="92"/>
      <c r="DTX274" s="92"/>
      <c r="DTY274" s="95"/>
      <c r="DTZ274" s="91"/>
      <c r="DUA274" s="94"/>
      <c r="DUB274" s="94"/>
      <c r="DUC274" s="93"/>
      <c r="DUD274" s="8"/>
      <c r="DUE274" s="8"/>
      <c r="DUF274" s="8"/>
      <c r="DUG274" s="91"/>
      <c r="DUH274" s="91"/>
      <c r="DUI274" s="91"/>
      <c r="DUJ274" s="92"/>
      <c r="DUK274" s="92"/>
      <c r="DUL274" s="95"/>
      <c r="DUM274" s="91"/>
      <c r="DUN274" s="94"/>
      <c r="DUO274" s="94"/>
      <c r="DUP274" s="93"/>
      <c r="DUQ274" s="8"/>
      <c r="DUR274" s="8"/>
      <c r="DUS274" s="8"/>
      <c r="DUT274" s="91"/>
      <c r="DUU274" s="91"/>
      <c r="DUV274" s="91"/>
      <c r="DUW274" s="92"/>
      <c r="DUX274" s="92"/>
      <c r="DUY274" s="95"/>
      <c r="DUZ274" s="91"/>
      <c r="DVA274" s="94"/>
      <c r="DVB274" s="94"/>
      <c r="DVC274" s="93"/>
      <c r="DVD274" s="8"/>
      <c r="DVE274" s="8"/>
      <c r="DVF274" s="8"/>
      <c r="DVG274" s="91"/>
      <c r="DVH274" s="91"/>
      <c r="DVI274" s="91"/>
      <c r="DVJ274" s="92"/>
      <c r="DVK274" s="92"/>
      <c r="DVL274" s="95"/>
      <c r="DVM274" s="91"/>
      <c r="DVN274" s="94"/>
      <c r="DVO274" s="94"/>
      <c r="DVP274" s="93"/>
      <c r="DVQ274" s="8"/>
      <c r="DVR274" s="8"/>
      <c r="DVS274" s="8"/>
      <c r="DVT274" s="91"/>
      <c r="DVU274" s="91"/>
      <c r="DVV274" s="91"/>
      <c r="DVW274" s="92"/>
      <c r="DVX274" s="92"/>
      <c r="DVY274" s="95"/>
      <c r="DVZ274" s="91"/>
      <c r="DWA274" s="94"/>
      <c r="DWB274" s="94"/>
      <c r="DWC274" s="93"/>
      <c r="DWD274" s="8"/>
      <c r="DWE274" s="8"/>
      <c r="DWF274" s="8"/>
      <c r="DWG274" s="91"/>
      <c r="DWH274" s="91"/>
      <c r="DWI274" s="91"/>
      <c r="DWJ274" s="92"/>
      <c r="DWK274" s="92"/>
      <c r="DWL274" s="95"/>
      <c r="DWM274" s="91"/>
      <c r="DWN274" s="94"/>
      <c r="DWO274" s="94"/>
      <c r="DWP274" s="93"/>
      <c r="DWQ274" s="8"/>
      <c r="DWR274" s="8"/>
      <c r="DWS274" s="8"/>
      <c r="DWT274" s="91"/>
      <c r="DWU274" s="91"/>
      <c r="DWV274" s="91"/>
      <c r="DWW274" s="92"/>
      <c r="DWX274" s="92"/>
      <c r="DWY274" s="95"/>
      <c r="DWZ274" s="91"/>
      <c r="DXA274" s="94"/>
      <c r="DXB274" s="94"/>
      <c r="DXC274" s="93"/>
      <c r="DXD274" s="8"/>
      <c r="DXE274" s="8"/>
      <c r="DXF274" s="8"/>
      <c r="DXG274" s="91"/>
      <c r="DXH274" s="91"/>
      <c r="DXI274" s="91"/>
      <c r="DXJ274" s="92"/>
      <c r="DXK274" s="92"/>
      <c r="DXL274" s="95"/>
      <c r="DXM274" s="91"/>
      <c r="DXN274" s="94"/>
      <c r="DXO274" s="94"/>
      <c r="DXP274" s="93"/>
      <c r="DXQ274" s="8"/>
      <c r="DXR274" s="8"/>
      <c r="DXS274" s="8"/>
      <c r="DXT274" s="91"/>
      <c r="DXU274" s="91"/>
      <c r="DXV274" s="91"/>
      <c r="DXW274" s="92"/>
      <c r="DXX274" s="92"/>
      <c r="DXY274" s="95"/>
      <c r="DXZ274" s="91"/>
      <c r="DYA274" s="94"/>
      <c r="DYB274" s="94"/>
      <c r="DYC274" s="93"/>
      <c r="DYD274" s="8"/>
      <c r="DYE274" s="8"/>
      <c r="DYF274" s="8"/>
      <c r="DYG274" s="91"/>
      <c r="DYH274" s="91"/>
      <c r="DYI274" s="91"/>
      <c r="DYJ274" s="92"/>
      <c r="DYK274" s="92"/>
      <c r="DYL274" s="95"/>
      <c r="DYM274" s="91"/>
      <c r="DYN274" s="94"/>
      <c r="DYO274" s="94"/>
      <c r="DYP274" s="93"/>
      <c r="DYQ274" s="8"/>
      <c r="DYR274" s="8"/>
      <c r="DYS274" s="8"/>
      <c r="DYT274" s="91"/>
      <c r="DYU274" s="91"/>
      <c r="DYV274" s="91"/>
      <c r="DYW274" s="92"/>
      <c r="DYX274" s="92"/>
      <c r="DYY274" s="95"/>
      <c r="DYZ274" s="91"/>
      <c r="DZA274" s="94"/>
      <c r="DZB274" s="94"/>
      <c r="DZC274" s="93"/>
      <c r="DZD274" s="8"/>
      <c r="DZE274" s="8"/>
      <c r="DZF274" s="8"/>
      <c r="DZG274" s="91"/>
      <c r="DZH274" s="91"/>
      <c r="DZI274" s="91"/>
      <c r="DZJ274" s="92"/>
      <c r="DZK274" s="92"/>
      <c r="DZL274" s="95"/>
      <c r="DZM274" s="91"/>
      <c r="DZN274" s="94"/>
      <c r="DZO274" s="94"/>
      <c r="DZP274" s="93"/>
      <c r="DZQ274" s="8"/>
      <c r="DZR274" s="8"/>
      <c r="DZS274" s="8"/>
      <c r="DZT274" s="91"/>
      <c r="DZU274" s="91"/>
      <c r="DZV274" s="91"/>
      <c r="DZW274" s="92"/>
      <c r="DZX274" s="92"/>
      <c r="DZY274" s="95"/>
      <c r="DZZ274" s="91"/>
      <c r="EAA274" s="94"/>
      <c r="EAB274" s="94"/>
      <c r="EAC274" s="93"/>
      <c r="EAD274" s="8"/>
      <c r="EAE274" s="8"/>
      <c r="EAF274" s="8"/>
      <c r="EAG274" s="91"/>
      <c r="EAH274" s="91"/>
      <c r="EAI274" s="91"/>
      <c r="EAJ274" s="92"/>
      <c r="EAK274" s="92"/>
      <c r="EAL274" s="95"/>
      <c r="EAM274" s="91"/>
      <c r="EAN274" s="94"/>
      <c r="EAO274" s="94"/>
      <c r="EAP274" s="93"/>
      <c r="EAQ274" s="8"/>
      <c r="EAR274" s="8"/>
      <c r="EAS274" s="8"/>
      <c r="EAT274" s="91"/>
      <c r="EAU274" s="91"/>
      <c r="EAV274" s="91"/>
      <c r="EAW274" s="92"/>
      <c r="EAX274" s="92"/>
      <c r="EAY274" s="95"/>
      <c r="EAZ274" s="91"/>
      <c r="EBA274" s="94"/>
      <c r="EBB274" s="94"/>
      <c r="EBC274" s="93"/>
      <c r="EBD274" s="8"/>
      <c r="EBE274" s="8"/>
      <c r="EBF274" s="8"/>
      <c r="EBG274" s="91"/>
      <c r="EBH274" s="91"/>
      <c r="EBI274" s="91"/>
      <c r="EBJ274" s="92"/>
      <c r="EBK274" s="92"/>
      <c r="EBL274" s="95"/>
      <c r="EBM274" s="91"/>
      <c r="EBN274" s="94"/>
      <c r="EBO274" s="94"/>
      <c r="EBP274" s="93"/>
      <c r="EBQ274" s="8"/>
      <c r="EBR274" s="8"/>
      <c r="EBS274" s="8"/>
      <c r="EBT274" s="91"/>
      <c r="EBU274" s="91"/>
      <c r="EBV274" s="91"/>
      <c r="EBW274" s="92"/>
      <c r="EBX274" s="92"/>
      <c r="EBY274" s="95"/>
      <c r="EBZ274" s="91"/>
      <c r="ECA274" s="94"/>
      <c r="ECB274" s="94"/>
      <c r="ECC274" s="93"/>
      <c r="ECD274" s="8"/>
      <c r="ECE274" s="8"/>
      <c r="ECF274" s="8"/>
      <c r="ECG274" s="91"/>
      <c r="ECH274" s="91"/>
      <c r="ECI274" s="91"/>
      <c r="ECJ274" s="92"/>
      <c r="ECK274" s="92"/>
      <c r="ECL274" s="95"/>
      <c r="ECM274" s="91"/>
      <c r="ECN274" s="94"/>
      <c r="ECO274" s="94"/>
      <c r="ECP274" s="93"/>
      <c r="ECQ274" s="8"/>
      <c r="ECR274" s="8"/>
      <c r="ECS274" s="8"/>
      <c r="ECT274" s="91"/>
      <c r="ECU274" s="91"/>
      <c r="ECV274" s="91"/>
      <c r="ECW274" s="92"/>
      <c r="ECX274" s="92"/>
      <c r="ECY274" s="95"/>
      <c r="ECZ274" s="91"/>
      <c r="EDA274" s="94"/>
      <c r="EDB274" s="94"/>
      <c r="EDC274" s="93"/>
      <c r="EDD274" s="8"/>
      <c r="EDE274" s="8"/>
      <c r="EDF274" s="8"/>
      <c r="EDG274" s="91"/>
      <c r="EDH274" s="91"/>
      <c r="EDI274" s="91"/>
      <c r="EDJ274" s="92"/>
      <c r="EDK274" s="92"/>
      <c r="EDL274" s="95"/>
      <c r="EDM274" s="91"/>
      <c r="EDN274" s="94"/>
      <c r="EDO274" s="94"/>
      <c r="EDP274" s="93"/>
      <c r="EDQ274" s="8"/>
      <c r="EDR274" s="8"/>
      <c r="EDS274" s="8"/>
      <c r="EDT274" s="91"/>
      <c r="EDU274" s="91"/>
      <c r="EDV274" s="91"/>
      <c r="EDW274" s="92"/>
      <c r="EDX274" s="92"/>
      <c r="EDY274" s="95"/>
      <c r="EDZ274" s="91"/>
      <c r="EEA274" s="94"/>
      <c r="EEB274" s="94"/>
      <c r="EEC274" s="93"/>
      <c r="EED274" s="8"/>
      <c r="EEE274" s="8"/>
      <c r="EEF274" s="8"/>
      <c r="EEG274" s="91"/>
      <c r="EEH274" s="91"/>
      <c r="EEI274" s="91"/>
      <c r="EEJ274" s="92"/>
      <c r="EEK274" s="92"/>
      <c r="EEL274" s="95"/>
      <c r="EEM274" s="91"/>
      <c r="EEN274" s="94"/>
      <c r="EEO274" s="94"/>
      <c r="EEP274" s="93"/>
      <c r="EEQ274" s="8"/>
      <c r="EER274" s="8"/>
      <c r="EES274" s="8"/>
      <c r="EET274" s="91"/>
      <c r="EEU274" s="91"/>
      <c r="EEV274" s="91"/>
      <c r="EEW274" s="92"/>
      <c r="EEX274" s="92"/>
      <c r="EEY274" s="95"/>
      <c r="EEZ274" s="91"/>
      <c r="EFA274" s="94"/>
      <c r="EFB274" s="94"/>
      <c r="EFC274" s="93"/>
      <c r="EFD274" s="8"/>
      <c r="EFE274" s="8"/>
      <c r="EFF274" s="8"/>
      <c r="EFG274" s="91"/>
      <c r="EFH274" s="91"/>
      <c r="EFI274" s="91"/>
      <c r="EFJ274" s="92"/>
      <c r="EFK274" s="92"/>
      <c r="EFL274" s="95"/>
      <c r="EFM274" s="91"/>
      <c r="EFN274" s="94"/>
      <c r="EFO274" s="94"/>
      <c r="EFP274" s="93"/>
      <c r="EFQ274" s="8"/>
      <c r="EFR274" s="8"/>
      <c r="EFS274" s="8"/>
      <c r="EFT274" s="91"/>
      <c r="EFU274" s="91"/>
      <c r="EFV274" s="91"/>
      <c r="EFW274" s="92"/>
      <c r="EFX274" s="92"/>
      <c r="EFY274" s="95"/>
      <c r="EFZ274" s="91"/>
      <c r="EGA274" s="94"/>
      <c r="EGB274" s="94"/>
      <c r="EGC274" s="93"/>
      <c r="EGD274" s="8"/>
      <c r="EGE274" s="8"/>
      <c r="EGF274" s="8"/>
      <c r="EGG274" s="91"/>
      <c r="EGH274" s="91"/>
      <c r="EGI274" s="91"/>
      <c r="EGJ274" s="92"/>
      <c r="EGK274" s="92"/>
      <c r="EGL274" s="95"/>
      <c r="EGM274" s="91"/>
      <c r="EGN274" s="94"/>
      <c r="EGO274" s="94"/>
      <c r="EGP274" s="93"/>
      <c r="EGQ274" s="8"/>
      <c r="EGR274" s="8"/>
      <c r="EGS274" s="8"/>
      <c r="EGT274" s="91"/>
      <c r="EGU274" s="91"/>
      <c r="EGV274" s="91"/>
      <c r="EGW274" s="92"/>
      <c r="EGX274" s="92"/>
      <c r="EGY274" s="95"/>
      <c r="EGZ274" s="91"/>
      <c r="EHA274" s="94"/>
      <c r="EHB274" s="94"/>
      <c r="EHC274" s="93"/>
      <c r="EHD274" s="8"/>
      <c r="EHE274" s="8"/>
      <c r="EHF274" s="8"/>
      <c r="EHG274" s="91"/>
      <c r="EHH274" s="91"/>
      <c r="EHI274" s="91"/>
      <c r="EHJ274" s="92"/>
      <c r="EHK274" s="92"/>
      <c r="EHL274" s="95"/>
      <c r="EHM274" s="91"/>
      <c r="EHN274" s="94"/>
      <c r="EHO274" s="94"/>
      <c r="EHP274" s="93"/>
      <c r="EHQ274" s="8"/>
      <c r="EHR274" s="8"/>
      <c r="EHS274" s="8"/>
      <c r="EHT274" s="91"/>
      <c r="EHU274" s="91"/>
      <c r="EHV274" s="91"/>
      <c r="EHW274" s="92"/>
      <c r="EHX274" s="92"/>
      <c r="EHY274" s="95"/>
      <c r="EHZ274" s="91"/>
      <c r="EIA274" s="94"/>
      <c r="EIB274" s="94"/>
      <c r="EIC274" s="93"/>
      <c r="EID274" s="8"/>
      <c r="EIE274" s="8"/>
      <c r="EIF274" s="8"/>
      <c r="EIG274" s="91"/>
      <c r="EIH274" s="91"/>
      <c r="EII274" s="91"/>
      <c r="EIJ274" s="92"/>
      <c r="EIK274" s="92"/>
      <c r="EIL274" s="95"/>
      <c r="EIM274" s="91"/>
      <c r="EIN274" s="94"/>
      <c r="EIO274" s="94"/>
      <c r="EIP274" s="93"/>
      <c r="EIQ274" s="8"/>
      <c r="EIR274" s="8"/>
      <c r="EIS274" s="8"/>
      <c r="EIT274" s="91"/>
      <c r="EIU274" s="91"/>
      <c r="EIV274" s="91"/>
      <c r="EIW274" s="92"/>
      <c r="EIX274" s="92"/>
      <c r="EIY274" s="95"/>
      <c r="EIZ274" s="91"/>
      <c r="EJA274" s="94"/>
      <c r="EJB274" s="94"/>
      <c r="EJC274" s="93"/>
      <c r="EJD274" s="8"/>
      <c r="EJE274" s="8"/>
      <c r="EJF274" s="8"/>
      <c r="EJG274" s="91"/>
      <c r="EJH274" s="91"/>
      <c r="EJI274" s="91"/>
      <c r="EJJ274" s="92"/>
      <c r="EJK274" s="92"/>
      <c r="EJL274" s="95"/>
      <c r="EJM274" s="91"/>
      <c r="EJN274" s="94"/>
      <c r="EJO274" s="94"/>
      <c r="EJP274" s="93"/>
      <c r="EJQ274" s="8"/>
      <c r="EJR274" s="8"/>
      <c r="EJS274" s="8"/>
      <c r="EJT274" s="91"/>
      <c r="EJU274" s="91"/>
      <c r="EJV274" s="91"/>
      <c r="EJW274" s="92"/>
      <c r="EJX274" s="92"/>
      <c r="EJY274" s="95"/>
      <c r="EJZ274" s="91"/>
      <c r="EKA274" s="94"/>
      <c r="EKB274" s="94"/>
      <c r="EKC274" s="93"/>
      <c r="EKD274" s="8"/>
      <c r="EKE274" s="8"/>
      <c r="EKF274" s="8"/>
      <c r="EKG274" s="91"/>
      <c r="EKH274" s="91"/>
      <c r="EKI274" s="91"/>
      <c r="EKJ274" s="92"/>
      <c r="EKK274" s="92"/>
      <c r="EKL274" s="95"/>
      <c r="EKM274" s="91"/>
      <c r="EKN274" s="94"/>
      <c r="EKO274" s="94"/>
      <c r="EKP274" s="93"/>
      <c r="EKQ274" s="8"/>
      <c r="EKR274" s="8"/>
      <c r="EKS274" s="8"/>
      <c r="EKT274" s="91"/>
      <c r="EKU274" s="91"/>
      <c r="EKV274" s="91"/>
      <c r="EKW274" s="92"/>
      <c r="EKX274" s="92"/>
      <c r="EKY274" s="95"/>
      <c r="EKZ274" s="91"/>
      <c r="ELA274" s="94"/>
      <c r="ELB274" s="94"/>
      <c r="ELC274" s="93"/>
      <c r="ELD274" s="8"/>
      <c r="ELE274" s="8"/>
      <c r="ELF274" s="8"/>
      <c r="ELG274" s="91"/>
      <c r="ELH274" s="91"/>
      <c r="ELI274" s="91"/>
      <c r="ELJ274" s="92"/>
      <c r="ELK274" s="92"/>
      <c r="ELL274" s="95"/>
      <c r="ELM274" s="91"/>
      <c r="ELN274" s="94"/>
      <c r="ELO274" s="94"/>
      <c r="ELP274" s="93"/>
      <c r="ELQ274" s="8"/>
      <c r="ELR274" s="8"/>
      <c r="ELS274" s="8"/>
      <c r="ELT274" s="91"/>
      <c r="ELU274" s="91"/>
      <c r="ELV274" s="91"/>
      <c r="ELW274" s="92"/>
      <c r="ELX274" s="92"/>
      <c r="ELY274" s="95"/>
      <c r="ELZ274" s="91"/>
      <c r="EMA274" s="94"/>
      <c r="EMB274" s="94"/>
      <c r="EMC274" s="93"/>
      <c r="EMD274" s="8"/>
      <c r="EME274" s="8"/>
      <c r="EMF274" s="8"/>
      <c r="EMG274" s="91"/>
      <c r="EMH274" s="91"/>
      <c r="EMI274" s="91"/>
      <c r="EMJ274" s="92"/>
      <c r="EMK274" s="92"/>
      <c r="EML274" s="95"/>
      <c r="EMM274" s="91"/>
      <c r="EMN274" s="94"/>
      <c r="EMO274" s="94"/>
      <c r="EMP274" s="93"/>
      <c r="EMQ274" s="8"/>
      <c r="EMR274" s="8"/>
      <c r="EMS274" s="8"/>
      <c r="EMT274" s="91"/>
      <c r="EMU274" s="91"/>
      <c r="EMV274" s="91"/>
      <c r="EMW274" s="92"/>
      <c r="EMX274" s="92"/>
      <c r="EMY274" s="95"/>
      <c r="EMZ274" s="91"/>
      <c r="ENA274" s="94"/>
      <c r="ENB274" s="94"/>
      <c r="ENC274" s="93"/>
      <c r="END274" s="8"/>
      <c r="ENE274" s="8"/>
      <c r="ENF274" s="8"/>
      <c r="ENG274" s="91"/>
      <c r="ENH274" s="91"/>
      <c r="ENI274" s="91"/>
      <c r="ENJ274" s="92"/>
      <c r="ENK274" s="92"/>
      <c r="ENL274" s="95"/>
      <c r="ENM274" s="91"/>
      <c r="ENN274" s="94"/>
      <c r="ENO274" s="94"/>
      <c r="ENP274" s="93"/>
      <c r="ENQ274" s="8"/>
      <c r="ENR274" s="8"/>
      <c r="ENS274" s="8"/>
      <c r="ENT274" s="91"/>
      <c r="ENU274" s="91"/>
      <c r="ENV274" s="91"/>
      <c r="ENW274" s="92"/>
      <c r="ENX274" s="92"/>
      <c r="ENY274" s="95"/>
      <c r="ENZ274" s="91"/>
      <c r="EOA274" s="94"/>
      <c r="EOB274" s="94"/>
      <c r="EOC274" s="93"/>
      <c r="EOD274" s="8"/>
      <c r="EOE274" s="8"/>
      <c r="EOF274" s="8"/>
      <c r="EOG274" s="91"/>
      <c r="EOH274" s="91"/>
      <c r="EOI274" s="91"/>
      <c r="EOJ274" s="92"/>
      <c r="EOK274" s="92"/>
      <c r="EOL274" s="95"/>
      <c r="EOM274" s="91"/>
      <c r="EON274" s="94"/>
      <c r="EOO274" s="94"/>
      <c r="EOP274" s="93"/>
      <c r="EOQ274" s="8"/>
      <c r="EOR274" s="8"/>
      <c r="EOS274" s="8"/>
      <c r="EOT274" s="91"/>
      <c r="EOU274" s="91"/>
      <c r="EOV274" s="91"/>
      <c r="EOW274" s="92"/>
      <c r="EOX274" s="92"/>
      <c r="EOY274" s="95"/>
      <c r="EOZ274" s="91"/>
      <c r="EPA274" s="94"/>
      <c r="EPB274" s="94"/>
      <c r="EPC274" s="93"/>
      <c r="EPD274" s="8"/>
      <c r="EPE274" s="8"/>
      <c r="EPF274" s="8"/>
      <c r="EPG274" s="91"/>
      <c r="EPH274" s="91"/>
      <c r="EPI274" s="91"/>
      <c r="EPJ274" s="92"/>
      <c r="EPK274" s="92"/>
      <c r="EPL274" s="95"/>
      <c r="EPM274" s="91"/>
      <c r="EPN274" s="94"/>
      <c r="EPO274" s="94"/>
      <c r="EPP274" s="93"/>
      <c r="EPQ274" s="8"/>
      <c r="EPR274" s="8"/>
      <c r="EPS274" s="8"/>
      <c r="EPT274" s="91"/>
      <c r="EPU274" s="91"/>
      <c r="EPV274" s="91"/>
      <c r="EPW274" s="92"/>
      <c r="EPX274" s="92"/>
      <c r="EPY274" s="95"/>
      <c r="EPZ274" s="91"/>
      <c r="EQA274" s="94"/>
      <c r="EQB274" s="94"/>
      <c r="EQC274" s="93"/>
      <c r="EQD274" s="8"/>
      <c r="EQE274" s="8"/>
      <c r="EQF274" s="8"/>
      <c r="EQG274" s="91"/>
      <c r="EQH274" s="91"/>
      <c r="EQI274" s="91"/>
      <c r="EQJ274" s="92"/>
      <c r="EQK274" s="92"/>
      <c r="EQL274" s="95"/>
      <c r="EQM274" s="91"/>
      <c r="EQN274" s="94"/>
      <c r="EQO274" s="94"/>
      <c r="EQP274" s="93"/>
      <c r="EQQ274" s="8"/>
      <c r="EQR274" s="8"/>
      <c r="EQS274" s="8"/>
      <c r="EQT274" s="91"/>
      <c r="EQU274" s="91"/>
      <c r="EQV274" s="91"/>
      <c r="EQW274" s="92"/>
      <c r="EQX274" s="92"/>
      <c r="EQY274" s="95"/>
      <c r="EQZ274" s="91"/>
      <c r="ERA274" s="94"/>
      <c r="ERB274" s="94"/>
      <c r="ERC274" s="93"/>
      <c r="ERD274" s="8"/>
      <c r="ERE274" s="8"/>
      <c r="ERF274" s="8"/>
      <c r="ERG274" s="91"/>
      <c r="ERH274" s="91"/>
      <c r="ERI274" s="91"/>
      <c r="ERJ274" s="92"/>
      <c r="ERK274" s="92"/>
      <c r="ERL274" s="95"/>
      <c r="ERM274" s="91"/>
      <c r="ERN274" s="94"/>
      <c r="ERO274" s="94"/>
      <c r="ERP274" s="93"/>
      <c r="ERQ274" s="8"/>
      <c r="ERR274" s="8"/>
      <c r="ERS274" s="8"/>
      <c r="ERT274" s="91"/>
      <c r="ERU274" s="91"/>
      <c r="ERV274" s="91"/>
      <c r="ERW274" s="92"/>
      <c r="ERX274" s="92"/>
      <c r="ERY274" s="95"/>
      <c r="ERZ274" s="91"/>
      <c r="ESA274" s="94"/>
      <c r="ESB274" s="94"/>
      <c r="ESC274" s="93"/>
      <c r="ESD274" s="8"/>
      <c r="ESE274" s="8"/>
      <c r="ESF274" s="8"/>
      <c r="ESG274" s="91"/>
      <c r="ESH274" s="91"/>
      <c r="ESI274" s="91"/>
      <c r="ESJ274" s="92"/>
      <c r="ESK274" s="92"/>
      <c r="ESL274" s="95"/>
      <c r="ESM274" s="91"/>
      <c r="ESN274" s="94"/>
      <c r="ESO274" s="94"/>
      <c r="ESP274" s="93"/>
      <c r="ESQ274" s="8"/>
      <c r="ESR274" s="8"/>
      <c r="ESS274" s="8"/>
      <c r="EST274" s="91"/>
      <c r="ESU274" s="91"/>
      <c r="ESV274" s="91"/>
      <c r="ESW274" s="92"/>
      <c r="ESX274" s="92"/>
      <c r="ESY274" s="95"/>
      <c r="ESZ274" s="91"/>
      <c r="ETA274" s="94"/>
      <c r="ETB274" s="94"/>
      <c r="ETC274" s="93"/>
      <c r="ETD274" s="8"/>
      <c r="ETE274" s="8"/>
      <c r="ETF274" s="8"/>
      <c r="ETG274" s="91"/>
      <c r="ETH274" s="91"/>
      <c r="ETI274" s="91"/>
      <c r="ETJ274" s="92"/>
      <c r="ETK274" s="92"/>
      <c r="ETL274" s="95"/>
      <c r="ETM274" s="91"/>
      <c r="ETN274" s="94"/>
      <c r="ETO274" s="94"/>
      <c r="ETP274" s="93"/>
      <c r="ETQ274" s="8"/>
      <c r="ETR274" s="8"/>
      <c r="ETS274" s="8"/>
      <c r="ETT274" s="91"/>
      <c r="ETU274" s="91"/>
      <c r="ETV274" s="91"/>
      <c r="ETW274" s="92"/>
      <c r="ETX274" s="92"/>
      <c r="ETY274" s="95"/>
      <c r="ETZ274" s="91"/>
      <c r="EUA274" s="94"/>
      <c r="EUB274" s="94"/>
      <c r="EUC274" s="93"/>
      <c r="EUD274" s="8"/>
      <c r="EUE274" s="8"/>
      <c r="EUF274" s="8"/>
      <c r="EUG274" s="91"/>
      <c r="EUH274" s="91"/>
      <c r="EUI274" s="91"/>
      <c r="EUJ274" s="92"/>
      <c r="EUK274" s="92"/>
      <c r="EUL274" s="95"/>
      <c r="EUM274" s="91"/>
      <c r="EUN274" s="94"/>
      <c r="EUO274" s="94"/>
      <c r="EUP274" s="93"/>
      <c r="EUQ274" s="8"/>
      <c r="EUR274" s="8"/>
      <c r="EUS274" s="8"/>
      <c r="EUT274" s="91"/>
      <c r="EUU274" s="91"/>
      <c r="EUV274" s="91"/>
      <c r="EUW274" s="92"/>
      <c r="EUX274" s="92"/>
      <c r="EUY274" s="95"/>
      <c r="EUZ274" s="91"/>
      <c r="EVA274" s="94"/>
      <c r="EVB274" s="94"/>
      <c r="EVC274" s="93"/>
      <c r="EVD274" s="8"/>
      <c r="EVE274" s="8"/>
      <c r="EVF274" s="8"/>
      <c r="EVG274" s="91"/>
      <c r="EVH274" s="91"/>
      <c r="EVI274" s="91"/>
      <c r="EVJ274" s="92"/>
      <c r="EVK274" s="92"/>
      <c r="EVL274" s="95"/>
      <c r="EVM274" s="91"/>
      <c r="EVN274" s="94"/>
      <c r="EVO274" s="94"/>
      <c r="EVP274" s="93"/>
      <c r="EVQ274" s="8"/>
      <c r="EVR274" s="8"/>
      <c r="EVS274" s="8"/>
      <c r="EVT274" s="91"/>
      <c r="EVU274" s="91"/>
      <c r="EVV274" s="91"/>
      <c r="EVW274" s="92"/>
      <c r="EVX274" s="92"/>
      <c r="EVY274" s="95"/>
      <c r="EVZ274" s="91"/>
      <c r="EWA274" s="94"/>
      <c r="EWB274" s="94"/>
      <c r="EWC274" s="93"/>
      <c r="EWD274" s="8"/>
      <c r="EWE274" s="8"/>
      <c r="EWF274" s="8"/>
      <c r="EWG274" s="91"/>
      <c r="EWH274" s="91"/>
      <c r="EWI274" s="91"/>
      <c r="EWJ274" s="92"/>
      <c r="EWK274" s="92"/>
      <c r="EWL274" s="95"/>
      <c r="EWM274" s="91"/>
      <c r="EWN274" s="94"/>
      <c r="EWO274" s="94"/>
      <c r="EWP274" s="93"/>
      <c r="EWQ274" s="8"/>
      <c r="EWR274" s="8"/>
      <c r="EWS274" s="8"/>
      <c r="EWT274" s="91"/>
      <c r="EWU274" s="91"/>
      <c r="EWV274" s="91"/>
      <c r="EWW274" s="92"/>
      <c r="EWX274" s="92"/>
      <c r="EWY274" s="95"/>
      <c r="EWZ274" s="91"/>
      <c r="EXA274" s="94"/>
      <c r="EXB274" s="94"/>
      <c r="EXC274" s="93"/>
      <c r="EXD274" s="8"/>
      <c r="EXE274" s="8"/>
      <c r="EXF274" s="8"/>
      <c r="EXG274" s="91"/>
      <c r="EXH274" s="91"/>
      <c r="EXI274" s="91"/>
      <c r="EXJ274" s="92"/>
      <c r="EXK274" s="92"/>
      <c r="EXL274" s="95"/>
      <c r="EXM274" s="91"/>
      <c r="EXN274" s="94"/>
      <c r="EXO274" s="94"/>
      <c r="EXP274" s="93"/>
      <c r="EXQ274" s="8"/>
      <c r="EXR274" s="8"/>
      <c r="EXS274" s="8"/>
      <c r="EXT274" s="91"/>
      <c r="EXU274" s="91"/>
      <c r="EXV274" s="91"/>
      <c r="EXW274" s="92"/>
      <c r="EXX274" s="92"/>
      <c r="EXY274" s="95"/>
      <c r="EXZ274" s="91"/>
      <c r="EYA274" s="94"/>
      <c r="EYB274" s="94"/>
      <c r="EYC274" s="93"/>
      <c r="EYD274" s="8"/>
      <c r="EYE274" s="8"/>
      <c r="EYF274" s="8"/>
      <c r="EYG274" s="91"/>
      <c r="EYH274" s="91"/>
      <c r="EYI274" s="91"/>
      <c r="EYJ274" s="92"/>
      <c r="EYK274" s="92"/>
      <c r="EYL274" s="95"/>
      <c r="EYM274" s="91"/>
      <c r="EYN274" s="94"/>
      <c r="EYO274" s="94"/>
      <c r="EYP274" s="93"/>
      <c r="EYQ274" s="8"/>
      <c r="EYR274" s="8"/>
      <c r="EYS274" s="8"/>
      <c r="EYT274" s="91"/>
      <c r="EYU274" s="91"/>
      <c r="EYV274" s="91"/>
      <c r="EYW274" s="92"/>
      <c r="EYX274" s="92"/>
      <c r="EYY274" s="95"/>
      <c r="EYZ274" s="91"/>
      <c r="EZA274" s="94"/>
      <c r="EZB274" s="94"/>
      <c r="EZC274" s="93"/>
      <c r="EZD274" s="8"/>
      <c r="EZE274" s="8"/>
      <c r="EZF274" s="8"/>
      <c r="EZG274" s="91"/>
      <c r="EZH274" s="91"/>
      <c r="EZI274" s="91"/>
      <c r="EZJ274" s="92"/>
      <c r="EZK274" s="92"/>
      <c r="EZL274" s="95"/>
      <c r="EZM274" s="91"/>
      <c r="EZN274" s="94"/>
      <c r="EZO274" s="94"/>
      <c r="EZP274" s="93"/>
      <c r="EZQ274" s="8"/>
      <c r="EZR274" s="8"/>
      <c r="EZS274" s="8"/>
      <c r="EZT274" s="91"/>
      <c r="EZU274" s="91"/>
      <c r="EZV274" s="91"/>
      <c r="EZW274" s="92"/>
      <c r="EZX274" s="92"/>
      <c r="EZY274" s="95"/>
      <c r="EZZ274" s="91"/>
      <c r="FAA274" s="94"/>
      <c r="FAB274" s="94"/>
      <c r="FAC274" s="93"/>
      <c r="FAD274" s="8"/>
      <c r="FAE274" s="8"/>
      <c r="FAF274" s="8"/>
      <c r="FAG274" s="91"/>
      <c r="FAH274" s="91"/>
      <c r="FAI274" s="91"/>
      <c r="FAJ274" s="92"/>
      <c r="FAK274" s="92"/>
      <c r="FAL274" s="95"/>
      <c r="FAM274" s="91"/>
      <c r="FAN274" s="94"/>
      <c r="FAO274" s="94"/>
      <c r="FAP274" s="93"/>
      <c r="FAQ274" s="8"/>
      <c r="FAR274" s="8"/>
      <c r="FAS274" s="8"/>
      <c r="FAT274" s="91"/>
      <c r="FAU274" s="91"/>
      <c r="FAV274" s="91"/>
      <c r="FAW274" s="92"/>
      <c r="FAX274" s="92"/>
      <c r="FAY274" s="95"/>
      <c r="FAZ274" s="91"/>
      <c r="FBA274" s="94"/>
      <c r="FBB274" s="94"/>
      <c r="FBC274" s="93"/>
      <c r="FBD274" s="8"/>
      <c r="FBE274" s="8"/>
      <c r="FBF274" s="8"/>
      <c r="FBG274" s="91"/>
      <c r="FBH274" s="91"/>
      <c r="FBI274" s="91"/>
      <c r="FBJ274" s="92"/>
      <c r="FBK274" s="92"/>
      <c r="FBL274" s="95"/>
      <c r="FBM274" s="91"/>
      <c r="FBN274" s="94"/>
      <c r="FBO274" s="94"/>
      <c r="FBP274" s="93"/>
      <c r="FBQ274" s="8"/>
      <c r="FBR274" s="8"/>
      <c r="FBS274" s="8"/>
      <c r="FBT274" s="91"/>
      <c r="FBU274" s="91"/>
      <c r="FBV274" s="91"/>
      <c r="FBW274" s="92"/>
      <c r="FBX274" s="92"/>
      <c r="FBY274" s="95"/>
      <c r="FBZ274" s="91"/>
      <c r="FCA274" s="94"/>
      <c r="FCB274" s="94"/>
      <c r="FCC274" s="93"/>
      <c r="FCD274" s="8"/>
      <c r="FCE274" s="8"/>
      <c r="FCF274" s="8"/>
      <c r="FCG274" s="91"/>
      <c r="FCH274" s="91"/>
      <c r="FCI274" s="91"/>
      <c r="FCJ274" s="92"/>
      <c r="FCK274" s="92"/>
      <c r="FCL274" s="95"/>
      <c r="FCM274" s="91"/>
      <c r="FCN274" s="94"/>
      <c r="FCO274" s="94"/>
      <c r="FCP274" s="93"/>
      <c r="FCQ274" s="8"/>
      <c r="FCR274" s="8"/>
      <c r="FCS274" s="8"/>
      <c r="FCT274" s="91"/>
      <c r="FCU274" s="91"/>
      <c r="FCV274" s="91"/>
      <c r="FCW274" s="92"/>
      <c r="FCX274" s="92"/>
      <c r="FCY274" s="95"/>
      <c r="FCZ274" s="91"/>
      <c r="FDA274" s="94"/>
      <c r="FDB274" s="94"/>
      <c r="FDC274" s="93"/>
      <c r="FDD274" s="8"/>
      <c r="FDE274" s="8"/>
      <c r="FDF274" s="8"/>
      <c r="FDG274" s="91"/>
      <c r="FDH274" s="91"/>
      <c r="FDI274" s="91"/>
      <c r="FDJ274" s="92"/>
      <c r="FDK274" s="92"/>
      <c r="FDL274" s="95"/>
      <c r="FDM274" s="91"/>
      <c r="FDN274" s="94"/>
      <c r="FDO274" s="94"/>
      <c r="FDP274" s="93"/>
      <c r="FDQ274" s="8"/>
      <c r="FDR274" s="8"/>
      <c r="FDS274" s="8"/>
      <c r="FDT274" s="91"/>
      <c r="FDU274" s="91"/>
      <c r="FDV274" s="91"/>
      <c r="FDW274" s="92"/>
      <c r="FDX274" s="92"/>
      <c r="FDY274" s="95"/>
      <c r="FDZ274" s="91"/>
      <c r="FEA274" s="94"/>
      <c r="FEB274" s="94"/>
      <c r="FEC274" s="93"/>
      <c r="FED274" s="8"/>
      <c r="FEE274" s="8"/>
      <c r="FEF274" s="8"/>
      <c r="FEG274" s="91"/>
      <c r="FEH274" s="91"/>
      <c r="FEI274" s="91"/>
      <c r="FEJ274" s="92"/>
      <c r="FEK274" s="92"/>
      <c r="FEL274" s="95"/>
      <c r="FEM274" s="91"/>
      <c r="FEN274" s="94"/>
      <c r="FEO274" s="94"/>
      <c r="FEP274" s="93"/>
      <c r="FEQ274" s="8"/>
      <c r="FER274" s="8"/>
      <c r="FES274" s="8"/>
      <c r="FET274" s="91"/>
      <c r="FEU274" s="91"/>
      <c r="FEV274" s="91"/>
      <c r="FEW274" s="92"/>
      <c r="FEX274" s="92"/>
      <c r="FEY274" s="95"/>
      <c r="FEZ274" s="91"/>
      <c r="FFA274" s="94"/>
      <c r="FFB274" s="94"/>
      <c r="FFC274" s="93"/>
      <c r="FFD274" s="8"/>
      <c r="FFE274" s="8"/>
      <c r="FFF274" s="8"/>
      <c r="FFG274" s="91"/>
      <c r="FFH274" s="91"/>
      <c r="FFI274" s="91"/>
      <c r="FFJ274" s="92"/>
      <c r="FFK274" s="92"/>
      <c r="FFL274" s="95"/>
      <c r="FFM274" s="91"/>
      <c r="FFN274" s="94"/>
      <c r="FFO274" s="94"/>
      <c r="FFP274" s="93"/>
      <c r="FFQ274" s="8"/>
      <c r="FFR274" s="8"/>
      <c r="FFS274" s="8"/>
      <c r="FFT274" s="91"/>
      <c r="FFU274" s="91"/>
      <c r="FFV274" s="91"/>
      <c r="FFW274" s="92"/>
      <c r="FFX274" s="92"/>
      <c r="FFY274" s="95"/>
      <c r="FFZ274" s="91"/>
      <c r="FGA274" s="94"/>
      <c r="FGB274" s="94"/>
      <c r="FGC274" s="93"/>
      <c r="FGD274" s="8"/>
      <c r="FGE274" s="8"/>
      <c r="FGF274" s="8"/>
      <c r="FGG274" s="91"/>
      <c r="FGH274" s="91"/>
      <c r="FGI274" s="91"/>
      <c r="FGJ274" s="92"/>
      <c r="FGK274" s="92"/>
      <c r="FGL274" s="95"/>
      <c r="FGM274" s="91"/>
      <c r="FGN274" s="94"/>
      <c r="FGO274" s="94"/>
      <c r="FGP274" s="93"/>
      <c r="FGQ274" s="8"/>
      <c r="FGR274" s="8"/>
      <c r="FGS274" s="8"/>
      <c r="FGT274" s="91"/>
      <c r="FGU274" s="91"/>
      <c r="FGV274" s="91"/>
      <c r="FGW274" s="92"/>
      <c r="FGX274" s="92"/>
      <c r="FGY274" s="95"/>
      <c r="FGZ274" s="91"/>
      <c r="FHA274" s="94"/>
      <c r="FHB274" s="94"/>
      <c r="FHC274" s="93"/>
      <c r="FHD274" s="8"/>
      <c r="FHE274" s="8"/>
      <c r="FHF274" s="8"/>
      <c r="FHG274" s="91"/>
      <c r="FHH274" s="91"/>
      <c r="FHI274" s="91"/>
      <c r="FHJ274" s="92"/>
      <c r="FHK274" s="92"/>
      <c r="FHL274" s="95"/>
      <c r="FHM274" s="91"/>
      <c r="FHN274" s="94"/>
      <c r="FHO274" s="94"/>
      <c r="FHP274" s="93"/>
      <c r="FHQ274" s="8"/>
      <c r="FHR274" s="8"/>
      <c r="FHS274" s="8"/>
      <c r="FHT274" s="91"/>
      <c r="FHU274" s="91"/>
      <c r="FHV274" s="91"/>
      <c r="FHW274" s="92"/>
      <c r="FHX274" s="92"/>
      <c r="FHY274" s="95"/>
      <c r="FHZ274" s="91"/>
      <c r="FIA274" s="94"/>
      <c r="FIB274" s="94"/>
      <c r="FIC274" s="93"/>
      <c r="FID274" s="8"/>
      <c r="FIE274" s="8"/>
      <c r="FIF274" s="8"/>
      <c r="FIG274" s="91"/>
      <c r="FIH274" s="91"/>
      <c r="FII274" s="91"/>
      <c r="FIJ274" s="92"/>
      <c r="FIK274" s="92"/>
      <c r="FIL274" s="95"/>
      <c r="FIM274" s="91"/>
      <c r="FIN274" s="94"/>
      <c r="FIO274" s="94"/>
      <c r="FIP274" s="93"/>
      <c r="FIQ274" s="8"/>
      <c r="FIR274" s="8"/>
      <c r="FIS274" s="8"/>
      <c r="FIT274" s="91"/>
      <c r="FIU274" s="91"/>
      <c r="FIV274" s="91"/>
      <c r="FIW274" s="92"/>
      <c r="FIX274" s="92"/>
      <c r="FIY274" s="95"/>
      <c r="FIZ274" s="91"/>
      <c r="FJA274" s="94"/>
      <c r="FJB274" s="94"/>
      <c r="FJC274" s="93"/>
      <c r="FJD274" s="8"/>
      <c r="FJE274" s="8"/>
      <c r="FJF274" s="8"/>
      <c r="FJG274" s="91"/>
      <c r="FJH274" s="91"/>
      <c r="FJI274" s="91"/>
      <c r="FJJ274" s="92"/>
      <c r="FJK274" s="92"/>
      <c r="FJL274" s="95"/>
      <c r="FJM274" s="91"/>
      <c r="FJN274" s="94"/>
      <c r="FJO274" s="94"/>
      <c r="FJP274" s="93"/>
      <c r="FJQ274" s="8"/>
      <c r="FJR274" s="8"/>
      <c r="FJS274" s="8"/>
      <c r="FJT274" s="91"/>
      <c r="FJU274" s="91"/>
      <c r="FJV274" s="91"/>
      <c r="FJW274" s="92"/>
      <c r="FJX274" s="92"/>
      <c r="FJY274" s="95"/>
      <c r="FJZ274" s="91"/>
      <c r="FKA274" s="94"/>
      <c r="FKB274" s="94"/>
      <c r="FKC274" s="93"/>
      <c r="FKD274" s="8"/>
      <c r="FKE274" s="8"/>
      <c r="FKF274" s="8"/>
      <c r="FKG274" s="91"/>
      <c r="FKH274" s="91"/>
      <c r="FKI274" s="91"/>
      <c r="FKJ274" s="92"/>
      <c r="FKK274" s="92"/>
      <c r="FKL274" s="95"/>
      <c r="FKM274" s="91"/>
      <c r="FKN274" s="94"/>
      <c r="FKO274" s="94"/>
      <c r="FKP274" s="93"/>
      <c r="FKQ274" s="8"/>
      <c r="FKR274" s="8"/>
      <c r="FKS274" s="8"/>
      <c r="FKT274" s="91"/>
      <c r="FKU274" s="91"/>
      <c r="FKV274" s="91"/>
      <c r="FKW274" s="92"/>
      <c r="FKX274" s="92"/>
      <c r="FKY274" s="95"/>
      <c r="FKZ274" s="91"/>
      <c r="FLA274" s="94"/>
      <c r="FLB274" s="94"/>
      <c r="FLC274" s="93"/>
      <c r="FLD274" s="8"/>
      <c r="FLE274" s="8"/>
      <c r="FLF274" s="8"/>
      <c r="FLG274" s="91"/>
      <c r="FLH274" s="91"/>
      <c r="FLI274" s="91"/>
      <c r="FLJ274" s="92"/>
      <c r="FLK274" s="92"/>
      <c r="FLL274" s="95"/>
      <c r="FLM274" s="91"/>
      <c r="FLN274" s="94"/>
      <c r="FLO274" s="94"/>
      <c r="FLP274" s="93"/>
      <c r="FLQ274" s="8"/>
      <c r="FLR274" s="8"/>
      <c r="FLS274" s="8"/>
      <c r="FLT274" s="91"/>
      <c r="FLU274" s="91"/>
      <c r="FLV274" s="91"/>
      <c r="FLW274" s="92"/>
      <c r="FLX274" s="92"/>
      <c r="FLY274" s="95"/>
      <c r="FLZ274" s="91"/>
      <c r="FMA274" s="94"/>
      <c r="FMB274" s="94"/>
      <c r="FMC274" s="93"/>
      <c r="FMD274" s="8"/>
      <c r="FME274" s="8"/>
      <c r="FMF274" s="8"/>
      <c r="FMG274" s="91"/>
      <c r="FMH274" s="91"/>
      <c r="FMI274" s="91"/>
      <c r="FMJ274" s="92"/>
      <c r="FMK274" s="92"/>
      <c r="FML274" s="95"/>
      <c r="FMM274" s="91"/>
      <c r="FMN274" s="94"/>
      <c r="FMO274" s="94"/>
      <c r="FMP274" s="93"/>
      <c r="FMQ274" s="8"/>
      <c r="FMR274" s="8"/>
      <c r="FMS274" s="8"/>
      <c r="FMT274" s="91"/>
      <c r="FMU274" s="91"/>
      <c r="FMV274" s="91"/>
      <c r="FMW274" s="92"/>
      <c r="FMX274" s="92"/>
      <c r="FMY274" s="95"/>
      <c r="FMZ274" s="91"/>
      <c r="FNA274" s="94"/>
      <c r="FNB274" s="94"/>
      <c r="FNC274" s="93"/>
      <c r="FND274" s="8"/>
      <c r="FNE274" s="8"/>
      <c r="FNF274" s="8"/>
      <c r="FNG274" s="91"/>
      <c r="FNH274" s="91"/>
      <c r="FNI274" s="91"/>
      <c r="FNJ274" s="92"/>
      <c r="FNK274" s="92"/>
      <c r="FNL274" s="95"/>
      <c r="FNM274" s="91"/>
      <c r="FNN274" s="94"/>
      <c r="FNO274" s="94"/>
      <c r="FNP274" s="93"/>
      <c r="FNQ274" s="8"/>
      <c r="FNR274" s="8"/>
      <c r="FNS274" s="8"/>
      <c r="FNT274" s="91"/>
      <c r="FNU274" s="91"/>
      <c r="FNV274" s="91"/>
      <c r="FNW274" s="92"/>
      <c r="FNX274" s="92"/>
      <c r="FNY274" s="95"/>
      <c r="FNZ274" s="91"/>
      <c r="FOA274" s="94"/>
      <c r="FOB274" s="94"/>
      <c r="FOC274" s="93"/>
      <c r="FOD274" s="8"/>
      <c r="FOE274" s="8"/>
      <c r="FOF274" s="8"/>
      <c r="FOG274" s="91"/>
      <c r="FOH274" s="91"/>
      <c r="FOI274" s="91"/>
      <c r="FOJ274" s="92"/>
      <c r="FOK274" s="92"/>
      <c r="FOL274" s="95"/>
      <c r="FOM274" s="91"/>
      <c r="FON274" s="94"/>
      <c r="FOO274" s="94"/>
      <c r="FOP274" s="93"/>
      <c r="FOQ274" s="8"/>
      <c r="FOR274" s="8"/>
      <c r="FOS274" s="8"/>
      <c r="FOT274" s="91"/>
      <c r="FOU274" s="91"/>
      <c r="FOV274" s="91"/>
      <c r="FOW274" s="92"/>
      <c r="FOX274" s="92"/>
      <c r="FOY274" s="95"/>
      <c r="FOZ274" s="91"/>
      <c r="FPA274" s="94"/>
      <c r="FPB274" s="94"/>
      <c r="FPC274" s="93"/>
      <c r="FPD274" s="8"/>
      <c r="FPE274" s="8"/>
      <c r="FPF274" s="8"/>
      <c r="FPG274" s="91"/>
      <c r="FPH274" s="91"/>
      <c r="FPI274" s="91"/>
      <c r="FPJ274" s="92"/>
      <c r="FPK274" s="92"/>
      <c r="FPL274" s="95"/>
      <c r="FPM274" s="91"/>
      <c r="FPN274" s="94"/>
      <c r="FPO274" s="94"/>
      <c r="FPP274" s="93"/>
      <c r="FPQ274" s="8"/>
      <c r="FPR274" s="8"/>
      <c r="FPS274" s="8"/>
      <c r="FPT274" s="91"/>
      <c r="FPU274" s="91"/>
      <c r="FPV274" s="91"/>
      <c r="FPW274" s="92"/>
      <c r="FPX274" s="92"/>
      <c r="FPY274" s="95"/>
      <c r="FPZ274" s="91"/>
      <c r="FQA274" s="94"/>
      <c r="FQB274" s="94"/>
      <c r="FQC274" s="93"/>
      <c r="FQD274" s="8"/>
      <c r="FQE274" s="8"/>
      <c r="FQF274" s="8"/>
      <c r="FQG274" s="91"/>
      <c r="FQH274" s="91"/>
      <c r="FQI274" s="91"/>
      <c r="FQJ274" s="92"/>
      <c r="FQK274" s="92"/>
      <c r="FQL274" s="95"/>
      <c r="FQM274" s="91"/>
      <c r="FQN274" s="94"/>
      <c r="FQO274" s="94"/>
      <c r="FQP274" s="93"/>
      <c r="FQQ274" s="8"/>
      <c r="FQR274" s="8"/>
      <c r="FQS274" s="8"/>
      <c r="FQT274" s="91"/>
      <c r="FQU274" s="91"/>
      <c r="FQV274" s="91"/>
      <c r="FQW274" s="92"/>
      <c r="FQX274" s="92"/>
      <c r="FQY274" s="95"/>
      <c r="FQZ274" s="91"/>
      <c r="FRA274" s="94"/>
      <c r="FRB274" s="94"/>
      <c r="FRC274" s="93"/>
      <c r="FRD274" s="8"/>
      <c r="FRE274" s="8"/>
      <c r="FRF274" s="8"/>
      <c r="FRG274" s="91"/>
      <c r="FRH274" s="91"/>
      <c r="FRI274" s="91"/>
      <c r="FRJ274" s="92"/>
      <c r="FRK274" s="92"/>
      <c r="FRL274" s="95"/>
      <c r="FRM274" s="91"/>
      <c r="FRN274" s="94"/>
      <c r="FRO274" s="94"/>
      <c r="FRP274" s="93"/>
      <c r="FRQ274" s="8"/>
      <c r="FRR274" s="8"/>
      <c r="FRS274" s="8"/>
      <c r="FRT274" s="91"/>
      <c r="FRU274" s="91"/>
      <c r="FRV274" s="91"/>
      <c r="FRW274" s="92"/>
      <c r="FRX274" s="92"/>
      <c r="FRY274" s="95"/>
      <c r="FRZ274" s="91"/>
      <c r="FSA274" s="94"/>
      <c r="FSB274" s="94"/>
      <c r="FSC274" s="93"/>
      <c r="FSD274" s="8"/>
      <c r="FSE274" s="8"/>
      <c r="FSF274" s="8"/>
      <c r="FSG274" s="91"/>
      <c r="FSH274" s="91"/>
      <c r="FSI274" s="91"/>
      <c r="FSJ274" s="92"/>
      <c r="FSK274" s="92"/>
      <c r="FSL274" s="95"/>
      <c r="FSM274" s="91"/>
      <c r="FSN274" s="94"/>
      <c r="FSO274" s="94"/>
      <c r="FSP274" s="93"/>
      <c r="FSQ274" s="8"/>
      <c r="FSR274" s="8"/>
      <c r="FSS274" s="8"/>
      <c r="FST274" s="91"/>
      <c r="FSU274" s="91"/>
      <c r="FSV274" s="91"/>
      <c r="FSW274" s="92"/>
      <c r="FSX274" s="92"/>
      <c r="FSY274" s="95"/>
      <c r="FSZ274" s="91"/>
      <c r="FTA274" s="94"/>
      <c r="FTB274" s="94"/>
      <c r="FTC274" s="93"/>
      <c r="FTD274" s="8"/>
      <c r="FTE274" s="8"/>
      <c r="FTF274" s="8"/>
      <c r="FTG274" s="91"/>
      <c r="FTH274" s="91"/>
      <c r="FTI274" s="91"/>
      <c r="FTJ274" s="92"/>
      <c r="FTK274" s="92"/>
      <c r="FTL274" s="95"/>
      <c r="FTM274" s="91"/>
      <c r="FTN274" s="94"/>
      <c r="FTO274" s="94"/>
      <c r="FTP274" s="93"/>
      <c r="FTQ274" s="8"/>
      <c r="FTR274" s="8"/>
      <c r="FTS274" s="8"/>
      <c r="FTT274" s="91"/>
      <c r="FTU274" s="91"/>
      <c r="FTV274" s="91"/>
      <c r="FTW274" s="92"/>
      <c r="FTX274" s="92"/>
      <c r="FTY274" s="95"/>
      <c r="FTZ274" s="91"/>
      <c r="FUA274" s="94"/>
      <c r="FUB274" s="94"/>
      <c r="FUC274" s="93"/>
      <c r="FUD274" s="8"/>
      <c r="FUE274" s="8"/>
      <c r="FUF274" s="8"/>
      <c r="FUG274" s="91"/>
      <c r="FUH274" s="91"/>
      <c r="FUI274" s="91"/>
      <c r="FUJ274" s="92"/>
      <c r="FUK274" s="92"/>
      <c r="FUL274" s="95"/>
      <c r="FUM274" s="91"/>
      <c r="FUN274" s="94"/>
      <c r="FUO274" s="94"/>
      <c r="FUP274" s="93"/>
      <c r="FUQ274" s="8"/>
      <c r="FUR274" s="8"/>
      <c r="FUS274" s="8"/>
      <c r="FUT274" s="91"/>
      <c r="FUU274" s="91"/>
      <c r="FUV274" s="91"/>
      <c r="FUW274" s="92"/>
      <c r="FUX274" s="92"/>
      <c r="FUY274" s="95"/>
      <c r="FUZ274" s="91"/>
      <c r="FVA274" s="94"/>
      <c r="FVB274" s="94"/>
      <c r="FVC274" s="93"/>
      <c r="FVD274" s="8"/>
      <c r="FVE274" s="8"/>
      <c r="FVF274" s="8"/>
      <c r="FVG274" s="91"/>
      <c r="FVH274" s="91"/>
      <c r="FVI274" s="91"/>
      <c r="FVJ274" s="92"/>
      <c r="FVK274" s="92"/>
      <c r="FVL274" s="95"/>
      <c r="FVM274" s="91"/>
      <c r="FVN274" s="94"/>
      <c r="FVO274" s="94"/>
      <c r="FVP274" s="93"/>
      <c r="FVQ274" s="8"/>
      <c r="FVR274" s="8"/>
      <c r="FVS274" s="8"/>
      <c r="FVT274" s="91"/>
      <c r="FVU274" s="91"/>
      <c r="FVV274" s="91"/>
      <c r="FVW274" s="92"/>
      <c r="FVX274" s="92"/>
      <c r="FVY274" s="95"/>
      <c r="FVZ274" s="91"/>
      <c r="FWA274" s="94"/>
      <c r="FWB274" s="94"/>
      <c r="FWC274" s="93"/>
      <c r="FWD274" s="8"/>
      <c r="FWE274" s="8"/>
      <c r="FWF274" s="8"/>
      <c r="FWG274" s="91"/>
      <c r="FWH274" s="91"/>
      <c r="FWI274" s="91"/>
      <c r="FWJ274" s="92"/>
      <c r="FWK274" s="92"/>
      <c r="FWL274" s="95"/>
      <c r="FWM274" s="91"/>
      <c r="FWN274" s="94"/>
      <c r="FWO274" s="94"/>
      <c r="FWP274" s="93"/>
      <c r="FWQ274" s="8"/>
      <c r="FWR274" s="8"/>
      <c r="FWS274" s="8"/>
      <c r="FWT274" s="91"/>
      <c r="FWU274" s="91"/>
      <c r="FWV274" s="91"/>
      <c r="FWW274" s="92"/>
      <c r="FWX274" s="92"/>
      <c r="FWY274" s="95"/>
      <c r="FWZ274" s="91"/>
      <c r="FXA274" s="94"/>
      <c r="FXB274" s="94"/>
      <c r="FXC274" s="93"/>
      <c r="FXD274" s="8"/>
      <c r="FXE274" s="8"/>
      <c r="FXF274" s="8"/>
      <c r="FXG274" s="91"/>
      <c r="FXH274" s="91"/>
      <c r="FXI274" s="91"/>
      <c r="FXJ274" s="92"/>
      <c r="FXK274" s="92"/>
      <c r="FXL274" s="95"/>
      <c r="FXM274" s="91"/>
      <c r="FXN274" s="94"/>
      <c r="FXO274" s="94"/>
      <c r="FXP274" s="93"/>
      <c r="FXQ274" s="8"/>
      <c r="FXR274" s="8"/>
      <c r="FXS274" s="8"/>
      <c r="FXT274" s="91"/>
      <c r="FXU274" s="91"/>
      <c r="FXV274" s="91"/>
      <c r="FXW274" s="92"/>
      <c r="FXX274" s="92"/>
      <c r="FXY274" s="95"/>
      <c r="FXZ274" s="91"/>
      <c r="FYA274" s="94"/>
      <c r="FYB274" s="94"/>
      <c r="FYC274" s="93"/>
      <c r="FYD274" s="8"/>
      <c r="FYE274" s="8"/>
      <c r="FYF274" s="8"/>
      <c r="FYG274" s="91"/>
      <c r="FYH274" s="91"/>
      <c r="FYI274" s="91"/>
      <c r="FYJ274" s="92"/>
      <c r="FYK274" s="92"/>
      <c r="FYL274" s="95"/>
      <c r="FYM274" s="91"/>
      <c r="FYN274" s="94"/>
      <c r="FYO274" s="94"/>
      <c r="FYP274" s="93"/>
      <c r="FYQ274" s="8"/>
      <c r="FYR274" s="8"/>
      <c r="FYS274" s="8"/>
      <c r="FYT274" s="91"/>
      <c r="FYU274" s="91"/>
      <c r="FYV274" s="91"/>
      <c r="FYW274" s="92"/>
      <c r="FYX274" s="92"/>
      <c r="FYY274" s="95"/>
      <c r="FYZ274" s="91"/>
      <c r="FZA274" s="94"/>
      <c r="FZB274" s="94"/>
      <c r="FZC274" s="93"/>
      <c r="FZD274" s="8"/>
      <c r="FZE274" s="8"/>
      <c r="FZF274" s="8"/>
      <c r="FZG274" s="91"/>
      <c r="FZH274" s="91"/>
      <c r="FZI274" s="91"/>
      <c r="FZJ274" s="92"/>
      <c r="FZK274" s="92"/>
      <c r="FZL274" s="95"/>
      <c r="FZM274" s="91"/>
      <c r="FZN274" s="94"/>
      <c r="FZO274" s="94"/>
      <c r="FZP274" s="93"/>
      <c r="FZQ274" s="8"/>
      <c r="FZR274" s="8"/>
      <c r="FZS274" s="8"/>
      <c r="FZT274" s="91"/>
      <c r="FZU274" s="91"/>
      <c r="FZV274" s="91"/>
      <c r="FZW274" s="92"/>
      <c r="FZX274" s="92"/>
      <c r="FZY274" s="95"/>
      <c r="FZZ274" s="91"/>
      <c r="GAA274" s="94"/>
      <c r="GAB274" s="94"/>
      <c r="GAC274" s="93"/>
      <c r="GAD274" s="8"/>
      <c r="GAE274" s="8"/>
      <c r="GAF274" s="8"/>
      <c r="GAG274" s="91"/>
      <c r="GAH274" s="91"/>
      <c r="GAI274" s="91"/>
      <c r="GAJ274" s="92"/>
      <c r="GAK274" s="92"/>
      <c r="GAL274" s="95"/>
      <c r="GAM274" s="91"/>
      <c r="GAN274" s="94"/>
      <c r="GAO274" s="94"/>
      <c r="GAP274" s="93"/>
      <c r="GAQ274" s="8"/>
      <c r="GAR274" s="8"/>
      <c r="GAS274" s="8"/>
      <c r="GAT274" s="91"/>
      <c r="GAU274" s="91"/>
      <c r="GAV274" s="91"/>
      <c r="GAW274" s="92"/>
      <c r="GAX274" s="92"/>
      <c r="GAY274" s="95"/>
      <c r="GAZ274" s="91"/>
      <c r="GBA274" s="94"/>
      <c r="GBB274" s="94"/>
      <c r="GBC274" s="93"/>
      <c r="GBD274" s="8"/>
      <c r="GBE274" s="8"/>
      <c r="GBF274" s="8"/>
      <c r="GBG274" s="91"/>
      <c r="GBH274" s="91"/>
      <c r="GBI274" s="91"/>
      <c r="GBJ274" s="92"/>
      <c r="GBK274" s="92"/>
      <c r="GBL274" s="95"/>
      <c r="GBM274" s="91"/>
      <c r="GBN274" s="94"/>
      <c r="GBO274" s="94"/>
      <c r="GBP274" s="93"/>
      <c r="GBQ274" s="8"/>
      <c r="GBR274" s="8"/>
      <c r="GBS274" s="8"/>
      <c r="GBT274" s="91"/>
      <c r="GBU274" s="91"/>
      <c r="GBV274" s="91"/>
      <c r="GBW274" s="92"/>
      <c r="GBX274" s="92"/>
      <c r="GBY274" s="95"/>
      <c r="GBZ274" s="91"/>
      <c r="GCA274" s="94"/>
      <c r="GCB274" s="94"/>
      <c r="GCC274" s="93"/>
      <c r="GCD274" s="8"/>
      <c r="GCE274" s="8"/>
      <c r="GCF274" s="8"/>
      <c r="GCG274" s="91"/>
      <c r="GCH274" s="91"/>
      <c r="GCI274" s="91"/>
      <c r="GCJ274" s="92"/>
      <c r="GCK274" s="92"/>
      <c r="GCL274" s="95"/>
      <c r="GCM274" s="91"/>
      <c r="GCN274" s="94"/>
      <c r="GCO274" s="94"/>
      <c r="GCP274" s="93"/>
      <c r="GCQ274" s="8"/>
      <c r="GCR274" s="8"/>
      <c r="GCS274" s="8"/>
      <c r="GCT274" s="91"/>
      <c r="GCU274" s="91"/>
      <c r="GCV274" s="91"/>
      <c r="GCW274" s="92"/>
      <c r="GCX274" s="92"/>
      <c r="GCY274" s="95"/>
      <c r="GCZ274" s="91"/>
      <c r="GDA274" s="94"/>
      <c r="GDB274" s="94"/>
      <c r="GDC274" s="93"/>
      <c r="GDD274" s="8"/>
      <c r="GDE274" s="8"/>
      <c r="GDF274" s="8"/>
      <c r="GDG274" s="91"/>
      <c r="GDH274" s="91"/>
      <c r="GDI274" s="91"/>
      <c r="GDJ274" s="92"/>
      <c r="GDK274" s="92"/>
      <c r="GDL274" s="95"/>
      <c r="GDM274" s="91"/>
      <c r="GDN274" s="94"/>
      <c r="GDO274" s="94"/>
      <c r="GDP274" s="93"/>
      <c r="GDQ274" s="8"/>
      <c r="GDR274" s="8"/>
      <c r="GDS274" s="8"/>
      <c r="GDT274" s="91"/>
      <c r="GDU274" s="91"/>
      <c r="GDV274" s="91"/>
      <c r="GDW274" s="92"/>
      <c r="GDX274" s="92"/>
      <c r="GDY274" s="95"/>
      <c r="GDZ274" s="91"/>
      <c r="GEA274" s="94"/>
      <c r="GEB274" s="94"/>
      <c r="GEC274" s="93"/>
      <c r="GED274" s="8"/>
      <c r="GEE274" s="8"/>
      <c r="GEF274" s="8"/>
      <c r="GEG274" s="91"/>
      <c r="GEH274" s="91"/>
      <c r="GEI274" s="91"/>
      <c r="GEJ274" s="92"/>
      <c r="GEK274" s="92"/>
      <c r="GEL274" s="95"/>
      <c r="GEM274" s="91"/>
      <c r="GEN274" s="94"/>
      <c r="GEO274" s="94"/>
      <c r="GEP274" s="93"/>
      <c r="GEQ274" s="8"/>
      <c r="GER274" s="8"/>
      <c r="GES274" s="8"/>
      <c r="GET274" s="91"/>
      <c r="GEU274" s="91"/>
      <c r="GEV274" s="91"/>
      <c r="GEW274" s="92"/>
      <c r="GEX274" s="92"/>
      <c r="GEY274" s="95"/>
      <c r="GEZ274" s="91"/>
      <c r="GFA274" s="94"/>
      <c r="GFB274" s="94"/>
      <c r="GFC274" s="93"/>
      <c r="GFD274" s="8"/>
      <c r="GFE274" s="8"/>
      <c r="GFF274" s="8"/>
      <c r="GFG274" s="91"/>
      <c r="GFH274" s="91"/>
      <c r="GFI274" s="91"/>
      <c r="GFJ274" s="92"/>
      <c r="GFK274" s="92"/>
      <c r="GFL274" s="95"/>
      <c r="GFM274" s="91"/>
      <c r="GFN274" s="94"/>
      <c r="GFO274" s="94"/>
      <c r="GFP274" s="93"/>
      <c r="GFQ274" s="8"/>
      <c r="GFR274" s="8"/>
      <c r="GFS274" s="8"/>
      <c r="GFT274" s="91"/>
      <c r="GFU274" s="91"/>
      <c r="GFV274" s="91"/>
      <c r="GFW274" s="92"/>
      <c r="GFX274" s="92"/>
      <c r="GFY274" s="95"/>
      <c r="GFZ274" s="91"/>
      <c r="GGA274" s="94"/>
      <c r="GGB274" s="94"/>
      <c r="GGC274" s="93"/>
      <c r="GGD274" s="8"/>
      <c r="GGE274" s="8"/>
      <c r="GGF274" s="8"/>
      <c r="GGG274" s="91"/>
      <c r="GGH274" s="91"/>
      <c r="GGI274" s="91"/>
      <c r="GGJ274" s="92"/>
      <c r="GGK274" s="92"/>
      <c r="GGL274" s="95"/>
      <c r="GGM274" s="91"/>
      <c r="GGN274" s="94"/>
      <c r="GGO274" s="94"/>
      <c r="GGP274" s="93"/>
      <c r="GGQ274" s="8"/>
      <c r="GGR274" s="8"/>
      <c r="GGS274" s="8"/>
      <c r="GGT274" s="91"/>
      <c r="GGU274" s="91"/>
      <c r="GGV274" s="91"/>
      <c r="GGW274" s="92"/>
      <c r="GGX274" s="92"/>
      <c r="GGY274" s="95"/>
      <c r="GGZ274" s="91"/>
      <c r="GHA274" s="94"/>
      <c r="GHB274" s="94"/>
      <c r="GHC274" s="93"/>
      <c r="GHD274" s="8"/>
      <c r="GHE274" s="8"/>
      <c r="GHF274" s="8"/>
      <c r="GHG274" s="91"/>
      <c r="GHH274" s="91"/>
      <c r="GHI274" s="91"/>
      <c r="GHJ274" s="92"/>
      <c r="GHK274" s="92"/>
      <c r="GHL274" s="95"/>
      <c r="GHM274" s="91"/>
      <c r="GHN274" s="94"/>
      <c r="GHO274" s="94"/>
      <c r="GHP274" s="93"/>
      <c r="GHQ274" s="8"/>
      <c r="GHR274" s="8"/>
      <c r="GHS274" s="8"/>
      <c r="GHT274" s="91"/>
      <c r="GHU274" s="91"/>
      <c r="GHV274" s="91"/>
      <c r="GHW274" s="92"/>
      <c r="GHX274" s="92"/>
      <c r="GHY274" s="95"/>
      <c r="GHZ274" s="91"/>
      <c r="GIA274" s="94"/>
      <c r="GIB274" s="94"/>
      <c r="GIC274" s="93"/>
      <c r="GID274" s="8"/>
      <c r="GIE274" s="8"/>
      <c r="GIF274" s="8"/>
      <c r="GIG274" s="91"/>
      <c r="GIH274" s="91"/>
      <c r="GII274" s="91"/>
      <c r="GIJ274" s="92"/>
      <c r="GIK274" s="92"/>
      <c r="GIL274" s="95"/>
      <c r="GIM274" s="91"/>
      <c r="GIN274" s="94"/>
      <c r="GIO274" s="94"/>
      <c r="GIP274" s="93"/>
      <c r="GIQ274" s="8"/>
      <c r="GIR274" s="8"/>
      <c r="GIS274" s="8"/>
      <c r="GIT274" s="91"/>
      <c r="GIU274" s="91"/>
      <c r="GIV274" s="91"/>
      <c r="GIW274" s="92"/>
      <c r="GIX274" s="92"/>
      <c r="GIY274" s="95"/>
      <c r="GIZ274" s="91"/>
      <c r="GJA274" s="94"/>
      <c r="GJB274" s="94"/>
      <c r="GJC274" s="93"/>
      <c r="GJD274" s="8"/>
      <c r="GJE274" s="8"/>
      <c r="GJF274" s="8"/>
      <c r="GJG274" s="91"/>
      <c r="GJH274" s="91"/>
      <c r="GJI274" s="91"/>
      <c r="GJJ274" s="92"/>
      <c r="GJK274" s="92"/>
      <c r="GJL274" s="95"/>
      <c r="GJM274" s="91"/>
      <c r="GJN274" s="94"/>
      <c r="GJO274" s="94"/>
      <c r="GJP274" s="93"/>
      <c r="GJQ274" s="8"/>
      <c r="GJR274" s="8"/>
      <c r="GJS274" s="8"/>
      <c r="GJT274" s="91"/>
      <c r="GJU274" s="91"/>
      <c r="GJV274" s="91"/>
      <c r="GJW274" s="92"/>
      <c r="GJX274" s="92"/>
      <c r="GJY274" s="95"/>
      <c r="GJZ274" s="91"/>
      <c r="GKA274" s="94"/>
      <c r="GKB274" s="94"/>
      <c r="GKC274" s="93"/>
      <c r="GKD274" s="8"/>
      <c r="GKE274" s="8"/>
      <c r="GKF274" s="8"/>
      <c r="GKG274" s="91"/>
      <c r="GKH274" s="91"/>
      <c r="GKI274" s="91"/>
      <c r="GKJ274" s="92"/>
      <c r="GKK274" s="92"/>
      <c r="GKL274" s="95"/>
      <c r="GKM274" s="91"/>
      <c r="GKN274" s="94"/>
      <c r="GKO274" s="94"/>
      <c r="GKP274" s="93"/>
      <c r="GKQ274" s="8"/>
      <c r="GKR274" s="8"/>
      <c r="GKS274" s="8"/>
      <c r="GKT274" s="91"/>
      <c r="GKU274" s="91"/>
      <c r="GKV274" s="91"/>
      <c r="GKW274" s="92"/>
      <c r="GKX274" s="92"/>
      <c r="GKY274" s="95"/>
      <c r="GKZ274" s="91"/>
      <c r="GLA274" s="94"/>
      <c r="GLB274" s="94"/>
      <c r="GLC274" s="93"/>
      <c r="GLD274" s="8"/>
      <c r="GLE274" s="8"/>
      <c r="GLF274" s="8"/>
      <c r="GLG274" s="91"/>
      <c r="GLH274" s="91"/>
      <c r="GLI274" s="91"/>
      <c r="GLJ274" s="92"/>
      <c r="GLK274" s="92"/>
      <c r="GLL274" s="95"/>
      <c r="GLM274" s="91"/>
      <c r="GLN274" s="94"/>
      <c r="GLO274" s="94"/>
      <c r="GLP274" s="93"/>
      <c r="GLQ274" s="8"/>
      <c r="GLR274" s="8"/>
      <c r="GLS274" s="8"/>
      <c r="GLT274" s="91"/>
      <c r="GLU274" s="91"/>
      <c r="GLV274" s="91"/>
      <c r="GLW274" s="92"/>
      <c r="GLX274" s="92"/>
      <c r="GLY274" s="95"/>
      <c r="GLZ274" s="91"/>
      <c r="GMA274" s="94"/>
      <c r="GMB274" s="94"/>
      <c r="GMC274" s="93"/>
      <c r="GMD274" s="8"/>
      <c r="GME274" s="8"/>
      <c r="GMF274" s="8"/>
      <c r="GMG274" s="91"/>
      <c r="GMH274" s="91"/>
      <c r="GMI274" s="91"/>
      <c r="GMJ274" s="92"/>
      <c r="GMK274" s="92"/>
      <c r="GML274" s="95"/>
      <c r="GMM274" s="91"/>
      <c r="GMN274" s="94"/>
      <c r="GMO274" s="94"/>
      <c r="GMP274" s="93"/>
      <c r="GMQ274" s="8"/>
      <c r="GMR274" s="8"/>
      <c r="GMS274" s="8"/>
      <c r="GMT274" s="91"/>
      <c r="GMU274" s="91"/>
      <c r="GMV274" s="91"/>
      <c r="GMW274" s="92"/>
      <c r="GMX274" s="92"/>
      <c r="GMY274" s="95"/>
      <c r="GMZ274" s="91"/>
      <c r="GNA274" s="94"/>
      <c r="GNB274" s="94"/>
      <c r="GNC274" s="93"/>
      <c r="GND274" s="8"/>
      <c r="GNE274" s="8"/>
      <c r="GNF274" s="8"/>
      <c r="GNG274" s="91"/>
      <c r="GNH274" s="91"/>
      <c r="GNI274" s="91"/>
      <c r="GNJ274" s="92"/>
      <c r="GNK274" s="92"/>
      <c r="GNL274" s="95"/>
      <c r="GNM274" s="91"/>
      <c r="GNN274" s="94"/>
      <c r="GNO274" s="94"/>
      <c r="GNP274" s="93"/>
      <c r="GNQ274" s="8"/>
      <c r="GNR274" s="8"/>
      <c r="GNS274" s="8"/>
      <c r="GNT274" s="91"/>
      <c r="GNU274" s="91"/>
      <c r="GNV274" s="91"/>
      <c r="GNW274" s="92"/>
      <c r="GNX274" s="92"/>
      <c r="GNY274" s="95"/>
      <c r="GNZ274" s="91"/>
      <c r="GOA274" s="94"/>
      <c r="GOB274" s="94"/>
      <c r="GOC274" s="93"/>
      <c r="GOD274" s="8"/>
      <c r="GOE274" s="8"/>
      <c r="GOF274" s="8"/>
      <c r="GOG274" s="91"/>
      <c r="GOH274" s="91"/>
      <c r="GOI274" s="91"/>
      <c r="GOJ274" s="92"/>
      <c r="GOK274" s="92"/>
      <c r="GOL274" s="95"/>
      <c r="GOM274" s="91"/>
      <c r="GON274" s="94"/>
      <c r="GOO274" s="94"/>
      <c r="GOP274" s="93"/>
      <c r="GOQ274" s="8"/>
      <c r="GOR274" s="8"/>
      <c r="GOS274" s="8"/>
      <c r="GOT274" s="91"/>
      <c r="GOU274" s="91"/>
      <c r="GOV274" s="91"/>
      <c r="GOW274" s="92"/>
      <c r="GOX274" s="92"/>
      <c r="GOY274" s="95"/>
      <c r="GOZ274" s="91"/>
      <c r="GPA274" s="94"/>
      <c r="GPB274" s="94"/>
      <c r="GPC274" s="93"/>
      <c r="GPD274" s="8"/>
      <c r="GPE274" s="8"/>
      <c r="GPF274" s="8"/>
      <c r="GPG274" s="91"/>
      <c r="GPH274" s="91"/>
      <c r="GPI274" s="91"/>
      <c r="GPJ274" s="92"/>
      <c r="GPK274" s="92"/>
      <c r="GPL274" s="95"/>
      <c r="GPM274" s="91"/>
      <c r="GPN274" s="94"/>
      <c r="GPO274" s="94"/>
      <c r="GPP274" s="93"/>
      <c r="GPQ274" s="8"/>
      <c r="GPR274" s="8"/>
      <c r="GPS274" s="8"/>
      <c r="GPT274" s="91"/>
      <c r="GPU274" s="91"/>
      <c r="GPV274" s="91"/>
      <c r="GPW274" s="92"/>
      <c r="GPX274" s="92"/>
      <c r="GPY274" s="95"/>
      <c r="GPZ274" s="91"/>
      <c r="GQA274" s="94"/>
      <c r="GQB274" s="94"/>
      <c r="GQC274" s="93"/>
      <c r="GQD274" s="8"/>
      <c r="GQE274" s="8"/>
      <c r="GQF274" s="8"/>
      <c r="GQG274" s="91"/>
      <c r="GQH274" s="91"/>
      <c r="GQI274" s="91"/>
      <c r="GQJ274" s="92"/>
      <c r="GQK274" s="92"/>
      <c r="GQL274" s="95"/>
      <c r="GQM274" s="91"/>
      <c r="GQN274" s="94"/>
      <c r="GQO274" s="94"/>
      <c r="GQP274" s="93"/>
      <c r="GQQ274" s="8"/>
      <c r="GQR274" s="8"/>
      <c r="GQS274" s="8"/>
      <c r="GQT274" s="91"/>
      <c r="GQU274" s="91"/>
      <c r="GQV274" s="91"/>
      <c r="GQW274" s="92"/>
      <c r="GQX274" s="92"/>
      <c r="GQY274" s="95"/>
      <c r="GQZ274" s="91"/>
      <c r="GRA274" s="94"/>
      <c r="GRB274" s="94"/>
      <c r="GRC274" s="93"/>
      <c r="GRD274" s="8"/>
      <c r="GRE274" s="8"/>
      <c r="GRF274" s="8"/>
      <c r="GRG274" s="91"/>
      <c r="GRH274" s="91"/>
      <c r="GRI274" s="91"/>
      <c r="GRJ274" s="92"/>
      <c r="GRK274" s="92"/>
      <c r="GRL274" s="95"/>
      <c r="GRM274" s="91"/>
      <c r="GRN274" s="94"/>
      <c r="GRO274" s="94"/>
      <c r="GRP274" s="93"/>
      <c r="GRQ274" s="8"/>
      <c r="GRR274" s="8"/>
      <c r="GRS274" s="8"/>
      <c r="GRT274" s="91"/>
      <c r="GRU274" s="91"/>
      <c r="GRV274" s="91"/>
      <c r="GRW274" s="92"/>
      <c r="GRX274" s="92"/>
      <c r="GRY274" s="95"/>
      <c r="GRZ274" s="91"/>
      <c r="GSA274" s="94"/>
      <c r="GSB274" s="94"/>
      <c r="GSC274" s="93"/>
      <c r="GSD274" s="8"/>
      <c r="GSE274" s="8"/>
      <c r="GSF274" s="8"/>
      <c r="GSG274" s="91"/>
      <c r="GSH274" s="91"/>
      <c r="GSI274" s="91"/>
      <c r="GSJ274" s="92"/>
      <c r="GSK274" s="92"/>
      <c r="GSL274" s="95"/>
      <c r="GSM274" s="91"/>
      <c r="GSN274" s="94"/>
      <c r="GSO274" s="94"/>
      <c r="GSP274" s="93"/>
      <c r="GSQ274" s="8"/>
      <c r="GSR274" s="8"/>
      <c r="GSS274" s="8"/>
      <c r="GST274" s="91"/>
      <c r="GSU274" s="91"/>
      <c r="GSV274" s="91"/>
      <c r="GSW274" s="92"/>
      <c r="GSX274" s="92"/>
      <c r="GSY274" s="95"/>
      <c r="GSZ274" s="91"/>
      <c r="GTA274" s="94"/>
      <c r="GTB274" s="94"/>
      <c r="GTC274" s="93"/>
      <c r="GTD274" s="8"/>
      <c r="GTE274" s="8"/>
      <c r="GTF274" s="8"/>
      <c r="GTG274" s="91"/>
      <c r="GTH274" s="91"/>
      <c r="GTI274" s="91"/>
      <c r="GTJ274" s="92"/>
      <c r="GTK274" s="92"/>
      <c r="GTL274" s="95"/>
      <c r="GTM274" s="91"/>
      <c r="GTN274" s="94"/>
      <c r="GTO274" s="94"/>
      <c r="GTP274" s="93"/>
      <c r="GTQ274" s="8"/>
      <c r="GTR274" s="8"/>
      <c r="GTS274" s="8"/>
      <c r="GTT274" s="91"/>
      <c r="GTU274" s="91"/>
      <c r="GTV274" s="91"/>
      <c r="GTW274" s="92"/>
      <c r="GTX274" s="92"/>
      <c r="GTY274" s="95"/>
      <c r="GTZ274" s="91"/>
      <c r="GUA274" s="94"/>
      <c r="GUB274" s="94"/>
      <c r="GUC274" s="93"/>
      <c r="GUD274" s="8"/>
      <c r="GUE274" s="8"/>
      <c r="GUF274" s="8"/>
      <c r="GUG274" s="91"/>
      <c r="GUH274" s="91"/>
      <c r="GUI274" s="91"/>
      <c r="GUJ274" s="92"/>
      <c r="GUK274" s="92"/>
      <c r="GUL274" s="95"/>
      <c r="GUM274" s="91"/>
      <c r="GUN274" s="94"/>
      <c r="GUO274" s="94"/>
      <c r="GUP274" s="93"/>
      <c r="GUQ274" s="8"/>
      <c r="GUR274" s="8"/>
      <c r="GUS274" s="8"/>
      <c r="GUT274" s="91"/>
      <c r="GUU274" s="91"/>
      <c r="GUV274" s="91"/>
      <c r="GUW274" s="92"/>
      <c r="GUX274" s="92"/>
      <c r="GUY274" s="95"/>
      <c r="GUZ274" s="91"/>
      <c r="GVA274" s="94"/>
      <c r="GVB274" s="94"/>
      <c r="GVC274" s="93"/>
      <c r="GVD274" s="8"/>
      <c r="GVE274" s="8"/>
      <c r="GVF274" s="8"/>
      <c r="GVG274" s="91"/>
      <c r="GVH274" s="91"/>
      <c r="GVI274" s="91"/>
      <c r="GVJ274" s="92"/>
      <c r="GVK274" s="92"/>
      <c r="GVL274" s="95"/>
      <c r="GVM274" s="91"/>
      <c r="GVN274" s="94"/>
      <c r="GVO274" s="94"/>
      <c r="GVP274" s="93"/>
      <c r="GVQ274" s="8"/>
      <c r="GVR274" s="8"/>
      <c r="GVS274" s="8"/>
      <c r="GVT274" s="91"/>
      <c r="GVU274" s="91"/>
      <c r="GVV274" s="91"/>
      <c r="GVW274" s="92"/>
      <c r="GVX274" s="92"/>
      <c r="GVY274" s="95"/>
      <c r="GVZ274" s="91"/>
      <c r="GWA274" s="94"/>
      <c r="GWB274" s="94"/>
      <c r="GWC274" s="93"/>
      <c r="GWD274" s="8"/>
      <c r="GWE274" s="8"/>
      <c r="GWF274" s="8"/>
      <c r="GWG274" s="91"/>
      <c r="GWH274" s="91"/>
      <c r="GWI274" s="91"/>
      <c r="GWJ274" s="92"/>
      <c r="GWK274" s="92"/>
      <c r="GWL274" s="95"/>
      <c r="GWM274" s="91"/>
      <c r="GWN274" s="94"/>
      <c r="GWO274" s="94"/>
      <c r="GWP274" s="93"/>
      <c r="GWQ274" s="8"/>
      <c r="GWR274" s="8"/>
      <c r="GWS274" s="8"/>
      <c r="GWT274" s="91"/>
      <c r="GWU274" s="91"/>
      <c r="GWV274" s="91"/>
      <c r="GWW274" s="92"/>
      <c r="GWX274" s="92"/>
      <c r="GWY274" s="95"/>
      <c r="GWZ274" s="91"/>
      <c r="GXA274" s="94"/>
      <c r="GXB274" s="94"/>
      <c r="GXC274" s="93"/>
      <c r="GXD274" s="8"/>
      <c r="GXE274" s="8"/>
      <c r="GXF274" s="8"/>
      <c r="GXG274" s="91"/>
      <c r="GXH274" s="91"/>
      <c r="GXI274" s="91"/>
      <c r="GXJ274" s="92"/>
      <c r="GXK274" s="92"/>
      <c r="GXL274" s="95"/>
      <c r="GXM274" s="91"/>
      <c r="GXN274" s="94"/>
      <c r="GXO274" s="94"/>
      <c r="GXP274" s="93"/>
      <c r="GXQ274" s="8"/>
      <c r="GXR274" s="8"/>
      <c r="GXS274" s="8"/>
      <c r="GXT274" s="91"/>
      <c r="GXU274" s="91"/>
      <c r="GXV274" s="91"/>
      <c r="GXW274" s="92"/>
      <c r="GXX274" s="92"/>
      <c r="GXY274" s="95"/>
      <c r="GXZ274" s="91"/>
      <c r="GYA274" s="94"/>
      <c r="GYB274" s="94"/>
      <c r="GYC274" s="93"/>
      <c r="GYD274" s="8"/>
      <c r="GYE274" s="8"/>
      <c r="GYF274" s="8"/>
      <c r="GYG274" s="91"/>
      <c r="GYH274" s="91"/>
      <c r="GYI274" s="91"/>
      <c r="GYJ274" s="92"/>
      <c r="GYK274" s="92"/>
      <c r="GYL274" s="95"/>
      <c r="GYM274" s="91"/>
      <c r="GYN274" s="94"/>
      <c r="GYO274" s="94"/>
      <c r="GYP274" s="93"/>
      <c r="GYQ274" s="8"/>
      <c r="GYR274" s="8"/>
      <c r="GYS274" s="8"/>
      <c r="GYT274" s="91"/>
      <c r="GYU274" s="91"/>
      <c r="GYV274" s="91"/>
      <c r="GYW274" s="92"/>
      <c r="GYX274" s="92"/>
      <c r="GYY274" s="95"/>
      <c r="GYZ274" s="91"/>
      <c r="GZA274" s="94"/>
      <c r="GZB274" s="94"/>
      <c r="GZC274" s="93"/>
      <c r="GZD274" s="8"/>
      <c r="GZE274" s="8"/>
      <c r="GZF274" s="8"/>
      <c r="GZG274" s="91"/>
      <c r="GZH274" s="91"/>
      <c r="GZI274" s="91"/>
      <c r="GZJ274" s="92"/>
      <c r="GZK274" s="92"/>
      <c r="GZL274" s="95"/>
      <c r="GZM274" s="91"/>
      <c r="GZN274" s="94"/>
      <c r="GZO274" s="94"/>
      <c r="GZP274" s="93"/>
      <c r="GZQ274" s="8"/>
      <c r="GZR274" s="8"/>
      <c r="GZS274" s="8"/>
      <c r="GZT274" s="91"/>
      <c r="GZU274" s="91"/>
      <c r="GZV274" s="91"/>
      <c r="GZW274" s="92"/>
      <c r="GZX274" s="92"/>
      <c r="GZY274" s="95"/>
      <c r="GZZ274" s="91"/>
      <c r="HAA274" s="94"/>
      <c r="HAB274" s="94"/>
      <c r="HAC274" s="93"/>
      <c r="HAD274" s="8"/>
      <c r="HAE274" s="8"/>
      <c r="HAF274" s="8"/>
      <c r="HAG274" s="91"/>
      <c r="HAH274" s="91"/>
      <c r="HAI274" s="91"/>
      <c r="HAJ274" s="92"/>
      <c r="HAK274" s="92"/>
      <c r="HAL274" s="95"/>
      <c r="HAM274" s="91"/>
      <c r="HAN274" s="94"/>
      <c r="HAO274" s="94"/>
      <c r="HAP274" s="93"/>
      <c r="HAQ274" s="8"/>
      <c r="HAR274" s="8"/>
      <c r="HAS274" s="8"/>
      <c r="HAT274" s="91"/>
      <c r="HAU274" s="91"/>
      <c r="HAV274" s="91"/>
      <c r="HAW274" s="92"/>
      <c r="HAX274" s="92"/>
      <c r="HAY274" s="95"/>
      <c r="HAZ274" s="91"/>
      <c r="HBA274" s="94"/>
      <c r="HBB274" s="94"/>
      <c r="HBC274" s="93"/>
      <c r="HBD274" s="8"/>
      <c r="HBE274" s="8"/>
      <c r="HBF274" s="8"/>
      <c r="HBG274" s="91"/>
      <c r="HBH274" s="91"/>
      <c r="HBI274" s="91"/>
      <c r="HBJ274" s="92"/>
      <c r="HBK274" s="92"/>
      <c r="HBL274" s="95"/>
      <c r="HBM274" s="91"/>
      <c r="HBN274" s="94"/>
      <c r="HBO274" s="94"/>
      <c r="HBP274" s="93"/>
      <c r="HBQ274" s="8"/>
      <c r="HBR274" s="8"/>
      <c r="HBS274" s="8"/>
      <c r="HBT274" s="91"/>
      <c r="HBU274" s="91"/>
      <c r="HBV274" s="91"/>
      <c r="HBW274" s="92"/>
      <c r="HBX274" s="92"/>
      <c r="HBY274" s="95"/>
      <c r="HBZ274" s="91"/>
      <c r="HCA274" s="94"/>
      <c r="HCB274" s="94"/>
      <c r="HCC274" s="93"/>
      <c r="HCD274" s="8"/>
      <c r="HCE274" s="8"/>
      <c r="HCF274" s="8"/>
      <c r="HCG274" s="91"/>
      <c r="HCH274" s="91"/>
      <c r="HCI274" s="91"/>
      <c r="HCJ274" s="92"/>
      <c r="HCK274" s="92"/>
      <c r="HCL274" s="95"/>
      <c r="HCM274" s="91"/>
      <c r="HCN274" s="94"/>
      <c r="HCO274" s="94"/>
      <c r="HCP274" s="93"/>
      <c r="HCQ274" s="8"/>
      <c r="HCR274" s="8"/>
      <c r="HCS274" s="8"/>
      <c r="HCT274" s="91"/>
      <c r="HCU274" s="91"/>
      <c r="HCV274" s="91"/>
      <c r="HCW274" s="92"/>
      <c r="HCX274" s="92"/>
      <c r="HCY274" s="95"/>
      <c r="HCZ274" s="91"/>
      <c r="HDA274" s="94"/>
      <c r="HDB274" s="94"/>
      <c r="HDC274" s="93"/>
      <c r="HDD274" s="8"/>
      <c r="HDE274" s="8"/>
      <c r="HDF274" s="8"/>
      <c r="HDG274" s="91"/>
      <c r="HDH274" s="91"/>
      <c r="HDI274" s="91"/>
      <c r="HDJ274" s="92"/>
      <c r="HDK274" s="92"/>
      <c r="HDL274" s="95"/>
      <c r="HDM274" s="91"/>
      <c r="HDN274" s="94"/>
      <c r="HDO274" s="94"/>
      <c r="HDP274" s="93"/>
      <c r="HDQ274" s="8"/>
      <c r="HDR274" s="8"/>
      <c r="HDS274" s="8"/>
      <c r="HDT274" s="91"/>
      <c r="HDU274" s="91"/>
      <c r="HDV274" s="91"/>
      <c r="HDW274" s="92"/>
      <c r="HDX274" s="92"/>
      <c r="HDY274" s="95"/>
      <c r="HDZ274" s="91"/>
      <c r="HEA274" s="94"/>
      <c r="HEB274" s="94"/>
      <c r="HEC274" s="93"/>
      <c r="HED274" s="8"/>
      <c r="HEE274" s="8"/>
      <c r="HEF274" s="8"/>
      <c r="HEG274" s="91"/>
      <c r="HEH274" s="91"/>
      <c r="HEI274" s="91"/>
      <c r="HEJ274" s="92"/>
      <c r="HEK274" s="92"/>
      <c r="HEL274" s="95"/>
      <c r="HEM274" s="91"/>
      <c r="HEN274" s="94"/>
      <c r="HEO274" s="94"/>
      <c r="HEP274" s="93"/>
      <c r="HEQ274" s="8"/>
      <c r="HER274" s="8"/>
      <c r="HES274" s="8"/>
      <c r="HET274" s="91"/>
      <c r="HEU274" s="91"/>
      <c r="HEV274" s="91"/>
      <c r="HEW274" s="92"/>
      <c r="HEX274" s="92"/>
      <c r="HEY274" s="95"/>
      <c r="HEZ274" s="91"/>
      <c r="HFA274" s="94"/>
      <c r="HFB274" s="94"/>
      <c r="HFC274" s="93"/>
      <c r="HFD274" s="8"/>
      <c r="HFE274" s="8"/>
      <c r="HFF274" s="8"/>
      <c r="HFG274" s="91"/>
      <c r="HFH274" s="91"/>
      <c r="HFI274" s="91"/>
      <c r="HFJ274" s="92"/>
      <c r="HFK274" s="92"/>
      <c r="HFL274" s="95"/>
      <c r="HFM274" s="91"/>
      <c r="HFN274" s="94"/>
      <c r="HFO274" s="94"/>
      <c r="HFP274" s="93"/>
      <c r="HFQ274" s="8"/>
      <c r="HFR274" s="8"/>
      <c r="HFS274" s="8"/>
      <c r="HFT274" s="91"/>
      <c r="HFU274" s="91"/>
      <c r="HFV274" s="91"/>
      <c r="HFW274" s="92"/>
      <c r="HFX274" s="92"/>
      <c r="HFY274" s="95"/>
      <c r="HFZ274" s="91"/>
      <c r="HGA274" s="94"/>
      <c r="HGB274" s="94"/>
      <c r="HGC274" s="93"/>
      <c r="HGD274" s="8"/>
      <c r="HGE274" s="8"/>
      <c r="HGF274" s="8"/>
      <c r="HGG274" s="91"/>
      <c r="HGH274" s="91"/>
      <c r="HGI274" s="91"/>
      <c r="HGJ274" s="92"/>
      <c r="HGK274" s="92"/>
      <c r="HGL274" s="95"/>
      <c r="HGM274" s="91"/>
      <c r="HGN274" s="94"/>
      <c r="HGO274" s="94"/>
      <c r="HGP274" s="93"/>
      <c r="HGQ274" s="8"/>
      <c r="HGR274" s="8"/>
      <c r="HGS274" s="8"/>
      <c r="HGT274" s="91"/>
      <c r="HGU274" s="91"/>
      <c r="HGV274" s="91"/>
      <c r="HGW274" s="92"/>
      <c r="HGX274" s="92"/>
      <c r="HGY274" s="95"/>
      <c r="HGZ274" s="91"/>
      <c r="HHA274" s="94"/>
      <c r="HHB274" s="94"/>
      <c r="HHC274" s="93"/>
      <c r="HHD274" s="8"/>
      <c r="HHE274" s="8"/>
      <c r="HHF274" s="8"/>
      <c r="HHG274" s="91"/>
      <c r="HHH274" s="91"/>
      <c r="HHI274" s="91"/>
      <c r="HHJ274" s="92"/>
      <c r="HHK274" s="92"/>
      <c r="HHL274" s="95"/>
      <c r="HHM274" s="91"/>
      <c r="HHN274" s="94"/>
      <c r="HHO274" s="94"/>
      <c r="HHP274" s="93"/>
      <c r="HHQ274" s="8"/>
      <c r="HHR274" s="8"/>
      <c r="HHS274" s="8"/>
      <c r="HHT274" s="91"/>
      <c r="HHU274" s="91"/>
      <c r="HHV274" s="91"/>
      <c r="HHW274" s="92"/>
      <c r="HHX274" s="92"/>
      <c r="HHY274" s="95"/>
      <c r="HHZ274" s="91"/>
      <c r="HIA274" s="94"/>
      <c r="HIB274" s="94"/>
      <c r="HIC274" s="93"/>
      <c r="HID274" s="8"/>
      <c r="HIE274" s="8"/>
      <c r="HIF274" s="8"/>
      <c r="HIG274" s="91"/>
      <c r="HIH274" s="91"/>
      <c r="HII274" s="91"/>
      <c r="HIJ274" s="92"/>
      <c r="HIK274" s="92"/>
      <c r="HIL274" s="95"/>
      <c r="HIM274" s="91"/>
      <c r="HIN274" s="94"/>
      <c r="HIO274" s="94"/>
      <c r="HIP274" s="93"/>
      <c r="HIQ274" s="8"/>
      <c r="HIR274" s="8"/>
      <c r="HIS274" s="8"/>
      <c r="HIT274" s="91"/>
      <c r="HIU274" s="91"/>
      <c r="HIV274" s="91"/>
      <c r="HIW274" s="92"/>
      <c r="HIX274" s="92"/>
      <c r="HIY274" s="95"/>
      <c r="HIZ274" s="91"/>
      <c r="HJA274" s="94"/>
      <c r="HJB274" s="94"/>
      <c r="HJC274" s="93"/>
      <c r="HJD274" s="8"/>
      <c r="HJE274" s="8"/>
      <c r="HJF274" s="8"/>
      <c r="HJG274" s="91"/>
      <c r="HJH274" s="91"/>
      <c r="HJI274" s="91"/>
      <c r="HJJ274" s="92"/>
      <c r="HJK274" s="92"/>
      <c r="HJL274" s="95"/>
      <c r="HJM274" s="91"/>
      <c r="HJN274" s="94"/>
      <c r="HJO274" s="94"/>
      <c r="HJP274" s="93"/>
      <c r="HJQ274" s="8"/>
      <c r="HJR274" s="8"/>
      <c r="HJS274" s="8"/>
      <c r="HJT274" s="91"/>
      <c r="HJU274" s="91"/>
      <c r="HJV274" s="91"/>
      <c r="HJW274" s="92"/>
      <c r="HJX274" s="92"/>
      <c r="HJY274" s="95"/>
      <c r="HJZ274" s="91"/>
      <c r="HKA274" s="94"/>
      <c r="HKB274" s="94"/>
      <c r="HKC274" s="93"/>
      <c r="HKD274" s="8"/>
      <c r="HKE274" s="8"/>
      <c r="HKF274" s="8"/>
      <c r="HKG274" s="91"/>
      <c r="HKH274" s="91"/>
      <c r="HKI274" s="91"/>
      <c r="HKJ274" s="92"/>
      <c r="HKK274" s="92"/>
      <c r="HKL274" s="95"/>
      <c r="HKM274" s="91"/>
      <c r="HKN274" s="94"/>
      <c r="HKO274" s="94"/>
      <c r="HKP274" s="93"/>
      <c r="HKQ274" s="8"/>
      <c r="HKR274" s="8"/>
      <c r="HKS274" s="8"/>
      <c r="HKT274" s="91"/>
      <c r="HKU274" s="91"/>
      <c r="HKV274" s="91"/>
      <c r="HKW274" s="92"/>
      <c r="HKX274" s="92"/>
      <c r="HKY274" s="95"/>
      <c r="HKZ274" s="91"/>
      <c r="HLA274" s="94"/>
      <c r="HLB274" s="94"/>
      <c r="HLC274" s="93"/>
      <c r="HLD274" s="8"/>
      <c r="HLE274" s="8"/>
      <c r="HLF274" s="8"/>
      <c r="HLG274" s="91"/>
      <c r="HLH274" s="91"/>
      <c r="HLI274" s="91"/>
      <c r="HLJ274" s="92"/>
      <c r="HLK274" s="92"/>
      <c r="HLL274" s="95"/>
      <c r="HLM274" s="91"/>
      <c r="HLN274" s="94"/>
      <c r="HLO274" s="94"/>
      <c r="HLP274" s="93"/>
      <c r="HLQ274" s="8"/>
      <c r="HLR274" s="8"/>
      <c r="HLS274" s="8"/>
      <c r="HLT274" s="91"/>
      <c r="HLU274" s="91"/>
      <c r="HLV274" s="91"/>
      <c r="HLW274" s="92"/>
      <c r="HLX274" s="92"/>
      <c r="HLY274" s="95"/>
      <c r="HLZ274" s="91"/>
      <c r="HMA274" s="94"/>
      <c r="HMB274" s="94"/>
      <c r="HMC274" s="93"/>
      <c r="HMD274" s="8"/>
      <c r="HME274" s="8"/>
      <c r="HMF274" s="8"/>
      <c r="HMG274" s="91"/>
      <c r="HMH274" s="91"/>
      <c r="HMI274" s="91"/>
      <c r="HMJ274" s="92"/>
      <c r="HMK274" s="92"/>
      <c r="HML274" s="95"/>
      <c r="HMM274" s="91"/>
      <c r="HMN274" s="94"/>
      <c r="HMO274" s="94"/>
      <c r="HMP274" s="93"/>
      <c r="HMQ274" s="8"/>
      <c r="HMR274" s="8"/>
      <c r="HMS274" s="8"/>
      <c r="HMT274" s="91"/>
      <c r="HMU274" s="91"/>
      <c r="HMV274" s="91"/>
      <c r="HMW274" s="92"/>
      <c r="HMX274" s="92"/>
      <c r="HMY274" s="95"/>
      <c r="HMZ274" s="91"/>
      <c r="HNA274" s="94"/>
      <c r="HNB274" s="94"/>
      <c r="HNC274" s="93"/>
      <c r="HND274" s="8"/>
      <c r="HNE274" s="8"/>
      <c r="HNF274" s="8"/>
      <c r="HNG274" s="91"/>
      <c r="HNH274" s="91"/>
      <c r="HNI274" s="91"/>
      <c r="HNJ274" s="92"/>
      <c r="HNK274" s="92"/>
      <c r="HNL274" s="95"/>
      <c r="HNM274" s="91"/>
      <c r="HNN274" s="94"/>
      <c r="HNO274" s="94"/>
      <c r="HNP274" s="93"/>
      <c r="HNQ274" s="8"/>
      <c r="HNR274" s="8"/>
      <c r="HNS274" s="8"/>
      <c r="HNT274" s="91"/>
      <c r="HNU274" s="91"/>
      <c r="HNV274" s="91"/>
      <c r="HNW274" s="92"/>
      <c r="HNX274" s="92"/>
      <c r="HNY274" s="95"/>
      <c r="HNZ274" s="91"/>
      <c r="HOA274" s="94"/>
      <c r="HOB274" s="94"/>
      <c r="HOC274" s="93"/>
      <c r="HOD274" s="8"/>
      <c r="HOE274" s="8"/>
      <c r="HOF274" s="8"/>
      <c r="HOG274" s="91"/>
      <c r="HOH274" s="91"/>
      <c r="HOI274" s="91"/>
      <c r="HOJ274" s="92"/>
      <c r="HOK274" s="92"/>
      <c r="HOL274" s="95"/>
      <c r="HOM274" s="91"/>
      <c r="HON274" s="94"/>
      <c r="HOO274" s="94"/>
      <c r="HOP274" s="93"/>
      <c r="HOQ274" s="8"/>
      <c r="HOR274" s="8"/>
      <c r="HOS274" s="8"/>
      <c r="HOT274" s="91"/>
      <c r="HOU274" s="91"/>
      <c r="HOV274" s="91"/>
      <c r="HOW274" s="92"/>
      <c r="HOX274" s="92"/>
      <c r="HOY274" s="95"/>
      <c r="HOZ274" s="91"/>
      <c r="HPA274" s="94"/>
      <c r="HPB274" s="94"/>
      <c r="HPC274" s="93"/>
      <c r="HPD274" s="8"/>
      <c r="HPE274" s="8"/>
      <c r="HPF274" s="8"/>
      <c r="HPG274" s="91"/>
      <c r="HPH274" s="91"/>
      <c r="HPI274" s="91"/>
      <c r="HPJ274" s="92"/>
      <c r="HPK274" s="92"/>
      <c r="HPL274" s="95"/>
      <c r="HPM274" s="91"/>
      <c r="HPN274" s="94"/>
      <c r="HPO274" s="94"/>
      <c r="HPP274" s="93"/>
      <c r="HPQ274" s="8"/>
      <c r="HPR274" s="8"/>
      <c r="HPS274" s="8"/>
      <c r="HPT274" s="91"/>
      <c r="HPU274" s="91"/>
      <c r="HPV274" s="91"/>
      <c r="HPW274" s="92"/>
      <c r="HPX274" s="92"/>
      <c r="HPY274" s="95"/>
      <c r="HPZ274" s="91"/>
      <c r="HQA274" s="94"/>
      <c r="HQB274" s="94"/>
      <c r="HQC274" s="93"/>
      <c r="HQD274" s="8"/>
      <c r="HQE274" s="8"/>
      <c r="HQF274" s="8"/>
      <c r="HQG274" s="91"/>
      <c r="HQH274" s="91"/>
      <c r="HQI274" s="91"/>
      <c r="HQJ274" s="92"/>
      <c r="HQK274" s="92"/>
      <c r="HQL274" s="95"/>
      <c r="HQM274" s="91"/>
      <c r="HQN274" s="94"/>
      <c r="HQO274" s="94"/>
      <c r="HQP274" s="93"/>
      <c r="HQQ274" s="8"/>
      <c r="HQR274" s="8"/>
      <c r="HQS274" s="8"/>
      <c r="HQT274" s="91"/>
      <c r="HQU274" s="91"/>
      <c r="HQV274" s="91"/>
      <c r="HQW274" s="92"/>
      <c r="HQX274" s="92"/>
      <c r="HQY274" s="95"/>
      <c r="HQZ274" s="91"/>
      <c r="HRA274" s="94"/>
      <c r="HRB274" s="94"/>
      <c r="HRC274" s="93"/>
      <c r="HRD274" s="8"/>
      <c r="HRE274" s="8"/>
      <c r="HRF274" s="8"/>
      <c r="HRG274" s="91"/>
      <c r="HRH274" s="91"/>
      <c r="HRI274" s="91"/>
      <c r="HRJ274" s="92"/>
      <c r="HRK274" s="92"/>
      <c r="HRL274" s="95"/>
      <c r="HRM274" s="91"/>
      <c r="HRN274" s="94"/>
      <c r="HRO274" s="94"/>
      <c r="HRP274" s="93"/>
      <c r="HRQ274" s="8"/>
      <c r="HRR274" s="8"/>
      <c r="HRS274" s="8"/>
      <c r="HRT274" s="91"/>
      <c r="HRU274" s="91"/>
      <c r="HRV274" s="91"/>
      <c r="HRW274" s="92"/>
      <c r="HRX274" s="92"/>
      <c r="HRY274" s="95"/>
      <c r="HRZ274" s="91"/>
      <c r="HSA274" s="94"/>
      <c r="HSB274" s="94"/>
      <c r="HSC274" s="93"/>
      <c r="HSD274" s="8"/>
      <c r="HSE274" s="8"/>
      <c r="HSF274" s="8"/>
      <c r="HSG274" s="91"/>
      <c r="HSH274" s="91"/>
      <c r="HSI274" s="91"/>
      <c r="HSJ274" s="92"/>
      <c r="HSK274" s="92"/>
      <c r="HSL274" s="95"/>
      <c r="HSM274" s="91"/>
      <c r="HSN274" s="94"/>
      <c r="HSO274" s="94"/>
      <c r="HSP274" s="93"/>
      <c r="HSQ274" s="8"/>
      <c r="HSR274" s="8"/>
      <c r="HSS274" s="8"/>
      <c r="HST274" s="91"/>
      <c r="HSU274" s="91"/>
      <c r="HSV274" s="91"/>
      <c r="HSW274" s="92"/>
      <c r="HSX274" s="92"/>
      <c r="HSY274" s="95"/>
      <c r="HSZ274" s="91"/>
      <c r="HTA274" s="94"/>
      <c r="HTB274" s="94"/>
      <c r="HTC274" s="93"/>
      <c r="HTD274" s="8"/>
      <c r="HTE274" s="8"/>
      <c r="HTF274" s="8"/>
      <c r="HTG274" s="91"/>
      <c r="HTH274" s="91"/>
      <c r="HTI274" s="91"/>
      <c r="HTJ274" s="92"/>
      <c r="HTK274" s="92"/>
      <c r="HTL274" s="95"/>
      <c r="HTM274" s="91"/>
      <c r="HTN274" s="94"/>
      <c r="HTO274" s="94"/>
      <c r="HTP274" s="93"/>
      <c r="HTQ274" s="8"/>
      <c r="HTR274" s="8"/>
      <c r="HTS274" s="8"/>
      <c r="HTT274" s="91"/>
      <c r="HTU274" s="91"/>
      <c r="HTV274" s="91"/>
      <c r="HTW274" s="92"/>
      <c r="HTX274" s="92"/>
      <c r="HTY274" s="95"/>
      <c r="HTZ274" s="91"/>
      <c r="HUA274" s="94"/>
      <c r="HUB274" s="94"/>
      <c r="HUC274" s="93"/>
      <c r="HUD274" s="8"/>
      <c r="HUE274" s="8"/>
      <c r="HUF274" s="8"/>
      <c r="HUG274" s="91"/>
      <c r="HUH274" s="91"/>
      <c r="HUI274" s="91"/>
      <c r="HUJ274" s="92"/>
      <c r="HUK274" s="92"/>
      <c r="HUL274" s="95"/>
      <c r="HUM274" s="91"/>
      <c r="HUN274" s="94"/>
      <c r="HUO274" s="94"/>
      <c r="HUP274" s="93"/>
      <c r="HUQ274" s="8"/>
      <c r="HUR274" s="8"/>
      <c r="HUS274" s="8"/>
      <c r="HUT274" s="91"/>
      <c r="HUU274" s="91"/>
      <c r="HUV274" s="91"/>
      <c r="HUW274" s="92"/>
      <c r="HUX274" s="92"/>
      <c r="HUY274" s="95"/>
      <c r="HUZ274" s="91"/>
      <c r="HVA274" s="94"/>
      <c r="HVB274" s="94"/>
      <c r="HVC274" s="93"/>
      <c r="HVD274" s="8"/>
      <c r="HVE274" s="8"/>
      <c r="HVF274" s="8"/>
      <c r="HVG274" s="91"/>
      <c r="HVH274" s="91"/>
      <c r="HVI274" s="91"/>
      <c r="HVJ274" s="92"/>
      <c r="HVK274" s="92"/>
      <c r="HVL274" s="95"/>
      <c r="HVM274" s="91"/>
      <c r="HVN274" s="94"/>
      <c r="HVO274" s="94"/>
      <c r="HVP274" s="93"/>
      <c r="HVQ274" s="8"/>
      <c r="HVR274" s="8"/>
      <c r="HVS274" s="8"/>
      <c r="HVT274" s="91"/>
      <c r="HVU274" s="91"/>
      <c r="HVV274" s="91"/>
      <c r="HVW274" s="92"/>
      <c r="HVX274" s="92"/>
      <c r="HVY274" s="95"/>
      <c r="HVZ274" s="91"/>
      <c r="HWA274" s="94"/>
      <c r="HWB274" s="94"/>
      <c r="HWC274" s="93"/>
      <c r="HWD274" s="8"/>
      <c r="HWE274" s="8"/>
      <c r="HWF274" s="8"/>
      <c r="HWG274" s="91"/>
      <c r="HWH274" s="91"/>
      <c r="HWI274" s="91"/>
      <c r="HWJ274" s="92"/>
      <c r="HWK274" s="92"/>
      <c r="HWL274" s="95"/>
      <c r="HWM274" s="91"/>
      <c r="HWN274" s="94"/>
      <c r="HWO274" s="94"/>
      <c r="HWP274" s="93"/>
      <c r="HWQ274" s="8"/>
      <c r="HWR274" s="8"/>
      <c r="HWS274" s="8"/>
      <c r="HWT274" s="91"/>
      <c r="HWU274" s="91"/>
      <c r="HWV274" s="91"/>
      <c r="HWW274" s="92"/>
      <c r="HWX274" s="92"/>
      <c r="HWY274" s="95"/>
      <c r="HWZ274" s="91"/>
      <c r="HXA274" s="94"/>
      <c r="HXB274" s="94"/>
      <c r="HXC274" s="93"/>
      <c r="HXD274" s="8"/>
      <c r="HXE274" s="8"/>
      <c r="HXF274" s="8"/>
      <c r="HXG274" s="91"/>
      <c r="HXH274" s="91"/>
      <c r="HXI274" s="91"/>
      <c r="HXJ274" s="92"/>
      <c r="HXK274" s="92"/>
      <c r="HXL274" s="95"/>
      <c r="HXM274" s="91"/>
      <c r="HXN274" s="94"/>
      <c r="HXO274" s="94"/>
      <c r="HXP274" s="93"/>
      <c r="HXQ274" s="8"/>
      <c r="HXR274" s="8"/>
      <c r="HXS274" s="8"/>
      <c r="HXT274" s="91"/>
      <c r="HXU274" s="91"/>
      <c r="HXV274" s="91"/>
      <c r="HXW274" s="92"/>
      <c r="HXX274" s="92"/>
      <c r="HXY274" s="95"/>
      <c r="HXZ274" s="91"/>
      <c r="HYA274" s="94"/>
      <c r="HYB274" s="94"/>
      <c r="HYC274" s="93"/>
      <c r="HYD274" s="8"/>
      <c r="HYE274" s="8"/>
      <c r="HYF274" s="8"/>
      <c r="HYG274" s="91"/>
      <c r="HYH274" s="91"/>
      <c r="HYI274" s="91"/>
      <c r="HYJ274" s="92"/>
      <c r="HYK274" s="92"/>
      <c r="HYL274" s="95"/>
      <c r="HYM274" s="91"/>
      <c r="HYN274" s="94"/>
      <c r="HYO274" s="94"/>
      <c r="HYP274" s="93"/>
      <c r="HYQ274" s="8"/>
      <c r="HYR274" s="8"/>
      <c r="HYS274" s="8"/>
      <c r="HYT274" s="91"/>
      <c r="HYU274" s="91"/>
      <c r="HYV274" s="91"/>
      <c r="HYW274" s="92"/>
      <c r="HYX274" s="92"/>
      <c r="HYY274" s="95"/>
      <c r="HYZ274" s="91"/>
      <c r="HZA274" s="94"/>
      <c r="HZB274" s="94"/>
      <c r="HZC274" s="93"/>
      <c r="HZD274" s="8"/>
      <c r="HZE274" s="8"/>
      <c r="HZF274" s="8"/>
      <c r="HZG274" s="91"/>
      <c r="HZH274" s="91"/>
      <c r="HZI274" s="91"/>
      <c r="HZJ274" s="92"/>
      <c r="HZK274" s="92"/>
      <c r="HZL274" s="95"/>
      <c r="HZM274" s="91"/>
      <c r="HZN274" s="94"/>
      <c r="HZO274" s="94"/>
      <c r="HZP274" s="93"/>
      <c r="HZQ274" s="8"/>
      <c r="HZR274" s="8"/>
      <c r="HZS274" s="8"/>
      <c r="HZT274" s="91"/>
      <c r="HZU274" s="91"/>
      <c r="HZV274" s="91"/>
      <c r="HZW274" s="92"/>
      <c r="HZX274" s="92"/>
      <c r="HZY274" s="95"/>
      <c r="HZZ274" s="91"/>
      <c r="IAA274" s="94"/>
      <c r="IAB274" s="94"/>
      <c r="IAC274" s="93"/>
      <c r="IAD274" s="8"/>
      <c r="IAE274" s="8"/>
      <c r="IAF274" s="8"/>
      <c r="IAG274" s="91"/>
      <c r="IAH274" s="91"/>
      <c r="IAI274" s="91"/>
      <c r="IAJ274" s="92"/>
      <c r="IAK274" s="92"/>
      <c r="IAL274" s="95"/>
      <c r="IAM274" s="91"/>
      <c r="IAN274" s="94"/>
      <c r="IAO274" s="94"/>
      <c r="IAP274" s="93"/>
      <c r="IAQ274" s="8"/>
      <c r="IAR274" s="8"/>
      <c r="IAS274" s="8"/>
      <c r="IAT274" s="91"/>
      <c r="IAU274" s="91"/>
      <c r="IAV274" s="91"/>
      <c r="IAW274" s="92"/>
      <c r="IAX274" s="92"/>
      <c r="IAY274" s="95"/>
      <c r="IAZ274" s="91"/>
      <c r="IBA274" s="94"/>
      <c r="IBB274" s="94"/>
      <c r="IBC274" s="93"/>
      <c r="IBD274" s="8"/>
      <c r="IBE274" s="8"/>
      <c r="IBF274" s="8"/>
      <c r="IBG274" s="91"/>
      <c r="IBH274" s="91"/>
      <c r="IBI274" s="91"/>
      <c r="IBJ274" s="92"/>
      <c r="IBK274" s="92"/>
      <c r="IBL274" s="95"/>
      <c r="IBM274" s="91"/>
      <c r="IBN274" s="94"/>
      <c r="IBO274" s="94"/>
      <c r="IBP274" s="93"/>
      <c r="IBQ274" s="8"/>
      <c r="IBR274" s="8"/>
      <c r="IBS274" s="8"/>
      <c r="IBT274" s="91"/>
      <c r="IBU274" s="91"/>
      <c r="IBV274" s="91"/>
      <c r="IBW274" s="92"/>
      <c r="IBX274" s="92"/>
      <c r="IBY274" s="95"/>
      <c r="IBZ274" s="91"/>
      <c r="ICA274" s="94"/>
      <c r="ICB274" s="94"/>
      <c r="ICC274" s="93"/>
      <c r="ICD274" s="8"/>
      <c r="ICE274" s="8"/>
      <c r="ICF274" s="8"/>
      <c r="ICG274" s="91"/>
      <c r="ICH274" s="91"/>
      <c r="ICI274" s="91"/>
      <c r="ICJ274" s="92"/>
      <c r="ICK274" s="92"/>
      <c r="ICL274" s="95"/>
      <c r="ICM274" s="91"/>
      <c r="ICN274" s="94"/>
      <c r="ICO274" s="94"/>
      <c r="ICP274" s="93"/>
      <c r="ICQ274" s="8"/>
      <c r="ICR274" s="8"/>
      <c r="ICS274" s="8"/>
      <c r="ICT274" s="91"/>
      <c r="ICU274" s="91"/>
      <c r="ICV274" s="91"/>
      <c r="ICW274" s="92"/>
      <c r="ICX274" s="92"/>
      <c r="ICY274" s="95"/>
      <c r="ICZ274" s="91"/>
      <c r="IDA274" s="94"/>
      <c r="IDB274" s="94"/>
      <c r="IDC274" s="93"/>
      <c r="IDD274" s="8"/>
      <c r="IDE274" s="8"/>
      <c r="IDF274" s="8"/>
      <c r="IDG274" s="91"/>
      <c r="IDH274" s="91"/>
      <c r="IDI274" s="91"/>
      <c r="IDJ274" s="92"/>
      <c r="IDK274" s="92"/>
      <c r="IDL274" s="95"/>
      <c r="IDM274" s="91"/>
      <c r="IDN274" s="94"/>
      <c r="IDO274" s="94"/>
      <c r="IDP274" s="93"/>
      <c r="IDQ274" s="8"/>
      <c r="IDR274" s="8"/>
      <c r="IDS274" s="8"/>
      <c r="IDT274" s="91"/>
      <c r="IDU274" s="91"/>
      <c r="IDV274" s="91"/>
      <c r="IDW274" s="92"/>
      <c r="IDX274" s="92"/>
      <c r="IDY274" s="95"/>
      <c r="IDZ274" s="91"/>
      <c r="IEA274" s="94"/>
      <c r="IEB274" s="94"/>
      <c r="IEC274" s="93"/>
      <c r="IED274" s="8"/>
      <c r="IEE274" s="8"/>
      <c r="IEF274" s="8"/>
      <c r="IEG274" s="91"/>
      <c r="IEH274" s="91"/>
      <c r="IEI274" s="91"/>
      <c r="IEJ274" s="92"/>
      <c r="IEK274" s="92"/>
      <c r="IEL274" s="95"/>
      <c r="IEM274" s="91"/>
      <c r="IEN274" s="94"/>
      <c r="IEO274" s="94"/>
      <c r="IEP274" s="93"/>
      <c r="IEQ274" s="8"/>
      <c r="IER274" s="8"/>
      <c r="IES274" s="8"/>
      <c r="IET274" s="91"/>
      <c r="IEU274" s="91"/>
      <c r="IEV274" s="91"/>
      <c r="IEW274" s="92"/>
      <c r="IEX274" s="92"/>
      <c r="IEY274" s="95"/>
      <c r="IEZ274" s="91"/>
      <c r="IFA274" s="94"/>
      <c r="IFB274" s="94"/>
      <c r="IFC274" s="93"/>
      <c r="IFD274" s="8"/>
      <c r="IFE274" s="8"/>
      <c r="IFF274" s="8"/>
      <c r="IFG274" s="91"/>
      <c r="IFH274" s="91"/>
      <c r="IFI274" s="91"/>
      <c r="IFJ274" s="92"/>
      <c r="IFK274" s="92"/>
      <c r="IFL274" s="95"/>
      <c r="IFM274" s="91"/>
      <c r="IFN274" s="94"/>
      <c r="IFO274" s="94"/>
      <c r="IFP274" s="93"/>
      <c r="IFQ274" s="8"/>
      <c r="IFR274" s="8"/>
      <c r="IFS274" s="8"/>
      <c r="IFT274" s="91"/>
      <c r="IFU274" s="91"/>
      <c r="IFV274" s="91"/>
      <c r="IFW274" s="92"/>
      <c r="IFX274" s="92"/>
      <c r="IFY274" s="95"/>
      <c r="IFZ274" s="91"/>
      <c r="IGA274" s="94"/>
      <c r="IGB274" s="94"/>
      <c r="IGC274" s="93"/>
      <c r="IGD274" s="8"/>
      <c r="IGE274" s="8"/>
      <c r="IGF274" s="8"/>
      <c r="IGG274" s="91"/>
      <c r="IGH274" s="91"/>
      <c r="IGI274" s="91"/>
      <c r="IGJ274" s="92"/>
      <c r="IGK274" s="92"/>
      <c r="IGL274" s="95"/>
      <c r="IGM274" s="91"/>
      <c r="IGN274" s="94"/>
      <c r="IGO274" s="94"/>
      <c r="IGP274" s="93"/>
      <c r="IGQ274" s="8"/>
      <c r="IGR274" s="8"/>
      <c r="IGS274" s="8"/>
      <c r="IGT274" s="91"/>
      <c r="IGU274" s="91"/>
      <c r="IGV274" s="91"/>
      <c r="IGW274" s="92"/>
      <c r="IGX274" s="92"/>
      <c r="IGY274" s="95"/>
      <c r="IGZ274" s="91"/>
      <c r="IHA274" s="94"/>
      <c r="IHB274" s="94"/>
      <c r="IHC274" s="93"/>
      <c r="IHD274" s="8"/>
      <c r="IHE274" s="8"/>
      <c r="IHF274" s="8"/>
      <c r="IHG274" s="91"/>
      <c r="IHH274" s="91"/>
      <c r="IHI274" s="91"/>
      <c r="IHJ274" s="92"/>
      <c r="IHK274" s="92"/>
      <c r="IHL274" s="95"/>
      <c r="IHM274" s="91"/>
      <c r="IHN274" s="94"/>
      <c r="IHO274" s="94"/>
      <c r="IHP274" s="93"/>
      <c r="IHQ274" s="8"/>
      <c r="IHR274" s="8"/>
      <c r="IHS274" s="8"/>
      <c r="IHT274" s="91"/>
      <c r="IHU274" s="91"/>
      <c r="IHV274" s="91"/>
      <c r="IHW274" s="92"/>
      <c r="IHX274" s="92"/>
      <c r="IHY274" s="95"/>
      <c r="IHZ274" s="91"/>
      <c r="IIA274" s="94"/>
      <c r="IIB274" s="94"/>
      <c r="IIC274" s="93"/>
      <c r="IID274" s="8"/>
      <c r="IIE274" s="8"/>
      <c r="IIF274" s="8"/>
      <c r="IIG274" s="91"/>
      <c r="IIH274" s="91"/>
      <c r="III274" s="91"/>
      <c r="IIJ274" s="92"/>
      <c r="IIK274" s="92"/>
      <c r="IIL274" s="95"/>
      <c r="IIM274" s="91"/>
      <c r="IIN274" s="94"/>
      <c r="IIO274" s="94"/>
      <c r="IIP274" s="93"/>
      <c r="IIQ274" s="8"/>
      <c r="IIR274" s="8"/>
      <c r="IIS274" s="8"/>
      <c r="IIT274" s="91"/>
      <c r="IIU274" s="91"/>
      <c r="IIV274" s="91"/>
      <c r="IIW274" s="92"/>
      <c r="IIX274" s="92"/>
      <c r="IIY274" s="95"/>
      <c r="IIZ274" s="91"/>
      <c r="IJA274" s="94"/>
      <c r="IJB274" s="94"/>
      <c r="IJC274" s="93"/>
      <c r="IJD274" s="8"/>
      <c r="IJE274" s="8"/>
      <c r="IJF274" s="8"/>
      <c r="IJG274" s="91"/>
      <c r="IJH274" s="91"/>
      <c r="IJI274" s="91"/>
      <c r="IJJ274" s="92"/>
      <c r="IJK274" s="92"/>
      <c r="IJL274" s="95"/>
      <c r="IJM274" s="91"/>
      <c r="IJN274" s="94"/>
      <c r="IJO274" s="94"/>
      <c r="IJP274" s="93"/>
      <c r="IJQ274" s="8"/>
      <c r="IJR274" s="8"/>
      <c r="IJS274" s="8"/>
      <c r="IJT274" s="91"/>
      <c r="IJU274" s="91"/>
      <c r="IJV274" s="91"/>
      <c r="IJW274" s="92"/>
      <c r="IJX274" s="92"/>
      <c r="IJY274" s="95"/>
      <c r="IJZ274" s="91"/>
      <c r="IKA274" s="94"/>
      <c r="IKB274" s="94"/>
      <c r="IKC274" s="93"/>
      <c r="IKD274" s="8"/>
      <c r="IKE274" s="8"/>
      <c r="IKF274" s="8"/>
      <c r="IKG274" s="91"/>
      <c r="IKH274" s="91"/>
      <c r="IKI274" s="91"/>
      <c r="IKJ274" s="92"/>
      <c r="IKK274" s="92"/>
      <c r="IKL274" s="95"/>
      <c r="IKM274" s="91"/>
      <c r="IKN274" s="94"/>
      <c r="IKO274" s="94"/>
      <c r="IKP274" s="93"/>
      <c r="IKQ274" s="8"/>
      <c r="IKR274" s="8"/>
      <c r="IKS274" s="8"/>
      <c r="IKT274" s="91"/>
      <c r="IKU274" s="91"/>
      <c r="IKV274" s="91"/>
      <c r="IKW274" s="92"/>
      <c r="IKX274" s="92"/>
      <c r="IKY274" s="95"/>
      <c r="IKZ274" s="91"/>
      <c r="ILA274" s="94"/>
      <c r="ILB274" s="94"/>
      <c r="ILC274" s="93"/>
      <c r="ILD274" s="8"/>
      <c r="ILE274" s="8"/>
      <c r="ILF274" s="8"/>
      <c r="ILG274" s="91"/>
      <c r="ILH274" s="91"/>
      <c r="ILI274" s="91"/>
      <c r="ILJ274" s="92"/>
      <c r="ILK274" s="92"/>
      <c r="ILL274" s="95"/>
      <c r="ILM274" s="91"/>
      <c r="ILN274" s="94"/>
      <c r="ILO274" s="94"/>
      <c r="ILP274" s="93"/>
      <c r="ILQ274" s="8"/>
      <c r="ILR274" s="8"/>
      <c r="ILS274" s="8"/>
      <c r="ILT274" s="91"/>
      <c r="ILU274" s="91"/>
      <c r="ILV274" s="91"/>
      <c r="ILW274" s="92"/>
      <c r="ILX274" s="92"/>
      <c r="ILY274" s="95"/>
      <c r="ILZ274" s="91"/>
      <c r="IMA274" s="94"/>
      <c r="IMB274" s="94"/>
      <c r="IMC274" s="93"/>
      <c r="IMD274" s="8"/>
      <c r="IME274" s="8"/>
      <c r="IMF274" s="8"/>
      <c r="IMG274" s="91"/>
      <c r="IMH274" s="91"/>
      <c r="IMI274" s="91"/>
      <c r="IMJ274" s="92"/>
      <c r="IMK274" s="92"/>
      <c r="IML274" s="95"/>
      <c r="IMM274" s="91"/>
      <c r="IMN274" s="94"/>
      <c r="IMO274" s="94"/>
      <c r="IMP274" s="93"/>
      <c r="IMQ274" s="8"/>
      <c r="IMR274" s="8"/>
      <c r="IMS274" s="8"/>
      <c r="IMT274" s="91"/>
      <c r="IMU274" s="91"/>
      <c r="IMV274" s="91"/>
      <c r="IMW274" s="92"/>
      <c r="IMX274" s="92"/>
      <c r="IMY274" s="95"/>
      <c r="IMZ274" s="91"/>
      <c r="INA274" s="94"/>
      <c r="INB274" s="94"/>
      <c r="INC274" s="93"/>
      <c r="IND274" s="8"/>
      <c r="INE274" s="8"/>
      <c r="INF274" s="8"/>
      <c r="ING274" s="91"/>
      <c r="INH274" s="91"/>
      <c r="INI274" s="91"/>
      <c r="INJ274" s="92"/>
      <c r="INK274" s="92"/>
      <c r="INL274" s="95"/>
      <c r="INM274" s="91"/>
      <c r="INN274" s="94"/>
      <c r="INO274" s="94"/>
      <c r="INP274" s="93"/>
      <c r="INQ274" s="8"/>
      <c r="INR274" s="8"/>
      <c r="INS274" s="8"/>
      <c r="INT274" s="91"/>
      <c r="INU274" s="91"/>
      <c r="INV274" s="91"/>
      <c r="INW274" s="92"/>
      <c r="INX274" s="92"/>
      <c r="INY274" s="95"/>
      <c r="INZ274" s="91"/>
      <c r="IOA274" s="94"/>
      <c r="IOB274" s="94"/>
      <c r="IOC274" s="93"/>
      <c r="IOD274" s="8"/>
      <c r="IOE274" s="8"/>
      <c r="IOF274" s="8"/>
      <c r="IOG274" s="91"/>
      <c r="IOH274" s="91"/>
      <c r="IOI274" s="91"/>
      <c r="IOJ274" s="92"/>
      <c r="IOK274" s="92"/>
      <c r="IOL274" s="95"/>
      <c r="IOM274" s="91"/>
      <c r="ION274" s="94"/>
      <c r="IOO274" s="94"/>
      <c r="IOP274" s="93"/>
      <c r="IOQ274" s="8"/>
      <c r="IOR274" s="8"/>
      <c r="IOS274" s="8"/>
      <c r="IOT274" s="91"/>
      <c r="IOU274" s="91"/>
      <c r="IOV274" s="91"/>
      <c r="IOW274" s="92"/>
      <c r="IOX274" s="92"/>
      <c r="IOY274" s="95"/>
      <c r="IOZ274" s="91"/>
      <c r="IPA274" s="94"/>
      <c r="IPB274" s="94"/>
      <c r="IPC274" s="93"/>
      <c r="IPD274" s="8"/>
      <c r="IPE274" s="8"/>
      <c r="IPF274" s="8"/>
      <c r="IPG274" s="91"/>
      <c r="IPH274" s="91"/>
      <c r="IPI274" s="91"/>
      <c r="IPJ274" s="92"/>
      <c r="IPK274" s="92"/>
      <c r="IPL274" s="95"/>
      <c r="IPM274" s="91"/>
      <c r="IPN274" s="94"/>
      <c r="IPO274" s="94"/>
      <c r="IPP274" s="93"/>
      <c r="IPQ274" s="8"/>
      <c r="IPR274" s="8"/>
      <c r="IPS274" s="8"/>
      <c r="IPT274" s="91"/>
      <c r="IPU274" s="91"/>
      <c r="IPV274" s="91"/>
      <c r="IPW274" s="92"/>
      <c r="IPX274" s="92"/>
      <c r="IPY274" s="95"/>
      <c r="IPZ274" s="91"/>
      <c r="IQA274" s="94"/>
      <c r="IQB274" s="94"/>
      <c r="IQC274" s="93"/>
      <c r="IQD274" s="8"/>
      <c r="IQE274" s="8"/>
      <c r="IQF274" s="8"/>
      <c r="IQG274" s="91"/>
      <c r="IQH274" s="91"/>
      <c r="IQI274" s="91"/>
      <c r="IQJ274" s="92"/>
      <c r="IQK274" s="92"/>
      <c r="IQL274" s="95"/>
      <c r="IQM274" s="91"/>
      <c r="IQN274" s="94"/>
      <c r="IQO274" s="94"/>
      <c r="IQP274" s="93"/>
      <c r="IQQ274" s="8"/>
      <c r="IQR274" s="8"/>
      <c r="IQS274" s="8"/>
      <c r="IQT274" s="91"/>
      <c r="IQU274" s="91"/>
      <c r="IQV274" s="91"/>
      <c r="IQW274" s="92"/>
      <c r="IQX274" s="92"/>
      <c r="IQY274" s="95"/>
      <c r="IQZ274" s="91"/>
      <c r="IRA274" s="94"/>
      <c r="IRB274" s="94"/>
      <c r="IRC274" s="93"/>
      <c r="IRD274" s="8"/>
      <c r="IRE274" s="8"/>
      <c r="IRF274" s="8"/>
      <c r="IRG274" s="91"/>
      <c r="IRH274" s="91"/>
      <c r="IRI274" s="91"/>
      <c r="IRJ274" s="92"/>
      <c r="IRK274" s="92"/>
      <c r="IRL274" s="95"/>
      <c r="IRM274" s="91"/>
      <c r="IRN274" s="94"/>
      <c r="IRO274" s="94"/>
      <c r="IRP274" s="93"/>
      <c r="IRQ274" s="8"/>
      <c r="IRR274" s="8"/>
      <c r="IRS274" s="8"/>
      <c r="IRT274" s="91"/>
      <c r="IRU274" s="91"/>
      <c r="IRV274" s="91"/>
      <c r="IRW274" s="92"/>
      <c r="IRX274" s="92"/>
      <c r="IRY274" s="95"/>
      <c r="IRZ274" s="91"/>
      <c r="ISA274" s="94"/>
      <c r="ISB274" s="94"/>
      <c r="ISC274" s="93"/>
      <c r="ISD274" s="8"/>
      <c r="ISE274" s="8"/>
      <c r="ISF274" s="8"/>
      <c r="ISG274" s="91"/>
      <c r="ISH274" s="91"/>
      <c r="ISI274" s="91"/>
      <c r="ISJ274" s="92"/>
      <c r="ISK274" s="92"/>
      <c r="ISL274" s="95"/>
      <c r="ISM274" s="91"/>
      <c r="ISN274" s="94"/>
      <c r="ISO274" s="94"/>
      <c r="ISP274" s="93"/>
      <c r="ISQ274" s="8"/>
      <c r="ISR274" s="8"/>
      <c r="ISS274" s="8"/>
      <c r="IST274" s="91"/>
      <c r="ISU274" s="91"/>
      <c r="ISV274" s="91"/>
      <c r="ISW274" s="92"/>
      <c r="ISX274" s="92"/>
      <c r="ISY274" s="95"/>
      <c r="ISZ274" s="91"/>
      <c r="ITA274" s="94"/>
      <c r="ITB274" s="94"/>
      <c r="ITC274" s="93"/>
      <c r="ITD274" s="8"/>
      <c r="ITE274" s="8"/>
      <c r="ITF274" s="8"/>
      <c r="ITG274" s="91"/>
      <c r="ITH274" s="91"/>
      <c r="ITI274" s="91"/>
      <c r="ITJ274" s="92"/>
      <c r="ITK274" s="92"/>
      <c r="ITL274" s="95"/>
      <c r="ITM274" s="91"/>
      <c r="ITN274" s="94"/>
      <c r="ITO274" s="94"/>
      <c r="ITP274" s="93"/>
      <c r="ITQ274" s="8"/>
      <c r="ITR274" s="8"/>
      <c r="ITS274" s="8"/>
      <c r="ITT274" s="91"/>
      <c r="ITU274" s="91"/>
      <c r="ITV274" s="91"/>
      <c r="ITW274" s="92"/>
      <c r="ITX274" s="92"/>
      <c r="ITY274" s="95"/>
      <c r="ITZ274" s="91"/>
      <c r="IUA274" s="94"/>
      <c r="IUB274" s="94"/>
      <c r="IUC274" s="93"/>
      <c r="IUD274" s="8"/>
      <c r="IUE274" s="8"/>
      <c r="IUF274" s="8"/>
      <c r="IUG274" s="91"/>
      <c r="IUH274" s="91"/>
      <c r="IUI274" s="91"/>
      <c r="IUJ274" s="92"/>
      <c r="IUK274" s="92"/>
      <c r="IUL274" s="95"/>
      <c r="IUM274" s="91"/>
      <c r="IUN274" s="94"/>
      <c r="IUO274" s="94"/>
      <c r="IUP274" s="93"/>
      <c r="IUQ274" s="8"/>
      <c r="IUR274" s="8"/>
      <c r="IUS274" s="8"/>
      <c r="IUT274" s="91"/>
      <c r="IUU274" s="91"/>
      <c r="IUV274" s="91"/>
      <c r="IUW274" s="92"/>
      <c r="IUX274" s="92"/>
      <c r="IUY274" s="95"/>
      <c r="IUZ274" s="91"/>
      <c r="IVA274" s="94"/>
      <c r="IVB274" s="94"/>
      <c r="IVC274" s="93"/>
      <c r="IVD274" s="8"/>
      <c r="IVE274" s="8"/>
      <c r="IVF274" s="8"/>
      <c r="IVG274" s="91"/>
      <c r="IVH274" s="91"/>
      <c r="IVI274" s="91"/>
      <c r="IVJ274" s="92"/>
      <c r="IVK274" s="92"/>
      <c r="IVL274" s="95"/>
      <c r="IVM274" s="91"/>
      <c r="IVN274" s="94"/>
      <c r="IVO274" s="94"/>
      <c r="IVP274" s="93"/>
      <c r="IVQ274" s="8"/>
      <c r="IVR274" s="8"/>
      <c r="IVS274" s="8"/>
      <c r="IVT274" s="91"/>
      <c r="IVU274" s="91"/>
      <c r="IVV274" s="91"/>
      <c r="IVW274" s="92"/>
      <c r="IVX274" s="92"/>
      <c r="IVY274" s="95"/>
      <c r="IVZ274" s="91"/>
      <c r="IWA274" s="94"/>
      <c r="IWB274" s="94"/>
      <c r="IWC274" s="93"/>
      <c r="IWD274" s="8"/>
      <c r="IWE274" s="8"/>
      <c r="IWF274" s="8"/>
      <c r="IWG274" s="91"/>
      <c r="IWH274" s="91"/>
      <c r="IWI274" s="91"/>
      <c r="IWJ274" s="92"/>
      <c r="IWK274" s="92"/>
      <c r="IWL274" s="95"/>
      <c r="IWM274" s="91"/>
      <c r="IWN274" s="94"/>
      <c r="IWO274" s="94"/>
      <c r="IWP274" s="93"/>
      <c r="IWQ274" s="8"/>
      <c r="IWR274" s="8"/>
      <c r="IWS274" s="8"/>
      <c r="IWT274" s="91"/>
      <c r="IWU274" s="91"/>
      <c r="IWV274" s="91"/>
      <c r="IWW274" s="92"/>
      <c r="IWX274" s="92"/>
      <c r="IWY274" s="95"/>
      <c r="IWZ274" s="91"/>
      <c r="IXA274" s="94"/>
      <c r="IXB274" s="94"/>
      <c r="IXC274" s="93"/>
      <c r="IXD274" s="8"/>
      <c r="IXE274" s="8"/>
      <c r="IXF274" s="8"/>
      <c r="IXG274" s="91"/>
      <c r="IXH274" s="91"/>
      <c r="IXI274" s="91"/>
      <c r="IXJ274" s="92"/>
      <c r="IXK274" s="92"/>
      <c r="IXL274" s="95"/>
      <c r="IXM274" s="91"/>
      <c r="IXN274" s="94"/>
      <c r="IXO274" s="94"/>
      <c r="IXP274" s="93"/>
      <c r="IXQ274" s="8"/>
      <c r="IXR274" s="8"/>
      <c r="IXS274" s="8"/>
      <c r="IXT274" s="91"/>
      <c r="IXU274" s="91"/>
      <c r="IXV274" s="91"/>
      <c r="IXW274" s="92"/>
      <c r="IXX274" s="92"/>
      <c r="IXY274" s="95"/>
      <c r="IXZ274" s="91"/>
      <c r="IYA274" s="94"/>
      <c r="IYB274" s="94"/>
      <c r="IYC274" s="93"/>
      <c r="IYD274" s="8"/>
      <c r="IYE274" s="8"/>
      <c r="IYF274" s="8"/>
      <c r="IYG274" s="91"/>
      <c r="IYH274" s="91"/>
      <c r="IYI274" s="91"/>
      <c r="IYJ274" s="92"/>
      <c r="IYK274" s="92"/>
      <c r="IYL274" s="95"/>
      <c r="IYM274" s="91"/>
      <c r="IYN274" s="94"/>
      <c r="IYO274" s="94"/>
      <c r="IYP274" s="93"/>
      <c r="IYQ274" s="8"/>
      <c r="IYR274" s="8"/>
      <c r="IYS274" s="8"/>
      <c r="IYT274" s="91"/>
      <c r="IYU274" s="91"/>
      <c r="IYV274" s="91"/>
      <c r="IYW274" s="92"/>
      <c r="IYX274" s="92"/>
      <c r="IYY274" s="95"/>
      <c r="IYZ274" s="91"/>
      <c r="IZA274" s="94"/>
      <c r="IZB274" s="94"/>
      <c r="IZC274" s="93"/>
      <c r="IZD274" s="8"/>
      <c r="IZE274" s="8"/>
      <c r="IZF274" s="8"/>
      <c r="IZG274" s="91"/>
      <c r="IZH274" s="91"/>
      <c r="IZI274" s="91"/>
      <c r="IZJ274" s="92"/>
      <c r="IZK274" s="92"/>
      <c r="IZL274" s="95"/>
      <c r="IZM274" s="91"/>
      <c r="IZN274" s="94"/>
      <c r="IZO274" s="94"/>
      <c r="IZP274" s="93"/>
      <c r="IZQ274" s="8"/>
      <c r="IZR274" s="8"/>
      <c r="IZS274" s="8"/>
      <c r="IZT274" s="91"/>
      <c r="IZU274" s="91"/>
      <c r="IZV274" s="91"/>
      <c r="IZW274" s="92"/>
      <c r="IZX274" s="92"/>
      <c r="IZY274" s="95"/>
      <c r="IZZ274" s="91"/>
      <c r="JAA274" s="94"/>
      <c r="JAB274" s="94"/>
      <c r="JAC274" s="93"/>
      <c r="JAD274" s="8"/>
      <c r="JAE274" s="8"/>
      <c r="JAF274" s="8"/>
      <c r="JAG274" s="91"/>
      <c r="JAH274" s="91"/>
      <c r="JAI274" s="91"/>
      <c r="JAJ274" s="92"/>
      <c r="JAK274" s="92"/>
      <c r="JAL274" s="95"/>
      <c r="JAM274" s="91"/>
      <c r="JAN274" s="94"/>
      <c r="JAO274" s="94"/>
      <c r="JAP274" s="93"/>
      <c r="JAQ274" s="8"/>
      <c r="JAR274" s="8"/>
      <c r="JAS274" s="8"/>
      <c r="JAT274" s="91"/>
      <c r="JAU274" s="91"/>
      <c r="JAV274" s="91"/>
      <c r="JAW274" s="92"/>
      <c r="JAX274" s="92"/>
      <c r="JAY274" s="95"/>
      <c r="JAZ274" s="91"/>
      <c r="JBA274" s="94"/>
      <c r="JBB274" s="94"/>
      <c r="JBC274" s="93"/>
      <c r="JBD274" s="8"/>
      <c r="JBE274" s="8"/>
      <c r="JBF274" s="8"/>
      <c r="JBG274" s="91"/>
      <c r="JBH274" s="91"/>
      <c r="JBI274" s="91"/>
      <c r="JBJ274" s="92"/>
      <c r="JBK274" s="92"/>
      <c r="JBL274" s="95"/>
      <c r="JBM274" s="91"/>
      <c r="JBN274" s="94"/>
      <c r="JBO274" s="94"/>
      <c r="JBP274" s="93"/>
      <c r="JBQ274" s="8"/>
      <c r="JBR274" s="8"/>
      <c r="JBS274" s="8"/>
      <c r="JBT274" s="91"/>
      <c r="JBU274" s="91"/>
      <c r="JBV274" s="91"/>
      <c r="JBW274" s="92"/>
      <c r="JBX274" s="92"/>
      <c r="JBY274" s="95"/>
      <c r="JBZ274" s="91"/>
      <c r="JCA274" s="94"/>
      <c r="JCB274" s="94"/>
      <c r="JCC274" s="93"/>
      <c r="JCD274" s="8"/>
      <c r="JCE274" s="8"/>
      <c r="JCF274" s="8"/>
      <c r="JCG274" s="91"/>
      <c r="JCH274" s="91"/>
      <c r="JCI274" s="91"/>
      <c r="JCJ274" s="92"/>
      <c r="JCK274" s="92"/>
      <c r="JCL274" s="95"/>
      <c r="JCM274" s="91"/>
      <c r="JCN274" s="94"/>
      <c r="JCO274" s="94"/>
      <c r="JCP274" s="93"/>
      <c r="JCQ274" s="8"/>
      <c r="JCR274" s="8"/>
      <c r="JCS274" s="8"/>
      <c r="JCT274" s="91"/>
      <c r="JCU274" s="91"/>
      <c r="JCV274" s="91"/>
      <c r="JCW274" s="92"/>
      <c r="JCX274" s="92"/>
      <c r="JCY274" s="95"/>
      <c r="JCZ274" s="91"/>
      <c r="JDA274" s="94"/>
      <c r="JDB274" s="94"/>
      <c r="JDC274" s="93"/>
      <c r="JDD274" s="8"/>
      <c r="JDE274" s="8"/>
      <c r="JDF274" s="8"/>
      <c r="JDG274" s="91"/>
      <c r="JDH274" s="91"/>
      <c r="JDI274" s="91"/>
      <c r="JDJ274" s="92"/>
      <c r="JDK274" s="92"/>
      <c r="JDL274" s="95"/>
      <c r="JDM274" s="91"/>
      <c r="JDN274" s="94"/>
      <c r="JDO274" s="94"/>
      <c r="JDP274" s="93"/>
      <c r="JDQ274" s="8"/>
      <c r="JDR274" s="8"/>
      <c r="JDS274" s="8"/>
      <c r="JDT274" s="91"/>
      <c r="JDU274" s="91"/>
      <c r="JDV274" s="91"/>
      <c r="JDW274" s="92"/>
      <c r="JDX274" s="92"/>
      <c r="JDY274" s="95"/>
      <c r="JDZ274" s="91"/>
      <c r="JEA274" s="94"/>
      <c r="JEB274" s="94"/>
      <c r="JEC274" s="93"/>
      <c r="JED274" s="8"/>
      <c r="JEE274" s="8"/>
      <c r="JEF274" s="8"/>
      <c r="JEG274" s="91"/>
      <c r="JEH274" s="91"/>
      <c r="JEI274" s="91"/>
      <c r="JEJ274" s="92"/>
      <c r="JEK274" s="92"/>
      <c r="JEL274" s="95"/>
      <c r="JEM274" s="91"/>
      <c r="JEN274" s="94"/>
      <c r="JEO274" s="94"/>
      <c r="JEP274" s="93"/>
      <c r="JEQ274" s="8"/>
      <c r="JER274" s="8"/>
      <c r="JES274" s="8"/>
      <c r="JET274" s="91"/>
      <c r="JEU274" s="91"/>
      <c r="JEV274" s="91"/>
      <c r="JEW274" s="92"/>
      <c r="JEX274" s="92"/>
      <c r="JEY274" s="95"/>
      <c r="JEZ274" s="91"/>
      <c r="JFA274" s="94"/>
      <c r="JFB274" s="94"/>
      <c r="JFC274" s="93"/>
      <c r="JFD274" s="8"/>
      <c r="JFE274" s="8"/>
      <c r="JFF274" s="8"/>
      <c r="JFG274" s="91"/>
      <c r="JFH274" s="91"/>
      <c r="JFI274" s="91"/>
      <c r="JFJ274" s="92"/>
      <c r="JFK274" s="92"/>
      <c r="JFL274" s="95"/>
      <c r="JFM274" s="91"/>
      <c r="JFN274" s="94"/>
      <c r="JFO274" s="94"/>
      <c r="JFP274" s="93"/>
      <c r="JFQ274" s="8"/>
      <c r="JFR274" s="8"/>
      <c r="JFS274" s="8"/>
      <c r="JFT274" s="91"/>
      <c r="JFU274" s="91"/>
      <c r="JFV274" s="91"/>
      <c r="JFW274" s="92"/>
      <c r="JFX274" s="92"/>
      <c r="JFY274" s="95"/>
      <c r="JFZ274" s="91"/>
      <c r="JGA274" s="94"/>
      <c r="JGB274" s="94"/>
      <c r="JGC274" s="93"/>
      <c r="JGD274" s="8"/>
      <c r="JGE274" s="8"/>
      <c r="JGF274" s="8"/>
      <c r="JGG274" s="91"/>
      <c r="JGH274" s="91"/>
      <c r="JGI274" s="91"/>
      <c r="JGJ274" s="92"/>
      <c r="JGK274" s="92"/>
      <c r="JGL274" s="95"/>
      <c r="JGM274" s="91"/>
      <c r="JGN274" s="94"/>
      <c r="JGO274" s="94"/>
      <c r="JGP274" s="93"/>
      <c r="JGQ274" s="8"/>
      <c r="JGR274" s="8"/>
      <c r="JGS274" s="8"/>
      <c r="JGT274" s="91"/>
      <c r="JGU274" s="91"/>
      <c r="JGV274" s="91"/>
      <c r="JGW274" s="92"/>
      <c r="JGX274" s="92"/>
      <c r="JGY274" s="95"/>
      <c r="JGZ274" s="91"/>
      <c r="JHA274" s="94"/>
      <c r="JHB274" s="94"/>
      <c r="JHC274" s="93"/>
      <c r="JHD274" s="8"/>
      <c r="JHE274" s="8"/>
      <c r="JHF274" s="8"/>
      <c r="JHG274" s="91"/>
      <c r="JHH274" s="91"/>
      <c r="JHI274" s="91"/>
      <c r="JHJ274" s="92"/>
      <c r="JHK274" s="92"/>
      <c r="JHL274" s="95"/>
      <c r="JHM274" s="91"/>
      <c r="JHN274" s="94"/>
      <c r="JHO274" s="94"/>
      <c r="JHP274" s="93"/>
      <c r="JHQ274" s="8"/>
      <c r="JHR274" s="8"/>
      <c r="JHS274" s="8"/>
      <c r="JHT274" s="91"/>
      <c r="JHU274" s="91"/>
      <c r="JHV274" s="91"/>
      <c r="JHW274" s="92"/>
      <c r="JHX274" s="92"/>
      <c r="JHY274" s="95"/>
      <c r="JHZ274" s="91"/>
      <c r="JIA274" s="94"/>
      <c r="JIB274" s="94"/>
      <c r="JIC274" s="93"/>
      <c r="JID274" s="8"/>
      <c r="JIE274" s="8"/>
      <c r="JIF274" s="8"/>
      <c r="JIG274" s="91"/>
      <c r="JIH274" s="91"/>
      <c r="JII274" s="91"/>
      <c r="JIJ274" s="92"/>
      <c r="JIK274" s="92"/>
      <c r="JIL274" s="95"/>
      <c r="JIM274" s="91"/>
      <c r="JIN274" s="94"/>
      <c r="JIO274" s="94"/>
      <c r="JIP274" s="93"/>
      <c r="JIQ274" s="8"/>
      <c r="JIR274" s="8"/>
      <c r="JIS274" s="8"/>
      <c r="JIT274" s="91"/>
      <c r="JIU274" s="91"/>
      <c r="JIV274" s="91"/>
      <c r="JIW274" s="92"/>
      <c r="JIX274" s="92"/>
      <c r="JIY274" s="95"/>
      <c r="JIZ274" s="91"/>
      <c r="JJA274" s="94"/>
      <c r="JJB274" s="94"/>
      <c r="JJC274" s="93"/>
      <c r="JJD274" s="8"/>
      <c r="JJE274" s="8"/>
      <c r="JJF274" s="8"/>
      <c r="JJG274" s="91"/>
      <c r="JJH274" s="91"/>
      <c r="JJI274" s="91"/>
      <c r="JJJ274" s="92"/>
      <c r="JJK274" s="92"/>
      <c r="JJL274" s="95"/>
      <c r="JJM274" s="91"/>
      <c r="JJN274" s="94"/>
      <c r="JJO274" s="94"/>
      <c r="JJP274" s="93"/>
      <c r="JJQ274" s="8"/>
      <c r="JJR274" s="8"/>
      <c r="JJS274" s="8"/>
      <c r="JJT274" s="91"/>
      <c r="JJU274" s="91"/>
      <c r="JJV274" s="91"/>
      <c r="JJW274" s="92"/>
      <c r="JJX274" s="92"/>
      <c r="JJY274" s="95"/>
      <c r="JJZ274" s="91"/>
      <c r="JKA274" s="94"/>
      <c r="JKB274" s="94"/>
      <c r="JKC274" s="93"/>
      <c r="JKD274" s="8"/>
      <c r="JKE274" s="8"/>
      <c r="JKF274" s="8"/>
      <c r="JKG274" s="91"/>
      <c r="JKH274" s="91"/>
      <c r="JKI274" s="91"/>
      <c r="JKJ274" s="92"/>
      <c r="JKK274" s="92"/>
      <c r="JKL274" s="95"/>
      <c r="JKM274" s="91"/>
      <c r="JKN274" s="94"/>
      <c r="JKO274" s="94"/>
      <c r="JKP274" s="93"/>
      <c r="JKQ274" s="8"/>
      <c r="JKR274" s="8"/>
      <c r="JKS274" s="8"/>
      <c r="JKT274" s="91"/>
      <c r="JKU274" s="91"/>
      <c r="JKV274" s="91"/>
      <c r="JKW274" s="92"/>
      <c r="JKX274" s="92"/>
      <c r="JKY274" s="95"/>
      <c r="JKZ274" s="91"/>
      <c r="JLA274" s="94"/>
      <c r="JLB274" s="94"/>
      <c r="JLC274" s="93"/>
      <c r="JLD274" s="8"/>
      <c r="JLE274" s="8"/>
      <c r="JLF274" s="8"/>
      <c r="JLG274" s="91"/>
      <c r="JLH274" s="91"/>
      <c r="JLI274" s="91"/>
      <c r="JLJ274" s="92"/>
      <c r="JLK274" s="92"/>
      <c r="JLL274" s="95"/>
      <c r="JLM274" s="91"/>
      <c r="JLN274" s="94"/>
      <c r="JLO274" s="94"/>
      <c r="JLP274" s="93"/>
      <c r="JLQ274" s="8"/>
      <c r="JLR274" s="8"/>
      <c r="JLS274" s="8"/>
      <c r="JLT274" s="91"/>
      <c r="JLU274" s="91"/>
      <c r="JLV274" s="91"/>
      <c r="JLW274" s="92"/>
      <c r="JLX274" s="92"/>
      <c r="JLY274" s="95"/>
      <c r="JLZ274" s="91"/>
      <c r="JMA274" s="94"/>
      <c r="JMB274" s="94"/>
      <c r="JMC274" s="93"/>
      <c r="JMD274" s="8"/>
      <c r="JME274" s="8"/>
      <c r="JMF274" s="8"/>
      <c r="JMG274" s="91"/>
      <c r="JMH274" s="91"/>
      <c r="JMI274" s="91"/>
      <c r="JMJ274" s="92"/>
      <c r="JMK274" s="92"/>
      <c r="JML274" s="95"/>
      <c r="JMM274" s="91"/>
      <c r="JMN274" s="94"/>
      <c r="JMO274" s="94"/>
      <c r="JMP274" s="93"/>
      <c r="JMQ274" s="8"/>
      <c r="JMR274" s="8"/>
      <c r="JMS274" s="8"/>
      <c r="JMT274" s="91"/>
      <c r="JMU274" s="91"/>
      <c r="JMV274" s="91"/>
      <c r="JMW274" s="92"/>
      <c r="JMX274" s="92"/>
      <c r="JMY274" s="95"/>
      <c r="JMZ274" s="91"/>
      <c r="JNA274" s="94"/>
      <c r="JNB274" s="94"/>
      <c r="JNC274" s="93"/>
      <c r="JND274" s="8"/>
      <c r="JNE274" s="8"/>
      <c r="JNF274" s="8"/>
      <c r="JNG274" s="91"/>
      <c r="JNH274" s="91"/>
      <c r="JNI274" s="91"/>
      <c r="JNJ274" s="92"/>
      <c r="JNK274" s="92"/>
      <c r="JNL274" s="95"/>
      <c r="JNM274" s="91"/>
      <c r="JNN274" s="94"/>
      <c r="JNO274" s="94"/>
      <c r="JNP274" s="93"/>
      <c r="JNQ274" s="8"/>
      <c r="JNR274" s="8"/>
      <c r="JNS274" s="8"/>
      <c r="JNT274" s="91"/>
      <c r="JNU274" s="91"/>
      <c r="JNV274" s="91"/>
      <c r="JNW274" s="92"/>
      <c r="JNX274" s="92"/>
      <c r="JNY274" s="95"/>
      <c r="JNZ274" s="91"/>
      <c r="JOA274" s="94"/>
      <c r="JOB274" s="94"/>
      <c r="JOC274" s="93"/>
      <c r="JOD274" s="8"/>
      <c r="JOE274" s="8"/>
      <c r="JOF274" s="8"/>
      <c r="JOG274" s="91"/>
      <c r="JOH274" s="91"/>
      <c r="JOI274" s="91"/>
      <c r="JOJ274" s="92"/>
      <c r="JOK274" s="92"/>
      <c r="JOL274" s="95"/>
      <c r="JOM274" s="91"/>
      <c r="JON274" s="94"/>
      <c r="JOO274" s="94"/>
      <c r="JOP274" s="93"/>
      <c r="JOQ274" s="8"/>
      <c r="JOR274" s="8"/>
      <c r="JOS274" s="8"/>
      <c r="JOT274" s="91"/>
      <c r="JOU274" s="91"/>
      <c r="JOV274" s="91"/>
      <c r="JOW274" s="92"/>
      <c r="JOX274" s="92"/>
      <c r="JOY274" s="95"/>
      <c r="JOZ274" s="91"/>
      <c r="JPA274" s="94"/>
      <c r="JPB274" s="94"/>
      <c r="JPC274" s="93"/>
      <c r="JPD274" s="8"/>
      <c r="JPE274" s="8"/>
      <c r="JPF274" s="8"/>
      <c r="JPG274" s="91"/>
      <c r="JPH274" s="91"/>
      <c r="JPI274" s="91"/>
      <c r="JPJ274" s="92"/>
      <c r="JPK274" s="92"/>
      <c r="JPL274" s="95"/>
      <c r="JPM274" s="91"/>
      <c r="JPN274" s="94"/>
      <c r="JPO274" s="94"/>
      <c r="JPP274" s="93"/>
      <c r="JPQ274" s="8"/>
      <c r="JPR274" s="8"/>
      <c r="JPS274" s="8"/>
      <c r="JPT274" s="91"/>
      <c r="JPU274" s="91"/>
      <c r="JPV274" s="91"/>
      <c r="JPW274" s="92"/>
      <c r="JPX274" s="92"/>
      <c r="JPY274" s="95"/>
      <c r="JPZ274" s="91"/>
      <c r="JQA274" s="94"/>
      <c r="JQB274" s="94"/>
      <c r="JQC274" s="93"/>
      <c r="JQD274" s="8"/>
      <c r="JQE274" s="8"/>
      <c r="JQF274" s="8"/>
      <c r="JQG274" s="91"/>
      <c r="JQH274" s="91"/>
      <c r="JQI274" s="91"/>
      <c r="JQJ274" s="92"/>
      <c r="JQK274" s="92"/>
      <c r="JQL274" s="95"/>
      <c r="JQM274" s="91"/>
      <c r="JQN274" s="94"/>
      <c r="JQO274" s="94"/>
      <c r="JQP274" s="93"/>
      <c r="JQQ274" s="8"/>
      <c r="JQR274" s="8"/>
      <c r="JQS274" s="8"/>
      <c r="JQT274" s="91"/>
      <c r="JQU274" s="91"/>
      <c r="JQV274" s="91"/>
      <c r="JQW274" s="92"/>
      <c r="JQX274" s="92"/>
      <c r="JQY274" s="95"/>
      <c r="JQZ274" s="91"/>
      <c r="JRA274" s="94"/>
      <c r="JRB274" s="94"/>
      <c r="JRC274" s="93"/>
      <c r="JRD274" s="8"/>
      <c r="JRE274" s="8"/>
      <c r="JRF274" s="8"/>
      <c r="JRG274" s="91"/>
      <c r="JRH274" s="91"/>
      <c r="JRI274" s="91"/>
      <c r="JRJ274" s="92"/>
      <c r="JRK274" s="92"/>
      <c r="JRL274" s="95"/>
      <c r="JRM274" s="91"/>
      <c r="JRN274" s="94"/>
      <c r="JRO274" s="94"/>
      <c r="JRP274" s="93"/>
      <c r="JRQ274" s="8"/>
      <c r="JRR274" s="8"/>
      <c r="JRS274" s="8"/>
      <c r="JRT274" s="91"/>
      <c r="JRU274" s="91"/>
      <c r="JRV274" s="91"/>
      <c r="JRW274" s="92"/>
      <c r="JRX274" s="92"/>
      <c r="JRY274" s="95"/>
      <c r="JRZ274" s="91"/>
      <c r="JSA274" s="94"/>
      <c r="JSB274" s="94"/>
      <c r="JSC274" s="93"/>
      <c r="JSD274" s="8"/>
      <c r="JSE274" s="8"/>
      <c r="JSF274" s="8"/>
      <c r="JSG274" s="91"/>
      <c r="JSH274" s="91"/>
      <c r="JSI274" s="91"/>
      <c r="JSJ274" s="92"/>
      <c r="JSK274" s="92"/>
      <c r="JSL274" s="95"/>
      <c r="JSM274" s="91"/>
      <c r="JSN274" s="94"/>
      <c r="JSO274" s="94"/>
      <c r="JSP274" s="93"/>
      <c r="JSQ274" s="8"/>
      <c r="JSR274" s="8"/>
      <c r="JSS274" s="8"/>
      <c r="JST274" s="91"/>
      <c r="JSU274" s="91"/>
      <c r="JSV274" s="91"/>
      <c r="JSW274" s="92"/>
      <c r="JSX274" s="92"/>
      <c r="JSY274" s="95"/>
      <c r="JSZ274" s="91"/>
      <c r="JTA274" s="94"/>
      <c r="JTB274" s="94"/>
      <c r="JTC274" s="93"/>
      <c r="JTD274" s="8"/>
      <c r="JTE274" s="8"/>
      <c r="JTF274" s="8"/>
      <c r="JTG274" s="91"/>
      <c r="JTH274" s="91"/>
      <c r="JTI274" s="91"/>
      <c r="JTJ274" s="92"/>
      <c r="JTK274" s="92"/>
      <c r="JTL274" s="95"/>
      <c r="JTM274" s="91"/>
      <c r="JTN274" s="94"/>
      <c r="JTO274" s="94"/>
      <c r="JTP274" s="93"/>
      <c r="JTQ274" s="8"/>
      <c r="JTR274" s="8"/>
      <c r="JTS274" s="8"/>
      <c r="JTT274" s="91"/>
      <c r="JTU274" s="91"/>
      <c r="JTV274" s="91"/>
      <c r="JTW274" s="92"/>
      <c r="JTX274" s="92"/>
      <c r="JTY274" s="95"/>
      <c r="JTZ274" s="91"/>
      <c r="JUA274" s="94"/>
      <c r="JUB274" s="94"/>
      <c r="JUC274" s="93"/>
      <c r="JUD274" s="8"/>
      <c r="JUE274" s="8"/>
      <c r="JUF274" s="8"/>
      <c r="JUG274" s="91"/>
      <c r="JUH274" s="91"/>
      <c r="JUI274" s="91"/>
      <c r="JUJ274" s="92"/>
      <c r="JUK274" s="92"/>
      <c r="JUL274" s="95"/>
      <c r="JUM274" s="91"/>
      <c r="JUN274" s="94"/>
      <c r="JUO274" s="94"/>
      <c r="JUP274" s="93"/>
      <c r="JUQ274" s="8"/>
      <c r="JUR274" s="8"/>
      <c r="JUS274" s="8"/>
      <c r="JUT274" s="91"/>
      <c r="JUU274" s="91"/>
      <c r="JUV274" s="91"/>
      <c r="JUW274" s="92"/>
      <c r="JUX274" s="92"/>
      <c r="JUY274" s="95"/>
      <c r="JUZ274" s="91"/>
      <c r="JVA274" s="94"/>
      <c r="JVB274" s="94"/>
      <c r="JVC274" s="93"/>
      <c r="JVD274" s="8"/>
      <c r="JVE274" s="8"/>
      <c r="JVF274" s="8"/>
      <c r="JVG274" s="91"/>
      <c r="JVH274" s="91"/>
      <c r="JVI274" s="91"/>
      <c r="JVJ274" s="92"/>
      <c r="JVK274" s="92"/>
      <c r="JVL274" s="95"/>
      <c r="JVM274" s="91"/>
      <c r="JVN274" s="94"/>
      <c r="JVO274" s="94"/>
      <c r="JVP274" s="93"/>
      <c r="JVQ274" s="8"/>
      <c r="JVR274" s="8"/>
      <c r="JVS274" s="8"/>
      <c r="JVT274" s="91"/>
      <c r="JVU274" s="91"/>
      <c r="JVV274" s="91"/>
      <c r="JVW274" s="92"/>
      <c r="JVX274" s="92"/>
      <c r="JVY274" s="95"/>
      <c r="JVZ274" s="91"/>
      <c r="JWA274" s="94"/>
      <c r="JWB274" s="94"/>
      <c r="JWC274" s="93"/>
      <c r="JWD274" s="8"/>
      <c r="JWE274" s="8"/>
      <c r="JWF274" s="8"/>
      <c r="JWG274" s="91"/>
      <c r="JWH274" s="91"/>
      <c r="JWI274" s="91"/>
      <c r="JWJ274" s="92"/>
      <c r="JWK274" s="92"/>
      <c r="JWL274" s="95"/>
      <c r="JWM274" s="91"/>
      <c r="JWN274" s="94"/>
      <c r="JWO274" s="94"/>
      <c r="JWP274" s="93"/>
      <c r="JWQ274" s="8"/>
      <c r="JWR274" s="8"/>
      <c r="JWS274" s="8"/>
      <c r="JWT274" s="91"/>
      <c r="JWU274" s="91"/>
      <c r="JWV274" s="91"/>
      <c r="JWW274" s="92"/>
      <c r="JWX274" s="92"/>
      <c r="JWY274" s="95"/>
      <c r="JWZ274" s="91"/>
      <c r="JXA274" s="94"/>
      <c r="JXB274" s="94"/>
      <c r="JXC274" s="93"/>
      <c r="JXD274" s="8"/>
      <c r="JXE274" s="8"/>
      <c r="JXF274" s="8"/>
      <c r="JXG274" s="91"/>
      <c r="JXH274" s="91"/>
      <c r="JXI274" s="91"/>
      <c r="JXJ274" s="92"/>
      <c r="JXK274" s="92"/>
      <c r="JXL274" s="95"/>
      <c r="JXM274" s="91"/>
      <c r="JXN274" s="94"/>
      <c r="JXO274" s="94"/>
      <c r="JXP274" s="93"/>
      <c r="JXQ274" s="8"/>
      <c r="JXR274" s="8"/>
      <c r="JXS274" s="8"/>
      <c r="JXT274" s="91"/>
      <c r="JXU274" s="91"/>
      <c r="JXV274" s="91"/>
      <c r="JXW274" s="92"/>
      <c r="JXX274" s="92"/>
      <c r="JXY274" s="95"/>
      <c r="JXZ274" s="91"/>
      <c r="JYA274" s="94"/>
      <c r="JYB274" s="94"/>
      <c r="JYC274" s="93"/>
      <c r="JYD274" s="8"/>
      <c r="JYE274" s="8"/>
      <c r="JYF274" s="8"/>
      <c r="JYG274" s="91"/>
      <c r="JYH274" s="91"/>
      <c r="JYI274" s="91"/>
      <c r="JYJ274" s="92"/>
      <c r="JYK274" s="92"/>
      <c r="JYL274" s="95"/>
      <c r="JYM274" s="91"/>
      <c r="JYN274" s="94"/>
      <c r="JYO274" s="94"/>
      <c r="JYP274" s="93"/>
      <c r="JYQ274" s="8"/>
      <c r="JYR274" s="8"/>
      <c r="JYS274" s="8"/>
      <c r="JYT274" s="91"/>
      <c r="JYU274" s="91"/>
      <c r="JYV274" s="91"/>
      <c r="JYW274" s="92"/>
      <c r="JYX274" s="92"/>
      <c r="JYY274" s="95"/>
      <c r="JYZ274" s="91"/>
      <c r="JZA274" s="94"/>
      <c r="JZB274" s="94"/>
      <c r="JZC274" s="93"/>
      <c r="JZD274" s="8"/>
      <c r="JZE274" s="8"/>
      <c r="JZF274" s="8"/>
      <c r="JZG274" s="91"/>
      <c r="JZH274" s="91"/>
      <c r="JZI274" s="91"/>
      <c r="JZJ274" s="92"/>
      <c r="JZK274" s="92"/>
      <c r="JZL274" s="95"/>
      <c r="JZM274" s="91"/>
      <c r="JZN274" s="94"/>
      <c r="JZO274" s="94"/>
      <c r="JZP274" s="93"/>
      <c r="JZQ274" s="8"/>
      <c r="JZR274" s="8"/>
      <c r="JZS274" s="8"/>
      <c r="JZT274" s="91"/>
      <c r="JZU274" s="91"/>
      <c r="JZV274" s="91"/>
      <c r="JZW274" s="92"/>
      <c r="JZX274" s="92"/>
      <c r="JZY274" s="95"/>
      <c r="JZZ274" s="91"/>
      <c r="KAA274" s="94"/>
      <c r="KAB274" s="94"/>
      <c r="KAC274" s="93"/>
      <c r="KAD274" s="8"/>
      <c r="KAE274" s="8"/>
      <c r="KAF274" s="8"/>
      <c r="KAG274" s="91"/>
      <c r="KAH274" s="91"/>
      <c r="KAI274" s="91"/>
      <c r="KAJ274" s="92"/>
      <c r="KAK274" s="92"/>
      <c r="KAL274" s="95"/>
      <c r="KAM274" s="91"/>
      <c r="KAN274" s="94"/>
      <c r="KAO274" s="94"/>
      <c r="KAP274" s="93"/>
      <c r="KAQ274" s="8"/>
      <c r="KAR274" s="8"/>
      <c r="KAS274" s="8"/>
      <c r="KAT274" s="91"/>
      <c r="KAU274" s="91"/>
      <c r="KAV274" s="91"/>
      <c r="KAW274" s="92"/>
      <c r="KAX274" s="92"/>
      <c r="KAY274" s="95"/>
      <c r="KAZ274" s="91"/>
      <c r="KBA274" s="94"/>
      <c r="KBB274" s="94"/>
      <c r="KBC274" s="93"/>
      <c r="KBD274" s="8"/>
      <c r="KBE274" s="8"/>
      <c r="KBF274" s="8"/>
      <c r="KBG274" s="91"/>
      <c r="KBH274" s="91"/>
      <c r="KBI274" s="91"/>
      <c r="KBJ274" s="92"/>
      <c r="KBK274" s="92"/>
      <c r="KBL274" s="95"/>
      <c r="KBM274" s="91"/>
      <c r="KBN274" s="94"/>
      <c r="KBO274" s="94"/>
      <c r="KBP274" s="93"/>
      <c r="KBQ274" s="8"/>
      <c r="KBR274" s="8"/>
      <c r="KBS274" s="8"/>
      <c r="KBT274" s="91"/>
      <c r="KBU274" s="91"/>
      <c r="KBV274" s="91"/>
      <c r="KBW274" s="92"/>
      <c r="KBX274" s="92"/>
      <c r="KBY274" s="95"/>
      <c r="KBZ274" s="91"/>
      <c r="KCA274" s="94"/>
      <c r="KCB274" s="94"/>
      <c r="KCC274" s="93"/>
      <c r="KCD274" s="8"/>
      <c r="KCE274" s="8"/>
      <c r="KCF274" s="8"/>
      <c r="KCG274" s="91"/>
      <c r="KCH274" s="91"/>
      <c r="KCI274" s="91"/>
      <c r="KCJ274" s="92"/>
      <c r="KCK274" s="92"/>
      <c r="KCL274" s="95"/>
      <c r="KCM274" s="91"/>
      <c r="KCN274" s="94"/>
      <c r="KCO274" s="94"/>
      <c r="KCP274" s="93"/>
      <c r="KCQ274" s="8"/>
      <c r="KCR274" s="8"/>
      <c r="KCS274" s="8"/>
      <c r="KCT274" s="91"/>
      <c r="KCU274" s="91"/>
      <c r="KCV274" s="91"/>
      <c r="KCW274" s="92"/>
      <c r="KCX274" s="92"/>
      <c r="KCY274" s="95"/>
      <c r="KCZ274" s="91"/>
      <c r="KDA274" s="94"/>
      <c r="KDB274" s="94"/>
      <c r="KDC274" s="93"/>
      <c r="KDD274" s="8"/>
      <c r="KDE274" s="8"/>
      <c r="KDF274" s="8"/>
      <c r="KDG274" s="91"/>
      <c r="KDH274" s="91"/>
      <c r="KDI274" s="91"/>
      <c r="KDJ274" s="92"/>
      <c r="KDK274" s="92"/>
      <c r="KDL274" s="95"/>
      <c r="KDM274" s="91"/>
      <c r="KDN274" s="94"/>
      <c r="KDO274" s="94"/>
      <c r="KDP274" s="93"/>
      <c r="KDQ274" s="8"/>
      <c r="KDR274" s="8"/>
      <c r="KDS274" s="8"/>
      <c r="KDT274" s="91"/>
      <c r="KDU274" s="91"/>
      <c r="KDV274" s="91"/>
      <c r="KDW274" s="92"/>
      <c r="KDX274" s="92"/>
      <c r="KDY274" s="95"/>
      <c r="KDZ274" s="91"/>
      <c r="KEA274" s="94"/>
      <c r="KEB274" s="94"/>
      <c r="KEC274" s="93"/>
      <c r="KED274" s="8"/>
      <c r="KEE274" s="8"/>
      <c r="KEF274" s="8"/>
      <c r="KEG274" s="91"/>
      <c r="KEH274" s="91"/>
      <c r="KEI274" s="91"/>
      <c r="KEJ274" s="92"/>
      <c r="KEK274" s="92"/>
      <c r="KEL274" s="95"/>
      <c r="KEM274" s="91"/>
      <c r="KEN274" s="94"/>
      <c r="KEO274" s="94"/>
      <c r="KEP274" s="93"/>
      <c r="KEQ274" s="8"/>
      <c r="KER274" s="8"/>
      <c r="KES274" s="8"/>
      <c r="KET274" s="91"/>
      <c r="KEU274" s="91"/>
      <c r="KEV274" s="91"/>
      <c r="KEW274" s="92"/>
      <c r="KEX274" s="92"/>
      <c r="KEY274" s="95"/>
      <c r="KEZ274" s="91"/>
      <c r="KFA274" s="94"/>
      <c r="KFB274" s="94"/>
      <c r="KFC274" s="93"/>
      <c r="KFD274" s="8"/>
      <c r="KFE274" s="8"/>
      <c r="KFF274" s="8"/>
      <c r="KFG274" s="91"/>
      <c r="KFH274" s="91"/>
      <c r="KFI274" s="91"/>
      <c r="KFJ274" s="92"/>
      <c r="KFK274" s="92"/>
      <c r="KFL274" s="95"/>
      <c r="KFM274" s="91"/>
      <c r="KFN274" s="94"/>
      <c r="KFO274" s="94"/>
      <c r="KFP274" s="93"/>
      <c r="KFQ274" s="8"/>
      <c r="KFR274" s="8"/>
      <c r="KFS274" s="8"/>
      <c r="KFT274" s="91"/>
      <c r="KFU274" s="91"/>
      <c r="KFV274" s="91"/>
      <c r="KFW274" s="92"/>
      <c r="KFX274" s="92"/>
      <c r="KFY274" s="95"/>
      <c r="KFZ274" s="91"/>
      <c r="KGA274" s="94"/>
      <c r="KGB274" s="94"/>
      <c r="KGC274" s="93"/>
      <c r="KGD274" s="8"/>
      <c r="KGE274" s="8"/>
      <c r="KGF274" s="8"/>
      <c r="KGG274" s="91"/>
      <c r="KGH274" s="91"/>
      <c r="KGI274" s="91"/>
      <c r="KGJ274" s="92"/>
      <c r="KGK274" s="92"/>
      <c r="KGL274" s="95"/>
      <c r="KGM274" s="91"/>
      <c r="KGN274" s="94"/>
      <c r="KGO274" s="94"/>
      <c r="KGP274" s="93"/>
      <c r="KGQ274" s="8"/>
      <c r="KGR274" s="8"/>
      <c r="KGS274" s="8"/>
      <c r="KGT274" s="91"/>
      <c r="KGU274" s="91"/>
      <c r="KGV274" s="91"/>
      <c r="KGW274" s="92"/>
      <c r="KGX274" s="92"/>
      <c r="KGY274" s="95"/>
      <c r="KGZ274" s="91"/>
      <c r="KHA274" s="94"/>
      <c r="KHB274" s="94"/>
      <c r="KHC274" s="93"/>
      <c r="KHD274" s="8"/>
      <c r="KHE274" s="8"/>
      <c r="KHF274" s="8"/>
      <c r="KHG274" s="91"/>
      <c r="KHH274" s="91"/>
      <c r="KHI274" s="91"/>
      <c r="KHJ274" s="92"/>
      <c r="KHK274" s="92"/>
      <c r="KHL274" s="95"/>
      <c r="KHM274" s="91"/>
      <c r="KHN274" s="94"/>
      <c r="KHO274" s="94"/>
      <c r="KHP274" s="93"/>
      <c r="KHQ274" s="8"/>
      <c r="KHR274" s="8"/>
      <c r="KHS274" s="8"/>
      <c r="KHT274" s="91"/>
      <c r="KHU274" s="91"/>
      <c r="KHV274" s="91"/>
      <c r="KHW274" s="92"/>
      <c r="KHX274" s="92"/>
      <c r="KHY274" s="95"/>
      <c r="KHZ274" s="91"/>
      <c r="KIA274" s="94"/>
      <c r="KIB274" s="94"/>
      <c r="KIC274" s="93"/>
      <c r="KID274" s="8"/>
      <c r="KIE274" s="8"/>
      <c r="KIF274" s="8"/>
      <c r="KIG274" s="91"/>
      <c r="KIH274" s="91"/>
      <c r="KII274" s="91"/>
      <c r="KIJ274" s="92"/>
      <c r="KIK274" s="92"/>
      <c r="KIL274" s="95"/>
      <c r="KIM274" s="91"/>
      <c r="KIN274" s="94"/>
      <c r="KIO274" s="94"/>
      <c r="KIP274" s="93"/>
      <c r="KIQ274" s="8"/>
      <c r="KIR274" s="8"/>
      <c r="KIS274" s="8"/>
      <c r="KIT274" s="91"/>
      <c r="KIU274" s="91"/>
      <c r="KIV274" s="91"/>
      <c r="KIW274" s="92"/>
      <c r="KIX274" s="92"/>
      <c r="KIY274" s="95"/>
      <c r="KIZ274" s="91"/>
      <c r="KJA274" s="94"/>
      <c r="KJB274" s="94"/>
      <c r="KJC274" s="93"/>
      <c r="KJD274" s="8"/>
      <c r="KJE274" s="8"/>
      <c r="KJF274" s="8"/>
      <c r="KJG274" s="91"/>
      <c r="KJH274" s="91"/>
      <c r="KJI274" s="91"/>
      <c r="KJJ274" s="92"/>
      <c r="KJK274" s="92"/>
      <c r="KJL274" s="95"/>
      <c r="KJM274" s="91"/>
      <c r="KJN274" s="94"/>
      <c r="KJO274" s="94"/>
      <c r="KJP274" s="93"/>
      <c r="KJQ274" s="8"/>
      <c r="KJR274" s="8"/>
      <c r="KJS274" s="8"/>
      <c r="KJT274" s="91"/>
      <c r="KJU274" s="91"/>
      <c r="KJV274" s="91"/>
      <c r="KJW274" s="92"/>
      <c r="KJX274" s="92"/>
      <c r="KJY274" s="95"/>
      <c r="KJZ274" s="91"/>
      <c r="KKA274" s="94"/>
      <c r="KKB274" s="94"/>
      <c r="KKC274" s="93"/>
      <c r="KKD274" s="8"/>
      <c r="KKE274" s="8"/>
      <c r="KKF274" s="8"/>
      <c r="KKG274" s="91"/>
      <c r="KKH274" s="91"/>
      <c r="KKI274" s="91"/>
      <c r="KKJ274" s="92"/>
      <c r="KKK274" s="92"/>
      <c r="KKL274" s="95"/>
      <c r="KKM274" s="91"/>
      <c r="KKN274" s="94"/>
      <c r="KKO274" s="94"/>
      <c r="KKP274" s="93"/>
      <c r="KKQ274" s="8"/>
      <c r="KKR274" s="8"/>
      <c r="KKS274" s="8"/>
      <c r="KKT274" s="91"/>
      <c r="KKU274" s="91"/>
      <c r="KKV274" s="91"/>
      <c r="KKW274" s="92"/>
      <c r="KKX274" s="92"/>
      <c r="KKY274" s="95"/>
      <c r="KKZ274" s="91"/>
      <c r="KLA274" s="94"/>
      <c r="KLB274" s="94"/>
      <c r="KLC274" s="93"/>
      <c r="KLD274" s="8"/>
      <c r="KLE274" s="8"/>
      <c r="KLF274" s="8"/>
      <c r="KLG274" s="91"/>
      <c r="KLH274" s="91"/>
      <c r="KLI274" s="91"/>
      <c r="KLJ274" s="92"/>
      <c r="KLK274" s="92"/>
      <c r="KLL274" s="95"/>
      <c r="KLM274" s="91"/>
      <c r="KLN274" s="94"/>
      <c r="KLO274" s="94"/>
      <c r="KLP274" s="93"/>
      <c r="KLQ274" s="8"/>
      <c r="KLR274" s="8"/>
      <c r="KLS274" s="8"/>
      <c r="KLT274" s="91"/>
      <c r="KLU274" s="91"/>
      <c r="KLV274" s="91"/>
      <c r="KLW274" s="92"/>
      <c r="KLX274" s="92"/>
      <c r="KLY274" s="95"/>
      <c r="KLZ274" s="91"/>
      <c r="KMA274" s="94"/>
      <c r="KMB274" s="94"/>
      <c r="KMC274" s="93"/>
      <c r="KMD274" s="8"/>
      <c r="KME274" s="8"/>
      <c r="KMF274" s="8"/>
      <c r="KMG274" s="91"/>
      <c r="KMH274" s="91"/>
      <c r="KMI274" s="91"/>
      <c r="KMJ274" s="92"/>
      <c r="KMK274" s="92"/>
      <c r="KML274" s="95"/>
      <c r="KMM274" s="91"/>
      <c r="KMN274" s="94"/>
      <c r="KMO274" s="94"/>
      <c r="KMP274" s="93"/>
      <c r="KMQ274" s="8"/>
      <c r="KMR274" s="8"/>
      <c r="KMS274" s="8"/>
      <c r="KMT274" s="91"/>
      <c r="KMU274" s="91"/>
      <c r="KMV274" s="91"/>
      <c r="KMW274" s="92"/>
      <c r="KMX274" s="92"/>
      <c r="KMY274" s="95"/>
      <c r="KMZ274" s="91"/>
      <c r="KNA274" s="94"/>
      <c r="KNB274" s="94"/>
      <c r="KNC274" s="93"/>
      <c r="KND274" s="8"/>
      <c r="KNE274" s="8"/>
      <c r="KNF274" s="8"/>
      <c r="KNG274" s="91"/>
      <c r="KNH274" s="91"/>
      <c r="KNI274" s="91"/>
      <c r="KNJ274" s="92"/>
      <c r="KNK274" s="92"/>
      <c r="KNL274" s="95"/>
      <c r="KNM274" s="91"/>
      <c r="KNN274" s="94"/>
      <c r="KNO274" s="94"/>
      <c r="KNP274" s="93"/>
      <c r="KNQ274" s="8"/>
      <c r="KNR274" s="8"/>
      <c r="KNS274" s="8"/>
      <c r="KNT274" s="91"/>
      <c r="KNU274" s="91"/>
      <c r="KNV274" s="91"/>
      <c r="KNW274" s="92"/>
      <c r="KNX274" s="92"/>
      <c r="KNY274" s="95"/>
      <c r="KNZ274" s="91"/>
      <c r="KOA274" s="94"/>
      <c r="KOB274" s="94"/>
      <c r="KOC274" s="93"/>
      <c r="KOD274" s="8"/>
      <c r="KOE274" s="8"/>
      <c r="KOF274" s="8"/>
      <c r="KOG274" s="91"/>
      <c r="KOH274" s="91"/>
      <c r="KOI274" s="91"/>
      <c r="KOJ274" s="92"/>
      <c r="KOK274" s="92"/>
      <c r="KOL274" s="95"/>
      <c r="KOM274" s="91"/>
      <c r="KON274" s="94"/>
      <c r="KOO274" s="94"/>
      <c r="KOP274" s="93"/>
      <c r="KOQ274" s="8"/>
      <c r="KOR274" s="8"/>
      <c r="KOS274" s="8"/>
      <c r="KOT274" s="91"/>
      <c r="KOU274" s="91"/>
      <c r="KOV274" s="91"/>
      <c r="KOW274" s="92"/>
      <c r="KOX274" s="92"/>
      <c r="KOY274" s="95"/>
      <c r="KOZ274" s="91"/>
      <c r="KPA274" s="94"/>
      <c r="KPB274" s="94"/>
      <c r="KPC274" s="93"/>
      <c r="KPD274" s="8"/>
      <c r="KPE274" s="8"/>
      <c r="KPF274" s="8"/>
      <c r="KPG274" s="91"/>
      <c r="KPH274" s="91"/>
      <c r="KPI274" s="91"/>
      <c r="KPJ274" s="92"/>
      <c r="KPK274" s="92"/>
      <c r="KPL274" s="95"/>
      <c r="KPM274" s="91"/>
      <c r="KPN274" s="94"/>
      <c r="KPO274" s="94"/>
      <c r="KPP274" s="93"/>
      <c r="KPQ274" s="8"/>
      <c r="KPR274" s="8"/>
      <c r="KPS274" s="8"/>
      <c r="KPT274" s="91"/>
      <c r="KPU274" s="91"/>
      <c r="KPV274" s="91"/>
      <c r="KPW274" s="92"/>
      <c r="KPX274" s="92"/>
      <c r="KPY274" s="95"/>
      <c r="KPZ274" s="91"/>
      <c r="KQA274" s="94"/>
      <c r="KQB274" s="94"/>
      <c r="KQC274" s="93"/>
      <c r="KQD274" s="8"/>
      <c r="KQE274" s="8"/>
      <c r="KQF274" s="8"/>
      <c r="KQG274" s="91"/>
      <c r="KQH274" s="91"/>
      <c r="KQI274" s="91"/>
      <c r="KQJ274" s="92"/>
      <c r="KQK274" s="92"/>
      <c r="KQL274" s="95"/>
      <c r="KQM274" s="91"/>
      <c r="KQN274" s="94"/>
      <c r="KQO274" s="94"/>
      <c r="KQP274" s="93"/>
      <c r="KQQ274" s="8"/>
      <c r="KQR274" s="8"/>
      <c r="KQS274" s="8"/>
      <c r="KQT274" s="91"/>
      <c r="KQU274" s="91"/>
      <c r="KQV274" s="91"/>
      <c r="KQW274" s="92"/>
      <c r="KQX274" s="92"/>
      <c r="KQY274" s="95"/>
      <c r="KQZ274" s="91"/>
      <c r="KRA274" s="94"/>
      <c r="KRB274" s="94"/>
      <c r="KRC274" s="93"/>
      <c r="KRD274" s="8"/>
      <c r="KRE274" s="8"/>
      <c r="KRF274" s="8"/>
      <c r="KRG274" s="91"/>
      <c r="KRH274" s="91"/>
      <c r="KRI274" s="91"/>
      <c r="KRJ274" s="92"/>
      <c r="KRK274" s="92"/>
      <c r="KRL274" s="95"/>
      <c r="KRM274" s="91"/>
      <c r="KRN274" s="94"/>
      <c r="KRO274" s="94"/>
      <c r="KRP274" s="93"/>
      <c r="KRQ274" s="8"/>
      <c r="KRR274" s="8"/>
      <c r="KRS274" s="8"/>
      <c r="KRT274" s="91"/>
      <c r="KRU274" s="91"/>
      <c r="KRV274" s="91"/>
      <c r="KRW274" s="92"/>
      <c r="KRX274" s="92"/>
      <c r="KRY274" s="95"/>
      <c r="KRZ274" s="91"/>
      <c r="KSA274" s="94"/>
      <c r="KSB274" s="94"/>
      <c r="KSC274" s="93"/>
      <c r="KSD274" s="8"/>
      <c r="KSE274" s="8"/>
      <c r="KSF274" s="8"/>
      <c r="KSG274" s="91"/>
      <c r="KSH274" s="91"/>
      <c r="KSI274" s="91"/>
      <c r="KSJ274" s="92"/>
      <c r="KSK274" s="92"/>
      <c r="KSL274" s="95"/>
      <c r="KSM274" s="91"/>
      <c r="KSN274" s="94"/>
      <c r="KSO274" s="94"/>
      <c r="KSP274" s="93"/>
      <c r="KSQ274" s="8"/>
      <c r="KSR274" s="8"/>
      <c r="KSS274" s="8"/>
      <c r="KST274" s="91"/>
      <c r="KSU274" s="91"/>
      <c r="KSV274" s="91"/>
      <c r="KSW274" s="92"/>
      <c r="KSX274" s="92"/>
      <c r="KSY274" s="95"/>
      <c r="KSZ274" s="91"/>
      <c r="KTA274" s="94"/>
      <c r="KTB274" s="94"/>
      <c r="KTC274" s="93"/>
      <c r="KTD274" s="8"/>
      <c r="KTE274" s="8"/>
      <c r="KTF274" s="8"/>
      <c r="KTG274" s="91"/>
      <c r="KTH274" s="91"/>
      <c r="KTI274" s="91"/>
      <c r="KTJ274" s="92"/>
      <c r="KTK274" s="92"/>
      <c r="KTL274" s="95"/>
      <c r="KTM274" s="91"/>
      <c r="KTN274" s="94"/>
      <c r="KTO274" s="94"/>
      <c r="KTP274" s="93"/>
      <c r="KTQ274" s="8"/>
      <c r="KTR274" s="8"/>
      <c r="KTS274" s="8"/>
      <c r="KTT274" s="91"/>
      <c r="KTU274" s="91"/>
      <c r="KTV274" s="91"/>
      <c r="KTW274" s="92"/>
      <c r="KTX274" s="92"/>
      <c r="KTY274" s="95"/>
      <c r="KTZ274" s="91"/>
      <c r="KUA274" s="94"/>
      <c r="KUB274" s="94"/>
      <c r="KUC274" s="93"/>
      <c r="KUD274" s="8"/>
      <c r="KUE274" s="8"/>
      <c r="KUF274" s="8"/>
      <c r="KUG274" s="91"/>
      <c r="KUH274" s="91"/>
      <c r="KUI274" s="91"/>
      <c r="KUJ274" s="92"/>
      <c r="KUK274" s="92"/>
      <c r="KUL274" s="95"/>
      <c r="KUM274" s="91"/>
      <c r="KUN274" s="94"/>
      <c r="KUO274" s="94"/>
      <c r="KUP274" s="93"/>
      <c r="KUQ274" s="8"/>
      <c r="KUR274" s="8"/>
      <c r="KUS274" s="8"/>
      <c r="KUT274" s="91"/>
      <c r="KUU274" s="91"/>
      <c r="KUV274" s="91"/>
      <c r="KUW274" s="92"/>
      <c r="KUX274" s="92"/>
      <c r="KUY274" s="95"/>
      <c r="KUZ274" s="91"/>
      <c r="KVA274" s="94"/>
      <c r="KVB274" s="94"/>
      <c r="KVC274" s="93"/>
      <c r="KVD274" s="8"/>
      <c r="KVE274" s="8"/>
      <c r="KVF274" s="8"/>
      <c r="KVG274" s="91"/>
      <c r="KVH274" s="91"/>
      <c r="KVI274" s="91"/>
      <c r="KVJ274" s="92"/>
      <c r="KVK274" s="92"/>
      <c r="KVL274" s="95"/>
      <c r="KVM274" s="91"/>
      <c r="KVN274" s="94"/>
      <c r="KVO274" s="94"/>
      <c r="KVP274" s="93"/>
      <c r="KVQ274" s="8"/>
      <c r="KVR274" s="8"/>
      <c r="KVS274" s="8"/>
      <c r="KVT274" s="91"/>
      <c r="KVU274" s="91"/>
      <c r="KVV274" s="91"/>
      <c r="KVW274" s="92"/>
      <c r="KVX274" s="92"/>
      <c r="KVY274" s="95"/>
      <c r="KVZ274" s="91"/>
      <c r="KWA274" s="94"/>
      <c r="KWB274" s="94"/>
      <c r="KWC274" s="93"/>
      <c r="KWD274" s="8"/>
      <c r="KWE274" s="8"/>
      <c r="KWF274" s="8"/>
      <c r="KWG274" s="91"/>
      <c r="KWH274" s="91"/>
      <c r="KWI274" s="91"/>
      <c r="KWJ274" s="92"/>
      <c r="KWK274" s="92"/>
      <c r="KWL274" s="95"/>
      <c r="KWM274" s="91"/>
      <c r="KWN274" s="94"/>
      <c r="KWO274" s="94"/>
      <c r="KWP274" s="93"/>
      <c r="KWQ274" s="8"/>
      <c r="KWR274" s="8"/>
      <c r="KWS274" s="8"/>
      <c r="KWT274" s="91"/>
      <c r="KWU274" s="91"/>
      <c r="KWV274" s="91"/>
      <c r="KWW274" s="92"/>
      <c r="KWX274" s="92"/>
      <c r="KWY274" s="95"/>
      <c r="KWZ274" s="91"/>
      <c r="KXA274" s="94"/>
      <c r="KXB274" s="94"/>
      <c r="KXC274" s="93"/>
      <c r="KXD274" s="8"/>
      <c r="KXE274" s="8"/>
      <c r="KXF274" s="8"/>
      <c r="KXG274" s="91"/>
      <c r="KXH274" s="91"/>
      <c r="KXI274" s="91"/>
      <c r="KXJ274" s="92"/>
      <c r="KXK274" s="92"/>
      <c r="KXL274" s="95"/>
      <c r="KXM274" s="91"/>
      <c r="KXN274" s="94"/>
      <c r="KXO274" s="94"/>
      <c r="KXP274" s="93"/>
      <c r="KXQ274" s="8"/>
      <c r="KXR274" s="8"/>
      <c r="KXS274" s="8"/>
      <c r="KXT274" s="91"/>
      <c r="KXU274" s="91"/>
      <c r="KXV274" s="91"/>
      <c r="KXW274" s="92"/>
      <c r="KXX274" s="92"/>
      <c r="KXY274" s="95"/>
      <c r="KXZ274" s="91"/>
      <c r="KYA274" s="94"/>
      <c r="KYB274" s="94"/>
      <c r="KYC274" s="93"/>
      <c r="KYD274" s="8"/>
      <c r="KYE274" s="8"/>
      <c r="KYF274" s="8"/>
      <c r="KYG274" s="91"/>
      <c r="KYH274" s="91"/>
      <c r="KYI274" s="91"/>
      <c r="KYJ274" s="92"/>
      <c r="KYK274" s="92"/>
      <c r="KYL274" s="95"/>
      <c r="KYM274" s="91"/>
      <c r="KYN274" s="94"/>
      <c r="KYO274" s="94"/>
      <c r="KYP274" s="93"/>
      <c r="KYQ274" s="8"/>
      <c r="KYR274" s="8"/>
      <c r="KYS274" s="8"/>
      <c r="KYT274" s="91"/>
      <c r="KYU274" s="91"/>
      <c r="KYV274" s="91"/>
      <c r="KYW274" s="92"/>
      <c r="KYX274" s="92"/>
      <c r="KYY274" s="95"/>
      <c r="KYZ274" s="91"/>
      <c r="KZA274" s="94"/>
      <c r="KZB274" s="94"/>
      <c r="KZC274" s="93"/>
      <c r="KZD274" s="8"/>
      <c r="KZE274" s="8"/>
      <c r="KZF274" s="8"/>
      <c r="KZG274" s="91"/>
      <c r="KZH274" s="91"/>
      <c r="KZI274" s="91"/>
      <c r="KZJ274" s="92"/>
      <c r="KZK274" s="92"/>
      <c r="KZL274" s="95"/>
      <c r="KZM274" s="91"/>
      <c r="KZN274" s="94"/>
      <c r="KZO274" s="94"/>
      <c r="KZP274" s="93"/>
      <c r="KZQ274" s="8"/>
      <c r="KZR274" s="8"/>
      <c r="KZS274" s="8"/>
      <c r="KZT274" s="91"/>
      <c r="KZU274" s="91"/>
      <c r="KZV274" s="91"/>
      <c r="KZW274" s="92"/>
      <c r="KZX274" s="92"/>
      <c r="KZY274" s="95"/>
      <c r="KZZ274" s="91"/>
      <c r="LAA274" s="94"/>
      <c r="LAB274" s="94"/>
      <c r="LAC274" s="93"/>
      <c r="LAD274" s="8"/>
      <c r="LAE274" s="8"/>
      <c r="LAF274" s="8"/>
      <c r="LAG274" s="91"/>
      <c r="LAH274" s="91"/>
      <c r="LAI274" s="91"/>
      <c r="LAJ274" s="92"/>
      <c r="LAK274" s="92"/>
      <c r="LAL274" s="95"/>
      <c r="LAM274" s="91"/>
      <c r="LAN274" s="94"/>
      <c r="LAO274" s="94"/>
      <c r="LAP274" s="93"/>
      <c r="LAQ274" s="8"/>
      <c r="LAR274" s="8"/>
      <c r="LAS274" s="8"/>
      <c r="LAT274" s="91"/>
      <c r="LAU274" s="91"/>
      <c r="LAV274" s="91"/>
      <c r="LAW274" s="92"/>
      <c r="LAX274" s="92"/>
      <c r="LAY274" s="95"/>
      <c r="LAZ274" s="91"/>
      <c r="LBA274" s="94"/>
      <c r="LBB274" s="94"/>
      <c r="LBC274" s="93"/>
      <c r="LBD274" s="8"/>
      <c r="LBE274" s="8"/>
      <c r="LBF274" s="8"/>
      <c r="LBG274" s="91"/>
      <c r="LBH274" s="91"/>
      <c r="LBI274" s="91"/>
      <c r="LBJ274" s="92"/>
      <c r="LBK274" s="92"/>
      <c r="LBL274" s="95"/>
      <c r="LBM274" s="91"/>
      <c r="LBN274" s="94"/>
      <c r="LBO274" s="94"/>
      <c r="LBP274" s="93"/>
      <c r="LBQ274" s="8"/>
      <c r="LBR274" s="8"/>
      <c r="LBS274" s="8"/>
      <c r="LBT274" s="91"/>
      <c r="LBU274" s="91"/>
      <c r="LBV274" s="91"/>
      <c r="LBW274" s="92"/>
      <c r="LBX274" s="92"/>
      <c r="LBY274" s="95"/>
      <c r="LBZ274" s="91"/>
      <c r="LCA274" s="94"/>
      <c r="LCB274" s="94"/>
      <c r="LCC274" s="93"/>
      <c r="LCD274" s="8"/>
      <c r="LCE274" s="8"/>
      <c r="LCF274" s="8"/>
      <c r="LCG274" s="91"/>
      <c r="LCH274" s="91"/>
      <c r="LCI274" s="91"/>
      <c r="LCJ274" s="92"/>
      <c r="LCK274" s="92"/>
      <c r="LCL274" s="95"/>
      <c r="LCM274" s="91"/>
      <c r="LCN274" s="94"/>
      <c r="LCO274" s="94"/>
      <c r="LCP274" s="93"/>
      <c r="LCQ274" s="8"/>
      <c r="LCR274" s="8"/>
      <c r="LCS274" s="8"/>
      <c r="LCT274" s="91"/>
      <c r="LCU274" s="91"/>
      <c r="LCV274" s="91"/>
      <c r="LCW274" s="92"/>
      <c r="LCX274" s="92"/>
      <c r="LCY274" s="95"/>
      <c r="LCZ274" s="91"/>
      <c r="LDA274" s="94"/>
      <c r="LDB274" s="94"/>
      <c r="LDC274" s="93"/>
      <c r="LDD274" s="8"/>
      <c r="LDE274" s="8"/>
      <c r="LDF274" s="8"/>
      <c r="LDG274" s="91"/>
      <c r="LDH274" s="91"/>
      <c r="LDI274" s="91"/>
      <c r="LDJ274" s="92"/>
      <c r="LDK274" s="92"/>
      <c r="LDL274" s="95"/>
      <c r="LDM274" s="91"/>
      <c r="LDN274" s="94"/>
      <c r="LDO274" s="94"/>
      <c r="LDP274" s="93"/>
      <c r="LDQ274" s="8"/>
      <c r="LDR274" s="8"/>
      <c r="LDS274" s="8"/>
      <c r="LDT274" s="91"/>
      <c r="LDU274" s="91"/>
      <c r="LDV274" s="91"/>
      <c r="LDW274" s="92"/>
      <c r="LDX274" s="92"/>
      <c r="LDY274" s="95"/>
      <c r="LDZ274" s="91"/>
      <c r="LEA274" s="94"/>
      <c r="LEB274" s="94"/>
      <c r="LEC274" s="93"/>
      <c r="LED274" s="8"/>
      <c r="LEE274" s="8"/>
      <c r="LEF274" s="8"/>
      <c r="LEG274" s="91"/>
      <c r="LEH274" s="91"/>
      <c r="LEI274" s="91"/>
      <c r="LEJ274" s="92"/>
      <c r="LEK274" s="92"/>
      <c r="LEL274" s="95"/>
      <c r="LEM274" s="91"/>
      <c r="LEN274" s="94"/>
      <c r="LEO274" s="94"/>
      <c r="LEP274" s="93"/>
      <c r="LEQ274" s="8"/>
      <c r="LER274" s="8"/>
      <c r="LES274" s="8"/>
      <c r="LET274" s="91"/>
      <c r="LEU274" s="91"/>
      <c r="LEV274" s="91"/>
      <c r="LEW274" s="92"/>
      <c r="LEX274" s="92"/>
      <c r="LEY274" s="95"/>
      <c r="LEZ274" s="91"/>
      <c r="LFA274" s="94"/>
      <c r="LFB274" s="94"/>
      <c r="LFC274" s="93"/>
      <c r="LFD274" s="8"/>
      <c r="LFE274" s="8"/>
      <c r="LFF274" s="8"/>
      <c r="LFG274" s="91"/>
      <c r="LFH274" s="91"/>
      <c r="LFI274" s="91"/>
      <c r="LFJ274" s="92"/>
      <c r="LFK274" s="92"/>
      <c r="LFL274" s="95"/>
      <c r="LFM274" s="91"/>
      <c r="LFN274" s="94"/>
      <c r="LFO274" s="94"/>
      <c r="LFP274" s="93"/>
      <c r="LFQ274" s="8"/>
      <c r="LFR274" s="8"/>
      <c r="LFS274" s="8"/>
      <c r="LFT274" s="91"/>
      <c r="LFU274" s="91"/>
      <c r="LFV274" s="91"/>
      <c r="LFW274" s="92"/>
      <c r="LFX274" s="92"/>
      <c r="LFY274" s="95"/>
      <c r="LFZ274" s="91"/>
      <c r="LGA274" s="94"/>
      <c r="LGB274" s="94"/>
      <c r="LGC274" s="93"/>
      <c r="LGD274" s="8"/>
      <c r="LGE274" s="8"/>
      <c r="LGF274" s="8"/>
      <c r="LGG274" s="91"/>
      <c r="LGH274" s="91"/>
      <c r="LGI274" s="91"/>
      <c r="LGJ274" s="92"/>
      <c r="LGK274" s="92"/>
      <c r="LGL274" s="95"/>
      <c r="LGM274" s="91"/>
      <c r="LGN274" s="94"/>
      <c r="LGO274" s="94"/>
      <c r="LGP274" s="93"/>
      <c r="LGQ274" s="8"/>
      <c r="LGR274" s="8"/>
      <c r="LGS274" s="8"/>
      <c r="LGT274" s="91"/>
      <c r="LGU274" s="91"/>
      <c r="LGV274" s="91"/>
      <c r="LGW274" s="92"/>
      <c r="LGX274" s="92"/>
      <c r="LGY274" s="95"/>
      <c r="LGZ274" s="91"/>
      <c r="LHA274" s="94"/>
      <c r="LHB274" s="94"/>
      <c r="LHC274" s="93"/>
      <c r="LHD274" s="8"/>
      <c r="LHE274" s="8"/>
      <c r="LHF274" s="8"/>
      <c r="LHG274" s="91"/>
      <c r="LHH274" s="91"/>
      <c r="LHI274" s="91"/>
      <c r="LHJ274" s="92"/>
      <c r="LHK274" s="92"/>
      <c r="LHL274" s="95"/>
      <c r="LHM274" s="91"/>
      <c r="LHN274" s="94"/>
      <c r="LHO274" s="94"/>
      <c r="LHP274" s="93"/>
      <c r="LHQ274" s="8"/>
      <c r="LHR274" s="8"/>
      <c r="LHS274" s="8"/>
      <c r="LHT274" s="91"/>
      <c r="LHU274" s="91"/>
      <c r="LHV274" s="91"/>
      <c r="LHW274" s="92"/>
      <c r="LHX274" s="92"/>
      <c r="LHY274" s="95"/>
      <c r="LHZ274" s="91"/>
      <c r="LIA274" s="94"/>
      <c r="LIB274" s="94"/>
      <c r="LIC274" s="93"/>
      <c r="LID274" s="8"/>
      <c r="LIE274" s="8"/>
      <c r="LIF274" s="8"/>
      <c r="LIG274" s="91"/>
      <c r="LIH274" s="91"/>
      <c r="LII274" s="91"/>
      <c r="LIJ274" s="92"/>
      <c r="LIK274" s="92"/>
      <c r="LIL274" s="95"/>
      <c r="LIM274" s="91"/>
      <c r="LIN274" s="94"/>
      <c r="LIO274" s="94"/>
      <c r="LIP274" s="93"/>
      <c r="LIQ274" s="8"/>
      <c r="LIR274" s="8"/>
      <c r="LIS274" s="8"/>
      <c r="LIT274" s="91"/>
      <c r="LIU274" s="91"/>
      <c r="LIV274" s="91"/>
      <c r="LIW274" s="92"/>
      <c r="LIX274" s="92"/>
      <c r="LIY274" s="95"/>
      <c r="LIZ274" s="91"/>
      <c r="LJA274" s="94"/>
      <c r="LJB274" s="94"/>
      <c r="LJC274" s="93"/>
      <c r="LJD274" s="8"/>
      <c r="LJE274" s="8"/>
      <c r="LJF274" s="8"/>
      <c r="LJG274" s="91"/>
      <c r="LJH274" s="91"/>
      <c r="LJI274" s="91"/>
      <c r="LJJ274" s="92"/>
      <c r="LJK274" s="92"/>
      <c r="LJL274" s="95"/>
      <c r="LJM274" s="91"/>
      <c r="LJN274" s="94"/>
      <c r="LJO274" s="94"/>
      <c r="LJP274" s="93"/>
      <c r="LJQ274" s="8"/>
      <c r="LJR274" s="8"/>
      <c r="LJS274" s="8"/>
      <c r="LJT274" s="91"/>
      <c r="LJU274" s="91"/>
      <c r="LJV274" s="91"/>
      <c r="LJW274" s="92"/>
      <c r="LJX274" s="92"/>
      <c r="LJY274" s="95"/>
      <c r="LJZ274" s="91"/>
      <c r="LKA274" s="94"/>
      <c r="LKB274" s="94"/>
      <c r="LKC274" s="93"/>
      <c r="LKD274" s="8"/>
      <c r="LKE274" s="8"/>
      <c r="LKF274" s="8"/>
      <c r="LKG274" s="91"/>
      <c r="LKH274" s="91"/>
      <c r="LKI274" s="91"/>
      <c r="LKJ274" s="92"/>
      <c r="LKK274" s="92"/>
      <c r="LKL274" s="95"/>
      <c r="LKM274" s="91"/>
      <c r="LKN274" s="94"/>
      <c r="LKO274" s="94"/>
      <c r="LKP274" s="93"/>
      <c r="LKQ274" s="8"/>
      <c r="LKR274" s="8"/>
      <c r="LKS274" s="8"/>
      <c r="LKT274" s="91"/>
      <c r="LKU274" s="91"/>
      <c r="LKV274" s="91"/>
      <c r="LKW274" s="92"/>
      <c r="LKX274" s="92"/>
      <c r="LKY274" s="95"/>
      <c r="LKZ274" s="91"/>
      <c r="LLA274" s="94"/>
      <c r="LLB274" s="94"/>
      <c r="LLC274" s="93"/>
      <c r="LLD274" s="8"/>
      <c r="LLE274" s="8"/>
      <c r="LLF274" s="8"/>
      <c r="LLG274" s="91"/>
      <c r="LLH274" s="91"/>
      <c r="LLI274" s="91"/>
      <c r="LLJ274" s="92"/>
      <c r="LLK274" s="92"/>
      <c r="LLL274" s="95"/>
      <c r="LLM274" s="91"/>
      <c r="LLN274" s="94"/>
      <c r="LLO274" s="94"/>
      <c r="LLP274" s="93"/>
      <c r="LLQ274" s="8"/>
      <c r="LLR274" s="8"/>
      <c r="LLS274" s="8"/>
      <c r="LLT274" s="91"/>
      <c r="LLU274" s="91"/>
      <c r="LLV274" s="91"/>
      <c r="LLW274" s="92"/>
      <c r="LLX274" s="92"/>
      <c r="LLY274" s="95"/>
      <c r="LLZ274" s="91"/>
      <c r="LMA274" s="94"/>
      <c r="LMB274" s="94"/>
      <c r="LMC274" s="93"/>
      <c r="LMD274" s="8"/>
      <c r="LME274" s="8"/>
      <c r="LMF274" s="8"/>
      <c r="LMG274" s="91"/>
      <c r="LMH274" s="91"/>
      <c r="LMI274" s="91"/>
      <c r="LMJ274" s="92"/>
      <c r="LMK274" s="92"/>
      <c r="LML274" s="95"/>
      <c r="LMM274" s="91"/>
      <c r="LMN274" s="94"/>
      <c r="LMO274" s="94"/>
      <c r="LMP274" s="93"/>
      <c r="LMQ274" s="8"/>
      <c r="LMR274" s="8"/>
      <c r="LMS274" s="8"/>
      <c r="LMT274" s="91"/>
      <c r="LMU274" s="91"/>
      <c r="LMV274" s="91"/>
      <c r="LMW274" s="92"/>
      <c r="LMX274" s="92"/>
      <c r="LMY274" s="95"/>
      <c r="LMZ274" s="91"/>
      <c r="LNA274" s="94"/>
      <c r="LNB274" s="94"/>
      <c r="LNC274" s="93"/>
      <c r="LND274" s="8"/>
      <c r="LNE274" s="8"/>
      <c r="LNF274" s="8"/>
      <c r="LNG274" s="91"/>
      <c r="LNH274" s="91"/>
      <c r="LNI274" s="91"/>
      <c r="LNJ274" s="92"/>
      <c r="LNK274" s="92"/>
      <c r="LNL274" s="95"/>
      <c r="LNM274" s="91"/>
      <c r="LNN274" s="94"/>
      <c r="LNO274" s="94"/>
      <c r="LNP274" s="93"/>
      <c r="LNQ274" s="8"/>
      <c r="LNR274" s="8"/>
      <c r="LNS274" s="8"/>
      <c r="LNT274" s="91"/>
      <c r="LNU274" s="91"/>
      <c r="LNV274" s="91"/>
      <c r="LNW274" s="92"/>
      <c r="LNX274" s="92"/>
      <c r="LNY274" s="95"/>
      <c r="LNZ274" s="91"/>
      <c r="LOA274" s="94"/>
      <c r="LOB274" s="94"/>
      <c r="LOC274" s="93"/>
      <c r="LOD274" s="8"/>
      <c r="LOE274" s="8"/>
      <c r="LOF274" s="8"/>
      <c r="LOG274" s="91"/>
      <c r="LOH274" s="91"/>
      <c r="LOI274" s="91"/>
      <c r="LOJ274" s="92"/>
      <c r="LOK274" s="92"/>
      <c r="LOL274" s="95"/>
      <c r="LOM274" s="91"/>
      <c r="LON274" s="94"/>
      <c r="LOO274" s="94"/>
      <c r="LOP274" s="93"/>
      <c r="LOQ274" s="8"/>
      <c r="LOR274" s="8"/>
      <c r="LOS274" s="8"/>
      <c r="LOT274" s="91"/>
      <c r="LOU274" s="91"/>
      <c r="LOV274" s="91"/>
      <c r="LOW274" s="92"/>
      <c r="LOX274" s="92"/>
      <c r="LOY274" s="95"/>
      <c r="LOZ274" s="91"/>
      <c r="LPA274" s="94"/>
      <c r="LPB274" s="94"/>
      <c r="LPC274" s="93"/>
      <c r="LPD274" s="8"/>
      <c r="LPE274" s="8"/>
      <c r="LPF274" s="8"/>
      <c r="LPG274" s="91"/>
      <c r="LPH274" s="91"/>
      <c r="LPI274" s="91"/>
      <c r="LPJ274" s="92"/>
      <c r="LPK274" s="92"/>
      <c r="LPL274" s="95"/>
      <c r="LPM274" s="91"/>
      <c r="LPN274" s="94"/>
      <c r="LPO274" s="94"/>
      <c r="LPP274" s="93"/>
      <c r="LPQ274" s="8"/>
      <c r="LPR274" s="8"/>
      <c r="LPS274" s="8"/>
      <c r="LPT274" s="91"/>
      <c r="LPU274" s="91"/>
      <c r="LPV274" s="91"/>
      <c r="LPW274" s="92"/>
      <c r="LPX274" s="92"/>
      <c r="LPY274" s="95"/>
      <c r="LPZ274" s="91"/>
      <c r="LQA274" s="94"/>
      <c r="LQB274" s="94"/>
      <c r="LQC274" s="93"/>
      <c r="LQD274" s="8"/>
      <c r="LQE274" s="8"/>
      <c r="LQF274" s="8"/>
      <c r="LQG274" s="91"/>
      <c r="LQH274" s="91"/>
      <c r="LQI274" s="91"/>
      <c r="LQJ274" s="92"/>
      <c r="LQK274" s="92"/>
      <c r="LQL274" s="95"/>
      <c r="LQM274" s="91"/>
      <c r="LQN274" s="94"/>
      <c r="LQO274" s="94"/>
      <c r="LQP274" s="93"/>
      <c r="LQQ274" s="8"/>
      <c r="LQR274" s="8"/>
      <c r="LQS274" s="8"/>
      <c r="LQT274" s="91"/>
      <c r="LQU274" s="91"/>
      <c r="LQV274" s="91"/>
      <c r="LQW274" s="92"/>
      <c r="LQX274" s="92"/>
      <c r="LQY274" s="95"/>
      <c r="LQZ274" s="91"/>
      <c r="LRA274" s="94"/>
      <c r="LRB274" s="94"/>
      <c r="LRC274" s="93"/>
      <c r="LRD274" s="8"/>
      <c r="LRE274" s="8"/>
      <c r="LRF274" s="8"/>
      <c r="LRG274" s="91"/>
      <c r="LRH274" s="91"/>
      <c r="LRI274" s="91"/>
      <c r="LRJ274" s="92"/>
      <c r="LRK274" s="92"/>
      <c r="LRL274" s="95"/>
      <c r="LRM274" s="91"/>
      <c r="LRN274" s="94"/>
      <c r="LRO274" s="94"/>
      <c r="LRP274" s="93"/>
      <c r="LRQ274" s="8"/>
      <c r="LRR274" s="8"/>
      <c r="LRS274" s="8"/>
      <c r="LRT274" s="91"/>
      <c r="LRU274" s="91"/>
      <c r="LRV274" s="91"/>
      <c r="LRW274" s="92"/>
      <c r="LRX274" s="92"/>
      <c r="LRY274" s="95"/>
      <c r="LRZ274" s="91"/>
      <c r="LSA274" s="94"/>
      <c r="LSB274" s="94"/>
      <c r="LSC274" s="93"/>
      <c r="LSD274" s="8"/>
      <c r="LSE274" s="8"/>
      <c r="LSF274" s="8"/>
      <c r="LSG274" s="91"/>
      <c r="LSH274" s="91"/>
      <c r="LSI274" s="91"/>
      <c r="LSJ274" s="92"/>
      <c r="LSK274" s="92"/>
      <c r="LSL274" s="95"/>
      <c r="LSM274" s="91"/>
      <c r="LSN274" s="94"/>
      <c r="LSO274" s="94"/>
      <c r="LSP274" s="93"/>
      <c r="LSQ274" s="8"/>
      <c r="LSR274" s="8"/>
      <c r="LSS274" s="8"/>
      <c r="LST274" s="91"/>
      <c r="LSU274" s="91"/>
      <c r="LSV274" s="91"/>
      <c r="LSW274" s="92"/>
      <c r="LSX274" s="92"/>
      <c r="LSY274" s="95"/>
      <c r="LSZ274" s="91"/>
      <c r="LTA274" s="94"/>
      <c r="LTB274" s="94"/>
      <c r="LTC274" s="93"/>
      <c r="LTD274" s="8"/>
      <c r="LTE274" s="8"/>
      <c r="LTF274" s="8"/>
      <c r="LTG274" s="91"/>
      <c r="LTH274" s="91"/>
      <c r="LTI274" s="91"/>
      <c r="LTJ274" s="92"/>
      <c r="LTK274" s="92"/>
      <c r="LTL274" s="95"/>
      <c r="LTM274" s="91"/>
      <c r="LTN274" s="94"/>
      <c r="LTO274" s="94"/>
      <c r="LTP274" s="93"/>
      <c r="LTQ274" s="8"/>
      <c r="LTR274" s="8"/>
      <c r="LTS274" s="8"/>
      <c r="LTT274" s="91"/>
      <c r="LTU274" s="91"/>
      <c r="LTV274" s="91"/>
      <c r="LTW274" s="92"/>
      <c r="LTX274" s="92"/>
      <c r="LTY274" s="95"/>
      <c r="LTZ274" s="91"/>
      <c r="LUA274" s="94"/>
      <c r="LUB274" s="94"/>
      <c r="LUC274" s="93"/>
      <c r="LUD274" s="8"/>
      <c r="LUE274" s="8"/>
      <c r="LUF274" s="8"/>
      <c r="LUG274" s="91"/>
      <c r="LUH274" s="91"/>
      <c r="LUI274" s="91"/>
      <c r="LUJ274" s="92"/>
      <c r="LUK274" s="92"/>
      <c r="LUL274" s="95"/>
      <c r="LUM274" s="91"/>
      <c r="LUN274" s="94"/>
      <c r="LUO274" s="94"/>
      <c r="LUP274" s="93"/>
      <c r="LUQ274" s="8"/>
      <c r="LUR274" s="8"/>
      <c r="LUS274" s="8"/>
      <c r="LUT274" s="91"/>
      <c r="LUU274" s="91"/>
      <c r="LUV274" s="91"/>
      <c r="LUW274" s="92"/>
      <c r="LUX274" s="92"/>
      <c r="LUY274" s="95"/>
      <c r="LUZ274" s="91"/>
      <c r="LVA274" s="94"/>
      <c r="LVB274" s="94"/>
      <c r="LVC274" s="93"/>
      <c r="LVD274" s="8"/>
      <c r="LVE274" s="8"/>
      <c r="LVF274" s="8"/>
      <c r="LVG274" s="91"/>
      <c r="LVH274" s="91"/>
      <c r="LVI274" s="91"/>
      <c r="LVJ274" s="92"/>
      <c r="LVK274" s="92"/>
      <c r="LVL274" s="95"/>
      <c r="LVM274" s="91"/>
      <c r="LVN274" s="94"/>
      <c r="LVO274" s="94"/>
      <c r="LVP274" s="93"/>
      <c r="LVQ274" s="8"/>
      <c r="LVR274" s="8"/>
      <c r="LVS274" s="8"/>
      <c r="LVT274" s="91"/>
      <c r="LVU274" s="91"/>
      <c r="LVV274" s="91"/>
      <c r="LVW274" s="92"/>
      <c r="LVX274" s="92"/>
      <c r="LVY274" s="95"/>
      <c r="LVZ274" s="91"/>
      <c r="LWA274" s="94"/>
      <c r="LWB274" s="94"/>
      <c r="LWC274" s="93"/>
      <c r="LWD274" s="8"/>
      <c r="LWE274" s="8"/>
      <c r="LWF274" s="8"/>
      <c r="LWG274" s="91"/>
      <c r="LWH274" s="91"/>
      <c r="LWI274" s="91"/>
      <c r="LWJ274" s="92"/>
      <c r="LWK274" s="92"/>
      <c r="LWL274" s="95"/>
      <c r="LWM274" s="91"/>
      <c r="LWN274" s="94"/>
      <c r="LWO274" s="94"/>
      <c r="LWP274" s="93"/>
      <c r="LWQ274" s="8"/>
      <c r="LWR274" s="8"/>
      <c r="LWS274" s="8"/>
      <c r="LWT274" s="91"/>
      <c r="LWU274" s="91"/>
      <c r="LWV274" s="91"/>
      <c r="LWW274" s="92"/>
      <c r="LWX274" s="92"/>
      <c r="LWY274" s="95"/>
      <c r="LWZ274" s="91"/>
      <c r="LXA274" s="94"/>
      <c r="LXB274" s="94"/>
      <c r="LXC274" s="93"/>
      <c r="LXD274" s="8"/>
      <c r="LXE274" s="8"/>
      <c r="LXF274" s="8"/>
      <c r="LXG274" s="91"/>
      <c r="LXH274" s="91"/>
      <c r="LXI274" s="91"/>
      <c r="LXJ274" s="92"/>
      <c r="LXK274" s="92"/>
      <c r="LXL274" s="95"/>
      <c r="LXM274" s="91"/>
      <c r="LXN274" s="94"/>
      <c r="LXO274" s="94"/>
      <c r="LXP274" s="93"/>
      <c r="LXQ274" s="8"/>
      <c r="LXR274" s="8"/>
      <c r="LXS274" s="8"/>
      <c r="LXT274" s="91"/>
      <c r="LXU274" s="91"/>
      <c r="LXV274" s="91"/>
      <c r="LXW274" s="92"/>
      <c r="LXX274" s="92"/>
      <c r="LXY274" s="95"/>
      <c r="LXZ274" s="91"/>
      <c r="LYA274" s="94"/>
      <c r="LYB274" s="94"/>
      <c r="LYC274" s="93"/>
      <c r="LYD274" s="8"/>
      <c r="LYE274" s="8"/>
      <c r="LYF274" s="8"/>
      <c r="LYG274" s="91"/>
      <c r="LYH274" s="91"/>
      <c r="LYI274" s="91"/>
      <c r="LYJ274" s="92"/>
      <c r="LYK274" s="92"/>
      <c r="LYL274" s="95"/>
      <c r="LYM274" s="91"/>
      <c r="LYN274" s="94"/>
      <c r="LYO274" s="94"/>
      <c r="LYP274" s="93"/>
      <c r="LYQ274" s="8"/>
      <c r="LYR274" s="8"/>
      <c r="LYS274" s="8"/>
      <c r="LYT274" s="91"/>
      <c r="LYU274" s="91"/>
      <c r="LYV274" s="91"/>
      <c r="LYW274" s="92"/>
      <c r="LYX274" s="92"/>
      <c r="LYY274" s="95"/>
      <c r="LYZ274" s="91"/>
      <c r="LZA274" s="94"/>
      <c r="LZB274" s="94"/>
      <c r="LZC274" s="93"/>
      <c r="LZD274" s="8"/>
      <c r="LZE274" s="8"/>
      <c r="LZF274" s="8"/>
      <c r="LZG274" s="91"/>
      <c r="LZH274" s="91"/>
      <c r="LZI274" s="91"/>
      <c r="LZJ274" s="92"/>
      <c r="LZK274" s="92"/>
      <c r="LZL274" s="95"/>
      <c r="LZM274" s="91"/>
      <c r="LZN274" s="94"/>
      <c r="LZO274" s="94"/>
      <c r="LZP274" s="93"/>
      <c r="LZQ274" s="8"/>
      <c r="LZR274" s="8"/>
      <c r="LZS274" s="8"/>
      <c r="LZT274" s="91"/>
      <c r="LZU274" s="91"/>
      <c r="LZV274" s="91"/>
      <c r="LZW274" s="92"/>
      <c r="LZX274" s="92"/>
      <c r="LZY274" s="95"/>
      <c r="LZZ274" s="91"/>
      <c r="MAA274" s="94"/>
      <c r="MAB274" s="94"/>
      <c r="MAC274" s="93"/>
      <c r="MAD274" s="8"/>
      <c r="MAE274" s="8"/>
      <c r="MAF274" s="8"/>
      <c r="MAG274" s="91"/>
      <c r="MAH274" s="91"/>
      <c r="MAI274" s="91"/>
      <c r="MAJ274" s="92"/>
      <c r="MAK274" s="92"/>
      <c r="MAL274" s="95"/>
      <c r="MAM274" s="91"/>
      <c r="MAN274" s="94"/>
      <c r="MAO274" s="94"/>
      <c r="MAP274" s="93"/>
      <c r="MAQ274" s="8"/>
      <c r="MAR274" s="8"/>
      <c r="MAS274" s="8"/>
      <c r="MAT274" s="91"/>
      <c r="MAU274" s="91"/>
      <c r="MAV274" s="91"/>
      <c r="MAW274" s="92"/>
      <c r="MAX274" s="92"/>
      <c r="MAY274" s="95"/>
      <c r="MAZ274" s="91"/>
      <c r="MBA274" s="94"/>
      <c r="MBB274" s="94"/>
      <c r="MBC274" s="93"/>
      <c r="MBD274" s="8"/>
      <c r="MBE274" s="8"/>
      <c r="MBF274" s="8"/>
      <c r="MBG274" s="91"/>
      <c r="MBH274" s="91"/>
      <c r="MBI274" s="91"/>
      <c r="MBJ274" s="92"/>
      <c r="MBK274" s="92"/>
      <c r="MBL274" s="95"/>
      <c r="MBM274" s="91"/>
      <c r="MBN274" s="94"/>
      <c r="MBO274" s="94"/>
      <c r="MBP274" s="93"/>
      <c r="MBQ274" s="8"/>
      <c r="MBR274" s="8"/>
      <c r="MBS274" s="8"/>
      <c r="MBT274" s="91"/>
      <c r="MBU274" s="91"/>
      <c r="MBV274" s="91"/>
      <c r="MBW274" s="92"/>
      <c r="MBX274" s="92"/>
      <c r="MBY274" s="95"/>
      <c r="MBZ274" s="91"/>
      <c r="MCA274" s="94"/>
      <c r="MCB274" s="94"/>
      <c r="MCC274" s="93"/>
      <c r="MCD274" s="8"/>
      <c r="MCE274" s="8"/>
      <c r="MCF274" s="8"/>
      <c r="MCG274" s="91"/>
      <c r="MCH274" s="91"/>
      <c r="MCI274" s="91"/>
      <c r="MCJ274" s="92"/>
      <c r="MCK274" s="92"/>
      <c r="MCL274" s="95"/>
      <c r="MCM274" s="91"/>
      <c r="MCN274" s="94"/>
      <c r="MCO274" s="94"/>
      <c r="MCP274" s="93"/>
      <c r="MCQ274" s="8"/>
      <c r="MCR274" s="8"/>
      <c r="MCS274" s="8"/>
      <c r="MCT274" s="91"/>
      <c r="MCU274" s="91"/>
      <c r="MCV274" s="91"/>
      <c r="MCW274" s="92"/>
      <c r="MCX274" s="92"/>
      <c r="MCY274" s="95"/>
      <c r="MCZ274" s="91"/>
      <c r="MDA274" s="94"/>
      <c r="MDB274" s="94"/>
      <c r="MDC274" s="93"/>
      <c r="MDD274" s="8"/>
      <c r="MDE274" s="8"/>
      <c r="MDF274" s="8"/>
      <c r="MDG274" s="91"/>
      <c r="MDH274" s="91"/>
      <c r="MDI274" s="91"/>
      <c r="MDJ274" s="92"/>
      <c r="MDK274" s="92"/>
      <c r="MDL274" s="95"/>
      <c r="MDM274" s="91"/>
      <c r="MDN274" s="94"/>
      <c r="MDO274" s="94"/>
      <c r="MDP274" s="93"/>
      <c r="MDQ274" s="8"/>
      <c r="MDR274" s="8"/>
      <c r="MDS274" s="8"/>
      <c r="MDT274" s="91"/>
      <c r="MDU274" s="91"/>
      <c r="MDV274" s="91"/>
      <c r="MDW274" s="92"/>
      <c r="MDX274" s="92"/>
      <c r="MDY274" s="95"/>
      <c r="MDZ274" s="91"/>
      <c r="MEA274" s="94"/>
      <c r="MEB274" s="94"/>
      <c r="MEC274" s="93"/>
      <c r="MED274" s="8"/>
      <c r="MEE274" s="8"/>
      <c r="MEF274" s="8"/>
      <c r="MEG274" s="91"/>
      <c r="MEH274" s="91"/>
      <c r="MEI274" s="91"/>
      <c r="MEJ274" s="92"/>
      <c r="MEK274" s="92"/>
      <c r="MEL274" s="95"/>
      <c r="MEM274" s="91"/>
      <c r="MEN274" s="94"/>
      <c r="MEO274" s="94"/>
      <c r="MEP274" s="93"/>
      <c r="MEQ274" s="8"/>
      <c r="MER274" s="8"/>
      <c r="MES274" s="8"/>
      <c r="MET274" s="91"/>
      <c r="MEU274" s="91"/>
      <c r="MEV274" s="91"/>
      <c r="MEW274" s="92"/>
      <c r="MEX274" s="92"/>
      <c r="MEY274" s="95"/>
      <c r="MEZ274" s="91"/>
      <c r="MFA274" s="94"/>
      <c r="MFB274" s="94"/>
      <c r="MFC274" s="93"/>
      <c r="MFD274" s="8"/>
      <c r="MFE274" s="8"/>
      <c r="MFF274" s="8"/>
      <c r="MFG274" s="91"/>
      <c r="MFH274" s="91"/>
      <c r="MFI274" s="91"/>
      <c r="MFJ274" s="92"/>
      <c r="MFK274" s="92"/>
      <c r="MFL274" s="95"/>
      <c r="MFM274" s="91"/>
      <c r="MFN274" s="94"/>
      <c r="MFO274" s="94"/>
      <c r="MFP274" s="93"/>
      <c r="MFQ274" s="8"/>
      <c r="MFR274" s="8"/>
      <c r="MFS274" s="8"/>
      <c r="MFT274" s="91"/>
      <c r="MFU274" s="91"/>
      <c r="MFV274" s="91"/>
      <c r="MFW274" s="92"/>
      <c r="MFX274" s="92"/>
      <c r="MFY274" s="95"/>
      <c r="MFZ274" s="91"/>
      <c r="MGA274" s="94"/>
      <c r="MGB274" s="94"/>
      <c r="MGC274" s="93"/>
      <c r="MGD274" s="8"/>
      <c r="MGE274" s="8"/>
      <c r="MGF274" s="8"/>
      <c r="MGG274" s="91"/>
      <c r="MGH274" s="91"/>
      <c r="MGI274" s="91"/>
      <c r="MGJ274" s="92"/>
      <c r="MGK274" s="92"/>
      <c r="MGL274" s="95"/>
      <c r="MGM274" s="91"/>
      <c r="MGN274" s="94"/>
      <c r="MGO274" s="94"/>
      <c r="MGP274" s="93"/>
      <c r="MGQ274" s="8"/>
      <c r="MGR274" s="8"/>
      <c r="MGS274" s="8"/>
      <c r="MGT274" s="91"/>
      <c r="MGU274" s="91"/>
      <c r="MGV274" s="91"/>
      <c r="MGW274" s="92"/>
      <c r="MGX274" s="92"/>
      <c r="MGY274" s="95"/>
      <c r="MGZ274" s="91"/>
      <c r="MHA274" s="94"/>
      <c r="MHB274" s="94"/>
      <c r="MHC274" s="93"/>
      <c r="MHD274" s="8"/>
      <c r="MHE274" s="8"/>
      <c r="MHF274" s="8"/>
      <c r="MHG274" s="91"/>
      <c r="MHH274" s="91"/>
      <c r="MHI274" s="91"/>
      <c r="MHJ274" s="92"/>
      <c r="MHK274" s="92"/>
      <c r="MHL274" s="95"/>
      <c r="MHM274" s="91"/>
      <c r="MHN274" s="94"/>
      <c r="MHO274" s="94"/>
      <c r="MHP274" s="93"/>
      <c r="MHQ274" s="8"/>
      <c r="MHR274" s="8"/>
      <c r="MHS274" s="8"/>
      <c r="MHT274" s="91"/>
      <c r="MHU274" s="91"/>
      <c r="MHV274" s="91"/>
      <c r="MHW274" s="92"/>
      <c r="MHX274" s="92"/>
      <c r="MHY274" s="95"/>
      <c r="MHZ274" s="91"/>
      <c r="MIA274" s="94"/>
      <c r="MIB274" s="94"/>
      <c r="MIC274" s="93"/>
      <c r="MID274" s="8"/>
      <c r="MIE274" s="8"/>
      <c r="MIF274" s="8"/>
      <c r="MIG274" s="91"/>
      <c r="MIH274" s="91"/>
      <c r="MII274" s="91"/>
      <c r="MIJ274" s="92"/>
      <c r="MIK274" s="92"/>
      <c r="MIL274" s="95"/>
      <c r="MIM274" s="91"/>
      <c r="MIN274" s="94"/>
      <c r="MIO274" s="94"/>
      <c r="MIP274" s="93"/>
      <c r="MIQ274" s="8"/>
      <c r="MIR274" s="8"/>
      <c r="MIS274" s="8"/>
      <c r="MIT274" s="91"/>
      <c r="MIU274" s="91"/>
      <c r="MIV274" s="91"/>
      <c r="MIW274" s="92"/>
      <c r="MIX274" s="92"/>
      <c r="MIY274" s="95"/>
      <c r="MIZ274" s="91"/>
      <c r="MJA274" s="94"/>
      <c r="MJB274" s="94"/>
      <c r="MJC274" s="93"/>
      <c r="MJD274" s="8"/>
      <c r="MJE274" s="8"/>
      <c r="MJF274" s="8"/>
      <c r="MJG274" s="91"/>
      <c r="MJH274" s="91"/>
      <c r="MJI274" s="91"/>
      <c r="MJJ274" s="92"/>
      <c r="MJK274" s="92"/>
      <c r="MJL274" s="95"/>
      <c r="MJM274" s="91"/>
      <c r="MJN274" s="94"/>
      <c r="MJO274" s="94"/>
      <c r="MJP274" s="93"/>
      <c r="MJQ274" s="8"/>
      <c r="MJR274" s="8"/>
      <c r="MJS274" s="8"/>
      <c r="MJT274" s="91"/>
      <c r="MJU274" s="91"/>
      <c r="MJV274" s="91"/>
      <c r="MJW274" s="92"/>
      <c r="MJX274" s="92"/>
      <c r="MJY274" s="95"/>
      <c r="MJZ274" s="91"/>
      <c r="MKA274" s="94"/>
      <c r="MKB274" s="94"/>
      <c r="MKC274" s="93"/>
      <c r="MKD274" s="8"/>
      <c r="MKE274" s="8"/>
      <c r="MKF274" s="8"/>
      <c r="MKG274" s="91"/>
      <c r="MKH274" s="91"/>
      <c r="MKI274" s="91"/>
      <c r="MKJ274" s="92"/>
      <c r="MKK274" s="92"/>
      <c r="MKL274" s="95"/>
      <c r="MKM274" s="91"/>
      <c r="MKN274" s="94"/>
      <c r="MKO274" s="94"/>
      <c r="MKP274" s="93"/>
      <c r="MKQ274" s="8"/>
      <c r="MKR274" s="8"/>
      <c r="MKS274" s="8"/>
      <c r="MKT274" s="91"/>
      <c r="MKU274" s="91"/>
      <c r="MKV274" s="91"/>
      <c r="MKW274" s="92"/>
      <c r="MKX274" s="92"/>
      <c r="MKY274" s="95"/>
      <c r="MKZ274" s="91"/>
      <c r="MLA274" s="94"/>
      <c r="MLB274" s="94"/>
      <c r="MLC274" s="93"/>
      <c r="MLD274" s="8"/>
      <c r="MLE274" s="8"/>
      <c r="MLF274" s="8"/>
      <c r="MLG274" s="91"/>
      <c r="MLH274" s="91"/>
      <c r="MLI274" s="91"/>
      <c r="MLJ274" s="92"/>
      <c r="MLK274" s="92"/>
      <c r="MLL274" s="95"/>
      <c r="MLM274" s="91"/>
      <c r="MLN274" s="94"/>
      <c r="MLO274" s="94"/>
      <c r="MLP274" s="93"/>
      <c r="MLQ274" s="8"/>
      <c r="MLR274" s="8"/>
      <c r="MLS274" s="8"/>
      <c r="MLT274" s="91"/>
      <c r="MLU274" s="91"/>
      <c r="MLV274" s="91"/>
      <c r="MLW274" s="92"/>
      <c r="MLX274" s="92"/>
      <c r="MLY274" s="95"/>
      <c r="MLZ274" s="91"/>
      <c r="MMA274" s="94"/>
      <c r="MMB274" s="94"/>
      <c r="MMC274" s="93"/>
      <c r="MMD274" s="8"/>
      <c r="MME274" s="8"/>
      <c r="MMF274" s="8"/>
      <c r="MMG274" s="91"/>
      <c r="MMH274" s="91"/>
      <c r="MMI274" s="91"/>
      <c r="MMJ274" s="92"/>
      <c r="MMK274" s="92"/>
      <c r="MML274" s="95"/>
      <c r="MMM274" s="91"/>
      <c r="MMN274" s="94"/>
      <c r="MMO274" s="94"/>
      <c r="MMP274" s="93"/>
      <c r="MMQ274" s="8"/>
      <c r="MMR274" s="8"/>
      <c r="MMS274" s="8"/>
      <c r="MMT274" s="91"/>
      <c r="MMU274" s="91"/>
      <c r="MMV274" s="91"/>
      <c r="MMW274" s="92"/>
      <c r="MMX274" s="92"/>
      <c r="MMY274" s="95"/>
      <c r="MMZ274" s="91"/>
      <c r="MNA274" s="94"/>
      <c r="MNB274" s="94"/>
      <c r="MNC274" s="93"/>
      <c r="MND274" s="8"/>
      <c r="MNE274" s="8"/>
      <c r="MNF274" s="8"/>
      <c r="MNG274" s="91"/>
      <c r="MNH274" s="91"/>
      <c r="MNI274" s="91"/>
      <c r="MNJ274" s="92"/>
      <c r="MNK274" s="92"/>
      <c r="MNL274" s="95"/>
      <c r="MNM274" s="91"/>
      <c r="MNN274" s="94"/>
      <c r="MNO274" s="94"/>
      <c r="MNP274" s="93"/>
      <c r="MNQ274" s="8"/>
      <c r="MNR274" s="8"/>
      <c r="MNS274" s="8"/>
      <c r="MNT274" s="91"/>
      <c r="MNU274" s="91"/>
      <c r="MNV274" s="91"/>
      <c r="MNW274" s="92"/>
      <c r="MNX274" s="92"/>
      <c r="MNY274" s="95"/>
      <c r="MNZ274" s="91"/>
      <c r="MOA274" s="94"/>
      <c r="MOB274" s="94"/>
      <c r="MOC274" s="93"/>
      <c r="MOD274" s="8"/>
      <c r="MOE274" s="8"/>
      <c r="MOF274" s="8"/>
      <c r="MOG274" s="91"/>
      <c r="MOH274" s="91"/>
      <c r="MOI274" s="91"/>
      <c r="MOJ274" s="92"/>
      <c r="MOK274" s="92"/>
      <c r="MOL274" s="95"/>
      <c r="MOM274" s="91"/>
      <c r="MON274" s="94"/>
      <c r="MOO274" s="94"/>
      <c r="MOP274" s="93"/>
      <c r="MOQ274" s="8"/>
      <c r="MOR274" s="8"/>
      <c r="MOS274" s="8"/>
      <c r="MOT274" s="91"/>
      <c r="MOU274" s="91"/>
      <c r="MOV274" s="91"/>
      <c r="MOW274" s="92"/>
      <c r="MOX274" s="92"/>
      <c r="MOY274" s="95"/>
      <c r="MOZ274" s="91"/>
      <c r="MPA274" s="94"/>
      <c r="MPB274" s="94"/>
      <c r="MPC274" s="93"/>
      <c r="MPD274" s="8"/>
      <c r="MPE274" s="8"/>
      <c r="MPF274" s="8"/>
      <c r="MPG274" s="91"/>
      <c r="MPH274" s="91"/>
      <c r="MPI274" s="91"/>
      <c r="MPJ274" s="92"/>
      <c r="MPK274" s="92"/>
      <c r="MPL274" s="95"/>
      <c r="MPM274" s="91"/>
      <c r="MPN274" s="94"/>
      <c r="MPO274" s="94"/>
      <c r="MPP274" s="93"/>
      <c r="MPQ274" s="8"/>
      <c r="MPR274" s="8"/>
      <c r="MPS274" s="8"/>
      <c r="MPT274" s="91"/>
      <c r="MPU274" s="91"/>
      <c r="MPV274" s="91"/>
      <c r="MPW274" s="92"/>
      <c r="MPX274" s="92"/>
      <c r="MPY274" s="95"/>
      <c r="MPZ274" s="91"/>
      <c r="MQA274" s="94"/>
      <c r="MQB274" s="94"/>
      <c r="MQC274" s="93"/>
      <c r="MQD274" s="8"/>
      <c r="MQE274" s="8"/>
      <c r="MQF274" s="8"/>
      <c r="MQG274" s="91"/>
      <c r="MQH274" s="91"/>
      <c r="MQI274" s="91"/>
      <c r="MQJ274" s="92"/>
      <c r="MQK274" s="92"/>
      <c r="MQL274" s="95"/>
      <c r="MQM274" s="91"/>
      <c r="MQN274" s="94"/>
      <c r="MQO274" s="94"/>
      <c r="MQP274" s="93"/>
      <c r="MQQ274" s="8"/>
      <c r="MQR274" s="8"/>
      <c r="MQS274" s="8"/>
      <c r="MQT274" s="91"/>
      <c r="MQU274" s="91"/>
      <c r="MQV274" s="91"/>
      <c r="MQW274" s="92"/>
      <c r="MQX274" s="92"/>
      <c r="MQY274" s="95"/>
      <c r="MQZ274" s="91"/>
      <c r="MRA274" s="94"/>
      <c r="MRB274" s="94"/>
      <c r="MRC274" s="93"/>
      <c r="MRD274" s="8"/>
      <c r="MRE274" s="8"/>
      <c r="MRF274" s="8"/>
      <c r="MRG274" s="91"/>
      <c r="MRH274" s="91"/>
      <c r="MRI274" s="91"/>
      <c r="MRJ274" s="92"/>
      <c r="MRK274" s="92"/>
      <c r="MRL274" s="95"/>
      <c r="MRM274" s="91"/>
      <c r="MRN274" s="94"/>
      <c r="MRO274" s="94"/>
      <c r="MRP274" s="93"/>
      <c r="MRQ274" s="8"/>
      <c r="MRR274" s="8"/>
      <c r="MRS274" s="8"/>
      <c r="MRT274" s="91"/>
      <c r="MRU274" s="91"/>
      <c r="MRV274" s="91"/>
      <c r="MRW274" s="92"/>
      <c r="MRX274" s="92"/>
      <c r="MRY274" s="95"/>
      <c r="MRZ274" s="91"/>
      <c r="MSA274" s="94"/>
      <c r="MSB274" s="94"/>
      <c r="MSC274" s="93"/>
      <c r="MSD274" s="8"/>
      <c r="MSE274" s="8"/>
      <c r="MSF274" s="8"/>
      <c r="MSG274" s="91"/>
      <c r="MSH274" s="91"/>
      <c r="MSI274" s="91"/>
      <c r="MSJ274" s="92"/>
      <c r="MSK274" s="92"/>
      <c r="MSL274" s="95"/>
      <c r="MSM274" s="91"/>
      <c r="MSN274" s="94"/>
      <c r="MSO274" s="94"/>
      <c r="MSP274" s="93"/>
      <c r="MSQ274" s="8"/>
      <c r="MSR274" s="8"/>
      <c r="MSS274" s="8"/>
      <c r="MST274" s="91"/>
      <c r="MSU274" s="91"/>
      <c r="MSV274" s="91"/>
      <c r="MSW274" s="92"/>
      <c r="MSX274" s="92"/>
      <c r="MSY274" s="95"/>
      <c r="MSZ274" s="91"/>
      <c r="MTA274" s="94"/>
      <c r="MTB274" s="94"/>
      <c r="MTC274" s="93"/>
      <c r="MTD274" s="8"/>
      <c r="MTE274" s="8"/>
      <c r="MTF274" s="8"/>
      <c r="MTG274" s="91"/>
      <c r="MTH274" s="91"/>
      <c r="MTI274" s="91"/>
      <c r="MTJ274" s="92"/>
      <c r="MTK274" s="92"/>
      <c r="MTL274" s="95"/>
      <c r="MTM274" s="91"/>
      <c r="MTN274" s="94"/>
      <c r="MTO274" s="94"/>
      <c r="MTP274" s="93"/>
      <c r="MTQ274" s="8"/>
      <c r="MTR274" s="8"/>
      <c r="MTS274" s="8"/>
      <c r="MTT274" s="91"/>
      <c r="MTU274" s="91"/>
      <c r="MTV274" s="91"/>
      <c r="MTW274" s="92"/>
      <c r="MTX274" s="92"/>
      <c r="MTY274" s="95"/>
      <c r="MTZ274" s="91"/>
      <c r="MUA274" s="94"/>
      <c r="MUB274" s="94"/>
      <c r="MUC274" s="93"/>
      <c r="MUD274" s="8"/>
      <c r="MUE274" s="8"/>
      <c r="MUF274" s="8"/>
      <c r="MUG274" s="91"/>
      <c r="MUH274" s="91"/>
      <c r="MUI274" s="91"/>
      <c r="MUJ274" s="92"/>
      <c r="MUK274" s="92"/>
      <c r="MUL274" s="95"/>
      <c r="MUM274" s="91"/>
      <c r="MUN274" s="94"/>
      <c r="MUO274" s="94"/>
      <c r="MUP274" s="93"/>
      <c r="MUQ274" s="8"/>
      <c r="MUR274" s="8"/>
      <c r="MUS274" s="8"/>
      <c r="MUT274" s="91"/>
      <c r="MUU274" s="91"/>
      <c r="MUV274" s="91"/>
      <c r="MUW274" s="92"/>
      <c r="MUX274" s="92"/>
      <c r="MUY274" s="95"/>
      <c r="MUZ274" s="91"/>
      <c r="MVA274" s="94"/>
      <c r="MVB274" s="94"/>
      <c r="MVC274" s="93"/>
      <c r="MVD274" s="8"/>
      <c r="MVE274" s="8"/>
      <c r="MVF274" s="8"/>
      <c r="MVG274" s="91"/>
      <c r="MVH274" s="91"/>
      <c r="MVI274" s="91"/>
      <c r="MVJ274" s="92"/>
      <c r="MVK274" s="92"/>
      <c r="MVL274" s="95"/>
      <c r="MVM274" s="91"/>
      <c r="MVN274" s="94"/>
      <c r="MVO274" s="94"/>
      <c r="MVP274" s="93"/>
      <c r="MVQ274" s="8"/>
      <c r="MVR274" s="8"/>
      <c r="MVS274" s="8"/>
      <c r="MVT274" s="91"/>
      <c r="MVU274" s="91"/>
      <c r="MVV274" s="91"/>
      <c r="MVW274" s="92"/>
      <c r="MVX274" s="92"/>
      <c r="MVY274" s="95"/>
      <c r="MVZ274" s="91"/>
      <c r="MWA274" s="94"/>
      <c r="MWB274" s="94"/>
      <c r="MWC274" s="93"/>
      <c r="MWD274" s="8"/>
      <c r="MWE274" s="8"/>
      <c r="MWF274" s="8"/>
      <c r="MWG274" s="91"/>
      <c r="MWH274" s="91"/>
      <c r="MWI274" s="91"/>
      <c r="MWJ274" s="92"/>
      <c r="MWK274" s="92"/>
      <c r="MWL274" s="95"/>
      <c r="MWM274" s="91"/>
      <c r="MWN274" s="94"/>
      <c r="MWO274" s="94"/>
      <c r="MWP274" s="93"/>
      <c r="MWQ274" s="8"/>
      <c r="MWR274" s="8"/>
      <c r="MWS274" s="8"/>
      <c r="MWT274" s="91"/>
      <c r="MWU274" s="91"/>
      <c r="MWV274" s="91"/>
      <c r="MWW274" s="92"/>
      <c r="MWX274" s="92"/>
      <c r="MWY274" s="95"/>
      <c r="MWZ274" s="91"/>
      <c r="MXA274" s="94"/>
      <c r="MXB274" s="94"/>
      <c r="MXC274" s="93"/>
      <c r="MXD274" s="8"/>
      <c r="MXE274" s="8"/>
      <c r="MXF274" s="8"/>
      <c r="MXG274" s="91"/>
      <c r="MXH274" s="91"/>
      <c r="MXI274" s="91"/>
      <c r="MXJ274" s="92"/>
      <c r="MXK274" s="92"/>
      <c r="MXL274" s="95"/>
      <c r="MXM274" s="91"/>
      <c r="MXN274" s="94"/>
      <c r="MXO274" s="94"/>
      <c r="MXP274" s="93"/>
      <c r="MXQ274" s="8"/>
      <c r="MXR274" s="8"/>
      <c r="MXS274" s="8"/>
      <c r="MXT274" s="91"/>
      <c r="MXU274" s="91"/>
      <c r="MXV274" s="91"/>
      <c r="MXW274" s="92"/>
      <c r="MXX274" s="92"/>
      <c r="MXY274" s="95"/>
      <c r="MXZ274" s="91"/>
      <c r="MYA274" s="94"/>
      <c r="MYB274" s="94"/>
      <c r="MYC274" s="93"/>
      <c r="MYD274" s="8"/>
      <c r="MYE274" s="8"/>
      <c r="MYF274" s="8"/>
      <c r="MYG274" s="91"/>
      <c r="MYH274" s="91"/>
      <c r="MYI274" s="91"/>
      <c r="MYJ274" s="92"/>
      <c r="MYK274" s="92"/>
      <c r="MYL274" s="95"/>
      <c r="MYM274" s="91"/>
      <c r="MYN274" s="94"/>
      <c r="MYO274" s="94"/>
      <c r="MYP274" s="93"/>
      <c r="MYQ274" s="8"/>
      <c r="MYR274" s="8"/>
      <c r="MYS274" s="8"/>
      <c r="MYT274" s="91"/>
      <c r="MYU274" s="91"/>
      <c r="MYV274" s="91"/>
      <c r="MYW274" s="92"/>
      <c r="MYX274" s="92"/>
      <c r="MYY274" s="95"/>
      <c r="MYZ274" s="91"/>
      <c r="MZA274" s="94"/>
      <c r="MZB274" s="94"/>
      <c r="MZC274" s="93"/>
      <c r="MZD274" s="8"/>
      <c r="MZE274" s="8"/>
      <c r="MZF274" s="8"/>
      <c r="MZG274" s="91"/>
      <c r="MZH274" s="91"/>
      <c r="MZI274" s="91"/>
      <c r="MZJ274" s="92"/>
      <c r="MZK274" s="92"/>
      <c r="MZL274" s="95"/>
      <c r="MZM274" s="91"/>
      <c r="MZN274" s="94"/>
      <c r="MZO274" s="94"/>
      <c r="MZP274" s="93"/>
      <c r="MZQ274" s="8"/>
      <c r="MZR274" s="8"/>
      <c r="MZS274" s="8"/>
      <c r="MZT274" s="91"/>
      <c r="MZU274" s="91"/>
      <c r="MZV274" s="91"/>
      <c r="MZW274" s="92"/>
      <c r="MZX274" s="92"/>
      <c r="MZY274" s="95"/>
      <c r="MZZ274" s="91"/>
      <c r="NAA274" s="94"/>
      <c r="NAB274" s="94"/>
      <c r="NAC274" s="93"/>
      <c r="NAD274" s="8"/>
      <c r="NAE274" s="8"/>
      <c r="NAF274" s="8"/>
      <c r="NAG274" s="91"/>
      <c r="NAH274" s="91"/>
      <c r="NAI274" s="91"/>
      <c r="NAJ274" s="92"/>
      <c r="NAK274" s="92"/>
      <c r="NAL274" s="95"/>
      <c r="NAM274" s="91"/>
      <c r="NAN274" s="94"/>
      <c r="NAO274" s="94"/>
      <c r="NAP274" s="93"/>
      <c r="NAQ274" s="8"/>
      <c r="NAR274" s="8"/>
      <c r="NAS274" s="8"/>
      <c r="NAT274" s="91"/>
      <c r="NAU274" s="91"/>
      <c r="NAV274" s="91"/>
      <c r="NAW274" s="92"/>
      <c r="NAX274" s="92"/>
      <c r="NAY274" s="95"/>
      <c r="NAZ274" s="91"/>
      <c r="NBA274" s="94"/>
      <c r="NBB274" s="94"/>
      <c r="NBC274" s="93"/>
      <c r="NBD274" s="8"/>
      <c r="NBE274" s="8"/>
      <c r="NBF274" s="8"/>
      <c r="NBG274" s="91"/>
      <c r="NBH274" s="91"/>
      <c r="NBI274" s="91"/>
      <c r="NBJ274" s="92"/>
      <c r="NBK274" s="92"/>
      <c r="NBL274" s="95"/>
      <c r="NBM274" s="91"/>
      <c r="NBN274" s="94"/>
      <c r="NBO274" s="94"/>
      <c r="NBP274" s="93"/>
      <c r="NBQ274" s="8"/>
      <c r="NBR274" s="8"/>
      <c r="NBS274" s="8"/>
      <c r="NBT274" s="91"/>
      <c r="NBU274" s="91"/>
      <c r="NBV274" s="91"/>
      <c r="NBW274" s="92"/>
      <c r="NBX274" s="92"/>
      <c r="NBY274" s="95"/>
      <c r="NBZ274" s="91"/>
      <c r="NCA274" s="94"/>
      <c r="NCB274" s="94"/>
      <c r="NCC274" s="93"/>
      <c r="NCD274" s="8"/>
      <c r="NCE274" s="8"/>
      <c r="NCF274" s="8"/>
      <c r="NCG274" s="91"/>
      <c r="NCH274" s="91"/>
      <c r="NCI274" s="91"/>
      <c r="NCJ274" s="92"/>
      <c r="NCK274" s="92"/>
      <c r="NCL274" s="95"/>
      <c r="NCM274" s="91"/>
      <c r="NCN274" s="94"/>
      <c r="NCO274" s="94"/>
      <c r="NCP274" s="93"/>
      <c r="NCQ274" s="8"/>
      <c r="NCR274" s="8"/>
      <c r="NCS274" s="8"/>
      <c r="NCT274" s="91"/>
      <c r="NCU274" s="91"/>
      <c r="NCV274" s="91"/>
      <c r="NCW274" s="92"/>
      <c r="NCX274" s="92"/>
      <c r="NCY274" s="95"/>
      <c r="NCZ274" s="91"/>
      <c r="NDA274" s="94"/>
      <c r="NDB274" s="94"/>
      <c r="NDC274" s="93"/>
      <c r="NDD274" s="8"/>
      <c r="NDE274" s="8"/>
      <c r="NDF274" s="8"/>
      <c r="NDG274" s="91"/>
      <c r="NDH274" s="91"/>
      <c r="NDI274" s="91"/>
      <c r="NDJ274" s="92"/>
      <c r="NDK274" s="92"/>
      <c r="NDL274" s="95"/>
      <c r="NDM274" s="91"/>
      <c r="NDN274" s="94"/>
      <c r="NDO274" s="94"/>
      <c r="NDP274" s="93"/>
      <c r="NDQ274" s="8"/>
      <c r="NDR274" s="8"/>
      <c r="NDS274" s="8"/>
      <c r="NDT274" s="91"/>
      <c r="NDU274" s="91"/>
      <c r="NDV274" s="91"/>
      <c r="NDW274" s="92"/>
      <c r="NDX274" s="92"/>
      <c r="NDY274" s="95"/>
      <c r="NDZ274" s="91"/>
      <c r="NEA274" s="94"/>
      <c r="NEB274" s="94"/>
      <c r="NEC274" s="93"/>
      <c r="NED274" s="8"/>
      <c r="NEE274" s="8"/>
      <c r="NEF274" s="8"/>
      <c r="NEG274" s="91"/>
      <c r="NEH274" s="91"/>
      <c r="NEI274" s="91"/>
      <c r="NEJ274" s="92"/>
      <c r="NEK274" s="92"/>
      <c r="NEL274" s="95"/>
      <c r="NEM274" s="91"/>
      <c r="NEN274" s="94"/>
      <c r="NEO274" s="94"/>
      <c r="NEP274" s="93"/>
      <c r="NEQ274" s="8"/>
      <c r="NER274" s="8"/>
      <c r="NES274" s="8"/>
      <c r="NET274" s="91"/>
      <c r="NEU274" s="91"/>
      <c r="NEV274" s="91"/>
      <c r="NEW274" s="92"/>
      <c r="NEX274" s="92"/>
      <c r="NEY274" s="95"/>
      <c r="NEZ274" s="91"/>
      <c r="NFA274" s="94"/>
      <c r="NFB274" s="94"/>
      <c r="NFC274" s="93"/>
      <c r="NFD274" s="8"/>
      <c r="NFE274" s="8"/>
      <c r="NFF274" s="8"/>
      <c r="NFG274" s="91"/>
      <c r="NFH274" s="91"/>
      <c r="NFI274" s="91"/>
      <c r="NFJ274" s="92"/>
      <c r="NFK274" s="92"/>
      <c r="NFL274" s="95"/>
      <c r="NFM274" s="91"/>
      <c r="NFN274" s="94"/>
      <c r="NFO274" s="94"/>
      <c r="NFP274" s="93"/>
      <c r="NFQ274" s="8"/>
      <c r="NFR274" s="8"/>
      <c r="NFS274" s="8"/>
      <c r="NFT274" s="91"/>
      <c r="NFU274" s="91"/>
      <c r="NFV274" s="91"/>
      <c r="NFW274" s="92"/>
      <c r="NFX274" s="92"/>
      <c r="NFY274" s="95"/>
      <c r="NFZ274" s="91"/>
      <c r="NGA274" s="94"/>
      <c r="NGB274" s="94"/>
      <c r="NGC274" s="93"/>
      <c r="NGD274" s="8"/>
      <c r="NGE274" s="8"/>
      <c r="NGF274" s="8"/>
      <c r="NGG274" s="91"/>
      <c r="NGH274" s="91"/>
      <c r="NGI274" s="91"/>
      <c r="NGJ274" s="92"/>
      <c r="NGK274" s="92"/>
      <c r="NGL274" s="95"/>
      <c r="NGM274" s="91"/>
      <c r="NGN274" s="94"/>
      <c r="NGO274" s="94"/>
      <c r="NGP274" s="93"/>
      <c r="NGQ274" s="8"/>
      <c r="NGR274" s="8"/>
      <c r="NGS274" s="8"/>
      <c r="NGT274" s="91"/>
      <c r="NGU274" s="91"/>
      <c r="NGV274" s="91"/>
      <c r="NGW274" s="92"/>
      <c r="NGX274" s="92"/>
      <c r="NGY274" s="95"/>
      <c r="NGZ274" s="91"/>
      <c r="NHA274" s="94"/>
      <c r="NHB274" s="94"/>
      <c r="NHC274" s="93"/>
      <c r="NHD274" s="8"/>
      <c r="NHE274" s="8"/>
      <c r="NHF274" s="8"/>
      <c r="NHG274" s="91"/>
      <c r="NHH274" s="91"/>
      <c r="NHI274" s="91"/>
      <c r="NHJ274" s="92"/>
      <c r="NHK274" s="92"/>
      <c r="NHL274" s="95"/>
      <c r="NHM274" s="91"/>
      <c r="NHN274" s="94"/>
      <c r="NHO274" s="94"/>
      <c r="NHP274" s="93"/>
      <c r="NHQ274" s="8"/>
      <c r="NHR274" s="8"/>
      <c r="NHS274" s="8"/>
      <c r="NHT274" s="91"/>
      <c r="NHU274" s="91"/>
      <c r="NHV274" s="91"/>
      <c r="NHW274" s="92"/>
      <c r="NHX274" s="92"/>
      <c r="NHY274" s="95"/>
      <c r="NHZ274" s="91"/>
      <c r="NIA274" s="94"/>
      <c r="NIB274" s="94"/>
      <c r="NIC274" s="93"/>
      <c r="NID274" s="8"/>
      <c r="NIE274" s="8"/>
      <c r="NIF274" s="8"/>
      <c r="NIG274" s="91"/>
      <c r="NIH274" s="91"/>
      <c r="NII274" s="91"/>
      <c r="NIJ274" s="92"/>
      <c r="NIK274" s="92"/>
      <c r="NIL274" s="95"/>
      <c r="NIM274" s="91"/>
      <c r="NIN274" s="94"/>
      <c r="NIO274" s="94"/>
      <c r="NIP274" s="93"/>
      <c r="NIQ274" s="8"/>
      <c r="NIR274" s="8"/>
      <c r="NIS274" s="8"/>
      <c r="NIT274" s="91"/>
      <c r="NIU274" s="91"/>
      <c r="NIV274" s="91"/>
      <c r="NIW274" s="92"/>
      <c r="NIX274" s="92"/>
      <c r="NIY274" s="95"/>
      <c r="NIZ274" s="91"/>
      <c r="NJA274" s="94"/>
      <c r="NJB274" s="94"/>
      <c r="NJC274" s="93"/>
      <c r="NJD274" s="8"/>
      <c r="NJE274" s="8"/>
      <c r="NJF274" s="8"/>
      <c r="NJG274" s="91"/>
      <c r="NJH274" s="91"/>
      <c r="NJI274" s="91"/>
      <c r="NJJ274" s="92"/>
      <c r="NJK274" s="92"/>
      <c r="NJL274" s="95"/>
      <c r="NJM274" s="91"/>
      <c r="NJN274" s="94"/>
      <c r="NJO274" s="94"/>
      <c r="NJP274" s="93"/>
      <c r="NJQ274" s="8"/>
      <c r="NJR274" s="8"/>
      <c r="NJS274" s="8"/>
      <c r="NJT274" s="91"/>
      <c r="NJU274" s="91"/>
      <c r="NJV274" s="91"/>
      <c r="NJW274" s="92"/>
      <c r="NJX274" s="92"/>
      <c r="NJY274" s="95"/>
      <c r="NJZ274" s="91"/>
      <c r="NKA274" s="94"/>
      <c r="NKB274" s="94"/>
      <c r="NKC274" s="93"/>
      <c r="NKD274" s="8"/>
      <c r="NKE274" s="8"/>
      <c r="NKF274" s="8"/>
      <c r="NKG274" s="91"/>
      <c r="NKH274" s="91"/>
      <c r="NKI274" s="91"/>
      <c r="NKJ274" s="92"/>
      <c r="NKK274" s="92"/>
      <c r="NKL274" s="95"/>
      <c r="NKM274" s="91"/>
      <c r="NKN274" s="94"/>
      <c r="NKO274" s="94"/>
      <c r="NKP274" s="93"/>
      <c r="NKQ274" s="8"/>
      <c r="NKR274" s="8"/>
      <c r="NKS274" s="8"/>
      <c r="NKT274" s="91"/>
      <c r="NKU274" s="91"/>
      <c r="NKV274" s="91"/>
      <c r="NKW274" s="92"/>
      <c r="NKX274" s="92"/>
      <c r="NKY274" s="95"/>
      <c r="NKZ274" s="91"/>
      <c r="NLA274" s="94"/>
      <c r="NLB274" s="94"/>
      <c r="NLC274" s="93"/>
      <c r="NLD274" s="8"/>
      <c r="NLE274" s="8"/>
      <c r="NLF274" s="8"/>
      <c r="NLG274" s="91"/>
      <c r="NLH274" s="91"/>
      <c r="NLI274" s="91"/>
      <c r="NLJ274" s="92"/>
      <c r="NLK274" s="92"/>
      <c r="NLL274" s="95"/>
      <c r="NLM274" s="91"/>
      <c r="NLN274" s="94"/>
      <c r="NLO274" s="94"/>
      <c r="NLP274" s="93"/>
      <c r="NLQ274" s="8"/>
      <c r="NLR274" s="8"/>
      <c r="NLS274" s="8"/>
      <c r="NLT274" s="91"/>
      <c r="NLU274" s="91"/>
      <c r="NLV274" s="91"/>
      <c r="NLW274" s="92"/>
      <c r="NLX274" s="92"/>
      <c r="NLY274" s="95"/>
      <c r="NLZ274" s="91"/>
      <c r="NMA274" s="94"/>
      <c r="NMB274" s="94"/>
      <c r="NMC274" s="93"/>
      <c r="NMD274" s="8"/>
      <c r="NME274" s="8"/>
      <c r="NMF274" s="8"/>
      <c r="NMG274" s="91"/>
      <c r="NMH274" s="91"/>
      <c r="NMI274" s="91"/>
      <c r="NMJ274" s="92"/>
      <c r="NMK274" s="92"/>
      <c r="NML274" s="95"/>
      <c r="NMM274" s="91"/>
      <c r="NMN274" s="94"/>
      <c r="NMO274" s="94"/>
      <c r="NMP274" s="93"/>
      <c r="NMQ274" s="8"/>
      <c r="NMR274" s="8"/>
      <c r="NMS274" s="8"/>
      <c r="NMT274" s="91"/>
      <c r="NMU274" s="91"/>
      <c r="NMV274" s="91"/>
      <c r="NMW274" s="92"/>
      <c r="NMX274" s="92"/>
      <c r="NMY274" s="95"/>
      <c r="NMZ274" s="91"/>
      <c r="NNA274" s="94"/>
      <c r="NNB274" s="94"/>
      <c r="NNC274" s="93"/>
      <c r="NND274" s="8"/>
      <c r="NNE274" s="8"/>
      <c r="NNF274" s="8"/>
      <c r="NNG274" s="91"/>
      <c r="NNH274" s="91"/>
      <c r="NNI274" s="91"/>
      <c r="NNJ274" s="92"/>
      <c r="NNK274" s="92"/>
      <c r="NNL274" s="95"/>
      <c r="NNM274" s="91"/>
      <c r="NNN274" s="94"/>
      <c r="NNO274" s="94"/>
      <c r="NNP274" s="93"/>
      <c r="NNQ274" s="8"/>
      <c r="NNR274" s="8"/>
      <c r="NNS274" s="8"/>
      <c r="NNT274" s="91"/>
      <c r="NNU274" s="91"/>
      <c r="NNV274" s="91"/>
      <c r="NNW274" s="92"/>
      <c r="NNX274" s="92"/>
      <c r="NNY274" s="95"/>
      <c r="NNZ274" s="91"/>
      <c r="NOA274" s="94"/>
      <c r="NOB274" s="94"/>
      <c r="NOC274" s="93"/>
      <c r="NOD274" s="8"/>
      <c r="NOE274" s="8"/>
      <c r="NOF274" s="8"/>
      <c r="NOG274" s="91"/>
      <c r="NOH274" s="91"/>
      <c r="NOI274" s="91"/>
      <c r="NOJ274" s="92"/>
      <c r="NOK274" s="92"/>
      <c r="NOL274" s="95"/>
      <c r="NOM274" s="91"/>
      <c r="NON274" s="94"/>
      <c r="NOO274" s="94"/>
      <c r="NOP274" s="93"/>
      <c r="NOQ274" s="8"/>
      <c r="NOR274" s="8"/>
      <c r="NOS274" s="8"/>
      <c r="NOT274" s="91"/>
      <c r="NOU274" s="91"/>
      <c r="NOV274" s="91"/>
      <c r="NOW274" s="92"/>
      <c r="NOX274" s="92"/>
      <c r="NOY274" s="95"/>
      <c r="NOZ274" s="91"/>
      <c r="NPA274" s="94"/>
      <c r="NPB274" s="94"/>
      <c r="NPC274" s="93"/>
      <c r="NPD274" s="8"/>
      <c r="NPE274" s="8"/>
      <c r="NPF274" s="8"/>
      <c r="NPG274" s="91"/>
      <c r="NPH274" s="91"/>
      <c r="NPI274" s="91"/>
      <c r="NPJ274" s="92"/>
      <c r="NPK274" s="92"/>
      <c r="NPL274" s="95"/>
      <c r="NPM274" s="91"/>
      <c r="NPN274" s="94"/>
      <c r="NPO274" s="94"/>
      <c r="NPP274" s="93"/>
      <c r="NPQ274" s="8"/>
      <c r="NPR274" s="8"/>
      <c r="NPS274" s="8"/>
      <c r="NPT274" s="91"/>
      <c r="NPU274" s="91"/>
      <c r="NPV274" s="91"/>
      <c r="NPW274" s="92"/>
      <c r="NPX274" s="92"/>
      <c r="NPY274" s="95"/>
      <c r="NPZ274" s="91"/>
      <c r="NQA274" s="94"/>
      <c r="NQB274" s="94"/>
      <c r="NQC274" s="93"/>
      <c r="NQD274" s="8"/>
      <c r="NQE274" s="8"/>
      <c r="NQF274" s="8"/>
      <c r="NQG274" s="91"/>
      <c r="NQH274" s="91"/>
      <c r="NQI274" s="91"/>
      <c r="NQJ274" s="92"/>
      <c r="NQK274" s="92"/>
      <c r="NQL274" s="95"/>
      <c r="NQM274" s="91"/>
      <c r="NQN274" s="94"/>
      <c r="NQO274" s="94"/>
      <c r="NQP274" s="93"/>
      <c r="NQQ274" s="8"/>
      <c r="NQR274" s="8"/>
      <c r="NQS274" s="8"/>
      <c r="NQT274" s="91"/>
      <c r="NQU274" s="91"/>
      <c r="NQV274" s="91"/>
      <c r="NQW274" s="92"/>
      <c r="NQX274" s="92"/>
      <c r="NQY274" s="95"/>
      <c r="NQZ274" s="91"/>
      <c r="NRA274" s="94"/>
      <c r="NRB274" s="94"/>
      <c r="NRC274" s="93"/>
      <c r="NRD274" s="8"/>
      <c r="NRE274" s="8"/>
      <c r="NRF274" s="8"/>
      <c r="NRG274" s="91"/>
      <c r="NRH274" s="91"/>
      <c r="NRI274" s="91"/>
      <c r="NRJ274" s="92"/>
      <c r="NRK274" s="92"/>
      <c r="NRL274" s="95"/>
      <c r="NRM274" s="91"/>
      <c r="NRN274" s="94"/>
      <c r="NRO274" s="94"/>
      <c r="NRP274" s="93"/>
      <c r="NRQ274" s="8"/>
      <c r="NRR274" s="8"/>
      <c r="NRS274" s="8"/>
      <c r="NRT274" s="91"/>
      <c r="NRU274" s="91"/>
      <c r="NRV274" s="91"/>
      <c r="NRW274" s="92"/>
      <c r="NRX274" s="92"/>
      <c r="NRY274" s="95"/>
      <c r="NRZ274" s="91"/>
      <c r="NSA274" s="94"/>
      <c r="NSB274" s="94"/>
      <c r="NSC274" s="93"/>
      <c r="NSD274" s="8"/>
      <c r="NSE274" s="8"/>
      <c r="NSF274" s="8"/>
      <c r="NSG274" s="91"/>
      <c r="NSH274" s="91"/>
      <c r="NSI274" s="91"/>
      <c r="NSJ274" s="92"/>
      <c r="NSK274" s="92"/>
      <c r="NSL274" s="95"/>
      <c r="NSM274" s="91"/>
      <c r="NSN274" s="94"/>
      <c r="NSO274" s="94"/>
      <c r="NSP274" s="93"/>
      <c r="NSQ274" s="8"/>
      <c r="NSR274" s="8"/>
      <c r="NSS274" s="8"/>
      <c r="NST274" s="91"/>
      <c r="NSU274" s="91"/>
      <c r="NSV274" s="91"/>
      <c r="NSW274" s="92"/>
      <c r="NSX274" s="92"/>
      <c r="NSY274" s="95"/>
      <c r="NSZ274" s="91"/>
      <c r="NTA274" s="94"/>
      <c r="NTB274" s="94"/>
      <c r="NTC274" s="93"/>
      <c r="NTD274" s="8"/>
      <c r="NTE274" s="8"/>
      <c r="NTF274" s="8"/>
      <c r="NTG274" s="91"/>
      <c r="NTH274" s="91"/>
      <c r="NTI274" s="91"/>
      <c r="NTJ274" s="92"/>
      <c r="NTK274" s="92"/>
      <c r="NTL274" s="95"/>
      <c r="NTM274" s="91"/>
      <c r="NTN274" s="94"/>
      <c r="NTO274" s="94"/>
      <c r="NTP274" s="93"/>
      <c r="NTQ274" s="8"/>
      <c r="NTR274" s="8"/>
      <c r="NTS274" s="8"/>
      <c r="NTT274" s="91"/>
      <c r="NTU274" s="91"/>
      <c r="NTV274" s="91"/>
      <c r="NTW274" s="92"/>
      <c r="NTX274" s="92"/>
      <c r="NTY274" s="95"/>
      <c r="NTZ274" s="91"/>
      <c r="NUA274" s="94"/>
      <c r="NUB274" s="94"/>
      <c r="NUC274" s="93"/>
      <c r="NUD274" s="8"/>
      <c r="NUE274" s="8"/>
      <c r="NUF274" s="8"/>
      <c r="NUG274" s="91"/>
      <c r="NUH274" s="91"/>
      <c r="NUI274" s="91"/>
      <c r="NUJ274" s="92"/>
      <c r="NUK274" s="92"/>
      <c r="NUL274" s="95"/>
      <c r="NUM274" s="91"/>
      <c r="NUN274" s="94"/>
      <c r="NUO274" s="94"/>
      <c r="NUP274" s="93"/>
      <c r="NUQ274" s="8"/>
      <c r="NUR274" s="8"/>
      <c r="NUS274" s="8"/>
      <c r="NUT274" s="91"/>
      <c r="NUU274" s="91"/>
      <c r="NUV274" s="91"/>
      <c r="NUW274" s="92"/>
      <c r="NUX274" s="92"/>
      <c r="NUY274" s="95"/>
      <c r="NUZ274" s="91"/>
      <c r="NVA274" s="94"/>
      <c r="NVB274" s="94"/>
      <c r="NVC274" s="93"/>
      <c r="NVD274" s="8"/>
      <c r="NVE274" s="8"/>
      <c r="NVF274" s="8"/>
      <c r="NVG274" s="91"/>
      <c r="NVH274" s="91"/>
      <c r="NVI274" s="91"/>
      <c r="NVJ274" s="92"/>
      <c r="NVK274" s="92"/>
      <c r="NVL274" s="95"/>
      <c r="NVM274" s="91"/>
      <c r="NVN274" s="94"/>
      <c r="NVO274" s="94"/>
      <c r="NVP274" s="93"/>
      <c r="NVQ274" s="8"/>
      <c r="NVR274" s="8"/>
      <c r="NVS274" s="8"/>
      <c r="NVT274" s="91"/>
      <c r="NVU274" s="91"/>
      <c r="NVV274" s="91"/>
      <c r="NVW274" s="92"/>
      <c r="NVX274" s="92"/>
      <c r="NVY274" s="95"/>
      <c r="NVZ274" s="91"/>
      <c r="NWA274" s="94"/>
      <c r="NWB274" s="94"/>
      <c r="NWC274" s="93"/>
      <c r="NWD274" s="8"/>
      <c r="NWE274" s="8"/>
      <c r="NWF274" s="8"/>
      <c r="NWG274" s="91"/>
      <c r="NWH274" s="91"/>
      <c r="NWI274" s="91"/>
      <c r="NWJ274" s="92"/>
      <c r="NWK274" s="92"/>
      <c r="NWL274" s="95"/>
      <c r="NWM274" s="91"/>
      <c r="NWN274" s="94"/>
      <c r="NWO274" s="94"/>
      <c r="NWP274" s="93"/>
      <c r="NWQ274" s="8"/>
      <c r="NWR274" s="8"/>
      <c r="NWS274" s="8"/>
      <c r="NWT274" s="91"/>
      <c r="NWU274" s="91"/>
      <c r="NWV274" s="91"/>
      <c r="NWW274" s="92"/>
      <c r="NWX274" s="92"/>
      <c r="NWY274" s="95"/>
      <c r="NWZ274" s="91"/>
      <c r="NXA274" s="94"/>
      <c r="NXB274" s="94"/>
      <c r="NXC274" s="93"/>
      <c r="NXD274" s="8"/>
      <c r="NXE274" s="8"/>
      <c r="NXF274" s="8"/>
      <c r="NXG274" s="91"/>
      <c r="NXH274" s="91"/>
      <c r="NXI274" s="91"/>
      <c r="NXJ274" s="92"/>
      <c r="NXK274" s="92"/>
      <c r="NXL274" s="95"/>
      <c r="NXM274" s="91"/>
      <c r="NXN274" s="94"/>
      <c r="NXO274" s="94"/>
      <c r="NXP274" s="93"/>
      <c r="NXQ274" s="8"/>
      <c r="NXR274" s="8"/>
      <c r="NXS274" s="8"/>
      <c r="NXT274" s="91"/>
      <c r="NXU274" s="91"/>
      <c r="NXV274" s="91"/>
      <c r="NXW274" s="92"/>
      <c r="NXX274" s="92"/>
      <c r="NXY274" s="95"/>
      <c r="NXZ274" s="91"/>
      <c r="NYA274" s="94"/>
      <c r="NYB274" s="94"/>
      <c r="NYC274" s="93"/>
      <c r="NYD274" s="8"/>
      <c r="NYE274" s="8"/>
      <c r="NYF274" s="8"/>
      <c r="NYG274" s="91"/>
      <c r="NYH274" s="91"/>
      <c r="NYI274" s="91"/>
      <c r="NYJ274" s="92"/>
      <c r="NYK274" s="92"/>
      <c r="NYL274" s="95"/>
      <c r="NYM274" s="91"/>
      <c r="NYN274" s="94"/>
      <c r="NYO274" s="94"/>
      <c r="NYP274" s="93"/>
      <c r="NYQ274" s="8"/>
      <c r="NYR274" s="8"/>
      <c r="NYS274" s="8"/>
      <c r="NYT274" s="91"/>
      <c r="NYU274" s="91"/>
      <c r="NYV274" s="91"/>
      <c r="NYW274" s="92"/>
      <c r="NYX274" s="92"/>
      <c r="NYY274" s="95"/>
      <c r="NYZ274" s="91"/>
      <c r="NZA274" s="94"/>
      <c r="NZB274" s="94"/>
      <c r="NZC274" s="93"/>
      <c r="NZD274" s="8"/>
      <c r="NZE274" s="8"/>
      <c r="NZF274" s="8"/>
      <c r="NZG274" s="91"/>
      <c r="NZH274" s="91"/>
      <c r="NZI274" s="91"/>
      <c r="NZJ274" s="92"/>
      <c r="NZK274" s="92"/>
      <c r="NZL274" s="95"/>
      <c r="NZM274" s="91"/>
      <c r="NZN274" s="94"/>
      <c r="NZO274" s="94"/>
      <c r="NZP274" s="93"/>
      <c r="NZQ274" s="8"/>
      <c r="NZR274" s="8"/>
      <c r="NZS274" s="8"/>
      <c r="NZT274" s="91"/>
      <c r="NZU274" s="91"/>
      <c r="NZV274" s="91"/>
      <c r="NZW274" s="92"/>
      <c r="NZX274" s="92"/>
      <c r="NZY274" s="95"/>
      <c r="NZZ274" s="91"/>
      <c r="OAA274" s="94"/>
      <c r="OAB274" s="94"/>
      <c r="OAC274" s="93"/>
      <c r="OAD274" s="8"/>
      <c r="OAE274" s="8"/>
      <c r="OAF274" s="8"/>
      <c r="OAG274" s="91"/>
      <c r="OAH274" s="91"/>
      <c r="OAI274" s="91"/>
      <c r="OAJ274" s="92"/>
      <c r="OAK274" s="92"/>
      <c r="OAL274" s="95"/>
      <c r="OAM274" s="91"/>
      <c r="OAN274" s="94"/>
      <c r="OAO274" s="94"/>
      <c r="OAP274" s="93"/>
      <c r="OAQ274" s="8"/>
      <c r="OAR274" s="8"/>
      <c r="OAS274" s="8"/>
      <c r="OAT274" s="91"/>
      <c r="OAU274" s="91"/>
      <c r="OAV274" s="91"/>
      <c r="OAW274" s="92"/>
      <c r="OAX274" s="92"/>
      <c r="OAY274" s="95"/>
      <c r="OAZ274" s="91"/>
      <c r="OBA274" s="94"/>
      <c r="OBB274" s="94"/>
      <c r="OBC274" s="93"/>
      <c r="OBD274" s="8"/>
      <c r="OBE274" s="8"/>
      <c r="OBF274" s="8"/>
      <c r="OBG274" s="91"/>
      <c r="OBH274" s="91"/>
      <c r="OBI274" s="91"/>
      <c r="OBJ274" s="92"/>
      <c r="OBK274" s="92"/>
      <c r="OBL274" s="95"/>
      <c r="OBM274" s="91"/>
      <c r="OBN274" s="94"/>
      <c r="OBO274" s="94"/>
      <c r="OBP274" s="93"/>
      <c r="OBQ274" s="8"/>
      <c r="OBR274" s="8"/>
      <c r="OBS274" s="8"/>
      <c r="OBT274" s="91"/>
      <c r="OBU274" s="91"/>
      <c r="OBV274" s="91"/>
      <c r="OBW274" s="92"/>
      <c r="OBX274" s="92"/>
      <c r="OBY274" s="95"/>
      <c r="OBZ274" s="91"/>
      <c r="OCA274" s="94"/>
      <c r="OCB274" s="94"/>
      <c r="OCC274" s="93"/>
      <c r="OCD274" s="8"/>
      <c r="OCE274" s="8"/>
      <c r="OCF274" s="8"/>
      <c r="OCG274" s="91"/>
      <c r="OCH274" s="91"/>
      <c r="OCI274" s="91"/>
      <c r="OCJ274" s="92"/>
      <c r="OCK274" s="92"/>
      <c r="OCL274" s="95"/>
      <c r="OCM274" s="91"/>
      <c r="OCN274" s="94"/>
      <c r="OCO274" s="94"/>
      <c r="OCP274" s="93"/>
      <c r="OCQ274" s="8"/>
      <c r="OCR274" s="8"/>
      <c r="OCS274" s="8"/>
      <c r="OCT274" s="91"/>
      <c r="OCU274" s="91"/>
      <c r="OCV274" s="91"/>
      <c r="OCW274" s="92"/>
      <c r="OCX274" s="92"/>
      <c r="OCY274" s="95"/>
      <c r="OCZ274" s="91"/>
      <c r="ODA274" s="94"/>
      <c r="ODB274" s="94"/>
      <c r="ODC274" s="93"/>
      <c r="ODD274" s="8"/>
      <c r="ODE274" s="8"/>
      <c r="ODF274" s="8"/>
      <c r="ODG274" s="91"/>
      <c r="ODH274" s="91"/>
      <c r="ODI274" s="91"/>
      <c r="ODJ274" s="92"/>
      <c r="ODK274" s="92"/>
      <c r="ODL274" s="95"/>
      <c r="ODM274" s="91"/>
      <c r="ODN274" s="94"/>
      <c r="ODO274" s="94"/>
      <c r="ODP274" s="93"/>
      <c r="ODQ274" s="8"/>
      <c r="ODR274" s="8"/>
      <c r="ODS274" s="8"/>
      <c r="ODT274" s="91"/>
      <c r="ODU274" s="91"/>
      <c r="ODV274" s="91"/>
      <c r="ODW274" s="92"/>
      <c r="ODX274" s="92"/>
      <c r="ODY274" s="95"/>
      <c r="ODZ274" s="91"/>
      <c r="OEA274" s="94"/>
      <c r="OEB274" s="94"/>
      <c r="OEC274" s="93"/>
      <c r="OED274" s="8"/>
      <c r="OEE274" s="8"/>
      <c r="OEF274" s="8"/>
      <c r="OEG274" s="91"/>
      <c r="OEH274" s="91"/>
      <c r="OEI274" s="91"/>
      <c r="OEJ274" s="92"/>
      <c r="OEK274" s="92"/>
      <c r="OEL274" s="95"/>
      <c r="OEM274" s="91"/>
      <c r="OEN274" s="94"/>
      <c r="OEO274" s="94"/>
      <c r="OEP274" s="93"/>
      <c r="OEQ274" s="8"/>
      <c r="OER274" s="8"/>
      <c r="OES274" s="8"/>
      <c r="OET274" s="91"/>
      <c r="OEU274" s="91"/>
      <c r="OEV274" s="91"/>
      <c r="OEW274" s="92"/>
      <c r="OEX274" s="92"/>
      <c r="OEY274" s="95"/>
      <c r="OEZ274" s="91"/>
      <c r="OFA274" s="94"/>
      <c r="OFB274" s="94"/>
      <c r="OFC274" s="93"/>
      <c r="OFD274" s="8"/>
      <c r="OFE274" s="8"/>
      <c r="OFF274" s="8"/>
      <c r="OFG274" s="91"/>
      <c r="OFH274" s="91"/>
      <c r="OFI274" s="91"/>
      <c r="OFJ274" s="92"/>
      <c r="OFK274" s="92"/>
      <c r="OFL274" s="95"/>
      <c r="OFM274" s="91"/>
      <c r="OFN274" s="94"/>
      <c r="OFO274" s="94"/>
      <c r="OFP274" s="93"/>
      <c r="OFQ274" s="8"/>
      <c r="OFR274" s="8"/>
      <c r="OFS274" s="8"/>
      <c r="OFT274" s="91"/>
      <c r="OFU274" s="91"/>
      <c r="OFV274" s="91"/>
      <c r="OFW274" s="92"/>
      <c r="OFX274" s="92"/>
      <c r="OFY274" s="95"/>
      <c r="OFZ274" s="91"/>
      <c r="OGA274" s="94"/>
      <c r="OGB274" s="94"/>
      <c r="OGC274" s="93"/>
      <c r="OGD274" s="8"/>
      <c r="OGE274" s="8"/>
      <c r="OGF274" s="8"/>
      <c r="OGG274" s="91"/>
      <c r="OGH274" s="91"/>
      <c r="OGI274" s="91"/>
      <c r="OGJ274" s="92"/>
      <c r="OGK274" s="92"/>
      <c r="OGL274" s="95"/>
      <c r="OGM274" s="91"/>
      <c r="OGN274" s="94"/>
      <c r="OGO274" s="94"/>
      <c r="OGP274" s="93"/>
      <c r="OGQ274" s="8"/>
      <c r="OGR274" s="8"/>
      <c r="OGS274" s="8"/>
      <c r="OGT274" s="91"/>
      <c r="OGU274" s="91"/>
      <c r="OGV274" s="91"/>
      <c r="OGW274" s="92"/>
      <c r="OGX274" s="92"/>
      <c r="OGY274" s="95"/>
      <c r="OGZ274" s="91"/>
      <c r="OHA274" s="94"/>
      <c r="OHB274" s="94"/>
      <c r="OHC274" s="93"/>
      <c r="OHD274" s="8"/>
      <c r="OHE274" s="8"/>
      <c r="OHF274" s="8"/>
      <c r="OHG274" s="91"/>
      <c r="OHH274" s="91"/>
      <c r="OHI274" s="91"/>
      <c r="OHJ274" s="92"/>
      <c r="OHK274" s="92"/>
      <c r="OHL274" s="95"/>
      <c r="OHM274" s="91"/>
      <c r="OHN274" s="94"/>
      <c r="OHO274" s="94"/>
      <c r="OHP274" s="93"/>
      <c r="OHQ274" s="8"/>
      <c r="OHR274" s="8"/>
      <c r="OHS274" s="8"/>
      <c r="OHT274" s="91"/>
      <c r="OHU274" s="91"/>
      <c r="OHV274" s="91"/>
      <c r="OHW274" s="92"/>
      <c r="OHX274" s="92"/>
      <c r="OHY274" s="95"/>
      <c r="OHZ274" s="91"/>
      <c r="OIA274" s="94"/>
      <c r="OIB274" s="94"/>
      <c r="OIC274" s="93"/>
      <c r="OID274" s="8"/>
      <c r="OIE274" s="8"/>
      <c r="OIF274" s="8"/>
      <c r="OIG274" s="91"/>
      <c r="OIH274" s="91"/>
      <c r="OII274" s="91"/>
      <c r="OIJ274" s="92"/>
      <c r="OIK274" s="92"/>
      <c r="OIL274" s="95"/>
      <c r="OIM274" s="91"/>
      <c r="OIN274" s="94"/>
      <c r="OIO274" s="94"/>
      <c r="OIP274" s="93"/>
      <c r="OIQ274" s="8"/>
      <c r="OIR274" s="8"/>
      <c r="OIS274" s="8"/>
      <c r="OIT274" s="91"/>
      <c r="OIU274" s="91"/>
      <c r="OIV274" s="91"/>
      <c r="OIW274" s="92"/>
      <c r="OIX274" s="92"/>
      <c r="OIY274" s="95"/>
      <c r="OIZ274" s="91"/>
      <c r="OJA274" s="94"/>
      <c r="OJB274" s="94"/>
      <c r="OJC274" s="93"/>
      <c r="OJD274" s="8"/>
      <c r="OJE274" s="8"/>
      <c r="OJF274" s="8"/>
      <c r="OJG274" s="91"/>
      <c r="OJH274" s="91"/>
      <c r="OJI274" s="91"/>
      <c r="OJJ274" s="92"/>
      <c r="OJK274" s="92"/>
      <c r="OJL274" s="95"/>
      <c r="OJM274" s="91"/>
      <c r="OJN274" s="94"/>
      <c r="OJO274" s="94"/>
      <c r="OJP274" s="93"/>
      <c r="OJQ274" s="8"/>
      <c r="OJR274" s="8"/>
      <c r="OJS274" s="8"/>
      <c r="OJT274" s="91"/>
      <c r="OJU274" s="91"/>
      <c r="OJV274" s="91"/>
      <c r="OJW274" s="92"/>
      <c r="OJX274" s="92"/>
      <c r="OJY274" s="95"/>
      <c r="OJZ274" s="91"/>
      <c r="OKA274" s="94"/>
      <c r="OKB274" s="94"/>
      <c r="OKC274" s="93"/>
      <c r="OKD274" s="8"/>
      <c r="OKE274" s="8"/>
      <c r="OKF274" s="8"/>
      <c r="OKG274" s="91"/>
      <c r="OKH274" s="91"/>
      <c r="OKI274" s="91"/>
      <c r="OKJ274" s="92"/>
      <c r="OKK274" s="92"/>
      <c r="OKL274" s="95"/>
      <c r="OKM274" s="91"/>
      <c r="OKN274" s="94"/>
      <c r="OKO274" s="94"/>
      <c r="OKP274" s="93"/>
      <c r="OKQ274" s="8"/>
      <c r="OKR274" s="8"/>
      <c r="OKS274" s="8"/>
      <c r="OKT274" s="91"/>
      <c r="OKU274" s="91"/>
      <c r="OKV274" s="91"/>
      <c r="OKW274" s="92"/>
      <c r="OKX274" s="92"/>
      <c r="OKY274" s="95"/>
      <c r="OKZ274" s="91"/>
      <c r="OLA274" s="94"/>
      <c r="OLB274" s="94"/>
      <c r="OLC274" s="93"/>
      <c r="OLD274" s="8"/>
      <c r="OLE274" s="8"/>
      <c r="OLF274" s="8"/>
      <c r="OLG274" s="91"/>
      <c r="OLH274" s="91"/>
      <c r="OLI274" s="91"/>
      <c r="OLJ274" s="92"/>
      <c r="OLK274" s="92"/>
      <c r="OLL274" s="95"/>
      <c r="OLM274" s="91"/>
      <c r="OLN274" s="94"/>
      <c r="OLO274" s="94"/>
      <c r="OLP274" s="93"/>
      <c r="OLQ274" s="8"/>
      <c r="OLR274" s="8"/>
      <c r="OLS274" s="8"/>
      <c r="OLT274" s="91"/>
      <c r="OLU274" s="91"/>
      <c r="OLV274" s="91"/>
      <c r="OLW274" s="92"/>
      <c r="OLX274" s="92"/>
      <c r="OLY274" s="95"/>
      <c r="OLZ274" s="91"/>
      <c r="OMA274" s="94"/>
      <c r="OMB274" s="94"/>
      <c r="OMC274" s="93"/>
      <c r="OMD274" s="8"/>
      <c r="OME274" s="8"/>
      <c r="OMF274" s="8"/>
      <c r="OMG274" s="91"/>
      <c r="OMH274" s="91"/>
      <c r="OMI274" s="91"/>
      <c r="OMJ274" s="92"/>
      <c r="OMK274" s="92"/>
      <c r="OML274" s="95"/>
      <c r="OMM274" s="91"/>
      <c r="OMN274" s="94"/>
      <c r="OMO274" s="94"/>
      <c r="OMP274" s="93"/>
      <c r="OMQ274" s="8"/>
      <c r="OMR274" s="8"/>
      <c r="OMS274" s="8"/>
      <c r="OMT274" s="91"/>
      <c r="OMU274" s="91"/>
      <c r="OMV274" s="91"/>
      <c r="OMW274" s="92"/>
      <c r="OMX274" s="92"/>
      <c r="OMY274" s="95"/>
      <c r="OMZ274" s="91"/>
      <c r="ONA274" s="94"/>
      <c r="ONB274" s="94"/>
      <c r="ONC274" s="93"/>
      <c r="OND274" s="8"/>
      <c r="ONE274" s="8"/>
      <c r="ONF274" s="8"/>
      <c r="ONG274" s="91"/>
      <c r="ONH274" s="91"/>
      <c r="ONI274" s="91"/>
      <c r="ONJ274" s="92"/>
      <c r="ONK274" s="92"/>
      <c r="ONL274" s="95"/>
      <c r="ONM274" s="91"/>
      <c r="ONN274" s="94"/>
      <c r="ONO274" s="94"/>
      <c r="ONP274" s="93"/>
      <c r="ONQ274" s="8"/>
      <c r="ONR274" s="8"/>
      <c r="ONS274" s="8"/>
      <c r="ONT274" s="91"/>
      <c r="ONU274" s="91"/>
      <c r="ONV274" s="91"/>
      <c r="ONW274" s="92"/>
      <c r="ONX274" s="92"/>
      <c r="ONY274" s="95"/>
      <c r="ONZ274" s="91"/>
      <c r="OOA274" s="94"/>
      <c r="OOB274" s="94"/>
      <c r="OOC274" s="93"/>
      <c r="OOD274" s="8"/>
      <c r="OOE274" s="8"/>
      <c r="OOF274" s="8"/>
      <c r="OOG274" s="91"/>
      <c r="OOH274" s="91"/>
      <c r="OOI274" s="91"/>
      <c r="OOJ274" s="92"/>
      <c r="OOK274" s="92"/>
      <c r="OOL274" s="95"/>
      <c r="OOM274" s="91"/>
      <c r="OON274" s="94"/>
      <c r="OOO274" s="94"/>
      <c r="OOP274" s="93"/>
      <c r="OOQ274" s="8"/>
      <c r="OOR274" s="8"/>
      <c r="OOS274" s="8"/>
      <c r="OOT274" s="91"/>
      <c r="OOU274" s="91"/>
      <c r="OOV274" s="91"/>
      <c r="OOW274" s="92"/>
      <c r="OOX274" s="92"/>
      <c r="OOY274" s="95"/>
      <c r="OOZ274" s="91"/>
      <c r="OPA274" s="94"/>
      <c r="OPB274" s="94"/>
      <c r="OPC274" s="93"/>
      <c r="OPD274" s="8"/>
      <c r="OPE274" s="8"/>
      <c r="OPF274" s="8"/>
      <c r="OPG274" s="91"/>
      <c r="OPH274" s="91"/>
      <c r="OPI274" s="91"/>
      <c r="OPJ274" s="92"/>
      <c r="OPK274" s="92"/>
      <c r="OPL274" s="95"/>
      <c r="OPM274" s="91"/>
      <c r="OPN274" s="94"/>
      <c r="OPO274" s="94"/>
      <c r="OPP274" s="93"/>
      <c r="OPQ274" s="8"/>
      <c r="OPR274" s="8"/>
      <c r="OPS274" s="8"/>
      <c r="OPT274" s="91"/>
      <c r="OPU274" s="91"/>
      <c r="OPV274" s="91"/>
      <c r="OPW274" s="92"/>
      <c r="OPX274" s="92"/>
      <c r="OPY274" s="95"/>
      <c r="OPZ274" s="91"/>
      <c r="OQA274" s="94"/>
      <c r="OQB274" s="94"/>
      <c r="OQC274" s="93"/>
      <c r="OQD274" s="8"/>
      <c r="OQE274" s="8"/>
      <c r="OQF274" s="8"/>
      <c r="OQG274" s="91"/>
      <c r="OQH274" s="91"/>
      <c r="OQI274" s="91"/>
      <c r="OQJ274" s="92"/>
      <c r="OQK274" s="92"/>
      <c r="OQL274" s="95"/>
      <c r="OQM274" s="91"/>
      <c r="OQN274" s="94"/>
      <c r="OQO274" s="94"/>
      <c r="OQP274" s="93"/>
      <c r="OQQ274" s="8"/>
      <c r="OQR274" s="8"/>
      <c r="OQS274" s="8"/>
      <c r="OQT274" s="91"/>
      <c r="OQU274" s="91"/>
      <c r="OQV274" s="91"/>
      <c r="OQW274" s="92"/>
      <c r="OQX274" s="92"/>
      <c r="OQY274" s="95"/>
      <c r="OQZ274" s="91"/>
      <c r="ORA274" s="94"/>
      <c r="ORB274" s="94"/>
      <c r="ORC274" s="93"/>
      <c r="ORD274" s="8"/>
      <c r="ORE274" s="8"/>
      <c r="ORF274" s="8"/>
      <c r="ORG274" s="91"/>
      <c r="ORH274" s="91"/>
      <c r="ORI274" s="91"/>
      <c r="ORJ274" s="92"/>
      <c r="ORK274" s="92"/>
      <c r="ORL274" s="95"/>
      <c r="ORM274" s="91"/>
      <c r="ORN274" s="94"/>
      <c r="ORO274" s="94"/>
      <c r="ORP274" s="93"/>
      <c r="ORQ274" s="8"/>
      <c r="ORR274" s="8"/>
      <c r="ORS274" s="8"/>
      <c r="ORT274" s="91"/>
      <c r="ORU274" s="91"/>
      <c r="ORV274" s="91"/>
      <c r="ORW274" s="92"/>
      <c r="ORX274" s="92"/>
      <c r="ORY274" s="95"/>
      <c r="ORZ274" s="91"/>
      <c r="OSA274" s="94"/>
      <c r="OSB274" s="94"/>
      <c r="OSC274" s="93"/>
      <c r="OSD274" s="8"/>
      <c r="OSE274" s="8"/>
      <c r="OSF274" s="8"/>
      <c r="OSG274" s="91"/>
      <c r="OSH274" s="91"/>
      <c r="OSI274" s="91"/>
      <c r="OSJ274" s="92"/>
      <c r="OSK274" s="92"/>
      <c r="OSL274" s="95"/>
      <c r="OSM274" s="91"/>
      <c r="OSN274" s="94"/>
      <c r="OSO274" s="94"/>
      <c r="OSP274" s="93"/>
      <c r="OSQ274" s="8"/>
      <c r="OSR274" s="8"/>
      <c r="OSS274" s="8"/>
      <c r="OST274" s="91"/>
      <c r="OSU274" s="91"/>
      <c r="OSV274" s="91"/>
      <c r="OSW274" s="92"/>
      <c r="OSX274" s="92"/>
      <c r="OSY274" s="95"/>
      <c r="OSZ274" s="91"/>
      <c r="OTA274" s="94"/>
      <c r="OTB274" s="94"/>
      <c r="OTC274" s="93"/>
      <c r="OTD274" s="8"/>
      <c r="OTE274" s="8"/>
      <c r="OTF274" s="8"/>
      <c r="OTG274" s="91"/>
      <c r="OTH274" s="91"/>
      <c r="OTI274" s="91"/>
      <c r="OTJ274" s="92"/>
      <c r="OTK274" s="92"/>
      <c r="OTL274" s="95"/>
      <c r="OTM274" s="91"/>
      <c r="OTN274" s="94"/>
      <c r="OTO274" s="94"/>
      <c r="OTP274" s="93"/>
      <c r="OTQ274" s="8"/>
      <c r="OTR274" s="8"/>
      <c r="OTS274" s="8"/>
      <c r="OTT274" s="91"/>
      <c r="OTU274" s="91"/>
      <c r="OTV274" s="91"/>
      <c r="OTW274" s="92"/>
      <c r="OTX274" s="92"/>
      <c r="OTY274" s="95"/>
      <c r="OTZ274" s="91"/>
      <c r="OUA274" s="94"/>
      <c r="OUB274" s="94"/>
      <c r="OUC274" s="93"/>
      <c r="OUD274" s="8"/>
      <c r="OUE274" s="8"/>
      <c r="OUF274" s="8"/>
      <c r="OUG274" s="91"/>
      <c r="OUH274" s="91"/>
      <c r="OUI274" s="91"/>
      <c r="OUJ274" s="92"/>
      <c r="OUK274" s="92"/>
      <c r="OUL274" s="95"/>
      <c r="OUM274" s="91"/>
      <c r="OUN274" s="94"/>
      <c r="OUO274" s="94"/>
      <c r="OUP274" s="93"/>
      <c r="OUQ274" s="8"/>
      <c r="OUR274" s="8"/>
      <c r="OUS274" s="8"/>
      <c r="OUT274" s="91"/>
      <c r="OUU274" s="91"/>
      <c r="OUV274" s="91"/>
      <c r="OUW274" s="92"/>
      <c r="OUX274" s="92"/>
      <c r="OUY274" s="95"/>
      <c r="OUZ274" s="91"/>
      <c r="OVA274" s="94"/>
      <c r="OVB274" s="94"/>
      <c r="OVC274" s="93"/>
      <c r="OVD274" s="8"/>
      <c r="OVE274" s="8"/>
      <c r="OVF274" s="8"/>
      <c r="OVG274" s="91"/>
      <c r="OVH274" s="91"/>
      <c r="OVI274" s="91"/>
      <c r="OVJ274" s="92"/>
      <c r="OVK274" s="92"/>
      <c r="OVL274" s="95"/>
      <c r="OVM274" s="91"/>
      <c r="OVN274" s="94"/>
      <c r="OVO274" s="94"/>
      <c r="OVP274" s="93"/>
      <c r="OVQ274" s="8"/>
      <c r="OVR274" s="8"/>
      <c r="OVS274" s="8"/>
      <c r="OVT274" s="91"/>
      <c r="OVU274" s="91"/>
      <c r="OVV274" s="91"/>
      <c r="OVW274" s="92"/>
      <c r="OVX274" s="92"/>
      <c r="OVY274" s="95"/>
      <c r="OVZ274" s="91"/>
      <c r="OWA274" s="94"/>
      <c r="OWB274" s="94"/>
      <c r="OWC274" s="93"/>
      <c r="OWD274" s="8"/>
      <c r="OWE274" s="8"/>
      <c r="OWF274" s="8"/>
      <c r="OWG274" s="91"/>
      <c r="OWH274" s="91"/>
      <c r="OWI274" s="91"/>
      <c r="OWJ274" s="92"/>
      <c r="OWK274" s="92"/>
      <c r="OWL274" s="95"/>
      <c r="OWM274" s="91"/>
      <c r="OWN274" s="94"/>
      <c r="OWO274" s="94"/>
      <c r="OWP274" s="93"/>
      <c r="OWQ274" s="8"/>
      <c r="OWR274" s="8"/>
      <c r="OWS274" s="8"/>
      <c r="OWT274" s="91"/>
      <c r="OWU274" s="91"/>
      <c r="OWV274" s="91"/>
      <c r="OWW274" s="92"/>
      <c r="OWX274" s="92"/>
      <c r="OWY274" s="95"/>
      <c r="OWZ274" s="91"/>
      <c r="OXA274" s="94"/>
      <c r="OXB274" s="94"/>
      <c r="OXC274" s="93"/>
      <c r="OXD274" s="8"/>
      <c r="OXE274" s="8"/>
      <c r="OXF274" s="8"/>
      <c r="OXG274" s="91"/>
      <c r="OXH274" s="91"/>
      <c r="OXI274" s="91"/>
      <c r="OXJ274" s="92"/>
      <c r="OXK274" s="92"/>
      <c r="OXL274" s="95"/>
      <c r="OXM274" s="91"/>
      <c r="OXN274" s="94"/>
      <c r="OXO274" s="94"/>
      <c r="OXP274" s="93"/>
      <c r="OXQ274" s="8"/>
      <c r="OXR274" s="8"/>
      <c r="OXS274" s="8"/>
      <c r="OXT274" s="91"/>
      <c r="OXU274" s="91"/>
      <c r="OXV274" s="91"/>
      <c r="OXW274" s="92"/>
      <c r="OXX274" s="92"/>
      <c r="OXY274" s="95"/>
      <c r="OXZ274" s="91"/>
      <c r="OYA274" s="94"/>
      <c r="OYB274" s="94"/>
      <c r="OYC274" s="93"/>
      <c r="OYD274" s="8"/>
      <c r="OYE274" s="8"/>
      <c r="OYF274" s="8"/>
      <c r="OYG274" s="91"/>
      <c r="OYH274" s="91"/>
      <c r="OYI274" s="91"/>
      <c r="OYJ274" s="92"/>
      <c r="OYK274" s="92"/>
      <c r="OYL274" s="95"/>
      <c r="OYM274" s="91"/>
      <c r="OYN274" s="94"/>
      <c r="OYO274" s="94"/>
      <c r="OYP274" s="93"/>
      <c r="OYQ274" s="8"/>
      <c r="OYR274" s="8"/>
      <c r="OYS274" s="8"/>
      <c r="OYT274" s="91"/>
      <c r="OYU274" s="91"/>
      <c r="OYV274" s="91"/>
      <c r="OYW274" s="92"/>
      <c r="OYX274" s="92"/>
      <c r="OYY274" s="95"/>
      <c r="OYZ274" s="91"/>
      <c r="OZA274" s="94"/>
      <c r="OZB274" s="94"/>
      <c r="OZC274" s="93"/>
      <c r="OZD274" s="8"/>
      <c r="OZE274" s="8"/>
      <c r="OZF274" s="8"/>
      <c r="OZG274" s="91"/>
      <c r="OZH274" s="91"/>
      <c r="OZI274" s="91"/>
      <c r="OZJ274" s="92"/>
      <c r="OZK274" s="92"/>
      <c r="OZL274" s="95"/>
      <c r="OZM274" s="91"/>
      <c r="OZN274" s="94"/>
      <c r="OZO274" s="94"/>
      <c r="OZP274" s="93"/>
      <c r="OZQ274" s="8"/>
      <c r="OZR274" s="8"/>
      <c r="OZS274" s="8"/>
      <c r="OZT274" s="91"/>
      <c r="OZU274" s="91"/>
      <c r="OZV274" s="91"/>
      <c r="OZW274" s="92"/>
      <c r="OZX274" s="92"/>
      <c r="OZY274" s="95"/>
      <c r="OZZ274" s="91"/>
      <c r="PAA274" s="94"/>
      <c r="PAB274" s="94"/>
      <c r="PAC274" s="93"/>
      <c r="PAD274" s="8"/>
      <c r="PAE274" s="8"/>
      <c r="PAF274" s="8"/>
      <c r="PAG274" s="91"/>
      <c r="PAH274" s="91"/>
      <c r="PAI274" s="91"/>
      <c r="PAJ274" s="92"/>
      <c r="PAK274" s="92"/>
      <c r="PAL274" s="95"/>
      <c r="PAM274" s="91"/>
      <c r="PAN274" s="94"/>
      <c r="PAO274" s="94"/>
      <c r="PAP274" s="93"/>
      <c r="PAQ274" s="8"/>
      <c r="PAR274" s="8"/>
      <c r="PAS274" s="8"/>
      <c r="PAT274" s="91"/>
      <c r="PAU274" s="91"/>
      <c r="PAV274" s="91"/>
      <c r="PAW274" s="92"/>
      <c r="PAX274" s="92"/>
      <c r="PAY274" s="95"/>
      <c r="PAZ274" s="91"/>
      <c r="PBA274" s="94"/>
      <c r="PBB274" s="94"/>
      <c r="PBC274" s="93"/>
      <c r="PBD274" s="8"/>
      <c r="PBE274" s="8"/>
      <c r="PBF274" s="8"/>
      <c r="PBG274" s="91"/>
      <c r="PBH274" s="91"/>
      <c r="PBI274" s="91"/>
      <c r="PBJ274" s="92"/>
      <c r="PBK274" s="92"/>
      <c r="PBL274" s="95"/>
      <c r="PBM274" s="91"/>
      <c r="PBN274" s="94"/>
      <c r="PBO274" s="94"/>
      <c r="PBP274" s="93"/>
      <c r="PBQ274" s="8"/>
      <c r="PBR274" s="8"/>
      <c r="PBS274" s="8"/>
      <c r="PBT274" s="91"/>
      <c r="PBU274" s="91"/>
      <c r="PBV274" s="91"/>
      <c r="PBW274" s="92"/>
      <c r="PBX274" s="92"/>
      <c r="PBY274" s="95"/>
      <c r="PBZ274" s="91"/>
      <c r="PCA274" s="94"/>
      <c r="PCB274" s="94"/>
      <c r="PCC274" s="93"/>
      <c r="PCD274" s="8"/>
      <c r="PCE274" s="8"/>
      <c r="PCF274" s="8"/>
      <c r="PCG274" s="91"/>
      <c r="PCH274" s="91"/>
      <c r="PCI274" s="91"/>
      <c r="PCJ274" s="92"/>
      <c r="PCK274" s="92"/>
      <c r="PCL274" s="95"/>
      <c r="PCM274" s="91"/>
      <c r="PCN274" s="94"/>
      <c r="PCO274" s="94"/>
      <c r="PCP274" s="93"/>
      <c r="PCQ274" s="8"/>
      <c r="PCR274" s="8"/>
      <c r="PCS274" s="8"/>
      <c r="PCT274" s="91"/>
      <c r="PCU274" s="91"/>
      <c r="PCV274" s="91"/>
      <c r="PCW274" s="92"/>
      <c r="PCX274" s="92"/>
      <c r="PCY274" s="95"/>
      <c r="PCZ274" s="91"/>
      <c r="PDA274" s="94"/>
      <c r="PDB274" s="94"/>
      <c r="PDC274" s="93"/>
      <c r="PDD274" s="8"/>
      <c r="PDE274" s="8"/>
      <c r="PDF274" s="8"/>
      <c r="PDG274" s="91"/>
      <c r="PDH274" s="91"/>
      <c r="PDI274" s="91"/>
      <c r="PDJ274" s="92"/>
      <c r="PDK274" s="92"/>
      <c r="PDL274" s="95"/>
      <c r="PDM274" s="91"/>
      <c r="PDN274" s="94"/>
      <c r="PDO274" s="94"/>
      <c r="PDP274" s="93"/>
      <c r="PDQ274" s="8"/>
      <c r="PDR274" s="8"/>
      <c r="PDS274" s="8"/>
      <c r="PDT274" s="91"/>
      <c r="PDU274" s="91"/>
      <c r="PDV274" s="91"/>
      <c r="PDW274" s="92"/>
      <c r="PDX274" s="92"/>
      <c r="PDY274" s="95"/>
      <c r="PDZ274" s="91"/>
      <c r="PEA274" s="94"/>
      <c r="PEB274" s="94"/>
      <c r="PEC274" s="93"/>
      <c r="PED274" s="8"/>
      <c r="PEE274" s="8"/>
      <c r="PEF274" s="8"/>
      <c r="PEG274" s="91"/>
      <c r="PEH274" s="91"/>
      <c r="PEI274" s="91"/>
      <c r="PEJ274" s="92"/>
      <c r="PEK274" s="92"/>
      <c r="PEL274" s="95"/>
      <c r="PEM274" s="91"/>
      <c r="PEN274" s="94"/>
      <c r="PEO274" s="94"/>
      <c r="PEP274" s="93"/>
      <c r="PEQ274" s="8"/>
      <c r="PER274" s="8"/>
      <c r="PES274" s="8"/>
      <c r="PET274" s="91"/>
      <c r="PEU274" s="91"/>
      <c r="PEV274" s="91"/>
      <c r="PEW274" s="92"/>
      <c r="PEX274" s="92"/>
      <c r="PEY274" s="95"/>
      <c r="PEZ274" s="91"/>
      <c r="PFA274" s="94"/>
      <c r="PFB274" s="94"/>
      <c r="PFC274" s="93"/>
      <c r="PFD274" s="8"/>
      <c r="PFE274" s="8"/>
      <c r="PFF274" s="8"/>
      <c r="PFG274" s="91"/>
      <c r="PFH274" s="91"/>
      <c r="PFI274" s="91"/>
      <c r="PFJ274" s="92"/>
      <c r="PFK274" s="92"/>
      <c r="PFL274" s="95"/>
      <c r="PFM274" s="91"/>
      <c r="PFN274" s="94"/>
      <c r="PFO274" s="94"/>
      <c r="PFP274" s="93"/>
      <c r="PFQ274" s="8"/>
      <c r="PFR274" s="8"/>
      <c r="PFS274" s="8"/>
      <c r="PFT274" s="91"/>
      <c r="PFU274" s="91"/>
      <c r="PFV274" s="91"/>
      <c r="PFW274" s="92"/>
      <c r="PFX274" s="92"/>
      <c r="PFY274" s="95"/>
      <c r="PFZ274" s="91"/>
      <c r="PGA274" s="94"/>
      <c r="PGB274" s="94"/>
      <c r="PGC274" s="93"/>
      <c r="PGD274" s="8"/>
      <c r="PGE274" s="8"/>
      <c r="PGF274" s="8"/>
      <c r="PGG274" s="91"/>
      <c r="PGH274" s="91"/>
      <c r="PGI274" s="91"/>
      <c r="PGJ274" s="92"/>
      <c r="PGK274" s="92"/>
      <c r="PGL274" s="95"/>
      <c r="PGM274" s="91"/>
      <c r="PGN274" s="94"/>
      <c r="PGO274" s="94"/>
      <c r="PGP274" s="93"/>
      <c r="PGQ274" s="8"/>
      <c r="PGR274" s="8"/>
      <c r="PGS274" s="8"/>
      <c r="PGT274" s="91"/>
      <c r="PGU274" s="91"/>
      <c r="PGV274" s="91"/>
      <c r="PGW274" s="92"/>
      <c r="PGX274" s="92"/>
      <c r="PGY274" s="95"/>
      <c r="PGZ274" s="91"/>
      <c r="PHA274" s="94"/>
      <c r="PHB274" s="94"/>
      <c r="PHC274" s="93"/>
      <c r="PHD274" s="8"/>
      <c r="PHE274" s="8"/>
      <c r="PHF274" s="8"/>
      <c r="PHG274" s="91"/>
      <c r="PHH274" s="91"/>
      <c r="PHI274" s="91"/>
      <c r="PHJ274" s="92"/>
      <c r="PHK274" s="92"/>
      <c r="PHL274" s="95"/>
      <c r="PHM274" s="91"/>
      <c r="PHN274" s="94"/>
      <c r="PHO274" s="94"/>
      <c r="PHP274" s="93"/>
      <c r="PHQ274" s="8"/>
      <c r="PHR274" s="8"/>
      <c r="PHS274" s="8"/>
      <c r="PHT274" s="91"/>
      <c r="PHU274" s="91"/>
      <c r="PHV274" s="91"/>
      <c r="PHW274" s="92"/>
      <c r="PHX274" s="92"/>
      <c r="PHY274" s="95"/>
      <c r="PHZ274" s="91"/>
      <c r="PIA274" s="94"/>
      <c r="PIB274" s="94"/>
      <c r="PIC274" s="93"/>
      <c r="PID274" s="8"/>
      <c r="PIE274" s="8"/>
      <c r="PIF274" s="8"/>
      <c r="PIG274" s="91"/>
      <c r="PIH274" s="91"/>
      <c r="PII274" s="91"/>
      <c r="PIJ274" s="92"/>
      <c r="PIK274" s="92"/>
      <c r="PIL274" s="95"/>
      <c r="PIM274" s="91"/>
      <c r="PIN274" s="94"/>
      <c r="PIO274" s="94"/>
      <c r="PIP274" s="93"/>
      <c r="PIQ274" s="8"/>
      <c r="PIR274" s="8"/>
      <c r="PIS274" s="8"/>
      <c r="PIT274" s="91"/>
      <c r="PIU274" s="91"/>
      <c r="PIV274" s="91"/>
      <c r="PIW274" s="92"/>
      <c r="PIX274" s="92"/>
      <c r="PIY274" s="95"/>
      <c r="PIZ274" s="91"/>
      <c r="PJA274" s="94"/>
      <c r="PJB274" s="94"/>
      <c r="PJC274" s="93"/>
      <c r="PJD274" s="8"/>
      <c r="PJE274" s="8"/>
      <c r="PJF274" s="8"/>
      <c r="PJG274" s="91"/>
      <c r="PJH274" s="91"/>
      <c r="PJI274" s="91"/>
      <c r="PJJ274" s="92"/>
      <c r="PJK274" s="92"/>
      <c r="PJL274" s="95"/>
      <c r="PJM274" s="91"/>
      <c r="PJN274" s="94"/>
      <c r="PJO274" s="94"/>
      <c r="PJP274" s="93"/>
      <c r="PJQ274" s="8"/>
      <c r="PJR274" s="8"/>
      <c r="PJS274" s="8"/>
      <c r="PJT274" s="91"/>
      <c r="PJU274" s="91"/>
      <c r="PJV274" s="91"/>
      <c r="PJW274" s="92"/>
      <c r="PJX274" s="92"/>
      <c r="PJY274" s="95"/>
      <c r="PJZ274" s="91"/>
      <c r="PKA274" s="94"/>
      <c r="PKB274" s="94"/>
      <c r="PKC274" s="93"/>
      <c r="PKD274" s="8"/>
      <c r="PKE274" s="8"/>
      <c r="PKF274" s="8"/>
      <c r="PKG274" s="91"/>
      <c r="PKH274" s="91"/>
      <c r="PKI274" s="91"/>
      <c r="PKJ274" s="92"/>
      <c r="PKK274" s="92"/>
      <c r="PKL274" s="95"/>
      <c r="PKM274" s="91"/>
      <c r="PKN274" s="94"/>
      <c r="PKO274" s="94"/>
      <c r="PKP274" s="93"/>
      <c r="PKQ274" s="8"/>
      <c r="PKR274" s="8"/>
      <c r="PKS274" s="8"/>
      <c r="PKT274" s="91"/>
      <c r="PKU274" s="91"/>
      <c r="PKV274" s="91"/>
      <c r="PKW274" s="92"/>
      <c r="PKX274" s="92"/>
      <c r="PKY274" s="95"/>
      <c r="PKZ274" s="91"/>
      <c r="PLA274" s="94"/>
      <c r="PLB274" s="94"/>
      <c r="PLC274" s="93"/>
      <c r="PLD274" s="8"/>
      <c r="PLE274" s="8"/>
      <c r="PLF274" s="8"/>
      <c r="PLG274" s="91"/>
      <c r="PLH274" s="91"/>
      <c r="PLI274" s="91"/>
      <c r="PLJ274" s="92"/>
      <c r="PLK274" s="92"/>
      <c r="PLL274" s="95"/>
      <c r="PLM274" s="91"/>
      <c r="PLN274" s="94"/>
      <c r="PLO274" s="94"/>
      <c r="PLP274" s="93"/>
      <c r="PLQ274" s="8"/>
      <c r="PLR274" s="8"/>
      <c r="PLS274" s="8"/>
      <c r="PLT274" s="91"/>
      <c r="PLU274" s="91"/>
      <c r="PLV274" s="91"/>
      <c r="PLW274" s="92"/>
      <c r="PLX274" s="92"/>
      <c r="PLY274" s="95"/>
      <c r="PLZ274" s="91"/>
      <c r="PMA274" s="94"/>
      <c r="PMB274" s="94"/>
      <c r="PMC274" s="93"/>
      <c r="PMD274" s="8"/>
      <c r="PME274" s="8"/>
      <c r="PMF274" s="8"/>
      <c r="PMG274" s="91"/>
      <c r="PMH274" s="91"/>
      <c r="PMI274" s="91"/>
      <c r="PMJ274" s="92"/>
      <c r="PMK274" s="92"/>
      <c r="PML274" s="95"/>
      <c r="PMM274" s="91"/>
      <c r="PMN274" s="94"/>
      <c r="PMO274" s="94"/>
      <c r="PMP274" s="93"/>
      <c r="PMQ274" s="8"/>
      <c r="PMR274" s="8"/>
      <c r="PMS274" s="8"/>
      <c r="PMT274" s="91"/>
      <c r="PMU274" s="91"/>
      <c r="PMV274" s="91"/>
      <c r="PMW274" s="92"/>
      <c r="PMX274" s="92"/>
      <c r="PMY274" s="95"/>
      <c r="PMZ274" s="91"/>
      <c r="PNA274" s="94"/>
      <c r="PNB274" s="94"/>
      <c r="PNC274" s="93"/>
      <c r="PND274" s="8"/>
      <c r="PNE274" s="8"/>
      <c r="PNF274" s="8"/>
      <c r="PNG274" s="91"/>
      <c r="PNH274" s="91"/>
      <c r="PNI274" s="91"/>
      <c r="PNJ274" s="92"/>
      <c r="PNK274" s="92"/>
      <c r="PNL274" s="95"/>
      <c r="PNM274" s="91"/>
      <c r="PNN274" s="94"/>
      <c r="PNO274" s="94"/>
      <c r="PNP274" s="93"/>
      <c r="PNQ274" s="8"/>
      <c r="PNR274" s="8"/>
      <c r="PNS274" s="8"/>
      <c r="PNT274" s="91"/>
      <c r="PNU274" s="91"/>
      <c r="PNV274" s="91"/>
      <c r="PNW274" s="92"/>
      <c r="PNX274" s="92"/>
      <c r="PNY274" s="95"/>
      <c r="PNZ274" s="91"/>
      <c r="POA274" s="94"/>
      <c r="POB274" s="94"/>
      <c r="POC274" s="93"/>
      <c r="POD274" s="8"/>
      <c r="POE274" s="8"/>
      <c r="POF274" s="8"/>
      <c r="POG274" s="91"/>
      <c r="POH274" s="91"/>
      <c r="POI274" s="91"/>
      <c r="POJ274" s="92"/>
      <c r="POK274" s="92"/>
      <c r="POL274" s="95"/>
      <c r="POM274" s="91"/>
      <c r="PON274" s="94"/>
      <c r="POO274" s="94"/>
      <c r="POP274" s="93"/>
      <c r="POQ274" s="8"/>
      <c r="POR274" s="8"/>
      <c r="POS274" s="8"/>
      <c r="POT274" s="91"/>
      <c r="POU274" s="91"/>
      <c r="POV274" s="91"/>
      <c r="POW274" s="92"/>
      <c r="POX274" s="92"/>
      <c r="POY274" s="95"/>
      <c r="POZ274" s="91"/>
      <c r="PPA274" s="94"/>
      <c r="PPB274" s="94"/>
      <c r="PPC274" s="93"/>
      <c r="PPD274" s="8"/>
      <c r="PPE274" s="8"/>
      <c r="PPF274" s="8"/>
      <c r="PPG274" s="91"/>
      <c r="PPH274" s="91"/>
      <c r="PPI274" s="91"/>
      <c r="PPJ274" s="92"/>
      <c r="PPK274" s="92"/>
      <c r="PPL274" s="95"/>
      <c r="PPM274" s="91"/>
      <c r="PPN274" s="94"/>
      <c r="PPO274" s="94"/>
      <c r="PPP274" s="93"/>
      <c r="PPQ274" s="8"/>
      <c r="PPR274" s="8"/>
      <c r="PPS274" s="8"/>
      <c r="PPT274" s="91"/>
      <c r="PPU274" s="91"/>
      <c r="PPV274" s="91"/>
      <c r="PPW274" s="92"/>
      <c r="PPX274" s="92"/>
      <c r="PPY274" s="95"/>
      <c r="PPZ274" s="91"/>
      <c r="PQA274" s="94"/>
      <c r="PQB274" s="94"/>
      <c r="PQC274" s="93"/>
      <c r="PQD274" s="8"/>
      <c r="PQE274" s="8"/>
      <c r="PQF274" s="8"/>
      <c r="PQG274" s="91"/>
      <c r="PQH274" s="91"/>
      <c r="PQI274" s="91"/>
      <c r="PQJ274" s="92"/>
      <c r="PQK274" s="92"/>
      <c r="PQL274" s="95"/>
      <c r="PQM274" s="91"/>
      <c r="PQN274" s="94"/>
      <c r="PQO274" s="94"/>
      <c r="PQP274" s="93"/>
      <c r="PQQ274" s="8"/>
      <c r="PQR274" s="8"/>
      <c r="PQS274" s="8"/>
      <c r="PQT274" s="91"/>
      <c r="PQU274" s="91"/>
      <c r="PQV274" s="91"/>
      <c r="PQW274" s="92"/>
      <c r="PQX274" s="92"/>
      <c r="PQY274" s="95"/>
      <c r="PQZ274" s="91"/>
      <c r="PRA274" s="94"/>
      <c r="PRB274" s="94"/>
      <c r="PRC274" s="93"/>
      <c r="PRD274" s="8"/>
      <c r="PRE274" s="8"/>
      <c r="PRF274" s="8"/>
      <c r="PRG274" s="91"/>
      <c r="PRH274" s="91"/>
      <c r="PRI274" s="91"/>
      <c r="PRJ274" s="92"/>
      <c r="PRK274" s="92"/>
      <c r="PRL274" s="95"/>
      <c r="PRM274" s="91"/>
      <c r="PRN274" s="94"/>
      <c r="PRO274" s="94"/>
      <c r="PRP274" s="93"/>
      <c r="PRQ274" s="8"/>
      <c r="PRR274" s="8"/>
      <c r="PRS274" s="8"/>
      <c r="PRT274" s="91"/>
      <c r="PRU274" s="91"/>
      <c r="PRV274" s="91"/>
      <c r="PRW274" s="92"/>
      <c r="PRX274" s="92"/>
      <c r="PRY274" s="95"/>
      <c r="PRZ274" s="91"/>
      <c r="PSA274" s="94"/>
      <c r="PSB274" s="94"/>
      <c r="PSC274" s="93"/>
      <c r="PSD274" s="8"/>
      <c r="PSE274" s="8"/>
      <c r="PSF274" s="8"/>
      <c r="PSG274" s="91"/>
      <c r="PSH274" s="91"/>
      <c r="PSI274" s="91"/>
      <c r="PSJ274" s="92"/>
      <c r="PSK274" s="92"/>
      <c r="PSL274" s="95"/>
      <c r="PSM274" s="91"/>
      <c r="PSN274" s="94"/>
      <c r="PSO274" s="94"/>
      <c r="PSP274" s="93"/>
      <c r="PSQ274" s="8"/>
      <c r="PSR274" s="8"/>
      <c r="PSS274" s="8"/>
      <c r="PST274" s="91"/>
      <c r="PSU274" s="91"/>
      <c r="PSV274" s="91"/>
      <c r="PSW274" s="92"/>
      <c r="PSX274" s="92"/>
      <c r="PSY274" s="95"/>
      <c r="PSZ274" s="91"/>
      <c r="PTA274" s="94"/>
      <c r="PTB274" s="94"/>
      <c r="PTC274" s="93"/>
      <c r="PTD274" s="8"/>
      <c r="PTE274" s="8"/>
      <c r="PTF274" s="8"/>
      <c r="PTG274" s="91"/>
      <c r="PTH274" s="91"/>
      <c r="PTI274" s="91"/>
      <c r="PTJ274" s="92"/>
      <c r="PTK274" s="92"/>
      <c r="PTL274" s="95"/>
      <c r="PTM274" s="91"/>
      <c r="PTN274" s="94"/>
      <c r="PTO274" s="94"/>
      <c r="PTP274" s="93"/>
      <c r="PTQ274" s="8"/>
      <c r="PTR274" s="8"/>
      <c r="PTS274" s="8"/>
      <c r="PTT274" s="91"/>
      <c r="PTU274" s="91"/>
      <c r="PTV274" s="91"/>
      <c r="PTW274" s="92"/>
      <c r="PTX274" s="92"/>
      <c r="PTY274" s="95"/>
      <c r="PTZ274" s="91"/>
      <c r="PUA274" s="94"/>
      <c r="PUB274" s="94"/>
      <c r="PUC274" s="93"/>
      <c r="PUD274" s="8"/>
      <c r="PUE274" s="8"/>
      <c r="PUF274" s="8"/>
      <c r="PUG274" s="91"/>
      <c r="PUH274" s="91"/>
      <c r="PUI274" s="91"/>
      <c r="PUJ274" s="92"/>
      <c r="PUK274" s="92"/>
      <c r="PUL274" s="95"/>
      <c r="PUM274" s="91"/>
      <c r="PUN274" s="94"/>
      <c r="PUO274" s="94"/>
      <c r="PUP274" s="93"/>
      <c r="PUQ274" s="8"/>
      <c r="PUR274" s="8"/>
      <c r="PUS274" s="8"/>
      <c r="PUT274" s="91"/>
      <c r="PUU274" s="91"/>
      <c r="PUV274" s="91"/>
      <c r="PUW274" s="92"/>
      <c r="PUX274" s="92"/>
      <c r="PUY274" s="95"/>
      <c r="PUZ274" s="91"/>
      <c r="PVA274" s="94"/>
      <c r="PVB274" s="94"/>
      <c r="PVC274" s="93"/>
      <c r="PVD274" s="8"/>
      <c r="PVE274" s="8"/>
      <c r="PVF274" s="8"/>
      <c r="PVG274" s="91"/>
      <c r="PVH274" s="91"/>
      <c r="PVI274" s="91"/>
      <c r="PVJ274" s="92"/>
      <c r="PVK274" s="92"/>
      <c r="PVL274" s="95"/>
      <c r="PVM274" s="91"/>
      <c r="PVN274" s="94"/>
      <c r="PVO274" s="94"/>
      <c r="PVP274" s="93"/>
      <c r="PVQ274" s="8"/>
      <c r="PVR274" s="8"/>
      <c r="PVS274" s="8"/>
      <c r="PVT274" s="91"/>
      <c r="PVU274" s="91"/>
      <c r="PVV274" s="91"/>
      <c r="PVW274" s="92"/>
      <c r="PVX274" s="92"/>
      <c r="PVY274" s="95"/>
      <c r="PVZ274" s="91"/>
      <c r="PWA274" s="94"/>
      <c r="PWB274" s="94"/>
      <c r="PWC274" s="93"/>
      <c r="PWD274" s="8"/>
      <c r="PWE274" s="8"/>
      <c r="PWF274" s="8"/>
      <c r="PWG274" s="91"/>
      <c r="PWH274" s="91"/>
      <c r="PWI274" s="91"/>
      <c r="PWJ274" s="92"/>
      <c r="PWK274" s="92"/>
      <c r="PWL274" s="95"/>
      <c r="PWM274" s="91"/>
      <c r="PWN274" s="94"/>
      <c r="PWO274" s="94"/>
      <c r="PWP274" s="93"/>
      <c r="PWQ274" s="8"/>
      <c r="PWR274" s="8"/>
      <c r="PWS274" s="8"/>
      <c r="PWT274" s="91"/>
      <c r="PWU274" s="91"/>
      <c r="PWV274" s="91"/>
      <c r="PWW274" s="92"/>
      <c r="PWX274" s="92"/>
      <c r="PWY274" s="95"/>
      <c r="PWZ274" s="91"/>
      <c r="PXA274" s="94"/>
      <c r="PXB274" s="94"/>
      <c r="PXC274" s="93"/>
      <c r="PXD274" s="8"/>
      <c r="PXE274" s="8"/>
      <c r="PXF274" s="8"/>
      <c r="PXG274" s="91"/>
      <c r="PXH274" s="91"/>
      <c r="PXI274" s="91"/>
      <c r="PXJ274" s="92"/>
      <c r="PXK274" s="92"/>
      <c r="PXL274" s="95"/>
      <c r="PXM274" s="91"/>
      <c r="PXN274" s="94"/>
      <c r="PXO274" s="94"/>
      <c r="PXP274" s="93"/>
      <c r="PXQ274" s="8"/>
      <c r="PXR274" s="8"/>
      <c r="PXS274" s="8"/>
      <c r="PXT274" s="91"/>
      <c r="PXU274" s="91"/>
      <c r="PXV274" s="91"/>
      <c r="PXW274" s="92"/>
      <c r="PXX274" s="92"/>
      <c r="PXY274" s="95"/>
      <c r="PXZ274" s="91"/>
      <c r="PYA274" s="94"/>
      <c r="PYB274" s="94"/>
      <c r="PYC274" s="93"/>
      <c r="PYD274" s="8"/>
      <c r="PYE274" s="8"/>
      <c r="PYF274" s="8"/>
      <c r="PYG274" s="91"/>
      <c r="PYH274" s="91"/>
      <c r="PYI274" s="91"/>
      <c r="PYJ274" s="92"/>
      <c r="PYK274" s="92"/>
      <c r="PYL274" s="95"/>
      <c r="PYM274" s="91"/>
      <c r="PYN274" s="94"/>
      <c r="PYO274" s="94"/>
      <c r="PYP274" s="93"/>
      <c r="PYQ274" s="8"/>
      <c r="PYR274" s="8"/>
      <c r="PYS274" s="8"/>
      <c r="PYT274" s="91"/>
      <c r="PYU274" s="91"/>
      <c r="PYV274" s="91"/>
      <c r="PYW274" s="92"/>
      <c r="PYX274" s="92"/>
      <c r="PYY274" s="95"/>
      <c r="PYZ274" s="91"/>
      <c r="PZA274" s="94"/>
      <c r="PZB274" s="94"/>
      <c r="PZC274" s="93"/>
      <c r="PZD274" s="8"/>
      <c r="PZE274" s="8"/>
      <c r="PZF274" s="8"/>
      <c r="PZG274" s="91"/>
      <c r="PZH274" s="91"/>
      <c r="PZI274" s="91"/>
      <c r="PZJ274" s="92"/>
      <c r="PZK274" s="92"/>
      <c r="PZL274" s="95"/>
      <c r="PZM274" s="91"/>
      <c r="PZN274" s="94"/>
      <c r="PZO274" s="94"/>
      <c r="PZP274" s="93"/>
      <c r="PZQ274" s="8"/>
      <c r="PZR274" s="8"/>
      <c r="PZS274" s="8"/>
      <c r="PZT274" s="91"/>
      <c r="PZU274" s="91"/>
      <c r="PZV274" s="91"/>
      <c r="PZW274" s="92"/>
      <c r="PZX274" s="92"/>
      <c r="PZY274" s="95"/>
      <c r="PZZ274" s="91"/>
      <c r="QAA274" s="94"/>
      <c r="QAB274" s="94"/>
      <c r="QAC274" s="93"/>
      <c r="QAD274" s="8"/>
      <c r="QAE274" s="8"/>
      <c r="QAF274" s="8"/>
      <c r="QAG274" s="91"/>
      <c r="QAH274" s="91"/>
      <c r="QAI274" s="91"/>
      <c r="QAJ274" s="92"/>
      <c r="QAK274" s="92"/>
      <c r="QAL274" s="95"/>
      <c r="QAM274" s="91"/>
      <c r="QAN274" s="94"/>
      <c r="QAO274" s="94"/>
      <c r="QAP274" s="93"/>
      <c r="QAQ274" s="8"/>
      <c r="QAR274" s="8"/>
      <c r="QAS274" s="8"/>
      <c r="QAT274" s="91"/>
      <c r="QAU274" s="91"/>
      <c r="QAV274" s="91"/>
      <c r="QAW274" s="92"/>
      <c r="QAX274" s="92"/>
      <c r="QAY274" s="95"/>
      <c r="QAZ274" s="91"/>
      <c r="QBA274" s="94"/>
      <c r="QBB274" s="94"/>
      <c r="QBC274" s="93"/>
      <c r="QBD274" s="8"/>
      <c r="QBE274" s="8"/>
      <c r="QBF274" s="8"/>
      <c r="QBG274" s="91"/>
      <c r="QBH274" s="91"/>
      <c r="QBI274" s="91"/>
      <c r="QBJ274" s="92"/>
      <c r="QBK274" s="92"/>
      <c r="QBL274" s="95"/>
      <c r="QBM274" s="91"/>
      <c r="QBN274" s="94"/>
      <c r="QBO274" s="94"/>
      <c r="QBP274" s="93"/>
      <c r="QBQ274" s="8"/>
      <c r="QBR274" s="8"/>
      <c r="QBS274" s="8"/>
      <c r="QBT274" s="91"/>
      <c r="QBU274" s="91"/>
      <c r="QBV274" s="91"/>
      <c r="QBW274" s="92"/>
      <c r="QBX274" s="92"/>
      <c r="QBY274" s="95"/>
      <c r="QBZ274" s="91"/>
      <c r="QCA274" s="94"/>
      <c r="QCB274" s="94"/>
      <c r="QCC274" s="93"/>
      <c r="QCD274" s="8"/>
      <c r="QCE274" s="8"/>
      <c r="QCF274" s="8"/>
      <c r="QCG274" s="91"/>
      <c r="QCH274" s="91"/>
      <c r="QCI274" s="91"/>
      <c r="QCJ274" s="92"/>
      <c r="QCK274" s="92"/>
      <c r="QCL274" s="95"/>
      <c r="QCM274" s="91"/>
      <c r="QCN274" s="94"/>
      <c r="QCO274" s="94"/>
      <c r="QCP274" s="93"/>
      <c r="QCQ274" s="8"/>
      <c r="QCR274" s="8"/>
      <c r="QCS274" s="8"/>
      <c r="QCT274" s="91"/>
      <c r="QCU274" s="91"/>
      <c r="QCV274" s="91"/>
      <c r="QCW274" s="92"/>
      <c r="QCX274" s="92"/>
      <c r="QCY274" s="95"/>
      <c r="QCZ274" s="91"/>
      <c r="QDA274" s="94"/>
      <c r="QDB274" s="94"/>
      <c r="QDC274" s="93"/>
      <c r="QDD274" s="8"/>
      <c r="QDE274" s="8"/>
      <c r="QDF274" s="8"/>
      <c r="QDG274" s="91"/>
      <c r="QDH274" s="91"/>
      <c r="QDI274" s="91"/>
      <c r="QDJ274" s="92"/>
      <c r="QDK274" s="92"/>
      <c r="QDL274" s="95"/>
      <c r="QDM274" s="91"/>
      <c r="QDN274" s="94"/>
      <c r="QDO274" s="94"/>
      <c r="QDP274" s="93"/>
      <c r="QDQ274" s="8"/>
      <c r="QDR274" s="8"/>
      <c r="QDS274" s="8"/>
      <c r="QDT274" s="91"/>
      <c r="QDU274" s="91"/>
      <c r="QDV274" s="91"/>
      <c r="QDW274" s="92"/>
      <c r="QDX274" s="92"/>
      <c r="QDY274" s="95"/>
      <c r="QDZ274" s="91"/>
      <c r="QEA274" s="94"/>
      <c r="QEB274" s="94"/>
      <c r="QEC274" s="93"/>
      <c r="QED274" s="8"/>
      <c r="QEE274" s="8"/>
      <c r="QEF274" s="8"/>
      <c r="QEG274" s="91"/>
      <c r="QEH274" s="91"/>
      <c r="QEI274" s="91"/>
      <c r="QEJ274" s="92"/>
      <c r="QEK274" s="92"/>
      <c r="QEL274" s="95"/>
      <c r="QEM274" s="91"/>
      <c r="QEN274" s="94"/>
      <c r="QEO274" s="94"/>
      <c r="QEP274" s="93"/>
      <c r="QEQ274" s="8"/>
      <c r="QER274" s="8"/>
      <c r="QES274" s="8"/>
      <c r="QET274" s="91"/>
      <c r="QEU274" s="91"/>
      <c r="QEV274" s="91"/>
      <c r="QEW274" s="92"/>
      <c r="QEX274" s="92"/>
      <c r="QEY274" s="95"/>
      <c r="QEZ274" s="91"/>
      <c r="QFA274" s="94"/>
      <c r="QFB274" s="94"/>
      <c r="QFC274" s="93"/>
      <c r="QFD274" s="8"/>
      <c r="QFE274" s="8"/>
      <c r="QFF274" s="8"/>
      <c r="QFG274" s="91"/>
      <c r="QFH274" s="91"/>
      <c r="QFI274" s="91"/>
      <c r="QFJ274" s="92"/>
      <c r="QFK274" s="92"/>
      <c r="QFL274" s="95"/>
      <c r="QFM274" s="91"/>
      <c r="QFN274" s="94"/>
      <c r="QFO274" s="94"/>
      <c r="QFP274" s="93"/>
      <c r="QFQ274" s="8"/>
      <c r="QFR274" s="8"/>
      <c r="QFS274" s="8"/>
      <c r="QFT274" s="91"/>
      <c r="QFU274" s="91"/>
      <c r="QFV274" s="91"/>
      <c r="QFW274" s="92"/>
      <c r="QFX274" s="92"/>
      <c r="QFY274" s="95"/>
      <c r="QFZ274" s="91"/>
      <c r="QGA274" s="94"/>
      <c r="QGB274" s="94"/>
      <c r="QGC274" s="93"/>
      <c r="QGD274" s="8"/>
      <c r="QGE274" s="8"/>
      <c r="QGF274" s="8"/>
      <c r="QGG274" s="91"/>
      <c r="QGH274" s="91"/>
      <c r="QGI274" s="91"/>
      <c r="QGJ274" s="92"/>
      <c r="QGK274" s="92"/>
      <c r="QGL274" s="95"/>
      <c r="QGM274" s="91"/>
      <c r="QGN274" s="94"/>
      <c r="QGO274" s="94"/>
      <c r="QGP274" s="93"/>
      <c r="QGQ274" s="8"/>
      <c r="QGR274" s="8"/>
      <c r="QGS274" s="8"/>
      <c r="QGT274" s="91"/>
      <c r="QGU274" s="91"/>
      <c r="QGV274" s="91"/>
      <c r="QGW274" s="92"/>
      <c r="QGX274" s="92"/>
      <c r="QGY274" s="95"/>
      <c r="QGZ274" s="91"/>
      <c r="QHA274" s="94"/>
      <c r="QHB274" s="94"/>
      <c r="QHC274" s="93"/>
      <c r="QHD274" s="8"/>
      <c r="QHE274" s="8"/>
      <c r="QHF274" s="8"/>
      <c r="QHG274" s="91"/>
      <c r="QHH274" s="91"/>
      <c r="QHI274" s="91"/>
      <c r="QHJ274" s="92"/>
      <c r="QHK274" s="92"/>
      <c r="QHL274" s="95"/>
      <c r="QHM274" s="91"/>
      <c r="QHN274" s="94"/>
      <c r="QHO274" s="94"/>
      <c r="QHP274" s="93"/>
      <c r="QHQ274" s="8"/>
      <c r="QHR274" s="8"/>
      <c r="QHS274" s="8"/>
      <c r="QHT274" s="91"/>
      <c r="QHU274" s="91"/>
      <c r="QHV274" s="91"/>
      <c r="QHW274" s="92"/>
      <c r="QHX274" s="92"/>
      <c r="QHY274" s="95"/>
      <c r="QHZ274" s="91"/>
      <c r="QIA274" s="94"/>
      <c r="QIB274" s="94"/>
      <c r="QIC274" s="93"/>
      <c r="QID274" s="8"/>
      <c r="QIE274" s="8"/>
      <c r="QIF274" s="8"/>
      <c r="QIG274" s="91"/>
      <c r="QIH274" s="91"/>
      <c r="QII274" s="91"/>
      <c r="QIJ274" s="92"/>
      <c r="QIK274" s="92"/>
      <c r="QIL274" s="95"/>
      <c r="QIM274" s="91"/>
      <c r="QIN274" s="94"/>
      <c r="QIO274" s="94"/>
      <c r="QIP274" s="93"/>
      <c r="QIQ274" s="8"/>
      <c r="QIR274" s="8"/>
      <c r="QIS274" s="8"/>
      <c r="QIT274" s="91"/>
      <c r="QIU274" s="91"/>
      <c r="QIV274" s="91"/>
      <c r="QIW274" s="92"/>
      <c r="QIX274" s="92"/>
      <c r="QIY274" s="95"/>
      <c r="QIZ274" s="91"/>
      <c r="QJA274" s="94"/>
      <c r="QJB274" s="94"/>
      <c r="QJC274" s="93"/>
      <c r="QJD274" s="8"/>
      <c r="QJE274" s="8"/>
      <c r="QJF274" s="8"/>
      <c r="QJG274" s="91"/>
      <c r="QJH274" s="91"/>
      <c r="QJI274" s="91"/>
      <c r="QJJ274" s="92"/>
      <c r="QJK274" s="92"/>
      <c r="QJL274" s="95"/>
      <c r="QJM274" s="91"/>
      <c r="QJN274" s="94"/>
      <c r="QJO274" s="94"/>
      <c r="QJP274" s="93"/>
      <c r="QJQ274" s="8"/>
      <c r="QJR274" s="8"/>
      <c r="QJS274" s="8"/>
      <c r="QJT274" s="91"/>
      <c r="QJU274" s="91"/>
      <c r="QJV274" s="91"/>
      <c r="QJW274" s="92"/>
      <c r="QJX274" s="92"/>
      <c r="QJY274" s="95"/>
      <c r="QJZ274" s="91"/>
      <c r="QKA274" s="94"/>
      <c r="QKB274" s="94"/>
      <c r="QKC274" s="93"/>
      <c r="QKD274" s="8"/>
      <c r="QKE274" s="8"/>
      <c r="QKF274" s="8"/>
      <c r="QKG274" s="91"/>
      <c r="QKH274" s="91"/>
      <c r="QKI274" s="91"/>
      <c r="QKJ274" s="92"/>
      <c r="QKK274" s="92"/>
      <c r="QKL274" s="95"/>
      <c r="QKM274" s="91"/>
      <c r="QKN274" s="94"/>
      <c r="QKO274" s="94"/>
      <c r="QKP274" s="93"/>
      <c r="QKQ274" s="8"/>
      <c r="QKR274" s="8"/>
      <c r="QKS274" s="8"/>
      <c r="QKT274" s="91"/>
      <c r="QKU274" s="91"/>
      <c r="QKV274" s="91"/>
      <c r="QKW274" s="92"/>
      <c r="QKX274" s="92"/>
      <c r="QKY274" s="95"/>
      <c r="QKZ274" s="91"/>
      <c r="QLA274" s="94"/>
      <c r="QLB274" s="94"/>
      <c r="QLC274" s="93"/>
      <c r="QLD274" s="8"/>
      <c r="QLE274" s="8"/>
      <c r="QLF274" s="8"/>
      <c r="QLG274" s="91"/>
      <c r="QLH274" s="91"/>
      <c r="QLI274" s="91"/>
      <c r="QLJ274" s="92"/>
      <c r="QLK274" s="92"/>
      <c r="QLL274" s="95"/>
      <c r="QLM274" s="91"/>
      <c r="QLN274" s="94"/>
      <c r="QLO274" s="94"/>
      <c r="QLP274" s="93"/>
      <c r="QLQ274" s="8"/>
      <c r="QLR274" s="8"/>
      <c r="QLS274" s="8"/>
      <c r="QLT274" s="91"/>
      <c r="QLU274" s="91"/>
      <c r="QLV274" s="91"/>
      <c r="QLW274" s="92"/>
      <c r="QLX274" s="92"/>
      <c r="QLY274" s="95"/>
      <c r="QLZ274" s="91"/>
      <c r="QMA274" s="94"/>
      <c r="QMB274" s="94"/>
      <c r="QMC274" s="93"/>
      <c r="QMD274" s="8"/>
      <c r="QME274" s="8"/>
      <c r="QMF274" s="8"/>
      <c r="QMG274" s="91"/>
      <c r="QMH274" s="91"/>
      <c r="QMI274" s="91"/>
      <c r="QMJ274" s="92"/>
      <c r="QMK274" s="92"/>
      <c r="QML274" s="95"/>
      <c r="QMM274" s="91"/>
      <c r="QMN274" s="94"/>
      <c r="QMO274" s="94"/>
      <c r="QMP274" s="93"/>
      <c r="QMQ274" s="8"/>
      <c r="QMR274" s="8"/>
      <c r="QMS274" s="8"/>
      <c r="QMT274" s="91"/>
      <c r="QMU274" s="91"/>
      <c r="QMV274" s="91"/>
      <c r="QMW274" s="92"/>
      <c r="QMX274" s="92"/>
      <c r="QMY274" s="95"/>
      <c r="QMZ274" s="91"/>
      <c r="QNA274" s="94"/>
      <c r="QNB274" s="94"/>
      <c r="QNC274" s="93"/>
      <c r="QND274" s="8"/>
      <c r="QNE274" s="8"/>
      <c r="QNF274" s="8"/>
      <c r="QNG274" s="91"/>
      <c r="QNH274" s="91"/>
      <c r="QNI274" s="91"/>
      <c r="QNJ274" s="92"/>
      <c r="QNK274" s="92"/>
      <c r="QNL274" s="95"/>
      <c r="QNM274" s="91"/>
      <c r="QNN274" s="94"/>
      <c r="QNO274" s="94"/>
      <c r="QNP274" s="93"/>
      <c r="QNQ274" s="8"/>
      <c r="QNR274" s="8"/>
      <c r="QNS274" s="8"/>
      <c r="QNT274" s="91"/>
      <c r="QNU274" s="91"/>
      <c r="QNV274" s="91"/>
      <c r="QNW274" s="92"/>
      <c r="QNX274" s="92"/>
      <c r="QNY274" s="95"/>
      <c r="QNZ274" s="91"/>
      <c r="QOA274" s="94"/>
      <c r="QOB274" s="94"/>
      <c r="QOC274" s="93"/>
      <c r="QOD274" s="8"/>
      <c r="QOE274" s="8"/>
      <c r="QOF274" s="8"/>
      <c r="QOG274" s="91"/>
      <c r="QOH274" s="91"/>
      <c r="QOI274" s="91"/>
      <c r="QOJ274" s="92"/>
      <c r="QOK274" s="92"/>
      <c r="QOL274" s="95"/>
      <c r="QOM274" s="91"/>
      <c r="QON274" s="94"/>
      <c r="QOO274" s="94"/>
      <c r="QOP274" s="93"/>
      <c r="QOQ274" s="8"/>
      <c r="QOR274" s="8"/>
      <c r="QOS274" s="8"/>
      <c r="QOT274" s="91"/>
      <c r="QOU274" s="91"/>
      <c r="QOV274" s="91"/>
      <c r="QOW274" s="92"/>
      <c r="QOX274" s="92"/>
      <c r="QOY274" s="95"/>
      <c r="QOZ274" s="91"/>
      <c r="QPA274" s="94"/>
      <c r="QPB274" s="94"/>
      <c r="QPC274" s="93"/>
      <c r="QPD274" s="8"/>
      <c r="QPE274" s="8"/>
      <c r="QPF274" s="8"/>
      <c r="QPG274" s="91"/>
      <c r="QPH274" s="91"/>
      <c r="QPI274" s="91"/>
      <c r="QPJ274" s="92"/>
      <c r="QPK274" s="92"/>
      <c r="QPL274" s="95"/>
      <c r="QPM274" s="91"/>
      <c r="QPN274" s="94"/>
      <c r="QPO274" s="94"/>
      <c r="QPP274" s="93"/>
      <c r="QPQ274" s="8"/>
      <c r="QPR274" s="8"/>
      <c r="QPS274" s="8"/>
      <c r="QPT274" s="91"/>
      <c r="QPU274" s="91"/>
      <c r="QPV274" s="91"/>
      <c r="QPW274" s="92"/>
      <c r="QPX274" s="92"/>
      <c r="QPY274" s="95"/>
      <c r="QPZ274" s="91"/>
      <c r="QQA274" s="94"/>
      <c r="QQB274" s="94"/>
      <c r="QQC274" s="93"/>
      <c r="QQD274" s="8"/>
      <c r="QQE274" s="8"/>
      <c r="QQF274" s="8"/>
      <c r="QQG274" s="91"/>
      <c r="QQH274" s="91"/>
      <c r="QQI274" s="91"/>
      <c r="QQJ274" s="92"/>
      <c r="QQK274" s="92"/>
      <c r="QQL274" s="95"/>
      <c r="QQM274" s="91"/>
      <c r="QQN274" s="94"/>
      <c r="QQO274" s="94"/>
      <c r="QQP274" s="93"/>
      <c r="QQQ274" s="8"/>
      <c r="QQR274" s="8"/>
      <c r="QQS274" s="8"/>
      <c r="QQT274" s="91"/>
      <c r="QQU274" s="91"/>
      <c r="QQV274" s="91"/>
      <c r="QQW274" s="92"/>
      <c r="QQX274" s="92"/>
      <c r="QQY274" s="95"/>
      <c r="QQZ274" s="91"/>
      <c r="QRA274" s="94"/>
      <c r="QRB274" s="94"/>
      <c r="QRC274" s="93"/>
      <c r="QRD274" s="8"/>
      <c r="QRE274" s="8"/>
      <c r="QRF274" s="8"/>
      <c r="QRG274" s="91"/>
      <c r="QRH274" s="91"/>
      <c r="QRI274" s="91"/>
      <c r="QRJ274" s="92"/>
      <c r="QRK274" s="92"/>
      <c r="QRL274" s="95"/>
      <c r="QRM274" s="91"/>
      <c r="QRN274" s="94"/>
      <c r="QRO274" s="94"/>
      <c r="QRP274" s="93"/>
      <c r="QRQ274" s="8"/>
      <c r="QRR274" s="8"/>
      <c r="QRS274" s="8"/>
      <c r="QRT274" s="91"/>
      <c r="QRU274" s="91"/>
      <c r="QRV274" s="91"/>
      <c r="QRW274" s="92"/>
      <c r="QRX274" s="92"/>
      <c r="QRY274" s="95"/>
      <c r="QRZ274" s="91"/>
      <c r="QSA274" s="94"/>
      <c r="QSB274" s="94"/>
      <c r="QSC274" s="93"/>
      <c r="QSD274" s="8"/>
      <c r="QSE274" s="8"/>
      <c r="QSF274" s="8"/>
      <c r="QSG274" s="91"/>
      <c r="QSH274" s="91"/>
      <c r="QSI274" s="91"/>
      <c r="QSJ274" s="92"/>
      <c r="QSK274" s="92"/>
      <c r="QSL274" s="95"/>
      <c r="QSM274" s="91"/>
      <c r="QSN274" s="94"/>
      <c r="QSO274" s="94"/>
      <c r="QSP274" s="93"/>
      <c r="QSQ274" s="8"/>
      <c r="QSR274" s="8"/>
      <c r="QSS274" s="8"/>
      <c r="QST274" s="91"/>
      <c r="QSU274" s="91"/>
      <c r="QSV274" s="91"/>
      <c r="QSW274" s="92"/>
      <c r="QSX274" s="92"/>
      <c r="QSY274" s="95"/>
      <c r="QSZ274" s="91"/>
      <c r="QTA274" s="94"/>
      <c r="QTB274" s="94"/>
      <c r="QTC274" s="93"/>
      <c r="QTD274" s="8"/>
      <c r="QTE274" s="8"/>
      <c r="QTF274" s="8"/>
      <c r="QTG274" s="91"/>
      <c r="QTH274" s="91"/>
      <c r="QTI274" s="91"/>
      <c r="QTJ274" s="92"/>
      <c r="QTK274" s="92"/>
      <c r="QTL274" s="95"/>
      <c r="QTM274" s="91"/>
      <c r="QTN274" s="94"/>
      <c r="QTO274" s="94"/>
      <c r="QTP274" s="93"/>
      <c r="QTQ274" s="8"/>
      <c r="QTR274" s="8"/>
      <c r="QTS274" s="8"/>
      <c r="QTT274" s="91"/>
      <c r="QTU274" s="91"/>
      <c r="QTV274" s="91"/>
      <c r="QTW274" s="92"/>
      <c r="QTX274" s="92"/>
      <c r="QTY274" s="95"/>
      <c r="QTZ274" s="91"/>
      <c r="QUA274" s="94"/>
      <c r="QUB274" s="94"/>
      <c r="QUC274" s="93"/>
      <c r="QUD274" s="8"/>
      <c r="QUE274" s="8"/>
      <c r="QUF274" s="8"/>
      <c r="QUG274" s="91"/>
      <c r="QUH274" s="91"/>
      <c r="QUI274" s="91"/>
      <c r="QUJ274" s="92"/>
      <c r="QUK274" s="92"/>
      <c r="QUL274" s="95"/>
      <c r="QUM274" s="91"/>
      <c r="QUN274" s="94"/>
      <c r="QUO274" s="94"/>
      <c r="QUP274" s="93"/>
      <c r="QUQ274" s="8"/>
      <c r="QUR274" s="8"/>
      <c r="QUS274" s="8"/>
      <c r="QUT274" s="91"/>
      <c r="QUU274" s="91"/>
      <c r="QUV274" s="91"/>
      <c r="QUW274" s="92"/>
      <c r="QUX274" s="92"/>
      <c r="QUY274" s="95"/>
      <c r="QUZ274" s="91"/>
      <c r="QVA274" s="94"/>
      <c r="QVB274" s="94"/>
      <c r="QVC274" s="93"/>
      <c r="QVD274" s="8"/>
      <c r="QVE274" s="8"/>
      <c r="QVF274" s="8"/>
      <c r="QVG274" s="91"/>
      <c r="QVH274" s="91"/>
      <c r="QVI274" s="91"/>
      <c r="QVJ274" s="92"/>
      <c r="QVK274" s="92"/>
      <c r="QVL274" s="95"/>
      <c r="QVM274" s="91"/>
      <c r="QVN274" s="94"/>
      <c r="QVO274" s="94"/>
      <c r="QVP274" s="93"/>
      <c r="QVQ274" s="8"/>
      <c r="QVR274" s="8"/>
      <c r="QVS274" s="8"/>
      <c r="QVT274" s="91"/>
      <c r="QVU274" s="91"/>
      <c r="QVV274" s="91"/>
      <c r="QVW274" s="92"/>
      <c r="QVX274" s="92"/>
      <c r="QVY274" s="95"/>
      <c r="QVZ274" s="91"/>
      <c r="QWA274" s="94"/>
      <c r="QWB274" s="94"/>
      <c r="QWC274" s="93"/>
      <c r="QWD274" s="8"/>
      <c r="QWE274" s="8"/>
      <c r="QWF274" s="8"/>
      <c r="QWG274" s="91"/>
      <c r="QWH274" s="91"/>
      <c r="QWI274" s="91"/>
      <c r="QWJ274" s="92"/>
      <c r="QWK274" s="92"/>
      <c r="QWL274" s="95"/>
      <c r="QWM274" s="91"/>
      <c r="QWN274" s="94"/>
      <c r="QWO274" s="94"/>
      <c r="QWP274" s="93"/>
      <c r="QWQ274" s="8"/>
      <c r="QWR274" s="8"/>
      <c r="QWS274" s="8"/>
      <c r="QWT274" s="91"/>
      <c r="QWU274" s="91"/>
      <c r="QWV274" s="91"/>
      <c r="QWW274" s="92"/>
      <c r="QWX274" s="92"/>
      <c r="QWY274" s="95"/>
      <c r="QWZ274" s="91"/>
      <c r="QXA274" s="94"/>
      <c r="QXB274" s="94"/>
      <c r="QXC274" s="93"/>
      <c r="QXD274" s="8"/>
      <c r="QXE274" s="8"/>
      <c r="QXF274" s="8"/>
      <c r="QXG274" s="91"/>
      <c r="QXH274" s="91"/>
      <c r="QXI274" s="91"/>
      <c r="QXJ274" s="92"/>
      <c r="QXK274" s="92"/>
      <c r="QXL274" s="95"/>
      <c r="QXM274" s="91"/>
      <c r="QXN274" s="94"/>
      <c r="QXO274" s="94"/>
      <c r="QXP274" s="93"/>
      <c r="QXQ274" s="8"/>
      <c r="QXR274" s="8"/>
      <c r="QXS274" s="8"/>
      <c r="QXT274" s="91"/>
      <c r="QXU274" s="91"/>
      <c r="QXV274" s="91"/>
      <c r="QXW274" s="92"/>
      <c r="QXX274" s="92"/>
      <c r="QXY274" s="95"/>
      <c r="QXZ274" s="91"/>
      <c r="QYA274" s="94"/>
      <c r="QYB274" s="94"/>
      <c r="QYC274" s="93"/>
      <c r="QYD274" s="8"/>
      <c r="QYE274" s="8"/>
      <c r="QYF274" s="8"/>
      <c r="QYG274" s="91"/>
      <c r="QYH274" s="91"/>
      <c r="QYI274" s="91"/>
      <c r="QYJ274" s="92"/>
      <c r="QYK274" s="92"/>
      <c r="QYL274" s="95"/>
      <c r="QYM274" s="91"/>
      <c r="QYN274" s="94"/>
      <c r="QYO274" s="94"/>
      <c r="QYP274" s="93"/>
      <c r="QYQ274" s="8"/>
      <c r="QYR274" s="8"/>
      <c r="QYS274" s="8"/>
      <c r="QYT274" s="91"/>
      <c r="QYU274" s="91"/>
      <c r="QYV274" s="91"/>
      <c r="QYW274" s="92"/>
      <c r="QYX274" s="92"/>
      <c r="QYY274" s="95"/>
      <c r="QYZ274" s="91"/>
      <c r="QZA274" s="94"/>
      <c r="QZB274" s="94"/>
      <c r="QZC274" s="93"/>
      <c r="QZD274" s="8"/>
      <c r="QZE274" s="8"/>
      <c r="QZF274" s="8"/>
      <c r="QZG274" s="91"/>
      <c r="QZH274" s="91"/>
      <c r="QZI274" s="91"/>
      <c r="QZJ274" s="92"/>
      <c r="QZK274" s="92"/>
      <c r="QZL274" s="95"/>
      <c r="QZM274" s="91"/>
      <c r="QZN274" s="94"/>
      <c r="QZO274" s="94"/>
      <c r="QZP274" s="93"/>
      <c r="QZQ274" s="8"/>
      <c r="QZR274" s="8"/>
      <c r="QZS274" s="8"/>
      <c r="QZT274" s="91"/>
      <c r="QZU274" s="91"/>
      <c r="QZV274" s="91"/>
      <c r="QZW274" s="92"/>
      <c r="QZX274" s="92"/>
      <c r="QZY274" s="95"/>
      <c r="QZZ274" s="91"/>
      <c r="RAA274" s="94"/>
      <c r="RAB274" s="94"/>
      <c r="RAC274" s="93"/>
      <c r="RAD274" s="8"/>
      <c r="RAE274" s="8"/>
      <c r="RAF274" s="8"/>
      <c r="RAG274" s="91"/>
      <c r="RAH274" s="91"/>
      <c r="RAI274" s="91"/>
      <c r="RAJ274" s="92"/>
      <c r="RAK274" s="92"/>
      <c r="RAL274" s="95"/>
      <c r="RAM274" s="91"/>
      <c r="RAN274" s="94"/>
      <c r="RAO274" s="94"/>
      <c r="RAP274" s="93"/>
      <c r="RAQ274" s="8"/>
      <c r="RAR274" s="8"/>
      <c r="RAS274" s="8"/>
      <c r="RAT274" s="91"/>
      <c r="RAU274" s="91"/>
      <c r="RAV274" s="91"/>
      <c r="RAW274" s="92"/>
      <c r="RAX274" s="92"/>
      <c r="RAY274" s="95"/>
      <c r="RAZ274" s="91"/>
      <c r="RBA274" s="94"/>
      <c r="RBB274" s="94"/>
      <c r="RBC274" s="93"/>
      <c r="RBD274" s="8"/>
      <c r="RBE274" s="8"/>
      <c r="RBF274" s="8"/>
      <c r="RBG274" s="91"/>
      <c r="RBH274" s="91"/>
      <c r="RBI274" s="91"/>
      <c r="RBJ274" s="92"/>
      <c r="RBK274" s="92"/>
      <c r="RBL274" s="95"/>
      <c r="RBM274" s="91"/>
      <c r="RBN274" s="94"/>
      <c r="RBO274" s="94"/>
      <c r="RBP274" s="93"/>
      <c r="RBQ274" s="8"/>
      <c r="RBR274" s="8"/>
      <c r="RBS274" s="8"/>
      <c r="RBT274" s="91"/>
      <c r="RBU274" s="91"/>
      <c r="RBV274" s="91"/>
      <c r="RBW274" s="92"/>
      <c r="RBX274" s="92"/>
      <c r="RBY274" s="95"/>
      <c r="RBZ274" s="91"/>
      <c r="RCA274" s="94"/>
      <c r="RCB274" s="94"/>
      <c r="RCC274" s="93"/>
      <c r="RCD274" s="8"/>
      <c r="RCE274" s="8"/>
      <c r="RCF274" s="8"/>
      <c r="RCG274" s="91"/>
      <c r="RCH274" s="91"/>
      <c r="RCI274" s="91"/>
      <c r="RCJ274" s="92"/>
      <c r="RCK274" s="92"/>
      <c r="RCL274" s="95"/>
      <c r="RCM274" s="91"/>
      <c r="RCN274" s="94"/>
      <c r="RCO274" s="94"/>
      <c r="RCP274" s="93"/>
      <c r="RCQ274" s="8"/>
      <c r="RCR274" s="8"/>
      <c r="RCS274" s="8"/>
      <c r="RCT274" s="91"/>
      <c r="RCU274" s="91"/>
      <c r="RCV274" s="91"/>
      <c r="RCW274" s="92"/>
      <c r="RCX274" s="92"/>
      <c r="RCY274" s="95"/>
      <c r="RCZ274" s="91"/>
      <c r="RDA274" s="94"/>
      <c r="RDB274" s="94"/>
      <c r="RDC274" s="93"/>
      <c r="RDD274" s="8"/>
      <c r="RDE274" s="8"/>
      <c r="RDF274" s="8"/>
      <c r="RDG274" s="91"/>
      <c r="RDH274" s="91"/>
      <c r="RDI274" s="91"/>
      <c r="RDJ274" s="92"/>
      <c r="RDK274" s="92"/>
      <c r="RDL274" s="95"/>
      <c r="RDM274" s="91"/>
      <c r="RDN274" s="94"/>
      <c r="RDO274" s="94"/>
      <c r="RDP274" s="93"/>
      <c r="RDQ274" s="8"/>
      <c r="RDR274" s="8"/>
      <c r="RDS274" s="8"/>
      <c r="RDT274" s="91"/>
      <c r="RDU274" s="91"/>
      <c r="RDV274" s="91"/>
      <c r="RDW274" s="92"/>
      <c r="RDX274" s="92"/>
      <c r="RDY274" s="95"/>
      <c r="RDZ274" s="91"/>
      <c r="REA274" s="94"/>
      <c r="REB274" s="94"/>
      <c r="REC274" s="93"/>
      <c r="RED274" s="8"/>
      <c r="REE274" s="8"/>
      <c r="REF274" s="8"/>
      <c r="REG274" s="91"/>
      <c r="REH274" s="91"/>
      <c r="REI274" s="91"/>
      <c r="REJ274" s="92"/>
      <c r="REK274" s="92"/>
      <c r="REL274" s="95"/>
      <c r="REM274" s="91"/>
      <c r="REN274" s="94"/>
      <c r="REO274" s="94"/>
      <c r="REP274" s="93"/>
      <c r="REQ274" s="8"/>
      <c r="RER274" s="8"/>
      <c r="RES274" s="8"/>
      <c r="RET274" s="91"/>
      <c r="REU274" s="91"/>
      <c r="REV274" s="91"/>
      <c r="REW274" s="92"/>
      <c r="REX274" s="92"/>
      <c r="REY274" s="95"/>
      <c r="REZ274" s="91"/>
      <c r="RFA274" s="94"/>
      <c r="RFB274" s="94"/>
      <c r="RFC274" s="93"/>
      <c r="RFD274" s="8"/>
      <c r="RFE274" s="8"/>
      <c r="RFF274" s="8"/>
      <c r="RFG274" s="91"/>
      <c r="RFH274" s="91"/>
      <c r="RFI274" s="91"/>
      <c r="RFJ274" s="92"/>
      <c r="RFK274" s="92"/>
      <c r="RFL274" s="95"/>
      <c r="RFM274" s="91"/>
      <c r="RFN274" s="94"/>
      <c r="RFO274" s="94"/>
      <c r="RFP274" s="93"/>
      <c r="RFQ274" s="8"/>
      <c r="RFR274" s="8"/>
      <c r="RFS274" s="8"/>
      <c r="RFT274" s="91"/>
      <c r="RFU274" s="91"/>
      <c r="RFV274" s="91"/>
      <c r="RFW274" s="92"/>
      <c r="RFX274" s="92"/>
      <c r="RFY274" s="95"/>
      <c r="RFZ274" s="91"/>
      <c r="RGA274" s="94"/>
      <c r="RGB274" s="94"/>
      <c r="RGC274" s="93"/>
      <c r="RGD274" s="8"/>
      <c r="RGE274" s="8"/>
      <c r="RGF274" s="8"/>
      <c r="RGG274" s="91"/>
      <c r="RGH274" s="91"/>
      <c r="RGI274" s="91"/>
      <c r="RGJ274" s="92"/>
      <c r="RGK274" s="92"/>
      <c r="RGL274" s="95"/>
      <c r="RGM274" s="91"/>
      <c r="RGN274" s="94"/>
      <c r="RGO274" s="94"/>
      <c r="RGP274" s="93"/>
      <c r="RGQ274" s="8"/>
      <c r="RGR274" s="8"/>
      <c r="RGS274" s="8"/>
      <c r="RGT274" s="91"/>
      <c r="RGU274" s="91"/>
      <c r="RGV274" s="91"/>
      <c r="RGW274" s="92"/>
      <c r="RGX274" s="92"/>
      <c r="RGY274" s="95"/>
      <c r="RGZ274" s="91"/>
      <c r="RHA274" s="94"/>
      <c r="RHB274" s="94"/>
      <c r="RHC274" s="93"/>
      <c r="RHD274" s="8"/>
      <c r="RHE274" s="8"/>
      <c r="RHF274" s="8"/>
      <c r="RHG274" s="91"/>
      <c r="RHH274" s="91"/>
      <c r="RHI274" s="91"/>
      <c r="RHJ274" s="92"/>
      <c r="RHK274" s="92"/>
      <c r="RHL274" s="95"/>
      <c r="RHM274" s="91"/>
      <c r="RHN274" s="94"/>
      <c r="RHO274" s="94"/>
      <c r="RHP274" s="93"/>
      <c r="RHQ274" s="8"/>
      <c r="RHR274" s="8"/>
      <c r="RHS274" s="8"/>
      <c r="RHT274" s="91"/>
      <c r="RHU274" s="91"/>
      <c r="RHV274" s="91"/>
      <c r="RHW274" s="92"/>
      <c r="RHX274" s="92"/>
      <c r="RHY274" s="95"/>
      <c r="RHZ274" s="91"/>
      <c r="RIA274" s="94"/>
      <c r="RIB274" s="94"/>
      <c r="RIC274" s="93"/>
      <c r="RID274" s="8"/>
      <c r="RIE274" s="8"/>
      <c r="RIF274" s="8"/>
      <c r="RIG274" s="91"/>
      <c r="RIH274" s="91"/>
      <c r="RII274" s="91"/>
      <c r="RIJ274" s="92"/>
      <c r="RIK274" s="92"/>
      <c r="RIL274" s="95"/>
      <c r="RIM274" s="91"/>
      <c r="RIN274" s="94"/>
      <c r="RIO274" s="94"/>
      <c r="RIP274" s="93"/>
      <c r="RIQ274" s="8"/>
      <c r="RIR274" s="8"/>
      <c r="RIS274" s="8"/>
      <c r="RIT274" s="91"/>
      <c r="RIU274" s="91"/>
      <c r="RIV274" s="91"/>
      <c r="RIW274" s="92"/>
      <c r="RIX274" s="92"/>
      <c r="RIY274" s="95"/>
      <c r="RIZ274" s="91"/>
      <c r="RJA274" s="94"/>
      <c r="RJB274" s="94"/>
      <c r="RJC274" s="93"/>
      <c r="RJD274" s="8"/>
      <c r="RJE274" s="8"/>
      <c r="RJF274" s="8"/>
      <c r="RJG274" s="91"/>
      <c r="RJH274" s="91"/>
      <c r="RJI274" s="91"/>
      <c r="RJJ274" s="92"/>
      <c r="RJK274" s="92"/>
      <c r="RJL274" s="95"/>
      <c r="RJM274" s="91"/>
      <c r="RJN274" s="94"/>
      <c r="RJO274" s="94"/>
      <c r="RJP274" s="93"/>
      <c r="RJQ274" s="8"/>
      <c r="RJR274" s="8"/>
      <c r="RJS274" s="8"/>
      <c r="RJT274" s="91"/>
      <c r="RJU274" s="91"/>
      <c r="RJV274" s="91"/>
      <c r="RJW274" s="92"/>
      <c r="RJX274" s="92"/>
      <c r="RJY274" s="95"/>
      <c r="RJZ274" s="91"/>
      <c r="RKA274" s="94"/>
      <c r="RKB274" s="94"/>
      <c r="RKC274" s="93"/>
      <c r="RKD274" s="8"/>
      <c r="RKE274" s="8"/>
      <c r="RKF274" s="8"/>
      <c r="RKG274" s="91"/>
      <c r="RKH274" s="91"/>
      <c r="RKI274" s="91"/>
      <c r="RKJ274" s="92"/>
      <c r="RKK274" s="92"/>
      <c r="RKL274" s="95"/>
      <c r="RKM274" s="91"/>
      <c r="RKN274" s="94"/>
      <c r="RKO274" s="94"/>
      <c r="RKP274" s="93"/>
      <c r="RKQ274" s="8"/>
      <c r="RKR274" s="8"/>
      <c r="RKS274" s="8"/>
      <c r="RKT274" s="91"/>
      <c r="RKU274" s="91"/>
      <c r="RKV274" s="91"/>
      <c r="RKW274" s="92"/>
      <c r="RKX274" s="92"/>
      <c r="RKY274" s="95"/>
      <c r="RKZ274" s="91"/>
      <c r="RLA274" s="94"/>
      <c r="RLB274" s="94"/>
      <c r="RLC274" s="93"/>
      <c r="RLD274" s="8"/>
      <c r="RLE274" s="8"/>
      <c r="RLF274" s="8"/>
      <c r="RLG274" s="91"/>
      <c r="RLH274" s="91"/>
      <c r="RLI274" s="91"/>
      <c r="RLJ274" s="92"/>
      <c r="RLK274" s="92"/>
      <c r="RLL274" s="95"/>
      <c r="RLM274" s="91"/>
      <c r="RLN274" s="94"/>
      <c r="RLO274" s="94"/>
      <c r="RLP274" s="93"/>
      <c r="RLQ274" s="8"/>
      <c r="RLR274" s="8"/>
      <c r="RLS274" s="8"/>
      <c r="RLT274" s="91"/>
      <c r="RLU274" s="91"/>
      <c r="RLV274" s="91"/>
      <c r="RLW274" s="92"/>
      <c r="RLX274" s="92"/>
      <c r="RLY274" s="95"/>
      <c r="RLZ274" s="91"/>
      <c r="RMA274" s="94"/>
      <c r="RMB274" s="94"/>
      <c r="RMC274" s="93"/>
      <c r="RMD274" s="8"/>
      <c r="RME274" s="8"/>
      <c r="RMF274" s="8"/>
      <c r="RMG274" s="91"/>
      <c r="RMH274" s="91"/>
      <c r="RMI274" s="91"/>
      <c r="RMJ274" s="92"/>
      <c r="RMK274" s="92"/>
      <c r="RML274" s="95"/>
      <c r="RMM274" s="91"/>
      <c r="RMN274" s="94"/>
      <c r="RMO274" s="94"/>
      <c r="RMP274" s="93"/>
      <c r="RMQ274" s="8"/>
      <c r="RMR274" s="8"/>
      <c r="RMS274" s="8"/>
      <c r="RMT274" s="91"/>
      <c r="RMU274" s="91"/>
      <c r="RMV274" s="91"/>
      <c r="RMW274" s="92"/>
      <c r="RMX274" s="92"/>
      <c r="RMY274" s="95"/>
      <c r="RMZ274" s="91"/>
      <c r="RNA274" s="94"/>
      <c r="RNB274" s="94"/>
      <c r="RNC274" s="93"/>
      <c r="RND274" s="8"/>
      <c r="RNE274" s="8"/>
      <c r="RNF274" s="8"/>
      <c r="RNG274" s="91"/>
      <c r="RNH274" s="91"/>
      <c r="RNI274" s="91"/>
      <c r="RNJ274" s="92"/>
      <c r="RNK274" s="92"/>
      <c r="RNL274" s="95"/>
      <c r="RNM274" s="91"/>
      <c r="RNN274" s="94"/>
      <c r="RNO274" s="94"/>
      <c r="RNP274" s="93"/>
      <c r="RNQ274" s="8"/>
      <c r="RNR274" s="8"/>
      <c r="RNS274" s="8"/>
      <c r="RNT274" s="91"/>
      <c r="RNU274" s="91"/>
      <c r="RNV274" s="91"/>
      <c r="RNW274" s="92"/>
      <c r="RNX274" s="92"/>
      <c r="RNY274" s="95"/>
      <c r="RNZ274" s="91"/>
      <c r="ROA274" s="94"/>
      <c r="ROB274" s="94"/>
      <c r="ROC274" s="93"/>
      <c r="ROD274" s="8"/>
      <c r="ROE274" s="8"/>
      <c r="ROF274" s="8"/>
      <c r="ROG274" s="91"/>
      <c r="ROH274" s="91"/>
      <c r="ROI274" s="91"/>
      <c r="ROJ274" s="92"/>
      <c r="ROK274" s="92"/>
      <c r="ROL274" s="95"/>
      <c r="ROM274" s="91"/>
      <c r="RON274" s="94"/>
      <c r="ROO274" s="94"/>
      <c r="ROP274" s="93"/>
      <c r="ROQ274" s="8"/>
      <c r="ROR274" s="8"/>
      <c r="ROS274" s="8"/>
      <c r="ROT274" s="91"/>
      <c r="ROU274" s="91"/>
      <c r="ROV274" s="91"/>
      <c r="ROW274" s="92"/>
      <c r="ROX274" s="92"/>
      <c r="ROY274" s="95"/>
      <c r="ROZ274" s="91"/>
      <c r="RPA274" s="94"/>
      <c r="RPB274" s="94"/>
      <c r="RPC274" s="93"/>
      <c r="RPD274" s="8"/>
      <c r="RPE274" s="8"/>
      <c r="RPF274" s="8"/>
      <c r="RPG274" s="91"/>
      <c r="RPH274" s="91"/>
      <c r="RPI274" s="91"/>
      <c r="RPJ274" s="92"/>
      <c r="RPK274" s="92"/>
      <c r="RPL274" s="95"/>
      <c r="RPM274" s="91"/>
      <c r="RPN274" s="94"/>
      <c r="RPO274" s="94"/>
      <c r="RPP274" s="93"/>
      <c r="RPQ274" s="8"/>
      <c r="RPR274" s="8"/>
      <c r="RPS274" s="8"/>
      <c r="RPT274" s="91"/>
      <c r="RPU274" s="91"/>
      <c r="RPV274" s="91"/>
      <c r="RPW274" s="92"/>
      <c r="RPX274" s="92"/>
      <c r="RPY274" s="95"/>
      <c r="RPZ274" s="91"/>
      <c r="RQA274" s="94"/>
      <c r="RQB274" s="94"/>
      <c r="RQC274" s="93"/>
      <c r="RQD274" s="8"/>
      <c r="RQE274" s="8"/>
      <c r="RQF274" s="8"/>
      <c r="RQG274" s="91"/>
      <c r="RQH274" s="91"/>
      <c r="RQI274" s="91"/>
      <c r="RQJ274" s="92"/>
      <c r="RQK274" s="92"/>
      <c r="RQL274" s="95"/>
      <c r="RQM274" s="91"/>
      <c r="RQN274" s="94"/>
      <c r="RQO274" s="94"/>
      <c r="RQP274" s="93"/>
      <c r="RQQ274" s="8"/>
      <c r="RQR274" s="8"/>
      <c r="RQS274" s="8"/>
      <c r="RQT274" s="91"/>
      <c r="RQU274" s="91"/>
      <c r="RQV274" s="91"/>
      <c r="RQW274" s="92"/>
      <c r="RQX274" s="92"/>
      <c r="RQY274" s="95"/>
      <c r="RQZ274" s="91"/>
      <c r="RRA274" s="94"/>
      <c r="RRB274" s="94"/>
      <c r="RRC274" s="93"/>
      <c r="RRD274" s="8"/>
      <c r="RRE274" s="8"/>
      <c r="RRF274" s="8"/>
      <c r="RRG274" s="91"/>
      <c r="RRH274" s="91"/>
      <c r="RRI274" s="91"/>
      <c r="RRJ274" s="92"/>
      <c r="RRK274" s="92"/>
      <c r="RRL274" s="95"/>
      <c r="RRM274" s="91"/>
      <c r="RRN274" s="94"/>
      <c r="RRO274" s="94"/>
      <c r="RRP274" s="93"/>
      <c r="RRQ274" s="8"/>
      <c r="RRR274" s="8"/>
      <c r="RRS274" s="8"/>
      <c r="RRT274" s="91"/>
      <c r="RRU274" s="91"/>
      <c r="RRV274" s="91"/>
      <c r="RRW274" s="92"/>
      <c r="RRX274" s="92"/>
      <c r="RRY274" s="95"/>
      <c r="RRZ274" s="91"/>
      <c r="RSA274" s="94"/>
      <c r="RSB274" s="94"/>
      <c r="RSC274" s="93"/>
      <c r="RSD274" s="8"/>
      <c r="RSE274" s="8"/>
      <c r="RSF274" s="8"/>
      <c r="RSG274" s="91"/>
      <c r="RSH274" s="91"/>
      <c r="RSI274" s="91"/>
      <c r="RSJ274" s="92"/>
      <c r="RSK274" s="92"/>
      <c r="RSL274" s="95"/>
      <c r="RSM274" s="91"/>
      <c r="RSN274" s="94"/>
      <c r="RSO274" s="94"/>
      <c r="RSP274" s="93"/>
      <c r="RSQ274" s="8"/>
      <c r="RSR274" s="8"/>
      <c r="RSS274" s="8"/>
      <c r="RST274" s="91"/>
      <c r="RSU274" s="91"/>
      <c r="RSV274" s="91"/>
      <c r="RSW274" s="92"/>
      <c r="RSX274" s="92"/>
      <c r="RSY274" s="95"/>
      <c r="RSZ274" s="91"/>
      <c r="RTA274" s="94"/>
      <c r="RTB274" s="94"/>
      <c r="RTC274" s="93"/>
      <c r="RTD274" s="8"/>
      <c r="RTE274" s="8"/>
      <c r="RTF274" s="8"/>
      <c r="RTG274" s="91"/>
      <c r="RTH274" s="91"/>
      <c r="RTI274" s="91"/>
      <c r="RTJ274" s="92"/>
      <c r="RTK274" s="92"/>
      <c r="RTL274" s="95"/>
      <c r="RTM274" s="91"/>
      <c r="RTN274" s="94"/>
      <c r="RTO274" s="94"/>
      <c r="RTP274" s="93"/>
      <c r="RTQ274" s="8"/>
      <c r="RTR274" s="8"/>
      <c r="RTS274" s="8"/>
      <c r="RTT274" s="91"/>
      <c r="RTU274" s="91"/>
      <c r="RTV274" s="91"/>
      <c r="RTW274" s="92"/>
      <c r="RTX274" s="92"/>
      <c r="RTY274" s="95"/>
      <c r="RTZ274" s="91"/>
      <c r="RUA274" s="94"/>
      <c r="RUB274" s="94"/>
      <c r="RUC274" s="93"/>
      <c r="RUD274" s="8"/>
      <c r="RUE274" s="8"/>
      <c r="RUF274" s="8"/>
      <c r="RUG274" s="91"/>
      <c r="RUH274" s="91"/>
      <c r="RUI274" s="91"/>
      <c r="RUJ274" s="92"/>
      <c r="RUK274" s="92"/>
      <c r="RUL274" s="95"/>
      <c r="RUM274" s="91"/>
      <c r="RUN274" s="94"/>
      <c r="RUO274" s="94"/>
      <c r="RUP274" s="93"/>
      <c r="RUQ274" s="8"/>
      <c r="RUR274" s="8"/>
      <c r="RUS274" s="8"/>
      <c r="RUT274" s="91"/>
      <c r="RUU274" s="91"/>
      <c r="RUV274" s="91"/>
      <c r="RUW274" s="92"/>
      <c r="RUX274" s="92"/>
      <c r="RUY274" s="95"/>
      <c r="RUZ274" s="91"/>
      <c r="RVA274" s="94"/>
      <c r="RVB274" s="94"/>
      <c r="RVC274" s="93"/>
      <c r="RVD274" s="8"/>
      <c r="RVE274" s="8"/>
      <c r="RVF274" s="8"/>
      <c r="RVG274" s="91"/>
      <c r="RVH274" s="91"/>
      <c r="RVI274" s="91"/>
      <c r="RVJ274" s="92"/>
      <c r="RVK274" s="92"/>
      <c r="RVL274" s="95"/>
      <c r="RVM274" s="91"/>
      <c r="RVN274" s="94"/>
      <c r="RVO274" s="94"/>
      <c r="RVP274" s="93"/>
      <c r="RVQ274" s="8"/>
      <c r="RVR274" s="8"/>
      <c r="RVS274" s="8"/>
      <c r="RVT274" s="91"/>
      <c r="RVU274" s="91"/>
      <c r="RVV274" s="91"/>
      <c r="RVW274" s="92"/>
      <c r="RVX274" s="92"/>
      <c r="RVY274" s="95"/>
      <c r="RVZ274" s="91"/>
      <c r="RWA274" s="94"/>
      <c r="RWB274" s="94"/>
      <c r="RWC274" s="93"/>
      <c r="RWD274" s="8"/>
      <c r="RWE274" s="8"/>
      <c r="RWF274" s="8"/>
      <c r="RWG274" s="91"/>
      <c r="RWH274" s="91"/>
      <c r="RWI274" s="91"/>
      <c r="RWJ274" s="92"/>
      <c r="RWK274" s="92"/>
      <c r="RWL274" s="95"/>
      <c r="RWM274" s="91"/>
      <c r="RWN274" s="94"/>
      <c r="RWO274" s="94"/>
      <c r="RWP274" s="93"/>
      <c r="RWQ274" s="8"/>
      <c r="RWR274" s="8"/>
      <c r="RWS274" s="8"/>
      <c r="RWT274" s="91"/>
      <c r="RWU274" s="91"/>
      <c r="RWV274" s="91"/>
      <c r="RWW274" s="92"/>
      <c r="RWX274" s="92"/>
      <c r="RWY274" s="95"/>
      <c r="RWZ274" s="91"/>
      <c r="RXA274" s="94"/>
      <c r="RXB274" s="94"/>
      <c r="RXC274" s="93"/>
      <c r="RXD274" s="8"/>
      <c r="RXE274" s="8"/>
      <c r="RXF274" s="8"/>
      <c r="RXG274" s="91"/>
      <c r="RXH274" s="91"/>
      <c r="RXI274" s="91"/>
      <c r="RXJ274" s="92"/>
      <c r="RXK274" s="92"/>
      <c r="RXL274" s="95"/>
      <c r="RXM274" s="91"/>
      <c r="RXN274" s="94"/>
      <c r="RXO274" s="94"/>
      <c r="RXP274" s="93"/>
      <c r="RXQ274" s="8"/>
      <c r="RXR274" s="8"/>
      <c r="RXS274" s="8"/>
      <c r="RXT274" s="91"/>
      <c r="RXU274" s="91"/>
      <c r="RXV274" s="91"/>
      <c r="RXW274" s="92"/>
      <c r="RXX274" s="92"/>
      <c r="RXY274" s="95"/>
      <c r="RXZ274" s="91"/>
      <c r="RYA274" s="94"/>
      <c r="RYB274" s="94"/>
      <c r="RYC274" s="93"/>
      <c r="RYD274" s="8"/>
      <c r="RYE274" s="8"/>
      <c r="RYF274" s="8"/>
      <c r="RYG274" s="91"/>
      <c r="RYH274" s="91"/>
      <c r="RYI274" s="91"/>
      <c r="RYJ274" s="92"/>
      <c r="RYK274" s="92"/>
      <c r="RYL274" s="95"/>
      <c r="RYM274" s="91"/>
      <c r="RYN274" s="94"/>
      <c r="RYO274" s="94"/>
      <c r="RYP274" s="93"/>
      <c r="RYQ274" s="8"/>
      <c r="RYR274" s="8"/>
      <c r="RYS274" s="8"/>
      <c r="RYT274" s="91"/>
      <c r="RYU274" s="91"/>
      <c r="RYV274" s="91"/>
      <c r="RYW274" s="92"/>
      <c r="RYX274" s="92"/>
      <c r="RYY274" s="95"/>
      <c r="RYZ274" s="91"/>
      <c r="RZA274" s="94"/>
      <c r="RZB274" s="94"/>
      <c r="RZC274" s="93"/>
      <c r="RZD274" s="8"/>
      <c r="RZE274" s="8"/>
      <c r="RZF274" s="8"/>
      <c r="RZG274" s="91"/>
      <c r="RZH274" s="91"/>
      <c r="RZI274" s="91"/>
      <c r="RZJ274" s="92"/>
      <c r="RZK274" s="92"/>
      <c r="RZL274" s="95"/>
      <c r="RZM274" s="91"/>
      <c r="RZN274" s="94"/>
      <c r="RZO274" s="94"/>
      <c r="RZP274" s="93"/>
      <c r="RZQ274" s="8"/>
      <c r="RZR274" s="8"/>
      <c r="RZS274" s="8"/>
      <c r="RZT274" s="91"/>
      <c r="RZU274" s="91"/>
      <c r="RZV274" s="91"/>
      <c r="RZW274" s="92"/>
      <c r="RZX274" s="92"/>
      <c r="RZY274" s="95"/>
      <c r="RZZ274" s="91"/>
      <c r="SAA274" s="94"/>
      <c r="SAB274" s="94"/>
      <c r="SAC274" s="93"/>
      <c r="SAD274" s="8"/>
      <c r="SAE274" s="8"/>
      <c r="SAF274" s="8"/>
      <c r="SAG274" s="91"/>
      <c r="SAH274" s="91"/>
      <c r="SAI274" s="91"/>
      <c r="SAJ274" s="92"/>
      <c r="SAK274" s="92"/>
      <c r="SAL274" s="95"/>
      <c r="SAM274" s="91"/>
      <c r="SAN274" s="94"/>
      <c r="SAO274" s="94"/>
      <c r="SAP274" s="93"/>
      <c r="SAQ274" s="8"/>
      <c r="SAR274" s="8"/>
      <c r="SAS274" s="8"/>
      <c r="SAT274" s="91"/>
      <c r="SAU274" s="91"/>
      <c r="SAV274" s="91"/>
      <c r="SAW274" s="92"/>
      <c r="SAX274" s="92"/>
      <c r="SAY274" s="95"/>
      <c r="SAZ274" s="91"/>
      <c r="SBA274" s="94"/>
      <c r="SBB274" s="94"/>
      <c r="SBC274" s="93"/>
      <c r="SBD274" s="8"/>
      <c r="SBE274" s="8"/>
      <c r="SBF274" s="8"/>
      <c r="SBG274" s="91"/>
      <c r="SBH274" s="91"/>
      <c r="SBI274" s="91"/>
      <c r="SBJ274" s="92"/>
      <c r="SBK274" s="92"/>
      <c r="SBL274" s="95"/>
      <c r="SBM274" s="91"/>
      <c r="SBN274" s="94"/>
      <c r="SBO274" s="94"/>
      <c r="SBP274" s="93"/>
      <c r="SBQ274" s="8"/>
      <c r="SBR274" s="8"/>
      <c r="SBS274" s="8"/>
      <c r="SBT274" s="91"/>
      <c r="SBU274" s="91"/>
      <c r="SBV274" s="91"/>
      <c r="SBW274" s="92"/>
      <c r="SBX274" s="92"/>
      <c r="SBY274" s="95"/>
      <c r="SBZ274" s="91"/>
      <c r="SCA274" s="94"/>
      <c r="SCB274" s="94"/>
      <c r="SCC274" s="93"/>
      <c r="SCD274" s="8"/>
      <c r="SCE274" s="8"/>
      <c r="SCF274" s="8"/>
      <c r="SCG274" s="91"/>
      <c r="SCH274" s="91"/>
      <c r="SCI274" s="91"/>
      <c r="SCJ274" s="92"/>
      <c r="SCK274" s="92"/>
      <c r="SCL274" s="95"/>
      <c r="SCM274" s="91"/>
      <c r="SCN274" s="94"/>
      <c r="SCO274" s="94"/>
      <c r="SCP274" s="93"/>
      <c r="SCQ274" s="8"/>
      <c r="SCR274" s="8"/>
      <c r="SCS274" s="8"/>
      <c r="SCT274" s="91"/>
      <c r="SCU274" s="91"/>
      <c r="SCV274" s="91"/>
      <c r="SCW274" s="92"/>
      <c r="SCX274" s="92"/>
      <c r="SCY274" s="95"/>
      <c r="SCZ274" s="91"/>
      <c r="SDA274" s="94"/>
      <c r="SDB274" s="94"/>
      <c r="SDC274" s="93"/>
      <c r="SDD274" s="8"/>
      <c r="SDE274" s="8"/>
      <c r="SDF274" s="8"/>
      <c r="SDG274" s="91"/>
      <c r="SDH274" s="91"/>
      <c r="SDI274" s="91"/>
      <c r="SDJ274" s="92"/>
      <c r="SDK274" s="92"/>
      <c r="SDL274" s="95"/>
      <c r="SDM274" s="91"/>
      <c r="SDN274" s="94"/>
      <c r="SDO274" s="94"/>
      <c r="SDP274" s="93"/>
      <c r="SDQ274" s="8"/>
      <c r="SDR274" s="8"/>
      <c r="SDS274" s="8"/>
      <c r="SDT274" s="91"/>
      <c r="SDU274" s="91"/>
      <c r="SDV274" s="91"/>
      <c r="SDW274" s="92"/>
      <c r="SDX274" s="92"/>
      <c r="SDY274" s="95"/>
      <c r="SDZ274" s="91"/>
      <c r="SEA274" s="94"/>
      <c r="SEB274" s="94"/>
      <c r="SEC274" s="93"/>
      <c r="SED274" s="8"/>
      <c r="SEE274" s="8"/>
      <c r="SEF274" s="8"/>
      <c r="SEG274" s="91"/>
      <c r="SEH274" s="91"/>
      <c r="SEI274" s="91"/>
      <c r="SEJ274" s="92"/>
      <c r="SEK274" s="92"/>
      <c r="SEL274" s="95"/>
      <c r="SEM274" s="91"/>
      <c r="SEN274" s="94"/>
      <c r="SEO274" s="94"/>
      <c r="SEP274" s="93"/>
      <c r="SEQ274" s="8"/>
      <c r="SER274" s="8"/>
      <c r="SES274" s="8"/>
      <c r="SET274" s="91"/>
      <c r="SEU274" s="91"/>
      <c r="SEV274" s="91"/>
      <c r="SEW274" s="92"/>
      <c r="SEX274" s="92"/>
      <c r="SEY274" s="95"/>
      <c r="SEZ274" s="91"/>
      <c r="SFA274" s="94"/>
      <c r="SFB274" s="94"/>
      <c r="SFC274" s="93"/>
      <c r="SFD274" s="8"/>
      <c r="SFE274" s="8"/>
      <c r="SFF274" s="8"/>
      <c r="SFG274" s="91"/>
      <c r="SFH274" s="91"/>
      <c r="SFI274" s="91"/>
      <c r="SFJ274" s="92"/>
      <c r="SFK274" s="92"/>
      <c r="SFL274" s="95"/>
      <c r="SFM274" s="91"/>
      <c r="SFN274" s="94"/>
      <c r="SFO274" s="94"/>
      <c r="SFP274" s="93"/>
      <c r="SFQ274" s="8"/>
      <c r="SFR274" s="8"/>
      <c r="SFS274" s="8"/>
      <c r="SFT274" s="91"/>
      <c r="SFU274" s="91"/>
      <c r="SFV274" s="91"/>
      <c r="SFW274" s="92"/>
      <c r="SFX274" s="92"/>
      <c r="SFY274" s="95"/>
      <c r="SFZ274" s="91"/>
      <c r="SGA274" s="94"/>
      <c r="SGB274" s="94"/>
      <c r="SGC274" s="93"/>
      <c r="SGD274" s="8"/>
      <c r="SGE274" s="8"/>
      <c r="SGF274" s="8"/>
      <c r="SGG274" s="91"/>
      <c r="SGH274" s="91"/>
      <c r="SGI274" s="91"/>
      <c r="SGJ274" s="92"/>
      <c r="SGK274" s="92"/>
      <c r="SGL274" s="95"/>
      <c r="SGM274" s="91"/>
      <c r="SGN274" s="94"/>
      <c r="SGO274" s="94"/>
      <c r="SGP274" s="93"/>
      <c r="SGQ274" s="8"/>
      <c r="SGR274" s="8"/>
      <c r="SGS274" s="8"/>
      <c r="SGT274" s="91"/>
      <c r="SGU274" s="91"/>
      <c r="SGV274" s="91"/>
      <c r="SGW274" s="92"/>
      <c r="SGX274" s="92"/>
      <c r="SGY274" s="95"/>
      <c r="SGZ274" s="91"/>
      <c r="SHA274" s="94"/>
      <c r="SHB274" s="94"/>
      <c r="SHC274" s="93"/>
      <c r="SHD274" s="8"/>
      <c r="SHE274" s="8"/>
      <c r="SHF274" s="8"/>
      <c r="SHG274" s="91"/>
      <c r="SHH274" s="91"/>
      <c r="SHI274" s="91"/>
      <c r="SHJ274" s="92"/>
      <c r="SHK274" s="92"/>
      <c r="SHL274" s="95"/>
      <c r="SHM274" s="91"/>
      <c r="SHN274" s="94"/>
      <c r="SHO274" s="94"/>
      <c r="SHP274" s="93"/>
      <c r="SHQ274" s="8"/>
      <c r="SHR274" s="8"/>
      <c r="SHS274" s="8"/>
      <c r="SHT274" s="91"/>
      <c r="SHU274" s="91"/>
      <c r="SHV274" s="91"/>
      <c r="SHW274" s="92"/>
      <c r="SHX274" s="92"/>
      <c r="SHY274" s="95"/>
      <c r="SHZ274" s="91"/>
      <c r="SIA274" s="94"/>
      <c r="SIB274" s="94"/>
      <c r="SIC274" s="93"/>
      <c r="SID274" s="8"/>
      <c r="SIE274" s="8"/>
      <c r="SIF274" s="8"/>
      <c r="SIG274" s="91"/>
      <c r="SIH274" s="91"/>
      <c r="SII274" s="91"/>
      <c r="SIJ274" s="92"/>
      <c r="SIK274" s="92"/>
      <c r="SIL274" s="95"/>
      <c r="SIM274" s="91"/>
      <c r="SIN274" s="94"/>
      <c r="SIO274" s="94"/>
      <c r="SIP274" s="93"/>
      <c r="SIQ274" s="8"/>
      <c r="SIR274" s="8"/>
      <c r="SIS274" s="8"/>
      <c r="SIT274" s="91"/>
      <c r="SIU274" s="91"/>
      <c r="SIV274" s="91"/>
      <c r="SIW274" s="92"/>
      <c r="SIX274" s="92"/>
      <c r="SIY274" s="95"/>
      <c r="SIZ274" s="91"/>
      <c r="SJA274" s="94"/>
      <c r="SJB274" s="94"/>
      <c r="SJC274" s="93"/>
      <c r="SJD274" s="8"/>
      <c r="SJE274" s="8"/>
      <c r="SJF274" s="8"/>
      <c r="SJG274" s="91"/>
      <c r="SJH274" s="91"/>
      <c r="SJI274" s="91"/>
      <c r="SJJ274" s="92"/>
      <c r="SJK274" s="92"/>
      <c r="SJL274" s="95"/>
      <c r="SJM274" s="91"/>
      <c r="SJN274" s="94"/>
      <c r="SJO274" s="94"/>
      <c r="SJP274" s="93"/>
      <c r="SJQ274" s="8"/>
      <c r="SJR274" s="8"/>
      <c r="SJS274" s="8"/>
      <c r="SJT274" s="91"/>
      <c r="SJU274" s="91"/>
      <c r="SJV274" s="91"/>
      <c r="SJW274" s="92"/>
      <c r="SJX274" s="92"/>
      <c r="SJY274" s="95"/>
      <c r="SJZ274" s="91"/>
      <c r="SKA274" s="94"/>
      <c r="SKB274" s="94"/>
      <c r="SKC274" s="93"/>
      <c r="SKD274" s="8"/>
      <c r="SKE274" s="8"/>
      <c r="SKF274" s="8"/>
      <c r="SKG274" s="91"/>
      <c r="SKH274" s="91"/>
      <c r="SKI274" s="91"/>
      <c r="SKJ274" s="92"/>
      <c r="SKK274" s="92"/>
      <c r="SKL274" s="95"/>
      <c r="SKM274" s="91"/>
      <c r="SKN274" s="94"/>
      <c r="SKO274" s="94"/>
      <c r="SKP274" s="93"/>
      <c r="SKQ274" s="8"/>
      <c r="SKR274" s="8"/>
      <c r="SKS274" s="8"/>
      <c r="SKT274" s="91"/>
      <c r="SKU274" s="91"/>
      <c r="SKV274" s="91"/>
      <c r="SKW274" s="92"/>
      <c r="SKX274" s="92"/>
      <c r="SKY274" s="95"/>
      <c r="SKZ274" s="91"/>
      <c r="SLA274" s="94"/>
      <c r="SLB274" s="94"/>
      <c r="SLC274" s="93"/>
      <c r="SLD274" s="8"/>
      <c r="SLE274" s="8"/>
      <c r="SLF274" s="8"/>
      <c r="SLG274" s="91"/>
      <c r="SLH274" s="91"/>
      <c r="SLI274" s="91"/>
      <c r="SLJ274" s="92"/>
      <c r="SLK274" s="92"/>
      <c r="SLL274" s="95"/>
      <c r="SLM274" s="91"/>
      <c r="SLN274" s="94"/>
      <c r="SLO274" s="94"/>
      <c r="SLP274" s="93"/>
      <c r="SLQ274" s="8"/>
      <c r="SLR274" s="8"/>
      <c r="SLS274" s="8"/>
      <c r="SLT274" s="91"/>
      <c r="SLU274" s="91"/>
      <c r="SLV274" s="91"/>
      <c r="SLW274" s="92"/>
      <c r="SLX274" s="92"/>
      <c r="SLY274" s="95"/>
      <c r="SLZ274" s="91"/>
      <c r="SMA274" s="94"/>
      <c r="SMB274" s="94"/>
      <c r="SMC274" s="93"/>
      <c r="SMD274" s="8"/>
      <c r="SME274" s="8"/>
      <c r="SMF274" s="8"/>
      <c r="SMG274" s="91"/>
      <c r="SMH274" s="91"/>
      <c r="SMI274" s="91"/>
      <c r="SMJ274" s="92"/>
      <c r="SMK274" s="92"/>
      <c r="SML274" s="95"/>
      <c r="SMM274" s="91"/>
      <c r="SMN274" s="94"/>
      <c r="SMO274" s="94"/>
      <c r="SMP274" s="93"/>
      <c r="SMQ274" s="8"/>
      <c r="SMR274" s="8"/>
      <c r="SMS274" s="8"/>
      <c r="SMT274" s="91"/>
      <c r="SMU274" s="91"/>
      <c r="SMV274" s="91"/>
      <c r="SMW274" s="92"/>
      <c r="SMX274" s="92"/>
      <c r="SMY274" s="95"/>
      <c r="SMZ274" s="91"/>
      <c r="SNA274" s="94"/>
      <c r="SNB274" s="94"/>
      <c r="SNC274" s="93"/>
      <c r="SND274" s="8"/>
      <c r="SNE274" s="8"/>
      <c r="SNF274" s="8"/>
      <c r="SNG274" s="91"/>
      <c r="SNH274" s="91"/>
      <c r="SNI274" s="91"/>
      <c r="SNJ274" s="92"/>
      <c r="SNK274" s="92"/>
      <c r="SNL274" s="95"/>
      <c r="SNM274" s="91"/>
      <c r="SNN274" s="94"/>
      <c r="SNO274" s="94"/>
      <c r="SNP274" s="93"/>
      <c r="SNQ274" s="8"/>
      <c r="SNR274" s="8"/>
      <c r="SNS274" s="8"/>
      <c r="SNT274" s="91"/>
      <c r="SNU274" s="91"/>
      <c r="SNV274" s="91"/>
      <c r="SNW274" s="92"/>
      <c r="SNX274" s="92"/>
      <c r="SNY274" s="95"/>
      <c r="SNZ274" s="91"/>
      <c r="SOA274" s="94"/>
      <c r="SOB274" s="94"/>
      <c r="SOC274" s="93"/>
      <c r="SOD274" s="8"/>
      <c r="SOE274" s="8"/>
      <c r="SOF274" s="8"/>
      <c r="SOG274" s="91"/>
      <c r="SOH274" s="91"/>
      <c r="SOI274" s="91"/>
      <c r="SOJ274" s="92"/>
      <c r="SOK274" s="92"/>
      <c r="SOL274" s="95"/>
      <c r="SOM274" s="91"/>
      <c r="SON274" s="94"/>
      <c r="SOO274" s="94"/>
      <c r="SOP274" s="93"/>
      <c r="SOQ274" s="8"/>
      <c r="SOR274" s="8"/>
      <c r="SOS274" s="8"/>
      <c r="SOT274" s="91"/>
      <c r="SOU274" s="91"/>
      <c r="SOV274" s="91"/>
      <c r="SOW274" s="92"/>
      <c r="SOX274" s="92"/>
      <c r="SOY274" s="95"/>
      <c r="SOZ274" s="91"/>
      <c r="SPA274" s="94"/>
      <c r="SPB274" s="94"/>
      <c r="SPC274" s="93"/>
      <c r="SPD274" s="8"/>
      <c r="SPE274" s="8"/>
      <c r="SPF274" s="8"/>
      <c r="SPG274" s="91"/>
      <c r="SPH274" s="91"/>
      <c r="SPI274" s="91"/>
      <c r="SPJ274" s="92"/>
      <c r="SPK274" s="92"/>
      <c r="SPL274" s="95"/>
      <c r="SPM274" s="91"/>
      <c r="SPN274" s="94"/>
      <c r="SPO274" s="94"/>
      <c r="SPP274" s="93"/>
      <c r="SPQ274" s="8"/>
      <c r="SPR274" s="8"/>
      <c r="SPS274" s="8"/>
      <c r="SPT274" s="91"/>
      <c r="SPU274" s="91"/>
      <c r="SPV274" s="91"/>
      <c r="SPW274" s="92"/>
      <c r="SPX274" s="92"/>
      <c r="SPY274" s="95"/>
      <c r="SPZ274" s="91"/>
      <c r="SQA274" s="94"/>
      <c r="SQB274" s="94"/>
      <c r="SQC274" s="93"/>
      <c r="SQD274" s="8"/>
      <c r="SQE274" s="8"/>
      <c r="SQF274" s="8"/>
      <c r="SQG274" s="91"/>
      <c r="SQH274" s="91"/>
      <c r="SQI274" s="91"/>
      <c r="SQJ274" s="92"/>
      <c r="SQK274" s="92"/>
      <c r="SQL274" s="95"/>
      <c r="SQM274" s="91"/>
      <c r="SQN274" s="94"/>
      <c r="SQO274" s="94"/>
      <c r="SQP274" s="93"/>
      <c r="SQQ274" s="8"/>
      <c r="SQR274" s="8"/>
      <c r="SQS274" s="8"/>
      <c r="SQT274" s="91"/>
      <c r="SQU274" s="91"/>
      <c r="SQV274" s="91"/>
      <c r="SQW274" s="92"/>
      <c r="SQX274" s="92"/>
      <c r="SQY274" s="95"/>
      <c r="SQZ274" s="91"/>
      <c r="SRA274" s="94"/>
      <c r="SRB274" s="94"/>
      <c r="SRC274" s="93"/>
      <c r="SRD274" s="8"/>
      <c r="SRE274" s="8"/>
      <c r="SRF274" s="8"/>
      <c r="SRG274" s="91"/>
      <c r="SRH274" s="91"/>
      <c r="SRI274" s="91"/>
      <c r="SRJ274" s="92"/>
      <c r="SRK274" s="92"/>
      <c r="SRL274" s="95"/>
      <c r="SRM274" s="91"/>
      <c r="SRN274" s="94"/>
      <c r="SRO274" s="94"/>
      <c r="SRP274" s="93"/>
      <c r="SRQ274" s="8"/>
      <c r="SRR274" s="8"/>
      <c r="SRS274" s="8"/>
      <c r="SRT274" s="91"/>
      <c r="SRU274" s="91"/>
      <c r="SRV274" s="91"/>
      <c r="SRW274" s="92"/>
      <c r="SRX274" s="92"/>
      <c r="SRY274" s="95"/>
      <c r="SRZ274" s="91"/>
      <c r="SSA274" s="94"/>
      <c r="SSB274" s="94"/>
      <c r="SSC274" s="93"/>
      <c r="SSD274" s="8"/>
      <c r="SSE274" s="8"/>
      <c r="SSF274" s="8"/>
      <c r="SSG274" s="91"/>
      <c r="SSH274" s="91"/>
      <c r="SSI274" s="91"/>
      <c r="SSJ274" s="92"/>
      <c r="SSK274" s="92"/>
      <c r="SSL274" s="95"/>
      <c r="SSM274" s="91"/>
      <c r="SSN274" s="94"/>
      <c r="SSO274" s="94"/>
      <c r="SSP274" s="93"/>
      <c r="SSQ274" s="8"/>
      <c r="SSR274" s="8"/>
      <c r="SSS274" s="8"/>
      <c r="SST274" s="91"/>
      <c r="SSU274" s="91"/>
      <c r="SSV274" s="91"/>
      <c r="SSW274" s="92"/>
      <c r="SSX274" s="92"/>
      <c r="SSY274" s="95"/>
      <c r="SSZ274" s="91"/>
      <c r="STA274" s="94"/>
      <c r="STB274" s="94"/>
      <c r="STC274" s="93"/>
      <c r="STD274" s="8"/>
      <c r="STE274" s="8"/>
      <c r="STF274" s="8"/>
      <c r="STG274" s="91"/>
      <c r="STH274" s="91"/>
      <c r="STI274" s="91"/>
      <c r="STJ274" s="92"/>
      <c r="STK274" s="92"/>
      <c r="STL274" s="95"/>
      <c r="STM274" s="91"/>
      <c r="STN274" s="94"/>
      <c r="STO274" s="94"/>
      <c r="STP274" s="93"/>
      <c r="STQ274" s="8"/>
      <c r="STR274" s="8"/>
      <c r="STS274" s="8"/>
      <c r="STT274" s="91"/>
      <c r="STU274" s="91"/>
      <c r="STV274" s="91"/>
      <c r="STW274" s="92"/>
      <c r="STX274" s="92"/>
      <c r="STY274" s="95"/>
      <c r="STZ274" s="91"/>
      <c r="SUA274" s="94"/>
      <c r="SUB274" s="94"/>
      <c r="SUC274" s="93"/>
      <c r="SUD274" s="8"/>
      <c r="SUE274" s="8"/>
      <c r="SUF274" s="8"/>
      <c r="SUG274" s="91"/>
      <c r="SUH274" s="91"/>
      <c r="SUI274" s="91"/>
      <c r="SUJ274" s="92"/>
      <c r="SUK274" s="92"/>
      <c r="SUL274" s="95"/>
      <c r="SUM274" s="91"/>
      <c r="SUN274" s="94"/>
      <c r="SUO274" s="94"/>
      <c r="SUP274" s="93"/>
      <c r="SUQ274" s="8"/>
      <c r="SUR274" s="8"/>
      <c r="SUS274" s="8"/>
      <c r="SUT274" s="91"/>
      <c r="SUU274" s="91"/>
      <c r="SUV274" s="91"/>
      <c r="SUW274" s="92"/>
      <c r="SUX274" s="92"/>
      <c r="SUY274" s="95"/>
      <c r="SUZ274" s="91"/>
      <c r="SVA274" s="94"/>
      <c r="SVB274" s="94"/>
      <c r="SVC274" s="93"/>
      <c r="SVD274" s="8"/>
      <c r="SVE274" s="8"/>
      <c r="SVF274" s="8"/>
      <c r="SVG274" s="91"/>
      <c r="SVH274" s="91"/>
      <c r="SVI274" s="91"/>
      <c r="SVJ274" s="92"/>
      <c r="SVK274" s="92"/>
      <c r="SVL274" s="95"/>
      <c r="SVM274" s="91"/>
      <c r="SVN274" s="94"/>
      <c r="SVO274" s="94"/>
      <c r="SVP274" s="93"/>
      <c r="SVQ274" s="8"/>
      <c r="SVR274" s="8"/>
      <c r="SVS274" s="8"/>
      <c r="SVT274" s="91"/>
      <c r="SVU274" s="91"/>
      <c r="SVV274" s="91"/>
      <c r="SVW274" s="92"/>
      <c r="SVX274" s="92"/>
      <c r="SVY274" s="95"/>
      <c r="SVZ274" s="91"/>
      <c r="SWA274" s="94"/>
      <c r="SWB274" s="94"/>
      <c r="SWC274" s="93"/>
      <c r="SWD274" s="8"/>
      <c r="SWE274" s="8"/>
      <c r="SWF274" s="8"/>
      <c r="SWG274" s="91"/>
      <c r="SWH274" s="91"/>
      <c r="SWI274" s="91"/>
      <c r="SWJ274" s="92"/>
      <c r="SWK274" s="92"/>
      <c r="SWL274" s="95"/>
      <c r="SWM274" s="91"/>
      <c r="SWN274" s="94"/>
      <c r="SWO274" s="94"/>
      <c r="SWP274" s="93"/>
      <c r="SWQ274" s="8"/>
      <c r="SWR274" s="8"/>
      <c r="SWS274" s="8"/>
      <c r="SWT274" s="91"/>
      <c r="SWU274" s="91"/>
      <c r="SWV274" s="91"/>
      <c r="SWW274" s="92"/>
      <c r="SWX274" s="92"/>
      <c r="SWY274" s="95"/>
      <c r="SWZ274" s="91"/>
      <c r="SXA274" s="94"/>
      <c r="SXB274" s="94"/>
      <c r="SXC274" s="93"/>
      <c r="SXD274" s="8"/>
      <c r="SXE274" s="8"/>
      <c r="SXF274" s="8"/>
      <c r="SXG274" s="91"/>
      <c r="SXH274" s="91"/>
      <c r="SXI274" s="91"/>
      <c r="SXJ274" s="92"/>
      <c r="SXK274" s="92"/>
      <c r="SXL274" s="95"/>
      <c r="SXM274" s="91"/>
      <c r="SXN274" s="94"/>
      <c r="SXO274" s="94"/>
      <c r="SXP274" s="93"/>
      <c r="SXQ274" s="8"/>
      <c r="SXR274" s="8"/>
      <c r="SXS274" s="8"/>
      <c r="SXT274" s="91"/>
      <c r="SXU274" s="91"/>
      <c r="SXV274" s="91"/>
      <c r="SXW274" s="92"/>
      <c r="SXX274" s="92"/>
      <c r="SXY274" s="95"/>
      <c r="SXZ274" s="91"/>
      <c r="SYA274" s="94"/>
      <c r="SYB274" s="94"/>
      <c r="SYC274" s="93"/>
      <c r="SYD274" s="8"/>
      <c r="SYE274" s="8"/>
      <c r="SYF274" s="8"/>
      <c r="SYG274" s="91"/>
      <c r="SYH274" s="91"/>
      <c r="SYI274" s="91"/>
      <c r="SYJ274" s="92"/>
      <c r="SYK274" s="92"/>
      <c r="SYL274" s="95"/>
      <c r="SYM274" s="91"/>
      <c r="SYN274" s="94"/>
      <c r="SYO274" s="94"/>
      <c r="SYP274" s="93"/>
      <c r="SYQ274" s="8"/>
      <c r="SYR274" s="8"/>
      <c r="SYS274" s="8"/>
      <c r="SYT274" s="91"/>
      <c r="SYU274" s="91"/>
      <c r="SYV274" s="91"/>
      <c r="SYW274" s="92"/>
      <c r="SYX274" s="92"/>
      <c r="SYY274" s="95"/>
      <c r="SYZ274" s="91"/>
      <c r="SZA274" s="94"/>
      <c r="SZB274" s="94"/>
      <c r="SZC274" s="93"/>
      <c r="SZD274" s="8"/>
      <c r="SZE274" s="8"/>
      <c r="SZF274" s="8"/>
      <c r="SZG274" s="91"/>
      <c r="SZH274" s="91"/>
      <c r="SZI274" s="91"/>
      <c r="SZJ274" s="92"/>
      <c r="SZK274" s="92"/>
      <c r="SZL274" s="95"/>
      <c r="SZM274" s="91"/>
      <c r="SZN274" s="94"/>
      <c r="SZO274" s="94"/>
      <c r="SZP274" s="93"/>
      <c r="SZQ274" s="8"/>
      <c r="SZR274" s="8"/>
      <c r="SZS274" s="8"/>
      <c r="SZT274" s="91"/>
      <c r="SZU274" s="91"/>
      <c r="SZV274" s="91"/>
      <c r="SZW274" s="92"/>
      <c r="SZX274" s="92"/>
      <c r="SZY274" s="95"/>
      <c r="SZZ274" s="91"/>
      <c r="TAA274" s="94"/>
      <c r="TAB274" s="94"/>
      <c r="TAC274" s="93"/>
      <c r="TAD274" s="8"/>
      <c r="TAE274" s="8"/>
      <c r="TAF274" s="8"/>
      <c r="TAG274" s="91"/>
      <c r="TAH274" s="91"/>
      <c r="TAI274" s="91"/>
      <c r="TAJ274" s="92"/>
      <c r="TAK274" s="92"/>
      <c r="TAL274" s="95"/>
      <c r="TAM274" s="91"/>
      <c r="TAN274" s="94"/>
      <c r="TAO274" s="94"/>
      <c r="TAP274" s="93"/>
      <c r="TAQ274" s="8"/>
      <c r="TAR274" s="8"/>
      <c r="TAS274" s="8"/>
      <c r="TAT274" s="91"/>
      <c r="TAU274" s="91"/>
      <c r="TAV274" s="91"/>
      <c r="TAW274" s="92"/>
      <c r="TAX274" s="92"/>
      <c r="TAY274" s="95"/>
      <c r="TAZ274" s="91"/>
      <c r="TBA274" s="94"/>
      <c r="TBB274" s="94"/>
      <c r="TBC274" s="93"/>
      <c r="TBD274" s="8"/>
      <c r="TBE274" s="8"/>
      <c r="TBF274" s="8"/>
      <c r="TBG274" s="91"/>
      <c r="TBH274" s="91"/>
      <c r="TBI274" s="91"/>
      <c r="TBJ274" s="92"/>
      <c r="TBK274" s="92"/>
      <c r="TBL274" s="95"/>
      <c r="TBM274" s="91"/>
      <c r="TBN274" s="94"/>
      <c r="TBO274" s="94"/>
      <c r="TBP274" s="93"/>
      <c r="TBQ274" s="8"/>
      <c r="TBR274" s="8"/>
      <c r="TBS274" s="8"/>
      <c r="TBT274" s="91"/>
      <c r="TBU274" s="91"/>
      <c r="TBV274" s="91"/>
      <c r="TBW274" s="92"/>
      <c r="TBX274" s="92"/>
      <c r="TBY274" s="95"/>
      <c r="TBZ274" s="91"/>
      <c r="TCA274" s="94"/>
      <c r="TCB274" s="94"/>
      <c r="TCC274" s="93"/>
      <c r="TCD274" s="8"/>
      <c r="TCE274" s="8"/>
      <c r="TCF274" s="8"/>
      <c r="TCG274" s="91"/>
      <c r="TCH274" s="91"/>
      <c r="TCI274" s="91"/>
      <c r="TCJ274" s="92"/>
      <c r="TCK274" s="92"/>
      <c r="TCL274" s="95"/>
      <c r="TCM274" s="91"/>
      <c r="TCN274" s="94"/>
      <c r="TCO274" s="94"/>
      <c r="TCP274" s="93"/>
      <c r="TCQ274" s="8"/>
      <c r="TCR274" s="8"/>
      <c r="TCS274" s="8"/>
      <c r="TCT274" s="91"/>
      <c r="TCU274" s="91"/>
      <c r="TCV274" s="91"/>
      <c r="TCW274" s="92"/>
      <c r="TCX274" s="92"/>
      <c r="TCY274" s="95"/>
      <c r="TCZ274" s="91"/>
      <c r="TDA274" s="94"/>
      <c r="TDB274" s="94"/>
      <c r="TDC274" s="93"/>
      <c r="TDD274" s="8"/>
      <c r="TDE274" s="8"/>
      <c r="TDF274" s="8"/>
      <c r="TDG274" s="91"/>
      <c r="TDH274" s="91"/>
      <c r="TDI274" s="91"/>
      <c r="TDJ274" s="92"/>
      <c r="TDK274" s="92"/>
      <c r="TDL274" s="95"/>
      <c r="TDM274" s="91"/>
      <c r="TDN274" s="94"/>
      <c r="TDO274" s="94"/>
      <c r="TDP274" s="93"/>
      <c r="TDQ274" s="8"/>
      <c r="TDR274" s="8"/>
      <c r="TDS274" s="8"/>
      <c r="TDT274" s="91"/>
      <c r="TDU274" s="91"/>
      <c r="TDV274" s="91"/>
      <c r="TDW274" s="92"/>
      <c r="TDX274" s="92"/>
      <c r="TDY274" s="95"/>
      <c r="TDZ274" s="91"/>
      <c r="TEA274" s="94"/>
      <c r="TEB274" s="94"/>
      <c r="TEC274" s="93"/>
      <c r="TED274" s="8"/>
      <c r="TEE274" s="8"/>
      <c r="TEF274" s="8"/>
      <c r="TEG274" s="91"/>
      <c r="TEH274" s="91"/>
      <c r="TEI274" s="91"/>
      <c r="TEJ274" s="92"/>
      <c r="TEK274" s="92"/>
      <c r="TEL274" s="95"/>
      <c r="TEM274" s="91"/>
      <c r="TEN274" s="94"/>
      <c r="TEO274" s="94"/>
      <c r="TEP274" s="93"/>
      <c r="TEQ274" s="8"/>
      <c r="TER274" s="8"/>
      <c r="TES274" s="8"/>
      <c r="TET274" s="91"/>
      <c r="TEU274" s="91"/>
      <c r="TEV274" s="91"/>
      <c r="TEW274" s="92"/>
      <c r="TEX274" s="92"/>
      <c r="TEY274" s="95"/>
      <c r="TEZ274" s="91"/>
      <c r="TFA274" s="94"/>
      <c r="TFB274" s="94"/>
      <c r="TFC274" s="93"/>
      <c r="TFD274" s="8"/>
      <c r="TFE274" s="8"/>
      <c r="TFF274" s="8"/>
      <c r="TFG274" s="91"/>
      <c r="TFH274" s="91"/>
      <c r="TFI274" s="91"/>
      <c r="TFJ274" s="92"/>
      <c r="TFK274" s="92"/>
      <c r="TFL274" s="95"/>
      <c r="TFM274" s="91"/>
      <c r="TFN274" s="94"/>
      <c r="TFO274" s="94"/>
      <c r="TFP274" s="93"/>
      <c r="TFQ274" s="8"/>
      <c r="TFR274" s="8"/>
      <c r="TFS274" s="8"/>
      <c r="TFT274" s="91"/>
      <c r="TFU274" s="91"/>
      <c r="TFV274" s="91"/>
      <c r="TFW274" s="92"/>
      <c r="TFX274" s="92"/>
      <c r="TFY274" s="95"/>
      <c r="TFZ274" s="91"/>
      <c r="TGA274" s="94"/>
      <c r="TGB274" s="94"/>
      <c r="TGC274" s="93"/>
      <c r="TGD274" s="8"/>
      <c r="TGE274" s="8"/>
      <c r="TGF274" s="8"/>
      <c r="TGG274" s="91"/>
      <c r="TGH274" s="91"/>
      <c r="TGI274" s="91"/>
      <c r="TGJ274" s="92"/>
      <c r="TGK274" s="92"/>
      <c r="TGL274" s="95"/>
      <c r="TGM274" s="91"/>
      <c r="TGN274" s="94"/>
      <c r="TGO274" s="94"/>
      <c r="TGP274" s="93"/>
      <c r="TGQ274" s="8"/>
      <c r="TGR274" s="8"/>
      <c r="TGS274" s="8"/>
      <c r="TGT274" s="91"/>
      <c r="TGU274" s="91"/>
      <c r="TGV274" s="91"/>
      <c r="TGW274" s="92"/>
      <c r="TGX274" s="92"/>
      <c r="TGY274" s="95"/>
      <c r="TGZ274" s="91"/>
      <c r="THA274" s="94"/>
      <c r="THB274" s="94"/>
      <c r="THC274" s="93"/>
      <c r="THD274" s="8"/>
      <c r="THE274" s="8"/>
      <c r="THF274" s="8"/>
      <c r="THG274" s="91"/>
      <c r="THH274" s="91"/>
      <c r="THI274" s="91"/>
      <c r="THJ274" s="92"/>
      <c r="THK274" s="92"/>
      <c r="THL274" s="95"/>
      <c r="THM274" s="91"/>
      <c r="THN274" s="94"/>
      <c r="THO274" s="94"/>
      <c r="THP274" s="93"/>
      <c r="THQ274" s="8"/>
      <c r="THR274" s="8"/>
      <c r="THS274" s="8"/>
      <c r="THT274" s="91"/>
      <c r="THU274" s="91"/>
      <c r="THV274" s="91"/>
      <c r="THW274" s="92"/>
      <c r="THX274" s="92"/>
      <c r="THY274" s="95"/>
      <c r="THZ274" s="91"/>
      <c r="TIA274" s="94"/>
      <c r="TIB274" s="94"/>
      <c r="TIC274" s="93"/>
      <c r="TID274" s="8"/>
      <c r="TIE274" s="8"/>
      <c r="TIF274" s="8"/>
      <c r="TIG274" s="91"/>
      <c r="TIH274" s="91"/>
      <c r="TII274" s="91"/>
      <c r="TIJ274" s="92"/>
      <c r="TIK274" s="92"/>
      <c r="TIL274" s="95"/>
      <c r="TIM274" s="91"/>
      <c r="TIN274" s="94"/>
      <c r="TIO274" s="94"/>
      <c r="TIP274" s="93"/>
      <c r="TIQ274" s="8"/>
      <c r="TIR274" s="8"/>
      <c r="TIS274" s="8"/>
      <c r="TIT274" s="91"/>
      <c r="TIU274" s="91"/>
      <c r="TIV274" s="91"/>
      <c r="TIW274" s="92"/>
      <c r="TIX274" s="92"/>
      <c r="TIY274" s="95"/>
      <c r="TIZ274" s="91"/>
      <c r="TJA274" s="94"/>
      <c r="TJB274" s="94"/>
      <c r="TJC274" s="93"/>
      <c r="TJD274" s="8"/>
      <c r="TJE274" s="8"/>
      <c r="TJF274" s="8"/>
      <c r="TJG274" s="91"/>
      <c r="TJH274" s="91"/>
      <c r="TJI274" s="91"/>
      <c r="TJJ274" s="92"/>
      <c r="TJK274" s="92"/>
      <c r="TJL274" s="95"/>
      <c r="TJM274" s="91"/>
      <c r="TJN274" s="94"/>
      <c r="TJO274" s="94"/>
      <c r="TJP274" s="93"/>
      <c r="TJQ274" s="8"/>
      <c r="TJR274" s="8"/>
      <c r="TJS274" s="8"/>
      <c r="TJT274" s="91"/>
      <c r="TJU274" s="91"/>
      <c r="TJV274" s="91"/>
      <c r="TJW274" s="92"/>
      <c r="TJX274" s="92"/>
      <c r="TJY274" s="95"/>
      <c r="TJZ274" s="91"/>
      <c r="TKA274" s="94"/>
      <c r="TKB274" s="94"/>
      <c r="TKC274" s="93"/>
      <c r="TKD274" s="8"/>
      <c r="TKE274" s="8"/>
      <c r="TKF274" s="8"/>
      <c r="TKG274" s="91"/>
      <c r="TKH274" s="91"/>
      <c r="TKI274" s="91"/>
      <c r="TKJ274" s="92"/>
      <c r="TKK274" s="92"/>
      <c r="TKL274" s="95"/>
      <c r="TKM274" s="91"/>
      <c r="TKN274" s="94"/>
      <c r="TKO274" s="94"/>
      <c r="TKP274" s="93"/>
      <c r="TKQ274" s="8"/>
      <c r="TKR274" s="8"/>
      <c r="TKS274" s="8"/>
      <c r="TKT274" s="91"/>
      <c r="TKU274" s="91"/>
      <c r="TKV274" s="91"/>
      <c r="TKW274" s="92"/>
      <c r="TKX274" s="92"/>
      <c r="TKY274" s="95"/>
      <c r="TKZ274" s="91"/>
      <c r="TLA274" s="94"/>
      <c r="TLB274" s="94"/>
      <c r="TLC274" s="93"/>
      <c r="TLD274" s="8"/>
      <c r="TLE274" s="8"/>
      <c r="TLF274" s="8"/>
      <c r="TLG274" s="91"/>
      <c r="TLH274" s="91"/>
      <c r="TLI274" s="91"/>
      <c r="TLJ274" s="92"/>
      <c r="TLK274" s="92"/>
      <c r="TLL274" s="95"/>
      <c r="TLM274" s="91"/>
      <c r="TLN274" s="94"/>
      <c r="TLO274" s="94"/>
      <c r="TLP274" s="93"/>
      <c r="TLQ274" s="8"/>
      <c r="TLR274" s="8"/>
      <c r="TLS274" s="8"/>
      <c r="TLT274" s="91"/>
      <c r="TLU274" s="91"/>
      <c r="TLV274" s="91"/>
      <c r="TLW274" s="92"/>
      <c r="TLX274" s="92"/>
      <c r="TLY274" s="95"/>
      <c r="TLZ274" s="91"/>
      <c r="TMA274" s="94"/>
      <c r="TMB274" s="94"/>
      <c r="TMC274" s="93"/>
      <c r="TMD274" s="8"/>
      <c r="TME274" s="8"/>
      <c r="TMF274" s="8"/>
      <c r="TMG274" s="91"/>
      <c r="TMH274" s="91"/>
      <c r="TMI274" s="91"/>
      <c r="TMJ274" s="92"/>
      <c r="TMK274" s="92"/>
      <c r="TML274" s="95"/>
      <c r="TMM274" s="91"/>
      <c r="TMN274" s="94"/>
      <c r="TMO274" s="94"/>
      <c r="TMP274" s="93"/>
      <c r="TMQ274" s="8"/>
      <c r="TMR274" s="8"/>
      <c r="TMS274" s="8"/>
      <c r="TMT274" s="91"/>
      <c r="TMU274" s="91"/>
      <c r="TMV274" s="91"/>
      <c r="TMW274" s="92"/>
      <c r="TMX274" s="92"/>
      <c r="TMY274" s="95"/>
      <c r="TMZ274" s="91"/>
      <c r="TNA274" s="94"/>
      <c r="TNB274" s="94"/>
      <c r="TNC274" s="93"/>
      <c r="TND274" s="8"/>
      <c r="TNE274" s="8"/>
      <c r="TNF274" s="8"/>
      <c r="TNG274" s="91"/>
      <c r="TNH274" s="91"/>
      <c r="TNI274" s="91"/>
      <c r="TNJ274" s="92"/>
      <c r="TNK274" s="92"/>
      <c r="TNL274" s="95"/>
      <c r="TNM274" s="91"/>
      <c r="TNN274" s="94"/>
      <c r="TNO274" s="94"/>
      <c r="TNP274" s="93"/>
      <c r="TNQ274" s="8"/>
      <c r="TNR274" s="8"/>
      <c r="TNS274" s="8"/>
      <c r="TNT274" s="91"/>
      <c r="TNU274" s="91"/>
      <c r="TNV274" s="91"/>
      <c r="TNW274" s="92"/>
      <c r="TNX274" s="92"/>
      <c r="TNY274" s="95"/>
      <c r="TNZ274" s="91"/>
      <c r="TOA274" s="94"/>
      <c r="TOB274" s="94"/>
      <c r="TOC274" s="93"/>
      <c r="TOD274" s="8"/>
      <c r="TOE274" s="8"/>
      <c r="TOF274" s="8"/>
      <c r="TOG274" s="91"/>
      <c r="TOH274" s="91"/>
      <c r="TOI274" s="91"/>
      <c r="TOJ274" s="92"/>
      <c r="TOK274" s="92"/>
      <c r="TOL274" s="95"/>
      <c r="TOM274" s="91"/>
      <c r="TON274" s="94"/>
      <c r="TOO274" s="94"/>
      <c r="TOP274" s="93"/>
      <c r="TOQ274" s="8"/>
      <c r="TOR274" s="8"/>
      <c r="TOS274" s="8"/>
      <c r="TOT274" s="91"/>
      <c r="TOU274" s="91"/>
      <c r="TOV274" s="91"/>
      <c r="TOW274" s="92"/>
      <c r="TOX274" s="92"/>
      <c r="TOY274" s="95"/>
      <c r="TOZ274" s="91"/>
      <c r="TPA274" s="94"/>
      <c r="TPB274" s="94"/>
      <c r="TPC274" s="93"/>
      <c r="TPD274" s="8"/>
      <c r="TPE274" s="8"/>
      <c r="TPF274" s="8"/>
      <c r="TPG274" s="91"/>
      <c r="TPH274" s="91"/>
      <c r="TPI274" s="91"/>
      <c r="TPJ274" s="92"/>
      <c r="TPK274" s="92"/>
      <c r="TPL274" s="95"/>
      <c r="TPM274" s="91"/>
      <c r="TPN274" s="94"/>
      <c r="TPO274" s="94"/>
      <c r="TPP274" s="93"/>
      <c r="TPQ274" s="8"/>
      <c r="TPR274" s="8"/>
      <c r="TPS274" s="8"/>
      <c r="TPT274" s="91"/>
      <c r="TPU274" s="91"/>
      <c r="TPV274" s="91"/>
      <c r="TPW274" s="92"/>
      <c r="TPX274" s="92"/>
      <c r="TPY274" s="95"/>
      <c r="TPZ274" s="91"/>
      <c r="TQA274" s="94"/>
      <c r="TQB274" s="94"/>
      <c r="TQC274" s="93"/>
      <c r="TQD274" s="8"/>
      <c r="TQE274" s="8"/>
      <c r="TQF274" s="8"/>
      <c r="TQG274" s="91"/>
      <c r="TQH274" s="91"/>
      <c r="TQI274" s="91"/>
      <c r="TQJ274" s="92"/>
      <c r="TQK274" s="92"/>
      <c r="TQL274" s="95"/>
      <c r="TQM274" s="91"/>
      <c r="TQN274" s="94"/>
      <c r="TQO274" s="94"/>
      <c r="TQP274" s="93"/>
      <c r="TQQ274" s="8"/>
      <c r="TQR274" s="8"/>
      <c r="TQS274" s="8"/>
      <c r="TQT274" s="91"/>
      <c r="TQU274" s="91"/>
      <c r="TQV274" s="91"/>
      <c r="TQW274" s="92"/>
      <c r="TQX274" s="92"/>
      <c r="TQY274" s="95"/>
      <c r="TQZ274" s="91"/>
      <c r="TRA274" s="94"/>
      <c r="TRB274" s="94"/>
      <c r="TRC274" s="93"/>
      <c r="TRD274" s="8"/>
      <c r="TRE274" s="8"/>
      <c r="TRF274" s="8"/>
      <c r="TRG274" s="91"/>
      <c r="TRH274" s="91"/>
      <c r="TRI274" s="91"/>
      <c r="TRJ274" s="92"/>
      <c r="TRK274" s="92"/>
      <c r="TRL274" s="95"/>
      <c r="TRM274" s="91"/>
      <c r="TRN274" s="94"/>
      <c r="TRO274" s="94"/>
      <c r="TRP274" s="93"/>
      <c r="TRQ274" s="8"/>
      <c r="TRR274" s="8"/>
      <c r="TRS274" s="8"/>
      <c r="TRT274" s="91"/>
      <c r="TRU274" s="91"/>
      <c r="TRV274" s="91"/>
      <c r="TRW274" s="92"/>
      <c r="TRX274" s="92"/>
      <c r="TRY274" s="95"/>
      <c r="TRZ274" s="91"/>
      <c r="TSA274" s="94"/>
      <c r="TSB274" s="94"/>
      <c r="TSC274" s="93"/>
      <c r="TSD274" s="8"/>
      <c r="TSE274" s="8"/>
      <c r="TSF274" s="8"/>
      <c r="TSG274" s="91"/>
      <c r="TSH274" s="91"/>
      <c r="TSI274" s="91"/>
      <c r="TSJ274" s="92"/>
      <c r="TSK274" s="92"/>
      <c r="TSL274" s="95"/>
      <c r="TSM274" s="91"/>
      <c r="TSN274" s="94"/>
      <c r="TSO274" s="94"/>
      <c r="TSP274" s="93"/>
      <c r="TSQ274" s="8"/>
      <c r="TSR274" s="8"/>
      <c r="TSS274" s="8"/>
      <c r="TST274" s="91"/>
      <c r="TSU274" s="91"/>
      <c r="TSV274" s="91"/>
      <c r="TSW274" s="92"/>
      <c r="TSX274" s="92"/>
      <c r="TSY274" s="95"/>
      <c r="TSZ274" s="91"/>
      <c r="TTA274" s="94"/>
      <c r="TTB274" s="94"/>
      <c r="TTC274" s="93"/>
      <c r="TTD274" s="8"/>
      <c r="TTE274" s="8"/>
      <c r="TTF274" s="8"/>
      <c r="TTG274" s="91"/>
      <c r="TTH274" s="91"/>
      <c r="TTI274" s="91"/>
      <c r="TTJ274" s="92"/>
      <c r="TTK274" s="92"/>
      <c r="TTL274" s="95"/>
      <c r="TTM274" s="91"/>
      <c r="TTN274" s="94"/>
      <c r="TTO274" s="94"/>
      <c r="TTP274" s="93"/>
      <c r="TTQ274" s="8"/>
      <c r="TTR274" s="8"/>
      <c r="TTS274" s="8"/>
      <c r="TTT274" s="91"/>
      <c r="TTU274" s="91"/>
      <c r="TTV274" s="91"/>
      <c r="TTW274" s="92"/>
      <c r="TTX274" s="92"/>
      <c r="TTY274" s="95"/>
      <c r="TTZ274" s="91"/>
      <c r="TUA274" s="94"/>
      <c r="TUB274" s="94"/>
      <c r="TUC274" s="93"/>
      <c r="TUD274" s="8"/>
      <c r="TUE274" s="8"/>
      <c r="TUF274" s="8"/>
      <c r="TUG274" s="91"/>
      <c r="TUH274" s="91"/>
      <c r="TUI274" s="91"/>
      <c r="TUJ274" s="92"/>
      <c r="TUK274" s="92"/>
      <c r="TUL274" s="95"/>
      <c r="TUM274" s="91"/>
      <c r="TUN274" s="94"/>
      <c r="TUO274" s="94"/>
      <c r="TUP274" s="93"/>
      <c r="TUQ274" s="8"/>
      <c r="TUR274" s="8"/>
      <c r="TUS274" s="8"/>
      <c r="TUT274" s="91"/>
      <c r="TUU274" s="91"/>
      <c r="TUV274" s="91"/>
      <c r="TUW274" s="92"/>
      <c r="TUX274" s="92"/>
      <c r="TUY274" s="95"/>
      <c r="TUZ274" s="91"/>
      <c r="TVA274" s="94"/>
      <c r="TVB274" s="94"/>
      <c r="TVC274" s="93"/>
      <c r="TVD274" s="8"/>
      <c r="TVE274" s="8"/>
      <c r="TVF274" s="8"/>
      <c r="TVG274" s="91"/>
      <c r="TVH274" s="91"/>
      <c r="TVI274" s="91"/>
      <c r="TVJ274" s="92"/>
      <c r="TVK274" s="92"/>
      <c r="TVL274" s="95"/>
      <c r="TVM274" s="91"/>
      <c r="TVN274" s="94"/>
      <c r="TVO274" s="94"/>
      <c r="TVP274" s="93"/>
      <c r="TVQ274" s="8"/>
      <c r="TVR274" s="8"/>
      <c r="TVS274" s="8"/>
      <c r="TVT274" s="91"/>
      <c r="TVU274" s="91"/>
      <c r="TVV274" s="91"/>
      <c r="TVW274" s="92"/>
      <c r="TVX274" s="92"/>
      <c r="TVY274" s="95"/>
      <c r="TVZ274" s="91"/>
      <c r="TWA274" s="94"/>
      <c r="TWB274" s="94"/>
      <c r="TWC274" s="93"/>
      <c r="TWD274" s="8"/>
      <c r="TWE274" s="8"/>
      <c r="TWF274" s="8"/>
      <c r="TWG274" s="91"/>
      <c r="TWH274" s="91"/>
      <c r="TWI274" s="91"/>
      <c r="TWJ274" s="92"/>
      <c r="TWK274" s="92"/>
      <c r="TWL274" s="95"/>
      <c r="TWM274" s="91"/>
      <c r="TWN274" s="94"/>
      <c r="TWO274" s="94"/>
      <c r="TWP274" s="93"/>
      <c r="TWQ274" s="8"/>
      <c r="TWR274" s="8"/>
      <c r="TWS274" s="8"/>
      <c r="TWT274" s="91"/>
      <c r="TWU274" s="91"/>
      <c r="TWV274" s="91"/>
      <c r="TWW274" s="92"/>
      <c r="TWX274" s="92"/>
      <c r="TWY274" s="95"/>
      <c r="TWZ274" s="91"/>
      <c r="TXA274" s="94"/>
      <c r="TXB274" s="94"/>
      <c r="TXC274" s="93"/>
      <c r="TXD274" s="8"/>
      <c r="TXE274" s="8"/>
      <c r="TXF274" s="8"/>
      <c r="TXG274" s="91"/>
      <c r="TXH274" s="91"/>
      <c r="TXI274" s="91"/>
      <c r="TXJ274" s="92"/>
      <c r="TXK274" s="92"/>
      <c r="TXL274" s="95"/>
      <c r="TXM274" s="91"/>
      <c r="TXN274" s="94"/>
      <c r="TXO274" s="94"/>
      <c r="TXP274" s="93"/>
      <c r="TXQ274" s="8"/>
      <c r="TXR274" s="8"/>
      <c r="TXS274" s="8"/>
      <c r="TXT274" s="91"/>
      <c r="TXU274" s="91"/>
      <c r="TXV274" s="91"/>
      <c r="TXW274" s="92"/>
      <c r="TXX274" s="92"/>
      <c r="TXY274" s="95"/>
      <c r="TXZ274" s="91"/>
      <c r="TYA274" s="94"/>
      <c r="TYB274" s="94"/>
      <c r="TYC274" s="93"/>
      <c r="TYD274" s="8"/>
      <c r="TYE274" s="8"/>
      <c r="TYF274" s="8"/>
      <c r="TYG274" s="91"/>
      <c r="TYH274" s="91"/>
      <c r="TYI274" s="91"/>
      <c r="TYJ274" s="92"/>
      <c r="TYK274" s="92"/>
      <c r="TYL274" s="95"/>
      <c r="TYM274" s="91"/>
      <c r="TYN274" s="94"/>
      <c r="TYO274" s="94"/>
      <c r="TYP274" s="93"/>
      <c r="TYQ274" s="8"/>
      <c r="TYR274" s="8"/>
      <c r="TYS274" s="8"/>
      <c r="TYT274" s="91"/>
      <c r="TYU274" s="91"/>
      <c r="TYV274" s="91"/>
      <c r="TYW274" s="92"/>
      <c r="TYX274" s="92"/>
      <c r="TYY274" s="95"/>
      <c r="TYZ274" s="91"/>
      <c r="TZA274" s="94"/>
      <c r="TZB274" s="94"/>
      <c r="TZC274" s="93"/>
      <c r="TZD274" s="8"/>
      <c r="TZE274" s="8"/>
      <c r="TZF274" s="8"/>
      <c r="TZG274" s="91"/>
      <c r="TZH274" s="91"/>
      <c r="TZI274" s="91"/>
      <c r="TZJ274" s="92"/>
      <c r="TZK274" s="92"/>
      <c r="TZL274" s="95"/>
      <c r="TZM274" s="91"/>
      <c r="TZN274" s="94"/>
      <c r="TZO274" s="94"/>
      <c r="TZP274" s="93"/>
      <c r="TZQ274" s="8"/>
      <c r="TZR274" s="8"/>
      <c r="TZS274" s="8"/>
      <c r="TZT274" s="91"/>
      <c r="TZU274" s="91"/>
      <c r="TZV274" s="91"/>
      <c r="TZW274" s="92"/>
      <c r="TZX274" s="92"/>
      <c r="TZY274" s="95"/>
      <c r="TZZ274" s="91"/>
      <c r="UAA274" s="94"/>
      <c r="UAB274" s="94"/>
      <c r="UAC274" s="93"/>
      <c r="UAD274" s="8"/>
      <c r="UAE274" s="8"/>
      <c r="UAF274" s="8"/>
      <c r="UAG274" s="91"/>
      <c r="UAH274" s="91"/>
      <c r="UAI274" s="91"/>
      <c r="UAJ274" s="92"/>
      <c r="UAK274" s="92"/>
      <c r="UAL274" s="95"/>
      <c r="UAM274" s="91"/>
      <c r="UAN274" s="94"/>
      <c r="UAO274" s="94"/>
      <c r="UAP274" s="93"/>
      <c r="UAQ274" s="8"/>
      <c r="UAR274" s="8"/>
      <c r="UAS274" s="8"/>
      <c r="UAT274" s="91"/>
      <c r="UAU274" s="91"/>
      <c r="UAV274" s="91"/>
      <c r="UAW274" s="92"/>
      <c r="UAX274" s="92"/>
      <c r="UAY274" s="95"/>
      <c r="UAZ274" s="91"/>
      <c r="UBA274" s="94"/>
      <c r="UBB274" s="94"/>
      <c r="UBC274" s="93"/>
      <c r="UBD274" s="8"/>
      <c r="UBE274" s="8"/>
      <c r="UBF274" s="8"/>
      <c r="UBG274" s="91"/>
      <c r="UBH274" s="91"/>
      <c r="UBI274" s="91"/>
      <c r="UBJ274" s="92"/>
      <c r="UBK274" s="92"/>
      <c r="UBL274" s="95"/>
      <c r="UBM274" s="91"/>
      <c r="UBN274" s="94"/>
      <c r="UBO274" s="94"/>
      <c r="UBP274" s="93"/>
      <c r="UBQ274" s="8"/>
      <c r="UBR274" s="8"/>
      <c r="UBS274" s="8"/>
      <c r="UBT274" s="91"/>
      <c r="UBU274" s="91"/>
      <c r="UBV274" s="91"/>
      <c r="UBW274" s="92"/>
      <c r="UBX274" s="92"/>
      <c r="UBY274" s="95"/>
      <c r="UBZ274" s="91"/>
      <c r="UCA274" s="94"/>
      <c r="UCB274" s="94"/>
      <c r="UCC274" s="93"/>
      <c r="UCD274" s="8"/>
      <c r="UCE274" s="8"/>
      <c r="UCF274" s="8"/>
      <c r="UCG274" s="91"/>
      <c r="UCH274" s="91"/>
      <c r="UCI274" s="91"/>
      <c r="UCJ274" s="92"/>
      <c r="UCK274" s="92"/>
      <c r="UCL274" s="95"/>
      <c r="UCM274" s="91"/>
      <c r="UCN274" s="94"/>
      <c r="UCO274" s="94"/>
      <c r="UCP274" s="93"/>
      <c r="UCQ274" s="8"/>
      <c r="UCR274" s="8"/>
      <c r="UCS274" s="8"/>
      <c r="UCT274" s="91"/>
      <c r="UCU274" s="91"/>
      <c r="UCV274" s="91"/>
      <c r="UCW274" s="92"/>
      <c r="UCX274" s="92"/>
      <c r="UCY274" s="95"/>
      <c r="UCZ274" s="91"/>
      <c r="UDA274" s="94"/>
      <c r="UDB274" s="94"/>
      <c r="UDC274" s="93"/>
      <c r="UDD274" s="8"/>
      <c r="UDE274" s="8"/>
      <c r="UDF274" s="8"/>
      <c r="UDG274" s="91"/>
      <c r="UDH274" s="91"/>
      <c r="UDI274" s="91"/>
      <c r="UDJ274" s="92"/>
      <c r="UDK274" s="92"/>
      <c r="UDL274" s="95"/>
      <c r="UDM274" s="91"/>
      <c r="UDN274" s="94"/>
      <c r="UDO274" s="94"/>
      <c r="UDP274" s="93"/>
      <c r="UDQ274" s="8"/>
      <c r="UDR274" s="8"/>
      <c r="UDS274" s="8"/>
      <c r="UDT274" s="91"/>
      <c r="UDU274" s="91"/>
      <c r="UDV274" s="91"/>
      <c r="UDW274" s="92"/>
      <c r="UDX274" s="92"/>
      <c r="UDY274" s="95"/>
      <c r="UDZ274" s="91"/>
      <c r="UEA274" s="94"/>
      <c r="UEB274" s="94"/>
      <c r="UEC274" s="93"/>
      <c r="UED274" s="8"/>
      <c r="UEE274" s="8"/>
      <c r="UEF274" s="8"/>
      <c r="UEG274" s="91"/>
      <c r="UEH274" s="91"/>
      <c r="UEI274" s="91"/>
      <c r="UEJ274" s="92"/>
      <c r="UEK274" s="92"/>
      <c r="UEL274" s="95"/>
      <c r="UEM274" s="91"/>
      <c r="UEN274" s="94"/>
      <c r="UEO274" s="94"/>
      <c r="UEP274" s="93"/>
      <c r="UEQ274" s="8"/>
      <c r="UER274" s="8"/>
      <c r="UES274" s="8"/>
      <c r="UET274" s="91"/>
      <c r="UEU274" s="91"/>
      <c r="UEV274" s="91"/>
      <c r="UEW274" s="92"/>
      <c r="UEX274" s="92"/>
      <c r="UEY274" s="95"/>
      <c r="UEZ274" s="91"/>
      <c r="UFA274" s="94"/>
      <c r="UFB274" s="94"/>
      <c r="UFC274" s="93"/>
      <c r="UFD274" s="8"/>
      <c r="UFE274" s="8"/>
      <c r="UFF274" s="8"/>
      <c r="UFG274" s="91"/>
      <c r="UFH274" s="91"/>
      <c r="UFI274" s="91"/>
      <c r="UFJ274" s="92"/>
      <c r="UFK274" s="92"/>
      <c r="UFL274" s="95"/>
      <c r="UFM274" s="91"/>
      <c r="UFN274" s="94"/>
      <c r="UFO274" s="94"/>
      <c r="UFP274" s="93"/>
      <c r="UFQ274" s="8"/>
      <c r="UFR274" s="8"/>
      <c r="UFS274" s="8"/>
      <c r="UFT274" s="91"/>
      <c r="UFU274" s="91"/>
      <c r="UFV274" s="91"/>
      <c r="UFW274" s="92"/>
      <c r="UFX274" s="92"/>
      <c r="UFY274" s="95"/>
      <c r="UFZ274" s="91"/>
      <c r="UGA274" s="94"/>
      <c r="UGB274" s="94"/>
      <c r="UGC274" s="93"/>
      <c r="UGD274" s="8"/>
      <c r="UGE274" s="8"/>
      <c r="UGF274" s="8"/>
      <c r="UGG274" s="91"/>
      <c r="UGH274" s="91"/>
      <c r="UGI274" s="91"/>
      <c r="UGJ274" s="92"/>
      <c r="UGK274" s="92"/>
      <c r="UGL274" s="95"/>
      <c r="UGM274" s="91"/>
      <c r="UGN274" s="94"/>
      <c r="UGO274" s="94"/>
      <c r="UGP274" s="93"/>
      <c r="UGQ274" s="8"/>
      <c r="UGR274" s="8"/>
      <c r="UGS274" s="8"/>
      <c r="UGT274" s="91"/>
      <c r="UGU274" s="91"/>
      <c r="UGV274" s="91"/>
      <c r="UGW274" s="92"/>
      <c r="UGX274" s="92"/>
      <c r="UGY274" s="95"/>
      <c r="UGZ274" s="91"/>
      <c r="UHA274" s="94"/>
      <c r="UHB274" s="94"/>
      <c r="UHC274" s="93"/>
      <c r="UHD274" s="8"/>
      <c r="UHE274" s="8"/>
      <c r="UHF274" s="8"/>
      <c r="UHG274" s="91"/>
      <c r="UHH274" s="91"/>
      <c r="UHI274" s="91"/>
      <c r="UHJ274" s="92"/>
      <c r="UHK274" s="92"/>
      <c r="UHL274" s="95"/>
      <c r="UHM274" s="91"/>
      <c r="UHN274" s="94"/>
      <c r="UHO274" s="94"/>
      <c r="UHP274" s="93"/>
      <c r="UHQ274" s="8"/>
      <c r="UHR274" s="8"/>
      <c r="UHS274" s="8"/>
      <c r="UHT274" s="91"/>
      <c r="UHU274" s="91"/>
      <c r="UHV274" s="91"/>
      <c r="UHW274" s="92"/>
      <c r="UHX274" s="92"/>
      <c r="UHY274" s="95"/>
      <c r="UHZ274" s="91"/>
      <c r="UIA274" s="94"/>
      <c r="UIB274" s="94"/>
      <c r="UIC274" s="93"/>
      <c r="UID274" s="8"/>
      <c r="UIE274" s="8"/>
      <c r="UIF274" s="8"/>
      <c r="UIG274" s="91"/>
      <c r="UIH274" s="91"/>
      <c r="UII274" s="91"/>
      <c r="UIJ274" s="92"/>
      <c r="UIK274" s="92"/>
      <c r="UIL274" s="95"/>
      <c r="UIM274" s="91"/>
      <c r="UIN274" s="94"/>
      <c r="UIO274" s="94"/>
      <c r="UIP274" s="93"/>
      <c r="UIQ274" s="8"/>
      <c r="UIR274" s="8"/>
      <c r="UIS274" s="8"/>
      <c r="UIT274" s="91"/>
      <c r="UIU274" s="91"/>
      <c r="UIV274" s="91"/>
      <c r="UIW274" s="92"/>
      <c r="UIX274" s="92"/>
      <c r="UIY274" s="95"/>
      <c r="UIZ274" s="91"/>
      <c r="UJA274" s="94"/>
      <c r="UJB274" s="94"/>
      <c r="UJC274" s="93"/>
      <c r="UJD274" s="8"/>
      <c r="UJE274" s="8"/>
      <c r="UJF274" s="8"/>
      <c r="UJG274" s="91"/>
      <c r="UJH274" s="91"/>
      <c r="UJI274" s="91"/>
      <c r="UJJ274" s="92"/>
      <c r="UJK274" s="92"/>
      <c r="UJL274" s="95"/>
      <c r="UJM274" s="91"/>
      <c r="UJN274" s="94"/>
      <c r="UJO274" s="94"/>
      <c r="UJP274" s="93"/>
      <c r="UJQ274" s="8"/>
      <c r="UJR274" s="8"/>
      <c r="UJS274" s="8"/>
      <c r="UJT274" s="91"/>
      <c r="UJU274" s="91"/>
      <c r="UJV274" s="91"/>
      <c r="UJW274" s="92"/>
      <c r="UJX274" s="92"/>
      <c r="UJY274" s="95"/>
      <c r="UJZ274" s="91"/>
      <c r="UKA274" s="94"/>
      <c r="UKB274" s="94"/>
      <c r="UKC274" s="93"/>
      <c r="UKD274" s="8"/>
      <c r="UKE274" s="8"/>
      <c r="UKF274" s="8"/>
      <c r="UKG274" s="91"/>
      <c r="UKH274" s="91"/>
      <c r="UKI274" s="91"/>
      <c r="UKJ274" s="92"/>
      <c r="UKK274" s="92"/>
      <c r="UKL274" s="95"/>
      <c r="UKM274" s="91"/>
      <c r="UKN274" s="94"/>
      <c r="UKO274" s="94"/>
      <c r="UKP274" s="93"/>
      <c r="UKQ274" s="8"/>
      <c r="UKR274" s="8"/>
      <c r="UKS274" s="8"/>
      <c r="UKT274" s="91"/>
      <c r="UKU274" s="91"/>
      <c r="UKV274" s="91"/>
      <c r="UKW274" s="92"/>
      <c r="UKX274" s="92"/>
      <c r="UKY274" s="95"/>
      <c r="UKZ274" s="91"/>
      <c r="ULA274" s="94"/>
      <c r="ULB274" s="94"/>
      <c r="ULC274" s="93"/>
      <c r="ULD274" s="8"/>
      <c r="ULE274" s="8"/>
      <c r="ULF274" s="8"/>
      <c r="ULG274" s="91"/>
      <c r="ULH274" s="91"/>
      <c r="ULI274" s="91"/>
      <c r="ULJ274" s="92"/>
      <c r="ULK274" s="92"/>
      <c r="ULL274" s="95"/>
      <c r="ULM274" s="91"/>
      <c r="ULN274" s="94"/>
      <c r="ULO274" s="94"/>
      <c r="ULP274" s="93"/>
      <c r="ULQ274" s="8"/>
      <c r="ULR274" s="8"/>
      <c r="ULS274" s="8"/>
      <c r="ULT274" s="91"/>
      <c r="ULU274" s="91"/>
      <c r="ULV274" s="91"/>
      <c r="ULW274" s="92"/>
      <c r="ULX274" s="92"/>
      <c r="ULY274" s="95"/>
      <c r="ULZ274" s="91"/>
      <c r="UMA274" s="94"/>
      <c r="UMB274" s="94"/>
      <c r="UMC274" s="93"/>
      <c r="UMD274" s="8"/>
      <c r="UME274" s="8"/>
      <c r="UMF274" s="8"/>
      <c r="UMG274" s="91"/>
      <c r="UMH274" s="91"/>
      <c r="UMI274" s="91"/>
      <c r="UMJ274" s="92"/>
      <c r="UMK274" s="92"/>
      <c r="UML274" s="95"/>
      <c r="UMM274" s="91"/>
      <c r="UMN274" s="94"/>
      <c r="UMO274" s="94"/>
      <c r="UMP274" s="93"/>
      <c r="UMQ274" s="8"/>
      <c r="UMR274" s="8"/>
      <c r="UMS274" s="8"/>
      <c r="UMT274" s="91"/>
      <c r="UMU274" s="91"/>
      <c r="UMV274" s="91"/>
      <c r="UMW274" s="92"/>
      <c r="UMX274" s="92"/>
      <c r="UMY274" s="95"/>
      <c r="UMZ274" s="91"/>
      <c r="UNA274" s="94"/>
      <c r="UNB274" s="94"/>
      <c r="UNC274" s="93"/>
      <c r="UND274" s="8"/>
      <c r="UNE274" s="8"/>
      <c r="UNF274" s="8"/>
      <c r="UNG274" s="91"/>
      <c r="UNH274" s="91"/>
      <c r="UNI274" s="91"/>
      <c r="UNJ274" s="92"/>
      <c r="UNK274" s="92"/>
      <c r="UNL274" s="95"/>
      <c r="UNM274" s="91"/>
      <c r="UNN274" s="94"/>
      <c r="UNO274" s="94"/>
      <c r="UNP274" s="93"/>
      <c r="UNQ274" s="8"/>
      <c r="UNR274" s="8"/>
      <c r="UNS274" s="8"/>
      <c r="UNT274" s="91"/>
      <c r="UNU274" s="91"/>
      <c r="UNV274" s="91"/>
      <c r="UNW274" s="92"/>
      <c r="UNX274" s="92"/>
      <c r="UNY274" s="95"/>
      <c r="UNZ274" s="91"/>
      <c r="UOA274" s="94"/>
      <c r="UOB274" s="94"/>
      <c r="UOC274" s="93"/>
      <c r="UOD274" s="8"/>
      <c r="UOE274" s="8"/>
      <c r="UOF274" s="8"/>
      <c r="UOG274" s="91"/>
      <c r="UOH274" s="91"/>
      <c r="UOI274" s="91"/>
      <c r="UOJ274" s="92"/>
      <c r="UOK274" s="92"/>
      <c r="UOL274" s="95"/>
      <c r="UOM274" s="91"/>
      <c r="UON274" s="94"/>
      <c r="UOO274" s="94"/>
      <c r="UOP274" s="93"/>
      <c r="UOQ274" s="8"/>
      <c r="UOR274" s="8"/>
      <c r="UOS274" s="8"/>
      <c r="UOT274" s="91"/>
      <c r="UOU274" s="91"/>
      <c r="UOV274" s="91"/>
      <c r="UOW274" s="92"/>
      <c r="UOX274" s="92"/>
      <c r="UOY274" s="95"/>
      <c r="UOZ274" s="91"/>
      <c r="UPA274" s="94"/>
      <c r="UPB274" s="94"/>
      <c r="UPC274" s="93"/>
      <c r="UPD274" s="8"/>
      <c r="UPE274" s="8"/>
      <c r="UPF274" s="8"/>
      <c r="UPG274" s="91"/>
      <c r="UPH274" s="91"/>
      <c r="UPI274" s="91"/>
      <c r="UPJ274" s="92"/>
      <c r="UPK274" s="92"/>
      <c r="UPL274" s="95"/>
      <c r="UPM274" s="91"/>
      <c r="UPN274" s="94"/>
      <c r="UPO274" s="94"/>
      <c r="UPP274" s="93"/>
      <c r="UPQ274" s="8"/>
      <c r="UPR274" s="8"/>
      <c r="UPS274" s="8"/>
      <c r="UPT274" s="91"/>
      <c r="UPU274" s="91"/>
      <c r="UPV274" s="91"/>
      <c r="UPW274" s="92"/>
      <c r="UPX274" s="92"/>
      <c r="UPY274" s="95"/>
      <c r="UPZ274" s="91"/>
      <c r="UQA274" s="94"/>
      <c r="UQB274" s="94"/>
      <c r="UQC274" s="93"/>
      <c r="UQD274" s="8"/>
      <c r="UQE274" s="8"/>
      <c r="UQF274" s="8"/>
      <c r="UQG274" s="91"/>
      <c r="UQH274" s="91"/>
      <c r="UQI274" s="91"/>
      <c r="UQJ274" s="92"/>
      <c r="UQK274" s="92"/>
      <c r="UQL274" s="95"/>
      <c r="UQM274" s="91"/>
      <c r="UQN274" s="94"/>
      <c r="UQO274" s="94"/>
      <c r="UQP274" s="93"/>
      <c r="UQQ274" s="8"/>
      <c r="UQR274" s="8"/>
      <c r="UQS274" s="8"/>
      <c r="UQT274" s="91"/>
      <c r="UQU274" s="91"/>
      <c r="UQV274" s="91"/>
      <c r="UQW274" s="92"/>
      <c r="UQX274" s="92"/>
      <c r="UQY274" s="95"/>
      <c r="UQZ274" s="91"/>
      <c r="URA274" s="94"/>
      <c r="URB274" s="94"/>
      <c r="URC274" s="93"/>
      <c r="URD274" s="8"/>
      <c r="URE274" s="8"/>
      <c r="URF274" s="8"/>
      <c r="URG274" s="91"/>
      <c r="URH274" s="91"/>
      <c r="URI274" s="91"/>
      <c r="URJ274" s="92"/>
      <c r="URK274" s="92"/>
      <c r="URL274" s="95"/>
      <c r="URM274" s="91"/>
      <c r="URN274" s="94"/>
      <c r="URO274" s="94"/>
      <c r="URP274" s="93"/>
      <c r="URQ274" s="8"/>
      <c r="URR274" s="8"/>
      <c r="URS274" s="8"/>
      <c r="URT274" s="91"/>
      <c r="URU274" s="91"/>
      <c r="URV274" s="91"/>
      <c r="URW274" s="92"/>
      <c r="URX274" s="92"/>
      <c r="URY274" s="95"/>
      <c r="URZ274" s="91"/>
      <c r="USA274" s="94"/>
      <c r="USB274" s="94"/>
      <c r="USC274" s="93"/>
      <c r="USD274" s="8"/>
      <c r="USE274" s="8"/>
      <c r="USF274" s="8"/>
      <c r="USG274" s="91"/>
      <c r="USH274" s="91"/>
      <c r="USI274" s="91"/>
      <c r="USJ274" s="92"/>
      <c r="USK274" s="92"/>
      <c r="USL274" s="95"/>
      <c r="USM274" s="91"/>
      <c r="USN274" s="94"/>
      <c r="USO274" s="94"/>
      <c r="USP274" s="93"/>
      <c r="USQ274" s="8"/>
      <c r="USR274" s="8"/>
      <c r="USS274" s="8"/>
      <c r="UST274" s="91"/>
      <c r="USU274" s="91"/>
      <c r="USV274" s="91"/>
      <c r="USW274" s="92"/>
      <c r="USX274" s="92"/>
      <c r="USY274" s="95"/>
      <c r="USZ274" s="91"/>
      <c r="UTA274" s="94"/>
      <c r="UTB274" s="94"/>
      <c r="UTC274" s="93"/>
      <c r="UTD274" s="8"/>
      <c r="UTE274" s="8"/>
      <c r="UTF274" s="8"/>
      <c r="UTG274" s="91"/>
      <c r="UTH274" s="91"/>
      <c r="UTI274" s="91"/>
      <c r="UTJ274" s="92"/>
      <c r="UTK274" s="92"/>
      <c r="UTL274" s="95"/>
      <c r="UTM274" s="91"/>
      <c r="UTN274" s="94"/>
      <c r="UTO274" s="94"/>
      <c r="UTP274" s="93"/>
      <c r="UTQ274" s="8"/>
      <c r="UTR274" s="8"/>
      <c r="UTS274" s="8"/>
      <c r="UTT274" s="91"/>
      <c r="UTU274" s="91"/>
      <c r="UTV274" s="91"/>
      <c r="UTW274" s="92"/>
      <c r="UTX274" s="92"/>
      <c r="UTY274" s="95"/>
      <c r="UTZ274" s="91"/>
      <c r="UUA274" s="94"/>
      <c r="UUB274" s="94"/>
      <c r="UUC274" s="93"/>
      <c r="UUD274" s="8"/>
      <c r="UUE274" s="8"/>
      <c r="UUF274" s="8"/>
      <c r="UUG274" s="91"/>
      <c r="UUH274" s="91"/>
      <c r="UUI274" s="91"/>
      <c r="UUJ274" s="92"/>
      <c r="UUK274" s="92"/>
      <c r="UUL274" s="95"/>
      <c r="UUM274" s="91"/>
      <c r="UUN274" s="94"/>
      <c r="UUO274" s="94"/>
      <c r="UUP274" s="93"/>
      <c r="UUQ274" s="8"/>
      <c r="UUR274" s="8"/>
      <c r="UUS274" s="8"/>
      <c r="UUT274" s="91"/>
      <c r="UUU274" s="91"/>
      <c r="UUV274" s="91"/>
      <c r="UUW274" s="92"/>
      <c r="UUX274" s="92"/>
      <c r="UUY274" s="95"/>
      <c r="UUZ274" s="91"/>
      <c r="UVA274" s="94"/>
      <c r="UVB274" s="94"/>
      <c r="UVC274" s="93"/>
      <c r="UVD274" s="8"/>
      <c r="UVE274" s="8"/>
      <c r="UVF274" s="8"/>
      <c r="UVG274" s="91"/>
      <c r="UVH274" s="91"/>
      <c r="UVI274" s="91"/>
      <c r="UVJ274" s="92"/>
      <c r="UVK274" s="92"/>
      <c r="UVL274" s="95"/>
      <c r="UVM274" s="91"/>
      <c r="UVN274" s="94"/>
      <c r="UVO274" s="94"/>
      <c r="UVP274" s="93"/>
      <c r="UVQ274" s="8"/>
      <c r="UVR274" s="8"/>
      <c r="UVS274" s="8"/>
      <c r="UVT274" s="91"/>
      <c r="UVU274" s="91"/>
      <c r="UVV274" s="91"/>
      <c r="UVW274" s="92"/>
      <c r="UVX274" s="92"/>
      <c r="UVY274" s="95"/>
      <c r="UVZ274" s="91"/>
      <c r="UWA274" s="94"/>
      <c r="UWB274" s="94"/>
      <c r="UWC274" s="93"/>
      <c r="UWD274" s="8"/>
      <c r="UWE274" s="8"/>
      <c r="UWF274" s="8"/>
      <c r="UWG274" s="91"/>
      <c r="UWH274" s="91"/>
      <c r="UWI274" s="91"/>
      <c r="UWJ274" s="92"/>
      <c r="UWK274" s="92"/>
      <c r="UWL274" s="95"/>
      <c r="UWM274" s="91"/>
      <c r="UWN274" s="94"/>
      <c r="UWO274" s="94"/>
      <c r="UWP274" s="93"/>
      <c r="UWQ274" s="8"/>
      <c r="UWR274" s="8"/>
      <c r="UWS274" s="8"/>
      <c r="UWT274" s="91"/>
      <c r="UWU274" s="91"/>
      <c r="UWV274" s="91"/>
      <c r="UWW274" s="92"/>
      <c r="UWX274" s="92"/>
      <c r="UWY274" s="95"/>
      <c r="UWZ274" s="91"/>
      <c r="UXA274" s="94"/>
      <c r="UXB274" s="94"/>
      <c r="UXC274" s="93"/>
      <c r="UXD274" s="8"/>
      <c r="UXE274" s="8"/>
      <c r="UXF274" s="8"/>
      <c r="UXG274" s="91"/>
      <c r="UXH274" s="91"/>
      <c r="UXI274" s="91"/>
      <c r="UXJ274" s="92"/>
      <c r="UXK274" s="92"/>
      <c r="UXL274" s="95"/>
      <c r="UXM274" s="91"/>
      <c r="UXN274" s="94"/>
      <c r="UXO274" s="94"/>
      <c r="UXP274" s="93"/>
      <c r="UXQ274" s="8"/>
      <c r="UXR274" s="8"/>
      <c r="UXS274" s="8"/>
      <c r="UXT274" s="91"/>
      <c r="UXU274" s="91"/>
      <c r="UXV274" s="91"/>
      <c r="UXW274" s="92"/>
      <c r="UXX274" s="92"/>
      <c r="UXY274" s="95"/>
      <c r="UXZ274" s="91"/>
      <c r="UYA274" s="94"/>
      <c r="UYB274" s="94"/>
      <c r="UYC274" s="93"/>
      <c r="UYD274" s="8"/>
      <c r="UYE274" s="8"/>
      <c r="UYF274" s="8"/>
      <c r="UYG274" s="91"/>
      <c r="UYH274" s="91"/>
      <c r="UYI274" s="91"/>
      <c r="UYJ274" s="92"/>
      <c r="UYK274" s="92"/>
      <c r="UYL274" s="95"/>
      <c r="UYM274" s="91"/>
      <c r="UYN274" s="94"/>
      <c r="UYO274" s="94"/>
      <c r="UYP274" s="93"/>
      <c r="UYQ274" s="8"/>
      <c r="UYR274" s="8"/>
      <c r="UYS274" s="8"/>
      <c r="UYT274" s="91"/>
      <c r="UYU274" s="91"/>
      <c r="UYV274" s="91"/>
      <c r="UYW274" s="92"/>
      <c r="UYX274" s="92"/>
      <c r="UYY274" s="95"/>
      <c r="UYZ274" s="91"/>
      <c r="UZA274" s="94"/>
      <c r="UZB274" s="94"/>
      <c r="UZC274" s="93"/>
      <c r="UZD274" s="8"/>
      <c r="UZE274" s="8"/>
      <c r="UZF274" s="8"/>
      <c r="UZG274" s="91"/>
      <c r="UZH274" s="91"/>
      <c r="UZI274" s="91"/>
      <c r="UZJ274" s="92"/>
      <c r="UZK274" s="92"/>
      <c r="UZL274" s="95"/>
      <c r="UZM274" s="91"/>
      <c r="UZN274" s="94"/>
      <c r="UZO274" s="94"/>
      <c r="UZP274" s="93"/>
      <c r="UZQ274" s="8"/>
      <c r="UZR274" s="8"/>
      <c r="UZS274" s="8"/>
      <c r="UZT274" s="91"/>
      <c r="UZU274" s="91"/>
      <c r="UZV274" s="91"/>
      <c r="UZW274" s="92"/>
      <c r="UZX274" s="92"/>
      <c r="UZY274" s="95"/>
      <c r="UZZ274" s="91"/>
      <c r="VAA274" s="94"/>
      <c r="VAB274" s="94"/>
      <c r="VAC274" s="93"/>
      <c r="VAD274" s="8"/>
      <c r="VAE274" s="8"/>
      <c r="VAF274" s="8"/>
      <c r="VAG274" s="91"/>
      <c r="VAH274" s="91"/>
      <c r="VAI274" s="91"/>
      <c r="VAJ274" s="92"/>
      <c r="VAK274" s="92"/>
      <c r="VAL274" s="95"/>
      <c r="VAM274" s="91"/>
      <c r="VAN274" s="94"/>
      <c r="VAO274" s="94"/>
      <c r="VAP274" s="93"/>
      <c r="VAQ274" s="8"/>
      <c r="VAR274" s="8"/>
      <c r="VAS274" s="8"/>
      <c r="VAT274" s="91"/>
      <c r="VAU274" s="91"/>
      <c r="VAV274" s="91"/>
      <c r="VAW274" s="92"/>
      <c r="VAX274" s="92"/>
      <c r="VAY274" s="95"/>
      <c r="VAZ274" s="91"/>
      <c r="VBA274" s="94"/>
      <c r="VBB274" s="94"/>
      <c r="VBC274" s="93"/>
      <c r="VBD274" s="8"/>
      <c r="VBE274" s="8"/>
      <c r="VBF274" s="8"/>
      <c r="VBG274" s="91"/>
      <c r="VBH274" s="91"/>
      <c r="VBI274" s="91"/>
      <c r="VBJ274" s="92"/>
      <c r="VBK274" s="92"/>
      <c r="VBL274" s="95"/>
      <c r="VBM274" s="91"/>
      <c r="VBN274" s="94"/>
      <c r="VBO274" s="94"/>
      <c r="VBP274" s="93"/>
      <c r="VBQ274" s="8"/>
      <c r="VBR274" s="8"/>
      <c r="VBS274" s="8"/>
      <c r="VBT274" s="91"/>
      <c r="VBU274" s="91"/>
      <c r="VBV274" s="91"/>
      <c r="VBW274" s="92"/>
      <c r="VBX274" s="92"/>
      <c r="VBY274" s="95"/>
      <c r="VBZ274" s="91"/>
      <c r="VCA274" s="94"/>
      <c r="VCB274" s="94"/>
      <c r="VCC274" s="93"/>
      <c r="VCD274" s="8"/>
      <c r="VCE274" s="8"/>
      <c r="VCF274" s="8"/>
      <c r="VCG274" s="91"/>
      <c r="VCH274" s="91"/>
      <c r="VCI274" s="91"/>
      <c r="VCJ274" s="92"/>
      <c r="VCK274" s="92"/>
      <c r="VCL274" s="95"/>
      <c r="VCM274" s="91"/>
      <c r="VCN274" s="94"/>
      <c r="VCO274" s="94"/>
      <c r="VCP274" s="93"/>
      <c r="VCQ274" s="8"/>
      <c r="VCR274" s="8"/>
      <c r="VCS274" s="8"/>
      <c r="VCT274" s="91"/>
      <c r="VCU274" s="91"/>
      <c r="VCV274" s="91"/>
      <c r="VCW274" s="92"/>
      <c r="VCX274" s="92"/>
      <c r="VCY274" s="95"/>
      <c r="VCZ274" s="91"/>
      <c r="VDA274" s="94"/>
      <c r="VDB274" s="94"/>
      <c r="VDC274" s="93"/>
      <c r="VDD274" s="8"/>
      <c r="VDE274" s="8"/>
      <c r="VDF274" s="8"/>
      <c r="VDG274" s="91"/>
      <c r="VDH274" s="91"/>
      <c r="VDI274" s="91"/>
      <c r="VDJ274" s="92"/>
      <c r="VDK274" s="92"/>
      <c r="VDL274" s="95"/>
      <c r="VDM274" s="91"/>
      <c r="VDN274" s="94"/>
      <c r="VDO274" s="94"/>
      <c r="VDP274" s="93"/>
      <c r="VDQ274" s="8"/>
      <c r="VDR274" s="8"/>
      <c r="VDS274" s="8"/>
      <c r="VDT274" s="91"/>
      <c r="VDU274" s="91"/>
      <c r="VDV274" s="91"/>
      <c r="VDW274" s="92"/>
      <c r="VDX274" s="92"/>
      <c r="VDY274" s="95"/>
      <c r="VDZ274" s="91"/>
      <c r="VEA274" s="94"/>
      <c r="VEB274" s="94"/>
      <c r="VEC274" s="93"/>
      <c r="VED274" s="8"/>
      <c r="VEE274" s="8"/>
      <c r="VEF274" s="8"/>
      <c r="VEG274" s="91"/>
      <c r="VEH274" s="91"/>
      <c r="VEI274" s="91"/>
      <c r="VEJ274" s="92"/>
      <c r="VEK274" s="92"/>
      <c r="VEL274" s="95"/>
      <c r="VEM274" s="91"/>
      <c r="VEN274" s="94"/>
      <c r="VEO274" s="94"/>
      <c r="VEP274" s="93"/>
      <c r="VEQ274" s="8"/>
      <c r="VER274" s="8"/>
      <c r="VES274" s="8"/>
      <c r="VET274" s="91"/>
      <c r="VEU274" s="91"/>
      <c r="VEV274" s="91"/>
      <c r="VEW274" s="92"/>
      <c r="VEX274" s="92"/>
      <c r="VEY274" s="95"/>
      <c r="VEZ274" s="91"/>
      <c r="VFA274" s="94"/>
      <c r="VFB274" s="94"/>
      <c r="VFC274" s="93"/>
      <c r="VFD274" s="8"/>
      <c r="VFE274" s="8"/>
      <c r="VFF274" s="8"/>
      <c r="VFG274" s="91"/>
      <c r="VFH274" s="91"/>
      <c r="VFI274" s="91"/>
      <c r="VFJ274" s="92"/>
      <c r="VFK274" s="92"/>
      <c r="VFL274" s="95"/>
      <c r="VFM274" s="91"/>
      <c r="VFN274" s="94"/>
      <c r="VFO274" s="94"/>
      <c r="VFP274" s="93"/>
      <c r="VFQ274" s="8"/>
      <c r="VFR274" s="8"/>
      <c r="VFS274" s="8"/>
      <c r="VFT274" s="91"/>
      <c r="VFU274" s="91"/>
      <c r="VFV274" s="91"/>
      <c r="VFW274" s="92"/>
      <c r="VFX274" s="92"/>
      <c r="VFY274" s="95"/>
      <c r="VFZ274" s="91"/>
      <c r="VGA274" s="94"/>
      <c r="VGB274" s="94"/>
      <c r="VGC274" s="93"/>
      <c r="VGD274" s="8"/>
      <c r="VGE274" s="8"/>
      <c r="VGF274" s="8"/>
      <c r="VGG274" s="91"/>
      <c r="VGH274" s="91"/>
      <c r="VGI274" s="91"/>
      <c r="VGJ274" s="92"/>
      <c r="VGK274" s="92"/>
      <c r="VGL274" s="95"/>
      <c r="VGM274" s="91"/>
      <c r="VGN274" s="94"/>
      <c r="VGO274" s="94"/>
      <c r="VGP274" s="93"/>
      <c r="VGQ274" s="8"/>
      <c r="VGR274" s="8"/>
      <c r="VGS274" s="8"/>
      <c r="VGT274" s="91"/>
      <c r="VGU274" s="91"/>
      <c r="VGV274" s="91"/>
      <c r="VGW274" s="92"/>
      <c r="VGX274" s="92"/>
      <c r="VGY274" s="95"/>
      <c r="VGZ274" s="91"/>
      <c r="VHA274" s="94"/>
      <c r="VHB274" s="94"/>
      <c r="VHC274" s="93"/>
      <c r="VHD274" s="8"/>
      <c r="VHE274" s="8"/>
      <c r="VHF274" s="8"/>
      <c r="VHG274" s="91"/>
      <c r="VHH274" s="91"/>
      <c r="VHI274" s="91"/>
      <c r="VHJ274" s="92"/>
      <c r="VHK274" s="92"/>
      <c r="VHL274" s="95"/>
      <c r="VHM274" s="91"/>
      <c r="VHN274" s="94"/>
      <c r="VHO274" s="94"/>
      <c r="VHP274" s="93"/>
      <c r="VHQ274" s="8"/>
      <c r="VHR274" s="8"/>
      <c r="VHS274" s="8"/>
      <c r="VHT274" s="91"/>
      <c r="VHU274" s="91"/>
      <c r="VHV274" s="91"/>
      <c r="VHW274" s="92"/>
      <c r="VHX274" s="92"/>
      <c r="VHY274" s="95"/>
      <c r="VHZ274" s="91"/>
      <c r="VIA274" s="94"/>
      <c r="VIB274" s="94"/>
      <c r="VIC274" s="93"/>
      <c r="VID274" s="8"/>
      <c r="VIE274" s="8"/>
      <c r="VIF274" s="8"/>
      <c r="VIG274" s="91"/>
      <c r="VIH274" s="91"/>
      <c r="VII274" s="91"/>
      <c r="VIJ274" s="92"/>
      <c r="VIK274" s="92"/>
      <c r="VIL274" s="95"/>
      <c r="VIM274" s="91"/>
      <c r="VIN274" s="94"/>
      <c r="VIO274" s="94"/>
      <c r="VIP274" s="93"/>
      <c r="VIQ274" s="8"/>
      <c r="VIR274" s="8"/>
      <c r="VIS274" s="8"/>
      <c r="VIT274" s="91"/>
      <c r="VIU274" s="91"/>
      <c r="VIV274" s="91"/>
      <c r="VIW274" s="92"/>
      <c r="VIX274" s="92"/>
      <c r="VIY274" s="95"/>
      <c r="VIZ274" s="91"/>
      <c r="VJA274" s="94"/>
      <c r="VJB274" s="94"/>
      <c r="VJC274" s="93"/>
      <c r="VJD274" s="8"/>
      <c r="VJE274" s="8"/>
      <c r="VJF274" s="8"/>
      <c r="VJG274" s="91"/>
      <c r="VJH274" s="91"/>
      <c r="VJI274" s="91"/>
      <c r="VJJ274" s="92"/>
      <c r="VJK274" s="92"/>
      <c r="VJL274" s="95"/>
      <c r="VJM274" s="91"/>
      <c r="VJN274" s="94"/>
      <c r="VJO274" s="94"/>
      <c r="VJP274" s="93"/>
      <c r="VJQ274" s="8"/>
      <c r="VJR274" s="8"/>
      <c r="VJS274" s="8"/>
      <c r="VJT274" s="91"/>
      <c r="VJU274" s="91"/>
      <c r="VJV274" s="91"/>
      <c r="VJW274" s="92"/>
      <c r="VJX274" s="92"/>
      <c r="VJY274" s="95"/>
      <c r="VJZ274" s="91"/>
      <c r="VKA274" s="94"/>
      <c r="VKB274" s="94"/>
      <c r="VKC274" s="93"/>
      <c r="VKD274" s="8"/>
      <c r="VKE274" s="8"/>
      <c r="VKF274" s="8"/>
      <c r="VKG274" s="91"/>
      <c r="VKH274" s="91"/>
      <c r="VKI274" s="91"/>
      <c r="VKJ274" s="92"/>
      <c r="VKK274" s="92"/>
      <c r="VKL274" s="95"/>
      <c r="VKM274" s="91"/>
      <c r="VKN274" s="94"/>
      <c r="VKO274" s="94"/>
      <c r="VKP274" s="93"/>
      <c r="VKQ274" s="8"/>
      <c r="VKR274" s="8"/>
      <c r="VKS274" s="8"/>
      <c r="VKT274" s="91"/>
      <c r="VKU274" s="91"/>
      <c r="VKV274" s="91"/>
      <c r="VKW274" s="92"/>
      <c r="VKX274" s="92"/>
      <c r="VKY274" s="95"/>
      <c r="VKZ274" s="91"/>
      <c r="VLA274" s="94"/>
      <c r="VLB274" s="94"/>
      <c r="VLC274" s="93"/>
      <c r="VLD274" s="8"/>
      <c r="VLE274" s="8"/>
      <c r="VLF274" s="8"/>
      <c r="VLG274" s="91"/>
      <c r="VLH274" s="91"/>
      <c r="VLI274" s="91"/>
      <c r="VLJ274" s="92"/>
      <c r="VLK274" s="92"/>
      <c r="VLL274" s="95"/>
      <c r="VLM274" s="91"/>
      <c r="VLN274" s="94"/>
      <c r="VLO274" s="94"/>
      <c r="VLP274" s="93"/>
      <c r="VLQ274" s="8"/>
      <c r="VLR274" s="8"/>
      <c r="VLS274" s="8"/>
      <c r="VLT274" s="91"/>
      <c r="VLU274" s="91"/>
      <c r="VLV274" s="91"/>
      <c r="VLW274" s="92"/>
      <c r="VLX274" s="92"/>
      <c r="VLY274" s="95"/>
      <c r="VLZ274" s="91"/>
      <c r="VMA274" s="94"/>
      <c r="VMB274" s="94"/>
      <c r="VMC274" s="93"/>
      <c r="VMD274" s="8"/>
      <c r="VME274" s="8"/>
      <c r="VMF274" s="8"/>
      <c r="VMG274" s="91"/>
      <c r="VMH274" s="91"/>
      <c r="VMI274" s="91"/>
      <c r="VMJ274" s="92"/>
      <c r="VMK274" s="92"/>
      <c r="VML274" s="95"/>
      <c r="VMM274" s="91"/>
      <c r="VMN274" s="94"/>
      <c r="VMO274" s="94"/>
      <c r="VMP274" s="93"/>
      <c r="VMQ274" s="8"/>
      <c r="VMR274" s="8"/>
      <c r="VMS274" s="8"/>
      <c r="VMT274" s="91"/>
      <c r="VMU274" s="91"/>
      <c r="VMV274" s="91"/>
      <c r="VMW274" s="92"/>
      <c r="VMX274" s="92"/>
      <c r="VMY274" s="95"/>
      <c r="VMZ274" s="91"/>
      <c r="VNA274" s="94"/>
      <c r="VNB274" s="94"/>
      <c r="VNC274" s="93"/>
      <c r="VND274" s="8"/>
      <c r="VNE274" s="8"/>
      <c r="VNF274" s="8"/>
      <c r="VNG274" s="91"/>
      <c r="VNH274" s="91"/>
      <c r="VNI274" s="91"/>
      <c r="VNJ274" s="92"/>
      <c r="VNK274" s="92"/>
      <c r="VNL274" s="95"/>
      <c r="VNM274" s="91"/>
      <c r="VNN274" s="94"/>
      <c r="VNO274" s="94"/>
      <c r="VNP274" s="93"/>
      <c r="VNQ274" s="8"/>
      <c r="VNR274" s="8"/>
      <c r="VNS274" s="8"/>
      <c r="VNT274" s="91"/>
      <c r="VNU274" s="91"/>
      <c r="VNV274" s="91"/>
      <c r="VNW274" s="92"/>
      <c r="VNX274" s="92"/>
      <c r="VNY274" s="95"/>
      <c r="VNZ274" s="91"/>
      <c r="VOA274" s="94"/>
      <c r="VOB274" s="94"/>
      <c r="VOC274" s="93"/>
      <c r="VOD274" s="8"/>
      <c r="VOE274" s="8"/>
      <c r="VOF274" s="8"/>
      <c r="VOG274" s="91"/>
      <c r="VOH274" s="91"/>
      <c r="VOI274" s="91"/>
      <c r="VOJ274" s="92"/>
      <c r="VOK274" s="92"/>
      <c r="VOL274" s="95"/>
      <c r="VOM274" s="91"/>
      <c r="VON274" s="94"/>
      <c r="VOO274" s="94"/>
      <c r="VOP274" s="93"/>
      <c r="VOQ274" s="8"/>
      <c r="VOR274" s="8"/>
      <c r="VOS274" s="8"/>
      <c r="VOT274" s="91"/>
      <c r="VOU274" s="91"/>
      <c r="VOV274" s="91"/>
      <c r="VOW274" s="92"/>
      <c r="VOX274" s="92"/>
      <c r="VOY274" s="95"/>
      <c r="VOZ274" s="91"/>
      <c r="VPA274" s="94"/>
      <c r="VPB274" s="94"/>
      <c r="VPC274" s="93"/>
      <c r="VPD274" s="8"/>
      <c r="VPE274" s="8"/>
      <c r="VPF274" s="8"/>
      <c r="VPG274" s="91"/>
      <c r="VPH274" s="91"/>
      <c r="VPI274" s="91"/>
      <c r="VPJ274" s="92"/>
      <c r="VPK274" s="92"/>
      <c r="VPL274" s="95"/>
      <c r="VPM274" s="91"/>
      <c r="VPN274" s="94"/>
      <c r="VPO274" s="94"/>
      <c r="VPP274" s="93"/>
      <c r="VPQ274" s="8"/>
      <c r="VPR274" s="8"/>
      <c r="VPS274" s="8"/>
      <c r="VPT274" s="91"/>
      <c r="VPU274" s="91"/>
      <c r="VPV274" s="91"/>
      <c r="VPW274" s="92"/>
      <c r="VPX274" s="92"/>
      <c r="VPY274" s="95"/>
      <c r="VPZ274" s="91"/>
      <c r="VQA274" s="94"/>
      <c r="VQB274" s="94"/>
      <c r="VQC274" s="93"/>
      <c r="VQD274" s="8"/>
      <c r="VQE274" s="8"/>
      <c r="VQF274" s="8"/>
      <c r="VQG274" s="91"/>
      <c r="VQH274" s="91"/>
      <c r="VQI274" s="91"/>
      <c r="VQJ274" s="92"/>
      <c r="VQK274" s="92"/>
      <c r="VQL274" s="95"/>
      <c r="VQM274" s="91"/>
      <c r="VQN274" s="94"/>
      <c r="VQO274" s="94"/>
      <c r="VQP274" s="93"/>
      <c r="VQQ274" s="8"/>
      <c r="VQR274" s="8"/>
      <c r="VQS274" s="8"/>
      <c r="VQT274" s="91"/>
      <c r="VQU274" s="91"/>
      <c r="VQV274" s="91"/>
      <c r="VQW274" s="92"/>
      <c r="VQX274" s="92"/>
      <c r="VQY274" s="95"/>
      <c r="VQZ274" s="91"/>
      <c r="VRA274" s="94"/>
      <c r="VRB274" s="94"/>
      <c r="VRC274" s="93"/>
      <c r="VRD274" s="8"/>
      <c r="VRE274" s="8"/>
      <c r="VRF274" s="8"/>
      <c r="VRG274" s="91"/>
      <c r="VRH274" s="91"/>
      <c r="VRI274" s="91"/>
      <c r="VRJ274" s="92"/>
      <c r="VRK274" s="92"/>
      <c r="VRL274" s="95"/>
      <c r="VRM274" s="91"/>
      <c r="VRN274" s="94"/>
      <c r="VRO274" s="94"/>
      <c r="VRP274" s="93"/>
      <c r="VRQ274" s="8"/>
      <c r="VRR274" s="8"/>
      <c r="VRS274" s="8"/>
      <c r="VRT274" s="91"/>
      <c r="VRU274" s="91"/>
      <c r="VRV274" s="91"/>
      <c r="VRW274" s="92"/>
      <c r="VRX274" s="92"/>
      <c r="VRY274" s="95"/>
      <c r="VRZ274" s="91"/>
      <c r="VSA274" s="94"/>
      <c r="VSB274" s="94"/>
      <c r="VSC274" s="93"/>
      <c r="VSD274" s="8"/>
      <c r="VSE274" s="8"/>
      <c r="VSF274" s="8"/>
      <c r="VSG274" s="91"/>
      <c r="VSH274" s="91"/>
      <c r="VSI274" s="91"/>
      <c r="VSJ274" s="92"/>
      <c r="VSK274" s="92"/>
      <c r="VSL274" s="95"/>
      <c r="VSM274" s="91"/>
      <c r="VSN274" s="94"/>
      <c r="VSO274" s="94"/>
      <c r="VSP274" s="93"/>
      <c r="VSQ274" s="8"/>
      <c r="VSR274" s="8"/>
      <c r="VSS274" s="8"/>
      <c r="VST274" s="91"/>
      <c r="VSU274" s="91"/>
      <c r="VSV274" s="91"/>
      <c r="VSW274" s="92"/>
      <c r="VSX274" s="92"/>
      <c r="VSY274" s="95"/>
      <c r="VSZ274" s="91"/>
      <c r="VTA274" s="94"/>
      <c r="VTB274" s="94"/>
      <c r="VTC274" s="93"/>
      <c r="VTD274" s="8"/>
      <c r="VTE274" s="8"/>
      <c r="VTF274" s="8"/>
      <c r="VTG274" s="91"/>
      <c r="VTH274" s="91"/>
      <c r="VTI274" s="91"/>
      <c r="VTJ274" s="92"/>
      <c r="VTK274" s="92"/>
      <c r="VTL274" s="95"/>
      <c r="VTM274" s="91"/>
      <c r="VTN274" s="94"/>
      <c r="VTO274" s="94"/>
      <c r="VTP274" s="93"/>
      <c r="VTQ274" s="8"/>
      <c r="VTR274" s="8"/>
      <c r="VTS274" s="8"/>
      <c r="VTT274" s="91"/>
      <c r="VTU274" s="91"/>
      <c r="VTV274" s="91"/>
      <c r="VTW274" s="92"/>
      <c r="VTX274" s="92"/>
      <c r="VTY274" s="95"/>
      <c r="VTZ274" s="91"/>
      <c r="VUA274" s="94"/>
      <c r="VUB274" s="94"/>
      <c r="VUC274" s="93"/>
      <c r="VUD274" s="8"/>
      <c r="VUE274" s="8"/>
      <c r="VUF274" s="8"/>
      <c r="VUG274" s="91"/>
      <c r="VUH274" s="91"/>
      <c r="VUI274" s="91"/>
      <c r="VUJ274" s="92"/>
      <c r="VUK274" s="92"/>
      <c r="VUL274" s="95"/>
      <c r="VUM274" s="91"/>
      <c r="VUN274" s="94"/>
      <c r="VUO274" s="94"/>
      <c r="VUP274" s="93"/>
      <c r="VUQ274" s="8"/>
      <c r="VUR274" s="8"/>
      <c r="VUS274" s="8"/>
      <c r="VUT274" s="91"/>
      <c r="VUU274" s="91"/>
      <c r="VUV274" s="91"/>
      <c r="VUW274" s="92"/>
      <c r="VUX274" s="92"/>
      <c r="VUY274" s="95"/>
      <c r="VUZ274" s="91"/>
      <c r="VVA274" s="94"/>
      <c r="VVB274" s="94"/>
      <c r="VVC274" s="93"/>
      <c r="VVD274" s="8"/>
      <c r="VVE274" s="8"/>
      <c r="VVF274" s="8"/>
      <c r="VVG274" s="91"/>
      <c r="VVH274" s="91"/>
      <c r="VVI274" s="91"/>
      <c r="VVJ274" s="92"/>
      <c r="VVK274" s="92"/>
      <c r="VVL274" s="95"/>
      <c r="VVM274" s="91"/>
      <c r="VVN274" s="94"/>
      <c r="VVO274" s="94"/>
      <c r="VVP274" s="93"/>
      <c r="VVQ274" s="8"/>
      <c r="VVR274" s="8"/>
      <c r="VVS274" s="8"/>
      <c r="VVT274" s="91"/>
      <c r="VVU274" s="91"/>
      <c r="VVV274" s="91"/>
      <c r="VVW274" s="92"/>
      <c r="VVX274" s="92"/>
      <c r="VVY274" s="95"/>
      <c r="VVZ274" s="91"/>
      <c r="VWA274" s="94"/>
      <c r="VWB274" s="94"/>
      <c r="VWC274" s="93"/>
      <c r="VWD274" s="8"/>
      <c r="VWE274" s="8"/>
      <c r="VWF274" s="8"/>
      <c r="VWG274" s="91"/>
      <c r="VWH274" s="91"/>
      <c r="VWI274" s="91"/>
      <c r="VWJ274" s="92"/>
      <c r="VWK274" s="92"/>
      <c r="VWL274" s="95"/>
      <c r="VWM274" s="91"/>
      <c r="VWN274" s="94"/>
      <c r="VWO274" s="94"/>
      <c r="VWP274" s="93"/>
      <c r="VWQ274" s="8"/>
      <c r="VWR274" s="8"/>
      <c r="VWS274" s="8"/>
      <c r="VWT274" s="91"/>
      <c r="VWU274" s="91"/>
      <c r="VWV274" s="91"/>
      <c r="VWW274" s="92"/>
      <c r="VWX274" s="92"/>
      <c r="VWY274" s="95"/>
      <c r="VWZ274" s="91"/>
      <c r="VXA274" s="94"/>
      <c r="VXB274" s="94"/>
      <c r="VXC274" s="93"/>
      <c r="VXD274" s="8"/>
      <c r="VXE274" s="8"/>
      <c r="VXF274" s="8"/>
      <c r="VXG274" s="91"/>
      <c r="VXH274" s="91"/>
      <c r="VXI274" s="91"/>
      <c r="VXJ274" s="92"/>
      <c r="VXK274" s="92"/>
      <c r="VXL274" s="95"/>
      <c r="VXM274" s="91"/>
      <c r="VXN274" s="94"/>
      <c r="VXO274" s="94"/>
      <c r="VXP274" s="93"/>
      <c r="VXQ274" s="8"/>
      <c r="VXR274" s="8"/>
      <c r="VXS274" s="8"/>
      <c r="VXT274" s="91"/>
      <c r="VXU274" s="91"/>
      <c r="VXV274" s="91"/>
      <c r="VXW274" s="92"/>
      <c r="VXX274" s="92"/>
      <c r="VXY274" s="95"/>
      <c r="VXZ274" s="91"/>
      <c r="VYA274" s="94"/>
      <c r="VYB274" s="94"/>
      <c r="VYC274" s="93"/>
      <c r="VYD274" s="8"/>
      <c r="VYE274" s="8"/>
      <c r="VYF274" s="8"/>
      <c r="VYG274" s="91"/>
      <c r="VYH274" s="91"/>
      <c r="VYI274" s="91"/>
      <c r="VYJ274" s="92"/>
      <c r="VYK274" s="92"/>
      <c r="VYL274" s="95"/>
      <c r="VYM274" s="91"/>
      <c r="VYN274" s="94"/>
      <c r="VYO274" s="94"/>
      <c r="VYP274" s="93"/>
      <c r="VYQ274" s="8"/>
      <c r="VYR274" s="8"/>
      <c r="VYS274" s="8"/>
      <c r="VYT274" s="91"/>
      <c r="VYU274" s="91"/>
      <c r="VYV274" s="91"/>
      <c r="VYW274" s="92"/>
      <c r="VYX274" s="92"/>
      <c r="VYY274" s="95"/>
      <c r="VYZ274" s="91"/>
      <c r="VZA274" s="94"/>
      <c r="VZB274" s="94"/>
      <c r="VZC274" s="93"/>
      <c r="VZD274" s="8"/>
      <c r="VZE274" s="8"/>
      <c r="VZF274" s="8"/>
      <c r="VZG274" s="91"/>
      <c r="VZH274" s="91"/>
      <c r="VZI274" s="91"/>
      <c r="VZJ274" s="92"/>
      <c r="VZK274" s="92"/>
      <c r="VZL274" s="95"/>
      <c r="VZM274" s="91"/>
      <c r="VZN274" s="94"/>
      <c r="VZO274" s="94"/>
      <c r="VZP274" s="93"/>
      <c r="VZQ274" s="8"/>
      <c r="VZR274" s="8"/>
      <c r="VZS274" s="8"/>
      <c r="VZT274" s="91"/>
      <c r="VZU274" s="91"/>
      <c r="VZV274" s="91"/>
      <c r="VZW274" s="92"/>
      <c r="VZX274" s="92"/>
      <c r="VZY274" s="95"/>
      <c r="VZZ274" s="91"/>
      <c r="WAA274" s="94"/>
      <c r="WAB274" s="94"/>
      <c r="WAC274" s="93"/>
      <c r="WAD274" s="8"/>
      <c r="WAE274" s="8"/>
      <c r="WAF274" s="8"/>
      <c r="WAG274" s="91"/>
      <c r="WAH274" s="91"/>
      <c r="WAI274" s="91"/>
      <c r="WAJ274" s="92"/>
      <c r="WAK274" s="92"/>
      <c r="WAL274" s="95"/>
      <c r="WAM274" s="91"/>
      <c r="WAN274" s="94"/>
      <c r="WAO274" s="94"/>
      <c r="WAP274" s="93"/>
      <c r="WAQ274" s="8"/>
      <c r="WAR274" s="8"/>
      <c r="WAS274" s="8"/>
      <c r="WAT274" s="91"/>
      <c r="WAU274" s="91"/>
      <c r="WAV274" s="91"/>
      <c r="WAW274" s="92"/>
      <c r="WAX274" s="92"/>
      <c r="WAY274" s="95"/>
      <c r="WAZ274" s="91"/>
      <c r="WBA274" s="94"/>
      <c r="WBB274" s="94"/>
      <c r="WBC274" s="93"/>
      <c r="WBD274" s="8"/>
      <c r="WBE274" s="8"/>
      <c r="WBF274" s="8"/>
      <c r="WBG274" s="91"/>
      <c r="WBH274" s="91"/>
      <c r="WBI274" s="91"/>
      <c r="WBJ274" s="92"/>
      <c r="WBK274" s="92"/>
      <c r="WBL274" s="95"/>
      <c r="WBM274" s="91"/>
      <c r="WBN274" s="94"/>
      <c r="WBO274" s="94"/>
      <c r="WBP274" s="93"/>
      <c r="WBQ274" s="8"/>
      <c r="WBR274" s="8"/>
      <c r="WBS274" s="8"/>
      <c r="WBT274" s="91"/>
      <c r="WBU274" s="91"/>
      <c r="WBV274" s="91"/>
      <c r="WBW274" s="92"/>
      <c r="WBX274" s="92"/>
      <c r="WBY274" s="95"/>
      <c r="WBZ274" s="91"/>
      <c r="WCA274" s="94"/>
      <c r="WCB274" s="94"/>
      <c r="WCC274" s="93"/>
      <c r="WCD274" s="8"/>
      <c r="WCE274" s="8"/>
      <c r="WCF274" s="8"/>
      <c r="WCG274" s="91"/>
      <c r="WCH274" s="91"/>
      <c r="WCI274" s="91"/>
      <c r="WCJ274" s="92"/>
      <c r="WCK274" s="92"/>
      <c r="WCL274" s="95"/>
      <c r="WCM274" s="91"/>
      <c r="WCN274" s="94"/>
      <c r="WCO274" s="94"/>
      <c r="WCP274" s="93"/>
      <c r="WCQ274" s="8"/>
      <c r="WCR274" s="8"/>
      <c r="WCS274" s="8"/>
      <c r="WCT274" s="91"/>
      <c r="WCU274" s="91"/>
      <c r="WCV274" s="91"/>
      <c r="WCW274" s="92"/>
      <c r="WCX274" s="92"/>
      <c r="WCY274" s="95"/>
      <c r="WCZ274" s="91"/>
      <c r="WDA274" s="94"/>
      <c r="WDB274" s="94"/>
      <c r="WDC274" s="93"/>
      <c r="WDD274" s="8"/>
      <c r="WDE274" s="8"/>
      <c r="WDF274" s="8"/>
      <c r="WDG274" s="91"/>
      <c r="WDH274" s="91"/>
      <c r="WDI274" s="91"/>
      <c r="WDJ274" s="92"/>
      <c r="WDK274" s="92"/>
      <c r="WDL274" s="95"/>
      <c r="WDM274" s="91"/>
      <c r="WDN274" s="94"/>
      <c r="WDO274" s="94"/>
      <c r="WDP274" s="93"/>
      <c r="WDQ274" s="8"/>
      <c r="WDR274" s="8"/>
      <c r="WDS274" s="8"/>
      <c r="WDT274" s="91"/>
      <c r="WDU274" s="91"/>
      <c r="WDV274" s="91"/>
      <c r="WDW274" s="92"/>
      <c r="WDX274" s="92"/>
      <c r="WDY274" s="95"/>
      <c r="WDZ274" s="91"/>
      <c r="WEA274" s="94"/>
      <c r="WEB274" s="94"/>
      <c r="WEC274" s="93"/>
      <c r="WED274" s="8"/>
      <c r="WEE274" s="8"/>
      <c r="WEF274" s="8"/>
      <c r="WEG274" s="91"/>
      <c r="WEH274" s="91"/>
      <c r="WEI274" s="91"/>
      <c r="WEJ274" s="92"/>
      <c r="WEK274" s="92"/>
      <c r="WEL274" s="95"/>
      <c r="WEM274" s="91"/>
      <c r="WEN274" s="94"/>
      <c r="WEO274" s="94"/>
      <c r="WEP274" s="93"/>
      <c r="WEQ274" s="8"/>
      <c r="WER274" s="8"/>
      <c r="WES274" s="8"/>
      <c r="WET274" s="91"/>
      <c r="WEU274" s="91"/>
      <c r="WEV274" s="91"/>
      <c r="WEW274" s="92"/>
      <c r="WEX274" s="92"/>
      <c r="WEY274" s="95"/>
      <c r="WEZ274" s="91"/>
      <c r="WFA274" s="94"/>
      <c r="WFB274" s="94"/>
      <c r="WFC274" s="93"/>
      <c r="WFD274" s="8"/>
      <c r="WFE274" s="8"/>
      <c r="WFF274" s="8"/>
      <c r="WFG274" s="91"/>
      <c r="WFH274" s="91"/>
      <c r="WFI274" s="91"/>
      <c r="WFJ274" s="92"/>
      <c r="WFK274" s="92"/>
      <c r="WFL274" s="95"/>
      <c r="WFM274" s="91"/>
      <c r="WFN274" s="94"/>
      <c r="WFO274" s="94"/>
      <c r="WFP274" s="93"/>
      <c r="WFQ274" s="8"/>
      <c r="WFR274" s="8"/>
      <c r="WFS274" s="8"/>
      <c r="WFT274" s="91"/>
      <c r="WFU274" s="91"/>
      <c r="WFV274" s="91"/>
      <c r="WFW274" s="92"/>
      <c r="WFX274" s="92"/>
      <c r="WFY274" s="95"/>
      <c r="WFZ274" s="91"/>
      <c r="WGA274" s="94"/>
      <c r="WGB274" s="94"/>
      <c r="WGC274" s="93"/>
      <c r="WGD274" s="8"/>
      <c r="WGE274" s="8"/>
      <c r="WGF274" s="8"/>
      <c r="WGG274" s="91"/>
      <c r="WGH274" s="91"/>
      <c r="WGI274" s="91"/>
      <c r="WGJ274" s="92"/>
      <c r="WGK274" s="92"/>
      <c r="WGL274" s="95"/>
      <c r="WGM274" s="91"/>
      <c r="WGN274" s="94"/>
      <c r="WGO274" s="94"/>
      <c r="WGP274" s="93"/>
      <c r="WGQ274" s="8"/>
      <c r="WGR274" s="8"/>
      <c r="WGS274" s="8"/>
      <c r="WGT274" s="91"/>
      <c r="WGU274" s="91"/>
      <c r="WGV274" s="91"/>
      <c r="WGW274" s="92"/>
      <c r="WGX274" s="92"/>
      <c r="WGY274" s="95"/>
      <c r="WGZ274" s="91"/>
      <c r="WHA274" s="94"/>
      <c r="WHB274" s="94"/>
      <c r="WHC274" s="93"/>
      <c r="WHD274" s="8"/>
      <c r="WHE274" s="8"/>
      <c r="WHF274" s="8"/>
      <c r="WHG274" s="91"/>
      <c r="WHH274" s="91"/>
      <c r="WHI274" s="91"/>
      <c r="WHJ274" s="92"/>
      <c r="WHK274" s="92"/>
      <c r="WHL274" s="95"/>
      <c r="WHM274" s="91"/>
      <c r="WHN274" s="94"/>
      <c r="WHO274" s="94"/>
      <c r="WHP274" s="93"/>
      <c r="WHQ274" s="8"/>
      <c r="WHR274" s="8"/>
      <c r="WHS274" s="8"/>
      <c r="WHT274" s="91"/>
      <c r="WHU274" s="91"/>
      <c r="WHV274" s="91"/>
      <c r="WHW274" s="92"/>
      <c r="WHX274" s="92"/>
      <c r="WHY274" s="95"/>
      <c r="WHZ274" s="91"/>
      <c r="WIA274" s="94"/>
      <c r="WIB274" s="94"/>
      <c r="WIC274" s="93"/>
      <c r="WID274" s="8"/>
      <c r="WIE274" s="8"/>
      <c r="WIF274" s="8"/>
      <c r="WIG274" s="91"/>
      <c r="WIH274" s="91"/>
      <c r="WII274" s="91"/>
      <c r="WIJ274" s="92"/>
      <c r="WIK274" s="92"/>
      <c r="WIL274" s="95"/>
      <c r="WIM274" s="91"/>
      <c r="WIN274" s="94"/>
      <c r="WIO274" s="94"/>
      <c r="WIP274" s="93"/>
      <c r="WIQ274" s="8"/>
      <c r="WIR274" s="8"/>
      <c r="WIS274" s="8"/>
      <c r="WIT274" s="91"/>
      <c r="WIU274" s="91"/>
      <c r="WIV274" s="91"/>
      <c r="WIW274" s="92"/>
      <c r="WIX274" s="92"/>
      <c r="WIY274" s="95"/>
      <c r="WIZ274" s="91"/>
      <c r="WJA274" s="94"/>
      <c r="WJB274" s="94"/>
      <c r="WJC274" s="93"/>
      <c r="WJD274" s="8"/>
      <c r="WJE274" s="8"/>
      <c r="WJF274" s="8"/>
      <c r="WJG274" s="91"/>
      <c r="WJH274" s="91"/>
      <c r="WJI274" s="91"/>
      <c r="WJJ274" s="92"/>
      <c r="WJK274" s="92"/>
      <c r="WJL274" s="95"/>
      <c r="WJM274" s="91"/>
      <c r="WJN274" s="94"/>
      <c r="WJO274" s="94"/>
      <c r="WJP274" s="93"/>
      <c r="WJQ274" s="8"/>
      <c r="WJR274" s="8"/>
      <c r="WJS274" s="8"/>
      <c r="WJT274" s="91"/>
      <c r="WJU274" s="91"/>
      <c r="WJV274" s="91"/>
      <c r="WJW274" s="92"/>
      <c r="WJX274" s="92"/>
      <c r="WJY274" s="95"/>
      <c r="WJZ274" s="91"/>
      <c r="WKA274" s="94"/>
      <c r="WKB274" s="94"/>
      <c r="WKC274" s="93"/>
      <c r="WKD274" s="8"/>
      <c r="WKE274" s="8"/>
      <c r="WKF274" s="8"/>
      <c r="WKG274" s="91"/>
      <c r="WKH274" s="91"/>
      <c r="WKI274" s="91"/>
      <c r="WKJ274" s="92"/>
      <c r="WKK274" s="92"/>
      <c r="WKL274" s="95"/>
      <c r="WKM274" s="91"/>
      <c r="WKN274" s="94"/>
      <c r="WKO274" s="94"/>
      <c r="WKP274" s="93"/>
      <c r="WKQ274" s="8"/>
      <c r="WKR274" s="8"/>
      <c r="WKS274" s="8"/>
      <c r="WKT274" s="91"/>
      <c r="WKU274" s="91"/>
      <c r="WKV274" s="91"/>
      <c r="WKW274" s="92"/>
      <c r="WKX274" s="92"/>
      <c r="WKY274" s="95"/>
      <c r="WKZ274" s="91"/>
      <c r="WLA274" s="94"/>
      <c r="WLB274" s="94"/>
      <c r="WLC274" s="93"/>
      <c r="WLD274" s="8"/>
      <c r="WLE274" s="8"/>
      <c r="WLF274" s="8"/>
      <c r="WLG274" s="91"/>
      <c r="WLH274" s="91"/>
      <c r="WLI274" s="91"/>
      <c r="WLJ274" s="92"/>
      <c r="WLK274" s="92"/>
      <c r="WLL274" s="95"/>
      <c r="WLM274" s="91"/>
      <c r="WLN274" s="94"/>
      <c r="WLO274" s="94"/>
      <c r="WLP274" s="93"/>
      <c r="WLQ274" s="8"/>
      <c r="WLR274" s="8"/>
      <c r="WLS274" s="8"/>
      <c r="WLT274" s="91"/>
      <c r="WLU274" s="91"/>
      <c r="WLV274" s="91"/>
      <c r="WLW274" s="92"/>
      <c r="WLX274" s="92"/>
      <c r="WLY274" s="95"/>
      <c r="WLZ274" s="91"/>
      <c r="WMA274" s="94"/>
      <c r="WMB274" s="94"/>
      <c r="WMC274" s="93"/>
      <c r="WMD274" s="8"/>
      <c r="WME274" s="8"/>
      <c r="WMF274" s="8"/>
      <c r="WMG274" s="91"/>
      <c r="WMH274" s="91"/>
      <c r="WMI274" s="91"/>
      <c r="WMJ274" s="92"/>
      <c r="WMK274" s="92"/>
      <c r="WML274" s="95"/>
      <c r="WMM274" s="91"/>
      <c r="WMN274" s="94"/>
      <c r="WMO274" s="94"/>
      <c r="WMP274" s="93"/>
      <c r="WMQ274" s="8"/>
      <c r="WMR274" s="8"/>
      <c r="WMS274" s="8"/>
      <c r="WMT274" s="91"/>
      <c r="WMU274" s="91"/>
      <c r="WMV274" s="91"/>
      <c r="WMW274" s="92"/>
      <c r="WMX274" s="92"/>
      <c r="WMY274" s="95"/>
      <c r="WMZ274" s="91"/>
      <c r="WNA274" s="94"/>
      <c r="WNB274" s="94"/>
      <c r="WNC274" s="93"/>
      <c r="WND274" s="8"/>
      <c r="WNE274" s="8"/>
      <c r="WNF274" s="8"/>
      <c r="WNG274" s="91"/>
      <c r="WNH274" s="91"/>
      <c r="WNI274" s="91"/>
      <c r="WNJ274" s="92"/>
      <c r="WNK274" s="92"/>
      <c r="WNL274" s="95"/>
      <c r="WNM274" s="91"/>
      <c r="WNN274" s="94"/>
      <c r="WNO274" s="94"/>
      <c r="WNP274" s="93"/>
      <c r="WNQ274" s="8"/>
      <c r="WNR274" s="8"/>
      <c r="WNS274" s="8"/>
      <c r="WNT274" s="91"/>
      <c r="WNU274" s="91"/>
      <c r="WNV274" s="91"/>
      <c r="WNW274" s="92"/>
      <c r="WNX274" s="92"/>
      <c r="WNY274" s="95"/>
      <c r="WNZ274" s="91"/>
      <c r="WOA274" s="94"/>
      <c r="WOB274" s="94"/>
      <c r="WOC274" s="93"/>
      <c r="WOD274" s="8"/>
      <c r="WOE274" s="8"/>
      <c r="WOF274" s="8"/>
      <c r="WOG274" s="91"/>
      <c r="WOH274" s="91"/>
      <c r="WOI274" s="91"/>
      <c r="WOJ274" s="92"/>
      <c r="WOK274" s="92"/>
      <c r="WOL274" s="95"/>
      <c r="WOM274" s="91"/>
      <c r="WON274" s="94"/>
      <c r="WOO274" s="94"/>
      <c r="WOP274" s="93"/>
      <c r="WOQ274" s="8"/>
      <c r="WOR274" s="8"/>
      <c r="WOS274" s="8"/>
      <c r="WOT274" s="91"/>
      <c r="WOU274" s="91"/>
      <c r="WOV274" s="91"/>
      <c r="WOW274" s="92"/>
      <c r="WOX274" s="92"/>
      <c r="WOY274" s="95"/>
      <c r="WOZ274" s="91"/>
      <c r="WPA274" s="94"/>
      <c r="WPB274" s="94"/>
      <c r="WPC274" s="93"/>
      <c r="WPD274" s="8"/>
      <c r="WPE274" s="8"/>
      <c r="WPF274" s="8"/>
      <c r="WPG274" s="91"/>
      <c r="WPH274" s="91"/>
      <c r="WPI274" s="91"/>
      <c r="WPJ274" s="92"/>
      <c r="WPK274" s="92"/>
      <c r="WPL274" s="95"/>
      <c r="WPM274" s="91"/>
      <c r="WPN274" s="94"/>
      <c r="WPO274" s="94"/>
      <c r="WPP274" s="93"/>
      <c r="WPQ274" s="8"/>
      <c r="WPR274" s="8"/>
      <c r="WPS274" s="8"/>
      <c r="WPT274" s="91"/>
      <c r="WPU274" s="91"/>
      <c r="WPV274" s="91"/>
      <c r="WPW274" s="92"/>
      <c r="WPX274" s="92"/>
      <c r="WPY274" s="95"/>
      <c r="WPZ274" s="91"/>
      <c r="WQA274" s="94"/>
      <c r="WQB274" s="94"/>
      <c r="WQC274" s="93"/>
      <c r="WQD274" s="8"/>
      <c r="WQE274" s="8"/>
      <c r="WQF274" s="8"/>
      <c r="WQG274" s="91"/>
      <c r="WQH274" s="91"/>
      <c r="WQI274" s="91"/>
      <c r="WQJ274" s="92"/>
      <c r="WQK274" s="92"/>
      <c r="WQL274" s="95"/>
      <c r="WQM274" s="91"/>
      <c r="WQN274" s="94"/>
      <c r="WQO274" s="94"/>
      <c r="WQP274" s="93"/>
      <c r="WQQ274" s="8"/>
      <c r="WQR274" s="8"/>
      <c r="WQS274" s="8"/>
      <c r="WQT274" s="91"/>
      <c r="WQU274" s="91"/>
      <c r="WQV274" s="91"/>
      <c r="WQW274" s="92"/>
      <c r="WQX274" s="92"/>
      <c r="WQY274" s="95"/>
      <c r="WQZ274" s="91"/>
      <c r="WRA274" s="94"/>
      <c r="WRB274" s="94"/>
      <c r="WRC274" s="93"/>
      <c r="WRD274" s="8"/>
      <c r="WRE274" s="8"/>
      <c r="WRF274" s="8"/>
      <c r="WRG274" s="91"/>
      <c r="WRH274" s="91"/>
      <c r="WRI274" s="91"/>
      <c r="WRJ274" s="92"/>
      <c r="WRK274" s="92"/>
      <c r="WRL274" s="95"/>
      <c r="WRM274" s="91"/>
      <c r="WRN274" s="94"/>
      <c r="WRO274" s="94"/>
      <c r="WRP274" s="93"/>
      <c r="WRQ274" s="8"/>
      <c r="WRR274" s="8"/>
      <c r="WRS274" s="8"/>
      <c r="WRT274" s="91"/>
      <c r="WRU274" s="91"/>
      <c r="WRV274" s="91"/>
      <c r="WRW274" s="92"/>
      <c r="WRX274" s="92"/>
      <c r="WRY274" s="95"/>
      <c r="WRZ274" s="91"/>
      <c r="WSA274" s="94"/>
      <c r="WSB274" s="94"/>
      <c r="WSC274" s="93"/>
      <c r="WSD274" s="8"/>
      <c r="WSE274" s="8"/>
      <c r="WSF274" s="8"/>
      <c r="WSG274" s="91"/>
      <c r="WSH274" s="91"/>
      <c r="WSI274" s="91"/>
      <c r="WSJ274" s="92"/>
      <c r="WSK274" s="92"/>
      <c r="WSL274" s="95"/>
      <c r="WSM274" s="91"/>
      <c r="WSN274" s="94"/>
      <c r="WSO274" s="94"/>
      <c r="WSP274" s="93"/>
      <c r="WSQ274" s="8"/>
      <c r="WSR274" s="8"/>
      <c r="WSS274" s="8"/>
      <c r="WST274" s="91"/>
      <c r="WSU274" s="91"/>
      <c r="WSV274" s="91"/>
      <c r="WSW274" s="92"/>
      <c r="WSX274" s="92"/>
      <c r="WSY274" s="95"/>
      <c r="WSZ274" s="91"/>
      <c r="WTA274" s="94"/>
      <c r="WTB274" s="94"/>
      <c r="WTC274" s="93"/>
      <c r="WTD274" s="8"/>
      <c r="WTE274" s="8"/>
      <c r="WTF274" s="8"/>
      <c r="WTG274" s="91"/>
      <c r="WTH274" s="91"/>
      <c r="WTI274" s="91"/>
      <c r="WTJ274" s="92"/>
      <c r="WTK274" s="92"/>
      <c r="WTL274" s="95"/>
      <c r="WTM274" s="91"/>
      <c r="WTN274" s="94"/>
      <c r="WTO274" s="94"/>
      <c r="WTP274" s="93"/>
      <c r="WTQ274" s="8"/>
      <c r="WTR274" s="8"/>
      <c r="WTS274" s="8"/>
      <c r="WTT274" s="91"/>
      <c r="WTU274" s="91"/>
      <c r="WTV274" s="91"/>
      <c r="WTW274" s="92"/>
      <c r="WTX274" s="92"/>
      <c r="WTY274" s="95"/>
      <c r="WTZ274" s="91"/>
      <c r="WUA274" s="94"/>
      <c r="WUB274" s="94"/>
      <c r="WUC274" s="93"/>
      <c r="WUD274" s="8"/>
      <c r="WUE274" s="8"/>
      <c r="WUF274" s="8"/>
      <c r="WUG274" s="91"/>
      <c r="WUH274" s="91"/>
      <c r="WUI274" s="91"/>
      <c r="WUJ274" s="92"/>
      <c r="WUK274" s="92"/>
      <c r="WUL274" s="95"/>
      <c r="WUM274" s="91"/>
      <c r="WUN274" s="94"/>
      <c r="WUO274" s="94"/>
      <c r="WUP274" s="93"/>
      <c r="WUQ274" s="8"/>
      <c r="WUR274" s="8"/>
      <c r="WUS274" s="8"/>
      <c r="WUT274" s="91"/>
      <c r="WUU274" s="91"/>
      <c r="WUV274" s="91"/>
      <c r="WUW274" s="92"/>
      <c r="WUX274" s="92"/>
      <c r="WUY274" s="95"/>
      <c r="WUZ274" s="91"/>
      <c r="WVA274" s="94"/>
      <c r="WVB274" s="94"/>
      <c r="WVC274" s="93"/>
      <c r="WVD274" s="8"/>
      <c r="WVE274" s="8"/>
      <c r="WVF274" s="8"/>
      <c r="WVG274" s="91"/>
      <c r="WVH274" s="91"/>
      <c r="WVI274" s="91"/>
      <c r="WVJ274" s="92"/>
      <c r="WVK274" s="92"/>
      <c r="WVL274" s="95"/>
      <c r="WVM274" s="91"/>
      <c r="WVN274" s="94"/>
      <c r="WVO274" s="94"/>
      <c r="WVP274" s="93"/>
      <c r="WVQ274" s="8"/>
      <c r="WVR274" s="8"/>
      <c r="WVS274" s="8"/>
      <c r="WVT274" s="91"/>
      <c r="WVU274" s="91"/>
      <c r="WVV274" s="91"/>
      <c r="WVW274" s="92"/>
      <c r="WVX274" s="92"/>
      <c r="WVY274" s="95"/>
      <c r="WVZ274" s="91"/>
      <c r="WWA274" s="94"/>
      <c r="WWB274" s="94"/>
      <c r="WWC274" s="93"/>
      <c r="WWD274" s="8"/>
      <c r="WWE274" s="8"/>
      <c r="WWF274" s="8"/>
      <c r="WWG274" s="91"/>
      <c r="WWH274" s="91"/>
      <c r="WWI274" s="91"/>
      <c r="WWJ274" s="92"/>
      <c r="WWK274" s="92"/>
      <c r="WWL274" s="95"/>
      <c r="WWM274" s="91"/>
      <c r="WWN274" s="94"/>
      <c r="WWO274" s="94"/>
      <c r="WWP274" s="93"/>
      <c r="WWQ274" s="8"/>
      <c r="WWR274" s="8"/>
      <c r="WWS274" s="8"/>
      <c r="WWT274" s="91"/>
      <c r="WWU274" s="91"/>
      <c r="WWV274" s="91"/>
      <c r="WWW274" s="92"/>
      <c r="WWX274" s="92"/>
      <c r="WWY274" s="95"/>
      <c r="WWZ274" s="91"/>
      <c r="WXA274" s="94"/>
      <c r="WXB274" s="94"/>
      <c r="WXC274" s="93"/>
      <c r="WXD274" s="8"/>
      <c r="WXE274" s="8"/>
      <c r="WXF274" s="8"/>
      <c r="WXG274" s="91"/>
      <c r="WXH274" s="91"/>
      <c r="WXI274" s="91"/>
      <c r="WXJ274" s="92"/>
      <c r="WXK274" s="92"/>
      <c r="WXL274" s="95"/>
      <c r="WXM274" s="91"/>
      <c r="WXN274" s="94"/>
      <c r="WXO274" s="94"/>
      <c r="WXP274" s="93"/>
      <c r="WXQ274" s="8"/>
      <c r="WXR274" s="8"/>
      <c r="WXS274" s="8"/>
      <c r="WXT274" s="91"/>
      <c r="WXU274" s="91"/>
      <c r="WXV274" s="91"/>
      <c r="WXW274" s="92"/>
      <c r="WXX274" s="92"/>
      <c r="WXY274" s="95"/>
      <c r="WXZ274" s="91"/>
      <c r="WYA274" s="94"/>
      <c r="WYB274" s="94"/>
      <c r="WYC274" s="93"/>
      <c r="WYD274" s="8"/>
      <c r="WYE274" s="8"/>
      <c r="WYF274" s="8"/>
      <c r="WYG274" s="91"/>
      <c r="WYH274" s="91"/>
      <c r="WYI274" s="91"/>
      <c r="WYJ274" s="92"/>
      <c r="WYK274" s="92"/>
      <c r="WYL274" s="95"/>
      <c r="WYM274" s="91"/>
      <c r="WYN274" s="94"/>
      <c r="WYO274" s="94"/>
      <c r="WYP274" s="93"/>
      <c r="WYQ274" s="8"/>
      <c r="WYR274" s="8"/>
      <c r="WYS274" s="8"/>
      <c r="WYT274" s="91"/>
      <c r="WYU274" s="91"/>
      <c r="WYV274" s="91"/>
      <c r="WYW274" s="92"/>
      <c r="WYX274" s="92"/>
      <c r="WYY274" s="95"/>
      <c r="WYZ274" s="91"/>
      <c r="WZA274" s="94"/>
      <c r="WZB274" s="94"/>
      <c r="WZC274" s="93"/>
      <c r="WZD274" s="8"/>
      <c r="WZE274" s="8"/>
      <c r="WZF274" s="8"/>
      <c r="WZG274" s="91"/>
      <c r="WZH274" s="91"/>
      <c r="WZI274" s="91"/>
      <c r="WZJ274" s="92"/>
      <c r="WZK274" s="92"/>
      <c r="WZL274" s="95"/>
      <c r="WZM274" s="91"/>
      <c r="WZN274" s="94"/>
      <c r="WZO274" s="94"/>
      <c r="WZP274" s="93"/>
      <c r="WZQ274" s="8"/>
      <c r="WZR274" s="8"/>
      <c r="WZS274" s="8"/>
      <c r="WZT274" s="91"/>
      <c r="WZU274" s="91"/>
      <c r="WZV274" s="91"/>
      <c r="WZW274" s="92"/>
      <c r="WZX274" s="92"/>
      <c r="WZY274" s="95"/>
      <c r="WZZ274" s="91"/>
      <c r="XAA274" s="94"/>
      <c r="XAB274" s="94"/>
      <c r="XAC274" s="93"/>
      <c r="XAD274" s="8"/>
      <c r="XAE274" s="8"/>
      <c r="XAF274" s="8"/>
      <c r="XAG274" s="91"/>
      <c r="XAH274" s="91"/>
      <c r="XAI274" s="91"/>
      <c r="XAJ274" s="92"/>
      <c r="XAK274" s="92"/>
      <c r="XAL274" s="95"/>
      <c r="XAM274" s="91"/>
      <c r="XAN274" s="94"/>
      <c r="XAO274" s="94"/>
      <c r="XAP274" s="93"/>
      <c r="XAQ274" s="8"/>
      <c r="XAR274" s="8"/>
      <c r="XAS274" s="8"/>
      <c r="XAT274" s="91"/>
      <c r="XAU274" s="91"/>
      <c r="XAV274" s="91"/>
      <c r="XAW274" s="92"/>
      <c r="XAX274" s="92"/>
      <c r="XAY274" s="95"/>
      <c r="XAZ274" s="91"/>
      <c r="XBA274" s="94"/>
      <c r="XBB274" s="94"/>
      <c r="XBC274" s="93"/>
      <c r="XBD274" s="8"/>
      <c r="XBE274" s="8"/>
      <c r="XBF274" s="8"/>
      <c r="XBG274" s="91"/>
      <c r="XBH274" s="91"/>
      <c r="XBI274" s="91"/>
      <c r="XBJ274" s="92"/>
      <c r="XBK274" s="92"/>
      <c r="XBL274" s="95"/>
      <c r="XBM274" s="91"/>
      <c r="XBN274" s="94"/>
      <c r="XBO274" s="94"/>
      <c r="XBP274" s="93"/>
      <c r="XBQ274" s="8"/>
      <c r="XBR274" s="8"/>
      <c r="XBS274" s="8"/>
      <c r="XBT274" s="91"/>
      <c r="XBU274" s="91"/>
      <c r="XBV274" s="91"/>
      <c r="XBW274" s="92"/>
      <c r="XBX274" s="92"/>
      <c r="XBY274" s="95"/>
      <c r="XBZ274" s="91"/>
      <c r="XCA274" s="94"/>
      <c r="XCB274" s="94"/>
      <c r="XCC274" s="93"/>
      <c r="XCD274" s="8"/>
      <c r="XCE274" s="8"/>
      <c r="XCF274" s="8"/>
      <c r="XCG274" s="91"/>
      <c r="XCH274" s="91"/>
      <c r="XCI274" s="91"/>
      <c r="XCJ274" s="92"/>
      <c r="XCK274" s="92"/>
      <c r="XCL274" s="95"/>
      <c r="XCM274" s="91"/>
      <c r="XCN274" s="94"/>
      <c r="XCO274" s="94"/>
      <c r="XCP274" s="93"/>
      <c r="XCQ274" s="8"/>
      <c r="XCR274" s="8"/>
      <c r="XCS274" s="8"/>
      <c r="XCT274" s="91"/>
      <c r="XCU274" s="91"/>
      <c r="XCV274" s="91"/>
      <c r="XCW274" s="92"/>
      <c r="XCX274" s="92"/>
      <c r="XCY274" s="95"/>
      <c r="XCZ274" s="91"/>
      <c r="XDA274" s="94"/>
      <c r="XDB274" s="94"/>
      <c r="XDC274" s="93"/>
      <c r="XDD274" s="8"/>
      <c r="XDE274" s="8"/>
      <c r="XDF274" s="8"/>
      <c r="XDG274" s="91"/>
      <c r="XDH274" s="91"/>
      <c r="XDI274" s="91"/>
      <c r="XDJ274" s="92"/>
      <c r="XDK274" s="92"/>
      <c r="XDL274" s="95"/>
      <c r="XDM274" s="91"/>
      <c r="XDN274" s="94"/>
      <c r="XDO274" s="94"/>
      <c r="XDP274" s="93"/>
      <c r="XDQ274" s="8"/>
      <c r="XDR274" s="8"/>
      <c r="XDS274" s="8"/>
      <c r="XDT274" s="91"/>
      <c r="XDU274" s="91"/>
      <c r="XDV274" s="91"/>
      <c r="XDW274" s="92"/>
      <c r="XDX274" s="92"/>
      <c r="XDY274" s="95"/>
      <c r="XDZ274" s="91"/>
      <c r="XEA274" s="94"/>
      <c r="XEB274" s="94"/>
      <c r="XEC274" s="93"/>
      <c r="XED274" s="8"/>
      <c r="XEE274" s="8"/>
      <c r="XEF274" s="8"/>
      <c r="XEG274" s="91"/>
      <c r="XEH274" s="91"/>
      <c r="XEI274" s="91"/>
      <c r="XEJ274" s="92"/>
      <c r="XEK274" s="92"/>
      <c r="XEL274" s="95"/>
      <c r="XEM274" s="91"/>
      <c r="XEN274" s="94"/>
      <c r="XEO274" s="94"/>
      <c r="XEP274" s="93"/>
      <c r="XEQ274" s="8"/>
      <c r="XER274" s="8"/>
      <c r="XES274" s="8"/>
      <c r="XET274" s="91"/>
      <c r="XEU274" s="91"/>
      <c r="XEV274" s="91"/>
      <c r="XEW274" s="92"/>
      <c r="XEX274" s="92"/>
      <c r="XEY274" s="95"/>
      <c r="XEZ274" s="91"/>
      <c r="XFA274" s="94"/>
      <c r="XFB274" s="94"/>
      <c r="XFC274" s="93"/>
      <c r="XFD274" s="8"/>
    </row>
    <row r="275" spans="1:16384" ht="55.95" customHeight="1">
      <c r="A275" s="117" t="s">
        <v>5137</v>
      </c>
      <c r="B275" s="86" t="s">
        <v>795</v>
      </c>
      <c r="C275" s="86" t="s">
        <v>814</v>
      </c>
      <c r="D275" s="16" t="s">
        <v>5790</v>
      </c>
      <c r="E275" s="3" t="s">
        <v>666</v>
      </c>
      <c r="F275" s="13" t="s">
        <v>5061</v>
      </c>
      <c r="G275" s="3" t="s">
        <v>668</v>
      </c>
      <c r="H275" s="13" t="s">
        <v>5142</v>
      </c>
      <c r="I275" s="13" t="s">
        <v>1209</v>
      </c>
      <c r="J275" s="121" t="s">
        <v>3201</v>
      </c>
      <c r="K275" s="15" t="s">
        <v>5139</v>
      </c>
      <c r="L275" s="15" t="s">
        <v>5139</v>
      </c>
      <c r="M275" s="12" t="s">
        <v>5140</v>
      </c>
      <c r="N275" s="117" t="s">
        <v>5057</v>
      </c>
    </row>
    <row r="276" spans="1:16384" ht="55.95" customHeight="1">
      <c r="A276" s="117" t="s">
        <v>5138</v>
      </c>
      <c r="B276" s="86" t="s">
        <v>795</v>
      </c>
      <c r="C276" s="86" t="s">
        <v>814</v>
      </c>
      <c r="D276" s="16" t="s">
        <v>5791</v>
      </c>
      <c r="E276" s="86" t="s">
        <v>685</v>
      </c>
      <c r="F276" s="3" t="s">
        <v>5085</v>
      </c>
      <c r="G276" s="3" t="s">
        <v>668</v>
      </c>
      <c r="H276" s="13" t="s">
        <v>5143</v>
      </c>
      <c r="I276" s="13" t="s">
        <v>1435</v>
      </c>
      <c r="J276" s="121" t="s">
        <v>3201</v>
      </c>
      <c r="K276" s="15" t="s">
        <v>5132</v>
      </c>
      <c r="L276" s="15" t="s">
        <v>5132</v>
      </c>
      <c r="M276" s="12" t="s">
        <v>5141</v>
      </c>
      <c r="N276" s="117" t="s">
        <v>5087</v>
      </c>
    </row>
    <row r="277" spans="1:16384" ht="55.95" customHeight="1">
      <c r="A277" s="85" t="s">
        <v>164</v>
      </c>
      <c r="B277" s="86" t="s">
        <v>795</v>
      </c>
      <c r="C277" s="86" t="s">
        <v>814</v>
      </c>
      <c r="D277" s="87" t="s">
        <v>815</v>
      </c>
      <c r="E277" s="86" t="s">
        <v>685</v>
      </c>
      <c r="F277" s="86" t="s">
        <v>667</v>
      </c>
      <c r="G277" s="86" t="s">
        <v>668</v>
      </c>
      <c r="H277" s="86" t="s">
        <v>816</v>
      </c>
      <c r="I277" s="89" t="s">
        <v>1435</v>
      </c>
      <c r="J277" s="89" t="s">
        <v>3201</v>
      </c>
      <c r="K277" s="102" t="s">
        <v>1351</v>
      </c>
      <c r="L277" s="102" t="s">
        <v>1351</v>
      </c>
      <c r="M277" s="102" t="s">
        <v>1588</v>
      </c>
      <c r="N277" s="89" t="s">
        <v>1213</v>
      </c>
    </row>
    <row r="278" spans="1:16384" ht="55.95" customHeight="1">
      <c r="A278" s="2" t="s">
        <v>219</v>
      </c>
      <c r="B278" s="3" t="s">
        <v>795</v>
      </c>
      <c r="C278" s="3" t="s">
        <v>814</v>
      </c>
      <c r="D278" s="4" t="s">
        <v>5584</v>
      </c>
      <c r="E278" s="3" t="s">
        <v>678</v>
      </c>
      <c r="F278" s="3" t="s">
        <v>667</v>
      </c>
      <c r="G278" s="3" t="s">
        <v>668</v>
      </c>
      <c r="H278" s="13" t="s">
        <v>1606</v>
      </c>
      <c r="I278" s="13" t="s">
        <v>1435</v>
      </c>
      <c r="J278" s="13" t="s">
        <v>3201</v>
      </c>
      <c r="K278" s="6" t="s">
        <v>1453</v>
      </c>
      <c r="L278" s="6" t="s">
        <v>1453</v>
      </c>
      <c r="M278" s="4">
        <v>4006267777</v>
      </c>
      <c r="N278" s="13" t="s">
        <v>1213</v>
      </c>
    </row>
    <row r="279" spans="1:16384" ht="79.2" customHeight="1">
      <c r="A279" s="2" t="s">
        <v>220</v>
      </c>
      <c r="B279" s="3" t="s">
        <v>795</v>
      </c>
      <c r="C279" s="3" t="s">
        <v>814</v>
      </c>
      <c r="D279" s="4" t="s">
        <v>5585</v>
      </c>
      <c r="E279" s="3" t="s">
        <v>678</v>
      </c>
      <c r="F279" s="3" t="s">
        <v>667</v>
      </c>
      <c r="G279" s="3" t="s">
        <v>668</v>
      </c>
      <c r="H279" s="13" t="s">
        <v>1607</v>
      </c>
      <c r="I279" s="13" t="s">
        <v>1435</v>
      </c>
      <c r="J279" s="13" t="s">
        <v>3201</v>
      </c>
      <c r="K279" s="6" t="s">
        <v>1453</v>
      </c>
      <c r="L279" s="6" t="s">
        <v>1453</v>
      </c>
      <c r="M279" s="4">
        <v>4006267777</v>
      </c>
      <c r="N279" s="13" t="s">
        <v>1213</v>
      </c>
    </row>
    <row r="280" spans="1:16384" ht="77.400000000000006" customHeight="1">
      <c r="A280" s="9" t="s">
        <v>500</v>
      </c>
      <c r="B280" s="79" t="s">
        <v>795</v>
      </c>
      <c r="C280" s="79" t="s">
        <v>863</v>
      </c>
      <c r="D280" s="80" t="s">
        <v>872</v>
      </c>
      <c r="E280" s="79" t="s">
        <v>666</v>
      </c>
      <c r="F280" s="79" t="s">
        <v>694</v>
      </c>
      <c r="G280" s="79" t="s">
        <v>681</v>
      </c>
      <c r="H280" s="81" t="s">
        <v>1660</v>
      </c>
      <c r="I280" s="82" t="s">
        <v>1209</v>
      </c>
      <c r="J280" s="81" t="s">
        <v>3201</v>
      </c>
      <c r="K280" s="103" t="s">
        <v>1661</v>
      </c>
      <c r="L280" s="99" t="s">
        <v>1327</v>
      </c>
      <c r="M280" s="80" t="s">
        <v>1662</v>
      </c>
      <c r="N280" s="81" t="s">
        <v>1213</v>
      </c>
    </row>
    <row r="281" spans="1:16384" s="63" customFormat="1" ht="64.2" customHeight="1">
      <c r="A281" s="117" t="s">
        <v>5129</v>
      </c>
      <c r="B281" s="3" t="s">
        <v>795</v>
      </c>
      <c r="C281" s="3" t="s">
        <v>863</v>
      </c>
      <c r="D281" s="12" t="s">
        <v>5586</v>
      </c>
      <c r="E281" s="13" t="s">
        <v>5130</v>
      </c>
      <c r="F281" s="3" t="s">
        <v>5085</v>
      </c>
      <c r="G281" s="3" t="s">
        <v>668</v>
      </c>
      <c r="H281" s="13" t="s">
        <v>5131</v>
      </c>
      <c r="I281" s="13" t="s">
        <v>1435</v>
      </c>
      <c r="J281" s="121" t="s">
        <v>3201</v>
      </c>
      <c r="K281" s="15" t="s">
        <v>5132</v>
      </c>
      <c r="L281" s="15" t="s">
        <v>5132</v>
      </c>
      <c r="M281" s="12" t="s">
        <v>5133</v>
      </c>
      <c r="N281" s="117" t="s">
        <v>5087</v>
      </c>
    </row>
    <row r="282" spans="1:16384" customFormat="1" ht="99" customHeight="1">
      <c r="A282" s="85" t="s">
        <v>414</v>
      </c>
      <c r="B282" s="86" t="s">
        <v>795</v>
      </c>
      <c r="C282" s="86" t="s">
        <v>863</v>
      </c>
      <c r="D282" s="87" t="s">
        <v>5587</v>
      </c>
      <c r="E282" s="89" t="s">
        <v>3191</v>
      </c>
      <c r="F282" s="86" t="s">
        <v>667</v>
      </c>
      <c r="G282" s="86" t="s">
        <v>668</v>
      </c>
      <c r="H282" s="86" t="s">
        <v>864</v>
      </c>
      <c r="I282" s="89" t="s">
        <v>1435</v>
      </c>
      <c r="J282" s="89" t="s">
        <v>3201</v>
      </c>
      <c r="K282" s="101" t="s">
        <v>1459</v>
      </c>
      <c r="L282" s="101" t="s">
        <v>1459</v>
      </c>
      <c r="M282" s="87" t="s">
        <v>1648</v>
      </c>
      <c r="N282" s="89" t="s">
        <v>1213</v>
      </c>
      <c r="O282" s="94"/>
      <c r="P282" s="93"/>
      <c r="Q282" s="8"/>
      <c r="R282" s="8"/>
      <c r="S282" s="8"/>
      <c r="T282" s="91"/>
      <c r="U282" s="91"/>
      <c r="V282" s="91"/>
      <c r="W282" s="92"/>
      <c r="X282" s="92"/>
      <c r="Y282" s="95"/>
      <c r="Z282" s="91"/>
      <c r="AA282" s="94"/>
      <c r="AB282" s="94"/>
      <c r="AC282" s="93"/>
      <c r="AD282" s="8"/>
      <c r="AE282" s="8"/>
      <c r="AF282" s="8"/>
      <c r="AG282" s="91"/>
      <c r="AH282" s="91"/>
      <c r="AI282" s="91"/>
      <c r="AJ282" s="92"/>
      <c r="AK282" s="92"/>
      <c r="AL282" s="95"/>
      <c r="AM282" s="91"/>
      <c r="AN282" s="94"/>
      <c r="AO282" s="94"/>
      <c r="AP282" s="93"/>
      <c r="AQ282" s="8"/>
      <c r="AR282" s="8"/>
      <c r="AS282" s="8"/>
      <c r="AT282" s="91"/>
      <c r="AU282" s="91"/>
      <c r="AV282" s="91"/>
      <c r="AW282" s="92"/>
      <c r="AX282" s="92"/>
      <c r="AY282" s="95"/>
      <c r="AZ282" s="91"/>
      <c r="BA282" s="94"/>
      <c r="BB282" s="94"/>
      <c r="BC282" s="93"/>
      <c r="BD282" s="8"/>
      <c r="BE282" s="8"/>
      <c r="BF282" s="8"/>
      <c r="BG282" s="91"/>
      <c r="BH282" s="91"/>
      <c r="BI282" s="91"/>
      <c r="BJ282" s="92"/>
      <c r="BK282" s="92"/>
      <c r="BL282" s="95"/>
      <c r="BM282" s="91"/>
      <c r="BN282" s="94"/>
      <c r="BO282" s="94"/>
      <c r="BP282" s="93"/>
      <c r="BQ282" s="8"/>
      <c r="BR282" s="8"/>
      <c r="BS282" s="8"/>
      <c r="BT282" s="91"/>
      <c r="BU282" s="91"/>
      <c r="BV282" s="91"/>
      <c r="BW282" s="92"/>
      <c r="BX282" s="92"/>
      <c r="BY282" s="95"/>
      <c r="BZ282" s="91"/>
      <c r="CA282" s="94"/>
      <c r="CB282" s="94"/>
      <c r="CC282" s="93"/>
      <c r="CD282" s="8"/>
      <c r="CE282" s="8"/>
      <c r="CF282" s="8"/>
      <c r="CG282" s="91"/>
      <c r="CH282" s="91"/>
      <c r="CI282" s="91"/>
      <c r="CJ282" s="92"/>
      <c r="CK282" s="92"/>
      <c r="CL282" s="95"/>
      <c r="CM282" s="91"/>
      <c r="CN282" s="94"/>
      <c r="CO282" s="94"/>
      <c r="CP282" s="93"/>
      <c r="CQ282" s="8"/>
      <c r="CR282" s="8"/>
      <c r="CS282" s="8"/>
      <c r="CT282" s="91"/>
      <c r="CU282" s="91"/>
      <c r="CV282" s="91"/>
      <c r="CW282" s="92"/>
      <c r="CX282" s="92"/>
      <c r="CY282" s="95"/>
      <c r="CZ282" s="91"/>
      <c r="DA282" s="94"/>
      <c r="DB282" s="94"/>
      <c r="DC282" s="93"/>
      <c r="DD282" s="8"/>
      <c r="DE282" s="8"/>
      <c r="DF282" s="8"/>
      <c r="DG282" s="91"/>
      <c r="DH282" s="91"/>
      <c r="DI282" s="91"/>
      <c r="DJ282" s="92"/>
      <c r="DK282" s="92"/>
      <c r="DL282" s="95"/>
      <c r="DM282" s="91"/>
      <c r="DN282" s="94"/>
      <c r="DO282" s="94"/>
      <c r="DP282" s="93"/>
      <c r="DQ282" s="8"/>
      <c r="DR282" s="8"/>
      <c r="DS282" s="8"/>
      <c r="DT282" s="91"/>
      <c r="DU282" s="91"/>
      <c r="DV282" s="91"/>
      <c r="DW282" s="92"/>
      <c r="DX282" s="92"/>
      <c r="DY282" s="95"/>
      <c r="DZ282" s="91"/>
      <c r="EA282" s="94"/>
      <c r="EB282" s="94"/>
      <c r="EC282" s="93"/>
      <c r="ED282" s="8"/>
      <c r="EE282" s="8"/>
      <c r="EF282" s="8"/>
      <c r="EG282" s="91"/>
      <c r="EH282" s="91"/>
      <c r="EI282" s="91"/>
      <c r="EJ282" s="92"/>
      <c r="EK282" s="92"/>
      <c r="EL282" s="95"/>
      <c r="EM282" s="91"/>
      <c r="EN282" s="94"/>
      <c r="EO282" s="94"/>
      <c r="EP282" s="93"/>
      <c r="EQ282" s="8"/>
      <c r="ER282" s="8"/>
      <c r="ES282" s="8"/>
      <c r="ET282" s="91"/>
      <c r="EU282" s="91"/>
      <c r="EV282" s="91"/>
      <c r="EW282" s="92"/>
      <c r="EX282" s="92"/>
      <c r="EY282" s="95"/>
      <c r="EZ282" s="91"/>
      <c r="FA282" s="94"/>
      <c r="FB282" s="94"/>
      <c r="FC282" s="93"/>
      <c r="FD282" s="8"/>
      <c r="FE282" s="8"/>
      <c r="FF282" s="8"/>
      <c r="FG282" s="91"/>
      <c r="FH282" s="91"/>
      <c r="FI282" s="91"/>
      <c r="FJ282" s="92"/>
      <c r="FK282" s="92"/>
      <c r="FL282" s="95"/>
      <c r="FM282" s="91"/>
      <c r="FN282" s="94"/>
      <c r="FO282" s="94"/>
      <c r="FP282" s="93"/>
      <c r="FQ282" s="8"/>
      <c r="FR282" s="8"/>
      <c r="FS282" s="8"/>
      <c r="FT282" s="91"/>
      <c r="FU282" s="91"/>
      <c r="FV282" s="91"/>
      <c r="FW282" s="92"/>
      <c r="FX282" s="92"/>
      <c r="FY282" s="95"/>
      <c r="FZ282" s="91"/>
      <c r="GA282" s="94"/>
      <c r="GB282" s="94"/>
      <c r="GC282" s="93"/>
      <c r="GD282" s="8"/>
      <c r="GE282" s="8"/>
      <c r="GF282" s="8"/>
      <c r="GG282" s="91"/>
      <c r="GH282" s="91"/>
      <c r="GI282" s="91"/>
      <c r="GJ282" s="92"/>
      <c r="GK282" s="92"/>
      <c r="GL282" s="95"/>
      <c r="GM282" s="91"/>
      <c r="GN282" s="94"/>
      <c r="GO282" s="94"/>
      <c r="GP282" s="93"/>
      <c r="GQ282" s="8"/>
      <c r="GR282" s="8"/>
      <c r="GS282" s="8"/>
      <c r="GT282" s="91"/>
      <c r="GU282" s="91"/>
      <c r="GV282" s="91"/>
      <c r="GW282" s="92"/>
      <c r="GX282" s="92"/>
      <c r="GY282" s="95"/>
      <c r="GZ282" s="91"/>
      <c r="HA282" s="94"/>
      <c r="HB282" s="94"/>
      <c r="HC282" s="93"/>
      <c r="HD282" s="8"/>
      <c r="HE282" s="8"/>
      <c r="HF282" s="8"/>
      <c r="HG282" s="91"/>
      <c r="HH282" s="91"/>
      <c r="HI282" s="91"/>
      <c r="HJ282" s="92"/>
      <c r="HK282" s="92"/>
      <c r="HL282" s="95"/>
      <c r="HM282" s="91"/>
      <c r="HN282" s="94"/>
      <c r="HO282" s="94"/>
      <c r="HP282" s="93"/>
      <c r="HQ282" s="8"/>
      <c r="HR282" s="8"/>
      <c r="HS282" s="8"/>
      <c r="HT282" s="91"/>
      <c r="HU282" s="91"/>
      <c r="HV282" s="91"/>
      <c r="HW282" s="92"/>
      <c r="HX282" s="92"/>
      <c r="HY282" s="95"/>
      <c r="HZ282" s="91"/>
      <c r="IA282" s="94"/>
      <c r="IB282" s="94"/>
      <c r="IC282" s="93"/>
      <c r="ID282" s="8"/>
      <c r="IE282" s="8"/>
      <c r="IF282" s="8"/>
      <c r="IG282" s="91"/>
      <c r="IH282" s="91"/>
      <c r="II282" s="91"/>
      <c r="IJ282" s="92"/>
      <c r="IK282" s="92"/>
      <c r="IL282" s="95"/>
      <c r="IM282" s="91"/>
      <c r="IN282" s="94"/>
      <c r="IO282" s="94"/>
      <c r="IP282" s="93"/>
      <c r="IQ282" s="8"/>
      <c r="IR282" s="8"/>
      <c r="IS282" s="8"/>
      <c r="IT282" s="91"/>
      <c r="IU282" s="91"/>
      <c r="IV282" s="91"/>
      <c r="IW282" s="92"/>
      <c r="IX282" s="92"/>
      <c r="IY282" s="95"/>
      <c r="IZ282" s="91"/>
      <c r="JA282" s="94"/>
      <c r="JB282" s="94"/>
      <c r="JC282" s="93"/>
      <c r="JD282" s="8"/>
      <c r="JE282" s="8"/>
      <c r="JF282" s="8"/>
      <c r="JG282" s="91"/>
      <c r="JH282" s="91"/>
      <c r="JI282" s="91"/>
      <c r="JJ282" s="92"/>
      <c r="JK282" s="92"/>
      <c r="JL282" s="95"/>
      <c r="JM282" s="91"/>
      <c r="JN282" s="94"/>
      <c r="JO282" s="94"/>
      <c r="JP282" s="93"/>
      <c r="JQ282" s="8"/>
      <c r="JR282" s="8"/>
      <c r="JS282" s="8"/>
      <c r="JT282" s="91"/>
      <c r="JU282" s="91"/>
      <c r="JV282" s="91"/>
      <c r="JW282" s="92"/>
      <c r="JX282" s="92"/>
      <c r="JY282" s="95"/>
      <c r="JZ282" s="91"/>
      <c r="KA282" s="94"/>
      <c r="KB282" s="94"/>
      <c r="KC282" s="93"/>
      <c r="KD282" s="8"/>
      <c r="KE282" s="8"/>
      <c r="KF282" s="8"/>
      <c r="KG282" s="91"/>
      <c r="KH282" s="91"/>
      <c r="KI282" s="91"/>
      <c r="KJ282" s="92"/>
      <c r="KK282" s="92"/>
      <c r="KL282" s="95"/>
      <c r="KM282" s="91"/>
      <c r="KN282" s="94"/>
      <c r="KO282" s="94"/>
      <c r="KP282" s="93"/>
      <c r="KQ282" s="8"/>
      <c r="KR282" s="8"/>
      <c r="KS282" s="8"/>
      <c r="KT282" s="91"/>
      <c r="KU282" s="91"/>
      <c r="KV282" s="91"/>
      <c r="KW282" s="92"/>
      <c r="KX282" s="92"/>
      <c r="KY282" s="95"/>
      <c r="KZ282" s="91"/>
      <c r="LA282" s="94"/>
      <c r="LB282" s="94"/>
      <c r="LC282" s="93"/>
      <c r="LD282" s="8"/>
      <c r="LE282" s="8"/>
      <c r="LF282" s="8"/>
      <c r="LG282" s="91"/>
      <c r="LH282" s="91"/>
      <c r="LI282" s="91"/>
      <c r="LJ282" s="92"/>
      <c r="LK282" s="92"/>
      <c r="LL282" s="95"/>
      <c r="LM282" s="91"/>
      <c r="LN282" s="94"/>
      <c r="LO282" s="94"/>
      <c r="LP282" s="93"/>
      <c r="LQ282" s="8"/>
      <c r="LR282" s="8"/>
      <c r="LS282" s="8"/>
      <c r="LT282" s="91"/>
      <c r="LU282" s="91"/>
      <c r="LV282" s="91"/>
      <c r="LW282" s="92"/>
      <c r="LX282" s="92"/>
      <c r="LY282" s="95"/>
      <c r="LZ282" s="91"/>
      <c r="MA282" s="94"/>
      <c r="MB282" s="94"/>
      <c r="MC282" s="93"/>
      <c r="MD282" s="8"/>
      <c r="ME282" s="8"/>
      <c r="MF282" s="8"/>
      <c r="MG282" s="91"/>
      <c r="MH282" s="91"/>
      <c r="MI282" s="91"/>
      <c r="MJ282" s="92"/>
      <c r="MK282" s="92"/>
      <c r="ML282" s="95"/>
      <c r="MM282" s="91"/>
      <c r="MN282" s="94"/>
      <c r="MO282" s="94"/>
      <c r="MP282" s="93"/>
      <c r="MQ282" s="8"/>
      <c r="MR282" s="8"/>
      <c r="MS282" s="8"/>
      <c r="MT282" s="91"/>
      <c r="MU282" s="91"/>
      <c r="MV282" s="91"/>
      <c r="MW282" s="92"/>
      <c r="MX282" s="92"/>
      <c r="MY282" s="95"/>
      <c r="MZ282" s="91"/>
      <c r="NA282" s="94"/>
      <c r="NB282" s="94"/>
      <c r="NC282" s="93"/>
      <c r="ND282" s="8"/>
      <c r="NE282" s="8"/>
      <c r="NF282" s="8"/>
      <c r="NG282" s="91"/>
      <c r="NH282" s="91"/>
      <c r="NI282" s="91"/>
      <c r="NJ282" s="92"/>
      <c r="NK282" s="92"/>
      <c r="NL282" s="95"/>
      <c r="NM282" s="91"/>
      <c r="NN282" s="94"/>
      <c r="NO282" s="94"/>
      <c r="NP282" s="93"/>
      <c r="NQ282" s="8"/>
      <c r="NR282" s="8"/>
      <c r="NS282" s="8"/>
      <c r="NT282" s="91"/>
      <c r="NU282" s="91"/>
      <c r="NV282" s="91"/>
      <c r="NW282" s="92"/>
      <c r="NX282" s="92"/>
      <c r="NY282" s="95"/>
      <c r="NZ282" s="91"/>
      <c r="OA282" s="94"/>
      <c r="OB282" s="94"/>
      <c r="OC282" s="93"/>
      <c r="OD282" s="8"/>
      <c r="OE282" s="8"/>
      <c r="OF282" s="8"/>
      <c r="OG282" s="91"/>
      <c r="OH282" s="91"/>
      <c r="OI282" s="91"/>
      <c r="OJ282" s="92"/>
      <c r="OK282" s="92"/>
      <c r="OL282" s="95"/>
      <c r="OM282" s="91"/>
      <c r="ON282" s="94"/>
      <c r="OO282" s="94"/>
      <c r="OP282" s="93"/>
      <c r="OQ282" s="8"/>
      <c r="OR282" s="8"/>
      <c r="OS282" s="8"/>
      <c r="OT282" s="91"/>
      <c r="OU282" s="91"/>
      <c r="OV282" s="91"/>
      <c r="OW282" s="92"/>
      <c r="OX282" s="92"/>
      <c r="OY282" s="95"/>
      <c r="OZ282" s="91"/>
      <c r="PA282" s="94"/>
      <c r="PB282" s="94"/>
      <c r="PC282" s="93"/>
      <c r="PD282" s="8"/>
      <c r="PE282" s="8"/>
      <c r="PF282" s="8"/>
      <c r="PG282" s="91"/>
      <c r="PH282" s="91"/>
      <c r="PI282" s="91"/>
      <c r="PJ282" s="92"/>
      <c r="PK282" s="92"/>
      <c r="PL282" s="95"/>
      <c r="PM282" s="91"/>
      <c r="PN282" s="94"/>
      <c r="PO282" s="94"/>
      <c r="PP282" s="93"/>
      <c r="PQ282" s="8"/>
      <c r="PR282" s="8"/>
      <c r="PS282" s="8"/>
      <c r="PT282" s="91"/>
      <c r="PU282" s="91"/>
      <c r="PV282" s="91"/>
      <c r="PW282" s="92"/>
      <c r="PX282" s="92"/>
      <c r="PY282" s="95"/>
      <c r="PZ282" s="91"/>
      <c r="QA282" s="94"/>
      <c r="QB282" s="94"/>
      <c r="QC282" s="93"/>
      <c r="QD282" s="8"/>
      <c r="QE282" s="8"/>
      <c r="QF282" s="8"/>
      <c r="QG282" s="91"/>
      <c r="QH282" s="91"/>
      <c r="QI282" s="91"/>
      <c r="QJ282" s="92"/>
      <c r="QK282" s="92"/>
      <c r="QL282" s="95"/>
      <c r="QM282" s="91"/>
      <c r="QN282" s="94"/>
      <c r="QO282" s="94"/>
      <c r="QP282" s="93"/>
      <c r="QQ282" s="8"/>
      <c r="QR282" s="8"/>
      <c r="QS282" s="8"/>
      <c r="QT282" s="91"/>
      <c r="QU282" s="91"/>
      <c r="QV282" s="91"/>
      <c r="QW282" s="92"/>
      <c r="QX282" s="92"/>
      <c r="QY282" s="95"/>
      <c r="QZ282" s="91"/>
      <c r="RA282" s="94"/>
      <c r="RB282" s="94"/>
      <c r="RC282" s="93"/>
      <c r="RD282" s="8"/>
      <c r="RE282" s="8"/>
      <c r="RF282" s="8"/>
      <c r="RG282" s="91"/>
      <c r="RH282" s="91"/>
      <c r="RI282" s="91"/>
      <c r="RJ282" s="92"/>
      <c r="RK282" s="92"/>
      <c r="RL282" s="95"/>
      <c r="RM282" s="91"/>
      <c r="RN282" s="94"/>
      <c r="RO282" s="94"/>
      <c r="RP282" s="93"/>
      <c r="RQ282" s="8"/>
      <c r="RR282" s="8"/>
      <c r="RS282" s="8"/>
      <c r="RT282" s="91"/>
      <c r="RU282" s="91"/>
      <c r="RV282" s="91"/>
      <c r="RW282" s="92"/>
      <c r="RX282" s="92"/>
      <c r="RY282" s="95"/>
      <c r="RZ282" s="91"/>
      <c r="SA282" s="94"/>
      <c r="SB282" s="94"/>
      <c r="SC282" s="93"/>
      <c r="SD282" s="8"/>
      <c r="SE282" s="8"/>
      <c r="SF282" s="8"/>
      <c r="SG282" s="91"/>
      <c r="SH282" s="91"/>
      <c r="SI282" s="91"/>
      <c r="SJ282" s="92"/>
      <c r="SK282" s="92"/>
      <c r="SL282" s="95"/>
      <c r="SM282" s="91"/>
      <c r="SN282" s="94"/>
      <c r="SO282" s="94"/>
      <c r="SP282" s="93"/>
      <c r="SQ282" s="8"/>
      <c r="SR282" s="8"/>
      <c r="SS282" s="8"/>
      <c r="ST282" s="91"/>
      <c r="SU282" s="91"/>
      <c r="SV282" s="91"/>
      <c r="SW282" s="92"/>
      <c r="SX282" s="92"/>
      <c r="SY282" s="95"/>
      <c r="SZ282" s="91"/>
      <c r="TA282" s="94"/>
      <c r="TB282" s="94"/>
      <c r="TC282" s="93"/>
      <c r="TD282" s="8"/>
      <c r="TE282" s="8"/>
      <c r="TF282" s="8"/>
      <c r="TG282" s="91"/>
      <c r="TH282" s="91"/>
      <c r="TI282" s="91"/>
      <c r="TJ282" s="92"/>
      <c r="TK282" s="92"/>
      <c r="TL282" s="95"/>
      <c r="TM282" s="91"/>
      <c r="TN282" s="94"/>
      <c r="TO282" s="94"/>
      <c r="TP282" s="93"/>
      <c r="TQ282" s="8"/>
      <c r="TR282" s="8"/>
      <c r="TS282" s="8"/>
      <c r="TT282" s="91"/>
      <c r="TU282" s="91"/>
      <c r="TV282" s="91"/>
      <c r="TW282" s="92"/>
      <c r="TX282" s="92"/>
      <c r="TY282" s="95"/>
      <c r="TZ282" s="91"/>
      <c r="UA282" s="94"/>
      <c r="UB282" s="94"/>
      <c r="UC282" s="93"/>
      <c r="UD282" s="8"/>
      <c r="UE282" s="8"/>
      <c r="UF282" s="8"/>
      <c r="UG282" s="91"/>
      <c r="UH282" s="91"/>
      <c r="UI282" s="91"/>
      <c r="UJ282" s="92"/>
      <c r="UK282" s="92"/>
      <c r="UL282" s="95"/>
      <c r="UM282" s="91"/>
      <c r="UN282" s="94"/>
      <c r="UO282" s="94"/>
      <c r="UP282" s="93"/>
      <c r="UQ282" s="8"/>
      <c r="UR282" s="8"/>
      <c r="US282" s="8"/>
      <c r="UT282" s="91"/>
      <c r="UU282" s="91"/>
      <c r="UV282" s="91"/>
      <c r="UW282" s="92"/>
      <c r="UX282" s="92"/>
      <c r="UY282" s="95"/>
      <c r="UZ282" s="91"/>
      <c r="VA282" s="94"/>
      <c r="VB282" s="94"/>
      <c r="VC282" s="93"/>
      <c r="VD282" s="8"/>
      <c r="VE282" s="8"/>
      <c r="VF282" s="8"/>
      <c r="VG282" s="91"/>
      <c r="VH282" s="91"/>
      <c r="VI282" s="91"/>
      <c r="VJ282" s="92"/>
      <c r="VK282" s="92"/>
      <c r="VL282" s="95"/>
      <c r="VM282" s="91"/>
      <c r="VN282" s="94"/>
      <c r="VO282" s="94"/>
      <c r="VP282" s="93"/>
      <c r="VQ282" s="8"/>
      <c r="VR282" s="8"/>
      <c r="VS282" s="8"/>
      <c r="VT282" s="91"/>
      <c r="VU282" s="91"/>
      <c r="VV282" s="91"/>
      <c r="VW282" s="92"/>
      <c r="VX282" s="92"/>
      <c r="VY282" s="95"/>
      <c r="VZ282" s="91"/>
      <c r="WA282" s="94"/>
      <c r="WB282" s="94"/>
      <c r="WC282" s="93"/>
      <c r="WD282" s="8"/>
      <c r="WE282" s="8"/>
      <c r="WF282" s="8"/>
      <c r="WG282" s="91"/>
      <c r="WH282" s="91"/>
      <c r="WI282" s="91"/>
      <c r="WJ282" s="92"/>
      <c r="WK282" s="92"/>
      <c r="WL282" s="95"/>
      <c r="WM282" s="91"/>
      <c r="WN282" s="94"/>
      <c r="WO282" s="94"/>
      <c r="WP282" s="93"/>
      <c r="WQ282" s="8"/>
      <c r="WR282" s="8"/>
      <c r="WS282" s="8"/>
      <c r="WT282" s="91"/>
      <c r="WU282" s="91"/>
      <c r="WV282" s="91"/>
      <c r="WW282" s="92"/>
      <c r="WX282" s="92"/>
      <c r="WY282" s="95"/>
      <c r="WZ282" s="91"/>
      <c r="XA282" s="94"/>
      <c r="XB282" s="94"/>
      <c r="XC282" s="93"/>
      <c r="XD282" s="8"/>
      <c r="XE282" s="8"/>
      <c r="XF282" s="8"/>
      <c r="XG282" s="91"/>
      <c r="XH282" s="91"/>
      <c r="XI282" s="91"/>
      <c r="XJ282" s="92"/>
      <c r="XK282" s="92"/>
      <c r="XL282" s="95"/>
      <c r="XM282" s="91"/>
      <c r="XN282" s="94"/>
      <c r="XO282" s="94"/>
      <c r="XP282" s="93"/>
      <c r="XQ282" s="8"/>
      <c r="XR282" s="8"/>
      <c r="XS282" s="8"/>
      <c r="XT282" s="91"/>
      <c r="XU282" s="91"/>
      <c r="XV282" s="91"/>
      <c r="XW282" s="92"/>
      <c r="XX282" s="92"/>
      <c r="XY282" s="95"/>
      <c r="XZ282" s="91"/>
      <c r="YA282" s="94"/>
      <c r="YB282" s="94"/>
      <c r="YC282" s="93"/>
      <c r="YD282" s="8"/>
      <c r="YE282" s="8"/>
      <c r="YF282" s="8"/>
      <c r="YG282" s="91"/>
      <c r="YH282" s="91"/>
      <c r="YI282" s="91"/>
      <c r="YJ282" s="92"/>
      <c r="YK282" s="92"/>
      <c r="YL282" s="95"/>
      <c r="YM282" s="91"/>
      <c r="YN282" s="94"/>
      <c r="YO282" s="94"/>
      <c r="YP282" s="93"/>
      <c r="YQ282" s="8"/>
      <c r="YR282" s="8"/>
      <c r="YS282" s="8"/>
      <c r="YT282" s="91"/>
      <c r="YU282" s="91"/>
      <c r="YV282" s="91"/>
      <c r="YW282" s="92"/>
      <c r="YX282" s="92"/>
      <c r="YY282" s="95"/>
      <c r="YZ282" s="91"/>
      <c r="ZA282" s="94"/>
      <c r="ZB282" s="94"/>
      <c r="ZC282" s="93"/>
      <c r="ZD282" s="8"/>
      <c r="ZE282" s="8"/>
      <c r="ZF282" s="8"/>
      <c r="ZG282" s="91"/>
      <c r="ZH282" s="91"/>
      <c r="ZI282" s="91"/>
      <c r="ZJ282" s="92"/>
      <c r="ZK282" s="92"/>
      <c r="ZL282" s="95"/>
      <c r="ZM282" s="91"/>
      <c r="ZN282" s="94"/>
      <c r="ZO282" s="94"/>
      <c r="ZP282" s="93"/>
      <c r="ZQ282" s="8"/>
      <c r="ZR282" s="8"/>
      <c r="ZS282" s="8"/>
      <c r="ZT282" s="91"/>
      <c r="ZU282" s="91"/>
      <c r="ZV282" s="91"/>
      <c r="ZW282" s="92"/>
      <c r="ZX282" s="92"/>
      <c r="ZY282" s="95"/>
      <c r="ZZ282" s="91"/>
      <c r="AAA282" s="94"/>
      <c r="AAB282" s="94"/>
      <c r="AAC282" s="93"/>
      <c r="AAD282" s="8"/>
      <c r="AAE282" s="8"/>
      <c r="AAF282" s="8"/>
      <c r="AAG282" s="91"/>
      <c r="AAH282" s="91"/>
      <c r="AAI282" s="91"/>
      <c r="AAJ282" s="92"/>
      <c r="AAK282" s="92"/>
      <c r="AAL282" s="95"/>
      <c r="AAM282" s="91"/>
      <c r="AAN282" s="94"/>
      <c r="AAO282" s="94"/>
      <c r="AAP282" s="93"/>
      <c r="AAQ282" s="8"/>
      <c r="AAR282" s="8"/>
      <c r="AAS282" s="8"/>
      <c r="AAT282" s="91"/>
      <c r="AAU282" s="91"/>
      <c r="AAV282" s="91"/>
      <c r="AAW282" s="92"/>
      <c r="AAX282" s="92"/>
      <c r="AAY282" s="95"/>
      <c r="AAZ282" s="91"/>
      <c r="ABA282" s="94"/>
      <c r="ABB282" s="94"/>
      <c r="ABC282" s="93"/>
      <c r="ABD282" s="8"/>
      <c r="ABE282" s="8"/>
      <c r="ABF282" s="8"/>
      <c r="ABG282" s="91"/>
      <c r="ABH282" s="91"/>
      <c r="ABI282" s="91"/>
      <c r="ABJ282" s="92"/>
      <c r="ABK282" s="92"/>
      <c r="ABL282" s="95"/>
      <c r="ABM282" s="91"/>
      <c r="ABN282" s="94"/>
      <c r="ABO282" s="94"/>
      <c r="ABP282" s="93"/>
      <c r="ABQ282" s="8"/>
      <c r="ABR282" s="8"/>
      <c r="ABS282" s="8"/>
      <c r="ABT282" s="91"/>
      <c r="ABU282" s="91"/>
      <c r="ABV282" s="91"/>
      <c r="ABW282" s="92"/>
      <c r="ABX282" s="92"/>
      <c r="ABY282" s="95"/>
      <c r="ABZ282" s="91"/>
      <c r="ACA282" s="94"/>
      <c r="ACB282" s="94"/>
      <c r="ACC282" s="93"/>
      <c r="ACD282" s="8"/>
      <c r="ACE282" s="8"/>
      <c r="ACF282" s="8"/>
      <c r="ACG282" s="91"/>
      <c r="ACH282" s="91"/>
      <c r="ACI282" s="91"/>
      <c r="ACJ282" s="92"/>
      <c r="ACK282" s="92"/>
      <c r="ACL282" s="95"/>
      <c r="ACM282" s="91"/>
      <c r="ACN282" s="94"/>
      <c r="ACO282" s="94"/>
      <c r="ACP282" s="93"/>
      <c r="ACQ282" s="8"/>
      <c r="ACR282" s="8"/>
      <c r="ACS282" s="8"/>
      <c r="ACT282" s="91"/>
      <c r="ACU282" s="91"/>
      <c r="ACV282" s="91"/>
      <c r="ACW282" s="92"/>
      <c r="ACX282" s="92"/>
      <c r="ACY282" s="95"/>
      <c r="ACZ282" s="91"/>
      <c r="ADA282" s="94"/>
      <c r="ADB282" s="94"/>
      <c r="ADC282" s="93"/>
      <c r="ADD282" s="8"/>
      <c r="ADE282" s="8"/>
      <c r="ADF282" s="8"/>
      <c r="ADG282" s="91"/>
      <c r="ADH282" s="91"/>
      <c r="ADI282" s="91"/>
      <c r="ADJ282" s="92"/>
      <c r="ADK282" s="92"/>
      <c r="ADL282" s="95"/>
      <c r="ADM282" s="91"/>
      <c r="ADN282" s="94"/>
      <c r="ADO282" s="94"/>
      <c r="ADP282" s="93"/>
      <c r="ADQ282" s="8"/>
      <c r="ADR282" s="8"/>
      <c r="ADS282" s="8"/>
      <c r="ADT282" s="91"/>
      <c r="ADU282" s="91"/>
      <c r="ADV282" s="91"/>
      <c r="ADW282" s="92"/>
      <c r="ADX282" s="92"/>
      <c r="ADY282" s="95"/>
      <c r="ADZ282" s="91"/>
      <c r="AEA282" s="94"/>
      <c r="AEB282" s="94"/>
      <c r="AEC282" s="93"/>
      <c r="AED282" s="8"/>
      <c r="AEE282" s="8"/>
      <c r="AEF282" s="8"/>
      <c r="AEG282" s="91"/>
      <c r="AEH282" s="91"/>
      <c r="AEI282" s="91"/>
      <c r="AEJ282" s="92"/>
      <c r="AEK282" s="92"/>
      <c r="AEL282" s="95"/>
      <c r="AEM282" s="91"/>
      <c r="AEN282" s="94"/>
      <c r="AEO282" s="94"/>
      <c r="AEP282" s="93"/>
      <c r="AEQ282" s="8"/>
      <c r="AER282" s="8"/>
      <c r="AES282" s="8"/>
      <c r="AET282" s="91"/>
      <c r="AEU282" s="91"/>
      <c r="AEV282" s="91"/>
      <c r="AEW282" s="92"/>
      <c r="AEX282" s="92"/>
      <c r="AEY282" s="95"/>
      <c r="AEZ282" s="91"/>
      <c r="AFA282" s="94"/>
      <c r="AFB282" s="94"/>
      <c r="AFC282" s="93"/>
      <c r="AFD282" s="8"/>
      <c r="AFE282" s="8"/>
      <c r="AFF282" s="8"/>
      <c r="AFG282" s="91"/>
      <c r="AFH282" s="91"/>
      <c r="AFI282" s="91"/>
      <c r="AFJ282" s="92"/>
      <c r="AFK282" s="92"/>
      <c r="AFL282" s="95"/>
      <c r="AFM282" s="91"/>
      <c r="AFN282" s="94"/>
      <c r="AFO282" s="94"/>
      <c r="AFP282" s="93"/>
      <c r="AFQ282" s="8"/>
      <c r="AFR282" s="8"/>
      <c r="AFS282" s="8"/>
      <c r="AFT282" s="91"/>
      <c r="AFU282" s="91"/>
      <c r="AFV282" s="91"/>
      <c r="AFW282" s="92"/>
      <c r="AFX282" s="92"/>
      <c r="AFY282" s="95"/>
      <c r="AFZ282" s="91"/>
      <c r="AGA282" s="94"/>
      <c r="AGB282" s="94"/>
      <c r="AGC282" s="93"/>
      <c r="AGD282" s="8"/>
      <c r="AGE282" s="8"/>
      <c r="AGF282" s="8"/>
      <c r="AGG282" s="91"/>
      <c r="AGH282" s="91"/>
      <c r="AGI282" s="91"/>
      <c r="AGJ282" s="92"/>
      <c r="AGK282" s="92"/>
      <c r="AGL282" s="95"/>
      <c r="AGM282" s="91"/>
      <c r="AGN282" s="94"/>
      <c r="AGO282" s="94"/>
      <c r="AGP282" s="93"/>
      <c r="AGQ282" s="8"/>
      <c r="AGR282" s="8"/>
      <c r="AGS282" s="8"/>
      <c r="AGT282" s="91"/>
      <c r="AGU282" s="91"/>
      <c r="AGV282" s="91"/>
      <c r="AGW282" s="92"/>
      <c r="AGX282" s="92"/>
      <c r="AGY282" s="95"/>
      <c r="AGZ282" s="91"/>
      <c r="AHA282" s="94"/>
      <c r="AHB282" s="94"/>
      <c r="AHC282" s="93"/>
      <c r="AHD282" s="8"/>
      <c r="AHE282" s="8"/>
      <c r="AHF282" s="8"/>
      <c r="AHG282" s="91"/>
      <c r="AHH282" s="91"/>
      <c r="AHI282" s="91"/>
      <c r="AHJ282" s="92"/>
      <c r="AHK282" s="92"/>
      <c r="AHL282" s="95"/>
      <c r="AHM282" s="91"/>
      <c r="AHN282" s="94"/>
      <c r="AHO282" s="94"/>
      <c r="AHP282" s="93"/>
      <c r="AHQ282" s="8"/>
      <c r="AHR282" s="8"/>
      <c r="AHS282" s="8"/>
      <c r="AHT282" s="91"/>
      <c r="AHU282" s="91"/>
      <c r="AHV282" s="91"/>
      <c r="AHW282" s="92"/>
      <c r="AHX282" s="92"/>
      <c r="AHY282" s="95"/>
      <c r="AHZ282" s="91"/>
      <c r="AIA282" s="94"/>
      <c r="AIB282" s="94"/>
      <c r="AIC282" s="93"/>
      <c r="AID282" s="8"/>
      <c r="AIE282" s="8"/>
      <c r="AIF282" s="8"/>
      <c r="AIG282" s="91"/>
      <c r="AIH282" s="91"/>
      <c r="AII282" s="91"/>
      <c r="AIJ282" s="92"/>
      <c r="AIK282" s="92"/>
      <c r="AIL282" s="95"/>
      <c r="AIM282" s="91"/>
      <c r="AIN282" s="94"/>
      <c r="AIO282" s="94"/>
      <c r="AIP282" s="93"/>
      <c r="AIQ282" s="8"/>
      <c r="AIR282" s="8"/>
      <c r="AIS282" s="8"/>
      <c r="AIT282" s="91"/>
      <c r="AIU282" s="91"/>
      <c r="AIV282" s="91"/>
      <c r="AIW282" s="92"/>
      <c r="AIX282" s="92"/>
      <c r="AIY282" s="95"/>
      <c r="AIZ282" s="91"/>
      <c r="AJA282" s="94"/>
      <c r="AJB282" s="94"/>
      <c r="AJC282" s="93"/>
      <c r="AJD282" s="8"/>
      <c r="AJE282" s="8"/>
      <c r="AJF282" s="8"/>
      <c r="AJG282" s="91"/>
      <c r="AJH282" s="91"/>
      <c r="AJI282" s="91"/>
      <c r="AJJ282" s="92"/>
      <c r="AJK282" s="92"/>
      <c r="AJL282" s="95"/>
      <c r="AJM282" s="91"/>
      <c r="AJN282" s="94"/>
      <c r="AJO282" s="94"/>
      <c r="AJP282" s="93"/>
      <c r="AJQ282" s="8"/>
      <c r="AJR282" s="8"/>
      <c r="AJS282" s="8"/>
      <c r="AJT282" s="91"/>
      <c r="AJU282" s="91"/>
      <c r="AJV282" s="91"/>
      <c r="AJW282" s="92"/>
      <c r="AJX282" s="92"/>
      <c r="AJY282" s="95"/>
      <c r="AJZ282" s="91"/>
      <c r="AKA282" s="94"/>
      <c r="AKB282" s="94"/>
      <c r="AKC282" s="93"/>
      <c r="AKD282" s="8"/>
      <c r="AKE282" s="8"/>
      <c r="AKF282" s="8"/>
      <c r="AKG282" s="91"/>
      <c r="AKH282" s="91"/>
      <c r="AKI282" s="91"/>
      <c r="AKJ282" s="92"/>
      <c r="AKK282" s="92"/>
      <c r="AKL282" s="95"/>
      <c r="AKM282" s="91"/>
      <c r="AKN282" s="94"/>
      <c r="AKO282" s="94"/>
      <c r="AKP282" s="93"/>
      <c r="AKQ282" s="8"/>
      <c r="AKR282" s="8"/>
      <c r="AKS282" s="8"/>
      <c r="AKT282" s="91"/>
      <c r="AKU282" s="91"/>
      <c r="AKV282" s="91"/>
      <c r="AKW282" s="92"/>
      <c r="AKX282" s="92"/>
      <c r="AKY282" s="95"/>
      <c r="AKZ282" s="91"/>
      <c r="ALA282" s="94"/>
      <c r="ALB282" s="94"/>
      <c r="ALC282" s="93"/>
      <c r="ALD282" s="8"/>
      <c r="ALE282" s="8"/>
      <c r="ALF282" s="8"/>
      <c r="ALG282" s="91"/>
      <c r="ALH282" s="91"/>
      <c r="ALI282" s="91"/>
      <c r="ALJ282" s="92"/>
      <c r="ALK282" s="92"/>
      <c r="ALL282" s="95"/>
      <c r="ALM282" s="91"/>
      <c r="ALN282" s="94"/>
      <c r="ALO282" s="94"/>
      <c r="ALP282" s="93"/>
      <c r="ALQ282" s="8"/>
      <c r="ALR282" s="8"/>
      <c r="ALS282" s="8"/>
      <c r="ALT282" s="91"/>
      <c r="ALU282" s="91"/>
      <c r="ALV282" s="91"/>
      <c r="ALW282" s="92"/>
      <c r="ALX282" s="92"/>
      <c r="ALY282" s="95"/>
      <c r="ALZ282" s="91"/>
      <c r="AMA282" s="94"/>
      <c r="AMB282" s="94"/>
      <c r="AMC282" s="93"/>
      <c r="AMD282" s="8"/>
      <c r="AME282" s="8"/>
      <c r="AMF282" s="8"/>
      <c r="AMG282" s="91"/>
      <c r="AMH282" s="91"/>
      <c r="AMI282" s="91"/>
      <c r="AMJ282" s="92"/>
      <c r="AMK282" s="92"/>
      <c r="AML282" s="95"/>
      <c r="AMM282" s="91"/>
      <c r="AMN282" s="94"/>
      <c r="AMO282" s="94"/>
      <c r="AMP282" s="93"/>
      <c r="AMQ282" s="8"/>
      <c r="AMR282" s="8"/>
      <c r="AMS282" s="8"/>
      <c r="AMT282" s="91"/>
      <c r="AMU282" s="91"/>
      <c r="AMV282" s="91"/>
      <c r="AMW282" s="92"/>
      <c r="AMX282" s="92"/>
      <c r="AMY282" s="95"/>
      <c r="AMZ282" s="91"/>
      <c r="ANA282" s="94"/>
      <c r="ANB282" s="94"/>
      <c r="ANC282" s="93"/>
      <c r="AND282" s="8"/>
      <c r="ANE282" s="8"/>
      <c r="ANF282" s="8"/>
      <c r="ANG282" s="91"/>
      <c r="ANH282" s="91"/>
      <c r="ANI282" s="91"/>
      <c r="ANJ282" s="92"/>
      <c r="ANK282" s="92"/>
      <c r="ANL282" s="95"/>
      <c r="ANM282" s="91"/>
      <c r="ANN282" s="94"/>
      <c r="ANO282" s="94"/>
      <c r="ANP282" s="93"/>
      <c r="ANQ282" s="8"/>
      <c r="ANR282" s="8"/>
      <c r="ANS282" s="8"/>
      <c r="ANT282" s="91"/>
      <c r="ANU282" s="91"/>
      <c r="ANV282" s="91"/>
      <c r="ANW282" s="92"/>
      <c r="ANX282" s="92"/>
      <c r="ANY282" s="95"/>
      <c r="ANZ282" s="91"/>
      <c r="AOA282" s="94"/>
      <c r="AOB282" s="94"/>
      <c r="AOC282" s="93"/>
      <c r="AOD282" s="8"/>
      <c r="AOE282" s="8"/>
      <c r="AOF282" s="8"/>
      <c r="AOG282" s="91"/>
      <c r="AOH282" s="91"/>
      <c r="AOI282" s="91"/>
      <c r="AOJ282" s="92"/>
      <c r="AOK282" s="92"/>
      <c r="AOL282" s="95"/>
      <c r="AOM282" s="91"/>
      <c r="AON282" s="94"/>
      <c r="AOO282" s="94"/>
      <c r="AOP282" s="93"/>
      <c r="AOQ282" s="8"/>
      <c r="AOR282" s="8"/>
      <c r="AOS282" s="8"/>
      <c r="AOT282" s="91"/>
      <c r="AOU282" s="91"/>
      <c r="AOV282" s="91"/>
      <c r="AOW282" s="92"/>
      <c r="AOX282" s="92"/>
      <c r="AOY282" s="95"/>
      <c r="AOZ282" s="91"/>
      <c r="APA282" s="94"/>
      <c r="APB282" s="94"/>
      <c r="APC282" s="93"/>
      <c r="APD282" s="8"/>
      <c r="APE282" s="8"/>
      <c r="APF282" s="8"/>
      <c r="APG282" s="91"/>
      <c r="APH282" s="91"/>
      <c r="API282" s="91"/>
      <c r="APJ282" s="92"/>
      <c r="APK282" s="92"/>
      <c r="APL282" s="95"/>
      <c r="APM282" s="91"/>
      <c r="APN282" s="94"/>
      <c r="APO282" s="94"/>
      <c r="APP282" s="93"/>
      <c r="APQ282" s="8"/>
      <c r="APR282" s="8"/>
      <c r="APS282" s="8"/>
      <c r="APT282" s="91"/>
      <c r="APU282" s="91"/>
      <c r="APV282" s="91"/>
      <c r="APW282" s="92"/>
      <c r="APX282" s="92"/>
      <c r="APY282" s="95"/>
      <c r="APZ282" s="91"/>
      <c r="AQA282" s="94"/>
      <c r="AQB282" s="94"/>
      <c r="AQC282" s="93"/>
      <c r="AQD282" s="8"/>
      <c r="AQE282" s="8"/>
      <c r="AQF282" s="8"/>
      <c r="AQG282" s="91"/>
      <c r="AQH282" s="91"/>
      <c r="AQI282" s="91"/>
      <c r="AQJ282" s="92"/>
      <c r="AQK282" s="92"/>
      <c r="AQL282" s="95"/>
      <c r="AQM282" s="91"/>
      <c r="AQN282" s="94"/>
      <c r="AQO282" s="94"/>
      <c r="AQP282" s="93"/>
      <c r="AQQ282" s="8"/>
      <c r="AQR282" s="8"/>
      <c r="AQS282" s="8"/>
      <c r="AQT282" s="91"/>
      <c r="AQU282" s="91"/>
      <c r="AQV282" s="91"/>
      <c r="AQW282" s="92"/>
      <c r="AQX282" s="92"/>
      <c r="AQY282" s="95"/>
      <c r="AQZ282" s="91"/>
      <c r="ARA282" s="94"/>
      <c r="ARB282" s="94"/>
      <c r="ARC282" s="93"/>
      <c r="ARD282" s="8"/>
      <c r="ARE282" s="8"/>
      <c r="ARF282" s="8"/>
      <c r="ARG282" s="91"/>
      <c r="ARH282" s="91"/>
      <c r="ARI282" s="91"/>
      <c r="ARJ282" s="92"/>
      <c r="ARK282" s="92"/>
      <c r="ARL282" s="95"/>
      <c r="ARM282" s="91"/>
      <c r="ARN282" s="94"/>
      <c r="ARO282" s="94"/>
      <c r="ARP282" s="93"/>
      <c r="ARQ282" s="8"/>
      <c r="ARR282" s="8"/>
      <c r="ARS282" s="8"/>
      <c r="ART282" s="91"/>
      <c r="ARU282" s="91"/>
      <c r="ARV282" s="91"/>
      <c r="ARW282" s="92"/>
      <c r="ARX282" s="92"/>
      <c r="ARY282" s="95"/>
      <c r="ARZ282" s="91"/>
      <c r="ASA282" s="94"/>
      <c r="ASB282" s="94"/>
      <c r="ASC282" s="93"/>
      <c r="ASD282" s="8"/>
      <c r="ASE282" s="8"/>
      <c r="ASF282" s="8"/>
      <c r="ASG282" s="91"/>
      <c r="ASH282" s="91"/>
      <c r="ASI282" s="91"/>
      <c r="ASJ282" s="92"/>
      <c r="ASK282" s="92"/>
      <c r="ASL282" s="95"/>
      <c r="ASM282" s="91"/>
      <c r="ASN282" s="94"/>
      <c r="ASO282" s="94"/>
      <c r="ASP282" s="93"/>
      <c r="ASQ282" s="8"/>
      <c r="ASR282" s="8"/>
      <c r="ASS282" s="8"/>
      <c r="AST282" s="91"/>
      <c r="ASU282" s="91"/>
      <c r="ASV282" s="91"/>
      <c r="ASW282" s="92"/>
      <c r="ASX282" s="92"/>
      <c r="ASY282" s="95"/>
      <c r="ASZ282" s="91"/>
      <c r="ATA282" s="94"/>
      <c r="ATB282" s="94"/>
      <c r="ATC282" s="93"/>
      <c r="ATD282" s="8"/>
      <c r="ATE282" s="8"/>
      <c r="ATF282" s="8"/>
      <c r="ATG282" s="91"/>
      <c r="ATH282" s="91"/>
      <c r="ATI282" s="91"/>
      <c r="ATJ282" s="92"/>
      <c r="ATK282" s="92"/>
      <c r="ATL282" s="95"/>
      <c r="ATM282" s="91"/>
      <c r="ATN282" s="94"/>
      <c r="ATO282" s="94"/>
      <c r="ATP282" s="93"/>
      <c r="ATQ282" s="8"/>
      <c r="ATR282" s="8"/>
      <c r="ATS282" s="8"/>
      <c r="ATT282" s="91"/>
      <c r="ATU282" s="91"/>
      <c r="ATV282" s="91"/>
      <c r="ATW282" s="92"/>
      <c r="ATX282" s="92"/>
      <c r="ATY282" s="95"/>
      <c r="ATZ282" s="91"/>
      <c r="AUA282" s="94"/>
      <c r="AUB282" s="94"/>
      <c r="AUC282" s="93"/>
      <c r="AUD282" s="8"/>
      <c r="AUE282" s="8"/>
      <c r="AUF282" s="8"/>
      <c r="AUG282" s="91"/>
      <c r="AUH282" s="91"/>
      <c r="AUI282" s="91"/>
      <c r="AUJ282" s="92"/>
      <c r="AUK282" s="92"/>
      <c r="AUL282" s="95"/>
      <c r="AUM282" s="91"/>
      <c r="AUN282" s="94"/>
      <c r="AUO282" s="94"/>
      <c r="AUP282" s="93"/>
      <c r="AUQ282" s="8"/>
      <c r="AUR282" s="8"/>
      <c r="AUS282" s="8"/>
      <c r="AUT282" s="91"/>
      <c r="AUU282" s="91"/>
      <c r="AUV282" s="91"/>
      <c r="AUW282" s="92"/>
      <c r="AUX282" s="92"/>
      <c r="AUY282" s="95"/>
      <c r="AUZ282" s="91"/>
      <c r="AVA282" s="94"/>
      <c r="AVB282" s="94"/>
      <c r="AVC282" s="93"/>
      <c r="AVD282" s="8"/>
      <c r="AVE282" s="8"/>
      <c r="AVF282" s="8"/>
      <c r="AVG282" s="91"/>
      <c r="AVH282" s="91"/>
      <c r="AVI282" s="91"/>
      <c r="AVJ282" s="92"/>
      <c r="AVK282" s="92"/>
      <c r="AVL282" s="95"/>
      <c r="AVM282" s="91"/>
      <c r="AVN282" s="94"/>
      <c r="AVO282" s="94"/>
      <c r="AVP282" s="93"/>
      <c r="AVQ282" s="8"/>
      <c r="AVR282" s="8"/>
      <c r="AVS282" s="8"/>
      <c r="AVT282" s="91"/>
      <c r="AVU282" s="91"/>
      <c r="AVV282" s="91"/>
      <c r="AVW282" s="92"/>
      <c r="AVX282" s="92"/>
      <c r="AVY282" s="95"/>
      <c r="AVZ282" s="91"/>
      <c r="AWA282" s="94"/>
      <c r="AWB282" s="94"/>
      <c r="AWC282" s="93"/>
      <c r="AWD282" s="8"/>
      <c r="AWE282" s="8"/>
      <c r="AWF282" s="8"/>
      <c r="AWG282" s="91"/>
      <c r="AWH282" s="91"/>
      <c r="AWI282" s="91"/>
      <c r="AWJ282" s="92"/>
      <c r="AWK282" s="92"/>
      <c r="AWL282" s="95"/>
      <c r="AWM282" s="91"/>
      <c r="AWN282" s="94"/>
      <c r="AWO282" s="94"/>
      <c r="AWP282" s="93"/>
      <c r="AWQ282" s="8"/>
      <c r="AWR282" s="8"/>
      <c r="AWS282" s="8"/>
      <c r="AWT282" s="91"/>
      <c r="AWU282" s="91"/>
      <c r="AWV282" s="91"/>
      <c r="AWW282" s="92"/>
      <c r="AWX282" s="92"/>
      <c r="AWY282" s="95"/>
      <c r="AWZ282" s="91"/>
      <c r="AXA282" s="94"/>
      <c r="AXB282" s="94"/>
      <c r="AXC282" s="93"/>
      <c r="AXD282" s="8"/>
      <c r="AXE282" s="8"/>
      <c r="AXF282" s="8"/>
      <c r="AXG282" s="91"/>
      <c r="AXH282" s="91"/>
      <c r="AXI282" s="91"/>
      <c r="AXJ282" s="92"/>
      <c r="AXK282" s="92"/>
      <c r="AXL282" s="95"/>
      <c r="AXM282" s="91"/>
      <c r="AXN282" s="94"/>
      <c r="AXO282" s="94"/>
      <c r="AXP282" s="93"/>
      <c r="AXQ282" s="8"/>
      <c r="AXR282" s="8"/>
      <c r="AXS282" s="8"/>
      <c r="AXT282" s="91"/>
      <c r="AXU282" s="91"/>
      <c r="AXV282" s="91"/>
      <c r="AXW282" s="92"/>
      <c r="AXX282" s="92"/>
      <c r="AXY282" s="95"/>
      <c r="AXZ282" s="91"/>
      <c r="AYA282" s="94"/>
      <c r="AYB282" s="94"/>
      <c r="AYC282" s="93"/>
      <c r="AYD282" s="8"/>
      <c r="AYE282" s="8"/>
      <c r="AYF282" s="8"/>
      <c r="AYG282" s="91"/>
      <c r="AYH282" s="91"/>
      <c r="AYI282" s="91"/>
      <c r="AYJ282" s="92"/>
      <c r="AYK282" s="92"/>
      <c r="AYL282" s="95"/>
      <c r="AYM282" s="91"/>
      <c r="AYN282" s="94"/>
      <c r="AYO282" s="94"/>
      <c r="AYP282" s="93"/>
      <c r="AYQ282" s="8"/>
      <c r="AYR282" s="8"/>
      <c r="AYS282" s="8"/>
      <c r="AYT282" s="91"/>
      <c r="AYU282" s="91"/>
      <c r="AYV282" s="91"/>
      <c r="AYW282" s="92"/>
      <c r="AYX282" s="92"/>
      <c r="AYY282" s="95"/>
      <c r="AYZ282" s="91"/>
      <c r="AZA282" s="94"/>
      <c r="AZB282" s="94"/>
      <c r="AZC282" s="93"/>
      <c r="AZD282" s="8"/>
      <c r="AZE282" s="8"/>
      <c r="AZF282" s="8"/>
      <c r="AZG282" s="91"/>
      <c r="AZH282" s="91"/>
      <c r="AZI282" s="91"/>
      <c r="AZJ282" s="92"/>
      <c r="AZK282" s="92"/>
      <c r="AZL282" s="95"/>
      <c r="AZM282" s="91"/>
      <c r="AZN282" s="94"/>
      <c r="AZO282" s="94"/>
      <c r="AZP282" s="93"/>
      <c r="AZQ282" s="8"/>
      <c r="AZR282" s="8"/>
      <c r="AZS282" s="8"/>
      <c r="AZT282" s="91"/>
      <c r="AZU282" s="91"/>
      <c r="AZV282" s="91"/>
      <c r="AZW282" s="92"/>
      <c r="AZX282" s="92"/>
      <c r="AZY282" s="95"/>
      <c r="AZZ282" s="91"/>
      <c r="BAA282" s="94"/>
      <c r="BAB282" s="94"/>
      <c r="BAC282" s="93"/>
      <c r="BAD282" s="8"/>
      <c r="BAE282" s="8"/>
      <c r="BAF282" s="8"/>
      <c r="BAG282" s="91"/>
      <c r="BAH282" s="91"/>
      <c r="BAI282" s="91"/>
      <c r="BAJ282" s="92"/>
      <c r="BAK282" s="92"/>
      <c r="BAL282" s="95"/>
      <c r="BAM282" s="91"/>
      <c r="BAN282" s="94"/>
      <c r="BAO282" s="94"/>
      <c r="BAP282" s="93"/>
      <c r="BAQ282" s="8"/>
      <c r="BAR282" s="8"/>
      <c r="BAS282" s="8"/>
      <c r="BAT282" s="91"/>
      <c r="BAU282" s="91"/>
      <c r="BAV282" s="91"/>
      <c r="BAW282" s="92"/>
      <c r="BAX282" s="92"/>
      <c r="BAY282" s="95"/>
      <c r="BAZ282" s="91"/>
      <c r="BBA282" s="94"/>
      <c r="BBB282" s="94"/>
      <c r="BBC282" s="93"/>
      <c r="BBD282" s="8"/>
      <c r="BBE282" s="8"/>
      <c r="BBF282" s="8"/>
      <c r="BBG282" s="91"/>
      <c r="BBH282" s="91"/>
      <c r="BBI282" s="91"/>
      <c r="BBJ282" s="92"/>
      <c r="BBK282" s="92"/>
      <c r="BBL282" s="95"/>
      <c r="BBM282" s="91"/>
      <c r="BBN282" s="94"/>
      <c r="BBO282" s="94"/>
      <c r="BBP282" s="93"/>
      <c r="BBQ282" s="8"/>
      <c r="BBR282" s="8"/>
      <c r="BBS282" s="8"/>
      <c r="BBT282" s="91"/>
      <c r="BBU282" s="91"/>
      <c r="BBV282" s="91"/>
      <c r="BBW282" s="92"/>
      <c r="BBX282" s="92"/>
      <c r="BBY282" s="95"/>
      <c r="BBZ282" s="91"/>
      <c r="BCA282" s="94"/>
      <c r="BCB282" s="94"/>
      <c r="BCC282" s="93"/>
      <c r="BCD282" s="8"/>
      <c r="BCE282" s="8"/>
      <c r="BCF282" s="8"/>
      <c r="BCG282" s="91"/>
      <c r="BCH282" s="91"/>
      <c r="BCI282" s="91"/>
      <c r="BCJ282" s="92"/>
      <c r="BCK282" s="92"/>
      <c r="BCL282" s="95"/>
      <c r="BCM282" s="91"/>
      <c r="BCN282" s="94"/>
      <c r="BCO282" s="94"/>
      <c r="BCP282" s="93"/>
      <c r="BCQ282" s="8"/>
      <c r="BCR282" s="8"/>
      <c r="BCS282" s="8"/>
      <c r="BCT282" s="91"/>
      <c r="BCU282" s="91"/>
      <c r="BCV282" s="91"/>
      <c r="BCW282" s="92"/>
      <c r="BCX282" s="92"/>
      <c r="BCY282" s="95"/>
      <c r="BCZ282" s="91"/>
      <c r="BDA282" s="94"/>
      <c r="BDB282" s="94"/>
      <c r="BDC282" s="93"/>
      <c r="BDD282" s="8"/>
      <c r="BDE282" s="8"/>
      <c r="BDF282" s="8"/>
      <c r="BDG282" s="91"/>
      <c r="BDH282" s="91"/>
      <c r="BDI282" s="91"/>
      <c r="BDJ282" s="92"/>
      <c r="BDK282" s="92"/>
      <c r="BDL282" s="95"/>
      <c r="BDM282" s="91"/>
      <c r="BDN282" s="94"/>
      <c r="BDO282" s="94"/>
      <c r="BDP282" s="93"/>
      <c r="BDQ282" s="8"/>
      <c r="BDR282" s="8"/>
      <c r="BDS282" s="8"/>
      <c r="BDT282" s="91"/>
      <c r="BDU282" s="91"/>
      <c r="BDV282" s="91"/>
      <c r="BDW282" s="92"/>
      <c r="BDX282" s="92"/>
      <c r="BDY282" s="95"/>
      <c r="BDZ282" s="91"/>
      <c r="BEA282" s="94"/>
      <c r="BEB282" s="94"/>
      <c r="BEC282" s="93"/>
      <c r="BED282" s="8"/>
      <c r="BEE282" s="8"/>
      <c r="BEF282" s="8"/>
      <c r="BEG282" s="91"/>
      <c r="BEH282" s="91"/>
      <c r="BEI282" s="91"/>
      <c r="BEJ282" s="92"/>
      <c r="BEK282" s="92"/>
      <c r="BEL282" s="95"/>
      <c r="BEM282" s="91"/>
      <c r="BEN282" s="94"/>
      <c r="BEO282" s="94"/>
      <c r="BEP282" s="93"/>
      <c r="BEQ282" s="8"/>
      <c r="BER282" s="8"/>
      <c r="BES282" s="8"/>
      <c r="BET282" s="91"/>
      <c r="BEU282" s="91"/>
      <c r="BEV282" s="91"/>
      <c r="BEW282" s="92"/>
      <c r="BEX282" s="92"/>
      <c r="BEY282" s="95"/>
      <c r="BEZ282" s="91"/>
      <c r="BFA282" s="94"/>
      <c r="BFB282" s="94"/>
      <c r="BFC282" s="93"/>
      <c r="BFD282" s="8"/>
      <c r="BFE282" s="8"/>
      <c r="BFF282" s="8"/>
      <c r="BFG282" s="91"/>
      <c r="BFH282" s="91"/>
      <c r="BFI282" s="91"/>
      <c r="BFJ282" s="92"/>
      <c r="BFK282" s="92"/>
      <c r="BFL282" s="95"/>
      <c r="BFM282" s="91"/>
      <c r="BFN282" s="94"/>
      <c r="BFO282" s="94"/>
      <c r="BFP282" s="93"/>
      <c r="BFQ282" s="8"/>
      <c r="BFR282" s="8"/>
      <c r="BFS282" s="8"/>
      <c r="BFT282" s="91"/>
      <c r="BFU282" s="91"/>
      <c r="BFV282" s="91"/>
      <c r="BFW282" s="92"/>
      <c r="BFX282" s="92"/>
      <c r="BFY282" s="95"/>
      <c r="BFZ282" s="91"/>
      <c r="BGA282" s="94"/>
      <c r="BGB282" s="94"/>
      <c r="BGC282" s="93"/>
      <c r="BGD282" s="8"/>
      <c r="BGE282" s="8"/>
      <c r="BGF282" s="8"/>
      <c r="BGG282" s="91"/>
      <c r="BGH282" s="91"/>
      <c r="BGI282" s="91"/>
      <c r="BGJ282" s="92"/>
      <c r="BGK282" s="92"/>
      <c r="BGL282" s="95"/>
      <c r="BGM282" s="91"/>
      <c r="BGN282" s="94"/>
      <c r="BGO282" s="94"/>
      <c r="BGP282" s="93"/>
      <c r="BGQ282" s="8"/>
      <c r="BGR282" s="8"/>
      <c r="BGS282" s="8"/>
      <c r="BGT282" s="91"/>
      <c r="BGU282" s="91"/>
      <c r="BGV282" s="91"/>
      <c r="BGW282" s="92"/>
      <c r="BGX282" s="92"/>
      <c r="BGY282" s="95"/>
      <c r="BGZ282" s="91"/>
      <c r="BHA282" s="94"/>
      <c r="BHB282" s="94"/>
      <c r="BHC282" s="93"/>
      <c r="BHD282" s="8"/>
      <c r="BHE282" s="8"/>
      <c r="BHF282" s="8"/>
      <c r="BHG282" s="91"/>
      <c r="BHH282" s="91"/>
      <c r="BHI282" s="91"/>
      <c r="BHJ282" s="92"/>
      <c r="BHK282" s="92"/>
      <c r="BHL282" s="95"/>
      <c r="BHM282" s="91"/>
      <c r="BHN282" s="94"/>
      <c r="BHO282" s="94"/>
      <c r="BHP282" s="93"/>
      <c r="BHQ282" s="8"/>
      <c r="BHR282" s="8"/>
      <c r="BHS282" s="8"/>
      <c r="BHT282" s="91"/>
      <c r="BHU282" s="91"/>
      <c r="BHV282" s="91"/>
      <c r="BHW282" s="92"/>
      <c r="BHX282" s="92"/>
      <c r="BHY282" s="95"/>
      <c r="BHZ282" s="91"/>
      <c r="BIA282" s="94"/>
      <c r="BIB282" s="94"/>
      <c r="BIC282" s="93"/>
      <c r="BID282" s="8"/>
      <c r="BIE282" s="8"/>
      <c r="BIF282" s="8"/>
      <c r="BIG282" s="91"/>
      <c r="BIH282" s="91"/>
      <c r="BII282" s="91"/>
      <c r="BIJ282" s="92"/>
      <c r="BIK282" s="92"/>
      <c r="BIL282" s="95"/>
      <c r="BIM282" s="91"/>
      <c r="BIN282" s="94"/>
      <c r="BIO282" s="94"/>
      <c r="BIP282" s="93"/>
      <c r="BIQ282" s="8"/>
      <c r="BIR282" s="8"/>
      <c r="BIS282" s="8"/>
      <c r="BIT282" s="91"/>
      <c r="BIU282" s="91"/>
      <c r="BIV282" s="91"/>
      <c r="BIW282" s="92"/>
      <c r="BIX282" s="92"/>
      <c r="BIY282" s="95"/>
      <c r="BIZ282" s="91"/>
      <c r="BJA282" s="94"/>
      <c r="BJB282" s="94"/>
      <c r="BJC282" s="93"/>
      <c r="BJD282" s="8"/>
      <c r="BJE282" s="8"/>
      <c r="BJF282" s="8"/>
      <c r="BJG282" s="91"/>
      <c r="BJH282" s="91"/>
      <c r="BJI282" s="91"/>
      <c r="BJJ282" s="92"/>
      <c r="BJK282" s="92"/>
      <c r="BJL282" s="95"/>
      <c r="BJM282" s="91"/>
      <c r="BJN282" s="94"/>
      <c r="BJO282" s="94"/>
      <c r="BJP282" s="93"/>
      <c r="BJQ282" s="8"/>
      <c r="BJR282" s="8"/>
      <c r="BJS282" s="8"/>
      <c r="BJT282" s="91"/>
      <c r="BJU282" s="91"/>
      <c r="BJV282" s="91"/>
      <c r="BJW282" s="92"/>
      <c r="BJX282" s="92"/>
      <c r="BJY282" s="95"/>
      <c r="BJZ282" s="91"/>
      <c r="BKA282" s="94"/>
      <c r="BKB282" s="94"/>
      <c r="BKC282" s="93"/>
      <c r="BKD282" s="8"/>
      <c r="BKE282" s="8"/>
      <c r="BKF282" s="8"/>
      <c r="BKG282" s="91"/>
      <c r="BKH282" s="91"/>
      <c r="BKI282" s="91"/>
      <c r="BKJ282" s="92"/>
      <c r="BKK282" s="92"/>
      <c r="BKL282" s="95"/>
      <c r="BKM282" s="91"/>
      <c r="BKN282" s="94"/>
      <c r="BKO282" s="94"/>
      <c r="BKP282" s="93"/>
      <c r="BKQ282" s="8"/>
      <c r="BKR282" s="8"/>
      <c r="BKS282" s="8"/>
      <c r="BKT282" s="91"/>
      <c r="BKU282" s="91"/>
      <c r="BKV282" s="91"/>
      <c r="BKW282" s="92"/>
      <c r="BKX282" s="92"/>
      <c r="BKY282" s="95"/>
      <c r="BKZ282" s="91"/>
      <c r="BLA282" s="94"/>
      <c r="BLB282" s="94"/>
      <c r="BLC282" s="93"/>
      <c r="BLD282" s="8"/>
      <c r="BLE282" s="8"/>
      <c r="BLF282" s="8"/>
      <c r="BLG282" s="91"/>
      <c r="BLH282" s="91"/>
      <c r="BLI282" s="91"/>
      <c r="BLJ282" s="92"/>
      <c r="BLK282" s="92"/>
      <c r="BLL282" s="95"/>
      <c r="BLM282" s="91"/>
      <c r="BLN282" s="94"/>
      <c r="BLO282" s="94"/>
      <c r="BLP282" s="93"/>
      <c r="BLQ282" s="8"/>
      <c r="BLR282" s="8"/>
      <c r="BLS282" s="8"/>
      <c r="BLT282" s="91"/>
      <c r="BLU282" s="91"/>
      <c r="BLV282" s="91"/>
      <c r="BLW282" s="92"/>
      <c r="BLX282" s="92"/>
      <c r="BLY282" s="95"/>
      <c r="BLZ282" s="91"/>
      <c r="BMA282" s="94"/>
      <c r="BMB282" s="94"/>
      <c r="BMC282" s="93"/>
      <c r="BMD282" s="8"/>
      <c r="BME282" s="8"/>
      <c r="BMF282" s="8"/>
      <c r="BMG282" s="91"/>
      <c r="BMH282" s="91"/>
      <c r="BMI282" s="91"/>
      <c r="BMJ282" s="92"/>
      <c r="BMK282" s="92"/>
      <c r="BML282" s="95"/>
      <c r="BMM282" s="91"/>
      <c r="BMN282" s="94"/>
      <c r="BMO282" s="94"/>
      <c r="BMP282" s="93"/>
      <c r="BMQ282" s="8"/>
      <c r="BMR282" s="8"/>
      <c r="BMS282" s="8"/>
      <c r="BMT282" s="91"/>
      <c r="BMU282" s="91"/>
      <c r="BMV282" s="91"/>
      <c r="BMW282" s="92"/>
      <c r="BMX282" s="92"/>
      <c r="BMY282" s="95"/>
      <c r="BMZ282" s="91"/>
      <c r="BNA282" s="94"/>
      <c r="BNB282" s="94"/>
      <c r="BNC282" s="93"/>
      <c r="BND282" s="8"/>
      <c r="BNE282" s="8"/>
      <c r="BNF282" s="8"/>
      <c r="BNG282" s="91"/>
      <c r="BNH282" s="91"/>
      <c r="BNI282" s="91"/>
      <c r="BNJ282" s="92"/>
      <c r="BNK282" s="92"/>
      <c r="BNL282" s="95"/>
      <c r="BNM282" s="91"/>
      <c r="BNN282" s="94"/>
      <c r="BNO282" s="94"/>
      <c r="BNP282" s="93"/>
      <c r="BNQ282" s="8"/>
      <c r="BNR282" s="8"/>
      <c r="BNS282" s="8"/>
      <c r="BNT282" s="91"/>
      <c r="BNU282" s="91"/>
      <c r="BNV282" s="91"/>
      <c r="BNW282" s="92"/>
      <c r="BNX282" s="92"/>
      <c r="BNY282" s="95"/>
      <c r="BNZ282" s="91"/>
      <c r="BOA282" s="94"/>
      <c r="BOB282" s="94"/>
      <c r="BOC282" s="93"/>
      <c r="BOD282" s="8"/>
      <c r="BOE282" s="8"/>
      <c r="BOF282" s="8"/>
      <c r="BOG282" s="91"/>
      <c r="BOH282" s="91"/>
      <c r="BOI282" s="91"/>
      <c r="BOJ282" s="92"/>
      <c r="BOK282" s="92"/>
      <c r="BOL282" s="95"/>
      <c r="BOM282" s="91"/>
      <c r="BON282" s="94"/>
      <c r="BOO282" s="94"/>
      <c r="BOP282" s="93"/>
      <c r="BOQ282" s="8"/>
      <c r="BOR282" s="8"/>
      <c r="BOS282" s="8"/>
      <c r="BOT282" s="91"/>
      <c r="BOU282" s="91"/>
      <c r="BOV282" s="91"/>
      <c r="BOW282" s="92"/>
      <c r="BOX282" s="92"/>
      <c r="BOY282" s="95"/>
      <c r="BOZ282" s="91"/>
      <c r="BPA282" s="94"/>
      <c r="BPB282" s="94"/>
      <c r="BPC282" s="93"/>
      <c r="BPD282" s="8"/>
      <c r="BPE282" s="8"/>
      <c r="BPF282" s="8"/>
      <c r="BPG282" s="91"/>
      <c r="BPH282" s="91"/>
      <c r="BPI282" s="91"/>
      <c r="BPJ282" s="92"/>
      <c r="BPK282" s="92"/>
      <c r="BPL282" s="95"/>
      <c r="BPM282" s="91"/>
      <c r="BPN282" s="94"/>
      <c r="BPO282" s="94"/>
      <c r="BPP282" s="93"/>
      <c r="BPQ282" s="8"/>
      <c r="BPR282" s="8"/>
      <c r="BPS282" s="8"/>
      <c r="BPT282" s="91"/>
      <c r="BPU282" s="91"/>
      <c r="BPV282" s="91"/>
      <c r="BPW282" s="92"/>
      <c r="BPX282" s="92"/>
      <c r="BPY282" s="95"/>
      <c r="BPZ282" s="91"/>
      <c r="BQA282" s="94"/>
      <c r="BQB282" s="94"/>
      <c r="BQC282" s="93"/>
      <c r="BQD282" s="8"/>
      <c r="BQE282" s="8"/>
      <c r="BQF282" s="8"/>
      <c r="BQG282" s="91"/>
      <c r="BQH282" s="91"/>
      <c r="BQI282" s="91"/>
      <c r="BQJ282" s="92"/>
      <c r="BQK282" s="92"/>
      <c r="BQL282" s="95"/>
      <c r="BQM282" s="91"/>
      <c r="BQN282" s="94"/>
      <c r="BQO282" s="94"/>
      <c r="BQP282" s="93"/>
      <c r="BQQ282" s="8"/>
      <c r="BQR282" s="8"/>
      <c r="BQS282" s="8"/>
      <c r="BQT282" s="91"/>
      <c r="BQU282" s="91"/>
      <c r="BQV282" s="91"/>
      <c r="BQW282" s="92"/>
      <c r="BQX282" s="92"/>
      <c r="BQY282" s="95"/>
      <c r="BQZ282" s="91"/>
      <c r="BRA282" s="94"/>
      <c r="BRB282" s="94"/>
      <c r="BRC282" s="93"/>
      <c r="BRD282" s="8"/>
      <c r="BRE282" s="8"/>
      <c r="BRF282" s="8"/>
      <c r="BRG282" s="91"/>
      <c r="BRH282" s="91"/>
      <c r="BRI282" s="91"/>
      <c r="BRJ282" s="92"/>
      <c r="BRK282" s="92"/>
      <c r="BRL282" s="95"/>
      <c r="BRM282" s="91"/>
      <c r="BRN282" s="94"/>
      <c r="BRO282" s="94"/>
      <c r="BRP282" s="93"/>
      <c r="BRQ282" s="8"/>
      <c r="BRR282" s="8"/>
      <c r="BRS282" s="8"/>
      <c r="BRT282" s="91"/>
      <c r="BRU282" s="91"/>
      <c r="BRV282" s="91"/>
      <c r="BRW282" s="92"/>
      <c r="BRX282" s="92"/>
      <c r="BRY282" s="95"/>
      <c r="BRZ282" s="91"/>
      <c r="BSA282" s="94"/>
      <c r="BSB282" s="94"/>
      <c r="BSC282" s="93"/>
      <c r="BSD282" s="8"/>
      <c r="BSE282" s="8"/>
      <c r="BSF282" s="8"/>
      <c r="BSG282" s="91"/>
      <c r="BSH282" s="91"/>
      <c r="BSI282" s="91"/>
      <c r="BSJ282" s="92"/>
      <c r="BSK282" s="92"/>
      <c r="BSL282" s="95"/>
      <c r="BSM282" s="91"/>
      <c r="BSN282" s="94"/>
      <c r="BSO282" s="94"/>
      <c r="BSP282" s="93"/>
      <c r="BSQ282" s="8"/>
      <c r="BSR282" s="8"/>
      <c r="BSS282" s="8"/>
      <c r="BST282" s="91"/>
      <c r="BSU282" s="91"/>
      <c r="BSV282" s="91"/>
      <c r="BSW282" s="92"/>
      <c r="BSX282" s="92"/>
      <c r="BSY282" s="95"/>
      <c r="BSZ282" s="91"/>
      <c r="BTA282" s="94"/>
      <c r="BTB282" s="94"/>
      <c r="BTC282" s="93"/>
      <c r="BTD282" s="8"/>
      <c r="BTE282" s="8"/>
      <c r="BTF282" s="8"/>
      <c r="BTG282" s="91"/>
      <c r="BTH282" s="91"/>
      <c r="BTI282" s="91"/>
      <c r="BTJ282" s="92"/>
      <c r="BTK282" s="92"/>
      <c r="BTL282" s="95"/>
      <c r="BTM282" s="91"/>
      <c r="BTN282" s="94"/>
      <c r="BTO282" s="94"/>
      <c r="BTP282" s="93"/>
      <c r="BTQ282" s="8"/>
      <c r="BTR282" s="8"/>
      <c r="BTS282" s="8"/>
      <c r="BTT282" s="91"/>
      <c r="BTU282" s="91"/>
      <c r="BTV282" s="91"/>
      <c r="BTW282" s="92"/>
      <c r="BTX282" s="92"/>
      <c r="BTY282" s="95"/>
      <c r="BTZ282" s="91"/>
      <c r="BUA282" s="94"/>
      <c r="BUB282" s="94"/>
      <c r="BUC282" s="93"/>
      <c r="BUD282" s="8"/>
      <c r="BUE282" s="8"/>
      <c r="BUF282" s="8"/>
      <c r="BUG282" s="91"/>
      <c r="BUH282" s="91"/>
      <c r="BUI282" s="91"/>
      <c r="BUJ282" s="92"/>
      <c r="BUK282" s="92"/>
      <c r="BUL282" s="95"/>
      <c r="BUM282" s="91"/>
      <c r="BUN282" s="94"/>
      <c r="BUO282" s="94"/>
      <c r="BUP282" s="93"/>
      <c r="BUQ282" s="8"/>
      <c r="BUR282" s="8"/>
      <c r="BUS282" s="8"/>
      <c r="BUT282" s="91"/>
      <c r="BUU282" s="91"/>
      <c r="BUV282" s="91"/>
      <c r="BUW282" s="92"/>
      <c r="BUX282" s="92"/>
      <c r="BUY282" s="95"/>
      <c r="BUZ282" s="91"/>
      <c r="BVA282" s="94"/>
      <c r="BVB282" s="94"/>
      <c r="BVC282" s="93"/>
      <c r="BVD282" s="8"/>
      <c r="BVE282" s="8"/>
      <c r="BVF282" s="8"/>
      <c r="BVG282" s="91"/>
      <c r="BVH282" s="91"/>
      <c r="BVI282" s="91"/>
      <c r="BVJ282" s="92"/>
      <c r="BVK282" s="92"/>
      <c r="BVL282" s="95"/>
      <c r="BVM282" s="91"/>
      <c r="BVN282" s="94"/>
      <c r="BVO282" s="94"/>
      <c r="BVP282" s="93"/>
      <c r="BVQ282" s="8"/>
      <c r="BVR282" s="8"/>
      <c r="BVS282" s="8"/>
      <c r="BVT282" s="91"/>
      <c r="BVU282" s="91"/>
      <c r="BVV282" s="91"/>
      <c r="BVW282" s="92"/>
      <c r="BVX282" s="92"/>
      <c r="BVY282" s="95"/>
      <c r="BVZ282" s="91"/>
      <c r="BWA282" s="94"/>
      <c r="BWB282" s="94"/>
      <c r="BWC282" s="93"/>
      <c r="BWD282" s="8"/>
      <c r="BWE282" s="8"/>
      <c r="BWF282" s="8"/>
      <c r="BWG282" s="91"/>
      <c r="BWH282" s="91"/>
      <c r="BWI282" s="91"/>
      <c r="BWJ282" s="92"/>
      <c r="BWK282" s="92"/>
      <c r="BWL282" s="95"/>
      <c r="BWM282" s="91"/>
      <c r="BWN282" s="94"/>
      <c r="BWO282" s="94"/>
      <c r="BWP282" s="93"/>
      <c r="BWQ282" s="8"/>
      <c r="BWR282" s="8"/>
      <c r="BWS282" s="8"/>
      <c r="BWT282" s="91"/>
      <c r="BWU282" s="91"/>
      <c r="BWV282" s="91"/>
      <c r="BWW282" s="92"/>
      <c r="BWX282" s="92"/>
      <c r="BWY282" s="95"/>
      <c r="BWZ282" s="91"/>
      <c r="BXA282" s="94"/>
      <c r="BXB282" s="94"/>
      <c r="BXC282" s="93"/>
      <c r="BXD282" s="8"/>
      <c r="BXE282" s="8"/>
      <c r="BXF282" s="8"/>
      <c r="BXG282" s="91"/>
      <c r="BXH282" s="91"/>
      <c r="BXI282" s="91"/>
      <c r="BXJ282" s="92"/>
      <c r="BXK282" s="92"/>
      <c r="BXL282" s="95"/>
      <c r="BXM282" s="91"/>
      <c r="BXN282" s="94"/>
      <c r="BXO282" s="94"/>
      <c r="BXP282" s="93"/>
      <c r="BXQ282" s="8"/>
      <c r="BXR282" s="8"/>
      <c r="BXS282" s="8"/>
      <c r="BXT282" s="91"/>
      <c r="BXU282" s="91"/>
      <c r="BXV282" s="91"/>
      <c r="BXW282" s="92"/>
      <c r="BXX282" s="92"/>
      <c r="BXY282" s="95"/>
      <c r="BXZ282" s="91"/>
      <c r="BYA282" s="94"/>
      <c r="BYB282" s="94"/>
      <c r="BYC282" s="93"/>
      <c r="BYD282" s="8"/>
      <c r="BYE282" s="8"/>
      <c r="BYF282" s="8"/>
      <c r="BYG282" s="91"/>
      <c r="BYH282" s="91"/>
      <c r="BYI282" s="91"/>
      <c r="BYJ282" s="92"/>
      <c r="BYK282" s="92"/>
      <c r="BYL282" s="95"/>
      <c r="BYM282" s="91"/>
      <c r="BYN282" s="94"/>
      <c r="BYO282" s="94"/>
      <c r="BYP282" s="93"/>
      <c r="BYQ282" s="8"/>
      <c r="BYR282" s="8"/>
      <c r="BYS282" s="8"/>
      <c r="BYT282" s="91"/>
      <c r="BYU282" s="91"/>
      <c r="BYV282" s="91"/>
      <c r="BYW282" s="92"/>
      <c r="BYX282" s="92"/>
      <c r="BYY282" s="95"/>
      <c r="BYZ282" s="91"/>
      <c r="BZA282" s="94"/>
      <c r="BZB282" s="94"/>
      <c r="BZC282" s="93"/>
      <c r="BZD282" s="8"/>
      <c r="BZE282" s="8"/>
      <c r="BZF282" s="8"/>
      <c r="BZG282" s="91"/>
      <c r="BZH282" s="91"/>
      <c r="BZI282" s="91"/>
      <c r="BZJ282" s="92"/>
      <c r="BZK282" s="92"/>
      <c r="BZL282" s="95"/>
      <c r="BZM282" s="91"/>
      <c r="BZN282" s="94"/>
      <c r="BZO282" s="94"/>
      <c r="BZP282" s="93"/>
      <c r="BZQ282" s="8"/>
      <c r="BZR282" s="8"/>
      <c r="BZS282" s="8"/>
      <c r="BZT282" s="91"/>
      <c r="BZU282" s="91"/>
      <c r="BZV282" s="91"/>
      <c r="BZW282" s="92"/>
      <c r="BZX282" s="92"/>
      <c r="BZY282" s="95"/>
      <c r="BZZ282" s="91"/>
      <c r="CAA282" s="94"/>
      <c r="CAB282" s="94"/>
      <c r="CAC282" s="93"/>
      <c r="CAD282" s="8"/>
      <c r="CAE282" s="8"/>
      <c r="CAF282" s="8"/>
      <c r="CAG282" s="91"/>
      <c r="CAH282" s="91"/>
      <c r="CAI282" s="91"/>
      <c r="CAJ282" s="92"/>
      <c r="CAK282" s="92"/>
      <c r="CAL282" s="95"/>
      <c r="CAM282" s="91"/>
      <c r="CAN282" s="94"/>
      <c r="CAO282" s="94"/>
      <c r="CAP282" s="93"/>
      <c r="CAQ282" s="8"/>
      <c r="CAR282" s="8"/>
      <c r="CAS282" s="8"/>
      <c r="CAT282" s="91"/>
      <c r="CAU282" s="91"/>
      <c r="CAV282" s="91"/>
      <c r="CAW282" s="92"/>
      <c r="CAX282" s="92"/>
      <c r="CAY282" s="95"/>
      <c r="CAZ282" s="91"/>
      <c r="CBA282" s="94"/>
      <c r="CBB282" s="94"/>
      <c r="CBC282" s="93"/>
      <c r="CBD282" s="8"/>
      <c r="CBE282" s="8"/>
      <c r="CBF282" s="8"/>
      <c r="CBG282" s="91"/>
      <c r="CBH282" s="91"/>
      <c r="CBI282" s="91"/>
      <c r="CBJ282" s="92"/>
      <c r="CBK282" s="92"/>
      <c r="CBL282" s="95"/>
      <c r="CBM282" s="91"/>
      <c r="CBN282" s="94"/>
      <c r="CBO282" s="94"/>
      <c r="CBP282" s="93"/>
      <c r="CBQ282" s="8"/>
      <c r="CBR282" s="8"/>
      <c r="CBS282" s="8"/>
      <c r="CBT282" s="91"/>
      <c r="CBU282" s="91"/>
      <c r="CBV282" s="91"/>
      <c r="CBW282" s="92"/>
      <c r="CBX282" s="92"/>
      <c r="CBY282" s="95"/>
      <c r="CBZ282" s="91"/>
      <c r="CCA282" s="94"/>
      <c r="CCB282" s="94"/>
      <c r="CCC282" s="93"/>
      <c r="CCD282" s="8"/>
      <c r="CCE282" s="8"/>
      <c r="CCF282" s="8"/>
      <c r="CCG282" s="91"/>
      <c r="CCH282" s="91"/>
      <c r="CCI282" s="91"/>
      <c r="CCJ282" s="92"/>
      <c r="CCK282" s="92"/>
      <c r="CCL282" s="95"/>
      <c r="CCM282" s="91"/>
      <c r="CCN282" s="94"/>
      <c r="CCO282" s="94"/>
      <c r="CCP282" s="93"/>
      <c r="CCQ282" s="8"/>
      <c r="CCR282" s="8"/>
      <c r="CCS282" s="8"/>
      <c r="CCT282" s="91"/>
      <c r="CCU282" s="91"/>
      <c r="CCV282" s="91"/>
      <c r="CCW282" s="92"/>
      <c r="CCX282" s="92"/>
      <c r="CCY282" s="95"/>
      <c r="CCZ282" s="91"/>
      <c r="CDA282" s="94"/>
      <c r="CDB282" s="94"/>
      <c r="CDC282" s="93"/>
      <c r="CDD282" s="8"/>
      <c r="CDE282" s="8"/>
      <c r="CDF282" s="8"/>
      <c r="CDG282" s="91"/>
      <c r="CDH282" s="91"/>
      <c r="CDI282" s="91"/>
      <c r="CDJ282" s="92"/>
      <c r="CDK282" s="92"/>
      <c r="CDL282" s="95"/>
      <c r="CDM282" s="91"/>
      <c r="CDN282" s="94"/>
      <c r="CDO282" s="94"/>
      <c r="CDP282" s="93"/>
      <c r="CDQ282" s="8"/>
      <c r="CDR282" s="8"/>
      <c r="CDS282" s="8"/>
      <c r="CDT282" s="91"/>
      <c r="CDU282" s="91"/>
      <c r="CDV282" s="91"/>
      <c r="CDW282" s="92"/>
      <c r="CDX282" s="92"/>
      <c r="CDY282" s="95"/>
      <c r="CDZ282" s="91"/>
      <c r="CEA282" s="94"/>
      <c r="CEB282" s="94"/>
      <c r="CEC282" s="93"/>
      <c r="CED282" s="8"/>
      <c r="CEE282" s="8"/>
      <c r="CEF282" s="8"/>
      <c r="CEG282" s="91"/>
      <c r="CEH282" s="91"/>
      <c r="CEI282" s="91"/>
      <c r="CEJ282" s="92"/>
      <c r="CEK282" s="92"/>
      <c r="CEL282" s="95"/>
      <c r="CEM282" s="91"/>
      <c r="CEN282" s="94"/>
      <c r="CEO282" s="94"/>
      <c r="CEP282" s="93"/>
      <c r="CEQ282" s="8"/>
      <c r="CER282" s="8"/>
      <c r="CES282" s="8"/>
      <c r="CET282" s="91"/>
      <c r="CEU282" s="91"/>
      <c r="CEV282" s="91"/>
      <c r="CEW282" s="92"/>
      <c r="CEX282" s="92"/>
      <c r="CEY282" s="95"/>
      <c r="CEZ282" s="91"/>
      <c r="CFA282" s="94"/>
      <c r="CFB282" s="94"/>
      <c r="CFC282" s="93"/>
      <c r="CFD282" s="8"/>
      <c r="CFE282" s="8"/>
      <c r="CFF282" s="8"/>
      <c r="CFG282" s="91"/>
      <c r="CFH282" s="91"/>
      <c r="CFI282" s="91"/>
      <c r="CFJ282" s="92"/>
      <c r="CFK282" s="92"/>
      <c r="CFL282" s="95"/>
      <c r="CFM282" s="91"/>
      <c r="CFN282" s="94"/>
      <c r="CFO282" s="94"/>
      <c r="CFP282" s="93"/>
      <c r="CFQ282" s="8"/>
      <c r="CFR282" s="8"/>
      <c r="CFS282" s="8"/>
      <c r="CFT282" s="91"/>
      <c r="CFU282" s="91"/>
      <c r="CFV282" s="91"/>
      <c r="CFW282" s="92"/>
      <c r="CFX282" s="92"/>
      <c r="CFY282" s="95"/>
      <c r="CFZ282" s="91"/>
      <c r="CGA282" s="94"/>
      <c r="CGB282" s="94"/>
      <c r="CGC282" s="93"/>
      <c r="CGD282" s="8"/>
      <c r="CGE282" s="8"/>
      <c r="CGF282" s="8"/>
      <c r="CGG282" s="91"/>
      <c r="CGH282" s="91"/>
      <c r="CGI282" s="91"/>
      <c r="CGJ282" s="92"/>
      <c r="CGK282" s="92"/>
      <c r="CGL282" s="95"/>
      <c r="CGM282" s="91"/>
      <c r="CGN282" s="94"/>
      <c r="CGO282" s="94"/>
      <c r="CGP282" s="93"/>
      <c r="CGQ282" s="8"/>
      <c r="CGR282" s="8"/>
      <c r="CGS282" s="8"/>
      <c r="CGT282" s="91"/>
      <c r="CGU282" s="91"/>
      <c r="CGV282" s="91"/>
      <c r="CGW282" s="92"/>
      <c r="CGX282" s="92"/>
      <c r="CGY282" s="95"/>
      <c r="CGZ282" s="91"/>
      <c r="CHA282" s="94"/>
      <c r="CHB282" s="94"/>
      <c r="CHC282" s="93"/>
      <c r="CHD282" s="8"/>
      <c r="CHE282" s="8"/>
      <c r="CHF282" s="8"/>
      <c r="CHG282" s="91"/>
      <c r="CHH282" s="91"/>
      <c r="CHI282" s="91"/>
      <c r="CHJ282" s="92"/>
      <c r="CHK282" s="92"/>
      <c r="CHL282" s="95"/>
      <c r="CHM282" s="91"/>
      <c r="CHN282" s="94"/>
      <c r="CHO282" s="94"/>
      <c r="CHP282" s="93"/>
      <c r="CHQ282" s="8"/>
      <c r="CHR282" s="8"/>
      <c r="CHS282" s="8"/>
      <c r="CHT282" s="91"/>
      <c r="CHU282" s="91"/>
      <c r="CHV282" s="91"/>
      <c r="CHW282" s="92"/>
      <c r="CHX282" s="92"/>
      <c r="CHY282" s="95"/>
      <c r="CHZ282" s="91"/>
      <c r="CIA282" s="94"/>
      <c r="CIB282" s="94"/>
      <c r="CIC282" s="93"/>
      <c r="CID282" s="8"/>
      <c r="CIE282" s="8"/>
      <c r="CIF282" s="8"/>
      <c r="CIG282" s="91"/>
      <c r="CIH282" s="91"/>
      <c r="CII282" s="91"/>
      <c r="CIJ282" s="92"/>
      <c r="CIK282" s="92"/>
      <c r="CIL282" s="95"/>
      <c r="CIM282" s="91"/>
      <c r="CIN282" s="94"/>
      <c r="CIO282" s="94"/>
      <c r="CIP282" s="93"/>
      <c r="CIQ282" s="8"/>
      <c r="CIR282" s="8"/>
      <c r="CIS282" s="8"/>
      <c r="CIT282" s="91"/>
      <c r="CIU282" s="91"/>
      <c r="CIV282" s="91"/>
      <c r="CIW282" s="92"/>
      <c r="CIX282" s="92"/>
      <c r="CIY282" s="95"/>
      <c r="CIZ282" s="91"/>
      <c r="CJA282" s="94"/>
      <c r="CJB282" s="94"/>
      <c r="CJC282" s="93"/>
      <c r="CJD282" s="8"/>
      <c r="CJE282" s="8"/>
      <c r="CJF282" s="8"/>
      <c r="CJG282" s="91"/>
      <c r="CJH282" s="91"/>
      <c r="CJI282" s="91"/>
      <c r="CJJ282" s="92"/>
      <c r="CJK282" s="92"/>
      <c r="CJL282" s="95"/>
      <c r="CJM282" s="91"/>
      <c r="CJN282" s="94"/>
      <c r="CJO282" s="94"/>
      <c r="CJP282" s="93"/>
      <c r="CJQ282" s="8"/>
      <c r="CJR282" s="8"/>
      <c r="CJS282" s="8"/>
      <c r="CJT282" s="91"/>
      <c r="CJU282" s="91"/>
      <c r="CJV282" s="91"/>
      <c r="CJW282" s="92"/>
      <c r="CJX282" s="92"/>
      <c r="CJY282" s="95"/>
      <c r="CJZ282" s="91"/>
      <c r="CKA282" s="94"/>
      <c r="CKB282" s="94"/>
      <c r="CKC282" s="93"/>
      <c r="CKD282" s="8"/>
      <c r="CKE282" s="8"/>
      <c r="CKF282" s="8"/>
      <c r="CKG282" s="91"/>
      <c r="CKH282" s="91"/>
      <c r="CKI282" s="91"/>
      <c r="CKJ282" s="92"/>
      <c r="CKK282" s="92"/>
      <c r="CKL282" s="95"/>
      <c r="CKM282" s="91"/>
      <c r="CKN282" s="94"/>
      <c r="CKO282" s="94"/>
      <c r="CKP282" s="93"/>
      <c r="CKQ282" s="8"/>
      <c r="CKR282" s="8"/>
      <c r="CKS282" s="8"/>
      <c r="CKT282" s="91"/>
      <c r="CKU282" s="91"/>
      <c r="CKV282" s="91"/>
      <c r="CKW282" s="92"/>
      <c r="CKX282" s="92"/>
      <c r="CKY282" s="95"/>
      <c r="CKZ282" s="91"/>
      <c r="CLA282" s="94"/>
      <c r="CLB282" s="94"/>
      <c r="CLC282" s="93"/>
      <c r="CLD282" s="8"/>
      <c r="CLE282" s="8"/>
      <c r="CLF282" s="8"/>
      <c r="CLG282" s="91"/>
      <c r="CLH282" s="91"/>
      <c r="CLI282" s="91"/>
      <c r="CLJ282" s="92"/>
      <c r="CLK282" s="92"/>
      <c r="CLL282" s="95"/>
      <c r="CLM282" s="91"/>
      <c r="CLN282" s="94"/>
      <c r="CLO282" s="94"/>
      <c r="CLP282" s="93"/>
      <c r="CLQ282" s="8"/>
      <c r="CLR282" s="8"/>
      <c r="CLS282" s="8"/>
      <c r="CLT282" s="91"/>
      <c r="CLU282" s="91"/>
      <c r="CLV282" s="91"/>
      <c r="CLW282" s="92"/>
      <c r="CLX282" s="92"/>
      <c r="CLY282" s="95"/>
      <c r="CLZ282" s="91"/>
      <c r="CMA282" s="94"/>
      <c r="CMB282" s="94"/>
      <c r="CMC282" s="93"/>
      <c r="CMD282" s="8"/>
      <c r="CME282" s="8"/>
      <c r="CMF282" s="8"/>
      <c r="CMG282" s="91"/>
      <c r="CMH282" s="91"/>
      <c r="CMI282" s="91"/>
      <c r="CMJ282" s="92"/>
      <c r="CMK282" s="92"/>
      <c r="CML282" s="95"/>
      <c r="CMM282" s="91"/>
      <c r="CMN282" s="94"/>
      <c r="CMO282" s="94"/>
      <c r="CMP282" s="93"/>
      <c r="CMQ282" s="8"/>
      <c r="CMR282" s="8"/>
      <c r="CMS282" s="8"/>
      <c r="CMT282" s="91"/>
      <c r="CMU282" s="91"/>
      <c r="CMV282" s="91"/>
      <c r="CMW282" s="92"/>
      <c r="CMX282" s="92"/>
      <c r="CMY282" s="95"/>
      <c r="CMZ282" s="91"/>
      <c r="CNA282" s="94"/>
      <c r="CNB282" s="94"/>
      <c r="CNC282" s="93"/>
      <c r="CND282" s="8"/>
      <c r="CNE282" s="8"/>
      <c r="CNF282" s="8"/>
      <c r="CNG282" s="91"/>
      <c r="CNH282" s="91"/>
      <c r="CNI282" s="91"/>
      <c r="CNJ282" s="92"/>
      <c r="CNK282" s="92"/>
      <c r="CNL282" s="95"/>
      <c r="CNM282" s="91"/>
      <c r="CNN282" s="94"/>
      <c r="CNO282" s="94"/>
      <c r="CNP282" s="93"/>
      <c r="CNQ282" s="8"/>
      <c r="CNR282" s="8"/>
      <c r="CNS282" s="8"/>
      <c r="CNT282" s="91"/>
      <c r="CNU282" s="91"/>
      <c r="CNV282" s="91"/>
      <c r="CNW282" s="92"/>
      <c r="CNX282" s="92"/>
      <c r="CNY282" s="95"/>
      <c r="CNZ282" s="91"/>
      <c r="COA282" s="94"/>
      <c r="COB282" s="94"/>
      <c r="COC282" s="93"/>
      <c r="COD282" s="8"/>
      <c r="COE282" s="8"/>
      <c r="COF282" s="8"/>
      <c r="COG282" s="91"/>
      <c r="COH282" s="91"/>
      <c r="COI282" s="91"/>
      <c r="COJ282" s="92"/>
      <c r="COK282" s="92"/>
      <c r="COL282" s="95"/>
      <c r="COM282" s="91"/>
      <c r="CON282" s="94"/>
      <c r="COO282" s="94"/>
      <c r="COP282" s="93"/>
      <c r="COQ282" s="8"/>
      <c r="COR282" s="8"/>
      <c r="COS282" s="8"/>
      <c r="COT282" s="91"/>
      <c r="COU282" s="91"/>
      <c r="COV282" s="91"/>
      <c r="COW282" s="92"/>
      <c r="COX282" s="92"/>
      <c r="COY282" s="95"/>
      <c r="COZ282" s="91"/>
      <c r="CPA282" s="94"/>
      <c r="CPB282" s="94"/>
      <c r="CPC282" s="93"/>
      <c r="CPD282" s="8"/>
      <c r="CPE282" s="8"/>
      <c r="CPF282" s="8"/>
      <c r="CPG282" s="91"/>
      <c r="CPH282" s="91"/>
      <c r="CPI282" s="91"/>
      <c r="CPJ282" s="92"/>
      <c r="CPK282" s="92"/>
      <c r="CPL282" s="95"/>
      <c r="CPM282" s="91"/>
      <c r="CPN282" s="94"/>
      <c r="CPO282" s="94"/>
      <c r="CPP282" s="93"/>
      <c r="CPQ282" s="8"/>
      <c r="CPR282" s="8"/>
      <c r="CPS282" s="8"/>
      <c r="CPT282" s="91"/>
      <c r="CPU282" s="91"/>
      <c r="CPV282" s="91"/>
      <c r="CPW282" s="92"/>
      <c r="CPX282" s="92"/>
      <c r="CPY282" s="95"/>
      <c r="CPZ282" s="91"/>
      <c r="CQA282" s="94"/>
      <c r="CQB282" s="94"/>
      <c r="CQC282" s="93"/>
      <c r="CQD282" s="8"/>
      <c r="CQE282" s="8"/>
      <c r="CQF282" s="8"/>
      <c r="CQG282" s="91"/>
      <c r="CQH282" s="91"/>
      <c r="CQI282" s="91"/>
      <c r="CQJ282" s="92"/>
      <c r="CQK282" s="92"/>
      <c r="CQL282" s="95"/>
      <c r="CQM282" s="91"/>
      <c r="CQN282" s="94"/>
      <c r="CQO282" s="94"/>
      <c r="CQP282" s="93"/>
      <c r="CQQ282" s="8"/>
      <c r="CQR282" s="8"/>
      <c r="CQS282" s="8"/>
      <c r="CQT282" s="91"/>
      <c r="CQU282" s="91"/>
      <c r="CQV282" s="91"/>
      <c r="CQW282" s="92"/>
      <c r="CQX282" s="92"/>
      <c r="CQY282" s="95"/>
      <c r="CQZ282" s="91"/>
      <c r="CRA282" s="94"/>
      <c r="CRB282" s="94"/>
      <c r="CRC282" s="93"/>
      <c r="CRD282" s="8"/>
      <c r="CRE282" s="8"/>
      <c r="CRF282" s="8"/>
      <c r="CRG282" s="91"/>
      <c r="CRH282" s="91"/>
      <c r="CRI282" s="91"/>
      <c r="CRJ282" s="92"/>
      <c r="CRK282" s="92"/>
      <c r="CRL282" s="95"/>
      <c r="CRM282" s="91"/>
      <c r="CRN282" s="94"/>
      <c r="CRO282" s="94"/>
      <c r="CRP282" s="93"/>
      <c r="CRQ282" s="8"/>
      <c r="CRR282" s="8"/>
      <c r="CRS282" s="8"/>
      <c r="CRT282" s="91"/>
      <c r="CRU282" s="91"/>
      <c r="CRV282" s="91"/>
      <c r="CRW282" s="92"/>
      <c r="CRX282" s="92"/>
      <c r="CRY282" s="95"/>
      <c r="CRZ282" s="91"/>
      <c r="CSA282" s="94"/>
      <c r="CSB282" s="94"/>
      <c r="CSC282" s="93"/>
      <c r="CSD282" s="8"/>
      <c r="CSE282" s="8"/>
      <c r="CSF282" s="8"/>
      <c r="CSG282" s="91"/>
      <c r="CSH282" s="91"/>
      <c r="CSI282" s="91"/>
      <c r="CSJ282" s="92"/>
      <c r="CSK282" s="92"/>
      <c r="CSL282" s="95"/>
      <c r="CSM282" s="91"/>
      <c r="CSN282" s="94"/>
      <c r="CSO282" s="94"/>
      <c r="CSP282" s="93"/>
      <c r="CSQ282" s="8"/>
      <c r="CSR282" s="8"/>
      <c r="CSS282" s="8"/>
      <c r="CST282" s="91"/>
      <c r="CSU282" s="91"/>
      <c r="CSV282" s="91"/>
      <c r="CSW282" s="92"/>
      <c r="CSX282" s="92"/>
      <c r="CSY282" s="95"/>
      <c r="CSZ282" s="91"/>
      <c r="CTA282" s="94"/>
      <c r="CTB282" s="94"/>
      <c r="CTC282" s="93"/>
      <c r="CTD282" s="8"/>
      <c r="CTE282" s="8"/>
      <c r="CTF282" s="8"/>
      <c r="CTG282" s="91"/>
      <c r="CTH282" s="91"/>
      <c r="CTI282" s="91"/>
      <c r="CTJ282" s="92"/>
      <c r="CTK282" s="92"/>
      <c r="CTL282" s="95"/>
      <c r="CTM282" s="91"/>
      <c r="CTN282" s="94"/>
      <c r="CTO282" s="94"/>
      <c r="CTP282" s="93"/>
      <c r="CTQ282" s="8"/>
      <c r="CTR282" s="8"/>
      <c r="CTS282" s="8"/>
      <c r="CTT282" s="91"/>
      <c r="CTU282" s="91"/>
      <c r="CTV282" s="91"/>
      <c r="CTW282" s="92"/>
      <c r="CTX282" s="92"/>
      <c r="CTY282" s="95"/>
      <c r="CTZ282" s="91"/>
      <c r="CUA282" s="94"/>
      <c r="CUB282" s="94"/>
      <c r="CUC282" s="93"/>
      <c r="CUD282" s="8"/>
      <c r="CUE282" s="8"/>
      <c r="CUF282" s="8"/>
      <c r="CUG282" s="91"/>
      <c r="CUH282" s="91"/>
      <c r="CUI282" s="91"/>
      <c r="CUJ282" s="92"/>
      <c r="CUK282" s="92"/>
      <c r="CUL282" s="95"/>
      <c r="CUM282" s="91"/>
      <c r="CUN282" s="94"/>
      <c r="CUO282" s="94"/>
      <c r="CUP282" s="93"/>
      <c r="CUQ282" s="8"/>
      <c r="CUR282" s="8"/>
      <c r="CUS282" s="8"/>
      <c r="CUT282" s="91"/>
      <c r="CUU282" s="91"/>
      <c r="CUV282" s="91"/>
      <c r="CUW282" s="92"/>
      <c r="CUX282" s="92"/>
      <c r="CUY282" s="95"/>
      <c r="CUZ282" s="91"/>
      <c r="CVA282" s="94"/>
      <c r="CVB282" s="94"/>
      <c r="CVC282" s="93"/>
      <c r="CVD282" s="8"/>
      <c r="CVE282" s="8"/>
      <c r="CVF282" s="8"/>
      <c r="CVG282" s="91"/>
      <c r="CVH282" s="91"/>
      <c r="CVI282" s="91"/>
      <c r="CVJ282" s="92"/>
      <c r="CVK282" s="92"/>
      <c r="CVL282" s="95"/>
      <c r="CVM282" s="91"/>
      <c r="CVN282" s="94"/>
      <c r="CVO282" s="94"/>
      <c r="CVP282" s="93"/>
      <c r="CVQ282" s="8"/>
      <c r="CVR282" s="8"/>
      <c r="CVS282" s="8"/>
      <c r="CVT282" s="91"/>
      <c r="CVU282" s="91"/>
      <c r="CVV282" s="91"/>
      <c r="CVW282" s="92"/>
      <c r="CVX282" s="92"/>
      <c r="CVY282" s="95"/>
      <c r="CVZ282" s="91"/>
      <c r="CWA282" s="94"/>
      <c r="CWB282" s="94"/>
      <c r="CWC282" s="93"/>
      <c r="CWD282" s="8"/>
      <c r="CWE282" s="8"/>
      <c r="CWF282" s="8"/>
      <c r="CWG282" s="91"/>
      <c r="CWH282" s="91"/>
      <c r="CWI282" s="91"/>
      <c r="CWJ282" s="92"/>
      <c r="CWK282" s="92"/>
      <c r="CWL282" s="95"/>
      <c r="CWM282" s="91"/>
      <c r="CWN282" s="94"/>
      <c r="CWO282" s="94"/>
      <c r="CWP282" s="93"/>
      <c r="CWQ282" s="8"/>
      <c r="CWR282" s="8"/>
      <c r="CWS282" s="8"/>
      <c r="CWT282" s="91"/>
      <c r="CWU282" s="91"/>
      <c r="CWV282" s="91"/>
      <c r="CWW282" s="92"/>
      <c r="CWX282" s="92"/>
      <c r="CWY282" s="95"/>
      <c r="CWZ282" s="91"/>
      <c r="CXA282" s="94"/>
      <c r="CXB282" s="94"/>
      <c r="CXC282" s="93"/>
      <c r="CXD282" s="8"/>
      <c r="CXE282" s="8"/>
      <c r="CXF282" s="8"/>
      <c r="CXG282" s="91"/>
      <c r="CXH282" s="91"/>
      <c r="CXI282" s="91"/>
      <c r="CXJ282" s="92"/>
      <c r="CXK282" s="92"/>
      <c r="CXL282" s="95"/>
      <c r="CXM282" s="91"/>
      <c r="CXN282" s="94"/>
      <c r="CXO282" s="94"/>
      <c r="CXP282" s="93"/>
      <c r="CXQ282" s="8"/>
      <c r="CXR282" s="8"/>
      <c r="CXS282" s="8"/>
      <c r="CXT282" s="91"/>
      <c r="CXU282" s="91"/>
      <c r="CXV282" s="91"/>
      <c r="CXW282" s="92"/>
      <c r="CXX282" s="92"/>
      <c r="CXY282" s="95"/>
      <c r="CXZ282" s="91"/>
      <c r="CYA282" s="94"/>
      <c r="CYB282" s="94"/>
      <c r="CYC282" s="93"/>
      <c r="CYD282" s="8"/>
      <c r="CYE282" s="8"/>
      <c r="CYF282" s="8"/>
      <c r="CYG282" s="91"/>
      <c r="CYH282" s="91"/>
      <c r="CYI282" s="91"/>
      <c r="CYJ282" s="92"/>
      <c r="CYK282" s="92"/>
      <c r="CYL282" s="95"/>
      <c r="CYM282" s="91"/>
      <c r="CYN282" s="94"/>
      <c r="CYO282" s="94"/>
      <c r="CYP282" s="93"/>
      <c r="CYQ282" s="8"/>
      <c r="CYR282" s="8"/>
      <c r="CYS282" s="8"/>
      <c r="CYT282" s="91"/>
      <c r="CYU282" s="91"/>
      <c r="CYV282" s="91"/>
      <c r="CYW282" s="92"/>
      <c r="CYX282" s="92"/>
      <c r="CYY282" s="95"/>
      <c r="CYZ282" s="91"/>
      <c r="CZA282" s="94"/>
      <c r="CZB282" s="94"/>
      <c r="CZC282" s="93"/>
      <c r="CZD282" s="8"/>
      <c r="CZE282" s="8"/>
      <c r="CZF282" s="8"/>
      <c r="CZG282" s="91"/>
      <c r="CZH282" s="91"/>
      <c r="CZI282" s="91"/>
      <c r="CZJ282" s="92"/>
      <c r="CZK282" s="92"/>
      <c r="CZL282" s="95"/>
      <c r="CZM282" s="91"/>
      <c r="CZN282" s="94"/>
      <c r="CZO282" s="94"/>
      <c r="CZP282" s="93"/>
      <c r="CZQ282" s="8"/>
      <c r="CZR282" s="8"/>
      <c r="CZS282" s="8"/>
      <c r="CZT282" s="91"/>
      <c r="CZU282" s="91"/>
      <c r="CZV282" s="91"/>
      <c r="CZW282" s="92"/>
      <c r="CZX282" s="92"/>
      <c r="CZY282" s="95"/>
      <c r="CZZ282" s="91"/>
      <c r="DAA282" s="94"/>
      <c r="DAB282" s="94"/>
      <c r="DAC282" s="93"/>
      <c r="DAD282" s="8"/>
      <c r="DAE282" s="8"/>
      <c r="DAF282" s="8"/>
      <c r="DAG282" s="91"/>
      <c r="DAH282" s="91"/>
      <c r="DAI282" s="91"/>
      <c r="DAJ282" s="92"/>
      <c r="DAK282" s="92"/>
      <c r="DAL282" s="95"/>
      <c r="DAM282" s="91"/>
      <c r="DAN282" s="94"/>
      <c r="DAO282" s="94"/>
      <c r="DAP282" s="93"/>
      <c r="DAQ282" s="8"/>
      <c r="DAR282" s="8"/>
      <c r="DAS282" s="8"/>
      <c r="DAT282" s="91"/>
      <c r="DAU282" s="91"/>
      <c r="DAV282" s="91"/>
      <c r="DAW282" s="92"/>
      <c r="DAX282" s="92"/>
      <c r="DAY282" s="95"/>
      <c r="DAZ282" s="91"/>
      <c r="DBA282" s="94"/>
      <c r="DBB282" s="94"/>
      <c r="DBC282" s="93"/>
      <c r="DBD282" s="8"/>
      <c r="DBE282" s="8"/>
      <c r="DBF282" s="8"/>
      <c r="DBG282" s="91"/>
      <c r="DBH282" s="91"/>
      <c r="DBI282" s="91"/>
      <c r="DBJ282" s="92"/>
      <c r="DBK282" s="92"/>
      <c r="DBL282" s="95"/>
      <c r="DBM282" s="91"/>
      <c r="DBN282" s="94"/>
      <c r="DBO282" s="94"/>
      <c r="DBP282" s="93"/>
      <c r="DBQ282" s="8"/>
      <c r="DBR282" s="8"/>
      <c r="DBS282" s="8"/>
      <c r="DBT282" s="91"/>
      <c r="DBU282" s="91"/>
      <c r="DBV282" s="91"/>
      <c r="DBW282" s="92"/>
      <c r="DBX282" s="92"/>
      <c r="DBY282" s="95"/>
      <c r="DBZ282" s="91"/>
      <c r="DCA282" s="94"/>
      <c r="DCB282" s="94"/>
      <c r="DCC282" s="93"/>
      <c r="DCD282" s="8"/>
      <c r="DCE282" s="8"/>
      <c r="DCF282" s="8"/>
      <c r="DCG282" s="91"/>
      <c r="DCH282" s="91"/>
      <c r="DCI282" s="91"/>
      <c r="DCJ282" s="92"/>
      <c r="DCK282" s="92"/>
      <c r="DCL282" s="95"/>
      <c r="DCM282" s="91"/>
      <c r="DCN282" s="94"/>
      <c r="DCO282" s="94"/>
      <c r="DCP282" s="93"/>
      <c r="DCQ282" s="8"/>
      <c r="DCR282" s="8"/>
      <c r="DCS282" s="8"/>
      <c r="DCT282" s="91"/>
      <c r="DCU282" s="91"/>
      <c r="DCV282" s="91"/>
      <c r="DCW282" s="92"/>
      <c r="DCX282" s="92"/>
      <c r="DCY282" s="95"/>
      <c r="DCZ282" s="91"/>
      <c r="DDA282" s="94"/>
      <c r="DDB282" s="94"/>
      <c r="DDC282" s="93"/>
      <c r="DDD282" s="8"/>
      <c r="DDE282" s="8"/>
      <c r="DDF282" s="8"/>
      <c r="DDG282" s="91"/>
      <c r="DDH282" s="91"/>
      <c r="DDI282" s="91"/>
      <c r="DDJ282" s="92"/>
      <c r="DDK282" s="92"/>
      <c r="DDL282" s="95"/>
      <c r="DDM282" s="91"/>
      <c r="DDN282" s="94"/>
      <c r="DDO282" s="94"/>
      <c r="DDP282" s="93"/>
      <c r="DDQ282" s="8"/>
      <c r="DDR282" s="8"/>
      <c r="DDS282" s="8"/>
      <c r="DDT282" s="91"/>
      <c r="DDU282" s="91"/>
      <c r="DDV282" s="91"/>
      <c r="DDW282" s="92"/>
      <c r="DDX282" s="92"/>
      <c r="DDY282" s="95"/>
      <c r="DDZ282" s="91"/>
      <c r="DEA282" s="94"/>
      <c r="DEB282" s="94"/>
      <c r="DEC282" s="93"/>
      <c r="DED282" s="8"/>
      <c r="DEE282" s="8"/>
      <c r="DEF282" s="8"/>
      <c r="DEG282" s="91"/>
      <c r="DEH282" s="91"/>
      <c r="DEI282" s="91"/>
      <c r="DEJ282" s="92"/>
      <c r="DEK282" s="92"/>
      <c r="DEL282" s="95"/>
      <c r="DEM282" s="91"/>
      <c r="DEN282" s="94"/>
      <c r="DEO282" s="94"/>
      <c r="DEP282" s="93"/>
      <c r="DEQ282" s="8"/>
      <c r="DER282" s="8"/>
      <c r="DES282" s="8"/>
      <c r="DET282" s="91"/>
      <c r="DEU282" s="91"/>
      <c r="DEV282" s="91"/>
      <c r="DEW282" s="92"/>
      <c r="DEX282" s="92"/>
      <c r="DEY282" s="95"/>
      <c r="DEZ282" s="91"/>
      <c r="DFA282" s="94"/>
      <c r="DFB282" s="94"/>
      <c r="DFC282" s="93"/>
      <c r="DFD282" s="8"/>
      <c r="DFE282" s="8"/>
      <c r="DFF282" s="8"/>
      <c r="DFG282" s="91"/>
      <c r="DFH282" s="91"/>
      <c r="DFI282" s="91"/>
      <c r="DFJ282" s="92"/>
      <c r="DFK282" s="92"/>
      <c r="DFL282" s="95"/>
      <c r="DFM282" s="91"/>
      <c r="DFN282" s="94"/>
      <c r="DFO282" s="94"/>
      <c r="DFP282" s="93"/>
      <c r="DFQ282" s="8"/>
      <c r="DFR282" s="8"/>
      <c r="DFS282" s="8"/>
      <c r="DFT282" s="91"/>
      <c r="DFU282" s="91"/>
      <c r="DFV282" s="91"/>
      <c r="DFW282" s="92"/>
      <c r="DFX282" s="92"/>
      <c r="DFY282" s="95"/>
      <c r="DFZ282" s="91"/>
      <c r="DGA282" s="94"/>
      <c r="DGB282" s="94"/>
      <c r="DGC282" s="93"/>
      <c r="DGD282" s="8"/>
      <c r="DGE282" s="8"/>
      <c r="DGF282" s="8"/>
      <c r="DGG282" s="91"/>
      <c r="DGH282" s="91"/>
      <c r="DGI282" s="91"/>
      <c r="DGJ282" s="92"/>
      <c r="DGK282" s="92"/>
      <c r="DGL282" s="95"/>
      <c r="DGM282" s="91"/>
      <c r="DGN282" s="94"/>
      <c r="DGO282" s="94"/>
      <c r="DGP282" s="93"/>
      <c r="DGQ282" s="8"/>
      <c r="DGR282" s="8"/>
      <c r="DGS282" s="8"/>
      <c r="DGT282" s="91"/>
      <c r="DGU282" s="91"/>
      <c r="DGV282" s="91"/>
      <c r="DGW282" s="92"/>
      <c r="DGX282" s="92"/>
      <c r="DGY282" s="95"/>
      <c r="DGZ282" s="91"/>
      <c r="DHA282" s="94"/>
      <c r="DHB282" s="94"/>
      <c r="DHC282" s="93"/>
      <c r="DHD282" s="8"/>
      <c r="DHE282" s="8"/>
      <c r="DHF282" s="8"/>
      <c r="DHG282" s="91"/>
      <c r="DHH282" s="91"/>
      <c r="DHI282" s="91"/>
      <c r="DHJ282" s="92"/>
      <c r="DHK282" s="92"/>
      <c r="DHL282" s="95"/>
      <c r="DHM282" s="91"/>
      <c r="DHN282" s="94"/>
      <c r="DHO282" s="94"/>
      <c r="DHP282" s="93"/>
      <c r="DHQ282" s="8"/>
      <c r="DHR282" s="8"/>
      <c r="DHS282" s="8"/>
      <c r="DHT282" s="91"/>
      <c r="DHU282" s="91"/>
      <c r="DHV282" s="91"/>
      <c r="DHW282" s="92"/>
      <c r="DHX282" s="92"/>
      <c r="DHY282" s="95"/>
      <c r="DHZ282" s="91"/>
      <c r="DIA282" s="94"/>
      <c r="DIB282" s="94"/>
      <c r="DIC282" s="93"/>
      <c r="DID282" s="8"/>
      <c r="DIE282" s="8"/>
      <c r="DIF282" s="8"/>
      <c r="DIG282" s="91"/>
      <c r="DIH282" s="91"/>
      <c r="DII282" s="91"/>
      <c r="DIJ282" s="92"/>
      <c r="DIK282" s="92"/>
      <c r="DIL282" s="95"/>
      <c r="DIM282" s="91"/>
      <c r="DIN282" s="94"/>
      <c r="DIO282" s="94"/>
      <c r="DIP282" s="93"/>
      <c r="DIQ282" s="8"/>
      <c r="DIR282" s="8"/>
      <c r="DIS282" s="8"/>
      <c r="DIT282" s="91"/>
      <c r="DIU282" s="91"/>
      <c r="DIV282" s="91"/>
      <c r="DIW282" s="92"/>
      <c r="DIX282" s="92"/>
      <c r="DIY282" s="95"/>
      <c r="DIZ282" s="91"/>
      <c r="DJA282" s="94"/>
      <c r="DJB282" s="94"/>
      <c r="DJC282" s="93"/>
      <c r="DJD282" s="8"/>
      <c r="DJE282" s="8"/>
      <c r="DJF282" s="8"/>
      <c r="DJG282" s="91"/>
      <c r="DJH282" s="91"/>
      <c r="DJI282" s="91"/>
      <c r="DJJ282" s="92"/>
      <c r="DJK282" s="92"/>
      <c r="DJL282" s="95"/>
      <c r="DJM282" s="91"/>
      <c r="DJN282" s="94"/>
      <c r="DJO282" s="94"/>
      <c r="DJP282" s="93"/>
      <c r="DJQ282" s="8"/>
      <c r="DJR282" s="8"/>
      <c r="DJS282" s="8"/>
      <c r="DJT282" s="91"/>
      <c r="DJU282" s="91"/>
      <c r="DJV282" s="91"/>
      <c r="DJW282" s="92"/>
      <c r="DJX282" s="92"/>
      <c r="DJY282" s="95"/>
      <c r="DJZ282" s="91"/>
      <c r="DKA282" s="94"/>
      <c r="DKB282" s="94"/>
      <c r="DKC282" s="93"/>
      <c r="DKD282" s="8"/>
      <c r="DKE282" s="8"/>
      <c r="DKF282" s="8"/>
      <c r="DKG282" s="91"/>
      <c r="DKH282" s="91"/>
      <c r="DKI282" s="91"/>
      <c r="DKJ282" s="92"/>
      <c r="DKK282" s="92"/>
      <c r="DKL282" s="95"/>
      <c r="DKM282" s="91"/>
      <c r="DKN282" s="94"/>
      <c r="DKO282" s="94"/>
      <c r="DKP282" s="93"/>
      <c r="DKQ282" s="8"/>
      <c r="DKR282" s="8"/>
      <c r="DKS282" s="8"/>
      <c r="DKT282" s="91"/>
      <c r="DKU282" s="91"/>
      <c r="DKV282" s="91"/>
      <c r="DKW282" s="92"/>
      <c r="DKX282" s="92"/>
      <c r="DKY282" s="95"/>
      <c r="DKZ282" s="91"/>
      <c r="DLA282" s="94"/>
      <c r="DLB282" s="94"/>
      <c r="DLC282" s="93"/>
      <c r="DLD282" s="8"/>
      <c r="DLE282" s="8"/>
      <c r="DLF282" s="8"/>
      <c r="DLG282" s="91"/>
      <c r="DLH282" s="91"/>
      <c r="DLI282" s="91"/>
      <c r="DLJ282" s="92"/>
      <c r="DLK282" s="92"/>
      <c r="DLL282" s="95"/>
      <c r="DLM282" s="91"/>
      <c r="DLN282" s="94"/>
      <c r="DLO282" s="94"/>
      <c r="DLP282" s="93"/>
      <c r="DLQ282" s="8"/>
      <c r="DLR282" s="8"/>
      <c r="DLS282" s="8"/>
      <c r="DLT282" s="91"/>
      <c r="DLU282" s="91"/>
      <c r="DLV282" s="91"/>
      <c r="DLW282" s="92"/>
      <c r="DLX282" s="92"/>
      <c r="DLY282" s="95"/>
      <c r="DLZ282" s="91"/>
      <c r="DMA282" s="94"/>
      <c r="DMB282" s="94"/>
      <c r="DMC282" s="93"/>
      <c r="DMD282" s="8"/>
      <c r="DME282" s="8"/>
      <c r="DMF282" s="8"/>
      <c r="DMG282" s="91"/>
      <c r="DMH282" s="91"/>
      <c r="DMI282" s="91"/>
      <c r="DMJ282" s="92"/>
      <c r="DMK282" s="92"/>
      <c r="DML282" s="95"/>
      <c r="DMM282" s="91"/>
      <c r="DMN282" s="94"/>
      <c r="DMO282" s="94"/>
      <c r="DMP282" s="93"/>
      <c r="DMQ282" s="8"/>
      <c r="DMR282" s="8"/>
      <c r="DMS282" s="8"/>
      <c r="DMT282" s="91"/>
      <c r="DMU282" s="91"/>
      <c r="DMV282" s="91"/>
      <c r="DMW282" s="92"/>
      <c r="DMX282" s="92"/>
      <c r="DMY282" s="95"/>
      <c r="DMZ282" s="91"/>
      <c r="DNA282" s="94"/>
      <c r="DNB282" s="94"/>
      <c r="DNC282" s="93"/>
      <c r="DND282" s="8"/>
      <c r="DNE282" s="8"/>
      <c r="DNF282" s="8"/>
      <c r="DNG282" s="91"/>
      <c r="DNH282" s="91"/>
      <c r="DNI282" s="91"/>
      <c r="DNJ282" s="92"/>
      <c r="DNK282" s="92"/>
      <c r="DNL282" s="95"/>
      <c r="DNM282" s="91"/>
      <c r="DNN282" s="94"/>
      <c r="DNO282" s="94"/>
      <c r="DNP282" s="93"/>
      <c r="DNQ282" s="8"/>
      <c r="DNR282" s="8"/>
      <c r="DNS282" s="8"/>
      <c r="DNT282" s="91"/>
      <c r="DNU282" s="91"/>
      <c r="DNV282" s="91"/>
      <c r="DNW282" s="92"/>
      <c r="DNX282" s="92"/>
      <c r="DNY282" s="95"/>
      <c r="DNZ282" s="91"/>
      <c r="DOA282" s="94"/>
      <c r="DOB282" s="94"/>
      <c r="DOC282" s="93"/>
      <c r="DOD282" s="8"/>
      <c r="DOE282" s="8"/>
      <c r="DOF282" s="8"/>
      <c r="DOG282" s="91"/>
      <c r="DOH282" s="91"/>
      <c r="DOI282" s="91"/>
      <c r="DOJ282" s="92"/>
      <c r="DOK282" s="92"/>
      <c r="DOL282" s="95"/>
      <c r="DOM282" s="91"/>
      <c r="DON282" s="94"/>
      <c r="DOO282" s="94"/>
      <c r="DOP282" s="93"/>
      <c r="DOQ282" s="8"/>
      <c r="DOR282" s="8"/>
      <c r="DOS282" s="8"/>
      <c r="DOT282" s="91"/>
      <c r="DOU282" s="91"/>
      <c r="DOV282" s="91"/>
      <c r="DOW282" s="92"/>
      <c r="DOX282" s="92"/>
      <c r="DOY282" s="95"/>
      <c r="DOZ282" s="91"/>
      <c r="DPA282" s="94"/>
      <c r="DPB282" s="94"/>
      <c r="DPC282" s="93"/>
      <c r="DPD282" s="8"/>
      <c r="DPE282" s="8"/>
      <c r="DPF282" s="8"/>
      <c r="DPG282" s="91"/>
      <c r="DPH282" s="91"/>
      <c r="DPI282" s="91"/>
      <c r="DPJ282" s="92"/>
      <c r="DPK282" s="92"/>
      <c r="DPL282" s="95"/>
      <c r="DPM282" s="91"/>
      <c r="DPN282" s="94"/>
      <c r="DPO282" s="94"/>
      <c r="DPP282" s="93"/>
      <c r="DPQ282" s="8"/>
      <c r="DPR282" s="8"/>
      <c r="DPS282" s="8"/>
      <c r="DPT282" s="91"/>
      <c r="DPU282" s="91"/>
      <c r="DPV282" s="91"/>
      <c r="DPW282" s="92"/>
      <c r="DPX282" s="92"/>
      <c r="DPY282" s="95"/>
      <c r="DPZ282" s="91"/>
      <c r="DQA282" s="94"/>
      <c r="DQB282" s="94"/>
      <c r="DQC282" s="93"/>
      <c r="DQD282" s="8"/>
      <c r="DQE282" s="8"/>
      <c r="DQF282" s="8"/>
      <c r="DQG282" s="91"/>
      <c r="DQH282" s="91"/>
      <c r="DQI282" s="91"/>
      <c r="DQJ282" s="92"/>
      <c r="DQK282" s="92"/>
      <c r="DQL282" s="95"/>
      <c r="DQM282" s="91"/>
      <c r="DQN282" s="94"/>
      <c r="DQO282" s="94"/>
      <c r="DQP282" s="93"/>
      <c r="DQQ282" s="8"/>
      <c r="DQR282" s="8"/>
      <c r="DQS282" s="8"/>
      <c r="DQT282" s="91"/>
      <c r="DQU282" s="91"/>
      <c r="DQV282" s="91"/>
      <c r="DQW282" s="92"/>
      <c r="DQX282" s="92"/>
      <c r="DQY282" s="95"/>
      <c r="DQZ282" s="91"/>
      <c r="DRA282" s="94"/>
      <c r="DRB282" s="94"/>
      <c r="DRC282" s="93"/>
      <c r="DRD282" s="8"/>
      <c r="DRE282" s="8"/>
      <c r="DRF282" s="8"/>
      <c r="DRG282" s="91"/>
      <c r="DRH282" s="91"/>
      <c r="DRI282" s="91"/>
      <c r="DRJ282" s="92"/>
      <c r="DRK282" s="92"/>
      <c r="DRL282" s="95"/>
      <c r="DRM282" s="91"/>
      <c r="DRN282" s="94"/>
      <c r="DRO282" s="94"/>
      <c r="DRP282" s="93"/>
      <c r="DRQ282" s="8"/>
      <c r="DRR282" s="8"/>
      <c r="DRS282" s="8"/>
      <c r="DRT282" s="91"/>
      <c r="DRU282" s="91"/>
      <c r="DRV282" s="91"/>
      <c r="DRW282" s="92"/>
      <c r="DRX282" s="92"/>
      <c r="DRY282" s="95"/>
      <c r="DRZ282" s="91"/>
      <c r="DSA282" s="94"/>
      <c r="DSB282" s="94"/>
      <c r="DSC282" s="93"/>
      <c r="DSD282" s="8"/>
      <c r="DSE282" s="8"/>
      <c r="DSF282" s="8"/>
      <c r="DSG282" s="91"/>
      <c r="DSH282" s="91"/>
      <c r="DSI282" s="91"/>
      <c r="DSJ282" s="92"/>
      <c r="DSK282" s="92"/>
      <c r="DSL282" s="95"/>
      <c r="DSM282" s="91"/>
      <c r="DSN282" s="94"/>
      <c r="DSO282" s="94"/>
      <c r="DSP282" s="93"/>
      <c r="DSQ282" s="8"/>
      <c r="DSR282" s="8"/>
      <c r="DSS282" s="8"/>
      <c r="DST282" s="91"/>
      <c r="DSU282" s="91"/>
      <c r="DSV282" s="91"/>
      <c r="DSW282" s="92"/>
      <c r="DSX282" s="92"/>
      <c r="DSY282" s="95"/>
      <c r="DSZ282" s="91"/>
      <c r="DTA282" s="94"/>
      <c r="DTB282" s="94"/>
      <c r="DTC282" s="93"/>
      <c r="DTD282" s="8"/>
      <c r="DTE282" s="8"/>
      <c r="DTF282" s="8"/>
      <c r="DTG282" s="91"/>
      <c r="DTH282" s="91"/>
      <c r="DTI282" s="91"/>
      <c r="DTJ282" s="92"/>
      <c r="DTK282" s="92"/>
      <c r="DTL282" s="95"/>
      <c r="DTM282" s="91"/>
      <c r="DTN282" s="94"/>
      <c r="DTO282" s="94"/>
      <c r="DTP282" s="93"/>
      <c r="DTQ282" s="8"/>
      <c r="DTR282" s="8"/>
      <c r="DTS282" s="8"/>
      <c r="DTT282" s="91"/>
      <c r="DTU282" s="91"/>
      <c r="DTV282" s="91"/>
      <c r="DTW282" s="92"/>
      <c r="DTX282" s="92"/>
      <c r="DTY282" s="95"/>
      <c r="DTZ282" s="91"/>
      <c r="DUA282" s="94"/>
      <c r="DUB282" s="94"/>
      <c r="DUC282" s="93"/>
      <c r="DUD282" s="8"/>
      <c r="DUE282" s="8"/>
      <c r="DUF282" s="8"/>
      <c r="DUG282" s="91"/>
      <c r="DUH282" s="91"/>
      <c r="DUI282" s="91"/>
      <c r="DUJ282" s="92"/>
      <c r="DUK282" s="92"/>
      <c r="DUL282" s="95"/>
      <c r="DUM282" s="91"/>
      <c r="DUN282" s="94"/>
      <c r="DUO282" s="94"/>
      <c r="DUP282" s="93"/>
      <c r="DUQ282" s="8"/>
      <c r="DUR282" s="8"/>
      <c r="DUS282" s="8"/>
      <c r="DUT282" s="91"/>
      <c r="DUU282" s="91"/>
      <c r="DUV282" s="91"/>
      <c r="DUW282" s="92"/>
      <c r="DUX282" s="92"/>
      <c r="DUY282" s="95"/>
      <c r="DUZ282" s="91"/>
      <c r="DVA282" s="94"/>
      <c r="DVB282" s="94"/>
      <c r="DVC282" s="93"/>
      <c r="DVD282" s="8"/>
      <c r="DVE282" s="8"/>
      <c r="DVF282" s="8"/>
      <c r="DVG282" s="91"/>
      <c r="DVH282" s="91"/>
      <c r="DVI282" s="91"/>
      <c r="DVJ282" s="92"/>
      <c r="DVK282" s="92"/>
      <c r="DVL282" s="95"/>
      <c r="DVM282" s="91"/>
      <c r="DVN282" s="94"/>
      <c r="DVO282" s="94"/>
      <c r="DVP282" s="93"/>
      <c r="DVQ282" s="8"/>
      <c r="DVR282" s="8"/>
      <c r="DVS282" s="8"/>
      <c r="DVT282" s="91"/>
      <c r="DVU282" s="91"/>
      <c r="DVV282" s="91"/>
      <c r="DVW282" s="92"/>
      <c r="DVX282" s="92"/>
      <c r="DVY282" s="95"/>
      <c r="DVZ282" s="91"/>
      <c r="DWA282" s="94"/>
      <c r="DWB282" s="94"/>
      <c r="DWC282" s="93"/>
      <c r="DWD282" s="8"/>
      <c r="DWE282" s="8"/>
      <c r="DWF282" s="8"/>
      <c r="DWG282" s="91"/>
      <c r="DWH282" s="91"/>
      <c r="DWI282" s="91"/>
      <c r="DWJ282" s="92"/>
      <c r="DWK282" s="92"/>
      <c r="DWL282" s="95"/>
      <c r="DWM282" s="91"/>
      <c r="DWN282" s="94"/>
      <c r="DWO282" s="94"/>
      <c r="DWP282" s="93"/>
      <c r="DWQ282" s="8"/>
      <c r="DWR282" s="8"/>
      <c r="DWS282" s="8"/>
      <c r="DWT282" s="91"/>
      <c r="DWU282" s="91"/>
      <c r="DWV282" s="91"/>
      <c r="DWW282" s="92"/>
      <c r="DWX282" s="92"/>
      <c r="DWY282" s="95"/>
      <c r="DWZ282" s="91"/>
      <c r="DXA282" s="94"/>
      <c r="DXB282" s="94"/>
      <c r="DXC282" s="93"/>
      <c r="DXD282" s="8"/>
      <c r="DXE282" s="8"/>
      <c r="DXF282" s="8"/>
      <c r="DXG282" s="91"/>
      <c r="DXH282" s="91"/>
      <c r="DXI282" s="91"/>
      <c r="DXJ282" s="92"/>
      <c r="DXK282" s="92"/>
      <c r="DXL282" s="95"/>
      <c r="DXM282" s="91"/>
      <c r="DXN282" s="94"/>
      <c r="DXO282" s="94"/>
      <c r="DXP282" s="93"/>
      <c r="DXQ282" s="8"/>
      <c r="DXR282" s="8"/>
      <c r="DXS282" s="8"/>
      <c r="DXT282" s="91"/>
      <c r="DXU282" s="91"/>
      <c r="DXV282" s="91"/>
      <c r="DXW282" s="92"/>
      <c r="DXX282" s="92"/>
      <c r="DXY282" s="95"/>
      <c r="DXZ282" s="91"/>
      <c r="DYA282" s="94"/>
      <c r="DYB282" s="94"/>
      <c r="DYC282" s="93"/>
      <c r="DYD282" s="8"/>
      <c r="DYE282" s="8"/>
      <c r="DYF282" s="8"/>
      <c r="DYG282" s="91"/>
      <c r="DYH282" s="91"/>
      <c r="DYI282" s="91"/>
      <c r="DYJ282" s="92"/>
      <c r="DYK282" s="92"/>
      <c r="DYL282" s="95"/>
      <c r="DYM282" s="91"/>
      <c r="DYN282" s="94"/>
      <c r="DYO282" s="94"/>
      <c r="DYP282" s="93"/>
      <c r="DYQ282" s="8"/>
      <c r="DYR282" s="8"/>
      <c r="DYS282" s="8"/>
      <c r="DYT282" s="91"/>
      <c r="DYU282" s="91"/>
      <c r="DYV282" s="91"/>
      <c r="DYW282" s="92"/>
      <c r="DYX282" s="92"/>
      <c r="DYY282" s="95"/>
      <c r="DYZ282" s="91"/>
      <c r="DZA282" s="94"/>
      <c r="DZB282" s="94"/>
      <c r="DZC282" s="93"/>
      <c r="DZD282" s="8"/>
      <c r="DZE282" s="8"/>
      <c r="DZF282" s="8"/>
      <c r="DZG282" s="91"/>
      <c r="DZH282" s="91"/>
      <c r="DZI282" s="91"/>
      <c r="DZJ282" s="92"/>
      <c r="DZK282" s="92"/>
      <c r="DZL282" s="95"/>
      <c r="DZM282" s="91"/>
      <c r="DZN282" s="94"/>
      <c r="DZO282" s="94"/>
      <c r="DZP282" s="93"/>
      <c r="DZQ282" s="8"/>
      <c r="DZR282" s="8"/>
      <c r="DZS282" s="8"/>
      <c r="DZT282" s="91"/>
      <c r="DZU282" s="91"/>
      <c r="DZV282" s="91"/>
      <c r="DZW282" s="92"/>
      <c r="DZX282" s="92"/>
      <c r="DZY282" s="95"/>
      <c r="DZZ282" s="91"/>
      <c r="EAA282" s="94"/>
      <c r="EAB282" s="94"/>
      <c r="EAC282" s="93"/>
      <c r="EAD282" s="8"/>
      <c r="EAE282" s="8"/>
      <c r="EAF282" s="8"/>
      <c r="EAG282" s="91"/>
      <c r="EAH282" s="91"/>
      <c r="EAI282" s="91"/>
      <c r="EAJ282" s="92"/>
      <c r="EAK282" s="92"/>
      <c r="EAL282" s="95"/>
      <c r="EAM282" s="91"/>
      <c r="EAN282" s="94"/>
      <c r="EAO282" s="94"/>
      <c r="EAP282" s="93"/>
      <c r="EAQ282" s="8"/>
      <c r="EAR282" s="8"/>
      <c r="EAS282" s="8"/>
      <c r="EAT282" s="91"/>
      <c r="EAU282" s="91"/>
      <c r="EAV282" s="91"/>
      <c r="EAW282" s="92"/>
      <c r="EAX282" s="92"/>
      <c r="EAY282" s="95"/>
      <c r="EAZ282" s="91"/>
      <c r="EBA282" s="94"/>
      <c r="EBB282" s="94"/>
      <c r="EBC282" s="93"/>
      <c r="EBD282" s="8"/>
      <c r="EBE282" s="8"/>
      <c r="EBF282" s="8"/>
      <c r="EBG282" s="91"/>
      <c r="EBH282" s="91"/>
      <c r="EBI282" s="91"/>
      <c r="EBJ282" s="92"/>
      <c r="EBK282" s="92"/>
      <c r="EBL282" s="95"/>
      <c r="EBM282" s="91"/>
      <c r="EBN282" s="94"/>
      <c r="EBO282" s="94"/>
      <c r="EBP282" s="93"/>
      <c r="EBQ282" s="8"/>
      <c r="EBR282" s="8"/>
      <c r="EBS282" s="8"/>
      <c r="EBT282" s="91"/>
      <c r="EBU282" s="91"/>
      <c r="EBV282" s="91"/>
      <c r="EBW282" s="92"/>
      <c r="EBX282" s="92"/>
      <c r="EBY282" s="95"/>
      <c r="EBZ282" s="91"/>
      <c r="ECA282" s="94"/>
      <c r="ECB282" s="94"/>
      <c r="ECC282" s="93"/>
      <c r="ECD282" s="8"/>
      <c r="ECE282" s="8"/>
      <c r="ECF282" s="8"/>
      <c r="ECG282" s="91"/>
      <c r="ECH282" s="91"/>
      <c r="ECI282" s="91"/>
      <c r="ECJ282" s="92"/>
      <c r="ECK282" s="92"/>
      <c r="ECL282" s="95"/>
      <c r="ECM282" s="91"/>
      <c r="ECN282" s="94"/>
      <c r="ECO282" s="94"/>
      <c r="ECP282" s="93"/>
      <c r="ECQ282" s="8"/>
      <c r="ECR282" s="8"/>
      <c r="ECS282" s="8"/>
      <c r="ECT282" s="91"/>
      <c r="ECU282" s="91"/>
      <c r="ECV282" s="91"/>
      <c r="ECW282" s="92"/>
      <c r="ECX282" s="92"/>
      <c r="ECY282" s="95"/>
      <c r="ECZ282" s="91"/>
      <c r="EDA282" s="94"/>
      <c r="EDB282" s="94"/>
      <c r="EDC282" s="93"/>
      <c r="EDD282" s="8"/>
      <c r="EDE282" s="8"/>
      <c r="EDF282" s="8"/>
      <c r="EDG282" s="91"/>
      <c r="EDH282" s="91"/>
      <c r="EDI282" s="91"/>
      <c r="EDJ282" s="92"/>
      <c r="EDK282" s="92"/>
      <c r="EDL282" s="95"/>
      <c r="EDM282" s="91"/>
      <c r="EDN282" s="94"/>
      <c r="EDO282" s="94"/>
      <c r="EDP282" s="93"/>
      <c r="EDQ282" s="8"/>
      <c r="EDR282" s="8"/>
      <c r="EDS282" s="8"/>
      <c r="EDT282" s="91"/>
      <c r="EDU282" s="91"/>
      <c r="EDV282" s="91"/>
      <c r="EDW282" s="92"/>
      <c r="EDX282" s="92"/>
      <c r="EDY282" s="95"/>
      <c r="EDZ282" s="91"/>
      <c r="EEA282" s="94"/>
      <c r="EEB282" s="94"/>
      <c r="EEC282" s="93"/>
      <c r="EED282" s="8"/>
      <c r="EEE282" s="8"/>
      <c r="EEF282" s="8"/>
      <c r="EEG282" s="91"/>
      <c r="EEH282" s="91"/>
      <c r="EEI282" s="91"/>
      <c r="EEJ282" s="92"/>
      <c r="EEK282" s="92"/>
      <c r="EEL282" s="95"/>
      <c r="EEM282" s="91"/>
      <c r="EEN282" s="94"/>
      <c r="EEO282" s="94"/>
      <c r="EEP282" s="93"/>
      <c r="EEQ282" s="8"/>
      <c r="EER282" s="8"/>
      <c r="EES282" s="8"/>
      <c r="EET282" s="91"/>
      <c r="EEU282" s="91"/>
      <c r="EEV282" s="91"/>
      <c r="EEW282" s="92"/>
      <c r="EEX282" s="92"/>
      <c r="EEY282" s="95"/>
      <c r="EEZ282" s="91"/>
      <c r="EFA282" s="94"/>
      <c r="EFB282" s="94"/>
      <c r="EFC282" s="93"/>
      <c r="EFD282" s="8"/>
      <c r="EFE282" s="8"/>
      <c r="EFF282" s="8"/>
      <c r="EFG282" s="91"/>
      <c r="EFH282" s="91"/>
      <c r="EFI282" s="91"/>
      <c r="EFJ282" s="92"/>
      <c r="EFK282" s="92"/>
      <c r="EFL282" s="95"/>
      <c r="EFM282" s="91"/>
      <c r="EFN282" s="94"/>
      <c r="EFO282" s="94"/>
      <c r="EFP282" s="93"/>
      <c r="EFQ282" s="8"/>
      <c r="EFR282" s="8"/>
      <c r="EFS282" s="8"/>
      <c r="EFT282" s="91"/>
      <c r="EFU282" s="91"/>
      <c r="EFV282" s="91"/>
      <c r="EFW282" s="92"/>
      <c r="EFX282" s="92"/>
      <c r="EFY282" s="95"/>
      <c r="EFZ282" s="91"/>
      <c r="EGA282" s="94"/>
      <c r="EGB282" s="94"/>
      <c r="EGC282" s="93"/>
      <c r="EGD282" s="8"/>
      <c r="EGE282" s="8"/>
      <c r="EGF282" s="8"/>
      <c r="EGG282" s="91"/>
      <c r="EGH282" s="91"/>
      <c r="EGI282" s="91"/>
      <c r="EGJ282" s="92"/>
      <c r="EGK282" s="92"/>
      <c r="EGL282" s="95"/>
      <c r="EGM282" s="91"/>
      <c r="EGN282" s="94"/>
      <c r="EGO282" s="94"/>
      <c r="EGP282" s="93"/>
      <c r="EGQ282" s="8"/>
      <c r="EGR282" s="8"/>
      <c r="EGS282" s="8"/>
      <c r="EGT282" s="91"/>
      <c r="EGU282" s="91"/>
      <c r="EGV282" s="91"/>
      <c r="EGW282" s="92"/>
      <c r="EGX282" s="92"/>
      <c r="EGY282" s="95"/>
      <c r="EGZ282" s="91"/>
      <c r="EHA282" s="94"/>
      <c r="EHB282" s="94"/>
      <c r="EHC282" s="93"/>
      <c r="EHD282" s="8"/>
      <c r="EHE282" s="8"/>
      <c r="EHF282" s="8"/>
      <c r="EHG282" s="91"/>
      <c r="EHH282" s="91"/>
      <c r="EHI282" s="91"/>
      <c r="EHJ282" s="92"/>
      <c r="EHK282" s="92"/>
      <c r="EHL282" s="95"/>
      <c r="EHM282" s="91"/>
      <c r="EHN282" s="94"/>
      <c r="EHO282" s="94"/>
      <c r="EHP282" s="93"/>
      <c r="EHQ282" s="8"/>
      <c r="EHR282" s="8"/>
      <c r="EHS282" s="8"/>
      <c r="EHT282" s="91"/>
      <c r="EHU282" s="91"/>
      <c r="EHV282" s="91"/>
      <c r="EHW282" s="92"/>
      <c r="EHX282" s="92"/>
      <c r="EHY282" s="95"/>
      <c r="EHZ282" s="91"/>
      <c r="EIA282" s="94"/>
      <c r="EIB282" s="94"/>
      <c r="EIC282" s="93"/>
      <c r="EID282" s="8"/>
      <c r="EIE282" s="8"/>
      <c r="EIF282" s="8"/>
      <c r="EIG282" s="91"/>
      <c r="EIH282" s="91"/>
      <c r="EII282" s="91"/>
      <c r="EIJ282" s="92"/>
      <c r="EIK282" s="92"/>
      <c r="EIL282" s="95"/>
      <c r="EIM282" s="91"/>
      <c r="EIN282" s="94"/>
      <c r="EIO282" s="94"/>
      <c r="EIP282" s="93"/>
      <c r="EIQ282" s="8"/>
      <c r="EIR282" s="8"/>
      <c r="EIS282" s="8"/>
      <c r="EIT282" s="91"/>
      <c r="EIU282" s="91"/>
      <c r="EIV282" s="91"/>
      <c r="EIW282" s="92"/>
      <c r="EIX282" s="92"/>
      <c r="EIY282" s="95"/>
      <c r="EIZ282" s="91"/>
      <c r="EJA282" s="94"/>
      <c r="EJB282" s="94"/>
      <c r="EJC282" s="93"/>
      <c r="EJD282" s="8"/>
      <c r="EJE282" s="8"/>
      <c r="EJF282" s="8"/>
      <c r="EJG282" s="91"/>
      <c r="EJH282" s="91"/>
      <c r="EJI282" s="91"/>
      <c r="EJJ282" s="92"/>
      <c r="EJK282" s="92"/>
      <c r="EJL282" s="95"/>
      <c r="EJM282" s="91"/>
      <c r="EJN282" s="94"/>
      <c r="EJO282" s="94"/>
      <c r="EJP282" s="93"/>
      <c r="EJQ282" s="8"/>
      <c r="EJR282" s="8"/>
      <c r="EJS282" s="8"/>
      <c r="EJT282" s="91"/>
      <c r="EJU282" s="91"/>
      <c r="EJV282" s="91"/>
      <c r="EJW282" s="92"/>
      <c r="EJX282" s="92"/>
      <c r="EJY282" s="95"/>
      <c r="EJZ282" s="91"/>
      <c r="EKA282" s="94"/>
      <c r="EKB282" s="94"/>
      <c r="EKC282" s="93"/>
      <c r="EKD282" s="8"/>
      <c r="EKE282" s="8"/>
      <c r="EKF282" s="8"/>
      <c r="EKG282" s="91"/>
      <c r="EKH282" s="91"/>
      <c r="EKI282" s="91"/>
      <c r="EKJ282" s="92"/>
      <c r="EKK282" s="92"/>
      <c r="EKL282" s="95"/>
      <c r="EKM282" s="91"/>
      <c r="EKN282" s="94"/>
      <c r="EKO282" s="94"/>
      <c r="EKP282" s="93"/>
      <c r="EKQ282" s="8"/>
      <c r="EKR282" s="8"/>
      <c r="EKS282" s="8"/>
      <c r="EKT282" s="91"/>
      <c r="EKU282" s="91"/>
      <c r="EKV282" s="91"/>
      <c r="EKW282" s="92"/>
      <c r="EKX282" s="92"/>
      <c r="EKY282" s="95"/>
      <c r="EKZ282" s="91"/>
      <c r="ELA282" s="94"/>
      <c r="ELB282" s="94"/>
      <c r="ELC282" s="93"/>
      <c r="ELD282" s="8"/>
      <c r="ELE282" s="8"/>
      <c r="ELF282" s="8"/>
      <c r="ELG282" s="91"/>
      <c r="ELH282" s="91"/>
      <c r="ELI282" s="91"/>
      <c r="ELJ282" s="92"/>
      <c r="ELK282" s="92"/>
      <c r="ELL282" s="95"/>
      <c r="ELM282" s="91"/>
      <c r="ELN282" s="94"/>
      <c r="ELO282" s="94"/>
      <c r="ELP282" s="93"/>
      <c r="ELQ282" s="8"/>
      <c r="ELR282" s="8"/>
      <c r="ELS282" s="8"/>
      <c r="ELT282" s="91"/>
      <c r="ELU282" s="91"/>
      <c r="ELV282" s="91"/>
      <c r="ELW282" s="92"/>
      <c r="ELX282" s="92"/>
      <c r="ELY282" s="95"/>
      <c r="ELZ282" s="91"/>
      <c r="EMA282" s="94"/>
      <c r="EMB282" s="94"/>
      <c r="EMC282" s="93"/>
      <c r="EMD282" s="8"/>
      <c r="EME282" s="8"/>
      <c r="EMF282" s="8"/>
      <c r="EMG282" s="91"/>
      <c r="EMH282" s="91"/>
      <c r="EMI282" s="91"/>
      <c r="EMJ282" s="92"/>
      <c r="EMK282" s="92"/>
      <c r="EML282" s="95"/>
      <c r="EMM282" s="91"/>
      <c r="EMN282" s="94"/>
      <c r="EMO282" s="94"/>
      <c r="EMP282" s="93"/>
      <c r="EMQ282" s="8"/>
      <c r="EMR282" s="8"/>
      <c r="EMS282" s="8"/>
      <c r="EMT282" s="91"/>
      <c r="EMU282" s="91"/>
      <c r="EMV282" s="91"/>
      <c r="EMW282" s="92"/>
      <c r="EMX282" s="92"/>
      <c r="EMY282" s="95"/>
      <c r="EMZ282" s="91"/>
      <c r="ENA282" s="94"/>
      <c r="ENB282" s="94"/>
      <c r="ENC282" s="93"/>
      <c r="END282" s="8"/>
      <c r="ENE282" s="8"/>
      <c r="ENF282" s="8"/>
      <c r="ENG282" s="91"/>
      <c r="ENH282" s="91"/>
      <c r="ENI282" s="91"/>
      <c r="ENJ282" s="92"/>
      <c r="ENK282" s="92"/>
      <c r="ENL282" s="95"/>
      <c r="ENM282" s="91"/>
      <c r="ENN282" s="94"/>
      <c r="ENO282" s="94"/>
      <c r="ENP282" s="93"/>
      <c r="ENQ282" s="8"/>
      <c r="ENR282" s="8"/>
      <c r="ENS282" s="8"/>
      <c r="ENT282" s="91"/>
      <c r="ENU282" s="91"/>
      <c r="ENV282" s="91"/>
      <c r="ENW282" s="92"/>
      <c r="ENX282" s="92"/>
      <c r="ENY282" s="95"/>
      <c r="ENZ282" s="91"/>
      <c r="EOA282" s="94"/>
      <c r="EOB282" s="94"/>
      <c r="EOC282" s="93"/>
      <c r="EOD282" s="8"/>
      <c r="EOE282" s="8"/>
      <c r="EOF282" s="8"/>
      <c r="EOG282" s="91"/>
      <c r="EOH282" s="91"/>
      <c r="EOI282" s="91"/>
      <c r="EOJ282" s="92"/>
      <c r="EOK282" s="92"/>
      <c r="EOL282" s="95"/>
      <c r="EOM282" s="91"/>
      <c r="EON282" s="94"/>
      <c r="EOO282" s="94"/>
      <c r="EOP282" s="93"/>
      <c r="EOQ282" s="8"/>
      <c r="EOR282" s="8"/>
      <c r="EOS282" s="8"/>
      <c r="EOT282" s="91"/>
      <c r="EOU282" s="91"/>
      <c r="EOV282" s="91"/>
      <c r="EOW282" s="92"/>
      <c r="EOX282" s="92"/>
      <c r="EOY282" s="95"/>
      <c r="EOZ282" s="91"/>
      <c r="EPA282" s="94"/>
      <c r="EPB282" s="94"/>
      <c r="EPC282" s="93"/>
      <c r="EPD282" s="8"/>
      <c r="EPE282" s="8"/>
      <c r="EPF282" s="8"/>
      <c r="EPG282" s="91"/>
      <c r="EPH282" s="91"/>
      <c r="EPI282" s="91"/>
      <c r="EPJ282" s="92"/>
      <c r="EPK282" s="92"/>
      <c r="EPL282" s="95"/>
      <c r="EPM282" s="91"/>
      <c r="EPN282" s="94"/>
      <c r="EPO282" s="94"/>
      <c r="EPP282" s="93"/>
      <c r="EPQ282" s="8"/>
      <c r="EPR282" s="8"/>
      <c r="EPS282" s="8"/>
      <c r="EPT282" s="91"/>
      <c r="EPU282" s="91"/>
      <c r="EPV282" s="91"/>
      <c r="EPW282" s="92"/>
      <c r="EPX282" s="92"/>
      <c r="EPY282" s="95"/>
      <c r="EPZ282" s="91"/>
      <c r="EQA282" s="94"/>
      <c r="EQB282" s="94"/>
      <c r="EQC282" s="93"/>
      <c r="EQD282" s="8"/>
      <c r="EQE282" s="8"/>
      <c r="EQF282" s="8"/>
      <c r="EQG282" s="91"/>
      <c r="EQH282" s="91"/>
      <c r="EQI282" s="91"/>
      <c r="EQJ282" s="92"/>
      <c r="EQK282" s="92"/>
      <c r="EQL282" s="95"/>
      <c r="EQM282" s="91"/>
      <c r="EQN282" s="94"/>
      <c r="EQO282" s="94"/>
      <c r="EQP282" s="93"/>
      <c r="EQQ282" s="8"/>
      <c r="EQR282" s="8"/>
      <c r="EQS282" s="8"/>
      <c r="EQT282" s="91"/>
      <c r="EQU282" s="91"/>
      <c r="EQV282" s="91"/>
      <c r="EQW282" s="92"/>
      <c r="EQX282" s="92"/>
      <c r="EQY282" s="95"/>
      <c r="EQZ282" s="91"/>
      <c r="ERA282" s="94"/>
      <c r="ERB282" s="94"/>
      <c r="ERC282" s="93"/>
      <c r="ERD282" s="8"/>
      <c r="ERE282" s="8"/>
      <c r="ERF282" s="8"/>
      <c r="ERG282" s="91"/>
      <c r="ERH282" s="91"/>
      <c r="ERI282" s="91"/>
      <c r="ERJ282" s="92"/>
      <c r="ERK282" s="92"/>
      <c r="ERL282" s="95"/>
      <c r="ERM282" s="91"/>
      <c r="ERN282" s="94"/>
      <c r="ERO282" s="94"/>
      <c r="ERP282" s="93"/>
      <c r="ERQ282" s="8"/>
      <c r="ERR282" s="8"/>
      <c r="ERS282" s="8"/>
      <c r="ERT282" s="91"/>
      <c r="ERU282" s="91"/>
      <c r="ERV282" s="91"/>
      <c r="ERW282" s="92"/>
      <c r="ERX282" s="92"/>
      <c r="ERY282" s="95"/>
      <c r="ERZ282" s="91"/>
      <c r="ESA282" s="94"/>
      <c r="ESB282" s="94"/>
      <c r="ESC282" s="93"/>
      <c r="ESD282" s="8"/>
      <c r="ESE282" s="8"/>
      <c r="ESF282" s="8"/>
      <c r="ESG282" s="91"/>
      <c r="ESH282" s="91"/>
      <c r="ESI282" s="91"/>
      <c r="ESJ282" s="92"/>
      <c r="ESK282" s="92"/>
      <c r="ESL282" s="95"/>
      <c r="ESM282" s="91"/>
      <c r="ESN282" s="94"/>
      <c r="ESO282" s="94"/>
      <c r="ESP282" s="93"/>
      <c r="ESQ282" s="8"/>
      <c r="ESR282" s="8"/>
      <c r="ESS282" s="8"/>
      <c r="EST282" s="91"/>
      <c r="ESU282" s="91"/>
      <c r="ESV282" s="91"/>
      <c r="ESW282" s="92"/>
      <c r="ESX282" s="92"/>
      <c r="ESY282" s="95"/>
      <c r="ESZ282" s="91"/>
      <c r="ETA282" s="94"/>
      <c r="ETB282" s="94"/>
      <c r="ETC282" s="93"/>
      <c r="ETD282" s="8"/>
      <c r="ETE282" s="8"/>
      <c r="ETF282" s="8"/>
      <c r="ETG282" s="91"/>
      <c r="ETH282" s="91"/>
      <c r="ETI282" s="91"/>
      <c r="ETJ282" s="92"/>
      <c r="ETK282" s="92"/>
      <c r="ETL282" s="95"/>
      <c r="ETM282" s="91"/>
      <c r="ETN282" s="94"/>
      <c r="ETO282" s="94"/>
      <c r="ETP282" s="93"/>
      <c r="ETQ282" s="8"/>
      <c r="ETR282" s="8"/>
      <c r="ETS282" s="8"/>
      <c r="ETT282" s="91"/>
      <c r="ETU282" s="91"/>
      <c r="ETV282" s="91"/>
      <c r="ETW282" s="92"/>
      <c r="ETX282" s="92"/>
      <c r="ETY282" s="95"/>
      <c r="ETZ282" s="91"/>
      <c r="EUA282" s="94"/>
      <c r="EUB282" s="94"/>
      <c r="EUC282" s="93"/>
      <c r="EUD282" s="8"/>
      <c r="EUE282" s="8"/>
      <c r="EUF282" s="8"/>
      <c r="EUG282" s="91"/>
      <c r="EUH282" s="91"/>
      <c r="EUI282" s="91"/>
      <c r="EUJ282" s="92"/>
      <c r="EUK282" s="92"/>
      <c r="EUL282" s="95"/>
      <c r="EUM282" s="91"/>
      <c r="EUN282" s="94"/>
      <c r="EUO282" s="94"/>
      <c r="EUP282" s="93"/>
      <c r="EUQ282" s="8"/>
      <c r="EUR282" s="8"/>
      <c r="EUS282" s="8"/>
      <c r="EUT282" s="91"/>
      <c r="EUU282" s="91"/>
      <c r="EUV282" s="91"/>
      <c r="EUW282" s="92"/>
      <c r="EUX282" s="92"/>
      <c r="EUY282" s="95"/>
      <c r="EUZ282" s="91"/>
      <c r="EVA282" s="94"/>
      <c r="EVB282" s="94"/>
      <c r="EVC282" s="93"/>
      <c r="EVD282" s="8"/>
      <c r="EVE282" s="8"/>
      <c r="EVF282" s="8"/>
      <c r="EVG282" s="91"/>
      <c r="EVH282" s="91"/>
      <c r="EVI282" s="91"/>
      <c r="EVJ282" s="92"/>
      <c r="EVK282" s="92"/>
      <c r="EVL282" s="95"/>
      <c r="EVM282" s="91"/>
      <c r="EVN282" s="94"/>
      <c r="EVO282" s="94"/>
      <c r="EVP282" s="93"/>
      <c r="EVQ282" s="8"/>
      <c r="EVR282" s="8"/>
      <c r="EVS282" s="8"/>
      <c r="EVT282" s="91"/>
      <c r="EVU282" s="91"/>
      <c r="EVV282" s="91"/>
      <c r="EVW282" s="92"/>
      <c r="EVX282" s="92"/>
      <c r="EVY282" s="95"/>
      <c r="EVZ282" s="91"/>
      <c r="EWA282" s="94"/>
      <c r="EWB282" s="94"/>
      <c r="EWC282" s="93"/>
      <c r="EWD282" s="8"/>
      <c r="EWE282" s="8"/>
      <c r="EWF282" s="8"/>
      <c r="EWG282" s="91"/>
      <c r="EWH282" s="91"/>
      <c r="EWI282" s="91"/>
      <c r="EWJ282" s="92"/>
      <c r="EWK282" s="92"/>
      <c r="EWL282" s="95"/>
      <c r="EWM282" s="91"/>
      <c r="EWN282" s="94"/>
      <c r="EWO282" s="94"/>
      <c r="EWP282" s="93"/>
      <c r="EWQ282" s="8"/>
      <c r="EWR282" s="8"/>
      <c r="EWS282" s="8"/>
      <c r="EWT282" s="91"/>
      <c r="EWU282" s="91"/>
      <c r="EWV282" s="91"/>
      <c r="EWW282" s="92"/>
      <c r="EWX282" s="92"/>
      <c r="EWY282" s="95"/>
      <c r="EWZ282" s="91"/>
      <c r="EXA282" s="94"/>
      <c r="EXB282" s="94"/>
      <c r="EXC282" s="93"/>
      <c r="EXD282" s="8"/>
      <c r="EXE282" s="8"/>
      <c r="EXF282" s="8"/>
      <c r="EXG282" s="91"/>
      <c r="EXH282" s="91"/>
      <c r="EXI282" s="91"/>
      <c r="EXJ282" s="92"/>
      <c r="EXK282" s="92"/>
      <c r="EXL282" s="95"/>
      <c r="EXM282" s="91"/>
      <c r="EXN282" s="94"/>
      <c r="EXO282" s="94"/>
      <c r="EXP282" s="93"/>
      <c r="EXQ282" s="8"/>
      <c r="EXR282" s="8"/>
      <c r="EXS282" s="8"/>
      <c r="EXT282" s="91"/>
      <c r="EXU282" s="91"/>
      <c r="EXV282" s="91"/>
      <c r="EXW282" s="92"/>
      <c r="EXX282" s="92"/>
      <c r="EXY282" s="95"/>
      <c r="EXZ282" s="91"/>
      <c r="EYA282" s="94"/>
      <c r="EYB282" s="94"/>
      <c r="EYC282" s="93"/>
      <c r="EYD282" s="8"/>
      <c r="EYE282" s="8"/>
      <c r="EYF282" s="8"/>
      <c r="EYG282" s="91"/>
      <c r="EYH282" s="91"/>
      <c r="EYI282" s="91"/>
      <c r="EYJ282" s="92"/>
      <c r="EYK282" s="92"/>
      <c r="EYL282" s="95"/>
      <c r="EYM282" s="91"/>
      <c r="EYN282" s="94"/>
      <c r="EYO282" s="94"/>
      <c r="EYP282" s="93"/>
      <c r="EYQ282" s="8"/>
      <c r="EYR282" s="8"/>
      <c r="EYS282" s="8"/>
      <c r="EYT282" s="91"/>
      <c r="EYU282" s="91"/>
      <c r="EYV282" s="91"/>
      <c r="EYW282" s="92"/>
      <c r="EYX282" s="92"/>
      <c r="EYY282" s="95"/>
      <c r="EYZ282" s="91"/>
      <c r="EZA282" s="94"/>
      <c r="EZB282" s="94"/>
      <c r="EZC282" s="93"/>
      <c r="EZD282" s="8"/>
      <c r="EZE282" s="8"/>
      <c r="EZF282" s="8"/>
      <c r="EZG282" s="91"/>
      <c r="EZH282" s="91"/>
      <c r="EZI282" s="91"/>
      <c r="EZJ282" s="92"/>
      <c r="EZK282" s="92"/>
      <c r="EZL282" s="95"/>
      <c r="EZM282" s="91"/>
      <c r="EZN282" s="94"/>
      <c r="EZO282" s="94"/>
      <c r="EZP282" s="93"/>
      <c r="EZQ282" s="8"/>
      <c r="EZR282" s="8"/>
      <c r="EZS282" s="8"/>
      <c r="EZT282" s="91"/>
      <c r="EZU282" s="91"/>
      <c r="EZV282" s="91"/>
      <c r="EZW282" s="92"/>
      <c r="EZX282" s="92"/>
      <c r="EZY282" s="95"/>
      <c r="EZZ282" s="91"/>
      <c r="FAA282" s="94"/>
      <c r="FAB282" s="94"/>
      <c r="FAC282" s="93"/>
      <c r="FAD282" s="8"/>
      <c r="FAE282" s="8"/>
      <c r="FAF282" s="8"/>
      <c r="FAG282" s="91"/>
      <c r="FAH282" s="91"/>
      <c r="FAI282" s="91"/>
      <c r="FAJ282" s="92"/>
      <c r="FAK282" s="92"/>
      <c r="FAL282" s="95"/>
      <c r="FAM282" s="91"/>
      <c r="FAN282" s="94"/>
      <c r="FAO282" s="94"/>
      <c r="FAP282" s="93"/>
      <c r="FAQ282" s="8"/>
      <c r="FAR282" s="8"/>
      <c r="FAS282" s="8"/>
      <c r="FAT282" s="91"/>
      <c r="FAU282" s="91"/>
      <c r="FAV282" s="91"/>
      <c r="FAW282" s="92"/>
      <c r="FAX282" s="92"/>
      <c r="FAY282" s="95"/>
      <c r="FAZ282" s="91"/>
      <c r="FBA282" s="94"/>
      <c r="FBB282" s="94"/>
      <c r="FBC282" s="93"/>
      <c r="FBD282" s="8"/>
      <c r="FBE282" s="8"/>
      <c r="FBF282" s="8"/>
      <c r="FBG282" s="91"/>
      <c r="FBH282" s="91"/>
      <c r="FBI282" s="91"/>
      <c r="FBJ282" s="92"/>
      <c r="FBK282" s="92"/>
      <c r="FBL282" s="95"/>
      <c r="FBM282" s="91"/>
      <c r="FBN282" s="94"/>
      <c r="FBO282" s="94"/>
      <c r="FBP282" s="93"/>
      <c r="FBQ282" s="8"/>
      <c r="FBR282" s="8"/>
      <c r="FBS282" s="8"/>
      <c r="FBT282" s="91"/>
      <c r="FBU282" s="91"/>
      <c r="FBV282" s="91"/>
      <c r="FBW282" s="92"/>
      <c r="FBX282" s="92"/>
      <c r="FBY282" s="95"/>
      <c r="FBZ282" s="91"/>
      <c r="FCA282" s="94"/>
      <c r="FCB282" s="94"/>
      <c r="FCC282" s="93"/>
      <c r="FCD282" s="8"/>
      <c r="FCE282" s="8"/>
      <c r="FCF282" s="8"/>
      <c r="FCG282" s="91"/>
      <c r="FCH282" s="91"/>
      <c r="FCI282" s="91"/>
      <c r="FCJ282" s="92"/>
      <c r="FCK282" s="92"/>
      <c r="FCL282" s="95"/>
      <c r="FCM282" s="91"/>
      <c r="FCN282" s="94"/>
      <c r="FCO282" s="94"/>
      <c r="FCP282" s="93"/>
      <c r="FCQ282" s="8"/>
      <c r="FCR282" s="8"/>
      <c r="FCS282" s="8"/>
      <c r="FCT282" s="91"/>
      <c r="FCU282" s="91"/>
      <c r="FCV282" s="91"/>
      <c r="FCW282" s="92"/>
      <c r="FCX282" s="92"/>
      <c r="FCY282" s="95"/>
      <c r="FCZ282" s="91"/>
      <c r="FDA282" s="94"/>
      <c r="FDB282" s="94"/>
      <c r="FDC282" s="93"/>
      <c r="FDD282" s="8"/>
      <c r="FDE282" s="8"/>
      <c r="FDF282" s="8"/>
      <c r="FDG282" s="91"/>
      <c r="FDH282" s="91"/>
      <c r="FDI282" s="91"/>
      <c r="FDJ282" s="92"/>
      <c r="FDK282" s="92"/>
      <c r="FDL282" s="95"/>
      <c r="FDM282" s="91"/>
      <c r="FDN282" s="94"/>
      <c r="FDO282" s="94"/>
      <c r="FDP282" s="93"/>
      <c r="FDQ282" s="8"/>
      <c r="FDR282" s="8"/>
      <c r="FDS282" s="8"/>
      <c r="FDT282" s="91"/>
      <c r="FDU282" s="91"/>
      <c r="FDV282" s="91"/>
      <c r="FDW282" s="92"/>
      <c r="FDX282" s="92"/>
      <c r="FDY282" s="95"/>
      <c r="FDZ282" s="91"/>
      <c r="FEA282" s="94"/>
      <c r="FEB282" s="94"/>
      <c r="FEC282" s="93"/>
      <c r="FED282" s="8"/>
      <c r="FEE282" s="8"/>
      <c r="FEF282" s="8"/>
      <c r="FEG282" s="91"/>
      <c r="FEH282" s="91"/>
      <c r="FEI282" s="91"/>
      <c r="FEJ282" s="92"/>
      <c r="FEK282" s="92"/>
      <c r="FEL282" s="95"/>
      <c r="FEM282" s="91"/>
      <c r="FEN282" s="94"/>
      <c r="FEO282" s="94"/>
      <c r="FEP282" s="93"/>
      <c r="FEQ282" s="8"/>
      <c r="FER282" s="8"/>
      <c r="FES282" s="8"/>
      <c r="FET282" s="91"/>
      <c r="FEU282" s="91"/>
      <c r="FEV282" s="91"/>
      <c r="FEW282" s="92"/>
      <c r="FEX282" s="92"/>
      <c r="FEY282" s="95"/>
      <c r="FEZ282" s="91"/>
      <c r="FFA282" s="94"/>
      <c r="FFB282" s="94"/>
      <c r="FFC282" s="93"/>
      <c r="FFD282" s="8"/>
      <c r="FFE282" s="8"/>
      <c r="FFF282" s="8"/>
      <c r="FFG282" s="91"/>
      <c r="FFH282" s="91"/>
      <c r="FFI282" s="91"/>
      <c r="FFJ282" s="92"/>
      <c r="FFK282" s="92"/>
      <c r="FFL282" s="95"/>
      <c r="FFM282" s="91"/>
      <c r="FFN282" s="94"/>
      <c r="FFO282" s="94"/>
      <c r="FFP282" s="93"/>
      <c r="FFQ282" s="8"/>
      <c r="FFR282" s="8"/>
      <c r="FFS282" s="8"/>
      <c r="FFT282" s="91"/>
      <c r="FFU282" s="91"/>
      <c r="FFV282" s="91"/>
      <c r="FFW282" s="92"/>
      <c r="FFX282" s="92"/>
      <c r="FFY282" s="95"/>
      <c r="FFZ282" s="91"/>
      <c r="FGA282" s="94"/>
      <c r="FGB282" s="94"/>
      <c r="FGC282" s="93"/>
      <c r="FGD282" s="8"/>
      <c r="FGE282" s="8"/>
      <c r="FGF282" s="8"/>
      <c r="FGG282" s="91"/>
      <c r="FGH282" s="91"/>
      <c r="FGI282" s="91"/>
      <c r="FGJ282" s="92"/>
      <c r="FGK282" s="92"/>
      <c r="FGL282" s="95"/>
      <c r="FGM282" s="91"/>
      <c r="FGN282" s="94"/>
      <c r="FGO282" s="94"/>
      <c r="FGP282" s="93"/>
      <c r="FGQ282" s="8"/>
      <c r="FGR282" s="8"/>
      <c r="FGS282" s="8"/>
      <c r="FGT282" s="91"/>
      <c r="FGU282" s="91"/>
      <c r="FGV282" s="91"/>
      <c r="FGW282" s="92"/>
      <c r="FGX282" s="92"/>
      <c r="FGY282" s="95"/>
      <c r="FGZ282" s="91"/>
      <c r="FHA282" s="94"/>
      <c r="FHB282" s="94"/>
      <c r="FHC282" s="93"/>
      <c r="FHD282" s="8"/>
      <c r="FHE282" s="8"/>
      <c r="FHF282" s="8"/>
      <c r="FHG282" s="91"/>
      <c r="FHH282" s="91"/>
      <c r="FHI282" s="91"/>
      <c r="FHJ282" s="92"/>
      <c r="FHK282" s="92"/>
      <c r="FHL282" s="95"/>
      <c r="FHM282" s="91"/>
      <c r="FHN282" s="94"/>
      <c r="FHO282" s="94"/>
      <c r="FHP282" s="93"/>
      <c r="FHQ282" s="8"/>
      <c r="FHR282" s="8"/>
      <c r="FHS282" s="8"/>
      <c r="FHT282" s="91"/>
      <c r="FHU282" s="91"/>
      <c r="FHV282" s="91"/>
      <c r="FHW282" s="92"/>
      <c r="FHX282" s="92"/>
      <c r="FHY282" s="95"/>
      <c r="FHZ282" s="91"/>
      <c r="FIA282" s="94"/>
      <c r="FIB282" s="94"/>
      <c r="FIC282" s="93"/>
      <c r="FID282" s="8"/>
      <c r="FIE282" s="8"/>
      <c r="FIF282" s="8"/>
      <c r="FIG282" s="91"/>
      <c r="FIH282" s="91"/>
      <c r="FII282" s="91"/>
      <c r="FIJ282" s="92"/>
      <c r="FIK282" s="92"/>
      <c r="FIL282" s="95"/>
      <c r="FIM282" s="91"/>
      <c r="FIN282" s="94"/>
      <c r="FIO282" s="94"/>
      <c r="FIP282" s="93"/>
      <c r="FIQ282" s="8"/>
      <c r="FIR282" s="8"/>
      <c r="FIS282" s="8"/>
      <c r="FIT282" s="91"/>
      <c r="FIU282" s="91"/>
      <c r="FIV282" s="91"/>
      <c r="FIW282" s="92"/>
      <c r="FIX282" s="92"/>
      <c r="FIY282" s="95"/>
      <c r="FIZ282" s="91"/>
      <c r="FJA282" s="94"/>
      <c r="FJB282" s="94"/>
      <c r="FJC282" s="93"/>
      <c r="FJD282" s="8"/>
      <c r="FJE282" s="8"/>
      <c r="FJF282" s="8"/>
      <c r="FJG282" s="91"/>
      <c r="FJH282" s="91"/>
      <c r="FJI282" s="91"/>
      <c r="FJJ282" s="92"/>
      <c r="FJK282" s="92"/>
      <c r="FJL282" s="95"/>
      <c r="FJM282" s="91"/>
      <c r="FJN282" s="94"/>
      <c r="FJO282" s="94"/>
      <c r="FJP282" s="93"/>
      <c r="FJQ282" s="8"/>
      <c r="FJR282" s="8"/>
      <c r="FJS282" s="8"/>
      <c r="FJT282" s="91"/>
      <c r="FJU282" s="91"/>
      <c r="FJV282" s="91"/>
      <c r="FJW282" s="92"/>
      <c r="FJX282" s="92"/>
      <c r="FJY282" s="95"/>
      <c r="FJZ282" s="91"/>
      <c r="FKA282" s="94"/>
      <c r="FKB282" s="94"/>
      <c r="FKC282" s="93"/>
      <c r="FKD282" s="8"/>
      <c r="FKE282" s="8"/>
      <c r="FKF282" s="8"/>
      <c r="FKG282" s="91"/>
      <c r="FKH282" s="91"/>
      <c r="FKI282" s="91"/>
      <c r="FKJ282" s="92"/>
      <c r="FKK282" s="92"/>
      <c r="FKL282" s="95"/>
      <c r="FKM282" s="91"/>
      <c r="FKN282" s="94"/>
      <c r="FKO282" s="94"/>
      <c r="FKP282" s="93"/>
      <c r="FKQ282" s="8"/>
      <c r="FKR282" s="8"/>
      <c r="FKS282" s="8"/>
      <c r="FKT282" s="91"/>
      <c r="FKU282" s="91"/>
      <c r="FKV282" s="91"/>
      <c r="FKW282" s="92"/>
      <c r="FKX282" s="92"/>
      <c r="FKY282" s="95"/>
      <c r="FKZ282" s="91"/>
      <c r="FLA282" s="94"/>
      <c r="FLB282" s="94"/>
      <c r="FLC282" s="93"/>
      <c r="FLD282" s="8"/>
      <c r="FLE282" s="8"/>
      <c r="FLF282" s="8"/>
      <c r="FLG282" s="91"/>
      <c r="FLH282" s="91"/>
      <c r="FLI282" s="91"/>
      <c r="FLJ282" s="92"/>
      <c r="FLK282" s="92"/>
      <c r="FLL282" s="95"/>
      <c r="FLM282" s="91"/>
      <c r="FLN282" s="94"/>
      <c r="FLO282" s="94"/>
      <c r="FLP282" s="93"/>
      <c r="FLQ282" s="8"/>
      <c r="FLR282" s="8"/>
      <c r="FLS282" s="8"/>
      <c r="FLT282" s="91"/>
      <c r="FLU282" s="91"/>
      <c r="FLV282" s="91"/>
      <c r="FLW282" s="92"/>
      <c r="FLX282" s="92"/>
      <c r="FLY282" s="95"/>
      <c r="FLZ282" s="91"/>
      <c r="FMA282" s="94"/>
      <c r="FMB282" s="94"/>
      <c r="FMC282" s="93"/>
      <c r="FMD282" s="8"/>
      <c r="FME282" s="8"/>
      <c r="FMF282" s="8"/>
      <c r="FMG282" s="91"/>
      <c r="FMH282" s="91"/>
      <c r="FMI282" s="91"/>
      <c r="FMJ282" s="92"/>
      <c r="FMK282" s="92"/>
      <c r="FML282" s="95"/>
      <c r="FMM282" s="91"/>
      <c r="FMN282" s="94"/>
      <c r="FMO282" s="94"/>
      <c r="FMP282" s="93"/>
      <c r="FMQ282" s="8"/>
      <c r="FMR282" s="8"/>
      <c r="FMS282" s="8"/>
      <c r="FMT282" s="91"/>
      <c r="FMU282" s="91"/>
      <c r="FMV282" s="91"/>
      <c r="FMW282" s="92"/>
      <c r="FMX282" s="92"/>
      <c r="FMY282" s="95"/>
      <c r="FMZ282" s="91"/>
      <c r="FNA282" s="94"/>
      <c r="FNB282" s="94"/>
      <c r="FNC282" s="93"/>
      <c r="FND282" s="8"/>
      <c r="FNE282" s="8"/>
      <c r="FNF282" s="8"/>
      <c r="FNG282" s="91"/>
      <c r="FNH282" s="91"/>
      <c r="FNI282" s="91"/>
      <c r="FNJ282" s="92"/>
      <c r="FNK282" s="92"/>
      <c r="FNL282" s="95"/>
      <c r="FNM282" s="91"/>
      <c r="FNN282" s="94"/>
      <c r="FNO282" s="94"/>
      <c r="FNP282" s="93"/>
      <c r="FNQ282" s="8"/>
      <c r="FNR282" s="8"/>
      <c r="FNS282" s="8"/>
      <c r="FNT282" s="91"/>
      <c r="FNU282" s="91"/>
      <c r="FNV282" s="91"/>
      <c r="FNW282" s="92"/>
      <c r="FNX282" s="92"/>
      <c r="FNY282" s="95"/>
      <c r="FNZ282" s="91"/>
      <c r="FOA282" s="94"/>
      <c r="FOB282" s="94"/>
      <c r="FOC282" s="93"/>
      <c r="FOD282" s="8"/>
      <c r="FOE282" s="8"/>
      <c r="FOF282" s="8"/>
      <c r="FOG282" s="91"/>
      <c r="FOH282" s="91"/>
      <c r="FOI282" s="91"/>
      <c r="FOJ282" s="92"/>
      <c r="FOK282" s="92"/>
      <c r="FOL282" s="95"/>
      <c r="FOM282" s="91"/>
      <c r="FON282" s="94"/>
      <c r="FOO282" s="94"/>
      <c r="FOP282" s="93"/>
      <c r="FOQ282" s="8"/>
      <c r="FOR282" s="8"/>
      <c r="FOS282" s="8"/>
      <c r="FOT282" s="91"/>
      <c r="FOU282" s="91"/>
      <c r="FOV282" s="91"/>
      <c r="FOW282" s="92"/>
      <c r="FOX282" s="92"/>
      <c r="FOY282" s="95"/>
      <c r="FOZ282" s="91"/>
      <c r="FPA282" s="94"/>
      <c r="FPB282" s="94"/>
      <c r="FPC282" s="93"/>
      <c r="FPD282" s="8"/>
      <c r="FPE282" s="8"/>
      <c r="FPF282" s="8"/>
      <c r="FPG282" s="91"/>
      <c r="FPH282" s="91"/>
      <c r="FPI282" s="91"/>
      <c r="FPJ282" s="92"/>
      <c r="FPK282" s="92"/>
      <c r="FPL282" s="95"/>
      <c r="FPM282" s="91"/>
      <c r="FPN282" s="94"/>
      <c r="FPO282" s="94"/>
      <c r="FPP282" s="93"/>
      <c r="FPQ282" s="8"/>
      <c r="FPR282" s="8"/>
      <c r="FPS282" s="8"/>
      <c r="FPT282" s="91"/>
      <c r="FPU282" s="91"/>
      <c r="FPV282" s="91"/>
      <c r="FPW282" s="92"/>
      <c r="FPX282" s="92"/>
      <c r="FPY282" s="95"/>
      <c r="FPZ282" s="91"/>
      <c r="FQA282" s="94"/>
      <c r="FQB282" s="94"/>
      <c r="FQC282" s="93"/>
      <c r="FQD282" s="8"/>
      <c r="FQE282" s="8"/>
      <c r="FQF282" s="8"/>
      <c r="FQG282" s="91"/>
      <c r="FQH282" s="91"/>
      <c r="FQI282" s="91"/>
      <c r="FQJ282" s="92"/>
      <c r="FQK282" s="92"/>
      <c r="FQL282" s="95"/>
      <c r="FQM282" s="91"/>
      <c r="FQN282" s="94"/>
      <c r="FQO282" s="94"/>
      <c r="FQP282" s="93"/>
      <c r="FQQ282" s="8"/>
      <c r="FQR282" s="8"/>
      <c r="FQS282" s="8"/>
      <c r="FQT282" s="91"/>
      <c r="FQU282" s="91"/>
      <c r="FQV282" s="91"/>
      <c r="FQW282" s="92"/>
      <c r="FQX282" s="92"/>
      <c r="FQY282" s="95"/>
      <c r="FQZ282" s="91"/>
      <c r="FRA282" s="94"/>
      <c r="FRB282" s="94"/>
      <c r="FRC282" s="93"/>
      <c r="FRD282" s="8"/>
      <c r="FRE282" s="8"/>
      <c r="FRF282" s="8"/>
      <c r="FRG282" s="91"/>
      <c r="FRH282" s="91"/>
      <c r="FRI282" s="91"/>
      <c r="FRJ282" s="92"/>
      <c r="FRK282" s="92"/>
      <c r="FRL282" s="95"/>
      <c r="FRM282" s="91"/>
      <c r="FRN282" s="94"/>
      <c r="FRO282" s="94"/>
      <c r="FRP282" s="93"/>
      <c r="FRQ282" s="8"/>
      <c r="FRR282" s="8"/>
      <c r="FRS282" s="8"/>
      <c r="FRT282" s="91"/>
      <c r="FRU282" s="91"/>
      <c r="FRV282" s="91"/>
      <c r="FRW282" s="92"/>
      <c r="FRX282" s="92"/>
      <c r="FRY282" s="95"/>
      <c r="FRZ282" s="91"/>
      <c r="FSA282" s="94"/>
      <c r="FSB282" s="94"/>
      <c r="FSC282" s="93"/>
      <c r="FSD282" s="8"/>
      <c r="FSE282" s="8"/>
      <c r="FSF282" s="8"/>
      <c r="FSG282" s="91"/>
      <c r="FSH282" s="91"/>
      <c r="FSI282" s="91"/>
      <c r="FSJ282" s="92"/>
      <c r="FSK282" s="92"/>
      <c r="FSL282" s="95"/>
      <c r="FSM282" s="91"/>
      <c r="FSN282" s="94"/>
      <c r="FSO282" s="94"/>
      <c r="FSP282" s="93"/>
      <c r="FSQ282" s="8"/>
      <c r="FSR282" s="8"/>
      <c r="FSS282" s="8"/>
      <c r="FST282" s="91"/>
      <c r="FSU282" s="91"/>
      <c r="FSV282" s="91"/>
      <c r="FSW282" s="92"/>
      <c r="FSX282" s="92"/>
      <c r="FSY282" s="95"/>
      <c r="FSZ282" s="91"/>
      <c r="FTA282" s="94"/>
      <c r="FTB282" s="94"/>
      <c r="FTC282" s="93"/>
      <c r="FTD282" s="8"/>
      <c r="FTE282" s="8"/>
      <c r="FTF282" s="8"/>
      <c r="FTG282" s="91"/>
      <c r="FTH282" s="91"/>
      <c r="FTI282" s="91"/>
      <c r="FTJ282" s="92"/>
      <c r="FTK282" s="92"/>
      <c r="FTL282" s="95"/>
      <c r="FTM282" s="91"/>
      <c r="FTN282" s="94"/>
      <c r="FTO282" s="94"/>
      <c r="FTP282" s="93"/>
      <c r="FTQ282" s="8"/>
      <c r="FTR282" s="8"/>
      <c r="FTS282" s="8"/>
      <c r="FTT282" s="91"/>
      <c r="FTU282" s="91"/>
      <c r="FTV282" s="91"/>
      <c r="FTW282" s="92"/>
      <c r="FTX282" s="92"/>
      <c r="FTY282" s="95"/>
      <c r="FTZ282" s="91"/>
      <c r="FUA282" s="94"/>
      <c r="FUB282" s="94"/>
      <c r="FUC282" s="93"/>
      <c r="FUD282" s="8"/>
      <c r="FUE282" s="8"/>
      <c r="FUF282" s="8"/>
      <c r="FUG282" s="91"/>
      <c r="FUH282" s="91"/>
      <c r="FUI282" s="91"/>
      <c r="FUJ282" s="92"/>
      <c r="FUK282" s="92"/>
      <c r="FUL282" s="95"/>
      <c r="FUM282" s="91"/>
      <c r="FUN282" s="94"/>
      <c r="FUO282" s="94"/>
      <c r="FUP282" s="93"/>
      <c r="FUQ282" s="8"/>
      <c r="FUR282" s="8"/>
      <c r="FUS282" s="8"/>
      <c r="FUT282" s="91"/>
      <c r="FUU282" s="91"/>
      <c r="FUV282" s="91"/>
      <c r="FUW282" s="92"/>
      <c r="FUX282" s="92"/>
      <c r="FUY282" s="95"/>
      <c r="FUZ282" s="91"/>
      <c r="FVA282" s="94"/>
      <c r="FVB282" s="94"/>
      <c r="FVC282" s="93"/>
      <c r="FVD282" s="8"/>
      <c r="FVE282" s="8"/>
      <c r="FVF282" s="8"/>
      <c r="FVG282" s="91"/>
      <c r="FVH282" s="91"/>
      <c r="FVI282" s="91"/>
      <c r="FVJ282" s="92"/>
      <c r="FVK282" s="92"/>
      <c r="FVL282" s="95"/>
      <c r="FVM282" s="91"/>
      <c r="FVN282" s="94"/>
      <c r="FVO282" s="94"/>
      <c r="FVP282" s="93"/>
      <c r="FVQ282" s="8"/>
      <c r="FVR282" s="8"/>
      <c r="FVS282" s="8"/>
      <c r="FVT282" s="91"/>
      <c r="FVU282" s="91"/>
      <c r="FVV282" s="91"/>
      <c r="FVW282" s="92"/>
      <c r="FVX282" s="92"/>
      <c r="FVY282" s="95"/>
      <c r="FVZ282" s="91"/>
      <c r="FWA282" s="94"/>
      <c r="FWB282" s="94"/>
      <c r="FWC282" s="93"/>
      <c r="FWD282" s="8"/>
      <c r="FWE282" s="8"/>
      <c r="FWF282" s="8"/>
      <c r="FWG282" s="91"/>
      <c r="FWH282" s="91"/>
      <c r="FWI282" s="91"/>
      <c r="FWJ282" s="92"/>
      <c r="FWK282" s="92"/>
      <c r="FWL282" s="95"/>
      <c r="FWM282" s="91"/>
      <c r="FWN282" s="94"/>
      <c r="FWO282" s="94"/>
      <c r="FWP282" s="93"/>
      <c r="FWQ282" s="8"/>
      <c r="FWR282" s="8"/>
      <c r="FWS282" s="8"/>
      <c r="FWT282" s="91"/>
      <c r="FWU282" s="91"/>
      <c r="FWV282" s="91"/>
      <c r="FWW282" s="92"/>
      <c r="FWX282" s="92"/>
      <c r="FWY282" s="95"/>
      <c r="FWZ282" s="91"/>
      <c r="FXA282" s="94"/>
      <c r="FXB282" s="94"/>
      <c r="FXC282" s="93"/>
      <c r="FXD282" s="8"/>
      <c r="FXE282" s="8"/>
      <c r="FXF282" s="8"/>
      <c r="FXG282" s="91"/>
      <c r="FXH282" s="91"/>
      <c r="FXI282" s="91"/>
      <c r="FXJ282" s="92"/>
      <c r="FXK282" s="92"/>
      <c r="FXL282" s="95"/>
      <c r="FXM282" s="91"/>
      <c r="FXN282" s="94"/>
      <c r="FXO282" s="94"/>
      <c r="FXP282" s="93"/>
      <c r="FXQ282" s="8"/>
      <c r="FXR282" s="8"/>
      <c r="FXS282" s="8"/>
      <c r="FXT282" s="91"/>
      <c r="FXU282" s="91"/>
      <c r="FXV282" s="91"/>
      <c r="FXW282" s="92"/>
      <c r="FXX282" s="92"/>
      <c r="FXY282" s="95"/>
      <c r="FXZ282" s="91"/>
      <c r="FYA282" s="94"/>
      <c r="FYB282" s="94"/>
      <c r="FYC282" s="93"/>
      <c r="FYD282" s="8"/>
      <c r="FYE282" s="8"/>
      <c r="FYF282" s="8"/>
      <c r="FYG282" s="91"/>
      <c r="FYH282" s="91"/>
      <c r="FYI282" s="91"/>
      <c r="FYJ282" s="92"/>
      <c r="FYK282" s="92"/>
      <c r="FYL282" s="95"/>
      <c r="FYM282" s="91"/>
      <c r="FYN282" s="94"/>
      <c r="FYO282" s="94"/>
      <c r="FYP282" s="93"/>
      <c r="FYQ282" s="8"/>
      <c r="FYR282" s="8"/>
      <c r="FYS282" s="8"/>
      <c r="FYT282" s="91"/>
      <c r="FYU282" s="91"/>
      <c r="FYV282" s="91"/>
      <c r="FYW282" s="92"/>
      <c r="FYX282" s="92"/>
      <c r="FYY282" s="95"/>
      <c r="FYZ282" s="91"/>
      <c r="FZA282" s="94"/>
      <c r="FZB282" s="94"/>
      <c r="FZC282" s="93"/>
      <c r="FZD282" s="8"/>
      <c r="FZE282" s="8"/>
      <c r="FZF282" s="8"/>
      <c r="FZG282" s="91"/>
      <c r="FZH282" s="91"/>
      <c r="FZI282" s="91"/>
      <c r="FZJ282" s="92"/>
      <c r="FZK282" s="92"/>
      <c r="FZL282" s="95"/>
      <c r="FZM282" s="91"/>
      <c r="FZN282" s="94"/>
      <c r="FZO282" s="94"/>
      <c r="FZP282" s="93"/>
      <c r="FZQ282" s="8"/>
      <c r="FZR282" s="8"/>
      <c r="FZS282" s="8"/>
      <c r="FZT282" s="91"/>
      <c r="FZU282" s="91"/>
      <c r="FZV282" s="91"/>
      <c r="FZW282" s="92"/>
      <c r="FZX282" s="92"/>
      <c r="FZY282" s="95"/>
      <c r="FZZ282" s="91"/>
      <c r="GAA282" s="94"/>
      <c r="GAB282" s="94"/>
      <c r="GAC282" s="93"/>
      <c r="GAD282" s="8"/>
      <c r="GAE282" s="8"/>
      <c r="GAF282" s="8"/>
      <c r="GAG282" s="91"/>
      <c r="GAH282" s="91"/>
      <c r="GAI282" s="91"/>
      <c r="GAJ282" s="92"/>
      <c r="GAK282" s="92"/>
      <c r="GAL282" s="95"/>
      <c r="GAM282" s="91"/>
      <c r="GAN282" s="94"/>
      <c r="GAO282" s="94"/>
      <c r="GAP282" s="93"/>
      <c r="GAQ282" s="8"/>
      <c r="GAR282" s="8"/>
      <c r="GAS282" s="8"/>
      <c r="GAT282" s="91"/>
      <c r="GAU282" s="91"/>
      <c r="GAV282" s="91"/>
      <c r="GAW282" s="92"/>
      <c r="GAX282" s="92"/>
      <c r="GAY282" s="95"/>
      <c r="GAZ282" s="91"/>
      <c r="GBA282" s="94"/>
      <c r="GBB282" s="94"/>
      <c r="GBC282" s="93"/>
      <c r="GBD282" s="8"/>
      <c r="GBE282" s="8"/>
      <c r="GBF282" s="8"/>
      <c r="GBG282" s="91"/>
      <c r="GBH282" s="91"/>
      <c r="GBI282" s="91"/>
      <c r="GBJ282" s="92"/>
      <c r="GBK282" s="92"/>
      <c r="GBL282" s="95"/>
      <c r="GBM282" s="91"/>
      <c r="GBN282" s="94"/>
      <c r="GBO282" s="94"/>
      <c r="GBP282" s="93"/>
      <c r="GBQ282" s="8"/>
      <c r="GBR282" s="8"/>
      <c r="GBS282" s="8"/>
      <c r="GBT282" s="91"/>
      <c r="GBU282" s="91"/>
      <c r="GBV282" s="91"/>
      <c r="GBW282" s="92"/>
      <c r="GBX282" s="92"/>
      <c r="GBY282" s="95"/>
      <c r="GBZ282" s="91"/>
      <c r="GCA282" s="94"/>
      <c r="GCB282" s="94"/>
      <c r="GCC282" s="93"/>
      <c r="GCD282" s="8"/>
      <c r="GCE282" s="8"/>
      <c r="GCF282" s="8"/>
      <c r="GCG282" s="91"/>
      <c r="GCH282" s="91"/>
      <c r="GCI282" s="91"/>
      <c r="GCJ282" s="92"/>
      <c r="GCK282" s="92"/>
      <c r="GCL282" s="95"/>
      <c r="GCM282" s="91"/>
      <c r="GCN282" s="94"/>
      <c r="GCO282" s="94"/>
      <c r="GCP282" s="93"/>
      <c r="GCQ282" s="8"/>
      <c r="GCR282" s="8"/>
      <c r="GCS282" s="8"/>
      <c r="GCT282" s="91"/>
      <c r="GCU282" s="91"/>
      <c r="GCV282" s="91"/>
      <c r="GCW282" s="92"/>
      <c r="GCX282" s="92"/>
      <c r="GCY282" s="95"/>
      <c r="GCZ282" s="91"/>
      <c r="GDA282" s="94"/>
      <c r="GDB282" s="94"/>
      <c r="GDC282" s="93"/>
      <c r="GDD282" s="8"/>
      <c r="GDE282" s="8"/>
      <c r="GDF282" s="8"/>
      <c r="GDG282" s="91"/>
      <c r="GDH282" s="91"/>
      <c r="GDI282" s="91"/>
      <c r="GDJ282" s="92"/>
      <c r="GDK282" s="92"/>
      <c r="GDL282" s="95"/>
      <c r="GDM282" s="91"/>
      <c r="GDN282" s="94"/>
      <c r="GDO282" s="94"/>
      <c r="GDP282" s="93"/>
      <c r="GDQ282" s="8"/>
      <c r="GDR282" s="8"/>
      <c r="GDS282" s="8"/>
      <c r="GDT282" s="91"/>
      <c r="GDU282" s="91"/>
      <c r="GDV282" s="91"/>
      <c r="GDW282" s="92"/>
      <c r="GDX282" s="92"/>
      <c r="GDY282" s="95"/>
      <c r="GDZ282" s="91"/>
      <c r="GEA282" s="94"/>
      <c r="GEB282" s="94"/>
      <c r="GEC282" s="93"/>
      <c r="GED282" s="8"/>
      <c r="GEE282" s="8"/>
      <c r="GEF282" s="8"/>
      <c r="GEG282" s="91"/>
      <c r="GEH282" s="91"/>
      <c r="GEI282" s="91"/>
      <c r="GEJ282" s="92"/>
      <c r="GEK282" s="92"/>
      <c r="GEL282" s="95"/>
      <c r="GEM282" s="91"/>
      <c r="GEN282" s="94"/>
      <c r="GEO282" s="94"/>
      <c r="GEP282" s="93"/>
      <c r="GEQ282" s="8"/>
      <c r="GER282" s="8"/>
      <c r="GES282" s="8"/>
      <c r="GET282" s="91"/>
      <c r="GEU282" s="91"/>
      <c r="GEV282" s="91"/>
      <c r="GEW282" s="92"/>
      <c r="GEX282" s="92"/>
      <c r="GEY282" s="95"/>
      <c r="GEZ282" s="91"/>
      <c r="GFA282" s="94"/>
      <c r="GFB282" s="94"/>
      <c r="GFC282" s="93"/>
      <c r="GFD282" s="8"/>
      <c r="GFE282" s="8"/>
      <c r="GFF282" s="8"/>
      <c r="GFG282" s="91"/>
      <c r="GFH282" s="91"/>
      <c r="GFI282" s="91"/>
      <c r="GFJ282" s="92"/>
      <c r="GFK282" s="92"/>
      <c r="GFL282" s="95"/>
      <c r="GFM282" s="91"/>
      <c r="GFN282" s="94"/>
      <c r="GFO282" s="94"/>
      <c r="GFP282" s="93"/>
      <c r="GFQ282" s="8"/>
      <c r="GFR282" s="8"/>
      <c r="GFS282" s="8"/>
      <c r="GFT282" s="91"/>
      <c r="GFU282" s="91"/>
      <c r="GFV282" s="91"/>
      <c r="GFW282" s="92"/>
      <c r="GFX282" s="92"/>
      <c r="GFY282" s="95"/>
      <c r="GFZ282" s="91"/>
      <c r="GGA282" s="94"/>
      <c r="GGB282" s="94"/>
      <c r="GGC282" s="93"/>
      <c r="GGD282" s="8"/>
      <c r="GGE282" s="8"/>
      <c r="GGF282" s="8"/>
      <c r="GGG282" s="91"/>
      <c r="GGH282" s="91"/>
      <c r="GGI282" s="91"/>
      <c r="GGJ282" s="92"/>
      <c r="GGK282" s="92"/>
      <c r="GGL282" s="95"/>
      <c r="GGM282" s="91"/>
      <c r="GGN282" s="94"/>
      <c r="GGO282" s="94"/>
      <c r="GGP282" s="93"/>
      <c r="GGQ282" s="8"/>
      <c r="GGR282" s="8"/>
      <c r="GGS282" s="8"/>
      <c r="GGT282" s="91"/>
      <c r="GGU282" s="91"/>
      <c r="GGV282" s="91"/>
      <c r="GGW282" s="92"/>
      <c r="GGX282" s="92"/>
      <c r="GGY282" s="95"/>
      <c r="GGZ282" s="91"/>
      <c r="GHA282" s="94"/>
      <c r="GHB282" s="94"/>
      <c r="GHC282" s="93"/>
      <c r="GHD282" s="8"/>
      <c r="GHE282" s="8"/>
      <c r="GHF282" s="8"/>
      <c r="GHG282" s="91"/>
      <c r="GHH282" s="91"/>
      <c r="GHI282" s="91"/>
      <c r="GHJ282" s="92"/>
      <c r="GHK282" s="92"/>
      <c r="GHL282" s="95"/>
      <c r="GHM282" s="91"/>
      <c r="GHN282" s="94"/>
      <c r="GHO282" s="94"/>
      <c r="GHP282" s="93"/>
      <c r="GHQ282" s="8"/>
      <c r="GHR282" s="8"/>
      <c r="GHS282" s="8"/>
      <c r="GHT282" s="91"/>
      <c r="GHU282" s="91"/>
      <c r="GHV282" s="91"/>
      <c r="GHW282" s="92"/>
      <c r="GHX282" s="92"/>
      <c r="GHY282" s="95"/>
      <c r="GHZ282" s="91"/>
      <c r="GIA282" s="94"/>
      <c r="GIB282" s="94"/>
      <c r="GIC282" s="93"/>
      <c r="GID282" s="8"/>
      <c r="GIE282" s="8"/>
      <c r="GIF282" s="8"/>
      <c r="GIG282" s="91"/>
      <c r="GIH282" s="91"/>
      <c r="GII282" s="91"/>
      <c r="GIJ282" s="92"/>
      <c r="GIK282" s="92"/>
      <c r="GIL282" s="95"/>
      <c r="GIM282" s="91"/>
      <c r="GIN282" s="94"/>
      <c r="GIO282" s="94"/>
      <c r="GIP282" s="93"/>
      <c r="GIQ282" s="8"/>
      <c r="GIR282" s="8"/>
      <c r="GIS282" s="8"/>
      <c r="GIT282" s="91"/>
      <c r="GIU282" s="91"/>
      <c r="GIV282" s="91"/>
      <c r="GIW282" s="92"/>
      <c r="GIX282" s="92"/>
      <c r="GIY282" s="95"/>
      <c r="GIZ282" s="91"/>
      <c r="GJA282" s="94"/>
      <c r="GJB282" s="94"/>
      <c r="GJC282" s="93"/>
      <c r="GJD282" s="8"/>
      <c r="GJE282" s="8"/>
      <c r="GJF282" s="8"/>
      <c r="GJG282" s="91"/>
      <c r="GJH282" s="91"/>
      <c r="GJI282" s="91"/>
      <c r="GJJ282" s="92"/>
      <c r="GJK282" s="92"/>
      <c r="GJL282" s="95"/>
      <c r="GJM282" s="91"/>
      <c r="GJN282" s="94"/>
      <c r="GJO282" s="94"/>
      <c r="GJP282" s="93"/>
      <c r="GJQ282" s="8"/>
      <c r="GJR282" s="8"/>
      <c r="GJS282" s="8"/>
      <c r="GJT282" s="91"/>
      <c r="GJU282" s="91"/>
      <c r="GJV282" s="91"/>
      <c r="GJW282" s="92"/>
      <c r="GJX282" s="92"/>
      <c r="GJY282" s="95"/>
      <c r="GJZ282" s="91"/>
      <c r="GKA282" s="94"/>
      <c r="GKB282" s="94"/>
      <c r="GKC282" s="93"/>
      <c r="GKD282" s="8"/>
      <c r="GKE282" s="8"/>
      <c r="GKF282" s="8"/>
      <c r="GKG282" s="91"/>
      <c r="GKH282" s="91"/>
      <c r="GKI282" s="91"/>
      <c r="GKJ282" s="92"/>
      <c r="GKK282" s="92"/>
      <c r="GKL282" s="95"/>
      <c r="GKM282" s="91"/>
      <c r="GKN282" s="94"/>
      <c r="GKO282" s="94"/>
      <c r="GKP282" s="93"/>
      <c r="GKQ282" s="8"/>
      <c r="GKR282" s="8"/>
      <c r="GKS282" s="8"/>
      <c r="GKT282" s="91"/>
      <c r="GKU282" s="91"/>
      <c r="GKV282" s="91"/>
      <c r="GKW282" s="92"/>
      <c r="GKX282" s="92"/>
      <c r="GKY282" s="95"/>
      <c r="GKZ282" s="91"/>
      <c r="GLA282" s="94"/>
      <c r="GLB282" s="94"/>
      <c r="GLC282" s="93"/>
      <c r="GLD282" s="8"/>
      <c r="GLE282" s="8"/>
      <c r="GLF282" s="8"/>
      <c r="GLG282" s="91"/>
      <c r="GLH282" s="91"/>
      <c r="GLI282" s="91"/>
      <c r="GLJ282" s="92"/>
      <c r="GLK282" s="92"/>
      <c r="GLL282" s="95"/>
      <c r="GLM282" s="91"/>
      <c r="GLN282" s="94"/>
      <c r="GLO282" s="94"/>
      <c r="GLP282" s="93"/>
      <c r="GLQ282" s="8"/>
      <c r="GLR282" s="8"/>
      <c r="GLS282" s="8"/>
      <c r="GLT282" s="91"/>
      <c r="GLU282" s="91"/>
      <c r="GLV282" s="91"/>
      <c r="GLW282" s="92"/>
      <c r="GLX282" s="92"/>
      <c r="GLY282" s="95"/>
      <c r="GLZ282" s="91"/>
      <c r="GMA282" s="94"/>
      <c r="GMB282" s="94"/>
      <c r="GMC282" s="93"/>
      <c r="GMD282" s="8"/>
      <c r="GME282" s="8"/>
      <c r="GMF282" s="8"/>
      <c r="GMG282" s="91"/>
      <c r="GMH282" s="91"/>
      <c r="GMI282" s="91"/>
      <c r="GMJ282" s="92"/>
      <c r="GMK282" s="92"/>
      <c r="GML282" s="95"/>
      <c r="GMM282" s="91"/>
      <c r="GMN282" s="94"/>
      <c r="GMO282" s="94"/>
      <c r="GMP282" s="93"/>
      <c r="GMQ282" s="8"/>
      <c r="GMR282" s="8"/>
      <c r="GMS282" s="8"/>
      <c r="GMT282" s="91"/>
      <c r="GMU282" s="91"/>
      <c r="GMV282" s="91"/>
      <c r="GMW282" s="92"/>
      <c r="GMX282" s="92"/>
      <c r="GMY282" s="95"/>
      <c r="GMZ282" s="91"/>
      <c r="GNA282" s="94"/>
      <c r="GNB282" s="94"/>
      <c r="GNC282" s="93"/>
      <c r="GND282" s="8"/>
      <c r="GNE282" s="8"/>
      <c r="GNF282" s="8"/>
      <c r="GNG282" s="91"/>
      <c r="GNH282" s="91"/>
      <c r="GNI282" s="91"/>
      <c r="GNJ282" s="92"/>
      <c r="GNK282" s="92"/>
      <c r="GNL282" s="95"/>
      <c r="GNM282" s="91"/>
      <c r="GNN282" s="94"/>
      <c r="GNO282" s="94"/>
      <c r="GNP282" s="93"/>
      <c r="GNQ282" s="8"/>
      <c r="GNR282" s="8"/>
      <c r="GNS282" s="8"/>
      <c r="GNT282" s="91"/>
      <c r="GNU282" s="91"/>
      <c r="GNV282" s="91"/>
      <c r="GNW282" s="92"/>
      <c r="GNX282" s="92"/>
      <c r="GNY282" s="95"/>
      <c r="GNZ282" s="91"/>
      <c r="GOA282" s="94"/>
      <c r="GOB282" s="94"/>
      <c r="GOC282" s="93"/>
      <c r="GOD282" s="8"/>
      <c r="GOE282" s="8"/>
      <c r="GOF282" s="8"/>
      <c r="GOG282" s="91"/>
      <c r="GOH282" s="91"/>
      <c r="GOI282" s="91"/>
      <c r="GOJ282" s="92"/>
      <c r="GOK282" s="92"/>
      <c r="GOL282" s="95"/>
      <c r="GOM282" s="91"/>
      <c r="GON282" s="94"/>
      <c r="GOO282" s="94"/>
      <c r="GOP282" s="93"/>
      <c r="GOQ282" s="8"/>
      <c r="GOR282" s="8"/>
      <c r="GOS282" s="8"/>
      <c r="GOT282" s="91"/>
      <c r="GOU282" s="91"/>
      <c r="GOV282" s="91"/>
      <c r="GOW282" s="92"/>
      <c r="GOX282" s="92"/>
      <c r="GOY282" s="95"/>
      <c r="GOZ282" s="91"/>
      <c r="GPA282" s="94"/>
      <c r="GPB282" s="94"/>
      <c r="GPC282" s="93"/>
      <c r="GPD282" s="8"/>
      <c r="GPE282" s="8"/>
      <c r="GPF282" s="8"/>
      <c r="GPG282" s="91"/>
      <c r="GPH282" s="91"/>
      <c r="GPI282" s="91"/>
      <c r="GPJ282" s="92"/>
      <c r="GPK282" s="92"/>
      <c r="GPL282" s="95"/>
      <c r="GPM282" s="91"/>
      <c r="GPN282" s="94"/>
      <c r="GPO282" s="94"/>
      <c r="GPP282" s="93"/>
      <c r="GPQ282" s="8"/>
      <c r="GPR282" s="8"/>
      <c r="GPS282" s="8"/>
      <c r="GPT282" s="91"/>
      <c r="GPU282" s="91"/>
      <c r="GPV282" s="91"/>
      <c r="GPW282" s="92"/>
      <c r="GPX282" s="92"/>
      <c r="GPY282" s="95"/>
      <c r="GPZ282" s="91"/>
      <c r="GQA282" s="94"/>
      <c r="GQB282" s="94"/>
      <c r="GQC282" s="93"/>
      <c r="GQD282" s="8"/>
      <c r="GQE282" s="8"/>
      <c r="GQF282" s="8"/>
      <c r="GQG282" s="91"/>
      <c r="GQH282" s="91"/>
      <c r="GQI282" s="91"/>
      <c r="GQJ282" s="92"/>
      <c r="GQK282" s="92"/>
      <c r="GQL282" s="95"/>
      <c r="GQM282" s="91"/>
      <c r="GQN282" s="94"/>
      <c r="GQO282" s="94"/>
      <c r="GQP282" s="93"/>
      <c r="GQQ282" s="8"/>
      <c r="GQR282" s="8"/>
      <c r="GQS282" s="8"/>
      <c r="GQT282" s="91"/>
      <c r="GQU282" s="91"/>
      <c r="GQV282" s="91"/>
      <c r="GQW282" s="92"/>
      <c r="GQX282" s="92"/>
      <c r="GQY282" s="95"/>
      <c r="GQZ282" s="91"/>
      <c r="GRA282" s="94"/>
      <c r="GRB282" s="94"/>
      <c r="GRC282" s="93"/>
      <c r="GRD282" s="8"/>
      <c r="GRE282" s="8"/>
      <c r="GRF282" s="8"/>
      <c r="GRG282" s="91"/>
      <c r="GRH282" s="91"/>
      <c r="GRI282" s="91"/>
      <c r="GRJ282" s="92"/>
      <c r="GRK282" s="92"/>
      <c r="GRL282" s="95"/>
      <c r="GRM282" s="91"/>
      <c r="GRN282" s="94"/>
      <c r="GRO282" s="94"/>
      <c r="GRP282" s="93"/>
      <c r="GRQ282" s="8"/>
      <c r="GRR282" s="8"/>
      <c r="GRS282" s="8"/>
      <c r="GRT282" s="91"/>
      <c r="GRU282" s="91"/>
      <c r="GRV282" s="91"/>
      <c r="GRW282" s="92"/>
      <c r="GRX282" s="92"/>
      <c r="GRY282" s="95"/>
      <c r="GRZ282" s="91"/>
      <c r="GSA282" s="94"/>
      <c r="GSB282" s="94"/>
      <c r="GSC282" s="93"/>
      <c r="GSD282" s="8"/>
      <c r="GSE282" s="8"/>
      <c r="GSF282" s="8"/>
      <c r="GSG282" s="91"/>
      <c r="GSH282" s="91"/>
      <c r="GSI282" s="91"/>
      <c r="GSJ282" s="92"/>
      <c r="GSK282" s="92"/>
      <c r="GSL282" s="95"/>
      <c r="GSM282" s="91"/>
      <c r="GSN282" s="94"/>
      <c r="GSO282" s="94"/>
      <c r="GSP282" s="93"/>
      <c r="GSQ282" s="8"/>
      <c r="GSR282" s="8"/>
      <c r="GSS282" s="8"/>
      <c r="GST282" s="91"/>
      <c r="GSU282" s="91"/>
      <c r="GSV282" s="91"/>
      <c r="GSW282" s="92"/>
      <c r="GSX282" s="92"/>
      <c r="GSY282" s="95"/>
      <c r="GSZ282" s="91"/>
      <c r="GTA282" s="94"/>
      <c r="GTB282" s="94"/>
      <c r="GTC282" s="93"/>
      <c r="GTD282" s="8"/>
      <c r="GTE282" s="8"/>
      <c r="GTF282" s="8"/>
      <c r="GTG282" s="91"/>
      <c r="GTH282" s="91"/>
      <c r="GTI282" s="91"/>
      <c r="GTJ282" s="92"/>
      <c r="GTK282" s="92"/>
      <c r="GTL282" s="95"/>
      <c r="GTM282" s="91"/>
      <c r="GTN282" s="94"/>
      <c r="GTO282" s="94"/>
      <c r="GTP282" s="93"/>
      <c r="GTQ282" s="8"/>
      <c r="GTR282" s="8"/>
      <c r="GTS282" s="8"/>
      <c r="GTT282" s="91"/>
      <c r="GTU282" s="91"/>
      <c r="GTV282" s="91"/>
      <c r="GTW282" s="92"/>
      <c r="GTX282" s="92"/>
      <c r="GTY282" s="95"/>
      <c r="GTZ282" s="91"/>
      <c r="GUA282" s="94"/>
      <c r="GUB282" s="94"/>
      <c r="GUC282" s="93"/>
      <c r="GUD282" s="8"/>
      <c r="GUE282" s="8"/>
      <c r="GUF282" s="8"/>
      <c r="GUG282" s="91"/>
      <c r="GUH282" s="91"/>
      <c r="GUI282" s="91"/>
      <c r="GUJ282" s="92"/>
      <c r="GUK282" s="92"/>
      <c r="GUL282" s="95"/>
      <c r="GUM282" s="91"/>
      <c r="GUN282" s="94"/>
      <c r="GUO282" s="94"/>
      <c r="GUP282" s="93"/>
      <c r="GUQ282" s="8"/>
      <c r="GUR282" s="8"/>
      <c r="GUS282" s="8"/>
      <c r="GUT282" s="91"/>
      <c r="GUU282" s="91"/>
      <c r="GUV282" s="91"/>
      <c r="GUW282" s="92"/>
      <c r="GUX282" s="92"/>
      <c r="GUY282" s="95"/>
      <c r="GUZ282" s="91"/>
      <c r="GVA282" s="94"/>
      <c r="GVB282" s="94"/>
      <c r="GVC282" s="93"/>
      <c r="GVD282" s="8"/>
      <c r="GVE282" s="8"/>
      <c r="GVF282" s="8"/>
      <c r="GVG282" s="91"/>
      <c r="GVH282" s="91"/>
      <c r="GVI282" s="91"/>
      <c r="GVJ282" s="92"/>
      <c r="GVK282" s="92"/>
      <c r="GVL282" s="95"/>
      <c r="GVM282" s="91"/>
      <c r="GVN282" s="94"/>
      <c r="GVO282" s="94"/>
      <c r="GVP282" s="93"/>
      <c r="GVQ282" s="8"/>
      <c r="GVR282" s="8"/>
      <c r="GVS282" s="8"/>
      <c r="GVT282" s="91"/>
      <c r="GVU282" s="91"/>
      <c r="GVV282" s="91"/>
      <c r="GVW282" s="92"/>
      <c r="GVX282" s="92"/>
      <c r="GVY282" s="95"/>
      <c r="GVZ282" s="91"/>
      <c r="GWA282" s="94"/>
      <c r="GWB282" s="94"/>
      <c r="GWC282" s="93"/>
      <c r="GWD282" s="8"/>
      <c r="GWE282" s="8"/>
      <c r="GWF282" s="8"/>
      <c r="GWG282" s="91"/>
      <c r="GWH282" s="91"/>
      <c r="GWI282" s="91"/>
      <c r="GWJ282" s="92"/>
      <c r="GWK282" s="92"/>
      <c r="GWL282" s="95"/>
      <c r="GWM282" s="91"/>
      <c r="GWN282" s="94"/>
      <c r="GWO282" s="94"/>
      <c r="GWP282" s="93"/>
      <c r="GWQ282" s="8"/>
      <c r="GWR282" s="8"/>
      <c r="GWS282" s="8"/>
      <c r="GWT282" s="91"/>
      <c r="GWU282" s="91"/>
      <c r="GWV282" s="91"/>
      <c r="GWW282" s="92"/>
      <c r="GWX282" s="92"/>
      <c r="GWY282" s="95"/>
      <c r="GWZ282" s="91"/>
      <c r="GXA282" s="94"/>
      <c r="GXB282" s="94"/>
      <c r="GXC282" s="93"/>
      <c r="GXD282" s="8"/>
      <c r="GXE282" s="8"/>
      <c r="GXF282" s="8"/>
      <c r="GXG282" s="91"/>
      <c r="GXH282" s="91"/>
      <c r="GXI282" s="91"/>
      <c r="GXJ282" s="92"/>
      <c r="GXK282" s="92"/>
      <c r="GXL282" s="95"/>
      <c r="GXM282" s="91"/>
      <c r="GXN282" s="94"/>
      <c r="GXO282" s="94"/>
      <c r="GXP282" s="93"/>
      <c r="GXQ282" s="8"/>
      <c r="GXR282" s="8"/>
      <c r="GXS282" s="8"/>
      <c r="GXT282" s="91"/>
      <c r="GXU282" s="91"/>
      <c r="GXV282" s="91"/>
      <c r="GXW282" s="92"/>
      <c r="GXX282" s="92"/>
      <c r="GXY282" s="95"/>
      <c r="GXZ282" s="91"/>
      <c r="GYA282" s="94"/>
      <c r="GYB282" s="94"/>
      <c r="GYC282" s="93"/>
      <c r="GYD282" s="8"/>
      <c r="GYE282" s="8"/>
      <c r="GYF282" s="8"/>
      <c r="GYG282" s="91"/>
      <c r="GYH282" s="91"/>
      <c r="GYI282" s="91"/>
      <c r="GYJ282" s="92"/>
      <c r="GYK282" s="92"/>
      <c r="GYL282" s="95"/>
      <c r="GYM282" s="91"/>
      <c r="GYN282" s="94"/>
      <c r="GYO282" s="94"/>
      <c r="GYP282" s="93"/>
      <c r="GYQ282" s="8"/>
      <c r="GYR282" s="8"/>
      <c r="GYS282" s="8"/>
      <c r="GYT282" s="91"/>
      <c r="GYU282" s="91"/>
      <c r="GYV282" s="91"/>
      <c r="GYW282" s="92"/>
      <c r="GYX282" s="92"/>
      <c r="GYY282" s="95"/>
      <c r="GYZ282" s="91"/>
      <c r="GZA282" s="94"/>
      <c r="GZB282" s="94"/>
      <c r="GZC282" s="93"/>
      <c r="GZD282" s="8"/>
      <c r="GZE282" s="8"/>
      <c r="GZF282" s="8"/>
      <c r="GZG282" s="91"/>
      <c r="GZH282" s="91"/>
      <c r="GZI282" s="91"/>
      <c r="GZJ282" s="92"/>
      <c r="GZK282" s="92"/>
      <c r="GZL282" s="95"/>
      <c r="GZM282" s="91"/>
      <c r="GZN282" s="94"/>
      <c r="GZO282" s="94"/>
      <c r="GZP282" s="93"/>
      <c r="GZQ282" s="8"/>
      <c r="GZR282" s="8"/>
      <c r="GZS282" s="8"/>
      <c r="GZT282" s="91"/>
      <c r="GZU282" s="91"/>
      <c r="GZV282" s="91"/>
      <c r="GZW282" s="92"/>
      <c r="GZX282" s="92"/>
      <c r="GZY282" s="95"/>
      <c r="GZZ282" s="91"/>
      <c r="HAA282" s="94"/>
      <c r="HAB282" s="94"/>
      <c r="HAC282" s="93"/>
      <c r="HAD282" s="8"/>
      <c r="HAE282" s="8"/>
      <c r="HAF282" s="8"/>
      <c r="HAG282" s="91"/>
      <c r="HAH282" s="91"/>
      <c r="HAI282" s="91"/>
      <c r="HAJ282" s="92"/>
      <c r="HAK282" s="92"/>
      <c r="HAL282" s="95"/>
      <c r="HAM282" s="91"/>
      <c r="HAN282" s="94"/>
      <c r="HAO282" s="94"/>
      <c r="HAP282" s="93"/>
      <c r="HAQ282" s="8"/>
      <c r="HAR282" s="8"/>
      <c r="HAS282" s="8"/>
      <c r="HAT282" s="91"/>
      <c r="HAU282" s="91"/>
      <c r="HAV282" s="91"/>
      <c r="HAW282" s="92"/>
      <c r="HAX282" s="92"/>
      <c r="HAY282" s="95"/>
      <c r="HAZ282" s="91"/>
      <c r="HBA282" s="94"/>
      <c r="HBB282" s="94"/>
      <c r="HBC282" s="93"/>
      <c r="HBD282" s="8"/>
      <c r="HBE282" s="8"/>
      <c r="HBF282" s="8"/>
      <c r="HBG282" s="91"/>
      <c r="HBH282" s="91"/>
      <c r="HBI282" s="91"/>
      <c r="HBJ282" s="92"/>
      <c r="HBK282" s="92"/>
      <c r="HBL282" s="95"/>
      <c r="HBM282" s="91"/>
      <c r="HBN282" s="94"/>
      <c r="HBO282" s="94"/>
      <c r="HBP282" s="93"/>
      <c r="HBQ282" s="8"/>
      <c r="HBR282" s="8"/>
      <c r="HBS282" s="8"/>
      <c r="HBT282" s="91"/>
      <c r="HBU282" s="91"/>
      <c r="HBV282" s="91"/>
      <c r="HBW282" s="92"/>
      <c r="HBX282" s="92"/>
      <c r="HBY282" s="95"/>
      <c r="HBZ282" s="91"/>
      <c r="HCA282" s="94"/>
      <c r="HCB282" s="94"/>
      <c r="HCC282" s="93"/>
      <c r="HCD282" s="8"/>
      <c r="HCE282" s="8"/>
      <c r="HCF282" s="8"/>
      <c r="HCG282" s="91"/>
      <c r="HCH282" s="91"/>
      <c r="HCI282" s="91"/>
      <c r="HCJ282" s="92"/>
      <c r="HCK282" s="92"/>
      <c r="HCL282" s="95"/>
      <c r="HCM282" s="91"/>
      <c r="HCN282" s="94"/>
      <c r="HCO282" s="94"/>
      <c r="HCP282" s="93"/>
      <c r="HCQ282" s="8"/>
      <c r="HCR282" s="8"/>
      <c r="HCS282" s="8"/>
      <c r="HCT282" s="91"/>
      <c r="HCU282" s="91"/>
      <c r="HCV282" s="91"/>
      <c r="HCW282" s="92"/>
      <c r="HCX282" s="92"/>
      <c r="HCY282" s="95"/>
      <c r="HCZ282" s="91"/>
      <c r="HDA282" s="94"/>
      <c r="HDB282" s="94"/>
      <c r="HDC282" s="93"/>
      <c r="HDD282" s="8"/>
      <c r="HDE282" s="8"/>
      <c r="HDF282" s="8"/>
      <c r="HDG282" s="91"/>
      <c r="HDH282" s="91"/>
      <c r="HDI282" s="91"/>
      <c r="HDJ282" s="92"/>
      <c r="HDK282" s="92"/>
      <c r="HDL282" s="95"/>
      <c r="HDM282" s="91"/>
      <c r="HDN282" s="94"/>
      <c r="HDO282" s="94"/>
      <c r="HDP282" s="93"/>
      <c r="HDQ282" s="8"/>
      <c r="HDR282" s="8"/>
      <c r="HDS282" s="8"/>
      <c r="HDT282" s="91"/>
      <c r="HDU282" s="91"/>
      <c r="HDV282" s="91"/>
      <c r="HDW282" s="92"/>
      <c r="HDX282" s="92"/>
      <c r="HDY282" s="95"/>
      <c r="HDZ282" s="91"/>
      <c r="HEA282" s="94"/>
      <c r="HEB282" s="94"/>
      <c r="HEC282" s="93"/>
      <c r="HED282" s="8"/>
      <c r="HEE282" s="8"/>
      <c r="HEF282" s="8"/>
      <c r="HEG282" s="91"/>
      <c r="HEH282" s="91"/>
      <c r="HEI282" s="91"/>
      <c r="HEJ282" s="92"/>
      <c r="HEK282" s="92"/>
      <c r="HEL282" s="95"/>
      <c r="HEM282" s="91"/>
      <c r="HEN282" s="94"/>
      <c r="HEO282" s="94"/>
      <c r="HEP282" s="93"/>
      <c r="HEQ282" s="8"/>
      <c r="HER282" s="8"/>
      <c r="HES282" s="8"/>
      <c r="HET282" s="91"/>
      <c r="HEU282" s="91"/>
      <c r="HEV282" s="91"/>
      <c r="HEW282" s="92"/>
      <c r="HEX282" s="92"/>
      <c r="HEY282" s="95"/>
      <c r="HEZ282" s="91"/>
      <c r="HFA282" s="94"/>
      <c r="HFB282" s="94"/>
      <c r="HFC282" s="93"/>
      <c r="HFD282" s="8"/>
      <c r="HFE282" s="8"/>
      <c r="HFF282" s="8"/>
      <c r="HFG282" s="91"/>
      <c r="HFH282" s="91"/>
      <c r="HFI282" s="91"/>
      <c r="HFJ282" s="92"/>
      <c r="HFK282" s="92"/>
      <c r="HFL282" s="95"/>
      <c r="HFM282" s="91"/>
      <c r="HFN282" s="94"/>
      <c r="HFO282" s="94"/>
      <c r="HFP282" s="93"/>
      <c r="HFQ282" s="8"/>
      <c r="HFR282" s="8"/>
      <c r="HFS282" s="8"/>
      <c r="HFT282" s="91"/>
      <c r="HFU282" s="91"/>
      <c r="HFV282" s="91"/>
      <c r="HFW282" s="92"/>
      <c r="HFX282" s="92"/>
      <c r="HFY282" s="95"/>
      <c r="HFZ282" s="91"/>
      <c r="HGA282" s="94"/>
      <c r="HGB282" s="94"/>
      <c r="HGC282" s="93"/>
      <c r="HGD282" s="8"/>
      <c r="HGE282" s="8"/>
      <c r="HGF282" s="8"/>
      <c r="HGG282" s="91"/>
      <c r="HGH282" s="91"/>
      <c r="HGI282" s="91"/>
      <c r="HGJ282" s="92"/>
      <c r="HGK282" s="92"/>
      <c r="HGL282" s="95"/>
      <c r="HGM282" s="91"/>
      <c r="HGN282" s="94"/>
      <c r="HGO282" s="94"/>
      <c r="HGP282" s="93"/>
      <c r="HGQ282" s="8"/>
      <c r="HGR282" s="8"/>
      <c r="HGS282" s="8"/>
      <c r="HGT282" s="91"/>
      <c r="HGU282" s="91"/>
      <c r="HGV282" s="91"/>
      <c r="HGW282" s="92"/>
      <c r="HGX282" s="92"/>
      <c r="HGY282" s="95"/>
      <c r="HGZ282" s="91"/>
      <c r="HHA282" s="94"/>
      <c r="HHB282" s="94"/>
      <c r="HHC282" s="93"/>
      <c r="HHD282" s="8"/>
      <c r="HHE282" s="8"/>
      <c r="HHF282" s="8"/>
      <c r="HHG282" s="91"/>
      <c r="HHH282" s="91"/>
      <c r="HHI282" s="91"/>
      <c r="HHJ282" s="92"/>
      <c r="HHK282" s="92"/>
      <c r="HHL282" s="95"/>
      <c r="HHM282" s="91"/>
      <c r="HHN282" s="94"/>
      <c r="HHO282" s="94"/>
      <c r="HHP282" s="93"/>
      <c r="HHQ282" s="8"/>
      <c r="HHR282" s="8"/>
      <c r="HHS282" s="8"/>
      <c r="HHT282" s="91"/>
      <c r="HHU282" s="91"/>
      <c r="HHV282" s="91"/>
      <c r="HHW282" s="92"/>
      <c r="HHX282" s="92"/>
      <c r="HHY282" s="95"/>
      <c r="HHZ282" s="91"/>
      <c r="HIA282" s="94"/>
      <c r="HIB282" s="94"/>
      <c r="HIC282" s="93"/>
      <c r="HID282" s="8"/>
      <c r="HIE282" s="8"/>
      <c r="HIF282" s="8"/>
      <c r="HIG282" s="91"/>
      <c r="HIH282" s="91"/>
      <c r="HII282" s="91"/>
      <c r="HIJ282" s="92"/>
      <c r="HIK282" s="92"/>
      <c r="HIL282" s="95"/>
      <c r="HIM282" s="91"/>
      <c r="HIN282" s="94"/>
      <c r="HIO282" s="94"/>
      <c r="HIP282" s="93"/>
      <c r="HIQ282" s="8"/>
      <c r="HIR282" s="8"/>
      <c r="HIS282" s="8"/>
      <c r="HIT282" s="91"/>
      <c r="HIU282" s="91"/>
      <c r="HIV282" s="91"/>
      <c r="HIW282" s="92"/>
      <c r="HIX282" s="92"/>
      <c r="HIY282" s="95"/>
      <c r="HIZ282" s="91"/>
      <c r="HJA282" s="94"/>
      <c r="HJB282" s="94"/>
      <c r="HJC282" s="93"/>
      <c r="HJD282" s="8"/>
      <c r="HJE282" s="8"/>
      <c r="HJF282" s="8"/>
      <c r="HJG282" s="91"/>
      <c r="HJH282" s="91"/>
      <c r="HJI282" s="91"/>
      <c r="HJJ282" s="92"/>
      <c r="HJK282" s="92"/>
      <c r="HJL282" s="95"/>
      <c r="HJM282" s="91"/>
      <c r="HJN282" s="94"/>
      <c r="HJO282" s="94"/>
      <c r="HJP282" s="93"/>
      <c r="HJQ282" s="8"/>
      <c r="HJR282" s="8"/>
      <c r="HJS282" s="8"/>
      <c r="HJT282" s="91"/>
      <c r="HJU282" s="91"/>
      <c r="HJV282" s="91"/>
      <c r="HJW282" s="92"/>
      <c r="HJX282" s="92"/>
      <c r="HJY282" s="95"/>
      <c r="HJZ282" s="91"/>
      <c r="HKA282" s="94"/>
      <c r="HKB282" s="94"/>
      <c r="HKC282" s="93"/>
      <c r="HKD282" s="8"/>
      <c r="HKE282" s="8"/>
      <c r="HKF282" s="8"/>
      <c r="HKG282" s="91"/>
      <c r="HKH282" s="91"/>
      <c r="HKI282" s="91"/>
      <c r="HKJ282" s="92"/>
      <c r="HKK282" s="92"/>
      <c r="HKL282" s="95"/>
      <c r="HKM282" s="91"/>
      <c r="HKN282" s="94"/>
      <c r="HKO282" s="94"/>
      <c r="HKP282" s="93"/>
      <c r="HKQ282" s="8"/>
      <c r="HKR282" s="8"/>
      <c r="HKS282" s="8"/>
      <c r="HKT282" s="91"/>
      <c r="HKU282" s="91"/>
      <c r="HKV282" s="91"/>
      <c r="HKW282" s="92"/>
      <c r="HKX282" s="92"/>
      <c r="HKY282" s="95"/>
      <c r="HKZ282" s="91"/>
      <c r="HLA282" s="94"/>
      <c r="HLB282" s="94"/>
      <c r="HLC282" s="93"/>
      <c r="HLD282" s="8"/>
      <c r="HLE282" s="8"/>
      <c r="HLF282" s="8"/>
      <c r="HLG282" s="91"/>
      <c r="HLH282" s="91"/>
      <c r="HLI282" s="91"/>
      <c r="HLJ282" s="92"/>
      <c r="HLK282" s="92"/>
      <c r="HLL282" s="95"/>
      <c r="HLM282" s="91"/>
      <c r="HLN282" s="94"/>
      <c r="HLO282" s="94"/>
      <c r="HLP282" s="93"/>
      <c r="HLQ282" s="8"/>
      <c r="HLR282" s="8"/>
      <c r="HLS282" s="8"/>
      <c r="HLT282" s="91"/>
      <c r="HLU282" s="91"/>
      <c r="HLV282" s="91"/>
      <c r="HLW282" s="92"/>
      <c r="HLX282" s="92"/>
      <c r="HLY282" s="95"/>
      <c r="HLZ282" s="91"/>
      <c r="HMA282" s="94"/>
      <c r="HMB282" s="94"/>
      <c r="HMC282" s="93"/>
      <c r="HMD282" s="8"/>
      <c r="HME282" s="8"/>
      <c r="HMF282" s="8"/>
      <c r="HMG282" s="91"/>
      <c r="HMH282" s="91"/>
      <c r="HMI282" s="91"/>
      <c r="HMJ282" s="92"/>
      <c r="HMK282" s="92"/>
      <c r="HML282" s="95"/>
      <c r="HMM282" s="91"/>
      <c r="HMN282" s="94"/>
      <c r="HMO282" s="94"/>
      <c r="HMP282" s="93"/>
      <c r="HMQ282" s="8"/>
      <c r="HMR282" s="8"/>
      <c r="HMS282" s="8"/>
      <c r="HMT282" s="91"/>
      <c r="HMU282" s="91"/>
      <c r="HMV282" s="91"/>
      <c r="HMW282" s="92"/>
      <c r="HMX282" s="92"/>
      <c r="HMY282" s="95"/>
      <c r="HMZ282" s="91"/>
      <c r="HNA282" s="94"/>
      <c r="HNB282" s="94"/>
      <c r="HNC282" s="93"/>
      <c r="HND282" s="8"/>
      <c r="HNE282" s="8"/>
      <c r="HNF282" s="8"/>
      <c r="HNG282" s="91"/>
      <c r="HNH282" s="91"/>
      <c r="HNI282" s="91"/>
      <c r="HNJ282" s="92"/>
      <c r="HNK282" s="92"/>
      <c r="HNL282" s="95"/>
      <c r="HNM282" s="91"/>
      <c r="HNN282" s="94"/>
      <c r="HNO282" s="94"/>
      <c r="HNP282" s="93"/>
      <c r="HNQ282" s="8"/>
      <c r="HNR282" s="8"/>
      <c r="HNS282" s="8"/>
      <c r="HNT282" s="91"/>
      <c r="HNU282" s="91"/>
      <c r="HNV282" s="91"/>
      <c r="HNW282" s="92"/>
      <c r="HNX282" s="92"/>
      <c r="HNY282" s="95"/>
      <c r="HNZ282" s="91"/>
      <c r="HOA282" s="94"/>
      <c r="HOB282" s="94"/>
      <c r="HOC282" s="93"/>
      <c r="HOD282" s="8"/>
      <c r="HOE282" s="8"/>
      <c r="HOF282" s="8"/>
      <c r="HOG282" s="91"/>
      <c r="HOH282" s="91"/>
      <c r="HOI282" s="91"/>
      <c r="HOJ282" s="92"/>
      <c r="HOK282" s="92"/>
      <c r="HOL282" s="95"/>
      <c r="HOM282" s="91"/>
      <c r="HON282" s="94"/>
      <c r="HOO282" s="94"/>
      <c r="HOP282" s="93"/>
      <c r="HOQ282" s="8"/>
      <c r="HOR282" s="8"/>
      <c r="HOS282" s="8"/>
      <c r="HOT282" s="91"/>
      <c r="HOU282" s="91"/>
      <c r="HOV282" s="91"/>
      <c r="HOW282" s="92"/>
      <c r="HOX282" s="92"/>
      <c r="HOY282" s="95"/>
      <c r="HOZ282" s="91"/>
      <c r="HPA282" s="94"/>
      <c r="HPB282" s="94"/>
      <c r="HPC282" s="93"/>
      <c r="HPD282" s="8"/>
      <c r="HPE282" s="8"/>
      <c r="HPF282" s="8"/>
      <c r="HPG282" s="91"/>
      <c r="HPH282" s="91"/>
      <c r="HPI282" s="91"/>
      <c r="HPJ282" s="92"/>
      <c r="HPK282" s="92"/>
      <c r="HPL282" s="95"/>
      <c r="HPM282" s="91"/>
      <c r="HPN282" s="94"/>
      <c r="HPO282" s="94"/>
      <c r="HPP282" s="93"/>
      <c r="HPQ282" s="8"/>
      <c r="HPR282" s="8"/>
      <c r="HPS282" s="8"/>
      <c r="HPT282" s="91"/>
      <c r="HPU282" s="91"/>
      <c r="HPV282" s="91"/>
      <c r="HPW282" s="92"/>
      <c r="HPX282" s="92"/>
      <c r="HPY282" s="95"/>
      <c r="HPZ282" s="91"/>
      <c r="HQA282" s="94"/>
      <c r="HQB282" s="94"/>
      <c r="HQC282" s="93"/>
      <c r="HQD282" s="8"/>
      <c r="HQE282" s="8"/>
      <c r="HQF282" s="8"/>
      <c r="HQG282" s="91"/>
      <c r="HQH282" s="91"/>
      <c r="HQI282" s="91"/>
      <c r="HQJ282" s="92"/>
      <c r="HQK282" s="92"/>
      <c r="HQL282" s="95"/>
      <c r="HQM282" s="91"/>
      <c r="HQN282" s="94"/>
      <c r="HQO282" s="94"/>
      <c r="HQP282" s="93"/>
      <c r="HQQ282" s="8"/>
      <c r="HQR282" s="8"/>
      <c r="HQS282" s="8"/>
      <c r="HQT282" s="91"/>
      <c r="HQU282" s="91"/>
      <c r="HQV282" s="91"/>
      <c r="HQW282" s="92"/>
      <c r="HQX282" s="92"/>
      <c r="HQY282" s="95"/>
      <c r="HQZ282" s="91"/>
      <c r="HRA282" s="94"/>
      <c r="HRB282" s="94"/>
      <c r="HRC282" s="93"/>
      <c r="HRD282" s="8"/>
      <c r="HRE282" s="8"/>
      <c r="HRF282" s="8"/>
      <c r="HRG282" s="91"/>
      <c r="HRH282" s="91"/>
      <c r="HRI282" s="91"/>
      <c r="HRJ282" s="92"/>
      <c r="HRK282" s="92"/>
      <c r="HRL282" s="95"/>
      <c r="HRM282" s="91"/>
      <c r="HRN282" s="94"/>
      <c r="HRO282" s="94"/>
      <c r="HRP282" s="93"/>
      <c r="HRQ282" s="8"/>
      <c r="HRR282" s="8"/>
      <c r="HRS282" s="8"/>
      <c r="HRT282" s="91"/>
      <c r="HRU282" s="91"/>
      <c r="HRV282" s="91"/>
      <c r="HRW282" s="92"/>
      <c r="HRX282" s="92"/>
      <c r="HRY282" s="95"/>
      <c r="HRZ282" s="91"/>
      <c r="HSA282" s="94"/>
      <c r="HSB282" s="94"/>
      <c r="HSC282" s="93"/>
      <c r="HSD282" s="8"/>
      <c r="HSE282" s="8"/>
      <c r="HSF282" s="8"/>
      <c r="HSG282" s="91"/>
      <c r="HSH282" s="91"/>
      <c r="HSI282" s="91"/>
      <c r="HSJ282" s="92"/>
      <c r="HSK282" s="92"/>
      <c r="HSL282" s="95"/>
      <c r="HSM282" s="91"/>
      <c r="HSN282" s="94"/>
      <c r="HSO282" s="94"/>
      <c r="HSP282" s="93"/>
      <c r="HSQ282" s="8"/>
      <c r="HSR282" s="8"/>
      <c r="HSS282" s="8"/>
      <c r="HST282" s="91"/>
      <c r="HSU282" s="91"/>
      <c r="HSV282" s="91"/>
      <c r="HSW282" s="92"/>
      <c r="HSX282" s="92"/>
      <c r="HSY282" s="95"/>
      <c r="HSZ282" s="91"/>
      <c r="HTA282" s="94"/>
      <c r="HTB282" s="94"/>
      <c r="HTC282" s="93"/>
      <c r="HTD282" s="8"/>
      <c r="HTE282" s="8"/>
      <c r="HTF282" s="8"/>
      <c r="HTG282" s="91"/>
      <c r="HTH282" s="91"/>
      <c r="HTI282" s="91"/>
      <c r="HTJ282" s="92"/>
      <c r="HTK282" s="92"/>
      <c r="HTL282" s="95"/>
      <c r="HTM282" s="91"/>
      <c r="HTN282" s="94"/>
      <c r="HTO282" s="94"/>
      <c r="HTP282" s="93"/>
      <c r="HTQ282" s="8"/>
      <c r="HTR282" s="8"/>
      <c r="HTS282" s="8"/>
      <c r="HTT282" s="91"/>
      <c r="HTU282" s="91"/>
      <c r="HTV282" s="91"/>
      <c r="HTW282" s="92"/>
      <c r="HTX282" s="92"/>
      <c r="HTY282" s="95"/>
      <c r="HTZ282" s="91"/>
      <c r="HUA282" s="94"/>
      <c r="HUB282" s="94"/>
      <c r="HUC282" s="93"/>
      <c r="HUD282" s="8"/>
      <c r="HUE282" s="8"/>
      <c r="HUF282" s="8"/>
      <c r="HUG282" s="91"/>
      <c r="HUH282" s="91"/>
      <c r="HUI282" s="91"/>
      <c r="HUJ282" s="92"/>
      <c r="HUK282" s="92"/>
      <c r="HUL282" s="95"/>
      <c r="HUM282" s="91"/>
      <c r="HUN282" s="94"/>
      <c r="HUO282" s="94"/>
      <c r="HUP282" s="93"/>
      <c r="HUQ282" s="8"/>
      <c r="HUR282" s="8"/>
      <c r="HUS282" s="8"/>
      <c r="HUT282" s="91"/>
      <c r="HUU282" s="91"/>
      <c r="HUV282" s="91"/>
      <c r="HUW282" s="92"/>
      <c r="HUX282" s="92"/>
      <c r="HUY282" s="95"/>
      <c r="HUZ282" s="91"/>
      <c r="HVA282" s="94"/>
      <c r="HVB282" s="94"/>
      <c r="HVC282" s="93"/>
      <c r="HVD282" s="8"/>
      <c r="HVE282" s="8"/>
      <c r="HVF282" s="8"/>
      <c r="HVG282" s="91"/>
      <c r="HVH282" s="91"/>
      <c r="HVI282" s="91"/>
      <c r="HVJ282" s="92"/>
      <c r="HVK282" s="92"/>
      <c r="HVL282" s="95"/>
      <c r="HVM282" s="91"/>
      <c r="HVN282" s="94"/>
      <c r="HVO282" s="94"/>
      <c r="HVP282" s="93"/>
      <c r="HVQ282" s="8"/>
      <c r="HVR282" s="8"/>
      <c r="HVS282" s="8"/>
      <c r="HVT282" s="91"/>
      <c r="HVU282" s="91"/>
      <c r="HVV282" s="91"/>
      <c r="HVW282" s="92"/>
      <c r="HVX282" s="92"/>
      <c r="HVY282" s="95"/>
      <c r="HVZ282" s="91"/>
      <c r="HWA282" s="94"/>
      <c r="HWB282" s="94"/>
      <c r="HWC282" s="93"/>
      <c r="HWD282" s="8"/>
      <c r="HWE282" s="8"/>
      <c r="HWF282" s="8"/>
      <c r="HWG282" s="91"/>
      <c r="HWH282" s="91"/>
      <c r="HWI282" s="91"/>
      <c r="HWJ282" s="92"/>
      <c r="HWK282" s="92"/>
      <c r="HWL282" s="95"/>
      <c r="HWM282" s="91"/>
      <c r="HWN282" s="94"/>
      <c r="HWO282" s="94"/>
      <c r="HWP282" s="93"/>
      <c r="HWQ282" s="8"/>
      <c r="HWR282" s="8"/>
      <c r="HWS282" s="8"/>
      <c r="HWT282" s="91"/>
      <c r="HWU282" s="91"/>
      <c r="HWV282" s="91"/>
      <c r="HWW282" s="92"/>
      <c r="HWX282" s="92"/>
      <c r="HWY282" s="95"/>
      <c r="HWZ282" s="91"/>
      <c r="HXA282" s="94"/>
      <c r="HXB282" s="94"/>
      <c r="HXC282" s="93"/>
      <c r="HXD282" s="8"/>
      <c r="HXE282" s="8"/>
      <c r="HXF282" s="8"/>
      <c r="HXG282" s="91"/>
      <c r="HXH282" s="91"/>
      <c r="HXI282" s="91"/>
      <c r="HXJ282" s="92"/>
      <c r="HXK282" s="92"/>
      <c r="HXL282" s="95"/>
      <c r="HXM282" s="91"/>
      <c r="HXN282" s="94"/>
      <c r="HXO282" s="94"/>
      <c r="HXP282" s="93"/>
      <c r="HXQ282" s="8"/>
      <c r="HXR282" s="8"/>
      <c r="HXS282" s="8"/>
      <c r="HXT282" s="91"/>
      <c r="HXU282" s="91"/>
      <c r="HXV282" s="91"/>
      <c r="HXW282" s="92"/>
      <c r="HXX282" s="92"/>
      <c r="HXY282" s="95"/>
      <c r="HXZ282" s="91"/>
      <c r="HYA282" s="94"/>
      <c r="HYB282" s="94"/>
      <c r="HYC282" s="93"/>
      <c r="HYD282" s="8"/>
      <c r="HYE282" s="8"/>
      <c r="HYF282" s="8"/>
      <c r="HYG282" s="91"/>
      <c r="HYH282" s="91"/>
      <c r="HYI282" s="91"/>
      <c r="HYJ282" s="92"/>
      <c r="HYK282" s="92"/>
      <c r="HYL282" s="95"/>
      <c r="HYM282" s="91"/>
      <c r="HYN282" s="94"/>
      <c r="HYO282" s="94"/>
      <c r="HYP282" s="93"/>
      <c r="HYQ282" s="8"/>
      <c r="HYR282" s="8"/>
      <c r="HYS282" s="8"/>
      <c r="HYT282" s="91"/>
      <c r="HYU282" s="91"/>
      <c r="HYV282" s="91"/>
      <c r="HYW282" s="92"/>
      <c r="HYX282" s="92"/>
      <c r="HYY282" s="95"/>
      <c r="HYZ282" s="91"/>
      <c r="HZA282" s="94"/>
      <c r="HZB282" s="94"/>
      <c r="HZC282" s="93"/>
      <c r="HZD282" s="8"/>
      <c r="HZE282" s="8"/>
      <c r="HZF282" s="8"/>
      <c r="HZG282" s="91"/>
      <c r="HZH282" s="91"/>
      <c r="HZI282" s="91"/>
      <c r="HZJ282" s="92"/>
      <c r="HZK282" s="92"/>
      <c r="HZL282" s="95"/>
      <c r="HZM282" s="91"/>
      <c r="HZN282" s="94"/>
      <c r="HZO282" s="94"/>
      <c r="HZP282" s="93"/>
      <c r="HZQ282" s="8"/>
      <c r="HZR282" s="8"/>
      <c r="HZS282" s="8"/>
      <c r="HZT282" s="91"/>
      <c r="HZU282" s="91"/>
      <c r="HZV282" s="91"/>
      <c r="HZW282" s="92"/>
      <c r="HZX282" s="92"/>
      <c r="HZY282" s="95"/>
      <c r="HZZ282" s="91"/>
      <c r="IAA282" s="94"/>
      <c r="IAB282" s="94"/>
      <c r="IAC282" s="93"/>
      <c r="IAD282" s="8"/>
      <c r="IAE282" s="8"/>
      <c r="IAF282" s="8"/>
      <c r="IAG282" s="91"/>
      <c r="IAH282" s="91"/>
      <c r="IAI282" s="91"/>
      <c r="IAJ282" s="92"/>
      <c r="IAK282" s="92"/>
      <c r="IAL282" s="95"/>
      <c r="IAM282" s="91"/>
      <c r="IAN282" s="94"/>
      <c r="IAO282" s="94"/>
      <c r="IAP282" s="93"/>
      <c r="IAQ282" s="8"/>
      <c r="IAR282" s="8"/>
      <c r="IAS282" s="8"/>
      <c r="IAT282" s="91"/>
      <c r="IAU282" s="91"/>
      <c r="IAV282" s="91"/>
      <c r="IAW282" s="92"/>
      <c r="IAX282" s="92"/>
      <c r="IAY282" s="95"/>
      <c r="IAZ282" s="91"/>
      <c r="IBA282" s="94"/>
      <c r="IBB282" s="94"/>
      <c r="IBC282" s="93"/>
      <c r="IBD282" s="8"/>
      <c r="IBE282" s="8"/>
      <c r="IBF282" s="8"/>
      <c r="IBG282" s="91"/>
      <c r="IBH282" s="91"/>
      <c r="IBI282" s="91"/>
      <c r="IBJ282" s="92"/>
      <c r="IBK282" s="92"/>
      <c r="IBL282" s="95"/>
      <c r="IBM282" s="91"/>
      <c r="IBN282" s="94"/>
      <c r="IBO282" s="94"/>
      <c r="IBP282" s="93"/>
      <c r="IBQ282" s="8"/>
      <c r="IBR282" s="8"/>
      <c r="IBS282" s="8"/>
      <c r="IBT282" s="91"/>
      <c r="IBU282" s="91"/>
      <c r="IBV282" s="91"/>
      <c r="IBW282" s="92"/>
      <c r="IBX282" s="92"/>
      <c r="IBY282" s="95"/>
      <c r="IBZ282" s="91"/>
      <c r="ICA282" s="94"/>
      <c r="ICB282" s="94"/>
      <c r="ICC282" s="93"/>
      <c r="ICD282" s="8"/>
      <c r="ICE282" s="8"/>
      <c r="ICF282" s="8"/>
      <c r="ICG282" s="91"/>
      <c r="ICH282" s="91"/>
      <c r="ICI282" s="91"/>
      <c r="ICJ282" s="92"/>
      <c r="ICK282" s="92"/>
      <c r="ICL282" s="95"/>
      <c r="ICM282" s="91"/>
      <c r="ICN282" s="94"/>
      <c r="ICO282" s="94"/>
      <c r="ICP282" s="93"/>
      <c r="ICQ282" s="8"/>
      <c r="ICR282" s="8"/>
      <c r="ICS282" s="8"/>
      <c r="ICT282" s="91"/>
      <c r="ICU282" s="91"/>
      <c r="ICV282" s="91"/>
      <c r="ICW282" s="92"/>
      <c r="ICX282" s="92"/>
      <c r="ICY282" s="95"/>
      <c r="ICZ282" s="91"/>
      <c r="IDA282" s="94"/>
      <c r="IDB282" s="94"/>
      <c r="IDC282" s="93"/>
      <c r="IDD282" s="8"/>
      <c r="IDE282" s="8"/>
      <c r="IDF282" s="8"/>
      <c r="IDG282" s="91"/>
      <c r="IDH282" s="91"/>
      <c r="IDI282" s="91"/>
      <c r="IDJ282" s="92"/>
      <c r="IDK282" s="92"/>
      <c r="IDL282" s="95"/>
      <c r="IDM282" s="91"/>
      <c r="IDN282" s="94"/>
      <c r="IDO282" s="94"/>
      <c r="IDP282" s="93"/>
      <c r="IDQ282" s="8"/>
      <c r="IDR282" s="8"/>
      <c r="IDS282" s="8"/>
      <c r="IDT282" s="91"/>
      <c r="IDU282" s="91"/>
      <c r="IDV282" s="91"/>
      <c r="IDW282" s="92"/>
      <c r="IDX282" s="92"/>
      <c r="IDY282" s="95"/>
      <c r="IDZ282" s="91"/>
      <c r="IEA282" s="94"/>
      <c r="IEB282" s="94"/>
      <c r="IEC282" s="93"/>
      <c r="IED282" s="8"/>
      <c r="IEE282" s="8"/>
      <c r="IEF282" s="8"/>
      <c r="IEG282" s="91"/>
      <c r="IEH282" s="91"/>
      <c r="IEI282" s="91"/>
      <c r="IEJ282" s="92"/>
      <c r="IEK282" s="92"/>
      <c r="IEL282" s="95"/>
      <c r="IEM282" s="91"/>
      <c r="IEN282" s="94"/>
      <c r="IEO282" s="94"/>
      <c r="IEP282" s="93"/>
      <c r="IEQ282" s="8"/>
      <c r="IER282" s="8"/>
      <c r="IES282" s="8"/>
      <c r="IET282" s="91"/>
      <c r="IEU282" s="91"/>
      <c r="IEV282" s="91"/>
      <c r="IEW282" s="92"/>
      <c r="IEX282" s="92"/>
      <c r="IEY282" s="95"/>
      <c r="IEZ282" s="91"/>
      <c r="IFA282" s="94"/>
      <c r="IFB282" s="94"/>
      <c r="IFC282" s="93"/>
      <c r="IFD282" s="8"/>
      <c r="IFE282" s="8"/>
      <c r="IFF282" s="8"/>
      <c r="IFG282" s="91"/>
      <c r="IFH282" s="91"/>
      <c r="IFI282" s="91"/>
      <c r="IFJ282" s="92"/>
      <c r="IFK282" s="92"/>
      <c r="IFL282" s="95"/>
      <c r="IFM282" s="91"/>
      <c r="IFN282" s="94"/>
      <c r="IFO282" s="94"/>
      <c r="IFP282" s="93"/>
      <c r="IFQ282" s="8"/>
      <c r="IFR282" s="8"/>
      <c r="IFS282" s="8"/>
      <c r="IFT282" s="91"/>
      <c r="IFU282" s="91"/>
      <c r="IFV282" s="91"/>
      <c r="IFW282" s="92"/>
      <c r="IFX282" s="92"/>
      <c r="IFY282" s="95"/>
      <c r="IFZ282" s="91"/>
      <c r="IGA282" s="94"/>
      <c r="IGB282" s="94"/>
      <c r="IGC282" s="93"/>
      <c r="IGD282" s="8"/>
      <c r="IGE282" s="8"/>
      <c r="IGF282" s="8"/>
      <c r="IGG282" s="91"/>
      <c r="IGH282" s="91"/>
      <c r="IGI282" s="91"/>
      <c r="IGJ282" s="92"/>
      <c r="IGK282" s="92"/>
      <c r="IGL282" s="95"/>
      <c r="IGM282" s="91"/>
      <c r="IGN282" s="94"/>
      <c r="IGO282" s="94"/>
      <c r="IGP282" s="93"/>
      <c r="IGQ282" s="8"/>
      <c r="IGR282" s="8"/>
      <c r="IGS282" s="8"/>
      <c r="IGT282" s="91"/>
      <c r="IGU282" s="91"/>
      <c r="IGV282" s="91"/>
      <c r="IGW282" s="92"/>
      <c r="IGX282" s="92"/>
      <c r="IGY282" s="95"/>
      <c r="IGZ282" s="91"/>
      <c r="IHA282" s="94"/>
      <c r="IHB282" s="94"/>
      <c r="IHC282" s="93"/>
      <c r="IHD282" s="8"/>
      <c r="IHE282" s="8"/>
      <c r="IHF282" s="8"/>
      <c r="IHG282" s="91"/>
      <c r="IHH282" s="91"/>
      <c r="IHI282" s="91"/>
      <c r="IHJ282" s="92"/>
      <c r="IHK282" s="92"/>
      <c r="IHL282" s="95"/>
      <c r="IHM282" s="91"/>
      <c r="IHN282" s="94"/>
      <c r="IHO282" s="94"/>
      <c r="IHP282" s="93"/>
      <c r="IHQ282" s="8"/>
      <c r="IHR282" s="8"/>
      <c r="IHS282" s="8"/>
      <c r="IHT282" s="91"/>
      <c r="IHU282" s="91"/>
      <c r="IHV282" s="91"/>
      <c r="IHW282" s="92"/>
      <c r="IHX282" s="92"/>
      <c r="IHY282" s="95"/>
      <c r="IHZ282" s="91"/>
      <c r="IIA282" s="94"/>
      <c r="IIB282" s="94"/>
      <c r="IIC282" s="93"/>
      <c r="IID282" s="8"/>
      <c r="IIE282" s="8"/>
      <c r="IIF282" s="8"/>
      <c r="IIG282" s="91"/>
      <c r="IIH282" s="91"/>
      <c r="III282" s="91"/>
      <c r="IIJ282" s="92"/>
      <c r="IIK282" s="92"/>
      <c r="IIL282" s="95"/>
      <c r="IIM282" s="91"/>
      <c r="IIN282" s="94"/>
      <c r="IIO282" s="94"/>
      <c r="IIP282" s="93"/>
      <c r="IIQ282" s="8"/>
      <c r="IIR282" s="8"/>
      <c r="IIS282" s="8"/>
      <c r="IIT282" s="91"/>
      <c r="IIU282" s="91"/>
      <c r="IIV282" s="91"/>
      <c r="IIW282" s="92"/>
      <c r="IIX282" s="92"/>
      <c r="IIY282" s="95"/>
      <c r="IIZ282" s="91"/>
      <c r="IJA282" s="94"/>
      <c r="IJB282" s="94"/>
      <c r="IJC282" s="93"/>
      <c r="IJD282" s="8"/>
      <c r="IJE282" s="8"/>
      <c r="IJF282" s="8"/>
      <c r="IJG282" s="91"/>
      <c r="IJH282" s="91"/>
      <c r="IJI282" s="91"/>
      <c r="IJJ282" s="92"/>
      <c r="IJK282" s="92"/>
      <c r="IJL282" s="95"/>
      <c r="IJM282" s="91"/>
      <c r="IJN282" s="94"/>
      <c r="IJO282" s="94"/>
      <c r="IJP282" s="93"/>
      <c r="IJQ282" s="8"/>
      <c r="IJR282" s="8"/>
      <c r="IJS282" s="8"/>
      <c r="IJT282" s="91"/>
      <c r="IJU282" s="91"/>
      <c r="IJV282" s="91"/>
      <c r="IJW282" s="92"/>
      <c r="IJX282" s="92"/>
      <c r="IJY282" s="95"/>
      <c r="IJZ282" s="91"/>
      <c r="IKA282" s="94"/>
      <c r="IKB282" s="94"/>
      <c r="IKC282" s="93"/>
      <c r="IKD282" s="8"/>
      <c r="IKE282" s="8"/>
      <c r="IKF282" s="8"/>
      <c r="IKG282" s="91"/>
      <c r="IKH282" s="91"/>
      <c r="IKI282" s="91"/>
      <c r="IKJ282" s="92"/>
      <c r="IKK282" s="92"/>
      <c r="IKL282" s="95"/>
      <c r="IKM282" s="91"/>
      <c r="IKN282" s="94"/>
      <c r="IKO282" s="94"/>
      <c r="IKP282" s="93"/>
      <c r="IKQ282" s="8"/>
      <c r="IKR282" s="8"/>
      <c r="IKS282" s="8"/>
      <c r="IKT282" s="91"/>
      <c r="IKU282" s="91"/>
      <c r="IKV282" s="91"/>
      <c r="IKW282" s="92"/>
      <c r="IKX282" s="92"/>
      <c r="IKY282" s="95"/>
      <c r="IKZ282" s="91"/>
      <c r="ILA282" s="94"/>
      <c r="ILB282" s="94"/>
      <c r="ILC282" s="93"/>
      <c r="ILD282" s="8"/>
      <c r="ILE282" s="8"/>
      <c r="ILF282" s="8"/>
      <c r="ILG282" s="91"/>
      <c r="ILH282" s="91"/>
      <c r="ILI282" s="91"/>
      <c r="ILJ282" s="92"/>
      <c r="ILK282" s="92"/>
      <c r="ILL282" s="95"/>
      <c r="ILM282" s="91"/>
      <c r="ILN282" s="94"/>
      <c r="ILO282" s="94"/>
      <c r="ILP282" s="93"/>
      <c r="ILQ282" s="8"/>
      <c r="ILR282" s="8"/>
      <c r="ILS282" s="8"/>
      <c r="ILT282" s="91"/>
      <c r="ILU282" s="91"/>
      <c r="ILV282" s="91"/>
      <c r="ILW282" s="92"/>
      <c r="ILX282" s="92"/>
      <c r="ILY282" s="95"/>
      <c r="ILZ282" s="91"/>
      <c r="IMA282" s="94"/>
      <c r="IMB282" s="94"/>
      <c r="IMC282" s="93"/>
      <c r="IMD282" s="8"/>
      <c r="IME282" s="8"/>
      <c r="IMF282" s="8"/>
      <c r="IMG282" s="91"/>
      <c r="IMH282" s="91"/>
      <c r="IMI282" s="91"/>
      <c r="IMJ282" s="92"/>
      <c r="IMK282" s="92"/>
      <c r="IML282" s="95"/>
      <c r="IMM282" s="91"/>
      <c r="IMN282" s="94"/>
      <c r="IMO282" s="94"/>
      <c r="IMP282" s="93"/>
      <c r="IMQ282" s="8"/>
      <c r="IMR282" s="8"/>
      <c r="IMS282" s="8"/>
      <c r="IMT282" s="91"/>
      <c r="IMU282" s="91"/>
      <c r="IMV282" s="91"/>
      <c r="IMW282" s="92"/>
      <c r="IMX282" s="92"/>
      <c r="IMY282" s="95"/>
      <c r="IMZ282" s="91"/>
      <c r="INA282" s="94"/>
      <c r="INB282" s="94"/>
      <c r="INC282" s="93"/>
      <c r="IND282" s="8"/>
      <c r="INE282" s="8"/>
      <c r="INF282" s="8"/>
      <c r="ING282" s="91"/>
      <c r="INH282" s="91"/>
      <c r="INI282" s="91"/>
      <c r="INJ282" s="92"/>
      <c r="INK282" s="92"/>
      <c r="INL282" s="95"/>
      <c r="INM282" s="91"/>
      <c r="INN282" s="94"/>
      <c r="INO282" s="94"/>
      <c r="INP282" s="93"/>
      <c r="INQ282" s="8"/>
      <c r="INR282" s="8"/>
      <c r="INS282" s="8"/>
      <c r="INT282" s="91"/>
      <c r="INU282" s="91"/>
      <c r="INV282" s="91"/>
      <c r="INW282" s="92"/>
      <c r="INX282" s="92"/>
      <c r="INY282" s="95"/>
      <c r="INZ282" s="91"/>
      <c r="IOA282" s="94"/>
      <c r="IOB282" s="94"/>
      <c r="IOC282" s="93"/>
      <c r="IOD282" s="8"/>
      <c r="IOE282" s="8"/>
      <c r="IOF282" s="8"/>
      <c r="IOG282" s="91"/>
      <c r="IOH282" s="91"/>
      <c r="IOI282" s="91"/>
      <c r="IOJ282" s="92"/>
      <c r="IOK282" s="92"/>
      <c r="IOL282" s="95"/>
      <c r="IOM282" s="91"/>
      <c r="ION282" s="94"/>
      <c r="IOO282" s="94"/>
      <c r="IOP282" s="93"/>
      <c r="IOQ282" s="8"/>
      <c r="IOR282" s="8"/>
      <c r="IOS282" s="8"/>
      <c r="IOT282" s="91"/>
      <c r="IOU282" s="91"/>
      <c r="IOV282" s="91"/>
      <c r="IOW282" s="92"/>
      <c r="IOX282" s="92"/>
      <c r="IOY282" s="95"/>
      <c r="IOZ282" s="91"/>
      <c r="IPA282" s="94"/>
      <c r="IPB282" s="94"/>
      <c r="IPC282" s="93"/>
      <c r="IPD282" s="8"/>
      <c r="IPE282" s="8"/>
      <c r="IPF282" s="8"/>
      <c r="IPG282" s="91"/>
      <c r="IPH282" s="91"/>
      <c r="IPI282" s="91"/>
      <c r="IPJ282" s="92"/>
      <c r="IPK282" s="92"/>
      <c r="IPL282" s="95"/>
      <c r="IPM282" s="91"/>
      <c r="IPN282" s="94"/>
      <c r="IPO282" s="94"/>
      <c r="IPP282" s="93"/>
      <c r="IPQ282" s="8"/>
      <c r="IPR282" s="8"/>
      <c r="IPS282" s="8"/>
      <c r="IPT282" s="91"/>
      <c r="IPU282" s="91"/>
      <c r="IPV282" s="91"/>
      <c r="IPW282" s="92"/>
      <c r="IPX282" s="92"/>
      <c r="IPY282" s="95"/>
      <c r="IPZ282" s="91"/>
      <c r="IQA282" s="94"/>
      <c r="IQB282" s="94"/>
      <c r="IQC282" s="93"/>
      <c r="IQD282" s="8"/>
      <c r="IQE282" s="8"/>
      <c r="IQF282" s="8"/>
      <c r="IQG282" s="91"/>
      <c r="IQH282" s="91"/>
      <c r="IQI282" s="91"/>
      <c r="IQJ282" s="92"/>
      <c r="IQK282" s="92"/>
      <c r="IQL282" s="95"/>
      <c r="IQM282" s="91"/>
      <c r="IQN282" s="94"/>
      <c r="IQO282" s="94"/>
      <c r="IQP282" s="93"/>
      <c r="IQQ282" s="8"/>
      <c r="IQR282" s="8"/>
      <c r="IQS282" s="8"/>
      <c r="IQT282" s="91"/>
      <c r="IQU282" s="91"/>
      <c r="IQV282" s="91"/>
      <c r="IQW282" s="92"/>
      <c r="IQX282" s="92"/>
      <c r="IQY282" s="95"/>
      <c r="IQZ282" s="91"/>
      <c r="IRA282" s="94"/>
      <c r="IRB282" s="94"/>
      <c r="IRC282" s="93"/>
      <c r="IRD282" s="8"/>
      <c r="IRE282" s="8"/>
      <c r="IRF282" s="8"/>
      <c r="IRG282" s="91"/>
      <c r="IRH282" s="91"/>
      <c r="IRI282" s="91"/>
      <c r="IRJ282" s="92"/>
      <c r="IRK282" s="92"/>
      <c r="IRL282" s="95"/>
      <c r="IRM282" s="91"/>
      <c r="IRN282" s="94"/>
      <c r="IRO282" s="94"/>
      <c r="IRP282" s="93"/>
      <c r="IRQ282" s="8"/>
      <c r="IRR282" s="8"/>
      <c r="IRS282" s="8"/>
      <c r="IRT282" s="91"/>
      <c r="IRU282" s="91"/>
      <c r="IRV282" s="91"/>
      <c r="IRW282" s="92"/>
      <c r="IRX282" s="92"/>
      <c r="IRY282" s="95"/>
      <c r="IRZ282" s="91"/>
      <c r="ISA282" s="94"/>
      <c r="ISB282" s="94"/>
      <c r="ISC282" s="93"/>
      <c r="ISD282" s="8"/>
      <c r="ISE282" s="8"/>
      <c r="ISF282" s="8"/>
      <c r="ISG282" s="91"/>
      <c r="ISH282" s="91"/>
      <c r="ISI282" s="91"/>
      <c r="ISJ282" s="92"/>
      <c r="ISK282" s="92"/>
      <c r="ISL282" s="95"/>
      <c r="ISM282" s="91"/>
      <c r="ISN282" s="94"/>
      <c r="ISO282" s="94"/>
      <c r="ISP282" s="93"/>
      <c r="ISQ282" s="8"/>
      <c r="ISR282" s="8"/>
      <c r="ISS282" s="8"/>
      <c r="IST282" s="91"/>
      <c r="ISU282" s="91"/>
      <c r="ISV282" s="91"/>
      <c r="ISW282" s="92"/>
      <c r="ISX282" s="92"/>
      <c r="ISY282" s="95"/>
      <c r="ISZ282" s="91"/>
      <c r="ITA282" s="94"/>
      <c r="ITB282" s="94"/>
      <c r="ITC282" s="93"/>
      <c r="ITD282" s="8"/>
      <c r="ITE282" s="8"/>
      <c r="ITF282" s="8"/>
      <c r="ITG282" s="91"/>
      <c r="ITH282" s="91"/>
      <c r="ITI282" s="91"/>
      <c r="ITJ282" s="92"/>
      <c r="ITK282" s="92"/>
      <c r="ITL282" s="95"/>
      <c r="ITM282" s="91"/>
      <c r="ITN282" s="94"/>
      <c r="ITO282" s="94"/>
      <c r="ITP282" s="93"/>
      <c r="ITQ282" s="8"/>
      <c r="ITR282" s="8"/>
      <c r="ITS282" s="8"/>
      <c r="ITT282" s="91"/>
      <c r="ITU282" s="91"/>
      <c r="ITV282" s="91"/>
      <c r="ITW282" s="92"/>
      <c r="ITX282" s="92"/>
      <c r="ITY282" s="95"/>
      <c r="ITZ282" s="91"/>
      <c r="IUA282" s="94"/>
      <c r="IUB282" s="94"/>
      <c r="IUC282" s="93"/>
      <c r="IUD282" s="8"/>
      <c r="IUE282" s="8"/>
      <c r="IUF282" s="8"/>
      <c r="IUG282" s="91"/>
      <c r="IUH282" s="91"/>
      <c r="IUI282" s="91"/>
      <c r="IUJ282" s="92"/>
      <c r="IUK282" s="92"/>
      <c r="IUL282" s="95"/>
      <c r="IUM282" s="91"/>
      <c r="IUN282" s="94"/>
      <c r="IUO282" s="94"/>
      <c r="IUP282" s="93"/>
      <c r="IUQ282" s="8"/>
      <c r="IUR282" s="8"/>
      <c r="IUS282" s="8"/>
      <c r="IUT282" s="91"/>
      <c r="IUU282" s="91"/>
      <c r="IUV282" s="91"/>
      <c r="IUW282" s="92"/>
      <c r="IUX282" s="92"/>
      <c r="IUY282" s="95"/>
      <c r="IUZ282" s="91"/>
      <c r="IVA282" s="94"/>
      <c r="IVB282" s="94"/>
      <c r="IVC282" s="93"/>
      <c r="IVD282" s="8"/>
      <c r="IVE282" s="8"/>
      <c r="IVF282" s="8"/>
      <c r="IVG282" s="91"/>
      <c r="IVH282" s="91"/>
      <c r="IVI282" s="91"/>
      <c r="IVJ282" s="92"/>
      <c r="IVK282" s="92"/>
      <c r="IVL282" s="95"/>
      <c r="IVM282" s="91"/>
      <c r="IVN282" s="94"/>
      <c r="IVO282" s="94"/>
      <c r="IVP282" s="93"/>
      <c r="IVQ282" s="8"/>
      <c r="IVR282" s="8"/>
      <c r="IVS282" s="8"/>
      <c r="IVT282" s="91"/>
      <c r="IVU282" s="91"/>
      <c r="IVV282" s="91"/>
      <c r="IVW282" s="92"/>
      <c r="IVX282" s="92"/>
      <c r="IVY282" s="95"/>
      <c r="IVZ282" s="91"/>
      <c r="IWA282" s="94"/>
      <c r="IWB282" s="94"/>
      <c r="IWC282" s="93"/>
      <c r="IWD282" s="8"/>
      <c r="IWE282" s="8"/>
      <c r="IWF282" s="8"/>
      <c r="IWG282" s="91"/>
      <c r="IWH282" s="91"/>
      <c r="IWI282" s="91"/>
      <c r="IWJ282" s="92"/>
      <c r="IWK282" s="92"/>
      <c r="IWL282" s="95"/>
      <c r="IWM282" s="91"/>
      <c r="IWN282" s="94"/>
      <c r="IWO282" s="94"/>
      <c r="IWP282" s="93"/>
      <c r="IWQ282" s="8"/>
      <c r="IWR282" s="8"/>
      <c r="IWS282" s="8"/>
      <c r="IWT282" s="91"/>
      <c r="IWU282" s="91"/>
      <c r="IWV282" s="91"/>
      <c r="IWW282" s="92"/>
      <c r="IWX282" s="92"/>
      <c r="IWY282" s="95"/>
      <c r="IWZ282" s="91"/>
      <c r="IXA282" s="94"/>
      <c r="IXB282" s="94"/>
      <c r="IXC282" s="93"/>
      <c r="IXD282" s="8"/>
      <c r="IXE282" s="8"/>
      <c r="IXF282" s="8"/>
      <c r="IXG282" s="91"/>
      <c r="IXH282" s="91"/>
      <c r="IXI282" s="91"/>
      <c r="IXJ282" s="92"/>
      <c r="IXK282" s="92"/>
      <c r="IXL282" s="95"/>
      <c r="IXM282" s="91"/>
      <c r="IXN282" s="94"/>
      <c r="IXO282" s="94"/>
      <c r="IXP282" s="93"/>
      <c r="IXQ282" s="8"/>
      <c r="IXR282" s="8"/>
      <c r="IXS282" s="8"/>
      <c r="IXT282" s="91"/>
      <c r="IXU282" s="91"/>
      <c r="IXV282" s="91"/>
      <c r="IXW282" s="92"/>
      <c r="IXX282" s="92"/>
      <c r="IXY282" s="95"/>
      <c r="IXZ282" s="91"/>
      <c r="IYA282" s="94"/>
      <c r="IYB282" s="94"/>
      <c r="IYC282" s="93"/>
      <c r="IYD282" s="8"/>
      <c r="IYE282" s="8"/>
      <c r="IYF282" s="8"/>
      <c r="IYG282" s="91"/>
      <c r="IYH282" s="91"/>
      <c r="IYI282" s="91"/>
      <c r="IYJ282" s="92"/>
      <c r="IYK282" s="92"/>
      <c r="IYL282" s="95"/>
      <c r="IYM282" s="91"/>
      <c r="IYN282" s="94"/>
      <c r="IYO282" s="94"/>
      <c r="IYP282" s="93"/>
      <c r="IYQ282" s="8"/>
      <c r="IYR282" s="8"/>
      <c r="IYS282" s="8"/>
      <c r="IYT282" s="91"/>
      <c r="IYU282" s="91"/>
      <c r="IYV282" s="91"/>
      <c r="IYW282" s="92"/>
      <c r="IYX282" s="92"/>
      <c r="IYY282" s="95"/>
      <c r="IYZ282" s="91"/>
      <c r="IZA282" s="94"/>
      <c r="IZB282" s="94"/>
      <c r="IZC282" s="93"/>
      <c r="IZD282" s="8"/>
      <c r="IZE282" s="8"/>
      <c r="IZF282" s="8"/>
      <c r="IZG282" s="91"/>
      <c r="IZH282" s="91"/>
      <c r="IZI282" s="91"/>
      <c r="IZJ282" s="92"/>
      <c r="IZK282" s="92"/>
      <c r="IZL282" s="95"/>
      <c r="IZM282" s="91"/>
      <c r="IZN282" s="94"/>
      <c r="IZO282" s="94"/>
      <c r="IZP282" s="93"/>
      <c r="IZQ282" s="8"/>
      <c r="IZR282" s="8"/>
      <c r="IZS282" s="8"/>
      <c r="IZT282" s="91"/>
      <c r="IZU282" s="91"/>
      <c r="IZV282" s="91"/>
      <c r="IZW282" s="92"/>
      <c r="IZX282" s="92"/>
      <c r="IZY282" s="95"/>
      <c r="IZZ282" s="91"/>
      <c r="JAA282" s="94"/>
      <c r="JAB282" s="94"/>
      <c r="JAC282" s="93"/>
      <c r="JAD282" s="8"/>
      <c r="JAE282" s="8"/>
      <c r="JAF282" s="8"/>
      <c r="JAG282" s="91"/>
      <c r="JAH282" s="91"/>
      <c r="JAI282" s="91"/>
      <c r="JAJ282" s="92"/>
      <c r="JAK282" s="92"/>
      <c r="JAL282" s="95"/>
      <c r="JAM282" s="91"/>
      <c r="JAN282" s="94"/>
      <c r="JAO282" s="94"/>
      <c r="JAP282" s="93"/>
      <c r="JAQ282" s="8"/>
      <c r="JAR282" s="8"/>
      <c r="JAS282" s="8"/>
      <c r="JAT282" s="91"/>
      <c r="JAU282" s="91"/>
      <c r="JAV282" s="91"/>
      <c r="JAW282" s="92"/>
      <c r="JAX282" s="92"/>
      <c r="JAY282" s="95"/>
      <c r="JAZ282" s="91"/>
      <c r="JBA282" s="94"/>
      <c r="JBB282" s="94"/>
      <c r="JBC282" s="93"/>
      <c r="JBD282" s="8"/>
      <c r="JBE282" s="8"/>
      <c r="JBF282" s="8"/>
      <c r="JBG282" s="91"/>
      <c r="JBH282" s="91"/>
      <c r="JBI282" s="91"/>
      <c r="JBJ282" s="92"/>
      <c r="JBK282" s="92"/>
      <c r="JBL282" s="95"/>
      <c r="JBM282" s="91"/>
      <c r="JBN282" s="94"/>
      <c r="JBO282" s="94"/>
      <c r="JBP282" s="93"/>
      <c r="JBQ282" s="8"/>
      <c r="JBR282" s="8"/>
      <c r="JBS282" s="8"/>
      <c r="JBT282" s="91"/>
      <c r="JBU282" s="91"/>
      <c r="JBV282" s="91"/>
      <c r="JBW282" s="92"/>
      <c r="JBX282" s="92"/>
      <c r="JBY282" s="95"/>
      <c r="JBZ282" s="91"/>
      <c r="JCA282" s="94"/>
      <c r="JCB282" s="94"/>
      <c r="JCC282" s="93"/>
      <c r="JCD282" s="8"/>
      <c r="JCE282" s="8"/>
      <c r="JCF282" s="8"/>
      <c r="JCG282" s="91"/>
      <c r="JCH282" s="91"/>
      <c r="JCI282" s="91"/>
      <c r="JCJ282" s="92"/>
      <c r="JCK282" s="92"/>
      <c r="JCL282" s="95"/>
      <c r="JCM282" s="91"/>
      <c r="JCN282" s="94"/>
      <c r="JCO282" s="94"/>
      <c r="JCP282" s="93"/>
      <c r="JCQ282" s="8"/>
      <c r="JCR282" s="8"/>
      <c r="JCS282" s="8"/>
      <c r="JCT282" s="91"/>
      <c r="JCU282" s="91"/>
      <c r="JCV282" s="91"/>
      <c r="JCW282" s="92"/>
      <c r="JCX282" s="92"/>
      <c r="JCY282" s="95"/>
      <c r="JCZ282" s="91"/>
      <c r="JDA282" s="94"/>
      <c r="JDB282" s="94"/>
      <c r="JDC282" s="93"/>
      <c r="JDD282" s="8"/>
      <c r="JDE282" s="8"/>
      <c r="JDF282" s="8"/>
      <c r="JDG282" s="91"/>
      <c r="JDH282" s="91"/>
      <c r="JDI282" s="91"/>
      <c r="JDJ282" s="92"/>
      <c r="JDK282" s="92"/>
      <c r="JDL282" s="95"/>
      <c r="JDM282" s="91"/>
      <c r="JDN282" s="94"/>
      <c r="JDO282" s="94"/>
      <c r="JDP282" s="93"/>
      <c r="JDQ282" s="8"/>
      <c r="JDR282" s="8"/>
      <c r="JDS282" s="8"/>
      <c r="JDT282" s="91"/>
      <c r="JDU282" s="91"/>
      <c r="JDV282" s="91"/>
      <c r="JDW282" s="92"/>
      <c r="JDX282" s="92"/>
      <c r="JDY282" s="95"/>
      <c r="JDZ282" s="91"/>
      <c r="JEA282" s="94"/>
      <c r="JEB282" s="94"/>
      <c r="JEC282" s="93"/>
      <c r="JED282" s="8"/>
      <c r="JEE282" s="8"/>
      <c r="JEF282" s="8"/>
      <c r="JEG282" s="91"/>
      <c r="JEH282" s="91"/>
      <c r="JEI282" s="91"/>
      <c r="JEJ282" s="92"/>
      <c r="JEK282" s="92"/>
      <c r="JEL282" s="95"/>
      <c r="JEM282" s="91"/>
      <c r="JEN282" s="94"/>
      <c r="JEO282" s="94"/>
      <c r="JEP282" s="93"/>
      <c r="JEQ282" s="8"/>
      <c r="JER282" s="8"/>
      <c r="JES282" s="8"/>
      <c r="JET282" s="91"/>
      <c r="JEU282" s="91"/>
      <c r="JEV282" s="91"/>
      <c r="JEW282" s="92"/>
      <c r="JEX282" s="92"/>
      <c r="JEY282" s="95"/>
      <c r="JEZ282" s="91"/>
      <c r="JFA282" s="94"/>
      <c r="JFB282" s="94"/>
      <c r="JFC282" s="93"/>
      <c r="JFD282" s="8"/>
      <c r="JFE282" s="8"/>
      <c r="JFF282" s="8"/>
      <c r="JFG282" s="91"/>
      <c r="JFH282" s="91"/>
      <c r="JFI282" s="91"/>
      <c r="JFJ282" s="92"/>
      <c r="JFK282" s="92"/>
      <c r="JFL282" s="95"/>
      <c r="JFM282" s="91"/>
      <c r="JFN282" s="94"/>
      <c r="JFO282" s="94"/>
      <c r="JFP282" s="93"/>
      <c r="JFQ282" s="8"/>
      <c r="JFR282" s="8"/>
      <c r="JFS282" s="8"/>
      <c r="JFT282" s="91"/>
      <c r="JFU282" s="91"/>
      <c r="JFV282" s="91"/>
      <c r="JFW282" s="92"/>
      <c r="JFX282" s="92"/>
      <c r="JFY282" s="95"/>
      <c r="JFZ282" s="91"/>
      <c r="JGA282" s="94"/>
      <c r="JGB282" s="94"/>
      <c r="JGC282" s="93"/>
      <c r="JGD282" s="8"/>
      <c r="JGE282" s="8"/>
      <c r="JGF282" s="8"/>
      <c r="JGG282" s="91"/>
      <c r="JGH282" s="91"/>
      <c r="JGI282" s="91"/>
      <c r="JGJ282" s="92"/>
      <c r="JGK282" s="92"/>
      <c r="JGL282" s="95"/>
      <c r="JGM282" s="91"/>
      <c r="JGN282" s="94"/>
      <c r="JGO282" s="94"/>
      <c r="JGP282" s="93"/>
      <c r="JGQ282" s="8"/>
      <c r="JGR282" s="8"/>
      <c r="JGS282" s="8"/>
      <c r="JGT282" s="91"/>
      <c r="JGU282" s="91"/>
      <c r="JGV282" s="91"/>
      <c r="JGW282" s="92"/>
      <c r="JGX282" s="92"/>
      <c r="JGY282" s="95"/>
      <c r="JGZ282" s="91"/>
      <c r="JHA282" s="94"/>
      <c r="JHB282" s="94"/>
      <c r="JHC282" s="93"/>
      <c r="JHD282" s="8"/>
      <c r="JHE282" s="8"/>
      <c r="JHF282" s="8"/>
      <c r="JHG282" s="91"/>
      <c r="JHH282" s="91"/>
      <c r="JHI282" s="91"/>
      <c r="JHJ282" s="92"/>
      <c r="JHK282" s="92"/>
      <c r="JHL282" s="95"/>
      <c r="JHM282" s="91"/>
      <c r="JHN282" s="94"/>
      <c r="JHO282" s="94"/>
      <c r="JHP282" s="93"/>
      <c r="JHQ282" s="8"/>
      <c r="JHR282" s="8"/>
      <c r="JHS282" s="8"/>
      <c r="JHT282" s="91"/>
      <c r="JHU282" s="91"/>
      <c r="JHV282" s="91"/>
      <c r="JHW282" s="92"/>
      <c r="JHX282" s="92"/>
      <c r="JHY282" s="95"/>
      <c r="JHZ282" s="91"/>
      <c r="JIA282" s="94"/>
      <c r="JIB282" s="94"/>
      <c r="JIC282" s="93"/>
      <c r="JID282" s="8"/>
      <c r="JIE282" s="8"/>
      <c r="JIF282" s="8"/>
      <c r="JIG282" s="91"/>
      <c r="JIH282" s="91"/>
      <c r="JII282" s="91"/>
      <c r="JIJ282" s="92"/>
      <c r="JIK282" s="92"/>
      <c r="JIL282" s="95"/>
      <c r="JIM282" s="91"/>
      <c r="JIN282" s="94"/>
      <c r="JIO282" s="94"/>
      <c r="JIP282" s="93"/>
      <c r="JIQ282" s="8"/>
      <c r="JIR282" s="8"/>
      <c r="JIS282" s="8"/>
      <c r="JIT282" s="91"/>
      <c r="JIU282" s="91"/>
      <c r="JIV282" s="91"/>
      <c r="JIW282" s="92"/>
      <c r="JIX282" s="92"/>
      <c r="JIY282" s="95"/>
      <c r="JIZ282" s="91"/>
      <c r="JJA282" s="94"/>
      <c r="JJB282" s="94"/>
      <c r="JJC282" s="93"/>
      <c r="JJD282" s="8"/>
      <c r="JJE282" s="8"/>
      <c r="JJF282" s="8"/>
      <c r="JJG282" s="91"/>
      <c r="JJH282" s="91"/>
      <c r="JJI282" s="91"/>
      <c r="JJJ282" s="92"/>
      <c r="JJK282" s="92"/>
      <c r="JJL282" s="95"/>
      <c r="JJM282" s="91"/>
      <c r="JJN282" s="94"/>
      <c r="JJO282" s="94"/>
      <c r="JJP282" s="93"/>
      <c r="JJQ282" s="8"/>
      <c r="JJR282" s="8"/>
      <c r="JJS282" s="8"/>
      <c r="JJT282" s="91"/>
      <c r="JJU282" s="91"/>
      <c r="JJV282" s="91"/>
      <c r="JJW282" s="92"/>
      <c r="JJX282" s="92"/>
      <c r="JJY282" s="95"/>
      <c r="JJZ282" s="91"/>
      <c r="JKA282" s="94"/>
      <c r="JKB282" s="94"/>
      <c r="JKC282" s="93"/>
      <c r="JKD282" s="8"/>
      <c r="JKE282" s="8"/>
      <c r="JKF282" s="8"/>
      <c r="JKG282" s="91"/>
      <c r="JKH282" s="91"/>
      <c r="JKI282" s="91"/>
      <c r="JKJ282" s="92"/>
      <c r="JKK282" s="92"/>
      <c r="JKL282" s="95"/>
      <c r="JKM282" s="91"/>
      <c r="JKN282" s="94"/>
      <c r="JKO282" s="94"/>
      <c r="JKP282" s="93"/>
      <c r="JKQ282" s="8"/>
      <c r="JKR282" s="8"/>
      <c r="JKS282" s="8"/>
      <c r="JKT282" s="91"/>
      <c r="JKU282" s="91"/>
      <c r="JKV282" s="91"/>
      <c r="JKW282" s="92"/>
      <c r="JKX282" s="92"/>
      <c r="JKY282" s="95"/>
      <c r="JKZ282" s="91"/>
      <c r="JLA282" s="94"/>
      <c r="JLB282" s="94"/>
      <c r="JLC282" s="93"/>
      <c r="JLD282" s="8"/>
      <c r="JLE282" s="8"/>
      <c r="JLF282" s="8"/>
      <c r="JLG282" s="91"/>
      <c r="JLH282" s="91"/>
      <c r="JLI282" s="91"/>
      <c r="JLJ282" s="92"/>
      <c r="JLK282" s="92"/>
      <c r="JLL282" s="95"/>
      <c r="JLM282" s="91"/>
      <c r="JLN282" s="94"/>
      <c r="JLO282" s="94"/>
      <c r="JLP282" s="93"/>
      <c r="JLQ282" s="8"/>
      <c r="JLR282" s="8"/>
      <c r="JLS282" s="8"/>
      <c r="JLT282" s="91"/>
      <c r="JLU282" s="91"/>
      <c r="JLV282" s="91"/>
      <c r="JLW282" s="92"/>
      <c r="JLX282" s="92"/>
      <c r="JLY282" s="95"/>
      <c r="JLZ282" s="91"/>
      <c r="JMA282" s="94"/>
      <c r="JMB282" s="94"/>
      <c r="JMC282" s="93"/>
      <c r="JMD282" s="8"/>
      <c r="JME282" s="8"/>
      <c r="JMF282" s="8"/>
      <c r="JMG282" s="91"/>
      <c r="JMH282" s="91"/>
      <c r="JMI282" s="91"/>
      <c r="JMJ282" s="92"/>
      <c r="JMK282" s="92"/>
      <c r="JML282" s="95"/>
      <c r="JMM282" s="91"/>
      <c r="JMN282" s="94"/>
      <c r="JMO282" s="94"/>
      <c r="JMP282" s="93"/>
      <c r="JMQ282" s="8"/>
      <c r="JMR282" s="8"/>
      <c r="JMS282" s="8"/>
      <c r="JMT282" s="91"/>
      <c r="JMU282" s="91"/>
      <c r="JMV282" s="91"/>
      <c r="JMW282" s="92"/>
      <c r="JMX282" s="92"/>
      <c r="JMY282" s="95"/>
      <c r="JMZ282" s="91"/>
      <c r="JNA282" s="94"/>
      <c r="JNB282" s="94"/>
      <c r="JNC282" s="93"/>
      <c r="JND282" s="8"/>
      <c r="JNE282" s="8"/>
      <c r="JNF282" s="8"/>
      <c r="JNG282" s="91"/>
      <c r="JNH282" s="91"/>
      <c r="JNI282" s="91"/>
      <c r="JNJ282" s="92"/>
      <c r="JNK282" s="92"/>
      <c r="JNL282" s="95"/>
      <c r="JNM282" s="91"/>
      <c r="JNN282" s="94"/>
      <c r="JNO282" s="94"/>
      <c r="JNP282" s="93"/>
      <c r="JNQ282" s="8"/>
      <c r="JNR282" s="8"/>
      <c r="JNS282" s="8"/>
      <c r="JNT282" s="91"/>
      <c r="JNU282" s="91"/>
      <c r="JNV282" s="91"/>
      <c r="JNW282" s="92"/>
      <c r="JNX282" s="92"/>
      <c r="JNY282" s="95"/>
      <c r="JNZ282" s="91"/>
      <c r="JOA282" s="94"/>
      <c r="JOB282" s="94"/>
      <c r="JOC282" s="93"/>
      <c r="JOD282" s="8"/>
      <c r="JOE282" s="8"/>
      <c r="JOF282" s="8"/>
      <c r="JOG282" s="91"/>
      <c r="JOH282" s="91"/>
      <c r="JOI282" s="91"/>
      <c r="JOJ282" s="92"/>
      <c r="JOK282" s="92"/>
      <c r="JOL282" s="95"/>
      <c r="JOM282" s="91"/>
      <c r="JON282" s="94"/>
      <c r="JOO282" s="94"/>
      <c r="JOP282" s="93"/>
      <c r="JOQ282" s="8"/>
      <c r="JOR282" s="8"/>
      <c r="JOS282" s="8"/>
      <c r="JOT282" s="91"/>
      <c r="JOU282" s="91"/>
      <c r="JOV282" s="91"/>
      <c r="JOW282" s="92"/>
      <c r="JOX282" s="92"/>
      <c r="JOY282" s="95"/>
      <c r="JOZ282" s="91"/>
      <c r="JPA282" s="94"/>
      <c r="JPB282" s="94"/>
      <c r="JPC282" s="93"/>
      <c r="JPD282" s="8"/>
      <c r="JPE282" s="8"/>
      <c r="JPF282" s="8"/>
      <c r="JPG282" s="91"/>
      <c r="JPH282" s="91"/>
      <c r="JPI282" s="91"/>
      <c r="JPJ282" s="92"/>
      <c r="JPK282" s="92"/>
      <c r="JPL282" s="95"/>
      <c r="JPM282" s="91"/>
      <c r="JPN282" s="94"/>
      <c r="JPO282" s="94"/>
      <c r="JPP282" s="93"/>
      <c r="JPQ282" s="8"/>
      <c r="JPR282" s="8"/>
      <c r="JPS282" s="8"/>
      <c r="JPT282" s="91"/>
      <c r="JPU282" s="91"/>
      <c r="JPV282" s="91"/>
      <c r="JPW282" s="92"/>
      <c r="JPX282" s="92"/>
      <c r="JPY282" s="95"/>
      <c r="JPZ282" s="91"/>
      <c r="JQA282" s="94"/>
      <c r="JQB282" s="94"/>
      <c r="JQC282" s="93"/>
      <c r="JQD282" s="8"/>
      <c r="JQE282" s="8"/>
      <c r="JQF282" s="8"/>
      <c r="JQG282" s="91"/>
      <c r="JQH282" s="91"/>
      <c r="JQI282" s="91"/>
      <c r="JQJ282" s="92"/>
      <c r="JQK282" s="92"/>
      <c r="JQL282" s="95"/>
      <c r="JQM282" s="91"/>
      <c r="JQN282" s="94"/>
      <c r="JQO282" s="94"/>
      <c r="JQP282" s="93"/>
      <c r="JQQ282" s="8"/>
      <c r="JQR282" s="8"/>
      <c r="JQS282" s="8"/>
      <c r="JQT282" s="91"/>
      <c r="JQU282" s="91"/>
      <c r="JQV282" s="91"/>
      <c r="JQW282" s="92"/>
      <c r="JQX282" s="92"/>
      <c r="JQY282" s="95"/>
      <c r="JQZ282" s="91"/>
      <c r="JRA282" s="94"/>
      <c r="JRB282" s="94"/>
      <c r="JRC282" s="93"/>
      <c r="JRD282" s="8"/>
      <c r="JRE282" s="8"/>
      <c r="JRF282" s="8"/>
      <c r="JRG282" s="91"/>
      <c r="JRH282" s="91"/>
      <c r="JRI282" s="91"/>
      <c r="JRJ282" s="92"/>
      <c r="JRK282" s="92"/>
      <c r="JRL282" s="95"/>
      <c r="JRM282" s="91"/>
      <c r="JRN282" s="94"/>
      <c r="JRO282" s="94"/>
      <c r="JRP282" s="93"/>
      <c r="JRQ282" s="8"/>
      <c r="JRR282" s="8"/>
      <c r="JRS282" s="8"/>
      <c r="JRT282" s="91"/>
      <c r="JRU282" s="91"/>
      <c r="JRV282" s="91"/>
      <c r="JRW282" s="92"/>
      <c r="JRX282" s="92"/>
      <c r="JRY282" s="95"/>
      <c r="JRZ282" s="91"/>
      <c r="JSA282" s="94"/>
      <c r="JSB282" s="94"/>
      <c r="JSC282" s="93"/>
      <c r="JSD282" s="8"/>
      <c r="JSE282" s="8"/>
      <c r="JSF282" s="8"/>
      <c r="JSG282" s="91"/>
      <c r="JSH282" s="91"/>
      <c r="JSI282" s="91"/>
      <c r="JSJ282" s="92"/>
      <c r="JSK282" s="92"/>
      <c r="JSL282" s="95"/>
      <c r="JSM282" s="91"/>
      <c r="JSN282" s="94"/>
      <c r="JSO282" s="94"/>
      <c r="JSP282" s="93"/>
      <c r="JSQ282" s="8"/>
      <c r="JSR282" s="8"/>
      <c r="JSS282" s="8"/>
      <c r="JST282" s="91"/>
      <c r="JSU282" s="91"/>
      <c r="JSV282" s="91"/>
      <c r="JSW282" s="92"/>
      <c r="JSX282" s="92"/>
      <c r="JSY282" s="95"/>
      <c r="JSZ282" s="91"/>
      <c r="JTA282" s="94"/>
      <c r="JTB282" s="94"/>
      <c r="JTC282" s="93"/>
      <c r="JTD282" s="8"/>
      <c r="JTE282" s="8"/>
      <c r="JTF282" s="8"/>
      <c r="JTG282" s="91"/>
      <c r="JTH282" s="91"/>
      <c r="JTI282" s="91"/>
      <c r="JTJ282" s="92"/>
      <c r="JTK282" s="92"/>
      <c r="JTL282" s="95"/>
      <c r="JTM282" s="91"/>
      <c r="JTN282" s="94"/>
      <c r="JTO282" s="94"/>
      <c r="JTP282" s="93"/>
      <c r="JTQ282" s="8"/>
      <c r="JTR282" s="8"/>
      <c r="JTS282" s="8"/>
      <c r="JTT282" s="91"/>
      <c r="JTU282" s="91"/>
      <c r="JTV282" s="91"/>
      <c r="JTW282" s="92"/>
      <c r="JTX282" s="92"/>
      <c r="JTY282" s="95"/>
      <c r="JTZ282" s="91"/>
      <c r="JUA282" s="94"/>
      <c r="JUB282" s="94"/>
      <c r="JUC282" s="93"/>
      <c r="JUD282" s="8"/>
      <c r="JUE282" s="8"/>
      <c r="JUF282" s="8"/>
      <c r="JUG282" s="91"/>
      <c r="JUH282" s="91"/>
      <c r="JUI282" s="91"/>
      <c r="JUJ282" s="92"/>
      <c r="JUK282" s="92"/>
      <c r="JUL282" s="95"/>
      <c r="JUM282" s="91"/>
      <c r="JUN282" s="94"/>
      <c r="JUO282" s="94"/>
      <c r="JUP282" s="93"/>
      <c r="JUQ282" s="8"/>
      <c r="JUR282" s="8"/>
      <c r="JUS282" s="8"/>
      <c r="JUT282" s="91"/>
      <c r="JUU282" s="91"/>
      <c r="JUV282" s="91"/>
      <c r="JUW282" s="92"/>
      <c r="JUX282" s="92"/>
      <c r="JUY282" s="95"/>
      <c r="JUZ282" s="91"/>
      <c r="JVA282" s="94"/>
      <c r="JVB282" s="94"/>
      <c r="JVC282" s="93"/>
      <c r="JVD282" s="8"/>
      <c r="JVE282" s="8"/>
      <c r="JVF282" s="8"/>
      <c r="JVG282" s="91"/>
      <c r="JVH282" s="91"/>
      <c r="JVI282" s="91"/>
      <c r="JVJ282" s="92"/>
      <c r="JVK282" s="92"/>
      <c r="JVL282" s="95"/>
      <c r="JVM282" s="91"/>
      <c r="JVN282" s="94"/>
      <c r="JVO282" s="94"/>
      <c r="JVP282" s="93"/>
      <c r="JVQ282" s="8"/>
      <c r="JVR282" s="8"/>
      <c r="JVS282" s="8"/>
      <c r="JVT282" s="91"/>
      <c r="JVU282" s="91"/>
      <c r="JVV282" s="91"/>
      <c r="JVW282" s="92"/>
      <c r="JVX282" s="92"/>
      <c r="JVY282" s="95"/>
      <c r="JVZ282" s="91"/>
      <c r="JWA282" s="94"/>
      <c r="JWB282" s="94"/>
      <c r="JWC282" s="93"/>
      <c r="JWD282" s="8"/>
      <c r="JWE282" s="8"/>
      <c r="JWF282" s="8"/>
      <c r="JWG282" s="91"/>
      <c r="JWH282" s="91"/>
      <c r="JWI282" s="91"/>
      <c r="JWJ282" s="92"/>
      <c r="JWK282" s="92"/>
      <c r="JWL282" s="95"/>
      <c r="JWM282" s="91"/>
      <c r="JWN282" s="94"/>
      <c r="JWO282" s="94"/>
      <c r="JWP282" s="93"/>
      <c r="JWQ282" s="8"/>
      <c r="JWR282" s="8"/>
      <c r="JWS282" s="8"/>
      <c r="JWT282" s="91"/>
      <c r="JWU282" s="91"/>
      <c r="JWV282" s="91"/>
      <c r="JWW282" s="92"/>
      <c r="JWX282" s="92"/>
      <c r="JWY282" s="95"/>
      <c r="JWZ282" s="91"/>
      <c r="JXA282" s="94"/>
      <c r="JXB282" s="94"/>
      <c r="JXC282" s="93"/>
      <c r="JXD282" s="8"/>
      <c r="JXE282" s="8"/>
      <c r="JXF282" s="8"/>
      <c r="JXG282" s="91"/>
      <c r="JXH282" s="91"/>
      <c r="JXI282" s="91"/>
      <c r="JXJ282" s="92"/>
      <c r="JXK282" s="92"/>
      <c r="JXL282" s="95"/>
      <c r="JXM282" s="91"/>
      <c r="JXN282" s="94"/>
      <c r="JXO282" s="94"/>
      <c r="JXP282" s="93"/>
      <c r="JXQ282" s="8"/>
      <c r="JXR282" s="8"/>
      <c r="JXS282" s="8"/>
      <c r="JXT282" s="91"/>
      <c r="JXU282" s="91"/>
      <c r="JXV282" s="91"/>
      <c r="JXW282" s="92"/>
      <c r="JXX282" s="92"/>
      <c r="JXY282" s="95"/>
      <c r="JXZ282" s="91"/>
      <c r="JYA282" s="94"/>
      <c r="JYB282" s="94"/>
      <c r="JYC282" s="93"/>
      <c r="JYD282" s="8"/>
      <c r="JYE282" s="8"/>
      <c r="JYF282" s="8"/>
      <c r="JYG282" s="91"/>
      <c r="JYH282" s="91"/>
      <c r="JYI282" s="91"/>
      <c r="JYJ282" s="92"/>
      <c r="JYK282" s="92"/>
      <c r="JYL282" s="95"/>
      <c r="JYM282" s="91"/>
      <c r="JYN282" s="94"/>
      <c r="JYO282" s="94"/>
      <c r="JYP282" s="93"/>
      <c r="JYQ282" s="8"/>
      <c r="JYR282" s="8"/>
      <c r="JYS282" s="8"/>
      <c r="JYT282" s="91"/>
      <c r="JYU282" s="91"/>
      <c r="JYV282" s="91"/>
      <c r="JYW282" s="92"/>
      <c r="JYX282" s="92"/>
      <c r="JYY282" s="95"/>
      <c r="JYZ282" s="91"/>
      <c r="JZA282" s="94"/>
      <c r="JZB282" s="94"/>
      <c r="JZC282" s="93"/>
      <c r="JZD282" s="8"/>
      <c r="JZE282" s="8"/>
      <c r="JZF282" s="8"/>
      <c r="JZG282" s="91"/>
      <c r="JZH282" s="91"/>
      <c r="JZI282" s="91"/>
      <c r="JZJ282" s="92"/>
      <c r="JZK282" s="92"/>
      <c r="JZL282" s="95"/>
      <c r="JZM282" s="91"/>
      <c r="JZN282" s="94"/>
      <c r="JZO282" s="94"/>
      <c r="JZP282" s="93"/>
      <c r="JZQ282" s="8"/>
      <c r="JZR282" s="8"/>
      <c r="JZS282" s="8"/>
      <c r="JZT282" s="91"/>
      <c r="JZU282" s="91"/>
      <c r="JZV282" s="91"/>
      <c r="JZW282" s="92"/>
      <c r="JZX282" s="92"/>
      <c r="JZY282" s="95"/>
      <c r="JZZ282" s="91"/>
      <c r="KAA282" s="94"/>
      <c r="KAB282" s="94"/>
      <c r="KAC282" s="93"/>
      <c r="KAD282" s="8"/>
      <c r="KAE282" s="8"/>
      <c r="KAF282" s="8"/>
      <c r="KAG282" s="91"/>
      <c r="KAH282" s="91"/>
      <c r="KAI282" s="91"/>
      <c r="KAJ282" s="92"/>
      <c r="KAK282" s="92"/>
      <c r="KAL282" s="95"/>
      <c r="KAM282" s="91"/>
      <c r="KAN282" s="94"/>
      <c r="KAO282" s="94"/>
      <c r="KAP282" s="93"/>
      <c r="KAQ282" s="8"/>
      <c r="KAR282" s="8"/>
      <c r="KAS282" s="8"/>
      <c r="KAT282" s="91"/>
      <c r="KAU282" s="91"/>
      <c r="KAV282" s="91"/>
      <c r="KAW282" s="92"/>
      <c r="KAX282" s="92"/>
      <c r="KAY282" s="95"/>
      <c r="KAZ282" s="91"/>
      <c r="KBA282" s="94"/>
      <c r="KBB282" s="94"/>
      <c r="KBC282" s="93"/>
      <c r="KBD282" s="8"/>
      <c r="KBE282" s="8"/>
      <c r="KBF282" s="8"/>
      <c r="KBG282" s="91"/>
      <c r="KBH282" s="91"/>
      <c r="KBI282" s="91"/>
      <c r="KBJ282" s="92"/>
      <c r="KBK282" s="92"/>
      <c r="KBL282" s="95"/>
      <c r="KBM282" s="91"/>
      <c r="KBN282" s="94"/>
      <c r="KBO282" s="94"/>
      <c r="KBP282" s="93"/>
      <c r="KBQ282" s="8"/>
      <c r="KBR282" s="8"/>
      <c r="KBS282" s="8"/>
      <c r="KBT282" s="91"/>
      <c r="KBU282" s="91"/>
      <c r="KBV282" s="91"/>
      <c r="KBW282" s="92"/>
      <c r="KBX282" s="92"/>
      <c r="KBY282" s="95"/>
      <c r="KBZ282" s="91"/>
      <c r="KCA282" s="94"/>
      <c r="KCB282" s="94"/>
      <c r="KCC282" s="93"/>
      <c r="KCD282" s="8"/>
      <c r="KCE282" s="8"/>
      <c r="KCF282" s="8"/>
      <c r="KCG282" s="91"/>
      <c r="KCH282" s="91"/>
      <c r="KCI282" s="91"/>
      <c r="KCJ282" s="92"/>
      <c r="KCK282" s="92"/>
      <c r="KCL282" s="95"/>
      <c r="KCM282" s="91"/>
      <c r="KCN282" s="94"/>
      <c r="KCO282" s="94"/>
      <c r="KCP282" s="93"/>
      <c r="KCQ282" s="8"/>
      <c r="KCR282" s="8"/>
      <c r="KCS282" s="8"/>
      <c r="KCT282" s="91"/>
      <c r="KCU282" s="91"/>
      <c r="KCV282" s="91"/>
      <c r="KCW282" s="92"/>
      <c r="KCX282" s="92"/>
      <c r="KCY282" s="95"/>
      <c r="KCZ282" s="91"/>
      <c r="KDA282" s="94"/>
      <c r="KDB282" s="94"/>
      <c r="KDC282" s="93"/>
      <c r="KDD282" s="8"/>
      <c r="KDE282" s="8"/>
      <c r="KDF282" s="8"/>
      <c r="KDG282" s="91"/>
      <c r="KDH282" s="91"/>
      <c r="KDI282" s="91"/>
      <c r="KDJ282" s="92"/>
      <c r="KDK282" s="92"/>
      <c r="KDL282" s="95"/>
      <c r="KDM282" s="91"/>
      <c r="KDN282" s="94"/>
      <c r="KDO282" s="94"/>
      <c r="KDP282" s="93"/>
      <c r="KDQ282" s="8"/>
      <c r="KDR282" s="8"/>
      <c r="KDS282" s="8"/>
      <c r="KDT282" s="91"/>
      <c r="KDU282" s="91"/>
      <c r="KDV282" s="91"/>
      <c r="KDW282" s="92"/>
      <c r="KDX282" s="92"/>
      <c r="KDY282" s="95"/>
      <c r="KDZ282" s="91"/>
      <c r="KEA282" s="94"/>
      <c r="KEB282" s="94"/>
      <c r="KEC282" s="93"/>
      <c r="KED282" s="8"/>
      <c r="KEE282" s="8"/>
      <c r="KEF282" s="8"/>
      <c r="KEG282" s="91"/>
      <c r="KEH282" s="91"/>
      <c r="KEI282" s="91"/>
      <c r="KEJ282" s="92"/>
      <c r="KEK282" s="92"/>
      <c r="KEL282" s="95"/>
      <c r="KEM282" s="91"/>
      <c r="KEN282" s="94"/>
      <c r="KEO282" s="94"/>
      <c r="KEP282" s="93"/>
      <c r="KEQ282" s="8"/>
      <c r="KER282" s="8"/>
      <c r="KES282" s="8"/>
      <c r="KET282" s="91"/>
      <c r="KEU282" s="91"/>
      <c r="KEV282" s="91"/>
      <c r="KEW282" s="92"/>
      <c r="KEX282" s="92"/>
      <c r="KEY282" s="95"/>
      <c r="KEZ282" s="91"/>
      <c r="KFA282" s="94"/>
      <c r="KFB282" s="94"/>
      <c r="KFC282" s="93"/>
      <c r="KFD282" s="8"/>
      <c r="KFE282" s="8"/>
      <c r="KFF282" s="8"/>
      <c r="KFG282" s="91"/>
      <c r="KFH282" s="91"/>
      <c r="KFI282" s="91"/>
      <c r="KFJ282" s="92"/>
      <c r="KFK282" s="92"/>
      <c r="KFL282" s="95"/>
      <c r="KFM282" s="91"/>
      <c r="KFN282" s="94"/>
      <c r="KFO282" s="94"/>
      <c r="KFP282" s="93"/>
      <c r="KFQ282" s="8"/>
      <c r="KFR282" s="8"/>
      <c r="KFS282" s="8"/>
      <c r="KFT282" s="91"/>
      <c r="KFU282" s="91"/>
      <c r="KFV282" s="91"/>
      <c r="KFW282" s="92"/>
      <c r="KFX282" s="92"/>
      <c r="KFY282" s="95"/>
      <c r="KFZ282" s="91"/>
      <c r="KGA282" s="94"/>
      <c r="KGB282" s="94"/>
      <c r="KGC282" s="93"/>
      <c r="KGD282" s="8"/>
      <c r="KGE282" s="8"/>
      <c r="KGF282" s="8"/>
      <c r="KGG282" s="91"/>
      <c r="KGH282" s="91"/>
      <c r="KGI282" s="91"/>
      <c r="KGJ282" s="92"/>
      <c r="KGK282" s="92"/>
      <c r="KGL282" s="95"/>
      <c r="KGM282" s="91"/>
      <c r="KGN282" s="94"/>
      <c r="KGO282" s="94"/>
      <c r="KGP282" s="93"/>
      <c r="KGQ282" s="8"/>
      <c r="KGR282" s="8"/>
      <c r="KGS282" s="8"/>
      <c r="KGT282" s="91"/>
      <c r="KGU282" s="91"/>
      <c r="KGV282" s="91"/>
      <c r="KGW282" s="92"/>
      <c r="KGX282" s="92"/>
      <c r="KGY282" s="95"/>
      <c r="KGZ282" s="91"/>
      <c r="KHA282" s="94"/>
      <c r="KHB282" s="94"/>
      <c r="KHC282" s="93"/>
      <c r="KHD282" s="8"/>
      <c r="KHE282" s="8"/>
      <c r="KHF282" s="8"/>
      <c r="KHG282" s="91"/>
      <c r="KHH282" s="91"/>
      <c r="KHI282" s="91"/>
      <c r="KHJ282" s="92"/>
      <c r="KHK282" s="92"/>
      <c r="KHL282" s="95"/>
      <c r="KHM282" s="91"/>
      <c r="KHN282" s="94"/>
      <c r="KHO282" s="94"/>
      <c r="KHP282" s="93"/>
      <c r="KHQ282" s="8"/>
      <c r="KHR282" s="8"/>
      <c r="KHS282" s="8"/>
      <c r="KHT282" s="91"/>
      <c r="KHU282" s="91"/>
      <c r="KHV282" s="91"/>
      <c r="KHW282" s="92"/>
      <c r="KHX282" s="92"/>
      <c r="KHY282" s="95"/>
      <c r="KHZ282" s="91"/>
      <c r="KIA282" s="94"/>
      <c r="KIB282" s="94"/>
      <c r="KIC282" s="93"/>
      <c r="KID282" s="8"/>
      <c r="KIE282" s="8"/>
      <c r="KIF282" s="8"/>
      <c r="KIG282" s="91"/>
      <c r="KIH282" s="91"/>
      <c r="KII282" s="91"/>
      <c r="KIJ282" s="92"/>
      <c r="KIK282" s="92"/>
      <c r="KIL282" s="95"/>
      <c r="KIM282" s="91"/>
      <c r="KIN282" s="94"/>
      <c r="KIO282" s="94"/>
      <c r="KIP282" s="93"/>
      <c r="KIQ282" s="8"/>
      <c r="KIR282" s="8"/>
      <c r="KIS282" s="8"/>
      <c r="KIT282" s="91"/>
      <c r="KIU282" s="91"/>
      <c r="KIV282" s="91"/>
      <c r="KIW282" s="92"/>
      <c r="KIX282" s="92"/>
      <c r="KIY282" s="95"/>
      <c r="KIZ282" s="91"/>
      <c r="KJA282" s="94"/>
      <c r="KJB282" s="94"/>
      <c r="KJC282" s="93"/>
      <c r="KJD282" s="8"/>
      <c r="KJE282" s="8"/>
      <c r="KJF282" s="8"/>
      <c r="KJG282" s="91"/>
      <c r="KJH282" s="91"/>
      <c r="KJI282" s="91"/>
      <c r="KJJ282" s="92"/>
      <c r="KJK282" s="92"/>
      <c r="KJL282" s="95"/>
      <c r="KJM282" s="91"/>
      <c r="KJN282" s="94"/>
      <c r="KJO282" s="94"/>
      <c r="KJP282" s="93"/>
      <c r="KJQ282" s="8"/>
      <c r="KJR282" s="8"/>
      <c r="KJS282" s="8"/>
      <c r="KJT282" s="91"/>
      <c r="KJU282" s="91"/>
      <c r="KJV282" s="91"/>
      <c r="KJW282" s="92"/>
      <c r="KJX282" s="92"/>
      <c r="KJY282" s="95"/>
      <c r="KJZ282" s="91"/>
      <c r="KKA282" s="94"/>
      <c r="KKB282" s="94"/>
      <c r="KKC282" s="93"/>
      <c r="KKD282" s="8"/>
      <c r="KKE282" s="8"/>
      <c r="KKF282" s="8"/>
      <c r="KKG282" s="91"/>
      <c r="KKH282" s="91"/>
      <c r="KKI282" s="91"/>
      <c r="KKJ282" s="92"/>
      <c r="KKK282" s="92"/>
      <c r="KKL282" s="95"/>
      <c r="KKM282" s="91"/>
      <c r="KKN282" s="94"/>
      <c r="KKO282" s="94"/>
      <c r="KKP282" s="93"/>
      <c r="KKQ282" s="8"/>
      <c r="KKR282" s="8"/>
      <c r="KKS282" s="8"/>
      <c r="KKT282" s="91"/>
      <c r="KKU282" s="91"/>
      <c r="KKV282" s="91"/>
      <c r="KKW282" s="92"/>
      <c r="KKX282" s="92"/>
      <c r="KKY282" s="95"/>
      <c r="KKZ282" s="91"/>
      <c r="KLA282" s="94"/>
      <c r="KLB282" s="94"/>
      <c r="KLC282" s="93"/>
      <c r="KLD282" s="8"/>
      <c r="KLE282" s="8"/>
      <c r="KLF282" s="8"/>
      <c r="KLG282" s="91"/>
      <c r="KLH282" s="91"/>
      <c r="KLI282" s="91"/>
      <c r="KLJ282" s="92"/>
      <c r="KLK282" s="92"/>
      <c r="KLL282" s="95"/>
      <c r="KLM282" s="91"/>
      <c r="KLN282" s="94"/>
      <c r="KLO282" s="94"/>
      <c r="KLP282" s="93"/>
      <c r="KLQ282" s="8"/>
      <c r="KLR282" s="8"/>
      <c r="KLS282" s="8"/>
      <c r="KLT282" s="91"/>
      <c r="KLU282" s="91"/>
      <c r="KLV282" s="91"/>
      <c r="KLW282" s="92"/>
      <c r="KLX282" s="92"/>
      <c r="KLY282" s="95"/>
      <c r="KLZ282" s="91"/>
      <c r="KMA282" s="94"/>
      <c r="KMB282" s="94"/>
      <c r="KMC282" s="93"/>
      <c r="KMD282" s="8"/>
      <c r="KME282" s="8"/>
      <c r="KMF282" s="8"/>
      <c r="KMG282" s="91"/>
      <c r="KMH282" s="91"/>
      <c r="KMI282" s="91"/>
      <c r="KMJ282" s="92"/>
      <c r="KMK282" s="92"/>
      <c r="KML282" s="95"/>
      <c r="KMM282" s="91"/>
      <c r="KMN282" s="94"/>
      <c r="KMO282" s="94"/>
      <c r="KMP282" s="93"/>
      <c r="KMQ282" s="8"/>
      <c r="KMR282" s="8"/>
      <c r="KMS282" s="8"/>
      <c r="KMT282" s="91"/>
      <c r="KMU282" s="91"/>
      <c r="KMV282" s="91"/>
      <c r="KMW282" s="92"/>
      <c r="KMX282" s="92"/>
      <c r="KMY282" s="95"/>
      <c r="KMZ282" s="91"/>
      <c r="KNA282" s="94"/>
      <c r="KNB282" s="94"/>
      <c r="KNC282" s="93"/>
      <c r="KND282" s="8"/>
      <c r="KNE282" s="8"/>
      <c r="KNF282" s="8"/>
      <c r="KNG282" s="91"/>
      <c r="KNH282" s="91"/>
      <c r="KNI282" s="91"/>
      <c r="KNJ282" s="92"/>
      <c r="KNK282" s="92"/>
      <c r="KNL282" s="95"/>
      <c r="KNM282" s="91"/>
      <c r="KNN282" s="94"/>
      <c r="KNO282" s="94"/>
      <c r="KNP282" s="93"/>
      <c r="KNQ282" s="8"/>
      <c r="KNR282" s="8"/>
      <c r="KNS282" s="8"/>
      <c r="KNT282" s="91"/>
      <c r="KNU282" s="91"/>
      <c r="KNV282" s="91"/>
      <c r="KNW282" s="92"/>
      <c r="KNX282" s="92"/>
      <c r="KNY282" s="95"/>
      <c r="KNZ282" s="91"/>
      <c r="KOA282" s="94"/>
      <c r="KOB282" s="94"/>
      <c r="KOC282" s="93"/>
      <c r="KOD282" s="8"/>
      <c r="KOE282" s="8"/>
      <c r="KOF282" s="8"/>
      <c r="KOG282" s="91"/>
      <c r="KOH282" s="91"/>
      <c r="KOI282" s="91"/>
      <c r="KOJ282" s="92"/>
      <c r="KOK282" s="92"/>
      <c r="KOL282" s="95"/>
      <c r="KOM282" s="91"/>
      <c r="KON282" s="94"/>
      <c r="KOO282" s="94"/>
      <c r="KOP282" s="93"/>
      <c r="KOQ282" s="8"/>
      <c r="KOR282" s="8"/>
      <c r="KOS282" s="8"/>
      <c r="KOT282" s="91"/>
      <c r="KOU282" s="91"/>
      <c r="KOV282" s="91"/>
      <c r="KOW282" s="92"/>
      <c r="KOX282" s="92"/>
      <c r="KOY282" s="95"/>
      <c r="KOZ282" s="91"/>
      <c r="KPA282" s="94"/>
      <c r="KPB282" s="94"/>
      <c r="KPC282" s="93"/>
      <c r="KPD282" s="8"/>
      <c r="KPE282" s="8"/>
      <c r="KPF282" s="8"/>
      <c r="KPG282" s="91"/>
      <c r="KPH282" s="91"/>
      <c r="KPI282" s="91"/>
      <c r="KPJ282" s="92"/>
      <c r="KPK282" s="92"/>
      <c r="KPL282" s="95"/>
      <c r="KPM282" s="91"/>
      <c r="KPN282" s="94"/>
      <c r="KPO282" s="94"/>
      <c r="KPP282" s="93"/>
      <c r="KPQ282" s="8"/>
      <c r="KPR282" s="8"/>
      <c r="KPS282" s="8"/>
      <c r="KPT282" s="91"/>
      <c r="KPU282" s="91"/>
      <c r="KPV282" s="91"/>
      <c r="KPW282" s="92"/>
      <c r="KPX282" s="92"/>
      <c r="KPY282" s="95"/>
      <c r="KPZ282" s="91"/>
      <c r="KQA282" s="94"/>
      <c r="KQB282" s="94"/>
      <c r="KQC282" s="93"/>
      <c r="KQD282" s="8"/>
      <c r="KQE282" s="8"/>
      <c r="KQF282" s="8"/>
      <c r="KQG282" s="91"/>
      <c r="KQH282" s="91"/>
      <c r="KQI282" s="91"/>
      <c r="KQJ282" s="92"/>
      <c r="KQK282" s="92"/>
      <c r="KQL282" s="95"/>
      <c r="KQM282" s="91"/>
      <c r="KQN282" s="94"/>
      <c r="KQO282" s="94"/>
      <c r="KQP282" s="93"/>
      <c r="KQQ282" s="8"/>
      <c r="KQR282" s="8"/>
      <c r="KQS282" s="8"/>
      <c r="KQT282" s="91"/>
      <c r="KQU282" s="91"/>
      <c r="KQV282" s="91"/>
      <c r="KQW282" s="92"/>
      <c r="KQX282" s="92"/>
      <c r="KQY282" s="95"/>
      <c r="KQZ282" s="91"/>
      <c r="KRA282" s="94"/>
      <c r="KRB282" s="94"/>
      <c r="KRC282" s="93"/>
      <c r="KRD282" s="8"/>
      <c r="KRE282" s="8"/>
      <c r="KRF282" s="8"/>
      <c r="KRG282" s="91"/>
      <c r="KRH282" s="91"/>
      <c r="KRI282" s="91"/>
      <c r="KRJ282" s="92"/>
      <c r="KRK282" s="92"/>
      <c r="KRL282" s="95"/>
      <c r="KRM282" s="91"/>
      <c r="KRN282" s="94"/>
      <c r="KRO282" s="94"/>
      <c r="KRP282" s="93"/>
      <c r="KRQ282" s="8"/>
      <c r="KRR282" s="8"/>
      <c r="KRS282" s="8"/>
      <c r="KRT282" s="91"/>
      <c r="KRU282" s="91"/>
      <c r="KRV282" s="91"/>
      <c r="KRW282" s="92"/>
      <c r="KRX282" s="92"/>
      <c r="KRY282" s="95"/>
      <c r="KRZ282" s="91"/>
      <c r="KSA282" s="94"/>
      <c r="KSB282" s="94"/>
      <c r="KSC282" s="93"/>
      <c r="KSD282" s="8"/>
      <c r="KSE282" s="8"/>
      <c r="KSF282" s="8"/>
      <c r="KSG282" s="91"/>
      <c r="KSH282" s="91"/>
      <c r="KSI282" s="91"/>
      <c r="KSJ282" s="92"/>
      <c r="KSK282" s="92"/>
      <c r="KSL282" s="95"/>
      <c r="KSM282" s="91"/>
      <c r="KSN282" s="94"/>
      <c r="KSO282" s="94"/>
      <c r="KSP282" s="93"/>
      <c r="KSQ282" s="8"/>
      <c r="KSR282" s="8"/>
      <c r="KSS282" s="8"/>
      <c r="KST282" s="91"/>
      <c r="KSU282" s="91"/>
      <c r="KSV282" s="91"/>
      <c r="KSW282" s="92"/>
      <c r="KSX282" s="92"/>
      <c r="KSY282" s="95"/>
      <c r="KSZ282" s="91"/>
      <c r="KTA282" s="94"/>
      <c r="KTB282" s="94"/>
      <c r="KTC282" s="93"/>
      <c r="KTD282" s="8"/>
      <c r="KTE282" s="8"/>
      <c r="KTF282" s="8"/>
      <c r="KTG282" s="91"/>
      <c r="KTH282" s="91"/>
      <c r="KTI282" s="91"/>
      <c r="KTJ282" s="92"/>
      <c r="KTK282" s="92"/>
      <c r="KTL282" s="95"/>
      <c r="KTM282" s="91"/>
      <c r="KTN282" s="94"/>
      <c r="KTO282" s="94"/>
      <c r="KTP282" s="93"/>
      <c r="KTQ282" s="8"/>
      <c r="KTR282" s="8"/>
      <c r="KTS282" s="8"/>
      <c r="KTT282" s="91"/>
      <c r="KTU282" s="91"/>
      <c r="KTV282" s="91"/>
      <c r="KTW282" s="92"/>
      <c r="KTX282" s="92"/>
      <c r="KTY282" s="95"/>
      <c r="KTZ282" s="91"/>
      <c r="KUA282" s="94"/>
      <c r="KUB282" s="94"/>
      <c r="KUC282" s="93"/>
      <c r="KUD282" s="8"/>
      <c r="KUE282" s="8"/>
      <c r="KUF282" s="8"/>
      <c r="KUG282" s="91"/>
      <c r="KUH282" s="91"/>
      <c r="KUI282" s="91"/>
      <c r="KUJ282" s="92"/>
      <c r="KUK282" s="92"/>
      <c r="KUL282" s="95"/>
      <c r="KUM282" s="91"/>
      <c r="KUN282" s="94"/>
      <c r="KUO282" s="94"/>
      <c r="KUP282" s="93"/>
      <c r="KUQ282" s="8"/>
      <c r="KUR282" s="8"/>
      <c r="KUS282" s="8"/>
      <c r="KUT282" s="91"/>
      <c r="KUU282" s="91"/>
      <c r="KUV282" s="91"/>
      <c r="KUW282" s="92"/>
      <c r="KUX282" s="92"/>
      <c r="KUY282" s="95"/>
      <c r="KUZ282" s="91"/>
      <c r="KVA282" s="94"/>
      <c r="KVB282" s="94"/>
      <c r="KVC282" s="93"/>
      <c r="KVD282" s="8"/>
      <c r="KVE282" s="8"/>
      <c r="KVF282" s="8"/>
      <c r="KVG282" s="91"/>
      <c r="KVH282" s="91"/>
      <c r="KVI282" s="91"/>
      <c r="KVJ282" s="92"/>
      <c r="KVK282" s="92"/>
      <c r="KVL282" s="95"/>
      <c r="KVM282" s="91"/>
      <c r="KVN282" s="94"/>
      <c r="KVO282" s="94"/>
      <c r="KVP282" s="93"/>
      <c r="KVQ282" s="8"/>
      <c r="KVR282" s="8"/>
      <c r="KVS282" s="8"/>
      <c r="KVT282" s="91"/>
      <c r="KVU282" s="91"/>
      <c r="KVV282" s="91"/>
      <c r="KVW282" s="92"/>
      <c r="KVX282" s="92"/>
      <c r="KVY282" s="95"/>
      <c r="KVZ282" s="91"/>
      <c r="KWA282" s="94"/>
      <c r="KWB282" s="94"/>
      <c r="KWC282" s="93"/>
      <c r="KWD282" s="8"/>
      <c r="KWE282" s="8"/>
      <c r="KWF282" s="8"/>
      <c r="KWG282" s="91"/>
      <c r="KWH282" s="91"/>
      <c r="KWI282" s="91"/>
      <c r="KWJ282" s="92"/>
      <c r="KWK282" s="92"/>
      <c r="KWL282" s="95"/>
      <c r="KWM282" s="91"/>
      <c r="KWN282" s="94"/>
      <c r="KWO282" s="94"/>
      <c r="KWP282" s="93"/>
      <c r="KWQ282" s="8"/>
      <c r="KWR282" s="8"/>
      <c r="KWS282" s="8"/>
      <c r="KWT282" s="91"/>
      <c r="KWU282" s="91"/>
      <c r="KWV282" s="91"/>
      <c r="KWW282" s="92"/>
      <c r="KWX282" s="92"/>
      <c r="KWY282" s="95"/>
      <c r="KWZ282" s="91"/>
      <c r="KXA282" s="94"/>
      <c r="KXB282" s="94"/>
      <c r="KXC282" s="93"/>
      <c r="KXD282" s="8"/>
      <c r="KXE282" s="8"/>
      <c r="KXF282" s="8"/>
      <c r="KXG282" s="91"/>
      <c r="KXH282" s="91"/>
      <c r="KXI282" s="91"/>
      <c r="KXJ282" s="92"/>
      <c r="KXK282" s="92"/>
      <c r="KXL282" s="95"/>
      <c r="KXM282" s="91"/>
      <c r="KXN282" s="94"/>
      <c r="KXO282" s="94"/>
      <c r="KXP282" s="93"/>
      <c r="KXQ282" s="8"/>
      <c r="KXR282" s="8"/>
      <c r="KXS282" s="8"/>
      <c r="KXT282" s="91"/>
      <c r="KXU282" s="91"/>
      <c r="KXV282" s="91"/>
      <c r="KXW282" s="92"/>
      <c r="KXX282" s="92"/>
      <c r="KXY282" s="95"/>
      <c r="KXZ282" s="91"/>
      <c r="KYA282" s="94"/>
      <c r="KYB282" s="94"/>
      <c r="KYC282" s="93"/>
      <c r="KYD282" s="8"/>
      <c r="KYE282" s="8"/>
      <c r="KYF282" s="8"/>
      <c r="KYG282" s="91"/>
      <c r="KYH282" s="91"/>
      <c r="KYI282" s="91"/>
      <c r="KYJ282" s="92"/>
      <c r="KYK282" s="92"/>
      <c r="KYL282" s="95"/>
      <c r="KYM282" s="91"/>
      <c r="KYN282" s="94"/>
      <c r="KYO282" s="94"/>
      <c r="KYP282" s="93"/>
      <c r="KYQ282" s="8"/>
      <c r="KYR282" s="8"/>
      <c r="KYS282" s="8"/>
      <c r="KYT282" s="91"/>
      <c r="KYU282" s="91"/>
      <c r="KYV282" s="91"/>
      <c r="KYW282" s="92"/>
      <c r="KYX282" s="92"/>
      <c r="KYY282" s="95"/>
      <c r="KYZ282" s="91"/>
      <c r="KZA282" s="94"/>
      <c r="KZB282" s="94"/>
      <c r="KZC282" s="93"/>
      <c r="KZD282" s="8"/>
      <c r="KZE282" s="8"/>
      <c r="KZF282" s="8"/>
      <c r="KZG282" s="91"/>
      <c r="KZH282" s="91"/>
      <c r="KZI282" s="91"/>
      <c r="KZJ282" s="92"/>
      <c r="KZK282" s="92"/>
      <c r="KZL282" s="95"/>
      <c r="KZM282" s="91"/>
      <c r="KZN282" s="94"/>
      <c r="KZO282" s="94"/>
      <c r="KZP282" s="93"/>
      <c r="KZQ282" s="8"/>
      <c r="KZR282" s="8"/>
      <c r="KZS282" s="8"/>
      <c r="KZT282" s="91"/>
      <c r="KZU282" s="91"/>
      <c r="KZV282" s="91"/>
      <c r="KZW282" s="92"/>
      <c r="KZX282" s="92"/>
      <c r="KZY282" s="95"/>
      <c r="KZZ282" s="91"/>
      <c r="LAA282" s="94"/>
      <c r="LAB282" s="94"/>
      <c r="LAC282" s="93"/>
      <c r="LAD282" s="8"/>
      <c r="LAE282" s="8"/>
      <c r="LAF282" s="8"/>
      <c r="LAG282" s="91"/>
      <c r="LAH282" s="91"/>
      <c r="LAI282" s="91"/>
      <c r="LAJ282" s="92"/>
      <c r="LAK282" s="92"/>
      <c r="LAL282" s="95"/>
      <c r="LAM282" s="91"/>
      <c r="LAN282" s="94"/>
      <c r="LAO282" s="94"/>
      <c r="LAP282" s="93"/>
      <c r="LAQ282" s="8"/>
      <c r="LAR282" s="8"/>
      <c r="LAS282" s="8"/>
      <c r="LAT282" s="91"/>
      <c r="LAU282" s="91"/>
      <c r="LAV282" s="91"/>
      <c r="LAW282" s="92"/>
      <c r="LAX282" s="92"/>
      <c r="LAY282" s="95"/>
      <c r="LAZ282" s="91"/>
      <c r="LBA282" s="94"/>
      <c r="LBB282" s="94"/>
      <c r="LBC282" s="93"/>
      <c r="LBD282" s="8"/>
      <c r="LBE282" s="8"/>
      <c r="LBF282" s="8"/>
      <c r="LBG282" s="91"/>
      <c r="LBH282" s="91"/>
      <c r="LBI282" s="91"/>
      <c r="LBJ282" s="92"/>
      <c r="LBK282" s="92"/>
      <c r="LBL282" s="95"/>
      <c r="LBM282" s="91"/>
      <c r="LBN282" s="94"/>
      <c r="LBO282" s="94"/>
      <c r="LBP282" s="93"/>
      <c r="LBQ282" s="8"/>
      <c r="LBR282" s="8"/>
      <c r="LBS282" s="8"/>
      <c r="LBT282" s="91"/>
      <c r="LBU282" s="91"/>
      <c r="LBV282" s="91"/>
      <c r="LBW282" s="92"/>
      <c r="LBX282" s="92"/>
      <c r="LBY282" s="95"/>
      <c r="LBZ282" s="91"/>
      <c r="LCA282" s="94"/>
      <c r="LCB282" s="94"/>
      <c r="LCC282" s="93"/>
      <c r="LCD282" s="8"/>
      <c r="LCE282" s="8"/>
      <c r="LCF282" s="8"/>
      <c r="LCG282" s="91"/>
      <c r="LCH282" s="91"/>
      <c r="LCI282" s="91"/>
      <c r="LCJ282" s="92"/>
      <c r="LCK282" s="92"/>
      <c r="LCL282" s="95"/>
      <c r="LCM282" s="91"/>
      <c r="LCN282" s="94"/>
      <c r="LCO282" s="94"/>
      <c r="LCP282" s="93"/>
      <c r="LCQ282" s="8"/>
      <c r="LCR282" s="8"/>
      <c r="LCS282" s="8"/>
      <c r="LCT282" s="91"/>
      <c r="LCU282" s="91"/>
      <c r="LCV282" s="91"/>
      <c r="LCW282" s="92"/>
      <c r="LCX282" s="92"/>
      <c r="LCY282" s="95"/>
      <c r="LCZ282" s="91"/>
      <c r="LDA282" s="94"/>
      <c r="LDB282" s="94"/>
      <c r="LDC282" s="93"/>
      <c r="LDD282" s="8"/>
      <c r="LDE282" s="8"/>
      <c r="LDF282" s="8"/>
      <c r="LDG282" s="91"/>
      <c r="LDH282" s="91"/>
      <c r="LDI282" s="91"/>
      <c r="LDJ282" s="92"/>
      <c r="LDK282" s="92"/>
      <c r="LDL282" s="95"/>
      <c r="LDM282" s="91"/>
      <c r="LDN282" s="94"/>
      <c r="LDO282" s="94"/>
      <c r="LDP282" s="93"/>
      <c r="LDQ282" s="8"/>
      <c r="LDR282" s="8"/>
      <c r="LDS282" s="8"/>
      <c r="LDT282" s="91"/>
      <c r="LDU282" s="91"/>
      <c r="LDV282" s="91"/>
      <c r="LDW282" s="92"/>
      <c r="LDX282" s="92"/>
      <c r="LDY282" s="95"/>
      <c r="LDZ282" s="91"/>
      <c r="LEA282" s="94"/>
      <c r="LEB282" s="94"/>
      <c r="LEC282" s="93"/>
      <c r="LED282" s="8"/>
      <c r="LEE282" s="8"/>
      <c r="LEF282" s="8"/>
      <c r="LEG282" s="91"/>
      <c r="LEH282" s="91"/>
      <c r="LEI282" s="91"/>
      <c r="LEJ282" s="92"/>
      <c r="LEK282" s="92"/>
      <c r="LEL282" s="95"/>
      <c r="LEM282" s="91"/>
      <c r="LEN282" s="94"/>
      <c r="LEO282" s="94"/>
      <c r="LEP282" s="93"/>
      <c r="LEQ282" s="8"/>
      <c r="LER282" s="8"/>
      <c r="LES282" s="8"/>
      <c r="LET282" s="91"/>
      <c r="LEU282" s="91"/>
      <c r="LEV282" s="91"/>
      <c r="LEW282" s="92"/>
      <c r="LEX282" s="92"/>
      <c r="LEY282" s="95"/>
      <c r="LEZ282" s="91"/>
      <c r="LFA282" s="94"/>
      <c r="LFB282" s="94"/>
      <c r="LFC282" s="93"/>
      <c r="LFD282" s="8"/>
      <c r="LFE282" s="8"/>
      <c r="LFF282" s="8"/>
      <c r="LFG282" s="91"/>
      <c r="LFH282" s="91"/>
      <c r="LFI282" s="91"/>
      <c r="LFJ282" s="92"/>
      <c r="LFK282" s="92"/>
      <c r="LFL282" s="95"/>
      <c r="LFM282" s="91"/>
      <c r="LFN282" s="94"/>
      <c r="LFO282" s="94"/>
      <c r="LFP282" s="93"/>
      <c r="LFQ282" s="8"/>
      <c r="LFR282" s="8"/>
      <c r="LFS282" s="8"/>
      <c r="LFT282" s="91"/>
      <c r="LFU282" s="91"/>
      <c r="LFV282" s="91"/>
      <c r="LFW282" s="92"/>
      <c r="LFX282" s="92"/>
      <c r="LFY282" s="95"/>
      <c r="LFZ282" s="91"/>
      <c r="LGA282" s="94"/>
      <c r="LGB282" s="94"/>
      <c r="LGC282" s="93"/>
      <c r="LGD282" s="8"/>
      <c r="LGE282" s="8"/>
      <c r="LGF282" s="8"/>
      <c r="LGG282" s="91"/>
      <c r="LGH282" s="91"/>
      <c r="LGI282" s="91"/>
      <c r="LGJ282" s="92"/>
      <c r="LGK282" s="92"/>
      <c r="LGL282" s="95"/>
      <c r="LGM282" s="91"/>
      <c r="LGN282" s="94"/>
      <c r="LGO282" s="94"/>
      <c r="LGP282" s="93"/>
      <c r="LGQ282" s="8"/>
      <c r="LGR282" s="8"/>
      <c r="LGS282" s="8"/>
      <c r="LGT282" s="91"/>
      <c r="LGU282" s="91"/>
      <c r="LGV282" s="91"/>
      <c r="LGW282" s="92"/>
      <c r="LGX282" s="92"/>
      <c r="LGY282" s="95"/>
      <c r="LGZ282" s="91"/>
      <c r="LHA282" s="94"/>
      <c r="LHB282" s="94"/>
      <c r="LHC282" s="93"/>
      <c r="LHD282" s="8"/>
      <c r="LHE282" s="8"/>
      <c r="LHF282" s="8"/>
      <c r="LHG282" s="91"/>
      <c r="LHH282" s="91"/>
      <c r="LHI282" s="91"/>
      <c r="LHJ282" s="92"/>
      <c r="LHK282" s="92"/>
      <c r="LHL282" s="95"/>
      <c r="LHM282" s="91"/>
      <c r="LHN282" s="94"/>
      <c r="LHO282" s="94"/>
      <c r="LHP282" s="93"/>
      <c r="LHQ282" s="8"/>
      <c r="LHR282" s="8"/>
      <c r="LHS282" s="8"/>
      <c r="LHT282" s="91"/>
      <c r="LHU282" s="91"/>
      <c r="LHV282" s="91"/>
      <c r="LHW282" s="92"/>
      <c r="LHX282" s="92"/>
      <c r="LHY282" s="95"/>
      <c r="LHZ282" s="91"/>
      <c r="LIA282" s="94"/>
      <c r="LIB282" s="94"/>
      <c r="LIC282" s="93"/>
      <c r="LID282" s="8"/>
      <c r="LIE282" s="8"/>
      <c r="LIF282" s="8"/>
      <c r="LIG282" s="91"/>
      <c r="LIH282" s="91"/>
      <c r="LII282" s="91"/>
      <c r="LIJ282" s="92"/>
      <c r="LIK282" s="92"/>
      <c r="LIL282" s="95"/>
      <c r="LIM282" s="91"/>
      <c r="LIN282" s="94"/>
      <c r="LIO282" s="94"/>
      <c r="LIP282" s="93"/>
      <c r="LIQ282" s="8"/>
      <c r="LIR282" s="8"/>
      <c r="LIS282" s="8"/>
      <c r="LIT282" s="91"/>
      <c r="LIU282" s="91"/>
      <c r="LIV282" s="91"/>
      <c r="LIW282" s="92"/>
      <c r="LIX282" s="92"/>
      <c r="LIY282" s="95"/>
      <c r="LIZ282" s="91"/>
      <c r="LJA282" s="94"/>
      <c r="LJB282" s="94"/>
      <c r="LJC282" s="93"/>
      <c r="LJD282" s="8"/>
      <c r="LJE282" s="8"/>
      <c r="LJF282" s="8"/>
      <c r="LJG282" s="91"/>
      <c r="LJH282" s="91"/>
      <c r="LJI282" s="91"/>
      <c r="LJJ282" s="92"/>
      <c r="LJK282" s="92"/>
      <c r="LJL282" s="95"/>
      <c r="LJM282" s="91"/>
      <c r="LJN282" s="94"/>
      <c r="LJO282" s="94"/>
      <c r="LJP282" s="93"/>
      <c r="LJQ282" s="8"/>
      <c r="LJR282" s="8"/>
      <c r="LJS282" s="8"/>
      <c r="LJT282" s="91"/>
      <c r="LJU282" s="91"/>
      <c r="LJV282" s="91"/>
      <c r="LJW282" s="92"/>
      <c r="LJX282" s="92"/>
      <c r="LJY282" s="95"/>
      <c r="LJZ282" s="91"/>
      <c r="LKA282" s="94"/>
      <c r="LKB282" s="94"/>
      <c r="LKC282" s="93"/>
      <c r="LKD282" s="8"/>
      <c r="LKE282" s="8"/>
      <c r="LKF282" s="8"/>
      <c r="LKG282" s="91"/>
      <c r="LKH282" s="91"/>
      <c r="LKI282" s="91"/>
      <c r="LKJ282" s="92"/>
      <c r="LKK282" s="92"/>
      <c r="LKL282" s="95"/>
      <c r="LKM282" s="91"/>
      <c r="LKN282" s="94"/>
      <c r="LKO282" s="94"/>
      <c r="LKP282" s="93"/>
      <c r="LKQ282" s="8"/>
      <c r="LKR282" s="8"/>
      <c r="LKS282" s="8"/>
      <c r="LKT282" s="91"/>
      <c r="LKU282" s="91"/>
      <c r="LKV282" s="91"/>
      <c r="LKW282" s="92"/>
      <c r="LKX282" s="92"/>
      <c r="LKY282" s="95"/>
      <c r="LKZ282" s="91"/>
      <c r="LLA282" s="94"/>
      <c r="LLB282" s="94"/>
      <c r="LLC282" s="93"/>
      <c r="LLD282" s="8"/>
      <c r="LLE282" s="8"/>
      <c r="LLF282" s="8"/>
      <c r="LLG282" s="91"/>
      <c r="LLH282" s="91"/>
      <c r="LLI282" s="91"/>
      <c r="LLJ282" s="92"/>
      <c r="LLK282" s="92"/>
      <c r="LLL282" s="95"/>
      <c r="LLM282" s="91"/>
      <c r="LLN282" s="94"/>
      <c r="LLO282" s="94"/>
      <c r="LLP282" s="93"/>
      <c r="LLQ282" s="8"/>
      <c r="LLR282" s="8"/>
      <c r="LLS282" s="8"/>
      <c r="LLT282" s="91"/>
      <c r="LLU282" s="91"/>
      <c r="LLV282" s="91"/>
      <c r="LLW282" s="92"/>
      <c r="LLX282" s="92"/>
      <c r="LLY282" s="95"/>
      <c r="LLZ282" s="91"/>
      <c r="LMA282" s="94"/>
      <c r="LMB282" s="94"/>
      <c r="LMC282" s="93"/>
      <c r="LMD282" s="8"/>
      <c r="LME282" s="8"/>
      <c r="LMF282" s="8"/>
      <c r="LMG282" s="91"/>
      <c r="LMH282" s="91"/>
      <c r="LMI282" s="91"/>
      <c r="LMJ282" s="92"/>
      <c r="LMK282" s="92"/>
      <c r="LML282" s="95"/>
      <c r="LMM282" s="91"/>
      <c r="LMN282" s="94"/>
      <c r="LMO282" s="94"/>
      <c r="LMP282" s="93"/>
      <c r="LMQ282" s="8"/>
      <c r="LMR282" s="8"/>
      <c r="LMS282" s="8"/>
      <c r="LMT282" s="91"/>
      <c r="LMU282" s="91"/>
      <c r="LMV282" s="91"/>
      <c r="LMW282" s="92"/>
      <c r="LMX282" s="92"/>
      <c r="LMY282" s="95"/>
      <c r="LMZ282" s="91"/>
      <c r="LNA282" s="94"/>
      <c r="LNB282" s="94"/>
      <c r="LNC282" s="93"/>
      <c r="LND282" s="8"/>
      <c r="LNE282" s="8"/>
      <c r="LNF282" s="8"/>
      <c r="LNG282" s="91"/>
      <c r="LNH282" s="91"/>
      <c r="LNI282" s="91"/>
      <c r="LNJ282" s="92"/>
      <c r="LNK282" s="92"/>
      <c r="LNL282" s="95"/>
      <c r="LNM282" s="91"/>
      <c r="LNN282" s="94"/>
      <c r="LNO282" s="94"/>
      <c r="LNP282" s="93"/>
      <c r="LNQ282" s="8"/>
      <c r="LNR282" s="8"/>
      <c r="LNS282" s="8"/>
      <c r="LNT282" s="91"/>
      <c r="LNU282" s="91"/>
      <c r="LNV282" s="91"/>
      <c r="LNW282" s="92"/>
      <c r="LNX282" s="92"/>
      <c r="LNY282" s="95"/>
      <c r="LNZ282" s="91"/>
      <c r="LOA282" s="94"/>
      <c r="LOB282" s="94"/>
      <c r="LOC282" s="93"/>
      <c r="LOD282" s="8"/>
      <c r="LOE282" s="8"/>
      <c r="LOF282" s="8"/>
      <c r="LOG282" s="91"/>
      <c r="LOH282" s="91"/>
      <c r="LOI282" s="91"/>
      <c r="LOJ282" s="92"/>
      <c r="LOK282" s="92"/>
      <c r="LOL282" s="95"/>
      <c r="LOM282" s="91"/>
      <c r="LON282" s="94"/>
      <c r="LOO282" s="94"/>
      <c r="LOP282" s="93"/>
      <c r="LOQ282" s="8"/>
      <c r="LOR282" s="8"/>
      <c r="LOS282" s="8"/>
      <c r="LOT282" s="91"/>
      <c r="LOU282" s="91"/>
      <c r="LOV282" s="91"/>
      <c r="LOW282" s="92"/>
      <c r="LOX282" s="92"/>
      <c r="LOY282" s="95"/>
      <c r="LOZ282" s="91"/>
      <c r="LPA282" s="94"/>
      <c r="LPB282" s="94"/>
      <c r="LPC282" s="93"/>
      <c r="LPD282" s="8"/>
      <c r="LPE282" s="8"/>
      <c r="LPF282" s="8"/>
      <c r="LPG282" s="91"/>
      <c r="LPH282" s="91"/>
      <c r="LPI282" s="91"/>
      <c r="LPJ282" s="92"/>
      <c r="LPK282" s="92"/>
      <c r="LPL282" s="95"/>
      <c r="LPM282" s="91"/>
      <c r="LPN282" s="94"/>
      <c r="LPO282" s="94"/>
      <c r="LPP282" s="93"/>
      <c r="LPQ282" s="8"/>
      <c r="LPR282" s="8"/>
      <c r="LPS282" s="8"/>
      <c r="LPT282" s="91"/>
      <c r="LPU282" s="91"/>
      <c r="LPV282" s="91"/>
      <c r="LPW282" s="92"/>
      <c r="LPX282" s="92"/>
      <c r="LPY282" s="95"/>
      <c r="LPZ282" s="91"/>
      <c r="LQA282" s="94"/>
      <c r="LQB282" s="94"/>
      <c r="LQC282" s="93"/>
      <c r="LQD282" s="8"/>
      <c r="LQE282" s="8"/>
      <c r="LQF282" s="8"/>
      <c r="LQG282" s="91"/>
      <c r="LQH282" s="91"/>
      <c r="LQI282" s="91"/>
      <c r="LQJ282" s="92"/>
      <c r="LQK282" s="92"/>
      <c r="LQL282" s="95"/>
      <c r="LQM282" s="91"/>
      <c r="LQN282" s="94"/>
      <c r="LQO282" s="94"/>
      <c r="LQP282" s="93"/>
      <c r="LQQ282" s="8"/>
      <c r="LQR282" s="8"/>
      <c r="LQS282" s="8"/>
      <c r="LQT282" s="91"/>
      <c r="LQU282" s="91"/>
      <c r="LQV282" s="91"/>
      <c r="LQW282" s="92"/>
      <c r="LQX282" s="92"/>
      <c r="LQY282" s="95"/>
      <c r="LQZ282" s="91"/>
      <c r="LRA282" s="94"/>
      <c r="LRB282" s="94"/>
      <c r="LRC282" s="93"/>
      <c r="LRD282" s="8"/>
      <c r="LRE282" s="8"/>
      <c r="LRF282" s="8"/>
      <c r="LRG282" s="91"/>
      <c r="LRH282" s="91"/>
      <c r="LRI282" s="91"/>
      <c r="LRJ282" s="92"/>
      <c r="LRK282" s="92"/>
      <c r="LRL282" s="95"/>
      <c r="LRM282" s="91"/>
      <c r="LRN282" s="94"/>
      <c r="LRO282" s="94"/>
      <c r="LRP282" s="93"/>
      <c r="LRQ282" s="8"/>
      <c r="LRR282" s="8"/>
      <c r="LRS282" s="8"/>
      <c r="LRT282" s="91"/>
      <c r="LRU282" s="91"/>
      <c r="LRV282" s="91"/>
      <c r="LRW282" s="92"/>
      <c r="LRX282" s="92"/>
      <c r="LRY282" s="95"/>
      <c r="LRZ282" s="91"/>
      <c r="LSA282" s="94"/>
      <c r="LSB282" s="94"/>
      <c r="LSC282" s="93"/>
      <c r="LSD282" s="8"/>
      <c r="LSE282" s="8"/>
      <c r="LSF282" s="8"/>
      <c r="LSG282" s="91"/>
      <c r="LSH282" s="91"/>
      <c r="LSI282" s="91"/>
      <c r="LSJ282" s="92"/>
      <c r="LSK282" s="92"/>
      <c r="LSL282" s="95"/>
      <c r="LSM282" s="91"/>
      <c r="LSN282" s="94"/>
      <c r="LSO282" s="94"/>
      <c r="LSP282" s="93"/>
      <c r="LSQ282" s="8"/>
      <c r="LSR282" s="8"/>
      <c r="LSS282" s="8"/>
      <c r="LST282" s="91"/>
      <c r="LSU282" s="91"/>
      <c r="LSV282" s="91"/>
      <c r="LSW282" s="92"/>
      <c r="LSX282" s="92"/>
      <c r="LSY282" s="95"/>
      <c r="LSZ282" s="91"/>
      <c r="LTA282" s="94"/>
      <c r="LTB282" s="94"/>
      <c r="LTC282" s="93"/>
      <c r="LTD282" s="8"/>
      <c r="LTE282" s="8"/>
      <c r="LTF282" s="8"/>
      <c r="LTG282" s="91"/>
      <c r="LTH282" s="91"/>
      <c r="LTI282" s="91"/>
      <c r="LTJ282" s="92"/>
      <c r="LTK282" s="92"/>
      <c r="LTL282" s="95"/>
      <c r="LTM282" s="91"/>
      <c r="LTN282" s="94"/>
      <c r="LTO282" s="94"/>
      <c r="LTP282" s="93"/>
      <c r="LTQ282" s="8"/>
      <c r="LTR282" s="8"/>
      <c r="LTS282" s="8"/>
      <c r="LTT282" s="91"/>
      <c r="LTU282" s="91"/>
      <c r="LTV282" s="91"/>
      <c r="LTW282" s="92"/>
      <c r="LTX282" s="92"/>
      <c r="LTY282" s="95"/>
      <c r="LTZ282" s="91"/>
      <c r="LUA282" s="94"/>
      <c r="LUB282" s="94"/>
      <c r="LUC282" s="93"/>
      <c r="LUD282" s="8"/>
      <c r="LUE282" s="8"/>
      <c r="LUF282" s="8"/>
      <c r="LUG282" s="91"/>
      <c r="LUH282" s="91"/>
      <c r="LUI282" s="91"/>
      <c r="LUJ282" s="92"/>
      <c r="LUK282" s="92"/>
      <c r="LUL282" s="95"/>
      <c r="LUM282" s="91"/>
      <c r="LUN282" s="94"/>
      <c r="LUO282" s="94"/>
      <c r="LUP282" s="93"/>
      <c r="LUQ282" s="8"/>
      <c r="LUR282" s="8"/>
      <c r="LUS282" s="8"/>
      <c r="LUT282" s="91"/>
      <c r="LUU282" s="91"/>
      <c r="LUV282" s="91"/>
      <c r="LUW282" s="92"/>
      <c r="LUX282" s="92"/>
      <c r="LUY282" s="95"/>
      <c r="LUZ282" s="91"/>
      <c r="LVA282" s="94"/>
      <c r="LVB282" s="94"/>
      <c r="LVC282" s="93"/>
      <c r="LVD282" s="8"/>
      <c r="LVE282" s="8"/>
      <c r="LVF282" s="8"/>
      <c r="LVG282" s="91"/>
      <c r="LVH282" s="91"/>
      <c r="LVI282" s="91"/>
      <c r="LVJ282" s="92"/>
      <c r="LVK282" s="92"/>
      <c r="LVL282" s="95"/>
      <c r="LVM282" s="91"/>
      <c r="LVN282" s="94"/>
      <c r="LVO282" s="94"/>
      <c r="LVP282" s="93"/>
      <c r="LVQ282" s="8"/>
      <c r="LVR282" s="8"/>
      <c r="LVS282" s="8"/>
      <c r="LVT282" s="91"/>
      <c r="LVU282" s="91"/>
      <c r="LVV282" s="91"/>
      <c r="LVW282" s="92"/>
      <c r="LVX282" s="92"/>
      <c r="LVY282" s="95"/>
      <c r="LVZ282" s="91"/>
      <c r="LWA282" s="94"/>
      <c r="LWB282" s="94"/>
      <c r="LWC282" s="93"/>
      <c r="LWD282" s="8"/>
      <c r="LWE282" s="8"/>
      <c r="LWF282" s="8"/>
      <c r="LWG282" s="91"/>
      <c r="LWH282" s="91"/>
      <c r="LWI282" s="91"/>
      <c r="LWJ282" s="92"/>
      <c r="LWK282" s="92"/>
      <c r="LWL282" s="95"/>
      <c r="LWM282" s="91"/>
      <c r="LWN282" s="94"/>
      <c r="LWO282" s="94"/>
      <c r="LWP282" s="93"/>
      <c r="LWQ282" s="8"/>
      <c r="LWR282" s="8"/>
      <c r="LWS282" s="8"/>
      <c r="LWT282" s="91"/>
      <c r="LWU282" s="91"/>
      <c r="LWV282" s="91"/>
      <c r="LWW282" s="92"/>
      <c r="LWX282" s="92"/>
      <c r="LWY282" s="95"/>
      <c r="LWZ282" s="91"/>
      <c r="LXA282" s="94"/>
      <c r="LXB282" s="94"/>
      <c r="LXC282" s="93"/>
      <c r="LXD282" s="8"/>
      <c r="LXE282" s="8"/>
      <c r="LXF282" s="8"/>
      <c r="LXG282" s="91"/>
      <c r="LXH282" s="91"/>
      <c r="LXI282" s="91"/>
      <c r="LXJ282" s="92"/>
      <c r="LXK282" s="92"/>
      <c r="LXL282" s="95"/>
      <c r="LXM282" s="91"/>
      <c r="LXN282" s="94"/>
      <c r="LXO282" s="94"/>
      <c r="LXP282" s="93"/>
      <c r="LXQ282" s="8"/>
      <c r="LXR282" s="8"/>
      <c r="LXS282" s="8"/>
      <c r="LXT282" s="91"/>
      <c r="LXU282" s="91"/>
      <c r="LXV282" s="91"/>
      <c r="LXW282" s="92"/>
      <c r="LXX282" s="92"/>
      <c r="LXY282" s="95"/>
      <c r="LXZ282" s="91"/>
      <c r="LYA282" s="94"/>
      <c r="LYB282" s="94"/>
      <c r="LYC282" s="93"/>
      <c r="LYD282" s="8"/>
      <c r="LYE282" s="8"/>
      <c r="LYF282" s="8"/>
      <c r="LYG282" s="91"/>
      <c r="LYH282" s="91"/>
      <c r="LYI282" s="91"/>
      <c r="LYJ282" s="92"/>
      <c r="LYK282" s="92"/>
      <c r="LYL282" s="95"/>
      <c r="LYM282" s="91"/>
      <c r="LYN282" s="94"/>
      <c r="LYO282" s="94"/>
      <c r="LYP282" s="93"/>
      <c r="LYQ282" s="8"/>
      <c r="LYR282" s="8"/>
      <c r="LYS282" s="8"/>
      <c r="LYT282" s="91"/>
      <c r="LYU282" s="91"/>
      <c r="LYV282" s="91"/>
      <c r="LYW282" s="92"/>
      <c r="LYX282" s="92"/>
      <c r="LYY282" s="95"/>
      <c r="LYZ282" s="91"/>
      <c r="LZA282" s="94"/>
      <c r="LZB282" s="94"/>
      <c r="LZC282" s="93"/>
      <c r="LZD282" s="8"/>
      <c r="LZE282" s="8"/>
      <c r="LZF282" s="8"/>
      <c r="LZG282" s="91"/>
      <c r="LZH282" s="91"/>
      <c r="LZI282" s="91"/>
      <c r="LZJ282" s="92"/>
      <c r="LZK282" s="92"/>
      <c r="LZL282" s="95"/>
      <c r="LZM282" s="91"/>
      <c r="LZN282" s="94"/>
      <c r="LZO282" s="94"/>
      <c r="LZP282" s="93"/>
      <c r="LZQ282" s="8"/>
      <c r="LZR282" s="8"/>
      <c r="LZS282" s="8"/>
      <c r="LZT282" s="91"/>
      <c r="LZU282" s="91"/>
      <c r="LZV282" s="91"/>
      <c r="LZW282" s="92"/>
      <c r="LZX282" s="92"/>
      <c r="LZY282" s="95"/>
      <c r="LZZ282" s="91"/>
      <c r="MAA282" s="94"/>
      <c r="MAB282" s="94"/>
      <c r="MAC282" s="93"/>
      <c r="MAD282" s="8"/>
      <c r="MAE282" s="8"/>
      <c r="MAF282" s="8"/>
      <c r="MAG282" s="91"/>
      <c r="MAH282" s="91"/>
      <c r="MAI282" s="91"/>
      <c r="MAJ282" s="92"/>
      <c r="MAK282" s="92"/>
      <c r="MAL282" s="95"/>
      <c r="MAM282" s="91"/>
      <c r="MAN282" s="94"/>
      <c r="MAO282" s="94"/>
      <c r="MAP282" s="93"/>
      <c r="MAQ282" s="8"/>
      <c r="MAR282" s="8"/>
      <c r="MAS282" s="8"/>
      <c r="MAT282" s="91"/>
      <c r="MAU282" s="91"/>
      <c r="MAV282" s="91"/>
      <c r="MAW282" s="92"/>
      <c r="MAX282" s="92"/>
      <c r="MAY282" s="95"/>
      <c r="MAZ282" s="91"/>
      <c r="MBA282" s="94"/>
      <c r="MBB282" s="94"/>
      <c r="MBC282" s="93"/>
      <c r="MBD282" s="8"/>
      <c r="MBE282" s="8"/>
      <c r="MBF282" s="8"/>
      <c r="MBG282" s="91"/>
      <c r="MBH282" s="91"/>
      <c r="MBI282" s="91"/>
      <c r="MBJ282" s="92"/>
      <c r="MBK282" s="92"/>
      <c r="MBL282" s="95"/>
      <c r="MBM282" s="91"/>
      <c r="MBN282" s="94"/>
      <c r="MBO282" s="94"/>
      <c r="MBP282" s="93"/>
      <c r="MBQ282" s="8"/>
      <c r="MBR282" s="8"/>
      <c r="MBS282" s="8"/>
      <c r="MBT282" s="91"/>
      <c r="MBU282" s="91"/>
      <c r="MBV282" s="91"/>
      <c r="MBW282" s="92"/>
      <c r="MBX282" s="92"/>
      <c r="MBY282" s="95"/>
      <c r="MBZ282" s="91"/>
      <c r="MCA282" s="94"/>
      <c r="MCB282" s="94"/>
      <c r="MCC282" s="93"/>
      <c r="MCD282" s="8"/>
      <c r="MCE282" s="8"/>
      <c r="MCF282" s="8"/>
      <c r="MCG282" s="91"/>
      <c r="MCH282" s="91"/>
      <c r="MCI282" s="91"/>
      <c r="MCJ282" s="92"/>
      <c r="MCK282" s="92"/>
      <c r="MCL282" s="95"/>
      <c r="MCM282" s="91"/>
      <c r="MCN282" s="94"/>
      <c r="MCO282" s="94"/>
      <c r="MCP282" s="93"/>
      <c r="MCQ282" s="8"/>
      <c r="MCR282" s="8"/>
      <c r="MCS282" s="8"/>
      <c r="MCT282" s="91"/>
      <c r="MCU282" s="91"/>
      <c r="MCV282" s="91"/>
      <c r="MCW282" s="92"/>
      <c r="MCX282" s="92"/>
      <c r="MCY282" s="95"/>
      <c r="MCZ282" s="91"/>
      <c r="MDA282" s="94"/>
      <c r="MDB282" s="94"/>
      <c r="MDC282" s="93"/>
      <c r="MDD282" s="8"/>
      <c r="MDE282" s="8"/>
      <c r="MDF282" s="8"/>
      <c r="MDG282" s="91"/>
      <c r="MDH282" s="91"/>
      <c r="MDI282" s="91"/>
      <c r="MDJ282" s="92"/>
      <c r="MDK282" s="92"/>
      <c r="MDL282" s="95"/>
      <c r="MDM282" s="91"/>
      <c r="MDN282" s="94"/>
      <c r="MDO282" s="94"/>
      <c r="MDP282" s="93"/>
      <c r="MDQ282" s="8"/>
      <c r="MDR282" s="8"/>
      <c r="MDS282" s="8"/>
      <c r="MDT282" s="91"/>
      <c r="MDU282" s="91"/>
      <c r="MDV282" s="91"/>
      <c r="MDW282" s="92"/>
      <c r="MDX282" s="92"/>
      <c r="MDY282" s="95"/>
      <c r="MDZ282" s="91"/>
      <c r="MEA282" s="94"/>
      <c r="MEB282" s="94"/>
      <c r="MEC282" s="93"/>
      <c r="MED282" s="8"/>
      <c r="MEE282" s="8"/>
      <c r="MEF282" s="8"/>
      <c r="MEG282" s="91"/>
      <c r="MEH282" s="91"/>
      <c r="MEI282" s="91"/>
      <c r="MEJ282" s="92"/>
      <c r="MEK282" s="92"/>
      <c r="MEL282" s="95"/>
      <c r="MEM282" s="91"/>
      <c r="MEN282" s="94"/>
      <c r="MEO282" s="94"/>
      <c r="MEP282" s="93"/>
      <c r="MEQ282" s="8"/>
      <c r="MER282" s="8"/>
      <c r="MES282" s="8"/>
      <c r="MET282" s="91"/>
      <c r="MEU282" s="91"/>
      <c r="MEV282" s="91"/>
      <c r="MEW282" s="92"/>
      <c r="MEX282" s="92"/>
      <c r="MEY282" s="95"/>
      <c r="MEZ282" s="91"/>
      <c r="MFA282" s="94"/>
      <c r="MFB282" s="94"/>
      <c r="MFC282" s="93"/>
      <c r="MFD282" s="8"/>
      <c r="MFE282" s="8"/>
      <c r="MFF282" s="8"/>
      <c r="MFG282" s="91"/>
      <c r="MFH282" s="91"/>
      <c r="MFI282" s="91"/>
      <c r="MFJ282" s="92"/>
      <c r="MFK282" s="92"/>
      <c r="MFL282" s="95"/>
      <c r="MFM282" s="91"/>
      <c r="MFN282" s="94"/>
      <c r="MFO282" s="94"/>
      <c r="MFP282" s="93"/>
      <c r="MFQ282" s="8"/>
      <c r="MFR282" s="8"/>
      <c r="MFS282" s="8"/>
      <c r="MFT282" s="91"/>
      <c r="MFU282" s="91"/>
      <c r="MFV282" s="91"/>
      <c r="MFW282" s="92"/>
      <c r="MFX282" s="92"/>
      <c r="MFY282" s="95"/>
      <c r="MFZ282" s="91"/>
      <c r="MGA282" s="94"/>
      <c r="MGB282" s="94"/>
      <c r="MGC282" s="93"/>
      <c r="MGD282" s="8"/>
      <c r="MGE282" s="8"/>
      <c r="MGF282" s="8"/>
      <c r="MGG282" s="91"/>
      <c r="MGH282" s="91"/>
      <c r="MGI282" s="91"/>
      <c r="MGJ282" s="92"/>
      <c r="MGK282" s="92"/>
      <c r="MGL282" s="95"/>
      <c r="MGM282" s="91"/>
      <c r="MGN282" s="94"/>
      <c r="MGO282" s="94"/>
      <c r="MGP282" s="93"/>
      <c r="MGQ282" s="8"/>
      <c r="MGR282" s="8"/>
      <c r="MGS282" s="8"/>
      <c r="MGT282" s="91"/>
      <c r="MGU282" s="91"/>
      <c r="MGV282" s="91"/>
      <c r="MGW282" s="92"/>
      <c r="MGX282" s="92"/>
      <c r="MGY282" s="95"/>
      <c r="MGZ282" s="91"/>
      <c r="MHA282" s="94"/>
      <c r="MHB282" s="94"/>
      <c r="MHC282" s="93"/>
      <c r="MHD282" s="8"/>
      <c r="MHE282" s="8"/>
      <c r="MHF282" s="8"/>
      <c r="MHG282" s="91"/>
      <c r="MHH282" s="91"/>
      <c r="MHI282" s="91"/>
      <c r="MHJ282" s="92"/>
      <c r="MHK282" s="92"/>
      <c r="MHL282" s="95"/>
      <c r="MHM282" s="91"/>
      <c r="MHN282" s="94"/>
      <c r="MHO282" s="94"/>
      <c r="MHP282" s="93"/>
      <c r="MHQ282" s="8"/>
      <c r="MHR282" s="8"/>
      <c r="MHS282" s="8"/>
      <c r="MHT282" s="91"/>
      <c r="MHU282" s="91"/>
      <c r="MHV282" s="91"/>
      <c r="MHW282" s="92"/>
      <c r="MHX282" s="92"/>
      <c r="MHY282" s="95"/>
      <c r="MHZ282" s="91"/>
      <c r="MIA282" s="94"/>
      <c r="MIB282" s="94"/>
      <c r="MIC282" s="93"/>
      <c r="MID282" s="8"/>
      <c r="MIE282" s="8"/>
      <c r="MIF282" s="8"/>
      <c r="MIG282" s="91"/>
      <c r="MIH282" s="91"/>
      <c r="MII282" s="91"/>
      <c r="MIJ282" s="92"/>
      <c r="MIK282" s="92"/>
      <c r="MIL282" s="95"/>
      <c r="MIM282" s="91"/>
      <c r="MIN282" s="94"/>
      <c r="MIO282" s="94"/>
      <c r="MIP282" s="93"/>
      <c r="MIQ282" s="8"/>
      <c r="MIR282" s="8"/>
      <c r="MIS282" s="8"/>
      <c r="MIT282" s="91"/>
      <c r="MIU282" s="91"/>
      <c r="MIV282" s="91"/>
      <c r="MIW282" s="92"/>
      <c r="MIX282" s="92"/>
      <c r="MIY282" s="95"/>
      <c r="MIZ282" s="91"/>
      <c r="MJA282" s="94"/>
      <c r="MJB282" s="94"/>
      <c r="MJC282" s="93"/>
      <c r="MJD282" s="8"/>
      <c r="MJE282" s="8"/>
      <c r="MJF282" s="8"/>
      <c r="MJG282" s="91"/>
      <c r="MJH282" s="91"/>
      <c r="MJI282" s="91"/>
      <c r="MJJ282" s="92"/>
      <c r="MJK282" s="92"/>
      <c r="MJL282" s="95"/>
      <c r="MJM282" s="91"/>
      <c r="MJN282" s="94"/>
      <c r="MJO282" s="94"/>
      <c r="MJP282" s="93"/>
      <c r="MJQ282" s="8"/>
      <c r="MJR282" s="8"/>
      <c r="MJS282" s="8"/>
      <c r="MJT282" s="91"/>
      <c r="MJU282" s="91"/>
      <c r="MJV282" s="91"/>
      <c r="MJW282" s="92"/>
      <c r="MJX282" s="92"/>
      <c r="MJY282" s="95"/>
      <c r="MJZ282" s="91"/>
      <c r="MKA282" s="94"/>
      <c r="MKB282" s="94"/>
      <c r="MKC282" s="93"/>
      <c r="MKD282" s="8"/>
      <c r="MKE282" s="8"/>
      <c r="MKF282" s="8"/>
      <c r="MKG282" s="91"/>
      <c r="MKH282" s="91"/>
      <c r="MKI282" s="91"/>
      <c r="MKJ282" s="92"/>
      <c r="MKK282" s="92"/>
      <c r="MKL282" s="95"/>
      <c r="MKM282" s="91"/>
      <c r="MKN282" s="94"/>
      <c r="MKO282" s="94"/>
      <c r="MKP282" s="93"/>
      <c r="MKQ282" s="8"/>
      <c r="MKR282" s="8"/>
      <c r="MKS282" s="8"/>
      <c r="MKT282" s="91"/>
      <c r="MKU282" s="91"/>
      <c r="MKV282" s="91"/>
      <c r="MKW282" s="92"/>
      <c r="MKX282" s="92"/>
      <c r="MKY282" s="95"/>
      <c r="MKZ282" s="91"/>
      <c r="MLA282" s="94"/>
      <c r="MLB282" s="94"/>
      <c r="MLC282" s="93"/>
      <c r="MLD282" s="8"/>
      <c r="MLE282" s="8"/>
      <c r="MLF282" s="8"/>
      <c r="MLG282" s="91"/>
      <c r="MLH282" s="91"/>
      <c r="MLI282" s="91"/>
      <c r="MLJ282" s="92"/>
      <c r="MLK282" s="92"/>
      <c r="MLL282" s="95"/>
      <c r="MLM282" s="91"/>
      <c r="MLN282" s="94"/>
      <c r="MLO282" s="94"/>
      <c r="MLP282" s="93"/>
      <c r="MLQ282" s="8"/>
      <c r="MLR282" s="8"/>
      <c r="MLS282" s="8"/>
      <c r="MLT282" s="91"/>
      <c r="MLU282" s="91"/>
      <c r="MLV282" s="91"/>
      <c r="MLW282" s="92"/>
      <c r="MLX282" s="92"/>
      <c r="MLY282" s="95"/>
      <c r="MLZ282" s="91"/>
      <c r="MMA282" s="94"/>
      <c r="MMB282" s="94"/>
      <c r="MMC282" s="93"/>
      <c r="MMD282" s="8"/>
      <c r="MME282" s="8"/>
      <c r="MMF282" s="8"/>
      <c r="MMG282" s="91"/>
      <c r="MMH282" s="91"/>
      <c r="MMI282" s="91"/>
      <c r="MMJ282" s="92"/>
      <c r="MMK282" s="92"/>
      <c r="MML282" s="95"/>
      <c r="MMM282" s="91"/>
      <c r="MMN282" s="94"/>
      <c r="MMO282" s="94"/>
      <c r="MMP282" s="93"/>
      <c r="MMQ282" s="8"/>
      <c r="MMR282" s="8"/>
      <c r="MMS282" s="8"/>
      <c r="MMT282" s="91"/>
      <c r="MMU282" s="91"/>
      <c r="MMV282" s="91"/>
      <c r="MMW282" s="92"/>
      <c r="MMX282" s="92"/>
      <c r="MMY282" s="95"/>
      <c r="MMZ282" s="91"/>
      <c r="MNA282" s="94"/>
      <c r="MNB282" s="94"/>
      <c r="MNC282" s="93"/>
      <c r="MND282" s="8"/>
      <c r="MNE282" s="8"/>
      <c r="MNF282" s="8"/>
      <c r="MNG282" s="91"/>
      <c r="MNH282" s="91"/>
      <c r="MNI282" s="91"/>
      <c r="MNJ282" s="92"/>
      <c r="MNK282" s="92"/>
      <c r="MNL282" s="95"/>
      <c r="MNM282" s="91"/>
      <c r="MNN282" s="94"/>
      <c r="MNO282" s="94"/>
      <c r="MNP282" s="93"/>
      <c r="MNQ282" s="8"/>
      <c r="MNR282" s="8"/>
      <c r="MNS282" s="8"/>
      <c r="MNT282" s="91"/>
      <c r="MNU282" s="91"/>
      <c r="MNV282" s="91"/>
      <c r="MNW282" s="92"/>
      <c r="MNX282" s="92"/>
      <c r="MNY282" s="95"/>
      <c r="MNZ282" s="91"/>
      <c r="MOA282" s="94"/>
      <c r="MOB282" s="94"/>
      <c r="MOC282" s="93"/>
      <c r="MOD282" s="8"/>
      <c r="MOE282" s="8"/>
      <c r="MOF282" s="8"/>
      <c r="MOG282" s="91"/>
      <c r="MOH282" s="91"/>
      <c r="MOI282" s="91"/>
      <c r="MOJ282" s="92"/>
      <c r="MOK282" s="92"/>
      <c r="MOL282" s="95"/>
      <c r="MOM282" s="91"/>
      <c r="MON282" s="94"/>
      <c r="MOO282" s="94"/>
      <c r="MOP282" s="93"/>
      <c r="MOQ282" s="8"/>
      <c r="MOR282" s="8"/>
      <c r="MOS282" s="8"/>
      <c r="MOT282" s="91"/>
      <c r="MOU282" s="91"/>
      <c r="MOV282" s="91"/>
      <c r="MOW282" s="92"/>
      <c r="MOX282" s="92"/>
      <c r="MOY282" s="95"/>
      <c r="MOZ282" s="91"/>
      <c r="MPA282" s="94"/>
      <c r="MPB282" s="94"/>
      <c r="MPC282" s="93"/>
      <c r="MPD282" s="8"/>
      <c r="MPE282" s="8"/>
      <c r="MPF282" s="8"/>
      <c r="MPG282" s="91"/>
      <c r="MPH282" s="91"/>
      <c r="MPI282" s="91"/>
      <c r="MPJ282" s="92"/>
      <c r="MPK282" s="92"/>
      <c r="MPL282" s="95"/>
      <c r="MPM282" s="91"/>
      <c r="MPN282" s="94"/>
      <c r="MPO282" s="94"/>
      <c r="MPP282" s="93"/>
      <c r="MPQ282" s="8"/>
      <c r="MPR282" s="8"/>
      <c r="MPS282" s="8"/>
      <c r="MPT282" s="91"/>
      <c r="MPU282" s="91"/>
      <c r="MPV282" s="91"/>
      <c r="MPW282" s="92"/>
      <c r="MPX282" s="92"/>
      <c r="MPY282" s="95"/>
      <c r="MPZ282" s="91"/>
      <c r="MQA282" s="94"/>
      <c r="MQB282" s="94"/>
      <c r="MQC282" s="93"/>
      <c r="MQD282" s="8"/>
      <c r="MQE282" s="8"/>
      <c r="MQF282" s="8"/>
      <c r="MQG282" s="91"/>
      <c r="MQH282" s="91"/>
      <c r="MQI282" s="91"/>
      <c r="MQJ282" s="92"/>
      <c r="MQK282" s="92"/>
      <c r="MQL282" s="95"/>
      <c r="MQM282" s="91"/>
      <c r="MQN282" s="94"/>
      <c r="MQO282" s="94"/>
      <c r="MQP282" s="93"/>
      <c r="MQQ282" s="8"/>
      <c r="MQR282" s="8"/>
      <c r="MQS282" s="8"/>
      <c r="MQT282" s="91"/>
      <c r="MQU282" s="91"/>
      <c r="MQV282" s="91"/>
      <c r="MQW282" s="92"/>
      <c r="MQX282" s="92"/>
      <c r="MQY282" s="95"/>
      <c r="MQZ282" s="91"/>
      <c r="MRA282" s="94"/>
      <c r="MRB282" s="94"/>
      <c r="MRC282" s="93"/>
      <c r="MRD282" s="8"/>
      <c r="MRE282" s="8"/>
      <c r="MRF282" s="8"/>
      <c r="MRG282" s="91"/>
      <c r="MRH282" s="91"/>
      <c r="MRI282" s="91"/>
      <c r="MRJ282" s="92"/>
      <c r="MRK282" s="92"/>
      <c r="MRL282" s="95"/>
      <c r="MRM282" s="91"/>
      <c r="MRN282" s="94"/>
      <c r="MRO282" s="94"/>
      <c r="MRP282" s="93"/>
      <c r="MRQ282" s="8"/>
      <c r="MRR282" s="8"/>
      <c r="MRS282" s="8"/>
      <c r="MRT282" s="91"/>
      <c r="MRU282" s="91"/>
      <c r="MRV282" s="91"/>
      <c r="MRW282" s="92"/>
      <c r="MRX282" s="92"/>
      <c r="MRY282" s="95"/>
      <c r="MRZ282" s="91"/>
      <c r="MSA282" s="94"/>
      <c r="MSB282" s="94"/>
      <c r="MSC282" s="93"/>
      <c r="MSD282" s="8"/>
      <c r="MSE282" s="8"/>
      <c r="MSF282" s="8"/>
      <c r="MSG282" s="91"/>
      <c r="MSH282" s="91"/>
      <c r="MSI282" s="91"/>
      <c r="MSJ282" s="92"/>
      <c r="MSK282" s="92"/>
      <c r="MSL282" s="95"/>
      <c r="MSM282" s="91"/>
      <c r="MSN282" s="94"/>
      <c r="MSO282" s="94"/>
      <c r="MSP282" s="93"/>
      <c r="MSQ282" s="8"/>
      <c r="MSR282" s="8"/>
      <c r="MSS282" s="8"/>
      <c r="MST282" s="91"/>
      <c r="MSU282" s="91"/>
      <c r="MSV282" s="91"/>
      <c r="MSW282" s="92"/>
      <c r="MSX282" s="92"/>
      <c r="MSY282" s="95"/>
      <c r="MSZ282" s="91"/>
      <c r="MTA282" s="94"/>
      <c r="MTB282" s="94"/>
      <c r="MTC282" s="93"/>
      <c r="MTD282" s="8"/>
      <c r="MTE282" s="8"/>
      <c r="MTF282" s="8"/>
      <c r="MTG282" s="91"/>
      <c r="MTH282" s="91"/>
      <c r="MTI282" s="91"/>
      <c r="MTJ282" s="92"/>
      <c r="MTK282" s="92"/>
      <c r="MTL282" s="95"/>
      <c r="MTM282" s="91"/>
      <c r="MTN282" s="94"/>
      <c r="MTO282" s="94"/>
      <c r="MTP282" s="93"/>
      <c r="MTQ282" s="8"/>
      <c r="MTR282" s="8"/>
      <c r="MTS282" s="8"/>
      <c r="MTT282" s="91"/>
      <c r="MTU282" s="91"/>
      <c r="MTV282" s="91"/>
      <c r="MTW282" s="92"/>
      <c r="MTX282" s="92"/>
      <c r="MTY282" s="95"/>
      <c r="MTZ282" s="91"/>
      <c r="MUA282" s="94"/>
      <c r="MUB282" s="94"/>
      <c r="MUC282" s="93"/>
      <c r="MUD282" s="8"/>
      <c r="MUE282" s="8"/>
      <c r="MUF282" s="8"/>
      <c r="MUG282" s="91"/>
      <c r="MUH282" s="91"/>
      <c r="MUI282" s="91"/>
      <c r="MUJ282" s="92"/>
      <c r="MUK282" s="92"/>
      <c r="MUL282" s="95"/>
      <c r="MUM282" s="91"/>
      <c r="MUN282" s="94"/>
      <c r="MUO282" s="94"/>
      <c r="MUP282" s="93"/>
      <c r="MUQ282" s="8"/>
      <c r="MUR282" s="8"/>
      <c r="MUS282" s="8"/>
      <c r="MUT282" s="91"/>
      <c r="MUU282" s="91"/>
      <c r="MUV282" s="91"/>
      <c r="MUW282" s="92"/>
      <c r="MUX282" s="92"/>
      <c r="MUY282" s="95"/>
      <c r="MUZ282" s="91"/>
      <c r="MVA282" s="94"/>
      <c r="MVB282" s="94"/>
      <c r="MVC282" s="93"/>
      <c r="MVD282" s="8"/>
      <c r="MVE282" s="8"/>
      <c r="MVF282" s="8"/>
      <c r="MVG282" s="91"/>
      <c r="MVH282" s="91"/>
      <c r="MVI282" s="91"/>
      <c r="MVJ282" s="92"/>
      <c r="MVK282" s="92"/>
      <c r="MVL282" s="95"/>
      <c r="MVM282" s="91"/>
      <c r="MVN282" s="94"/>
      <c r="MVO282" s="94"/>
      <c r="MVP282" s="93"/>
      <c r="MVQ282" s="8"/>
      <c r="MVR282" s="8"/>
      <c r="MVS282" s="8"/>
      <c r="MVT282" s="91"/>
      <c r="MVU282" s="91"/>
      <c r="MVV282" s="91"/>
      <c r="MVW282" s="92"/>
      <c r="MVX282" s="92"/>
      <c r="MVY282" s="95"/>
      <c r="MVZ282" s="91"/>
      <c r="MWA282" s="94"/>
      <c r="MWB282" s="94"/>
      <c r="MWC282" s="93"/>
      <c r="MWD282" s="8"/>
      <c r="MWE282" s="8"/>
      <c r="MWF282" s="8"/>
      <c r="MWG282" s="91"/>
      <c r="MWH282" s="91"/>
      <c r="MWI282" s="91"/>
      <c r="MWJ282" s="92"/>
      <c r="MWK282" s="92"/>
      <c r="MWL282" s="95"/>
      <c r="MWM282" s="91"/>
      <c r="MWN282" s="94"/>
      <c r="MWO282" s="94"/>
      <c r="MWP282" s="93"/>
      <c r="MWQ282" s="8"/>
      <c r="MWR282" s="8"/>
      <c r="MWS282" s="8"/>
      <c r="MWT282" s="91"/>
      <c r="MWU282" s="91"/>
      <c r="MWV282" s="91"/>
      <c r="MWW282" s="92"/>
      <c r="MWX282" s="92"/>
      <c r="MWY282" s="95"/>
      <c r="MWZ282" s="91"/>
      <c r="MXA282" s="94"/>
      <c r="MXB282" s="94"/>
      <c r="MXC282" s="93"/>
      <c r="MXD282" s="8"/>
      <c r="MXE282" s="8"/>
      <c r="MXF282" s="8"/>
      <c r="MXG282" s="91"/>
      <c r="MXH282" s="91"/>
      <c r="MXI282" s="91"/>
      <c r="MXJ282" s="92"/>
      <c r="MXK282" s="92"/>
      <c r="MXL282" s="95"/>
      <c r="MXM282" s="91"/>
      <c r="MXN282" s="94"/>
      <c r="MXO282" s="94"/>
      <c r="MXP282" s="93"/>
      <c r="MXQ282" s="8"/>
      <c r="MXR282" s="8"/>
      <c r="MXS282" s="8"/>
      <c r="MXT282" s="91"/>
      <c r="MXU282" s="91"/>
      <c r="MXV282" s="91"/>
      <c r="MXW282" s="92"/>
      <c r="MXX282" s="92"/>
      <c r="MXY282" s="95"/>
      <c r="MXZ282" s="91"/>
      <c r="MYA282" s="94"/>
      <c r="MYB282" s="94"/>
      <c r="MYC282" s="93"/>
      <c r="MYD282" s="8"/>
      <c r="MYE282" s="8"/>
      <c r="MYF282" s="8"/>
      <c r="MYG282" s="91"/>
      <c r="MYH282" s="91"/>
      <c r="MYI282" s="91"/>
      <c r="MYJ282" s="92"/>
      <c r="MYK282" s="92"/>
      <c r="MYL282" s="95"/>
      <c r="MYM282" s="91"/>
      <c r="MYN282" s="94"/>
      <c r="MYO282" s="94"/>
      <c r="MYP282" s="93"/>
      <c r="MYQ282" s="8"/>
      <c r="MYR282" s="8"/>
      <c r="MYS282" s="8"/>
      <c r="MYT282" s="91"/>
      <c r="MYU282" s="91"/>
      <c r="MYV282" s="91"/>
      <c r="MYW282" s="92"/>
      <c r="MYX282" s="92"/>
      <c r="MYY282" s="95"/>
      <c r="MYZ282" s="91"/>
      <c r="MZA282" s="94"/>
      <c r="MZB282" s="94"/>
      <c r="MZC282" s="93"/>
      <c r="MZD282" s="8"/>
      <c r="MZE282" s="8"/>
      <c r="MZF282" s="8"/>
      <c r="MZG282" s="91"/>
      <c r="MZH282" s="91"/>
      <c r="MZI282" s="91"/>
      <c r="MZJ282" s="92"/>
      <c r="MZK282" s="92"/>
      <c r="MZL282" s="95"/>
      <c r="MZM282" s="91"/>
      <c r="MZN282" s="94"/>
      <c r="MZO282" s="94"/>
      <c r="MZP282" s="93"/>
      <c r="MZQ282" s="8"/>
      <c r="MZR282" s="8"/>
      <c r="MZS282" s="8"/>
      <c r="MZT282" s="91"/>
      <c r="MZU282" s="91"/>
      <c r="MZV282" s="91"/>
      <c r="MZW282" s="92"/>
      <c r="MZX282" s="92"/>
      <c r="MZY282" s="95"/>
      <c r="MZZ282" s="91"/>
      <c r="NAA282" s="94"/>
      <c r="NAB282" s="94"/>
      <c r="NAC282" s="93"/>
      <c r="NAD282" s="8"/>
      <c r="NAE282" s="8"/>
      <c r="NAF282" s="8"/>
      <c r="NAG282" s="91"/>
      <c r="NAH282" s="91"/>
      <c r="NAI282" s="91"/>
      <c r="NAJ282" s="92"/>
      <c r="NAK282" s="92"/>
      <c r="NAL282" s="95"/>
      <c r="NAM282" s="91"/>
      <c r="NAN282" s="94"/>
      <c r="NAO282" s="94"/>
      <c r="NAP282" s="93"/>
      <c r="NAQ282" s="8"/>
      <c r="NAR282" s="8"/>
      <c r="NAS282" s="8"/>
      <c r="NAT282" s="91"/>
      <c r="NAU282" s="91"/>
      <c r="NAV282" s="91"/>
      <c r="NAW282" s="92"/>
      <c r="NAX282" s="92"/>
      <c r="NAY282" s="95"/>
      <c r="NAZ282" s="91"/>
      <c r="NBA282" s="94"/>
      <c r="NBB282" s="94"/>
      <c r="NBC282" s="93"/>
      <c r="NBD282" s="8"/>
      <c r="NBE282" s="8"/>
      <c r="NBF282" s="8"/>
      <c r="NBG282" s="91"/>
      <c r="NBH282" s="91"/>
      <c r="NBI282" s="91"/>
      <c r="NBJ282" s="92"/>
      <c r="NBK282" s="92"/>
      <c r="NBL282" s="95"/>
      <c r="NBM282" s="91"/>
      <c r="NBN282" s="94"/>
      <c r="NBO282" s="94"/>
      <c r="NBP282" s="93"/>
      <c r="NBQ282" s="8"/>
      <c r="NBR282" s="8"/>
      <c r="NBS282" s="8"/>
      <c r="NBT282" s="91"/>
      <c r="NBU282" s="91"/>
      <c r="NBV282" s="91"/>
      <c r="NBW282" s="92"/>
      <c r="NBX282" s="92"/>
      <c r="NBY282" s="95"/>
      <c r="NBZ282" s="91"/>
      <c r="NCA282" s="94"/>
      <c r="NCB282" s="94"/>
      <c r="NCC282" s="93"/>
      <c r="NCD282" s="8"/>
      <c r="NCE282" s="8"/>
      <c r="NCF282" s="8"/>
      <c r="NCG282" s="91"/>
      <c r="NCH282" s="91"/>
      <c r="NCI282" s="91"/>
      <c r="NCJ282" s="92"/>
      <c r="NCK282" s="92"/>
      <c r="NCL282" s="95"/>
      <c r="NCM282" s="91"/>
      <c r="NCN282" s="94"/>
      <c r="NCO282" s="94"/>
      <c r="NCP282" s="93"/>
      <c r="NCQ282" s="8"/>
      <c r="NCR282" s="8"/>
      <c r="NCS282" s="8"/>
      <c r="NCT282" s="91"/>
      <c r="NCU282" s="91"/>
      <c r="NCV282" s="91"/>
      <c r="NCW282" s="92"/>
      <c r="NCX282" s="92"/>
      <c r="NCY282" s="95"/>
      <c r="NCZ282" s="91"/>
      <c r="NDA282" s="94"/>
      <c r="NDB282" s="94"/>
      <c r="NDC282" s="93"/>
      <c r="NDD282" s="8"/>
      <c r="NDE282" s="8"/>
      <c r="NDF282" s="8"/>
      <c r="NDG282" s="91"/>
      <c r="NDH282" s="91"/>
      <c r="NDI282" s="91"/>
      <c r="NDJ282" s="92"/>
      <c r="NDK282" s="92"/>
      <c r="NDL282" s="95"/>
      <c r="NDM282" s="91"/>
      <c r="NDN282" s="94"/>
      <c r="NDO282" s="94"/>
      <c r="NDP282" s="93"/>
      <c r="NDQ282" s="8"/>
      <c r="NDR282" s="8"/>
      <c r="NDS282" s="8"/>
      <c r="NDT282" s="91"/>
      <c r="NDU282" s="91"/>
      <c r="NDV282" s="91"/>
      <c r="NDW282" s="92"/>
      <c r="NDX282" s="92"/>
      <c r="NDY282" s="95"/>
      <c r="NDZ282" s="91"/>
      <c r="NEA282" s="94"/>
      <c r="NEB282" s="94"/>
      <c r="NEC282" s="93"/>
      <c r="NED282" s="8"/>
      <c r="NEE282" s="8"/>
      <c r="NEF282" s="8"/>
      <c r="NEG282" s="91"/>
      <c r="NEH282" s="91"/>
      <c r="NEI282" s="91"/>
      <c r="NEJ282" s="92"/>
      <c r="NEK282" s="92"/>
      <c r="NEL282" s="95"/>
      <c r="NEM282" s="91"/>
      <c r="NEN282" s="94"/>
      <c r="NEO282" s="94"/>
      <c r="NEP282" s="93"/>
      <c r="NEQ282" s="8"/>
      <c r="NER282" s="8"/>
      <c r="NES282" s="8"/>
      <c r="NET282" s="91"/>
      <c r="NEU282" s="91"/>
      <c r="NEV282" s="91"/>
      <c r="NEW282" s="92"/>
      <c r="NEX282" s="92"/>
      <c r="NEY282" s="95"/>
      <c r="NEZ282" s="91"/>
      <c r="NFA282" s="94"/>
      <c r="NFB282" s="94"/>
      <c r="NFC282" s="93"/>
      <c r="NFD282" s="8"/>
      <c r="NFE282" s="8"/>
      <c r="NFF282" s="8"/>
      <c r="NFG282" s="91"/>
      <c r="NFH282" s="91"/>
      <c r="NFI282" s="91"/>
      <c r="NFJ282" s="92"/>
      <c r="NFK282" s="92"/>
      <c r="NFL282" s="95"/>
      <c r="NFM282" s="91"/>
      <c r="NFN282" s="94"/>
      <c r="NFO282" s="94"/>
      <c r="NFP282" s="93"/>
      <c r="NFQ282" s="8"/>
      <c r="NFR282" s="8"/>
      <c r="NFS282" s="8"/>
      <c r="NFT282" s="91"/>
      <c r="NFU282" s="91"/>
      <c r="NFV282" s="91"/>
      <c r="NFW282" s="92"/>
      <c r="NFX282" s="92"/>
      <c r="NFY282" s="95"/>
      <c r="NFZ282" s="91"/>
      <c r="NGA282" s="94"/>
      <c r="NGB282" s="94"/>
      <c r="NGC282" s="93"/>
      <c r="NGD282" s="8"/>
      <c r="NGE282" s="8"/>
      <c r="NGF282" s="8"/>
      <c r="NGG282" s="91"/>
      <c r="NGH282" s="91"/>
      <c r="NGI282" s="91"/>
      <c r="NGJ282" s="92"/>
      <c r="NGK282" s="92"/>
      <c r="NGL282" s="95"/>
      <c r="NGM282" s="91"/>
      <c r="NGN282" s="94"/>
      <c r="NGO282" s="94"/>
      <c r="NGP282" s="93"/>
      <c r="NGQ282" s="8"/>
      <c r="NGR282" s="8"/>
      <c r="NGS282" s="8"/>
      <c r="NGT282" s="91"/>
      <c r="NGU282" s="91"/>
      <c r="NGV282" s="91"/>
      <c r="NGW282" s="92"/>
      <c r="NGX282" s="92"/>
      <c r="NGY282" s="95"/>
      <c r="NGZ282" s="91"/>
      <c r="NHA282" s="94"/>
      <c r="NHB282" s="94"/>
      <c r="NHC282" s="93"/>
      <c r="NHD282" s="8"/>
      <c r="NHE282" s="8"/>
      <c r="NHF282" s="8"/>
      <c r="NHG282" s="91"/>
      <c r="NHH282" s="91"/>
      <c r="NHI282" s="91"/>
      <c r="NHJ282" s="92"/>
      <c r="NHK282" s="92"/>
      <c r="NHL282" s="95"/>
      <c r="NHM282" s="91"/>
      <c r="NHN282" s="94"/>
      <c r="NHO282" s="94"/>
      <c r="NHP282" s="93"/>
      <c r="NHQ282" s="8"/>
      <c r="NHR282" s="8"/>
      <c r="NHS282" s="8"/>
      <c r="NHT282" s="91"/>
      <c r="NHU282" s="91"/>
      <c r="NHV282" s="91"/>
      <c r="NHW282" s="92"/>
      <c r="NHX282" s="92"/>
      <c r="NHY282" s="95"/>
      <c r="NHZ282" s="91"/>
      <c r="NIA282" s="94"/>
      <c r="NIB282" s="94"/>
      <c r="NIC282" s="93"/>
      <c r="NID282" s="8"/>
      <c r="NIE282" s="8"/>
      <c r="NIF282" s="8"/>
      <c r="NIG282" s="91"/>
      <c r="NIH282" s="91"/>
      <c r="NII282" s="91"/>
      <c r="NIJ282" s="92"/>
      <c r="NIK282" s="92"/>
      <c r="NIL282" s="95"/>
      <c r="NIM282" s="91"/>
      <c r="NIN282" s="94"/>
      <c r="NIO282" s="94"/>
      <c r="NIP282" s="93"/>
      <c r="NIQ282" s="8"/>
      <c r="NIR282" s="8"/>
      <c r="NIS282" s="8"/>
      <c r="NIT282" s="91"/>
      <c r="NIU282" s="91"/>
      <c r="NIV282" s="91"/>
      <c r="NIW282" s="92"/>
      <c r="NIX282" s="92"/>
      <c r="NIY282" s="95"/>
      <c r="NIZ282" s="91"/>
      <c r="NJA282" s="94"/>
      <c r="NJB282" s="94"/>
      <c r="NJC282" s="93"/>
      <c r="NJD282" s="8"/>
      <c r="NJE282" s="8"/>
      <c r="NJF282" s="8"/>
      <c r="NJG282" s="91"/>
      <c r="NJH282" s="91"/>
      <c r="NJI282" s="91"/>
      <c r="NJJ282" s="92"/>
      <c r="NJK282" s="92"/>
      <c r="NJL282" s="95"/>
      <c r="NJM282" s="91"/>
      <c r="NJN282" s="94"/>
      <c r="NJO282" s="94"/>
      <c r="NJP282" s="93"/>
      <c r="NJQ282" s="8"/>
      <c r="NJR282" s="8"/>
      <c r="NJS282" s="8"/>
      <c r="NJT282" s="91"/>
      <c r="NJU282" s="91"/>
      <c r="NJV282" s="91"/>
      <c r="NJW282" s="92"/>
      <c r="NJX282" s="92"/>
      <c r="NJY282" s="95"/>
      <c r="NJZ282" s="91"/>
      <c r="NKA282" s="94"/>
      <c r="NKB282" s="94"/>
      <c r="NKC282" s="93"/>
      <c r="NKD282" s="8"/>
      <c r="NKE282" s="8"/>
      <c r="NKF282" s="8"/>
      <c r="NKG282" s="91"/>
      <c r="NKH282" s="91"/>
      <c r="NKI282" s="91"/>
      <c r="NKJ282" s="92"/>
      <c r="NKK282" s="92"/>
      <c r="NKL282" s="95"/>
      <c r="NKM282" s="91"/>
      <c r="NKN282" s="94"/>
      <c r="NKO282" s="94"/>
      <c r="NKP282" s="93"/>
      <c r="NKQ282" s="8"/>
      <c r="NKR282" s="8"/>
      <c r="NKS282" s="8"/>
      <c r="NKT282" s="91"/>
      <c r="NKU282" s="91"/>
      <c r="NKV282" s="91"/>
      <c r="NKW282" s="92"/>
      <c r="NKX282" s="92"/>
      <c r="NKY282" s="95"/>
      <c r="NKZ282" s="91"/>
      <c r="NLA282" s="94"/>
      <c r="NLB282" s="94"/>
      <c r="NLC282" s="93"/>
      <c r="NLD282" s="8"/>
      <c r="NLE282" s="8"/>
      <c r="NLF282" s="8"/>
      <c r="NLG282" s="91"/>
      <c r="NLH282" s="91"/>
      <c r="NLI282" s="91"/>
      <c r="NLJ282" s="92"/>
      <c r="NLK282" s="92"/>
      <c r="NLL282" s="95"/>
      <c r="NLM282" s="91"/>
      <c r="NLN282" s="94"/>
      <c r="NLO282" s="94"/>
      <c r="NLP282" s="93"/>
      <c r="NLQ282" s="8"/>
      <c r="NLR282" s="8"/>
      <c r="NLS282" s="8"/>
      <c r="NLT282" s="91"/>
      <c r="NLU282" s="91"/>
      <c r="NLV282" s="91"/>
      <c r="NLW282" s="92"/>
      <c r="NLX282" s="92"/>
      <c r="NLY282" s="95"/>
      <c r="NLZ282" s="91"/>
      <c r="NMA282" s="94"/>
      <c r="NMB282" s="94"/>
      <c r="NMC282" s="93"/>
      <c r="NMD282" s="8"/>
      <c r="NME282" s="8"/>
      <c r="NMF282" s="8"/>
      <c r="NMG282" s="91"/>
      <c r="NMH282" s="91"/>
      <c r="NMI282" s="91"/>
      <c r="NMJ282" s="92"/>
      <c r="NMK282" s="92"/>
      <c r="NML282" s="95"/>
      <c r="NMM282" s="91"/>
      <c r="NMN282" s="94"/>
      <c r="NMO282" s="94"/>
      <c r="NMP282" s="93"/>
      <c r="NMQ282" s="8"/>
      <c r="NMR282" s="8"/>
      <c r="NMS282" s="8"/>
      <c r="NMT282" s="91"/>
      <c r="NMU282" s="91"/>
      <c r="NMV282" s="91"/>
      <c r="NMW282" s="92"/>
      <c r="NMX282" s="92"/>
      <c r="NMY282" s="95"/>
      <c r="NMZ282" s="91"/>
      <c r="NNA282" s="94"/>
      <c r="NNB282" s="94"/>
      <c r="NNC282" s="93"/>
      <c r="NND282" s="8"/>
      <c r="NNE282" s="8"/>
      <c r="NNF282" s="8"/>
      <c r="NNG282" s="91"/>
      <c r="NNH282" s="91"/>
      <c r="NNI282" s="91"/>
      <c r="NNJ282" s="92"/>
      <c r="NNK282" s="92"/>
      <c r="NNL282" s="95"/>
      <c r="NNM282" s="91"/>
      <c r="NNN282" s="94"/>
      <c r="NNO282" s="94"/>
      <c r="NNP282" s="93"/>
      <c r="NNQ282" s="8"/>
      <c r="NNR282" s="8"/>
      <c r="NNS282" s="8"/>
      <c r="NNT282" s="91"/>
      <c r="NNU282" s="91"/>
      <c r="NNV282" s="91"/>
      <c r="NNW282" s="92"/>
      <c r="NNX282" s="92"/>
      <c r="NNY282" s="95"/>
      <c r="NNZ282" s="91"/>
      <c r="NOA282" s="94"/>
      <c r="NOB282" s="94"/>
      <c r="NOC282" s="93"/>
      <c r="NOD282" s="8"/>
      <c r="NOE282" s="8"/>
      <c r="NOF282" s="8"/>
      <c r="NOG282" s="91"/>
      <c r="NOH282" s="91"/>
      <c r="NOI282" s="91"/>
      <c r="NOJ282" s="92"/>
      <c r="NOK282" s="92"/>
      <c r="NOL282" s="95"/>
      <c r="NOM282" s="91"/>
      <c r="NON282" s="94"/>
      <c r="NOO282" s="94"/>
      <c r="NOP282" s="93"/>
      <c r="NOQ282" s="8"/>
      <c r="NOR282" s="8"/>
      <c r="NOS282" s="8"/>
      <c r="NOT282" s="91"/>
      <c r="NOU282" s="91"/>
      <c r="NOV282" s="91"/>
      <c r="NOW282" s="92"/>
      <c r="NOX282" s="92"/>
      <c r="NOY282" s="95"/>
      <c r="NOZ282" s="91"/>
      <c r="NPA282" s="94"/>
      <c r="NPB282" s="94"/>
      <c r="NPC282" s="93"/>
      <c r="NPD282" s="8"/>
      <c r="NPE282" s="8"/>
      <c r="NPF282" s="8"/>
      <c r="NPG282" s="91"/>
      <c r="NPH282" s="91"/>
      <c r="NPI282" s="91"/>
      <c r="NPJ282" s="92"/>
      <c r="NPK282" s="92"/>
      <c r="NPL282" s="95"/>
      <c r="NPM282" s="91"/>
      <c r="NPN282" s="94"/>
      <c r="NPO282" s="94"/>
      <c r="NPP282" s="93"/>
      <c r="NPQ282" s="8"/>
      <c r="NPR282" s="8"/>
      <c r="NPS282" s="8"/>
      <c r="NPT282" s="91"/>
      <c r="NPU282" s="91"/>
      <c r="NPV282" s="91"/>
      <c r="NPW282" s="92"/>
      <c r="NPX282" s="92"/>
      <c r="NPY282" s="95"/>
      <c r="NPZ282" s="91"/>
      <c r="NQA282" s="94"/>
      <c r="NQB282" s="94"/>
      <c r="NQC282" s="93"/>
      <c r="NQD282" s="8"/>
      <c r="NQE282" s="8"/>
      <c r="NQF282" s="8"/>
      <c r="NQG282" s="91"/>
      <c r="NQH282" s="91"/>
      <c r="NQI282" s="91"/>
      <c r="NQJ282" s="92"/>
      <c r="NQK282" s="92"/>
      <c r="NQL282" s="95"/>
      <c r="NQM282" s="91"/>
      <c r="NQN282" s="94"/>
      <c r="NQO282" s="94"/>
      <c r="NQP282" s="93"/>
      <c r="NQQ282" s="8"/>
      <c r="NQR282" s="8"/>
      <c r="NQS282" s="8"/>
      <c r="NQT282" s="91"/>
      <c r="NQU282" s="91"/>
      <c r="NQV282" s="91"/>
      <c r="NQW282" s="92"/>
      <c r="NQX282" s="92"/>
      <c r="NQY282" s="95"/>
      <c r="NQZ282" s="91"/>
      <c r="NRA282" s="94"/>
      <c r="NRB282" s="94"/>
      <c r="NRC282" s="93"/>
      <c r="NRD282" s="8"/>
      <c r="NRE282" s="8"/>
      <c r="NRF282" s="8"/>
      <c r="NRG282" s="91"/>
      <c r="NRH282" s="91"/>
      <c r="NRI282" s="91"/>
      <c r="NRJ282" s="92"/>
      <c r="NRK282" s="92"/>
      <c r="NRL282" s="95"/>
      <c r="NRM282" s="91"/>
      <c r="NRN282" s="94"/>
      <c r="NRO282" s="94"/>
      <c r="NRP282" s="93"/>
      <c r="NRQ282" s="8"/>
      <c r="NRR282" s="8"/>
      <c r="NRS282" s="8"/>
      <c r="NRT282" s="91"/>
      <c r="NRU282" s="91"/>
      <c r="NRV282" s="91"/>
      <c r="NRW282" s="92"/>
      <c r="NRX282" s="92"/>
      <c r="NRY282" s="95"/>
      <c r="NRZ282" s="91"/>
      <c r="NSA282" s="94"/>
      <c r="NSB282" s="94"/>
      <c r="NSC282" s="93"/>
      <c r="NSD282" s="8"/>
      <c r="NSE282" s="8"/>
      <c r="NSF282" s="8"/>
      <c r="NSG282" s="91"/>
      <c r="NSH282" s="91"/>
      <c r="NSI282" s="91"/>
      <c r="NSJ282" s="92"/>
      <c r="NSK282" s="92"/>
      <c r="NSL282" s="95"/>
      <c r="NSM282" s="91"/>
      <c r="NSN282" s="94"/>
      <c r="NSO282" s="94"/>
      <c r="NSP282" s="93"/>
      <c r="NSQ282" s="8"/>
      <c r="NSR282" s="8"/>
      <c r="NSS282" s="8"/>
      <c r="NST282" s="91"/>
      <c r="NSU282" s="91"/>
      <c r="NSV282" s="91"/>
      <c r="NSW282" s="92"/>
      <c r="NSX282" s="92"/>
      <c r="NSY282" s="95"/>
      <c r="NSZ282" s="91"/>
      <c r="NTA282" s="94"/>
      <c r="NTB282" s="94"/>
      <c r="NTC282" s="93"/>
      <c r="NTD282" s="8"/>
      <c r="NTE282" s="8"/>
      <c r="NTF282" s="8"/>
      <c r="NTG282" s="91"/>
      <c r="NTH282" s="91"/>
      <c r="NTI282" s="91"/>
      <c r="NTJ282" s="92"/>
      <c r="NTK282" s="92"/>
      <c r="NTL282" s="95"/>
      <c r="NTM282" s="91"/>
      <c r="NTN282" s="94"/>
      <c r="NTO282" s="94"/>
      <c r="NTP282" s="93"/>
      <c r="NTQ282" s="8"/>
      <c r="NTR282" s="8"/>
      <c r="NTS282" s="8"/>
      <c r="NTT282" s="91"/>
      <c r="NTU282" s="91"/>
      <c r="NTV282" s="91"/>
      <c r="NTW282" s="92"/>
      <c r="NTX282" s="92"/>
      <c r="NTY282" s="95"/>
      <c r="NTZ282" s="91"/>
      <c r="NUA282" s="94"/>
      <c r="NUB282" s="94"/>
      <c r="NUC282" s="93"/>
      <c r="NUD282" s="8"/>
      <c r="NUE282" s="8"/>
      <c r="NUF282" s="8"/>
      <c r="NUG282" s="91"/>
      <c r="NUH282" s="91"/>
      <c r="NUI282" s="91"/>
      <c r="NUJ282" s="92"/>
      <c r="NUK282" s="92"/>
      <c r="NUL282" s="95"/>
      <c r="NUM282" s="91"/>
      <c r="NUN282" s="94"/>
      <c r="NUO282" s="94"/>
      <c r="NUP282" s="93"/>
      <c r="NUQ282" s="8"/>
      <c r="NUR282" s="8"/>
      <c r="NUS282" s="8"/>
      <c r="NUT282" s="91"/>
      <c r="NUU282" s="91"/>
      <c r="NUV282" s="91"/>
      <c r="NUW282" s="92"/>
      <c r="NUX282" s="92"/>
      <c r="NUY282" s="95"/>
      <c r="NUZ282" s="91"/>
      <c r="NVA282" s="94"/>
      <c r="NVB282" s="94"/>
      <c r="NVC282" s="93"/>
      <c r="NVD282" s="8"/>
      <c r="NVE282" s="8"/>
      <c r="NVF282" s="8"/>
      <c r="NVG282" s="91"/>
      <c r="NVH282" s="91"/>
      <c r="NVI282" s="91"/>
      <c r="NVJ282" s="92"/>
      <c r="NVK282" s="92"/>
      <c r="NVL282" s="95"/>
      <c r="NVM282" s="91"/>
      <c r="NVN282" s="94"/>
      <c r="NVO282" s="94"/>
      <c r="NVP282" s="93"/>
      <c r="NVQ282" s="8"/>
      <c r="NVR282" s="8"/>
      <c r="NVS282" s="8"/>
      <c r="NVT282" s="91"/>
      <c r="NVU282" s="91"/>
      <c r="NVV282" s="91"/>
      <c r="NVW282" s="92"/>
      <c r="NVX282" s="92"/>
      <c r="NVY282" s="95"/>
      <c r="NVZ282" s="91"/>
      <c r="NWA282" s="94"/>
      <c r="NWB282" s="94"/>
      <c r="NWC282" s="93"/>
      <c r="NWD282" s="8"/>
      <c r="NWE282" s="8"/>
      <c r="NWF282" s="8"/>
      <c r="NWG282" s="91"/>
      <c r="NWH282" s="91"/>
      <c r="NWI282" s="91"/>
      <c r="NWJ282" s="92"/>
      <c r="NWK282" s="92"/>
      <c r="NWL282" s="95"/>
      <c r="NWM282" s="91"/>
      <c r="NWN282" s="94"/>
      <c r="NWO282" s="94"/>
      <c r="NWP282" s="93"/>
      <c r="NWQ282" s="8"/>
      <c r="NWR282" s="8"/>
      <c r="NWS282" s="8"/>
      <c r="NWT282" s="91"/>
      <c r="NWU282" s="91"/>
      <c r="NWV282" s="91"/>
      <c r="NWW282" s="92"/>
      <c r="NWX282" s="92"/>
      <c r="NWY282" s="95"/>
      <c r="NWZ282" s="91"/>
      <c r="NXA282" s="94"/>
      <c r="NXB282" s="94"/>
      <c r="NXC282" s="93"/>
      <c r="NXD282" s="8"/>
      <c r="NXE282" s="8"/>
      <c r="NXF282" s="8"/>
      <c r="NXG282" s="91"/>
      <c r="NXH282" s="91"/>
      <c r="NXI282" s="91"/>
      <c r="NXJ282" s="92"/>
      <c r="NXK282" s="92"/>
      <c r="NXL282" s="95"/>
      <c r="NXM282" s="91"/>
      <c r="NXN282" s="94"/>
      <c r="NXO282" s="94"/>
      <c r="NXP282" s="93"/>
      <c r="NXQ282" s="8"/>
      <c r="NXR282" s="8"/>
      <c r="NXS282" s="8"/>
      <c r="NXT282" s="91"/>
      <c r="NXU282" s="91"/>
      <c r="NXV282" s="91"/>
      <c r="NXW282" s="92"/>
      <c r="NXX282" s="92"/>
      <c r="NXY282" s="95"/>
      <c r="NXZ282" s="91"/>
      <c r="NYA282" s="94"/>
      <c r="NYB282" s="94"/>
      <c r="NYC282" s="93"/>
      <c r="NYD282" s="8"/>
      <c r="NYE282" s="8"/>
      <c r="NYF282" s="8"/>
      <c r="NYG282" s="91"/>
      <c r="NYH282" s="91"/>
      <c r="NYI282" s="91"/>
      <c r="NYJ282" s="92"/>
      <c r="NYK282" s="92"/>
      <c r="NYL282" s="95"/>
      <c r="NYM282" s="91"/>
      <c r="NYN282" s="94"/>
      <c r="NYO282" s="94"/>
      <c r="NYP282" s="93"/>
      <c r="NYQ282" s="8"/>
      <c r="NYR282" s="8"/>
      <c r="NYS282" s="8"/>
      <c r="NYT282" s="91"/>
      <c r="NYU282" s="91"/>
      <c r="NYV282" s="91"/>
      <c r="NYW282" s="92"/>
      <c r="NYX282" s="92"/>
      <c r="NYY282" s="95"/>
      <c r="NYZ282" s="91"/>
      <c r="NZA282" s="94"/>
      <c r="NZB282" s="94"/>
      <c r="NZC282" s="93"/>
      <c r="NZD282" s="8"/>
      <c r="NZE282" s="8"/>
      <c r="NZF282" s="8"/>
      <c r="NZG282" s="91"/>
      <c r="NZH282" s="91"/>
      <c r="NZI282" s="91"/>
      <c r="NZJ282" s="92"/>
      <c r="NZK282" s="92"/>
      <c r="NZL282" s="95"/>
      <c r="NZM282" s="91"/>
      <c r="NZN282" s="94"/>
      <c r="NZO282" s="94"/>
      <c r="NZP282" s="93"/>
      <c r="NZQ282" s="8"/>
      <c r="NZR282" s="8"/>
      <c r="NZS282" s="8"/>
      <c r="NZT282" s="91"/>
      <c r="NZU282" s="91"/>
      <c r="NZV282" s="91"/>
      <c r="NZW282" s="92"/>
      <c r="NZX282" s="92"/>
      <c r="NZY282" s="95"/>
      <c r="NZZ282" s="91"/>
      <c r="OAA282" s="94"/>
      <c r="OAB282" s="94"/>
      <c r="OAC282" s="93"/>
      <c r="OAD282" s="8"/>
      <c r="OAE282" s="8"/>
      <c r="OAF282" s="8"/>
      <c r="OAG282" s="91"/>
      <c r="OAH282" s="91"/>
      <c r="OAI282" s="91"/>
      <c r="OAJ282" s="92"/>
      <c r="OAK282" s="92"/>
      <c r="OAL282" s="95"/>
      <c r="OAM282" s="91"/>
      <c r="OAN282" s="94"/>
      <c r="OAO282" s="94"/>
      <c r="OAP282" s="93"/>
      <c r="OAQ282" s="8"/>
      <c r="OAR282" s="8"/>
      <c r="OAS282" s="8"/>
      <c r="OAT282" s="91"/>
      <c r="OAU282" s="91"/>
      <c r="OAV282" s="91"/>
      <c r="OAW282" s="92"/>
      <c r="OAX282" s="92"/>
      <c r="OAY282" s="95"/>
      <c r="OAZ282" s="91"/>
      <c r="OBA282" s="94"/>
      <c r="OBB282" s="94"/>
      <c r="OBC282" s="93"/>
      <c r="OBD282" s="8"/>
      <c r="OBE282" s="8"/>
      <c r="OBF282" s="8"/>
      <c r="OBG282" s="91"/>
      <c r="OBH282" s="91"/>
      <c r="OBI282" s="91"/>
      <c r="OBJ282" s="92"/>
      <c r="OBK282" s="92"/>
      <c r="OBL282" s="95"/>
      <c r="OBM282" s="91"/>
      <c r="OBN282" s="94"/>
      <c r="OBO282" s="94"/>
      <c r="OBP282" s="93"/>
      <c r="OBQ282" s="8"/>
      <c r="OBR282" s="8"/>
      <c r="OBS282" s="8"/>
      <c r="OBT282" s="91"/>
      <c r="OBU282" s="91"/>
      <c r="OBV282" s="91"/>
      <c r="OBW282" s="92"/>
      <c r="OBX282" s="92"/>
      <c r="OBY282" s="95"/>
      <c r="OBZ282" s="91"/>
      <c r="OCA282" s="94"/>
      <c r="OCB282" s="94"/>
      <c r="OCC282" s="93"/>
      <c r="OCD282" s="8"/>
      <c r="OCE282" s="8"/>
      <c r="OCF282" s="8"/>
      <c r="OCG282" s="91"/>
      <c r="OCH282" s="91"/>
      <c r="OCI282" s="91"/>
      <c r="OCJ282" s="92"/>
      <c r="OCK282" s="92"/>
      <c r="OCL282" s="95"/>
      <c r="OCM282" s="91"/>
      <c r="OCN282" s="94"/>
      <c r="OCO282" s="94"/>
      <c r="OCP282" s="93"/>
      <c r="OCQ282" s="8"/>
      <c r="OCR282" s="8"/>
      <c r="OCS282" s="8"/>
      <c r="OCT282" s="91"/>
      <c r="OCU282" s="91"/>
      <c r="OCV282" s="91"/>
      <c r="OCW282" s="92"/>
      <c r="OCX282" s="92"/>
      <c r="OCY282" s="95"/>
      <c r="OCZ282" s="91"/>
      <c r="ODA282" s="94"/>
      <c r="ODB282" s="94"/>
      <c r="ODC282" s="93"/>
      <c r="ODD282" s="8"/>
      <c r="ODE282" s="8"/>
      <c r="ODF282" s="8"/>
      <c r="ODG282" s="91"/>
      <c r="ODH282" s="91"/>
      <c r="ODI282" s="91"/>
      <c r="ODJ282" s="92"/>
      <c r="ODK282" s="92"/>
      <c r="ODL282" s="95"/>
      <c r="ODM282" s="91"/>
      <c r="ODN282" s="94"/>
      <c r="ODO282" s="94"/>
      <c r="ODP282" s="93"/>
      <c r="ODQ282" s="8"/>
      <c r="ODR282" s="8"/>
      <c r="ODS282" s="8"/>
      <c r="ODT282" s="91"/>
      <c r="ODU282" s="91"/>
      <c r="ODV282" s="91"/>
      <c r="ODW282" s="92"/>
      <c r="ODX282" s="92"/>
      <c r="ODY282" s="95"/>
      <c r="ODZ282" s="91"/>
      <c r="OEA282" s="94"/>
      <c r="OEB282" s="94"/>
      <c r="OEC282" s="93"/>
      <c r="OED282" s="8"/>
      <c r="OEE282" s="8"/>
      <c r="OEF282" s="8"/>
      <c r="OEG282" s="91"/>
      <c r="OEH282" s="91"/>
      <c r="OEI282" s="91"/>
      <c r="OEJ282" s="92"/>
      <c r="OEK282" s="92"/>
      <c r="OEL282" s="95"/>
      <c r="OEM282" s="91"/>
      <c r="OEN282" s="94"/>
      <c r="OEO282" s="94"/>
      <c r="OEP282" s="93"/>
      <c r="OEQ282" s="8"/>
      <c r="OER282" s="8"/>
      <c r="OES282" s="8"/>
      <c r="OET282" s="91"/>
      <c r="OEU282" s="91"/>
      <c r="OEV282" s="91"/>
      <c r="OEW282" s="92"/>
      <c r="OEX282" s="92"/>
      <c r="OEY282" s="95"/>
      <c r="OEZ282" s="91"/>
      <c r="OFA282" s="94"/>
      <c r="OFB282" s="94"/>
      <c r="OFC282" s="93"/>
      <c r="OFD282" s="8"/>
      <c r="OFE282" s="8"/>
      <c r="OFF282" s="8"/>
      <c r="OFG282" s="91"/>
      <c r="OFH282" s="91"/>
      <c r="OFI282" s="91"/>
      <c r="OFJ282" s="92"/>
      <c r="OFK282" s="92"/>
      <c r="OFL282" s="95"/>
      <c r="OFM282" s="91"/>
      <c r="OFN282" s="94"/>
      <c r="OFO282" s="94"/>
      <c r="OFP282" s="93"/>
      <c r="OFQ282" s="8"/>
      <c r="OFR282" s="8"/>
      <c r="OFS282" s="8"/>
      <c r="OFT282" s="91"/>
      <c r="OFU282" s="91"/>
      <c r="OFV282" s="91"/>
      <c r="OFW282" s="92"/>
      <c r="OFX282" s="92"/>
      <c r="OFY282" s="95"/>
      <c r="OFZ282" s="91"/>
      <c r="OGA282" s="94"/>
      <c r="OGB282" s="94"/>
      <c r="OGC282" s="93"/>
      <c r="OGD282" s="8"/>
      <c r="OGE282" s="8"/>
      <c r="OGF282" s="8"/>
      <c r="OGG282" s="91"/>
      <c r="OGH282" s="91"/>
      <c r="OGI282" s="91"/>
      <c r="OGJ282" s="92"/>
      <c r="OGK282" s="92"/>
      <c r="OGL282" s="95"/>
      <c r="OGM282" s="91"/>
      <c r="OGN282" s="94"/>
      <c r="OGO282" s="94"/>
      <c r="OGP282" s="93"/>
      <c r="OGQ282" s="8"/>
      <c r="OGR282" s="8"/>
      <c r="OGS282" s="8"/>
      <c r="OGT282" s="91"/>
      <c r="OGU282" s="91"/>
      <c r="OGV282" s="91"/>
      <c r="OGW282" s="92"/>
      <c r="OGX282" s="92"/>
      <c r="OGY282" s="95"/>
      <c r="OGZ282" s="91"/>
      <c r="OHA282" s="94"/>
      <c r="OHB282" s="94"/>
      <c r="OHC282" s="93"/>
      <c r="OHD282" s="8"/>
      <c r="OHE282" s="8"/>
      <c r="OHF282" s="8"/>
      <c r="OHG282" s="91"/>
      <c r="OHH282" s="91"/>
      <c r="OHI282" s="91"/>
      <c r="OHJ282" s="92"/>
      <c r="OHK282" s="92"/>
      <c r="OHL282" s="95"/>
      <c r="OHM282" s="91"/>
      <c r="OHN282" s="94"/>
      <c r="OHO282" s="94"/>
      <c r="OHP282" s="93"/>
      <c r="OHQ282" s="8"/>
      <c r="OHR282" s="8"/>
      <c r="OHS282" s="8"/>
      <c r="OHT282" s="91"/>
      <c r="OHU282" s="91"/>
      <c r="OHV282" s="91"/>
      <c r="OHW282" s="92"/>
      <c r="OHX282" s="92"/>
      <c r="OHY282" s="95"/>
      <c r="OHZ282" s="91"/>
      <c r="OIA282" s="94"/>
      <c r="OIB282" s="94"/>
      <c r="OIC282" s="93"/>
      <c r="OID282" s="8"/>
      <c r="OIE282" s="8"/>
      <c r="OIF282" s="8"/>
      <c r="OIG282" s="91"/>
      <c r="OIH282" s="91"/>
      <c r="OII282" s="91"/>
      <c r="OIJ282" s="92"/>
      <c r="OIK282" s="92"/>
      <c r="OIL282" s="95"/>
      <c r="OIM282" s="91"/>
      <c r="OIN282" s="94"/>
      <c r="OIO282" s="94"/>
      <c r="OIP282" s="93"/>
      <c r="OIQ282" s="8"/>
      <c r="OIR282" s="8"/>
      <c r="OIS282" s="8"/>
      <c r="OIT282" s="91"/>
      <c r="OIU282" s="91"/>
      <c r="OIV282" s="91"/>
      <c r="OIW282" s="92"/>
      <c r="OIX282" s="92"/>
      <c r="OIY282" s="95"/>
      <c r="OIZ282" s="91"/>
      <c r="OJA282" s="94"/>
      <c r="OJB282" s="94"/>
      <c r="OJC282" s="93"/>
      <c r="OJD282" s="8"/>
      <c r="OJE282" s="8"/>
      <c r="OJF282" s="8"/>
      <c r="OJG282" s="91"/>
      <c r="OJH282" s="91"/>
      <c r="OJI282" s="91"/>
      <c r="OJJ282" s="92"/>
      <c r="OJK282" s="92"/>
      <c r="OJL282" s="95"/>
      <c r="OJM282" s="91"/>
      <c r="OJN282" s="94"/>
      <c r="OJO282" s="94"/>
      <c r="OJP282" s="93"/>
      <c r="OJQ282" s="8"/>
      <c r="OJR282" s="8"/>
      <c r="OJS282" s="8"/>
      <c r="OJT282" s="91"/>
      <c r="OJU282" s="91"/>
      <c r="OJV282" s="91"/>
      <c r="OJW282" s="92"/>
      <c r="OJX282" s="92"/>
      <c r="OJY282" s="95"/>
      <c r="OJZ282" s="91"/>
      <c r="OKA282" s="94"/>
      <c r="OKB282" s="94"/>
      <c r="OKC282" s="93"/>
      <c r="OKD282" s="8"/>
      <c r="OKE282" s="8"/>
      <c r="OKF282" s="8"/>
      <c r="OKG282" s="91"/>
      <c r="OKH282" s="91"/>
      <c r="OKI282" s="91"/>
      <c r="OKJ282" s="92"/>
      <c r="OKK282" s="92"/>
      <c r="OKL282" s="95"/>
      <c r="OKM282" s="91"/>
      <c r="OKN282" s="94"/>
      <c r="OKO282" s="94"/>
      <c r="OKP282" s="93"/>
      <c r="OKQ282" s="8"/>
      <c r="OKR282" s="8"/>
      <c r="OKS282" s="8"/>
      <c r="OKT282" s="91"/>
      <c r="OKU282" s="91"/>
      <c r="OKV282" s="91"/>
      <c r="OKW282" s="92"/>
      <c r="OKX282" s="92"/>
      <c r="OKY282" s="95"/>
      <c r="OKZ282" s="91"/>
      <c r="OLA282" s="94"/>
      <c r="OLB282" s="94"/>
      <c r="OLC282" s="93"/>
      <c r="OLD282" s="8"/>
      <c r="OLE282" s="8"/>
      <c r="OLF282" s="8"/>
      <c r="OLG282" s="91"/>
      <c r="OLH282" s="91"/>
      <c r="OLI282" s="91"/>
      <c r="OLJ282" s="92"/>
      <c r="OLK282" s="92"/>
      <c r="OLL282" s="95"/>
      <c r="OLM282" s="91"/>
      <c r="OLN282" s="94"/>
      <c r="OLO282" s="94"/>
      <c r="OLP282" s="93"/>
      <c r="OLQ282" s="8"/>
      <c r="OLR282" s="8"/>
      <c r="OLS282" s="8"/>
      <c r="OLT282" s="91"/>
      <c r="OLU282" s="91"/>
      <c r="OLV282" s="91"/>
      <c r="OLW282" s="92"/>
      <c r="OLX282" s="92"/>
      <c r="OLY282" s="95"/>
      <c r="OLZ282" s="91"/>
      <c r="OMA282" s="94"/>
      <c r="OMB282" s="94"/>
      <c r="OMC282" s="93"/>
      <c r="OMD282" s="8"/>
      <c r="OME282" s="8"/>
      <c r="OMF282" s="8"/>
      <c r="OMG282" s="91"/>
      <c r="OMH282" s="91"/>
      <c r="OMI282" s="91"/>
      <c r="OMJ282" s="92"/>
      <c r="OMK282" s="92"/>
      <c r="OML282" s="95"/>
      <c r="OMM282" s="91"/>
      <c r="OMN282" s="94"/>
      <c r="OMO282" s="94"/>
      <c r="OMP282" s="93"/>
      <c r="OMQ282" s="8"/>
      <c r="OMR282" s="8"/>
      <c r="OMS282" s="8"/>
      <c r="OMT282" s="91"/>
      <c r="OMU282" s="91"/>
      <c r="OMV282" s="91"/>
      <c r="OMW282" s="92"/>
      <c r="OMX282" s="92"/>
      <c r="OMY282" s="95"/>
      <c r="OMZ282" s="91"/>
      <c r="ONA282" s="94"/>
      <c r="ONB282" s="94"/>
      <c r="ONC282" s="93"/>
      <c r="OND282" s="8"/>
      <c r="ONE282" s="8"/>
      <c r="ONF282" s="8"/>
      <c r="ONG282" s="91"/>
      <c r="ONH282" s="91"/>
      <c r="ONI282" s="91"/>
      <c r="ONJ282" s="92"/>
      <c r="ONK282" s="92"/>
      <c r="ONL282" s="95"/>
      <c r="ONM282" s="91"/>
      <c r="ONN282" s="94"/>
      <c r="ONO282" s="94"/>
      <c r="ONP282" s="93"/>
      <c r="ONQ282" s="8"/>
      <c r="ONR282" s="8"/>
      <c r="ONS282" s="8"/>
      <c r="ONT282" s="91"/>
      <c r="ONU282" s="91"/>
      <c r="ONV282" s="91"/>
      <c r="ONW282" s="92"/>
      <c r="ONX282" s="92"/>
      <c r="ONY282" s="95"/>
      <c r="ONZ282" s="91"/>
      <c r="OOA282" s="94"/>
      <c r="OOB282" s="94"/>
      <c r="OOC282" s="93"/>
      <c r="OOD282" s="8"/>
      <c r="OOE282" s="8"/>
      <c r="OOF282" s="8"/>
      <c r="OOG282" s="91"/>
      <c r="OOH282" s="91"/>
      <c r="OOI282" s="91"/>
      <c r="OOJ282" s="92"/>
      <c r="OOK282" s="92"/>
      <c r="OOL282" s="95"/>
      <c r="OOM282" s="91"/>
      <c r="OON282" s="94"/>
      <c r="OOO282" s="94"/>
      <c r="OOP282" s="93"/>
      <c r="OOQ282" s="8"/>
      <c r="OOR282" s="8"/>
      <c r="OOS282" s="8"/>
      <c r="OOT282" s="91"/>
      <c r="OOU282" s="91"/>
      <c r="OOV282" s="91"/>
      <c r="OOW282" s="92"/>
      <c r="OOX282" s="92"/>
      <c r="OOY282" s="95"/>
      <c r="OOZ282" s="91"/>
      <c r="OPA282" s="94"/>
      <c r="OPB282" s="94"/>
      <c r="OPC282" s="93"/>
      <c r="OPD282" s="8"/>
      <c r="OPE282" s="8"/>
      <c r="OPF282" s="8"/>
      <c r="OPG282" s="91"/>
      <c r="OPH282" s="91"/>
      <c r="OPI282" s="91"/>
      <c r="OPJ282" s="92"/>
      <c r="OPK282" s="92"/>
      <c r="OPL282" s="95"/>
      <c r="OPM282" s="91"/>
      <c r="OPN282" s="94"/>
      <c r="OPO282" s="94"/>
      <c r="OPP282" s="93"/>
      <c r="OPQ282" s="8"/>
      <c r="OPR282" s="8"/>
      <c r="OPS282" s="8"/>
      <c r="OPT282" s="91"/>
      <c r="OPU282" s="91"/>
      <c r="OPV282" s="91"/>
      <c r="OPW282" s="92"/>
      <c r="OPX282" s="92"/>
      <c r="OPY282" s="95"/>
      <c r="OPZ282" s="91"/>
      <c r="OQA282" s="94"/>
      <c r="OQB282" s="94"/>
      <c r="OQC282" s="93"/>
      <c r="OQD282" s="8"/>
      <c r="OQE282" s="8"/>
      <c r="OQF282" s="8"/>
      <c r="OQG282" s="91"/>
      <c r="OQH282" s="91"/>
      <c r="OQI282" s="91"/>
      <c r="OQJ282" s="92"/>
      <c r="OQK282" s="92"/>
      <c r="OQL282" s="95"/>
      <c r="OQM282" s="91"/>
      <c r="OQN282" s="94"/>
      <c r="OQO282" s="94"/>
      <c r="OQP282" s="93"/>
      <c r="OQQ282" s="8"/>
      <c r="OQR282" s="8"/>
      <c r="OQS282" s="8"/>
      <c r="OQT282" s="91"/>
      <c r="OQU282" s="91"/>
      <c r="OQV282" s="91"/>
      <c r="OQW282" s="92"/>
      <c r="OQX282" s="92"/>
      <c r="OQY282" s="95"/>
      <c r="OQZ282" s="91"/>
      <c r="ORA282" s="94"/>
      <c r="ORB282" s="94"/>
      <c r="ORC282" s="93"/>
      <c r="ORD282" s="8"/>
      <c r="ORE282" s="8"/>
      <c r="ORF282" s="8"/>
      <c r="ORG282" s="91"/>
      <c r="ORH282" s="91"/>
      <c r="ORI282" s="91"/>
      <c r="ORJ282" s="92"/>
      <c r="ORK282" s="92"/>
      <c r="ORL282" s="95"/>
      <c r="ORM282" s="91"/>
      <c r="ORN282" s="94"/>
      <c r="ORO282" s="94"/>
      <c r="ORP282" s="93"/>
      <c r="ORQ282" s="8"/>
      <c r="ORR282" s="8"/>
      <c r="ORS282" s="8"/>
      <c r="ORT282" s="91"/>
      <c r="ORU282" s="91"/>
      <c r="ORV282" s="91"/>
      <c r="ORW282" s="92"/>
      <c r="ORX282" s="92"/>
      <c r="ORY282" s="95"/>
      <c r="ORZ282" s="91"/>
      <c r="OSA282" s="94"/>
      <c r="OSB282" s="94"/>
      <c r="OSC282" s="93"/>
      <c r="OSD282" s="8"/>
      <c r="OSE282" s="8"/>
      <c r="OSF282" s="8"/>
      <c r="OSG282" s="91"/>
      <c r="OSH282" s="91"/>
      <c r="OSI282" s="91"/>
      <c r="OSJ282" s="92"/>
      <c r="OSK282" s="92"/>
      <c r="OSL282" s="95"/>
      <c r="OSM282" s="91"/>
      <c r="OSN282" s="94"/>
      <c r="OSO282" s="94"/>
      <c r="OSP282" s="93"/>
      <c r="OSQ282" s="8"/>
      <c r="OSR282" s="8"/>
      <c r="OSS282" s="8"/>
      <c r="OST282" s="91"/>
      <c r="OSU282" s="91"/>
      <c r="OSV282" s="91"/>
      <c r="OSW282" s="92"/>
      <c r="OSX282" s="92"/>
      <c r="OSY282" s="95"/>
      <c r="OSZ282" s="91"/>
      <c r="OTA282" s="94"/>
      <c r="OTB282" s="94"/>
      <c r="OTC282" s="93"/>
      <c r="OTD282" s="8"/>
      <c r="OTE282" s="8"/>
      <c r="OTF282" s="8"/>
      <c r="OTG282" s="91"/>
      <c r="OTH282" s="91"/>
      <c r="OTI282" s="91"/>
      <c r="OTJ282" s="92"/>
      <c r="OTK282" s="92"/>
      <c r="OTL282" s="95"/>
      <c r="OTM282" s="91"/>
      <c r="OTN282" s="94"/>
      <c r="OTO282" s="94"/>
      <c r="OTP282" s="93"/>
      <c r="OTQ282" s="8"/>
      <c r="OTR282" s="8"/>
      <c r="OTS282" s="8"/>
      <c r="OTT282" s="91"/>
      <c r="OTU282" s="91"/>
      <c r="OTV282" s="91"/>
      <c r="OTW282" s="92"/>
      <c r="OTX282" s="92"/>
      <c r="OTY282" s="95"/>
      <c r="OTZ282" s="91"/>
      <c r="OUA282" s="94"/>
      <c r="OUB282" s="94"/>
      <c r="OUC282" s="93"/>
      <c r="OUD282" s="8"/>
      <c r="OUE282" s="8"/>
      <c r="OUF282" s="8"/>
      <c r="OUG282" s="91"/>
      <c r="OUH282" s="91"/>
      <c r="OUI282" s="91"/>
      <c r="OUJ282" s="92"/>
      <c r="OUK282" s="92"/>
      <c r="OUL282" s="95"/>
      <c r="OUM282" s="91"/>
      <c r="OUN282" s="94"/>
      <c r="OUO282" s="94"/>
      <c r="OUP282" s="93"/>
      <c r="OUQ282" s="8"/>
      <c r="OUR282" s="8"/>
      <c r="OUS282" s="8"/>
      <c r="OUT282" s="91"/>
      <c r="OUU282" s="91"/>
      <c r="OUV282" s="91"/>
      <c r="OUW282" s="92"/>
      <c r="OUX282" s="92"/>
      <c r="OUY282" s="95"/>
      <c r="OUZ282" s="91"/>
      <c r="OVA282" s="94"/>
      <c r="OVB282" s="94"/>
      <c r="OVC282" s="93"/>
      <c r="OVD282" s="8"/>
      <c r="OVE282" s="8"/>
      <c r="OVF282" s="8"/>
      <c r="OVG282" s="91"/>
      <c r="OVH282" s="91"/>
      <c r="OVI282" s="91"/>
      <c r="OVJ282" s="92"/>
      <c r="OVK282" s="92"/>
      <c r="OVL282" s="95"/>
      <c r="OVM282" s="91"/>
      <c r="OVN282" s="94"/>
      <c r="OVO282" s="94"/>
      <c r="OVP282" s="93"/>
      <c r="OVQ282" s="8"/>
      <c r="OVR282" s="8"/>
      <c r="OVS282" s="8"/>
      <c r="OVT282" s="91"/>
      <c r="OVU282" s="91"/>
      <c r="OVV282" s="91"/>
      <c r="OVW282" s="92"/>
      <c r="OVX282" s="92"/>
      <c r="OVY282" s="95"/>
      <c r="OVZ282" s="91"/>
      <c r="OWA282" s="94"/>
      <c r="OWB282" s="94"/>
      <c r="OWC282" s="93"/>
      <c r="OWD282" s="8"/>
      <c r="OWE282" s="8"/>
      <c r="OWF282" s="8"/>
      <c r="OWG282" s="91"/>
      <c r="OWH282" s="91"/>
      <c r="OWI282" s="91"/>
      <c r="OWJ282" s="92"/>
      <c r="OWK282" s="92"/>
      <c r="OWL282" s="95"/>
      <c r="OWM282" s="91"/>
      <c r="OWN282" s="94"/>
      <c r="OWO282" s="94"/>
      <c r="OWP282" s="93"/>
      <c r="OWQ282" s="8"/>
      <c r="OWR282" s="8"/>
      <c r="OWS282" s="8"/>
      <c r="OWT282" s="91"/>
      <c r="OWU282" s="91"/>
      <c r="OWV282" s="91"/>
      <c r="OWW282" s="92"/>
      <c r="OWX282" s="92"/>
      <c r="OWY282" s="95"/>
      <c r="OWZ282" s="91"/>
      <c r="OXA282" s="94"/>
      <c r="OXB282" s="94"/>
      <c r="OXC282" s="93"/>
      <c r="OXD282" s="8"/>
      <c r="OXE282" s="8"/>
      <c r="OXF282" s="8"/>
      <c r="OXG282" s="91"/>
      <c r="OXH282" s="91"/>
      <c r="OXI282" s="91"/>
      <c r="OXJ282" s="92"/>
      <c r="OXK282" s="92"/>
      <c r="OXL282" s="95"/>
      <c r="OXM282" s="91"/>
      <c r="OXN282" s="94"/>
      <c r="OXO282" s="94"/>
      <c r="OXP282" s="93"/>
      <c r="OXQ282" s="8"/>
      <c r="OXR282" s="8"/>
      <c r="OXS282" s="8"/>
      <c r="OXT282" s="91"/>
      <c r="OXU282" s="91"/>
      <c r="OXV282" s="91"/>
      <c r="OXW282" s="92"/>
      <c r="OXX282" s="92"/>
      <c r="OXY282" s="95"/>
      <c r="OXZ282" s="91"/>
      <c r="OYA282" s="94"/>
      <c r="OYB282" s="94"/>
      <c r="OYC282" s="93"/>
      <c r="OYD282" s="8"/>
      <c r="OYE282" s="8"/>
      <c r="OYF282" s="8"/>
      <c r="OYG282" s="91"/>
      <c r="OYH282" s="91"/>
      <c r="OYI282" s="91"/>
      <c r="OYJ282" s="92"/>
      <c r="OYK282" s="92"/>
      <c r="OYL282" s="95"/>
      <c r="OYM282" s="91"/>
      <c r="OYN282" s="94"/>
      <c r="OYO282" s="94"/>
      <c r="OYP282" s="93"/>
      <c r="OYQ282" s="8"/>
      <c r="OYR282" s="8"/>
      <c r="OYS282" s="8"/>
      <c r="OYT282" s="91"/>
      <c r="OYU282" s="91"/>
      <c r="OYV282" s="91"/>
      <c r="OYW282" s="92"/>
      <c r="OYX282" s="92"/>
      <c r="OYY282" s="95"/>
      <c r="OYZ282" s="91"/>
      <c r="OZA282" s="94"/>
      <c r="OZB282" s="94"/>
      <c r="OZC282" s="93"/>
      <c r="OZD282" s="8"/>
      <c r="OZE282" s="8"/>
      <c r="OZF282" s="8"/>
      <c r="OZG282" s="91"/>
      <c r="OZH282" s="91"/>
      <c r="OZI282" s="91"/>
      <c r="OZJ282" s="92"/>
      <c r="OZK282" s="92"/>
      <c r="OZL282" s="95"/>
      <c r="OZM282" s="91"/>
      <c r="OZN282" s="94"/>
      <c r="OZO282" s="94"/>
      <c r="OZP282" s="93"/>
      <c r="OZQ282" s="8"/>
      <c r="OZR282" s="8"/>
      <c r="OZS282" s="8"/>
      <c r="OZT282" s="91"/>
      <c r="OZU282" s="91"/>
      <c r="OZV282" s="91"/>
      <c r="OZW282" s="92"/>
      <c r="OZX282" s="92"/>
      <c r="OZY282" s="95"/>
      <c r="OZZ282" s="91"/>
      <c r="PAA282" s="94"/>
      <c r="PAB282" s="94"/>
      <c r="PAC282" s="93"/>
      <c r="PAD282" s="8"/>
      <c r="PAE282" s="8"/>
      <c r="PAF282" s="8"/>
      <c r="PAG282" s="91"/>
      <c r="PAH282" s="91"/>
      <c r="PAI282" s="91"/>
      <c r="PAJ282" s="92"/>
      <c r="PAK282" s="92"/>
      <c r="PAL282" s="95"/>
      <c r="PAM282" s="91"/>
      <c r="PAN282" s="94"/>
      <c r="PAO282" s="94"/>
      <c r="PAP282" s="93"/>
      <c r="PAQ282" s="8"/>
      <c r="PAR282" s="8"/>
      <c r="PAS282" s="8"/>
      <c r="PAT282" s="91"/>
      <c r="PAU282" s="91"/>
      <c r="PAV282" s="91"/>
      <c r="PAW282" s="92"/>
      <c r="PAX282" s="92"/>
      <c r="PAY282" s="95"/>
      <c r="PAZ282" s="91"/>
      <c r="PBA282" s="94"/>
      <c r="PBB282" s="94"/>
      <c r="PBC282" s="93"/>
      <c r="PBD282" s="8"/>
      <c r="PBE282" s="8"/>
      <c r="PBF282" s="8"/>
      <c r="PBG282" s="91"/>
      <c r="PBH282" s="91"/>
      <c r="PBI282" s="91"/>
      <c r="PBJ282" s="92"/>
      <c r="PBK282" s="92"/>
      <c r="PBL282" s="95"/>
      <c r="PBM282" s="91"/>
      <c r="PBN282" s="94"/>
      <c r="PBO282" s="94"/>
      <c r="PBP282" s="93"/>
      <c r="PBQ282" s="8"/>
      <c r="PBR282" s="8"/>
      <c r="PBS282" s="8"/>
      <c r="PBT282" s="91"/>
      <c r="PBU282" s="91"/>
      <c r="PBV282" s="91"/>
      <c r="PBW282" s="92"/>
      <c r="PBX282" s="92"/>
      <c r="PBY282" s="95"/>
      <c r="PBZ282" s="91"/>
      <c r="PCA282" s="94"/>
      <c r="PCB282" s="94"/>
      <c r="PCC282" s="93"/>
      <c r="PCD282" s="8"/>
      <c r="PCE282" s="8"/>
      <c r="PCF282" s="8"/>
      <c r="PCG282" s="91"/>
      <c r="PCH282" s="91"/>
      <c r="PCI282" s="91"/>
      <c r="PCJ282" s="92"/>
      <c r="PCK282" s="92"/>
      <c r="PCL282" s="95"/>
      <c r="PCM282" s="91"/>
      <c r="PCN282" s="94"/>
      <c r="PCO282" s="94"/>
      <c r="PCP282" s="93"/>
      <c r="PCQ282" s="8"/>
      <c r="PCR282" s="8"/>
      <c r="PCS282" s="8"/>
      <c r="PCT282" s="91"/>
      <c r="PCU282" s="91"/>
      <c r="PCV282" s="91"/>
      <c r="PCW282" s="92"/>
      <c r="PCX282" s="92"/>
      <c r="PCY282" s="95"/>
      <c r="PCZ282" s="91"/>
      <c r="PDA282" s="94"/>
      <c r="PDB282" s="94"/>
      <c r="PDC282" s="93"/>
      <c r="PDD282" s="8"/>
      <c r="PDE282" s="8"/>
      <c r="PDF282" s="8"/>
      <c r="PDG282" s="91"/>
      <c r="PDH282" s="91"/>
      <c r="PDI282" s="91"/>
      <c r="PDJ282" s="92"/>
      <c r="PDK282" s="92"/>
      <c r="PDL282" s="95"/>
      <c r="PDM282" s="91"/>
      <c r="PDN282" s="94"/>
      <c r="PDO282" s="94"/>
      <c r="PDP282" s="93"/>
      <c r="PDQ282" s="8"/>
      <c r="PDR282" s="8"/>
      <c r="PDS282" s="8"/>
      <c r="PDT282" s="91"/>
      <c r="PDU282" s="91"/>
      <c r="PDV282" s="91"/>
      <c r="PDW282" s="92"/>
      <c r="PDX282" s="92"/>
      <c r="PDY282" s="95"/>
      <c r="PDZ282" s="91"/>
      <c r="PEA282" s="94"/>
      <c r="PEB282" s="94"/>
      <c r="PEC282" s="93"/>
      <c r="PED282" s="8"/>
      <c r="PEE282" s="8"/>
      <c r="PEF282" s="8"/>
      <c r="PEG282" s="91"/>
      <c r="PEH282" s="91"/>
      <c r="PEI282" s="91"/>
      <c r="PEJ282" s="92"/>
      <c r="PEK282" s="92"/>
      <c r="PEL282" s="95"/>
      <c r="PEM282" s="91"/>
      <c r="PEN282" s="94"/>
      <c r="PEO282" s="94"/>
      <c r="PEP282" s="93"/>
      <c r="PEQ282" s="8"/>
      <c r="PER282" s="8"/>
      <c r="PES282" s="8"/>
      <c r="PET282" s="91"/>
      <c r="PEU282" s="91"/>
      <c r="PEV282" s="91"/>
      <c r="PEW282" s="92"/>
      <c r="PEX282" s="92"/>
      <c r="PEY282" s="95"/>
      <c r="PEZ282" s="91"/>
      <c r="PFA282" s="94"/>
      <c r="PFB282" s="94"/>
      <c r="PFC282" s="93"/>
      <c r="PFD282" s="8"/>
      <c r="PFE282" s="8"/>
      <c r="PFF282" s="8"/>
      <c r="PFG282" s="91"/>
      <c r="PFH282" s="91"/>
      <c r="PFI282" s="91"/>
      <c r="PFJ282" s="92"/>
      <c r="PFK282" s="92"/>
      <c r="PFL282" s="95"/>
      <c r="PFM282" s="91"/>
      <c r="PFN282" s="94"/>
      <c r="PFO282" s="94"/>
      <c r="PFP282" s="93"/>
      <c r="PFQ282" s="8"/>
      <c r="PFR282" s="8"/>
      <c r="PFS282" s="8"/>
      <c r="PFT282" s="91"/>
      <c r="PFU282" s="91"/>
      <c r="PFV282" s="91"/>
      <c r="PFW282" s="92"/>
      <c r="PFX282" s="92"/>
      <c r="PFY282" s="95"/>
      <c r="PFZ282" s="91"/>
      <c r="PGA282" s="94"/>
      <c r="PGB282" s="94"/>
      <c r="PGC282" s="93"/>
      <c r="PGD282" s="8"/>
      <c r="PGE282" s="8"/>
      <c r="PGF282" s="8"/>
      <c r="PGG282" s="91"/>
      <c r="PGH282" s="91"/>
      <c r="PGI282" s="91"/>
      <c r="PGJ282" s="92"/>
      <c r="PGK282" s="92"/>
      <c r="PGL282" s="95"/>
      <c r="PGM282" s="91"/>
      <c r="PGN282" s="94"/>
      <c r="PGO282" s="94"/>
      <c r="PGP282" s="93"/>
      <c r="PGQ282" s="8"/>
      <c r="PGR282" s="8"/>
      <c r="PGS282" s="8"/>
      <c r="PGT282" s="91"/>
      <c r="PGU282" s="91"/>
      <c r="PGV282" s="91"/>
      <c r="PGW282" s="92"/>
      <c r="PGX282" s="92"/>
      <c r="PGY282" s="95"/>
      <c r="PGZ282" s="91"/>
      <c r="PHA282" s="94"/>
      <c r="PHB282" s="94"/>
      <c r="PHC282" s="93"/>
      <c r="PHD282" s="8"/>
      <c r="PHE282" s="8"/>
      <c r="PHF282" s="8"/>
      <c r="PHG282" s="91"/>
      <c r="PHH282" s="91"/>
      <c r="PHI282" s="91"/>
      <c r="PHJ282" s="92"/>
      <c r="PHK282" s="92"/>
      <c r="PHL282" s="95"/>
      <c r="PHM282" s="91"/>
      <c r="PHN282" s="94"/>
      <c r="PHO282" s="94"/>
      <c r="PHP282" s="93"/>
      <c r="PHQ282" s="8"/>
      <c r="PHR282" s="8"/>
      <c r="PHS282" s="8"/>
      <c r="PHT282" s="91"/>
      <c r="PHU282" s="91"/>
      <c r="PHV282" s="91"/>
      <c r="PHW282" s="92"/>
      <c r="PHX282" s="92"/>
      <c r="PHY282" s="95"/>
      <c r="PHZ282" s="91"/>
      <c r="PIA282" s="94"/>
      <c r="PIB282" s="94"/>
      <c r="PIC282" s="93"/>
      <c r="PID282" s="8"/>
      <c r="PIE282" s="8"/>
      <c r="PIF282" s="8"/>
      <c r="PIG282" s="91"/>
      <c r="PIH282" s="91"/>
      <c r="PII282" s="91"/>
      <c r="PIJ282" s="92"/>
      <c r="PIK282" s="92"/>
      <c r="PIL282" s="95"/>
      <c r="PIM282" s="91"/>
      <c r="PIN282" s="94"/>
      <c r="PIO282" s="94"/>
      <c r="PIP282" s="93"/>
      <c r="PIQ282" s="8"/>
      <c r="PIR282" s="8"/>
      <c r="PIS282" s="8"/>
      <c r="PIT282" s="91"/>
      <c r="PIU282" s="91"/>
      <c r="PIV282" s="91"/>
      <c r="PIW282" s="92"/>
      <c r="PIX282" s="92"/>
      <c r="PIY282" s="95"/>
      <c r="PIZ282" s="91"/>
      <c r="PJA282" s="94"/>
      <c r="PJB282" s="94"/>
      <c r="PJC282" s="93"/>
      <c r="PJD282" s="8"/>
      <c r="PJE282" s="8"/>
      <c r="PJF282" s="8"/>
      <c r="PJG282" s="91"/>
      <c r="PJH282" s="91"/>
      <c r="PJI282" s="91"/>
      <c r="PJJ282" s="92"/>
      <c r="PJK282" s="92"/>
      <c r="PJL282" s="95"/>
      <c r="PJM282" s="91"/>
      <c r="PJN282" s="94"/>
      <c r="PJO282" s="94"/>
      <c r="PJP282" s="93"/>
      <c r="PJQ282" s="8"/>
      <c r="PJR282" s="8"/>
      <c r="PJS282" s="8"/>
      <c r="PJT282" s="91"/>
      <c r="PJU282" s="91"/>
      <c r="PJV282" s="91"/>
      <c r="PJW282" s="92"/>
      <c r="PJX282" s="92"/>
      <c r="PJY282" s="95"/>
      <c r="PJZ282" s="91"/>
      <c r="PKA282" s="94"/>
      <c r="PKB282" s="94"/>
      <c r="PKC282" s="93"/>
      <c r="PKD282" s="8"/>
      <c r="PKE282" s="8"/>
      <c r="PKF282" s="8"/>
      <c r="PKG282" s="91"/>
      <c r="PKH282" s="91"/>
      <c r="PKI282" s="91"/>
      <c r="PKJ282" s="92"/>
      <c r="PKK282" s="92"/>
      <c r="PKL282" s="95"/>
      <c r="PKM282" s="91"/>
      <c r="PKN282" s="94"/>
      <c r="PKO282" s="94"/>
      <c r="PKP282" s="93"/>
      <c r="PKQ282" s="8"/>
      <c r="PKR282" s="8"/>
      <c r="PKS282" s="8"/>
      <c r="PKT282" s="91"/>
      <c r="PKU282" s="91"/>
      <c r="PKV282" s="91"/>
      <c r="PKW282" s="92"/>
      <c r="PKX282" s="92"/>
      <c r="PKY282" s="95"/>
      <c r="PKZ282" s="91"/>
      <c r="PLA282" s="94"/>
      <c r="PLB282" s="94"/>
      <c r="PLC282" s="93"/>
      <c r="PLD282" s="8"/>
      <c r="PLE282" s="8"/>
      <c r="PLF282" s="8"/>
      <c r="PLG282" s="91"/>
      <c r="PLH282" s="91"/>
      <c r="PLI282" s="91"/>
      <c r="PLJ282" s="92"/>
      <c r="PLK282" s="92"/>
      <c r="PLL282" s="95"/>
      <c r="PLM282" s="91"/>
      <c r="PLN282" s="94"/>
      <c r="PLO282" s="94"/>
      <c r="PLP282" s="93"/>
      <c r="PLQ282" s="8"/>
      <c r="PLR282" s="8"/>
      <c r="PLS282" s="8"/>
      <c r="PLT282" s="91"/>
      <c r="PLU282" s="91"/>
      <c r="PLV282" s="91"/>
      <c r="PLW282" s="92"/>
      <c r="PLX282" s="92"/>
      <c r="PLY282" s="95"/>
      <c r="PLZ282" s="91"/>
      <c r="PMA282" s="94"/>
      <c r="PMB282" s="94"/>
      <c r="PMC282" s="93"/>
      <c r="PMD282" s="8"/>
      <c r="PME282" s="8"/>
      <c r="PMF282" s="8"/>
      <c r="PMG282" s="91"/>
      <c r="PMH282" s="91"/>
      <c r="PMI282" s="91"/>
      <c r="PMJ282" s="92"/>
      <c r="PMK282" s="92"/>
      <c r="PML282" s="95"/>
      <c r="PMM282" s="91"/>
      <c r="PMN282" s="94"/>
      <c r="PMO282" s="94"/>
      <c r="PMP282" s="93"/>
      <c r="PMQ282" s="8"/>
      <c r="PMR282" s="8"/>
      <c r="PMS282" s="8"/>
      <c r="PMT282" s="91"/>
      <c r="PMU282" s="91"/>
      <c r="PMV282" s="91"/>
      <c r="PMW282" s="92"/>
      <c r="PMX282" s="92"/>
      <c r="PMY282" s="95"/>
      <c r="PMZ282" s="91"/>
      <c r="PNA282" s="94"/>
      <c r="PNB282" s="94"/>
      <c r="PNC282" s="93"/>
      <c r="PND282" s="8"/>
      <c r="PNE282" s="8"/>
      <c r="PNF282" s="8"/>
      <c r="PNG282" s="91"/>
      <c r="PNH282" s="91"/>
      <c r="PNI282" s="91"/>
      <c r="PNJ282" s="92"/>
      <c r="PNK282" s="92"/>
      <c r="PNL282" s="95"/>
      <c r="PNM282" s="91"/>
      <c r="PNN282" s="94"/>
      <c r="PNO282" s="94"/>
      <c r="PNP282" s="93"/>
      <c r="PNQ282" s="8"/>
      <c r="PNR282" s="8"/>
      <c r="PNS282" s="8"/>
      <c r="PNT282" s="91"/>
      <c r="PNU282" s="91"/>
      <c r="PNV282" s="91"/>
      <c r="PNW282" s="92"/>
      <c r="PNX282" s="92"/>
      <c r="PNY282" s="95"/>
      <c r="PNZ282" s="91"/>
      <c r="POA282" s="94"/>
      <c r="POB282" s="94"/>
      <c r="POC282" s="93"/>
      <c r="POD282" s="8"/>
      <c r="POE282" s="8"/>
      <c r="POF282" s="8"/>
      <c r="POG282" s="91"/>
      <c r="POH282" s="91"/>
      <c r="POI282" s="91"/>
      <c r="POJ282" s="92"/>
      <c r="POK282" s="92"/>
      <c r="POL282" s="95"/>
      <c r="POM282" s="91"/>
      <c r="PON282" s="94"/>
      <c r="POO282" s="94"/>
      <c r="POP282" s="93"/>
      <c r="POQ282" s="8"/>
      <c r="POR282" s="8"/>
      <c r="POS282" s="8"/>
      <c r="POT282" s="91"/>
      <c r="POU282" s="91"/>
      <c r="POV282" s="91"/>
      <c r="POW282" s="92"/>
      <c r="POX282" s="92"/>
      <c r="POY282" s="95"/>
      <c r="POZ282" s="91"/>
      <c r="PPA282" s="94"/>
      <c r="PPB282" s="94"/>
      <c r="PPC282" s="93"/>
      <c r="PPD282" s="8"/>
      <c r="PPE282" s="8"/>
      <c r="PPF282" s="8"/>
      <c r="PPG282" s="91"/>
      <c r="PPH282" s="91"/>
      <c r="PPI282" s="91"/>
      <c r="PPJ282" s="92"/>
      <c r="PPK282" s="92"/>
      <c r="PPL282" s="95"/>
      <c r="PPM282" s="91"/>
      <c r="PPN282" s="94"/>
      <c r="PPO282" s="94"/>
      <c r="PPP282" s="93"/>
      <c r="PPQ282" s="8"/>
      <c r="PPR282" s="8"/>
      <c r="PPS282" s="8"/>
      <c r="PPT282" s="91"/>
      <c r="PPU282" s="91"/>
      <c r="PPV282" s="91"/>
      <c r="PPW282" s="92"/>
      <c r="PPX282" s="92"/>
      <c r="PPY282" s="95"/>
      <c r="PPZ282" s="91"/>
      <c r="PQA282" s="94"/>
      <c r="PQB282" s="94"/>
      <c r="PQC282" s="93"/>
      <c r="PQD282" s="8"/>
      <c r="PQE282" s="8"/>
      <c r="PQF282" s="8"/>
      <c r="PQG282" s="91"/>
      <c r="PQH282" s="91"/>
      <c r="PQI282" s="91"/>
      <c r="PQJ282" s="92"/>
      <c r="PQK282" s="92"/>
      <c r="PQL282" s="95"/>
      <c r="PQM282" s="91"/>
      <c r="PQN282" s="94"/>
      <c r="PQO282" s="94"/>
      <c r="PQP282" s="93"/>
      <c r="PQQ282" s="8"/>
      <c r="PQR282" s="8"/>
      <c r="PQS282" s="8"/>
      <c r="PQT282" s="91"/>
      <c r="PQU282" s="91"/>
      <c r="PQV282" s="91"/>
      <c r="PQW282" s="92"/>
      <c r="PQX282" s="92"/>
      <c r="PQY282" s="95"/>
      <c r="PQZ282" s="91"/>
      <c r="PRA282" s="94"/>
      <c r="PRB282" s="94"/>
      <c r="PRC282" s="93"/>
      <c r="PRD282" s="8"/>
      <c r="PRE282" s="8"/>
      <c r="PRF282" s="8"/>
      <c r="PRG282" s="91"/>
      <c r="PRH282" s="91"/>
      <c r="PRI282" s="91"/>
      <c r="PRJ282" s="92"/>
      <c r="PRK282" s="92"/>
      <c r="PRL282" s="95"/>
      <c r="PRM282" s="91"/>
      <c r="PRN282" s="94"/>
      <c r="PRO282" s="94"/>
      <c r="PRP282" s="93"/>
      <c r="PRQ282" s="8"/>
      <c r="PRR282" s="8"/>
      <c r="PRS282" s="8"/>
      <c r="PRT282" s="91"/>
      <c r="PRU282" s="91"/>
      <c r="PRV282" s="91"/>
      <c r="PRW282" s="92"/>
      <c r="PRX282" s="92"/>
      <c r="PRY282" s="95"/>
      <c r="PRZ282" s="91"/>
      <c r="PSA282" s="94"/>
      <c r="PSB282" s="94"/>
      <c r="PSC282" s="93"/>
      <c r="PSD282" s="8"/>
      <c r="PSE282" s="8"/>
      <c r="PSF282" s="8"/>
      <c r="PSG282" s="91"/>
      <c r="PSH282" s="91"/>
      <c r="PSI282" s="91"/>
      <c r="PSJ282" s="92"/>
      <c r="PSK282" s="92"/>
      <c r="PSL282" s="95"/>
      <c r="PSM282" s="91"/>
      <c r="PSN282" s="94"/>
      <c r="PSO282" s="94"/>
      <c r="PSP282" s="93"/>
      <c r="PSQ282" s="8"/>
      <c r="PSR282" s="8"/>
      <c r="PSS282" s="8"/>
      <c r="PST282" s="91"/>
      <c r="PSU282" s="91"/>
      <c r="PSV282" s="91"/>
      <c r="PSW282" s="92"/>
      <c r="PSX282" s="92"/>
      <c r="PSY282" s="95"/>
      <c r="PSZ282" s="91"/>
      <c r="PTA282" s="94"/>
      <c r="PTB282" s="94"/>
      <c r="PTC282" s="93"/>
      <c r="PTD282" s="8"/>
      <c r="PTE282" s="8"/>
      <c r="PTF282" s="8"/>
      <c r="PTG282" s="91"/>
      <c r="PTH282" s="91"/>
      <c r="PTI282" s="91"/>
      <c r="PTJ282" s="92"/>
      <c r="PTK282" s="92"/>
      <c r="PTL282" s="95"/>
      <c r="PTM282" s="91"/>
      <c r="PTN282" s="94"/>
      <c r="PTO282" s="94"/>
      <c r="PTP282" s="93"/>
      <c r="PTQ282" s="8"/>
      <c r="PTR282" s="8"/>
      <c r="PTS282" s="8"/>
      <c r="PTT282" s="91"/>
      <c r="PTU282" s="91"/>
      <c r="PTV282" s="91"/>
      <c r="PTW282" s="92"/>
      <c r="PTX282" s="92"/>
      <c r="PTY282" s="95"/>
      <c r="PTZ282" s="91"/>
      <c r="PUA282" s="94"/>
      <c r="PUB282" s="94"/>
      <c r="PUC282" s="93"/>
      <c r="PUD282" s="8"/>
      <c r="PUE282" s="8"/>
      <c r="PUF282" s="8"/>
      <c r="PUG282" s="91"/>
      <c r="PUH282" s="91"/>
      <c r="PUI282" s="91"/>
      <c r="PUJ282" s="92"/>
      <c r="PUK282" s="92"/>
      <c r="PUL282" s="95"/>
      <c r="PUM282" s="91"/>
      <c r="PUN282" s="94"/>
      <c r="PUO282" s="94"/>
      <c r="PUP282" s="93"/>
      <c r="PUQ282" s="8"/>
      <c r="PUR282" s="8"/>
      <c r="PUS282" s="8"/>
      <c r="PUT282" s="91"/>
      <c r="PUU282" s="91"/>
      <c r="PUV282" s="91"/>
      <c r="PUW282" s="92"/>
      <c r="PUX282" s="92"/>
      <c r="PUY282" s="95"/>
      <c r="PUZ282" s="91"/>
      <c r="PVA282" s="94"/>
      <c r="PVB282" s="94"/>
      <c r="PVC282" s="93"/>
      <c r="PVD282" s="8"/>
      <c r="PVE282" s="8"/>
      <c r="PVF282" s="8"/>
      <c r="PVG282" s="91"/>
      <c r="PVH282" s="91"/>
      <c r="PVI282" s="91"/>
      <c r="PVJ282" s="92"/>
      <c r="PVK282" s="92"/>
      <c r="PVL282" s="95"/>
      <c r="PVM282" s="91"/>
      <c r="PVN282" s="94"/>
      <c r="PVO282" s="94"/>
      <c r="PVP282" s="93"/>
      <c r="PVQ282" s="8"/>
      <c r="PVR282" s="8"/>
      <c r="PVS282" s="8"/>
      <c r="PVT282" s="91"/>
      <c r="PVU282" s="91"/>
      <c r="PVV282" s="91"/>
      <c r="PVW282" s="92"/>
      <c r="PVX282" s="92"/>
      <c r="PVY282" s="95"/>
      <c r="PVZ282" s="91"/>
      <c r="PWA282" s="94"/>
      <c r="PWB282" s="94"/>
      <c r="PWC282" s="93"/>
      <c r="PWD282" s="8"/>
      <c r="PWE282" s="8"/>
      <c r="PWF282" s="8"/>
      <c r="PWG282" s="91"/>
      <c r="PWH282" s="91"/>
      <c r="PWI282" s="91"/>
      <c r="PWJ282" s="92"/>
      <c r="PWK282" s="92"/>
      <c r="PWL282" s="95"/>
      <c r="PWM282" s="91"/>
      <c r="PWN282" s="94"/>
      <c r="PWO282" s="94"/>
      <c r="PWP282" s="93"/>
      <c r="PWQ282" s="8"/>
      <c r="PWR282" s="8"/>
      <c r="PWS282" s="8"/>
      <c r="PWT282" s="91"/>
      <c r="PWU282" s="91"/>
      <c r="PWV282" s="91"/>
      <c r="PWW282" s="92"/>
      <c r="PWX282" s="92"/>
      <c r="PWY282" s="95"/>
      <c r="PWZ282" s="91"/>
      <c r="PXA282" s="94"/>
      <c r="PXB282" s="94"/>
      <c r="PXC282" s="93"/>
      <c r="PXD282" s="8"/>
      <c r="PXE282" s="8"/>
      <c r="PXF282" s="8"/>
      <c r="PXG282" s="91"/>
      <c r="PXH282" s="91"/>
      <c r="PXI282" s="91"/>
      <c r="PXJ282" s="92"/>
      <c r="PXK282" s="92"/>
      <c r="PXL282" s="95"/>
      <c r="PXM282" s="91"/>
      <c r="PXN282" s="94"/>
      <c r="PXO282" s="94"/>
      <c r="PXP282" s="93"/>
      <c r="PXQ282" s="8"/>
      <c r="PXR282" s="8"/>
      <c r="PXS282" s="8"/>
      <c r="PXT282" s="91"/>
      <c r="PXU282" s="91"/>
      <c r="PXV282" s="91"/>
      <c r="PXW282" s="92"/>
      <c r="PXX282" s="92"/>
      <c r="PXY282" s="95"/>
      <c r="PXZ282" s="91"/>
      <c r="PYA282" s="94"/>
      <c r="PYB282" s="94"/>
      <c r="PYC282" s="93"/>
      <c r="PYD282" s="8"/>
      <c r="PYE282" s="8"/>
      <c r="PYF282" s="8"/>
      <c r="PYG282" s="91"/>
      <c r="PYH282" s="91"/>
      <c r="PYI282" s="91"/>
      <c r="PYJ282" s="92"/>
      <c r="PYK282" s="92"/>
      <c r="PYL282" s="95"/>
      <c r="PYM282" s="91"/>
      <c r="PYN282" s="94"/>
      <c r="PYO282" s="94"/>
      <c r="PYP282" s="93"/>
      <c r="PYQ282" s="8"/>
      <c r="PYR282" s="8"/>
      <c r="PYS282" s="8"/>
      <c r="PYT282" s="91"/>
      <c r="PYU282" s="91"/>
      <c r="PYV282" s="91"/>
      <c r="PYW282" s="92"/>
      <c r="PYX282" s="92"/>
      <c r="PYY282" s="95"/>
      <c r="PYZ282" s="91"/>
      <c r="PZA282" s="94"/>
      <c r="PZB282" s="94"/>
      <c r="PZC282" s="93"/>
      <c r="PZD282" s="8"/>
      <c r="PZE282" s="8"/>
      <c r="PZF282" s="8"/>
      <c r="PZG282" s="91"/>
      <c r="PZH282" s="91"/>
      <c r="PZI282" s="91"/>
      <c r="PZJ282" s="92"/>
      <c r="PZK282" s="92"/>
      <c r="PZL282" s="95"/>
      <c r="PZM282" s="91"/>
      <c r="PZN282" s="94"/>
      <c r="PZO282" s="94"/>
      <c r="PZP282" s="93"/>
      <c r="PZQ282" s="8"/>
      <c r="PZR282" s="8"/>
      <c r="PZS282" s="8"/>
      <c r="PZT282" s="91"/>
      <c r="PZU282" s="91"/>
      <c r="PZV282" s="91"/>
      <c r="PZW282" s="92"/>
      <c r="PZX282" s="92"/>
      <c r="PZY282" s="95"/>
      <c r="PZZ282" s="91"/>
      <c r="QAA282" s="94"/>
      <c r="QAB282" s="94"/>
      <c r="QAC282" s="93"/>
      <c r="QAD282" s="8"/>
      <c r="QAE282" s="8"/>
      <c r="QAF282" s="8"/>
      <c r="QAG282" s="91"/>
      <c r="QAH282" s="91"/>
      <c r="QAI282" s="91"/>
      <c r="QAJ282" s="92"/>
      <c r="QAK282" s="92"/>
      <c r="QAL282" s="95"/>
      <c r="QAM282" s="91"/>
      <c r="QAN282" s="94"/>
      <c r="QAO282" s="94"/>
      <c r="QAP282" s="93"/>
      <c r="QAQ282" s="8"/>
      <c r="QAR282" s="8"/>
      <c r="QAS282" s="8"/>
      <c r="QAT282" s="91"/>
      <c r="QAU282" s="91"/>
      <c r="QAV282" s="91"/>
      <c r="QAW282" s="92"/>
      <c r="QAX282" s="92"/>
      <c r="QAY282" s="95"/>
      <c r="QAZ282" s="91"/>
      <c r="QBA282" s="94"/>
      <c r="QBB282" s="94"/>
      <c r="QBC282" s="93"/>
      <c r="QBD282" s="8"/>
      <c r="QBE282" s="8"/>
      <c r="QBF282" s="8"/>
      <c r="QBG282" s="91"/>
      <c r="QBH282" s="91"/>
      <c r="QBI282" s="91"/>
      <c r="QBJ282" s="92"/>
      <c r="QBK282" s="92"/>
      <c r="QBL282" s="95"/>
      <c r="QBM282" s="91"/>
      <c r="QBN282" s="94"/>
      <c r="QBO282" s="94"/>
      <c r="QBP282" s="93"/>
      <c r="QBQ282" s="8"/>
      <c r="QBR282" s="8"/>
      <c r="QBS282" s="8"/>
      <c r="QBT282" s="91"/>
      <c r="QBU282" s="91"/>
      <c r="QBV282" s="91"/>
      <c r="QBW282" s="92"/>
      <c r="QBX282" s="92"/>
      <c r="QBY282" s="95"/>
      <c r="QBZ282" s="91"/>
      <c r="QCA282" s="94"/>
      <c r="QCB282" s="94"/>
      <c r="QCC282" s="93"/>
      <c r="QCD282" s="8"/>
      <c r="QCE282" s="8"/>
      <c r="QCF282" s="8"/>
      <c r="QCG282" s="91"/>
      <c r="QCH282" s="91"/>
      <c r="QCI282" s="91"/>
      <c r="QCJ282" s="92"/>
      <c r="QCK282" s="92"/>
      <c r="QCL282" s="95"/>
      <c r="QCM282" s="91"/>
      <c r="QCN282" s="94"/>
      <c r="QCO282" s="94"/>
      <c r="QCP282" s="93"/>
      <c r="QCQ282" s="8"/>
      <c r="QCR282" s="8"/>
      <c r="QCS282" s="8"/>
      <c r="QCT282" s="91"/>
      <c r="QCU282" s="91"/>
      <c r="QCV282" s="91"/>
      <c r="QCW282" s="92"/>
      <c r="QCX282" s="92"/>
      <c r="QCY282" s="95"/>
      <c r="QCZ282" s="91"/>
      <c r="QDA282" s="94"/>
      <c r="QDB282" s="94"/>
      <c r="QDC282" s="93"/>
      <c r="QDD282" s="8"/>
      <c r="QDE282" s="8"/>
      <c r="QDF282" s="8"/>
      <c r="QDG282" s="91"/>
      <c r="QDH282" s="91"/>
      <c r="QDI282" s="91"/>
      <c r="QDJ282" s="92"/>
      <c r="QDK282" s="92"/>
      <c r="QDL282" s="95"/>
      <c r="QDM282" s="91"/>
      <c r="QDN282" s="94"/>
      <c r="QDO282" s="94"/>
      <c r="QDP282" s="93"/>
      <c r="QDQ282" s="8"/>
      <c r="QDR282" s="8"/>
      <c r="QDS282" s="8"/>
      <c r="QDT282" s="91"/>
      <c r="QDU282" s="91"/>
      <c r="QDV282" s="91"/>
      <c r="QDW282" s="92"/>
      <c r="QDX282" s="92"/>
      <c r="QDY282" s="95"/>
      <c r="QDZ282" s="91"/>
      <c r="QEA282" s="94"/>
      <c r="QEB282" s="94"/>
      <c r="QEC282" s="93"/>
      <c r="QED282" s="8"/>
      <c r="QEE282" s="8"/>
      <c r="QEF282" s="8"/>
      <c r="QEG282" s="91"/>
      <c r="QEH282" s="91"/>
      <c r="QEI282" s="91"/>
      <c r="QEJ282" s="92"/>
      <c r="QEK282" s="92"/>
      <c r="QEL282" s="95"/>
      <c r="QEM282" s="91"/>
      <c r="QEN282" s="94"/>
      <c r="QEO282" s="94"/>
      <c r="QEP282" s="93"/>
      <c r="QEQ282" s="8"/>
      <c r="QER282" s="8"/>
      <c r="QES282" s="8"/>
      <c r="QET282" s="91"/>
      <c r="QEU282" s="91"/>
      <c r="QEV282" s="91"/>
      <c r="QEW282" s="92"/>
      <c r="QEX282" s="92"/>
      <c r="QEY282" s="95"/>
      <c r="QEZ282" s="91"/>
      <c r="QFA282" s="94"/>
      <c r="QFB282" s="94"/>
      <c r="QFC282" s="93"/>
      <c r="QFD282" s="8"/>
      <c r="QFE282" s="8"/>
      <c r="QFF282" s="8"/>
      <c r="QFG282" s="91"/>
      <c r="QFH282" s="91"/>
      <c r="QFI282" s="91"/>
      <c r="QFJ282" s="92"/>
      <c r="QFK282" s="92"/>
      <c r="QFL282" s="95"/>
      <c r="QFM282" s="91"/>
      <c r="QFN282" s="94"/>
      <c r="QFO282" s="94"/>
      <c r="QFP282" s="93"/>
      <c r="QFQ282" s="8"/>
      <c r="QFR282" s="8"/>
      <c r="QFS282" s="8"/>
      <c r="QFT282" s="91"/>
      <c r="QFU282" s="91"/>
      <c r="QFV282" s="91"/>
      <c r="QFW282" s="92"/>
      <c r="QFX282" s="92"/>
      <c r="QFY282" s="95"/>
      <c r="QFZ282" s="91"/>
      <c r="QGA282" s="94"/>
      <c r="QGB282" s="94"/>
      <c r="QGC282" s="93"/>
      <c r="QGD282" s="8"/>
      <c r="QGE282" s="8"/>
      <c r="QGF282" s="8"/>
      <c r="QGG282" s="91"/>
      <c r="QGH282" s="91"/>
      <c r="QGI282" s="91"/>
      <c r="QGJ282" s="92"/>
      <c r="QGK282" s="92"/>
      <c r="QGL282" s="95"/>
      <c r="QGM282" s="91"/>
      <c r="QGN282" s="94"/>
      <c r="QGO282" s="94"/>
      <c r="QGP282" s="93"/>
      <c r="QGQ282" s="8"/>
      <c r="QGR282" s="8"/>
      <c r="QGS282" s="8"/>
      <c r="QGT282" s="91"/>
      <c r="QGU282" s="91"/>
      <c r="QGV282" s="91"/>
      <c r="QGW282" s="92"/>
      <c r="QGX282" s="92"/>
      <c r="QGY282" s="95"/>
      <c r="QGZ282" s="91"/>
      <c r="QHA282" s="94"/>
      <c r="QHB282" s="94"/>
      <c r="QHC282" s="93"/>
      <c r="QHD282" s="8"/>
      <c r="QHE282" s="8"/>
      <c r="QHF282" s="8"/>
      <c r="QHG282" s="91"/>
      <c r="QHH282" s="91"/>
      <c r="QHI282" s="91"/>
      <c r="QHJ282" s="92"/>
      <c r="QHK282" s="92"/>
      <c r="QHL282" s="95"/>
      <c r="QHM282" s="91"/>
      <c r="QHN282" s="94"/>
      <c r="QHO282" s="94"/>
      <c r="QHP282" s="93"/>
      <c r="QHQ282" s="8"/>
      <c r="QHR282" s="8"/>
      <c r="QHS282" s="8"/>
      <c r="QHT282" s="91"/>
      <c r="QHU282" s="91"/>
      <c r="QHV282" s="91"/>
      <c r="QHW282" s="92"/>
      <c r="QHX282" s="92"/>
      <c r="QHY282" s="95"/>
      <c r="QHZ282" s="91"/>
      <c r="QIA282" s="94"/>
      <c r="QIB282" s="94"/>
      <c r="QIC282" s="93"/>
      <c r="QID282" s="8"/>
      <c r="QIE282" s="8"/>
      <c r="QIF282" s="8"/>
      <c r="QIG282" s="91"/>
      <c r="QIH282" s="91"/>
      <c r="QII282" s="91"/>
      <c r="QIJ282" s="92"/>
      <c r="QIK282" s="92"/>
      <c r="QIL282" s="95"/>
      <c r="QIM282" s="91"/>
      <c r="QIN282" s="94"/>
      <c r="QIO282" s="94"/>
      <c r="QIP282" s="93"/>
      <c r="QIQ282" s="8"/>
      <c r="QIR282" s="8"/>
      <c r="QIS282" s="8"/>
      <c r="QIT282" s="91"/>
      <c r="QIU282" s="91"/>
      <c r="QIV282" s="91"/>
      <c r="QIW282" s="92"/>
      <c r="QIX282" s="92"/>
      <c r="QIY282" s="95"/>
      <c r="QIZ282" s="91"/>
      <c r="QJA282" s="94"/>
      <c r="QJB282" s="94"/>
      <c r="QJC282" s="93"/>
      <c r="QJD282" s="8"/>
      <c r="QJE282" s="8"/>
      <c r="QJF282" s="8"/>
      <c r="QJG282" s="91"/>
      <c r="QJH282" s="91"/>
      <c r="QJI282" s="91"/>
      <c r="QJJ282" s="92"/>
      <c r="QJK282" s="92"/>
      <c r="QJL282" s="95"/>
      <c r="QJM282" s="91"/>
      <c r="QJN282" s="94"/>
      <c r="QJO282" s="94"/>
      <c r="QJP282" s="93"/>
      <c r="QJQ282" s="8"/>
      <c r="QJR282" s="8"/>
      <c r="QJS282" s="8"/>
      <c r="QJT282" s="91"/>
      <c r="QJU282" s="91"/>
      <c r="QJV282" s="91"/>
      <c r="QJW282" s="92"/>
      <c r="QJX282" s="92"/>
      <c r="QJY282" s="95"/>
      <c r="QJZ282" s="91"/>
      <c r="QKA282" s="94"/>
      <c r="QKB282" s="94"/>
      <c r="QKC282" s="93"/>
      <c r="QKD282" s="8"/>
      <c r="QKE282" s="8"/>
      <c r="QKF282" s="8"/>
      <c r="QKG282" s="91"/>
      <c r="QKH282" s="91"/>
      <c r="QKI282" s="91"/>
      <c r="QKJ282" s="92"/>
      <c r="QKK282" s="92"/>
      <c r="QKL282" s="95"/>
      <c r="QKM282" s="91"/>
      <c r="QKN282" s="94"/>
      <c r="QKO282" s="94"/>
      <c r="QKP282" s="93"/>
      <c r="QKQ282" s="8"/>
      <c r="QKR282" s="8"/>
      <c r="QKS282" s="8"/>
      <c r="QKT282" s="91"/>
      <c r="QKU282" s="91"/>
      <c r="QKV282" s="91"/>
      <c r="QKW282" s="92"/>
      <c r="QKX282" s="92"/>
      <c r="QKY282" s="95"/>
      <c r="QKZ282" s="91"/>
      <c r="QLA282" s="94"/>
      <c r="QLB282" s="94"/>
      <c r="QLC282" s="93"/>
      <c r="QLD282" s="8"/>
      <c r="QLE282" s="8"/>
      <c r="QLF282" s="8"/>
      <c r="QLG282" s="91"/>
      <c r="QLH282" s="91"/>
      <c r="QLI282" s="91"/>
      <c r="QLJ282" s="92"/>
      <c r="QLK282" s="92"/>
      <c r="QLL282" s="95"/>
      <c r="QLM282" s="91"/>
      <c r="QLN282" s="94"/>
      <c r="QLO282" s="94"/>
      <c r="QLP282" s="93"/>
      <c r="QLQ282" s="8"/>
      <c r="QLR282" s="8"/>
      <c r="QLS282" s="8"/>
      <c r="QLT282" s="91"/>
      <c r="QLU282" s="91"/>
      <c r="QLV282" s="91"/>
      <c r="QLW282" s="92"/>
      <c r="QLX282" s="92"/>
      <c r="QLY282" s="95"/>
      <c r="QLZ282" s="91"/>
      <c r="QMA282" s="94"/>
      <c r="QMB282" s="94"/>
      <c r="QMC282" s="93"/>
      <c r="QMD282" s="8"/>
      <c r="QME282" s="8"/>
      <c r="QMF282" s="8"/>
      <c r="QMG282" s="91"/>
      <c r="QMH282" s="91"/>
      <c r="QMI282" s="91"/>
      <c r="QMJ282" s="92"/>
      <c r="QMK282" s="92"/>
      <c r="QML282" s="95"/>
      <c r="QMM282" s="91"/>
      <c r="QMN282" s="94"/>
      <c r="QMO282" s="94"/>
      <c r="QMP282" s="93"/>
      <c r="QMQ282" s="8"/>
      <c r="QMR282" s="8"/>
      <c r="QMS282" s="8"/>
      <c r="QMT282" s="91"/>
      <c r="QMU282" s="91"/>
      <c r="QMV282" s="91"/>
      <c r="QMW282" s="92"/>
      <c r="QMX282" s="92"/>
      <c r="QMY282" s="95"/>
      <c r="QMZ282" s="91"/>
      <c r="QNA282" s="94"/>
      <c r="QNB282" s="94"/>
      <c r="QNC282" s="93"/>
      <c r="QND282" s="8"/>
      <c r="QNE282" s="8"/>
      <c r="QNF282" s="8"/>
      <c r="QNG282" s="91"/>
      <c r="QNH282" s="91"/>
      <c r="QNI282" s="91"/>
      <c r="QNJ282" s="92"/>
      <c r="QNK282" s="92"/>
      <c r="QNL282" s="95"/>
      <c r="QNM282" s="91"/>
      <c r="QNN282" s="94"/>
      <c r="QNO282" s="94"/>
      <c r="QNP282" s="93"/>
      <c r="QNQ282" s="8"/>
      <c r="QNR282" s="8"/>
      <c r="QNS282" s="8"/>
      <c r="QNT282" s="91"/>
      <c r="QNU282" s="91"/>
      <c r="QNV282" s="91"/>
      <c r="QNW282" s="92"/>
      <c r="QNX282" s="92"/>
      <c r="QNY282" s="95"/>
      <c r="QNZ282" s="91"/>
      <c r="QOA282" s="94"/>
      <c r="QOB282" s="94"/>
      <c r="QOC282" s="93"/>
      <c r="QOD282" s="8"/>
      <c r="QOE282" s="8"/>
      <c r="QOF282" s="8"/>
      <c r="QOG282" s="91"/>
      <c r="QOH282" s="91"/>
      <c r="QOI282" s="91"/>
      <c r="QOJ282" s="92"/>
      <c r="QOK282" s="92"/>
      <c r="QOL282" s="95"/>
      <c r="QOM282" s="91"/>
      <c r="QON282" s="94"/>
      <c r="QOO282" s="94"/>
      <c r="QOP282" s="93"/>
      <c r="QOQ282" s="8"/>
      <c r="QOR282" s="8"/>
      <c r="QOS282" s="8"/>
      <c r="QOT282" s="91"/>
      <c r="QOU282" s="91"/>
      <c r="QOV282" s="91"/>
      <c r="QOW282" s="92"/>
      <c r="QOX282" s="92"/>
      <c r="QOY282" s="95"/>
      <c r="QOZ282" s="91"/>
      <c r="QPA282" s="94"/>
      <c r="QPB282" s="94"/>
      <c r="QPC282" s="93"/>
      <c r="QPD282" s="8"/>
      <c r="QPE282" s="8"/>
      <c r="QPF282" s="8"/>
      <c r="QPG282" s="91"/>
      <c r="QPH282" s="91"/>
      <c r="QPI282" s="91"/>
      <c r="QPJ282" s="92"/>
      <c r="QPK282" s="92"/>
      <c r="QPL282" s="95"/>
      <c r="QPM282" s="91"/>
      <c r="QPN282" s="94"/>
      <c r="QPO282" s="94"/>
      <c r="QPP282" s="93"/>
      <c r="QPQ282" s="8"/>
      <c r="QPR282" s="8"/>
      <c r="QPS282" s="8"/>
      <c r="QPT282" s="91"/>
      <c r="QPU282" s="91"/>
      <c r="QPV282" s="91"/>
      <c r="QPW282" s="92"/>
      <c r="QPX282" s="92"/>
      <c r="QPY282" s="95"/>
      <c r="QPZ282" s="91"/>
      <c r="QQA282" s="94"/>
      <c r="QQB282" s="94"/>
      <c r="QQC282" s="93"/>
      <c r="QQD282" s="8"/>
      <c r="QQE282" s="8"/>
      <c r="QQF282" s="8"/>
      <c r="QQG282" s="91"/>
      <c r="QQH282" s="91"/>
      <c r="QQI282" s="91"/>
      <c r="QQJ282" s="92"/>
      <c r="QQK282" s="92"/>
      <c r="QQL282" s="95"/>
      <c r="QQM282" s="91"/>
      <c r="QQN282" s="94"/>
      <c r="QQO282" s="94"/>
      <c r="QQP282" s="93"/>
      <c r="QQQ282" s="8"/>
      <c r="QQR282" s="8"/>
      <c r="QQS282" s="8"/>
      <c r="QQT282" s="91"/>
      <c r="QQU282" s="91"/>
      <c r="QQV282" s="91"/>
      <c r="QQW282" s="92"/>
      <c r="QQX282" s="92"/>
      <c r="QQY282" s="95"/>
      <c r="QQZ282" s="91"/>
      <c r="QRA282" s="94"/>
      <c r="QRB282" s="94"/>
      <c r="QRC282" s="93"/>
      <c r="QRD282" s="8"/>
      <c r="QRE282" s="8"/>
      <c r="QRF282" s="8"/>
      <c r="QRG282" s="91"/>
      <c r="QRH282" s="91"/>
      <c r="QRI282" s="91"/>
      <c r="QRJ282" s="92"/>
      <c r="QRK282" s="92"/>
      <c r="QRL282" s="95"/>
      <c r="QRM282" s="91"/>
      <c r="QRN282" s="94"/>
      <c r="QRO282" s="94"/>
      <c r="QRP282" s="93"/>
      <c r="QRQ282" s="8"/>
      <c r="QRR282" s="8"/>
      <c r="QRS282" s="8"/>
      <c r="QRT282" s="91"/>
      <c r="QRU282" s="91"/>
      <c r="QRV282" s="91"/>
      <c r="QRW282" s="92"/>
      <c r="QRX282" s="92"/>
      <c r="QRY282" s="95"/>
      <c r="QRZ282" s="91"/>
      <c r="QSA282" s="94"/>
      <c r="QSB282" s="94"/>
      <c r="QSC282" s="93"/>
      <c r="QSD282" s="8"/>
      <c r="QSE282" s="8"/>
      <c r="QSF282" s="8"/>
      <c r="QSG282" s="91"/>
      <c r="QSH282" s="91"/>
      <c r="QSI282" s="91"/>
      <c r="QSJ282" s="92"/>
      <c r="QSK282" s="92"/>
      <c r="QSL282" s="95"/>
      <c r="QSM282" s="91"/>
      <c r="QSN282" s="94"/>
      <c r="QSO282" s="94"/>
      <c r="QSP282" s="93"/>
      <c r="QSQ282" s="8"/>
      <c r="QSR282" s="8"/>
      <c r="QSS282" s="8"/>
      <c r="QST282" s="91"/>
      <c r="QSU282" s="91"/>
      <c r="QSV282" s="91"/>
      <c r="QSW282" s="92"/>
      <c r="QSX282" s="92"/>
      <c r="QSY282" s="95"/>
      <c r="QSZ282" s="91"/>
      <c r="QTA282" s="94"/>
      <c r="QTB282" s="94"/>
      <c r="QTC282" s="93"/>
      <c r="QTD282" s="8"/>
      <c r="QTE282" s="8"/>
      <c r="QTF282" s="8"/>
      <c r="QTG282" s="91"/>
      <c r="QTH282" s="91"/>
      <c r="QTI282" s="91"/>
      <c r="QTJ282" s="92"/>
      <c r="QTK282" s="92"/>
      <c r="QTL282" s="95"/>
      <c r="QTM282" s="91"/>
      <c r="QTN282" s="94"/>
      <c r="QTO282" s="94"/>
      <c r="QTP282" s="93"/>
      <c r="QTQ282" s="8"/>
      <c r="QTR282" s="8"/>
      <c r="QTS282" s="8"/>
      <c r="QTT282" s="91"/>
      <c r="QTU282" s="91"/>
      <c r="QTV282" s="91"/>
      <c r="QTW282" s="92"/>
      <c r="QTX282" s="92"/>
      <c r="QTY282" s="95"/>
      <c r="QTZ282" s="91"/>
      <c r="QUA282" s="94"/>
      <c r="QUB282" s="94"/>
      <c r="QUC282" s="93"/>
      <c r="QUD282" s="8"/>
      <c r="QUE282" s="8"/>
      <c r="QUF282" s="8"/>
      <c r="QUG282" s="91"/>
      <c r="QUH282" s="91"/>
      <c r="QUI282" s="91"/>
      <c r="QUJ282" s="92"/>
      <c r="QUK282" s="92"/>
      <c r="QUL282" s="95"/>
      <c r="QUM282" s="91"/>
      <c r="QUN282" s="94"/>
      <c r="QUO282" s="94"/>
      <c r="QUP282" s="93"/>
      <c r="QUQ282" s="8"/>
      <c r="QUR282" s="8"/>
      <c r="QUS282" s="8"/>
      <c r="QUT282" s="91"/>
      <c r="QUU282" s="91"/>
      <c r="QUV282" s="91"/>
      <c r="QUW282" s="92"/>
      <c r="QUX282" s="92"/>
      <c r="QUY282" s="95"/>
      <c r="QUZ282" s="91"/>
      <c r="QVA282" s="94"/>
      <c r="QVB282" s="94"/>
      <c r="QVC282" s="93"/>
      <c r="QVD282" s="8"/>
      <c r="QVE282" s="8"/>
      <c r="QVF282" s="8"/>
      <c r="QVG282" s="91"/>
      <c r="QVH282" s="91"/>
      <c r="QVI282" s="91"/>
      <c r="QVJ282" s="92"/>
      <c r="QVK282" s="92"/>
      <c r="QVL282" s="95"/>
      <c r="QVM282" s="91"/>
      <c r="QVN282" s="94"/>
      <c r="QVO282" s="94"/>
      <c r="QVP282" s="93"/>
      <c r="QVQ282" s="8"/>
      <c r="QVR282" s="8"/>
      <c r="QVS282" s="8"/>
      <c r="QVT282" s="91"/>
      <c r="QVU282" s="91"/>
      <c r="QVV282" s="91"/>
      <c r="QVW282" s="92"/>
      <c r="QVX282" s="92"/>
      <c r="QVY282" s="95"/>
      <c r="QVZ282" s="91"/>
      <c r="QWA282" s="94"/>
      <c r="QWB282" s="94"/>
      <c r="QWC282" s="93"/>
      <c r="QWD282" s="8"/>
      <c r="QWE282" s="8"/>
      <c r="QWF282" s="8"/>
      <c r="QWG282" s="91"/>
      <c r="QWH282" s="91"/>
      <c r="QWI282" s="91"/>
      <c r="QWJ282" s="92"/>
      <c r="QWK282" s="92"/>
      <c r="QWL282" s="95"/>
      <c r="QWM282" s="91"/>
      <c r="QWN282" s="94"/>
      <c r="QWO282" s="94"/>
      <c r="QWP282" s="93"/>
      <c r="QWQ282" s="8"/>
      <c r="QWR282" s="8"/>
      <c r="QWS282" s="8"/>
      <c r="QWT282" s="91"/>
      <c r="QWU282" s="91"/>
      <c r="QWV282" s="91"/>
      <c r="QWW282" s="92"/>
      <c r="QWX282" s="92"/>
      <c r="QWY282" s="95"/>
      <c r="QWZ282" s="91"/>
      <c r="QXA282" s="94"/>
      <c r="QXB282" s="94"/>
      <c r="QXC282" s="93"/>
      <c r="QXD282" s="8"/>
      <c r="QXE282" s="8"/>
      <c r="QXF282" s="8"/>
      <c r="QXG282" s="91"/>
      <c r="QXH282" s="91"/>
      <c r="QXI282" s="91"/>
      <c r="QXJ282" s="92"/>
      <c r="QXK282" s="92"/>
      <c r="QXL282" s="95"/>
      <c r="QXM282" s="91"/>
      <c r="QXN282" s="94"/>
      <c r="QXO282" s="94"/>
      <c r="QXP282" s="93"/>
      <c r="QXQ282" s="8"/>
      <c r="QXR282" s="8"/>
      <c r="QXS282" s="8"/>
      <c r="QXT282" s="91"/>
      <c r="QXU282" s="91"/>
      <c r="QXV282" s="91"/>
      <c r="QXW282" s="92"/>
      <c r="QXX282" s="92"/>
      <c r="QXY282" s="95"/>
      <c r="QXZ282" s="91"/>
      <c r="QYA282" s="94"/>
      <c r="QYB282" s="94"/>
      <c r="QYC282" s="93"/>
      <c r="QYD282" s="8"/>
      <c r="QYE282" s="8"/>
      <c r="QYF282" s="8"/>
      <c r="QYG282" s="91"/>
      <c r="QYH282" s="91"/>
      <c r="QYI282" s="91"/>
      <c r="QYJ282" s="92"/>
      <c r="QYK282" s="92"/>
      <c r="QYL282" s="95"/>
      <c r="QYM282" s="91"/>
      <c r="QYN282" s="94"/>
      <c r="QYO282" s="94"/>
      <c r="QYP282" s="93"/>
      <c r="QYQ282" s="8"/>
      <c r="QYR282" s="8"/>
      <c r="QYS282" s="8"/>
      <c r="QYT282" s="91"/>
      <c r="QYU282" s="91"/>
      <c r="QYV282" s="91"/>
      <c r="QYW282" s="92"/>
      <c r="QYX282" s="92"/>
      <c r="QYY282" s="95"/>
      <c r="QYZ282" s="91"/>
      <c r="QZA282" s="94"/>
      <c r="QZB282" s="94"/>
      <c r="QZC282" s="93"/>
      <c r="QZD282" s="8"/>
      <c r="QZE282" s="8"/>
      <c r="QZF282" s="8"/>
      <c r="QZG282" s="91"/>
      <c r="QZH282" s="91"/>
      <c r="QZI282" s="91"/>
      <c r="QZJ282" s="92"/>
      <c r="QZK282" s="92"/>
      <c r="QZL282" s="95"/>
      <c r="QZM282" s="91"/>
      <c r="QZN282" s="94"/>
      <c r="QZO282" s="94"/>
      <c r="QZP282" s="93"/>
      <c r="QZQ282" s="8"/>
      <c r="QZR282" s="8"/>
      <c r="QZS282" s="8"/>
      <c r="QZT282" s="91"/>
      <c r="QZU282" s="91"/>
      <c r="QZV282" s="91"/>
      <c r="QZW282" s="92"/>
      <c r="QZX282" s="92"/>
      <c r="QZY282" s="95"/>
      <c r="QZZ282" s="91"/>
      <c r="RAA282" s="94"/>
      <c r="RAB282" s="94"/>
      <c r="RAC282" s="93"/>
      <c r="RAD282" s="8"/>
      <c r="RAE282" s="8"/>
      <c r="RAF282" s="8"/>
      <c r="RAG282" s="91"/>
      <c r="RAH282" s="91"/>
      <c r="RAI282" s="91"/>
      <c r="RAJ282" s="92"/>
      <c r="RAK282" s="92"/>
      <c r="RAL282" s="95"/>
      <c r="RAM282" s="91"/>
      <c r="RAN282" s="94"/>
      <c r="RAO282" s="94"/>
      <c r="RAP282" s="93"/>
      <c r="RAQ282" s="8"/>
      <c r="RAR282" s="8"/>
      <c r="RAS282" s="8"/>
      <c r="RAT282" s="91"/>
      <c r="RAU282" s="91"/>
      <c r="RAV282" s="91"/>
      <c r="RAW282" s="92"/>
      <c r="RAX282" s="92"/>
      <c r="RAY282" s="95"/>
      <c r="RAZ282" s="91"/>
      <c r="RBA282" s="94"/>
      <c r="RBB282" s="94"/>
      <c r="RBC282" s="93"/>
      <c r="RBD282" s="8"/>
      <c r="RBE282" s="8"/>
      <c r="RBF282" s="8"/>
      <c r="RBG282" s="91"/>
      <c r="RBH282" s="91"/>
      <c r="RBI282" s="91"/>
      <c r="RBJ282" s="92"/>
      <c r="RBK282" s="92"/>
      <c r="RBL282" s="95"/>
      <c r="RBM282" s="91"/>
      <c r="RBN282" s="94"/>
      <c r="RBO282" s="94"/>
      <c r="RBP282" s="93"/>
      <c r="RBQ282" s="8"/>
      <c r="RBR282" s="8"/>
      <c r="RBS282" s="8"/>
      <c r="RBT282" s="91"/>
      <c r="RBU282" s="91"/>
      <c r="RBV282" s="91"/>
      <c r="RBW282" s="92"/>
      <c r="RBX282" s="92"/>
      <c r="RBY282" s="95"/>
      <c r="RBZ282" s="91"/>
      <c r="RCA282" s="94"/>
      <c r="RCB282" s="94"/>
      <c r="RCC282" s="93"/>
      <c r="RCD282" s="8"/>
      <c r="RCE282" s="8"/>
      <c r="RCF282" s="8"/>
      <c r="RCG282" s="91"/>
      <c r="RCH282" s="91"/>
      <c r="RCI282" s="91"/>
      <c r="RCJ282" s="92"/>
      <c r="RCK282" s="92"/>
      <c r="RCL282" s="95"/>
      <c r="RCM282" s="91"/>
      <c r="RCN282" s="94"/>
      <c r="RCO282" s="94"/>
      <c r="RCP282" s="93"/>
      <c r="RCQ282" s="8"/>
      <c r="RCR282" s="8"/>
      <c r="RCS282" s="8"/>
      <c r="RCT282" s="91"/>
      <c r="RCU282" s="91"/>
      <c r="RCV282" s="91"/>
      <c r="RCW282" s="92"/>
      <c r="RCX282" s="92"/>
      <c r="RCY282" s="95"/>
      <c r="RCZ282" s="91"/>
      <c r="RDA282" s="94"/>
      <c r="RDB282" s="94"/>
      <c r="RDC282" s="93"/>
      <c r="RDD282" s="8"/>
      <c r="RDE282" s="8"/>
      <c r="RDF282" s="8"/>
      <c r="RDG282" s="91"/>
      <c r="RDH282" s="91"/>
      <c r="RDI282" s="91"/>
      <c r="RDJ282" s="92"/>
      <c r="RDK282" s="92"/>
      <c r="RDL282" s="95"/>
      <c r="RDM282" s="91"/>
      <c r="RDN282" s="94"/>
      <c r="RDO282" s="94"/>
      <c r="RDP282" s="93"/>
      <c r="RDQ282" s="8"/>
      <c r="RDR282" s="8"/>
      <c r="RDS282" s="8"/>
      <c r="RDT282" s="91"/>
      <c r="RDU282" s="91"/>
      <c r="RDV282" s="91"/>
      <c r="RDW282" s="92"/>
      <c r="RDX282" s="92"/>
      <c r="RDY282" s="95"/>
      <c r="RDZ282" s="91"/>
      <c r="REA282" s="94"/>
      <c r="REB282" s="94"/>
      <c r="REC282" s="93"/>
      <c r="RED282" s="8"/>
      <c r="REE282" s="8"/>
      <c r="REF282" s="8"/>
      <c r="REG282" s="91"/>
      <c r="REH282" s="91"/>
      <c r="REI282" s="91"/>
      <c r="REJ282" s="92"/>
      <c r="REK282" s="92"/>
      <c r="REL282" s="95"/>
      <c r="REM282" s="91"/>
      <c r="REN282" s="94"/>
      <c r="REO282" s="94"/>
      <c r="REP282" s="93"/>
      <c r="REQ282" s="8"/>
      <c r="RER282" s="8"/>
      <c r="RES282" s="8"/>
      <c r="RET282" s="91"/>
      <c r="REU282" s="91"/>
      <c r="REV282" s="91"/>
      <c r="REW282" s="92"/>
      <c r="REX282" s="92"/>
      <c r="REY282" s="95"/>
      <c r="REZ282" s="91"/>
      <c r="RFA282" s="94"/>
      <c r="RFB282" s="94"/>
      <c r="RFC282" s="93"/>
      <c r="RFD282" s="8"/>
      <c r="RFE282" s="8"/>
      <c r="RFF282" s="8"/>
      <c r="RFG282" s="91"/>
      <c r="RFH282" s="91"/>
      <c r="RFI282" s="91"/>
      <c r="RFJ282" s="92"/>
      <c r="RFK282" s="92"/>
      <c r="RFL282" s="95"/>
      <c r="RFM282" s="91"/>
      <c r="RFN282" s="94"/>
      <c r="RFO282" s="94"/>
      <c r="RFP282" s="93"/>
      <c r="RFQ282" s="8"/>
      <c r="RFR282" s="8"/>
      <c r="RFS282" s="8"/>
      <c r="RFT282" s="91"/>
      <c r="RFU282" s="91"/>
      <c r="RFV282" s="91"/>
      <c r="RFW282" s="92"/>
      <c r="RFX282" s="92"/>
      <c r="RFY282" s="95"/>
      <c r="RFZ282" s="91"/>
      <c r="RGA282" s="94"/>
      <c r="RGB282" s="94"/>
      <c r="RGC282" s="93"/>
      <c r="RGD282" s="8"/>
      <c r="RGE282" s="8"/>
      <c r="RGF282" s="8"/>
      <c r="RGG282" s="91"/>
      <c r="RGH282" s="91"/>
      <c r="RGI282" s="91"/>
      <c r="RGJ282" s="92"/>
      <c r="RGK282" s="92"/>
      <c r="RGL282" s="95"/>
      <c r="RGM282" s="91"/>
      <c r="RGN282" s="94"/>
      <c r="RGO282" s="94"/>
      <c r="RGP282" s="93"/>
      <c r="RGQ282" s="8"/>
      <c r="RGR282" s="8"/>
      <c r="RGS282" s="8"/>
      <c r="RGT282" s="91"/>
      <c r="RGU282" s="91"/>
      <c r="RGV282" s="91"/>
      <c r="RGW282" s="92"/>
      <c r="RGX282" s="92"/>
      <c r="RGY282" s="95"/>
      <c r="RGZ282" s="91"/>
      <c r="RHA282" s="94"/>
      <c r="RHB282" s="94"/>
      <c r="RHC282" s="93"/>
      <c r="RHD282" s="8"/>
      <c r="RHE282" s="8"/>
      <c r="RHF282" s="8"/>
      <c r="RHG282" s="91"/>
      <c r="RHH282" s="91"/>
      <c r="RHI282" s="91"/>
      <c r="RHJ282" s="92"/>
      <c r="RHK282" s="92"/>
      <c r="RHL282" s="95"/>
      <c r="RHM282" s="91"/>
      <c r="RHN282" s="94"/>
      <c r="RHO282" s="94"/>
      <c r="RHP282" s="93"/>
      <c r="RHQ282" s="8"/>
      <c r="RHR282" s="8"/>
      <c r="RHS282" s="8"/>
      <c r="RHT282" s="91"/>
      <c r="RHU282" s="91"/>
      <c r="RHV282" s="91"/>
      <c r="RHW282" s="92"/>
      <c r="RHX282" s="92"/>
      <c r="RHY282" s="95"/>
      <c r="RHZ282" s="91"/>
      <c r="RIA282" s="94"/>
      <c r="RIB282" s="94"/>
      <c r="RIC282" s="93"/>
      <c r="RID282" s="8"/>
      <c r="RIE282" s="8"/>
      <c r="RIF282" s="8"/>
      <c r="RIG282" s="91"/>
      <c r="RIH282" s="91"/>
      <c r="RII282" s="91"/>
      <c r="RIJ282" s="92"/>
      <c r="RIK282" s="92"/>
      <c r="RIL282" s="95"/>
      <c r="RIM282" s="91"/>
      <c r="RIN282" s="94"/>
      <c r="RIO282" s="94"/>
      <c r="RIP282" s="93"/>
      <c r="RIQ282" s="8"/>
      <c r="RIR282" s="8"/>
      <c r="RIS282" s="8"/>
      <c r="RIT282" s="91"/>
      <c r="RIU282" s="91"/>
      <c r="RIV282" s="91"/>
      <c r="RIW282" s="92"/>
      <c r="RIX282" s="92"/>
      <c r="RIY282" s="95"/>
      <c r="RIZ282" s="91"/>
      <c r="RJA282" s="94"/>
      <c r="RJB282" s="94"/>
      <c r="RJC282" s="93"/>
      <c r="RJD282" s="8"/>
      <c r="RJE282" s="8"/>
      <c r="RJF282" s="8"/>
      <c r="RJG282" s="91"/>
      <c r="RJH282" s="91"/>
      <c r="RJI282" s="91"/>
      <c r="RJJ282" s="92"/>
      <c r="RJK282" s="92"/>
      <c r="RJL282" s="95"/>
      <c r="RJM282" s="91"/>
      <c r="RJN282" s="94"/>
      <c r="RJO282" s="94"/>
      <c r="RJP282" s="93"/>
      <c r="RJQ282" s="8"/>
      <c r="RJR282" s="8"/>
      <c r="RJS282" s="8"/>
      <c r="RJT282" s="91"/>
      <c r="RJU282" s="91"/>
      <c r="RJV282" s="91"/>
      <c r="RJW282" s="92"/>
      <c r="RJX282" s="92"/>
      <c r="RJY282" s="95"/>
      <c r="RJZ282" s="91"/>
      <c r="RKA282" s="94"/>
      <c r="RKB282" s="94"/>
      <c r="RKC282" s="93"/>
      <c r="RKD282" s="8"/>
      <c r="RKE282" s="8"/>
      <c r="RKF282" s="8"/>
      <c r="RKG282" s="91"/>
      <c r="RKH282" s="91"/>
      <c r="RKI282" s="91"/>
      <c r="RKJ282" s="92"/>
      <c r="RKK282" s="92"/>
      <c r="RKL282" s="95"/>
      <c r="RKM282" s="91"/>
      <c r="RKN282" s="94"/>
      <c r="RKO282" s="94"/>
      <c r="RKP282" s="93"/>
      <c r="RKQ282" s="8"/>
      <c r="RKR282" s="8"/>
      <c r="RKS282" s="8"/>
      <c r="RKT282" s="91"/>
      <c r="RKU282" s="91"/>
      <c r="RKV282" s="91"/>
      <c r="RKW282" s="92"/>
      <c r="RKX282" s="92"/>
      <c r="RKY282" s="95"/>
      <c r="RKZ282" s="91"/>
      <c r="RLA282" s="94"/>
      <c r="RLB282" s="94"/>
      <c r="RLC282" s="93"/>
      <c r="RLD282" s="8"/>
      <c r="RLE282" s="8"/>
      <c r="RLF282" s="8"/>
      <c r="RLG282" s="91"/>
      <c r="RLH282" s="91"/>
      <c r="RLI282" s="91"/>
      <c r="RLJ282" s="92"/>
      <c r="RLK282" s="92"/>
      <c r="RLL282" s="95"/>
      <c r="RLM282" s="91"/>
      <c r="RLN282" s="94"/>
      <c r="RLO282" s="94"/>
      <c r="RLP282" s="93"/>
      <c r="RLQ282" s="8"/>
      <c r="RLR282" s="8"/>
      <c r="RLS282" s="8"/>
      <c r="RLT282" s="91"/>
      <c r="RLU282" s="91"/>
      <c r="RLV282" s="91"/>
      <c r="RLW282" s="92"/>
      <c r="RLX282" s="92"/>
      <c r="RLY282" s="95"/>
      <c r="RLZ282" s="91"/>
      <c r="RMA282" s="94"/>
      <c r="RMB282" s="94"/>
      <c r="RMC282" s="93"/>
      <c r="RMD282" s="8"/>
      <c r="RME282" s="8"/>
      <c r="RMF282" s="8"/>
      <c r="RMG282" s="91"/>
      <c r="RMH282" s="91"/>
      <c r="RMI282" s="91"/>
      <c r="RMJ282" s="92"/>
      <c r="RMK282" s="92"/>
      <c r="RML282" s="95"/>
      <c r="RMM282" s="91"/>
      <c r="RMN282" s="94"/>
      <c r="RMO282" s="94"/>
      <c r="RMP282" s="93"/>
      <c r="RMQ282" s="8"/>
      <c r="RMR282" s="8"/>
      <c r="RMS282" s="8"/>
      <c r="RMT282" s="91"/>
      <c r="RMU282" s="91"/>
      <c r="RMV282" s="91"/>
      <c r="RMW282" s="92"/>
      <c r="RMX282" s="92"/>
      <c r="RMY282" s="95"/>
      <c r="RMZ282" s="91"/>
      <c r="RNA282" s="94"/>
      <c r="RNB282" s="94"/>
      <c r="RNC282" s="93"/>
      <c r="RND282" s="8"/>
      <c r="RNE282" s="8"/>
      <c r="RNF282" s="8"/>
      <c r="RNG282" s="91"/>
      <c r="RNH282" s="91"/>
      <c r="RNI282" s="91"/>
      <c r="RNJ282" s="92"/>
      <c r="RNK282" s="92"/>
      <c r="RNL282" s="95"/>
      <c r="RNM282" s="91"/>
      <c r="RNN282" s="94"/>
      <c r="RNO282" s="94"/>
      <c r="RNP282" s="93"/>
      <c r="RNQ282" s="8"/>
      <c r="RNR282" s="8"/>
      <c r="RNS282" s="8"/>
      <c r="RNT282" s="91"/>
      <c r="RNU282" s="91"/>
      <c r="RNV282" s="91"/>
      <c r="RNW282" s="92"/>
      <c r="RNX282" s="92"/>
      <c r="RNY282" s="95"/>
      <c r="RNZ282" s="91"/>
      <c r="ROA282" s="94"/>
      <c r="ROB282" s="94"/>
      <c r="ROC282" s="93"/>
      <c r="ROD282" s="8"/>
      <c r="ROE282" s="8"/>
      <c r="ROF282" s="8"/>
      <c r="ROG282" s="91"/>
      <c r="ROH282" s="91"/>
      <c r="ROI282" s="91"/>
      <c r="ROJ282" s="92"/>
      <c r="ROK282" s="92"/>
      <c r="ROL282" s="95"/>
      <c r="ROM282" s="91"/>
      <c r="RON282" s="94"/>
      <c r="ROO282" s="94"/>
      <c r="ROP282" s="93"/>
      <c r="ROQ282" s="8"/>
      <c r="ROR282" s="8"/>
      <c r="ROS282" s="8"/>
      <c r="ROT282" s="91"/>
      <c r="ROU282" s="91"/>
      <c r="ROV282" s="91"/>
      <c r="ROW282" s="92"/>
      <c r="ROX282" s="92"/>
      <c r="ROY282" s="95"/>
      <c r="ROZ282" s="91"/>
      <c r="RPA282" s="94"/>
      <c r="RPB282" s="94"/>
      <c r="RPC282" s="93"/>
      <c r="RPD282" s="8"/>
      <c r="RPE282" s="8"/>
      <c r="RPF282" s="8"/>
      <c r="RPG282" s="91"/>
      <c r="RPH282" s="91"/>
      <c r="RPI282" s="91"/>
      <c r="RPJ282" s="92"/>
      <c r="RPK282" s="92"/>
      <c r="RPL282" s="95"/>
      <c r="RPM282" s="91"/>
      <c r="RPN282" s="94"/>
      <c r="RPO282" s="94"/>
      <c r="RPP282" s="93"/>
      <c r="RPQ282" s="8"/>
      <c r="RPR282" s="8"/>
      <c r="RPS282" s="8"/>
      <c r="RPT282" s="91"/>
      <c r="RPU282" s="91"/>
      <c r="RPV282" s="91"/>
      <c r="RPW282" s="92"/>
      <c r="RPX282" s="92"/>
      <c r="RPY282" s="95"/>
      <c r="RPZ282" s="91"/>
      <c r="RQA282" s="94"/>
      <c r="RQB282" s="94"/>
      <c r="RQC282" s="93"/>
      <c r="RQD282" s="8"/>
      <c r="RQE282" s="8"/>
      <c r="RQF282" s="8"/>
      <c r="RQG282" s="91"/>
      <c r="RQH282" s="91"/>
      <c r="RQI282" s="91"/>
      <c r="RQJ282" s="92"/>
      <c r="RQK282" s="92"/>
      <c r="RQL282" s="95"/>
      <c r="RQM282" s="91"/>
      <c r="RQN282" s="94"/>
      <c r="RQO282" s="94"/>
      <c r="RQP282" s="93"/>
      <c r="RQQ282" s="8"/>
      <c r="RQR282" s="8"/>
      <c r="RQS282" s="8"/>
      <c r="RQT282" s="91"/>
      <c r="RQU282" s="91"/>
      <c r="RQV282" s="91"/>
      <c r="RQW282" s="92"/>
      <c r="RQX282" s="92"/>
      <c r="RQY282" s="95"/>
      <c r="RQZ282" s="91"/>
      <c r="RRA282" s="94"/>
      <c r="RRB282" s="94"/>
      <c r="RRC282" s="93"/>
      <c r="RRD282" s="8"/>
      <c r="RRE282" s="8"/>
      <c r="RRF282" s="8"/>
      <c r="RRG282" s="91"/>
      <c r="RRH282" s="91"/>
      <c r="RRI282" s="91"/>
      <c r="RRJ282" s="92"/>
      <c r="RRK282" s="92"/>
      <c r="RRL282" s="95"/>
      <c r="RRM282" s="91"/>
      <c r="RRN282" s="94"/>
      <c r="RRO282" s="94"/>
      <c r="RRP282" s="93"/>
      <c r="RRQ282" s="8"/>
      <c r="RRR282" s="8"/>
      <c r="RRS282" s="8"/>
      <c r="RRT282" s="91"/>
      <c r="RRU282" s="91"/>
      <c r="RRV282" s="91"/>
      <c r="RRW282" s="92"/>
      <c r="RRX282" s="92"/>
      <c r="RRY282" s="95"/>
      <c r="RRZ282" s="91"/>
      <c r="RSA282" s="94"/>
      <c r="RSB282" s="94"/>
      <c r="RSC282" s="93"/>
      <c r="RSD282" s="8"/>
      <c r="RSE282" s="8"/>
      <c r="RSF282" s="8"/>
      <c r="RSG282" s="91"/>
      <c r="RSH282" s="91"/>
      <c r="RSI282" s="91"/>
      <c r="RSJ282" s="92"/>
      <c r="RSK282" s="92"/>
      <c r="RSL282" s="95"/>
      <c r="RSM282" s="91"/>
      <c r="RSN282" s="94"/>
      <c r="RSO282" s="94"/>
      <c r="RSP282" s="93"/>
      <c r="RSQ282" s="8"/>
      <c r="RSR282" s="8"/>
      <c r="RSS282" s="8"/>
      <c r="RST282" s="91"/>
      <c r="RSU282" s="91"/>
      <c r="RSV282" s="91"/>
      <c r="RSW282" s="92"/>
      <c r="RSX282" s="92"/>
      <c r="RSY282" s="95"/>
      <c r="RSZ282" s="91"/>
      <c r="RTA282" s="94"/>
      <c r="RTB282" s="94"/>
      <c r="RTC282" s="93"/>
      <c r="RTD282" s="8"/>
      <c r="RTE282" s="8"/>
      <c r="RTF282" s="8"/>
      <c r="RTG282" s="91"/>
      <c r="RTH282" s="91"/>
      <c r="RTI282" s="91"/>
      <c r="RTJ282" s="92"/>
      <c r="RTK282" s="92"/>
      <c r="RTL282" s="95"/>
      <c r="RTM282" s="91"/>
      <c r="RTN282" s="94"/>
      <c r="RTO282" s="94"/>
      <c r="RTP282" s="93"/>
      <c r="RTQ282" s="8"/>
      <c r="RTR282" s="8"/>
      <c r="RTS282" s="8"/>
      <c r="RTT282" s="91"/>
      <c r="RTU282" s="91"/>
      <c r="RTV282" s="91"/>
      <c r="RTW282" s="92"/>
      <c r="RTX282" s="92"/>
      <c r="RTY282" s="95"/>
      <c r="RTZ282" s="91"/>
      <c r="RUA282" s="94"/>
      <c r="RUB282" s="94"/>
      <c r="RUC282" s="93"/>
      <c r="RUD282" s="8"/>
      <c r="RUE282" s="8"/>
      <c r="RUF282" s="8"/>
      <c r="RUG282" s="91"/>
      <c r="RUH282" s="91"/>
      <c r="RUI282" s="91"/>
      <c r="RUJ282" s="92"/>
      <c r="RUK282" s="92"/>
      <c r="RUL282" s="95"/>
      <c r="RUM282" s="91"/>
      <c r="RUN282" s="94"/>
      <c r="RUO282" s="94"/>
      <c r="RUP282" s="93"/>
      <c r="RUQ282" s="8"/>
      <c r="RUR282" s="8"/>
      <c r="RUS282" s="8"/>
      <c r="RUT282" s="91"/>
      <c r="RUU282" s="91"/>
      <c r="RUV282" s="91"/>
      <c r="RUW282" s="92"/>
      <c r="RUX282" s="92"/>
      <c r="RUY282" s="95"/>
      <c r="RUZ282" s="91"/>
      <c r="RVA282" s="94"/>
      <c r="RVB282" s="94"/>
      <c r="RVC282" s="93"/>
      <c r="RVD282" s="8"/>
      <c r="RVE282" s="8"/>
      <c r="RVF282" s="8"/>
      <c r="RVG282" s="91"/>
      <c r="RVH282" s="91"/>
      <c r="RVI282" s="91"/>
      <c r="RVJ282" s="92"/>
      <c r="RVK282" s="92"/>
      <c r="RVL282" s="95"/>
      <c r="RVM282" s="91"/>
      <c r="RVN282" s="94"/>
      <c r="RVO282" s="94"/>
      <c r="RVP282" s="93"/>
      <c r="RVQ282" s="8"/>
      <c r="RVR282" s="8"/>
      <c r="RVS282" s="8"/>
      <c r="RVT282" s="91"/>
      <c r="RVU282" s="91"/>
      <c r="RVV282" s="91"/>
      <c r="RVW282" s="92"/>
      <c r="RVX282" s="92"/>
      <c r="RVY282" s="95"/>
      <c r="RVZ282" s="91"/>
      <c r="RWA282" s="94"/>
      <c r="RWB282" s="94"/>
      <c r="RWC282" s="93"/>
      <c r="RWD282" s="8"/>
      <c r="RWE282" s="8"/>
      <c r="RWF282" s="8"/>
      <c r="RWG282" s="91"/>
      <c r="RWH282" s="91"/>
      <c r="RWI282" s="91"/>
      <c r="RWJ282" s="92"/>
      <c r="RWK282" s="92"/>
      <c r="RWL282" s="95"/>
      <c r="RWM282" s="91"/>
      <c r="RWN282" s="94"/>
      <c r="RWO282" s="94"/>
      <c r="RWP282" s="93"/>
      <c r="RWQ282" s="8"/>
      <c r="RWR282" s="8"/>
      <c r="RWS282" s="8"/>
      <c r="RWT282" s="91"/>
      <c r="RWU282" s="91"/>
      <c r="RWV282" s="91"/>
      <c r="RWW282" s="92"/>
      <c r="RWX282" s="92"/>
      <c r="RWY282" s="95"/>
      <c r="RWZ282" s="91"/>
      <c r="RXA282" s="94"/>
      <c r="RXB282" s="94"/>
      <c r="RXC282" s="93"/>
      <c r="RXD282" s="8"/>
      <c r="RXE282" s="8"/>
      <c r="RXF282" s="8"/>
      <c r="RXG282" s="91"/>
      <c r="RXH282" s="91"/>
      <c r="RXI282" s="91"/>
      <c r="RXJ282" s="92"/>
      <c r="RXK282" s="92"/>
      <c r="RXL282" s="95"/>
      <c r="RXM282" s="91"/>
      <c r="RXN282" s="94"/>
      <c r="RXO282" s="94"/>
      <c r="RXP282" s="93"/>
      <c r="RXQ282" s="8"/>
      <c r="RXR282" s="8"/>
      <c r="RXS282" s="8"/>
      <c r="RXT282" s="91"/>
      <c r="RXU282" s="91"/>
      <c r="RXV282" s="91"/>
      <c r="RXW282" s="92"/>
      <c r="RXX282" s="92"/>
      <c r="RXY282" s="95"/>
      <c r="RXZ282" s="91"/>
      <c r="RYA282" s="94"/>
      <c r="RYB282" s="94"/>
      <c r="RYC282" s="93"/>
      <c r="RYD282" s="8"/>
      <c r="RYE282" s="8"/>
      <c r="RYF282" s="8"/>
      <c r="RYG282" s="91"/>
      <c r="RYH282" s="91"/>
      <c r="RYI282" s="91"/>
      <c r="RYJ282" s="92"/>
      <c r="RYK282" s="92"/>
      <c r="RYL282" s="95"/>
      <c r="RYM282" s="91"/>
      <c r="RYN282" s="94"/>
      <c r="RYO282" s="94"/>
      <c r="RYP282" s="93"/>
      <c r="RYQ282" s="8"/>
      <c r="RYR282" s="8"/>
      <c r="RYS282" s="8"/>
      <c r="RYT282" s="91"/>
      <c r="RYU282" s="91"/>
      <c r="RYV282" s="91"/>
      <c r="RYW282" s="92"/>
      <c r="RYX282" s="92"/>
      <c r="RYY282" s="95"/>
      <c r="RYZ282" s="91"/>
      <c r="RZA282" s="94"/>
      <c r="RZB282" s="94"/>
      <c r="RZC282" s="93"/>
      <c r="RZD282" s="8"/>
      <c r="RZE282" s="8"/>
      <c r="RZF282" s="8"/>
      <c r="RZG282" s="91"/>
      <c r="RZH282" s="91"/>
      <c r="RZI282" s="91"/>
      <c r="RZJ282" s="92"/>
      <c r="RZK282" s="92"/>
      <c r="RZL282" s="95"/>
      <c r="RZM282" s="91"/>
      <c r="RZN282" s="94"/>
      <c r="RZO282" s="94"/>
      <c r="RZP282" s="93"/>
      <c r="RZQ282" s="8"/>
      <c r="RZR282" s="8"/>
      <c r="RZS282" s="8"/>
      <c r="RZT282" s="91"/>
      <c r="RZU282" s="91"/>
      <c r="RZV282" s="91"/>
      <c r="RZW282" s="92"/>
      <c r="RZX282" s="92"/>
      <c r="RZY282" s="95"/>
      <c r="RZZ282" s="91"/>
      <c r="SAA282" s="94"/>
      <c r="SAB282" s="94"/>
      <c r="SAC282" s="93"/>
      <c r="SAD282" s="8"/>
      <c r="SAE282" s="8"/>
      <c r="SAF282" s="8"/>
      <c r="SAG282" s="91"/>
      <c r="SAH282" s="91"/>
      <c r="SAI282" s="91"/>
      <c r="SAJ282" s="92"/>
      <c r="SAK282" s="92"/>
      <c r="SAL282" s="95"/>
      <c r="SAM282" s="91"/>
      <c r="SAN282" s="94"/>
      <c r="SAO282" s="94"/>
      <c r="SAP282" s="93"/>
      <c r="SAQ282" s="8"/>
      <c r="SAR282" s="8"/>
      <c r="SAS282" s="8"/>
      <c r="SAT282" s="91"/>
      <c r="SAU282" s="91"/>
      <c r="SAV282" s="91"/>
      <c r="SAW282" s="92"/>
      <c r="SAX282" s="92"/>
      <c r="SAY282" s="95"/>
      <c r="SAZ282" s="91"/>
      <c r="SBA282" s="94"/>
      <c r="SBB282" s="94"/>
      <c r="SBC282" s="93"/>
      <c r="SBD282" s="8"/>
      <c r="SBE282" s="8"/>
      <c r="SBF282" s="8"/>
      <c r="SBG282" s="91"/>
      <c r="SBH282" s="91"/>
      <c r="SBI282" s="91"/>
      <c r="SBJ282" s="92"/>
      <c r="SBK282" s="92"/>
      <c r="SBL282" s="95"/>
      <c r="SBM282" s="91"/>
      <c r="SBN282" s="94"/>
      <c r="SBO282" s="94"/>
      <c r="SBP282" s="93"/>
      <c r="SBQ282" s="8"/>
      <c r="SBR282" s="8"/>
      <c r="SBS282" s="8"/>
      <c r="SBT282" s="91"/>
      <c r="SBU282" s="91"/>
      <c r="SBV282" s="91"/>
      <c r="SBW282" s="92"/>
      <c r="SBX282" s="92"/>
      <c r="SBY282" s="95"/>
      <c r="SBZ282" s="91"/>
      <c r="SCA282" s="94"/>
      <c r="SCB282" s="94"/>
      <c r="SCC282" s="93"/>
      <c r="SCD282" s="8"/>
      <c r="SCE282" s="8"/>
      <c r="SCF282" s="8"/>
      <c r="SCG282" s="91"/>
      <c r="SCH282" s="91"/>
      <c r="SCI282" s="91"/>
      <c r="SCJ282" s="92"/>
      <c r="SCK282" s="92"/>
      <c r="SCL282" s="95"/>
      <c r="SCM282" s="91"/>
      <c r="SCN282" s="94"/>
      <c r="SCO282" s="94"/>
      <c r="SCP282" s="93"/>
      <c r="SCQ282" s="8"/>
      <c r="SCR282" s="8"/>
      <c r="SCS282" s="8"/>
      <c r="SCT282" s="91"/>
      <c r="SCU282" s="91"/>
      <c r="SCV282" s="91"/>
      <c r="SCW282" s="92"/>
      <c r="SCX282" s="92"/>
      <c r="SCY282" s="95"/>
      <c r="SCZ282" s="91"/>
      <c r="SDA282" s="94"/>
      <c r="SDB282" s="94"/>
      <c r="SDC282" s="93"/>
      <c r="SDD282" s="8"/>
      <c r="SDE282" s="8"/>
      <c r="SDF282" s="8"/>
      <c r="SDG282" s="91"/>
      <c r="SDH282" s="91"/>
      <c r="SDI282" s="91"/>
      <c r="SDJ282" s="92"/>
      <c r="SDK282" s="92"/>
      <c r="SDL282" s="95"/>
      <c r="SDM282" s="91"/>
      <c r="SDN282" s="94"/>
      <c r="SDO282" s="94"/>
      <c r="SDP282" s="93"/>
      <c r="SDQ282" s="8"/>
      <c r="SDR282" s="8"/>
      <c r="SDS282" s="8"/>
      <c r="SDT282" s="91"/>
      <c r="SDU282" s="91"/>
      <c r="SDV282" s="91"/>
      <c r="SDW282" s="92"/>
      <c r="SDX282" s="92"/>
      <c r="SDY282" s="95"/>
      <c r="SDZ282" s="91"/>
      <c r="SEA282" s="94"/>
      <c r="SEB282" s="94"/>
      <c r="SEC282" s="93"/>
      <c r="SED282" s="8"/>
      <c r="SEE282" s="8"/>
      <c r="SEF282" s="8"/>
      <c r="SEG282" s="91"/>
      <c r="SEH282" s="91"/>
      <c r="SEI282" s="91"/>
      <c r="SEJ282" s="92"/>
      <c r="SEK282" s="92"/>
      <c r="SEL282" s="95"/>
      <c r="SEM282" s="91"/>
      <c r="SEN282" s="94"/>
      <c r="SEO282" s="94"/>
      <c r="SEP282" s="93"/>
      <c r="SEQ282" s="8"/>
      <c r="SER282" s="8"/>
      <c r="SES282" s="8"/>
      <c r="SET282" s="91"/>
      <c r="SEU282" s="91"/>
      <c r="SEV282" s="91"/>
      <c r="SEW282" s="92"/>
      <c r="SEX282" s="92"/>
      <c r="SEY282" s="95"/>
      <c r="SEZ282" s="91"/>
      <c r="SFA282" s="94"/>
      <c r="SFB282" s="94"/>
      <c r="SFC282" s="93"/>
      <c r="SFD282" s="8"/>
      <c r="SFE282" s="8"/>
      <c r="SFF282" s="8"/>
      <c r="SFG282" s="91"/>
      <c r="SFH282" s="91"/>
      <c r="SFI282" s="91"/>
      <c r="SFJ282" s="92"/>
      <c r="SFK282" s="92"/>
      <c r="SFL282" s="95"/>
      <c r="SFM282" s="91"/>
      <c r="SFN282" s="94"/>
      <c r="SFO282" s="94"/>
      <c r="SFP282" s="93"/>
      <c r="SFQ282" s="8"/>
      <c r="SFR282" s="8"/>
      <c r="SFS282" s="8"/>
      <c r="SFT282" s="91"/>
      <c r="SFU282" s="91"/>
      <c r="SFV282" s="91"/>
      <c r="SFW282" s="92"/>
      <c r="SFX282" s="92"/>
      <c r="SFY282" s="95"/>
      <c r="SFZ282" s="91"/>
      <c r="SGA282" s="94"/>
      <c r="SGB282" s="94"/>
      <c r="SGC282" s="93"/>
      <c r="SGD282" s="8"/>
      <c r="SGE282" s="8"/>
      <c r="SGF282" s="8"/>
      <c r="SGG282" s="91"/>
      <c r="SGH282" s="91"/>
      <c r="SGI282" s="91"/>
      <c r="SGJ282" s="92"/>
      <c r="SGK282" s="92"/>
      <c r="SGL282" s="95"/>
      <c r="SGM282" s="91"/>
      <c r="SGN282" s="94"/>
      <c r="SGO282" s="94"/>
      <c r="SGP282" s="93"/>
      <c r="SGQ282" s="8"/>
      <c r="SGR282" s="8"/>
      <c r="SGS282" s="8"/>
      <c r="SGT282" s="91"/>
      <c r="SGU282" s="91"/>
      <c r="SGV282" s="91"/>
      <c r="SGW282" s="92"/>
      <c r="SGX282" s="92"/>
      <c r="SGY282" s="95"/>
      <c r="SGZ282" s="91"/>
      <c r="SHA282" s="94"/>
      <c r="SHB282" s="94"/>
      <c r="SHC282" s="93"/>
      <c r="SHD282" s="8"/>
      <c r="SHE282" s="8"/>
      <c r="SHF282" s="8"/>
      <c r="SHG282" s="91"/>
      <c r="SHH282" s="91"/>
      <c r="SHI282" s="91"/>
      <c r="SHJ282" s="92"/>
      <c r="SHK282" s="92"/>
      <c r="SHL282" s="95"/>
      <c r="SHM282" s="91"/>
      <c r="SHN282" s="94"/>
      <c r="SHO282" s="94"/>
      <c r="SHP282" s="93"/>
      <c r="SHQ282" s="8"/>
      <c r="SHR282" s="8"/>
      <c r="SHS282" s="8"/>
      <c r="SHT282" s="91"/>
      <c r="SHU282" s="91"/>
      <c r="SHV282" s="91"/>
      <c r="SHW282" s="92"/>
      <c r="SHX282" s="92"/>
      <c r="SHY282" s="95"/>
      <c r="SHZ282" s="91"/>
      <c r="SIA282" s="94"/>
      <c r="SIB282" s="94"/>
      <c r="SIC282" s="93"/>
      <c r="SID282" s="8"/>
      <c r="SIE282" s="8"/>
      <c r="SIF282" s="8"/>
      <c r="SIG282" s="91"/>
      <c r="SIH282" s="91"/>
      <c r="SII282" s="91"/>
      <c r="SIJ282" s="92"/>
      <c r="SIK282" s="92"/>
      <c r="SIL282" s="95"/>
      <c r="SIM282" s="91"/>
      <c r="SIN282" s="94"/>
      <c r="SIO282" s="94"/>
      <c r="SIP282" s="93"/>
      <c r="SIQ282" s="8"/>
      <c r="SIR282" s="8"/>
      <c r="SIS282" s="8"/>
      <c r="SIT282" s="91"/>
      <c r="SIU282" s="91"/>
      <c r="SIV282" s="91"/>
      <c r="SIW282" s="92"/>
      <c r="SIX282" s="92"/>
      <c r="SIY282" s="95"/>
      <c r="SIZ282" s="91"/>
      <c r="SJA282" s="94"/>
      <c r="SJB282" s="94"/>
      <c r="SJC282" s="93"/>
      <c r="SJD282" s="8"/>
      <c r="SJE282" s="8"/>
      <c r="SJF282" s="8"/>
      <c r="SJG282" s="91"/>
      <c r="SJH282" s="91"/>
      <c r="SJI282" s="91"/>
      <c r="SJJ282" s="92"/>
      <c r="SJK282" s="92"/>
      <c r="SJL282" s="95"/>
      <c r="SJM282" s="91"/>
      <c r="SJN282" s="94"/>
      <c r="SJO282" s="94"/>
      <c r="SJP282" s="93"/>
      <c r="SJQ282" s="8"/>
      <c r="SJR282" s="8"/>
      <c r="SJS282" s="8"/>
      <c r="SJT282" s="91"/>
      <c r="SJU282" s="91"/>
      <c r="SJV282" s="91"/>
      <c r="SJW282" s="92"/>
      <c r="SJX282" s="92"/>
      <c r="SJY282" s="95"/>
      <c r="SJZ282" s="91"/>
      <c r="SKA282" s="94"/>
      <c r="SKB282" s="94"/>
      <c r="SKC282" s="93"/>
      <c r="SKD282" s="8"/>
      <c r="SKE282" s="8"/>
      <c r="SKF282" s="8"/>
      <c r="SKG282" s="91"/>
      <c r="SKH282" s="91"/>
      <c r="SKI282" s="91"/>
      <c r="SKJ282" s="92"/>
      <c r="SKK282" s="92"/>
      <c r="SKL282" s="95"/>
      <c r="SKM282" s="91"/>
      <c r="SKN282" s="94"/>
      <c r="SKO282" s="94"/>
      <c r="SKP282" s="93"/>
      <c r="SKQ282" s="8"/>
      <c r="SKR282" s="8"/>
      <c r="SKS282" s="8"/>
      <c r="SKT282" s="91"/>
      <c r="SKU282" s="91"/>
      <c r="SKV282" s="91"/>
      <c r="SKW282" s="92"/>
      <c r="SKX282" s="92"/>
      <c r="SKY282" s="95"/>
      <c r="SKZ282" s="91"/>
      <c r="SLA282" s="94"/>
      <c r="SLB282" s="94"/>
      <c r="SLC282" s="93"/>
      <c r="SLD282" s="8"/>
      <c r="SLE282" s="8"/>
      <c r="SLF282" s="8"/>
      <c r="SLG282" s="91"/>
      <c r="SLH282" s="91"/>
      <c r="SLI282" s="91"/>
      <c r="SLJ282" s="92"/>
      <c r="SLK282" s="92"/>
      <c r="SLL282" s="95"/>
      <c r="SLM282" s="91"/>
      <c r="SLN282" s="94"/>
      <c r="SLO282" s="94"/>
      <c r="SLP282" s="93"/>
      <c r="SLQ282" s="8"/>
      <c r="SLR282" s="8"/>
      <c r="SLS282" s="8"/>
      <c r="SLT282" s="91"/>
      <c r="SLU282" s="91"/>
      <c r="SLV282" s="91"/>
      <c r="SLW282" s="92"/>
      <c r="SLX282" s="92"/>
      <c r="SLY282" s="95"/>
      <c r="SLZ282" s="91"/>
      <c r="SMA282" s="94"/>
      <c r="SMB282" s="94"/>
      <c r="SMC282" s="93"/>
      <c r="SMD282" s="8"/>
      <c r="SME282" s="8"/>
      <c r="SMF282" s="8"/>
      <c r="SMG282" s="91"/>
      <c r="SMH282" s="91"/>
      <c r="SMI282" s="91"/>
      <c r="SMJ282" s="92"/>
      <c r="SMK282" s="92"/>
      <c r="SML282" s="95"/>
      <c r="SMM282" s="91"/>
      <c r="SMN282" s="94"/>
      <c r="SMO282" s="94"/>
      <c r="SMP282" s="93"/>
      <c r="SMQ282" s="8"/>
      <c r="SMR282" s="8"/>
      <c r="SMS282" s="8"/>
      <c r="SMT282" s="91"/>
      <c r="SMU282" s="91"/>
      <c r="SMV282" s="91"/>
      <c r="SMW282" s="92"/>
      <c r="SMX282" s="92"/>
      <c r="SMY282" s="95"/>
      <c r="SMZ282" s="91"/>
      <c r="SNA282" s="94"/>
      <c r="SNB282" s="94"/>
      <c r="SNC282" s="93"/>
      <c r="SND282" s="8"/>
      <c r="SNE282" s="8"/>
      <c r="SNF282" s="8"/>
      <c r="SNG282" s="91"/>
      <c r="SNH282" s="91"/>
      <c r="SNI282" s="91"/>
      <c r="SNJ282" s="92"/>
      <c r="SNK282" s="92"/>
      <c r="SNL282" s="95"/>
      <c r="SNM282" s="91"/>
      <c r="SNN282" s="94"/>
      <c r="SNO282" s="94"/>
      <c r="SNP282" s="93"/>
      <c r="SNQ282" s="8"/>
      <c r="SNR282" s="8"/>
      <c r="SNS282" s="8"/>
      <c r="SNT282" s="91"/>
      <c r="SNU282" s="91"/>
      <c r="SNV282" s="91"/>
      <c r="SNW282" s="92"/>
      <c r="SNX282" s="92"/>
      <c r="SNY282" s="95"/>
      <c r="SNZ282" s="91"/>
      <c r="SOA282" s="94"/>
      <c r="SOB282" s="94"/>
      <c r="SOC282" s="93"/>
      <c r="SOD282" s="8"/>
      <c r="SOE282" s="8"/>
      <c r="SOF282" s="8"/>
      <c r="SOG282" s="91"/>
      <c r="SOH282" s="91"/>
      <c r="SOI282" s="91"/>
      <c r="SOJ282" s="92"/>
      <c r="SOK282" s="92"/>
      <c r="SOL282" s="95"/>
      <c r="SOM282" s="91"/>
      <c r="SON282" s="94"/>
      <c r="SOO282" s="94"/>
      <c r="SOP282" s="93"/>
      <c r="SOQ282" s="8"/>
      <c r="SOR282" s="8"/>
      <c r="SOS282" s="8"/>
      <c r="SOT282" s="91"/>
      <c r="SOU282" s="91"/>
      <c r="SOV282" s="91"/>
      <c r="SOW282" s="92"/>
      <c r="SOX282" s="92"/>
      <c r="SOY282" s="95"/>
      <c r="SOZ282" s="91"/>
      <c r="SPA282" s="94"/>
      <c r="SPB282" s="94"/>
      <c r="SPC282" s="93"/>
      <c r="SPD282" s="8"/>
      <c r="SPE282" s="8"/>
      <c r="SPF282" s="8"/>
      <c r="SPG282" s="91"/>
      <c r="SPH282" s="91"/>
      <c r="SPI282" s="91"/>
      <c r="SPJ282" s="92"/>
      <c r="SPK282" s="92"/>
      <c r="SPL282" s="95"/>
      <c r="SPM282" s="91"/>
      <c r="SPN282" s="94"/>
      <c r="SPO282" s="94"/>
      <c r="SPP282" s="93"/>
      <c r="SPQ282" s="8"/>
      <c r="SPR282" s="8"/>
      <c r="SPS282" s="8"/>
      <c r="SPT282" s="91"/>
      <c r="SPU282" s="91"/>
      <c r="SPV282" s="91"/>
      <c r="SPW282" s="92"/>
      <c r="SPX282" s="92"/>
      <c r="SPY282" s="95"/>
      <c r="SPZ282" s="91"/>
      <c r="SQA282" s="94"/>
      <c r="SQB282" s="94"/>
      <c r="SQC282" s="93"/>
      <c r="SQD282" s="8"/>
      <c r="SQE282" s="8"/>
      <c r="SQF282" s="8"/>
      <c r="SQG282" s="91"/>
      <c r="SQH282" s="91"/>
      <c r="SQI282" s="91"/>
      <c r="SQJ282" s="92"/>
      <c r="SQK282" s="92"/>
      <c r="SQL282" s="95"/>
      <c r="SQM282" s="91"/>
      <c r="SQN282" s="94"/>
      <c r="SQO282" s="94"/>
      <c r="SQP282" s="93"/>
      <c r="SQQ282" s="8"/>
      <c r="SQR282" s="8"/>
      <c r="SQS282" s="8"/>
      <c r="SQT282" s="91"/>
      <c r="SQU282" s="91"/>
      <c r="SQV282" s="91"/>
      <c r="SQW282" s="92"/>
      <c r="SQX282" s="92"/>
      <c r="SQY282" s="95"/>
      <c r="SQZ282" s="91"/>
      <c r="SRA282" s="94"/>
      <c r="SRB282" s="94"/>
      <c r="SRC282" s="93"/>
      <c r="SRD282" s="8"/>
      <c r="SRE282" s="8"/>
      <c r="SRF282" s="8"/>
      <c r="SRG282" s="91"/>
      <c r="SRH282" s="91"/>
      <c r="SRI282" s="91"/>
      <c r="SRJ282" s="92"/>
      <c r="SRK282" s="92"/>
      <c r="SRL282" s="95"/>
      <c r="SRM282" s="91"/>
      <c r="SRN282" s="94"/>
      <c r="SRO282" s="94"/>
      <c r="SRP282" s="93"/>
      <c r="SRQ282" s="8"/>
      <c r="SRR282" s="8"/>
      <c r="SRS282" s="8"/>
      <c r="SRT282" s="91"/>
      <c r="SRU282" s="91"/>
      <c r="SRV282" s="91"/>
      <c r="SRW282" s="92"/>
      <c r="SRX282" s="92"/>
      <c r="SRY282" s="95"/>
      <c r="SRZ282" s="91"/>
      <c r="SSA282" s="94"/>
      <c r="SSB282" s="94"/>
      <c r="SSC282" s="93"/>
      <c r="SSD282" s="8"/>
      <c r="SSE282" s="8"/>
      <c r="SSF282" s="8"/>
      <c r="SSG282" s="91"/>
      <c r="SSH282" s="91"/>
      <c r="SSI282" s="91"/>
      <c r="SSJ282" s="92"/>
      <c r="SSK282" s="92"/>
      <c r="SSL282" s="95"/>
      <c r="SSM282" s="91"/>
      <c r="SSN282" s="94"/>
      <c r="SSO282" s="94"/>
      <c r="SSP282" s="93"/>
      <c r="SSQ282" s="8"/>
      <c r="SSR282" s="8"/>
      <c r="SSS282" s="8"/>
      <c r="SST282" s="91"/>
      <c r="SSU282" s="91"/>
      <c r="SSV282" s="91"/>
      <c r="SSW282" s="92"/>
      <c r="SSX282" s="92"/>
      <c r="SSY282" s="95"/>
      <c r="SSZ282" s="91"/>
      <c r="STA282" s="94"/>
      <c r="STB282" s="94"/>
      <c r="STC282" s="93"/>
      <c r="STD282" s="8"/>
      <c r="STE282" s="8"/>
      <c r="STF282" s="8"/>
      <c r="STG282" s="91"/>
      <c r="STH282" s="91"/>
      <c r="STI282" s="91"/>
      <c r="STJ282" s="92"/>
      <c r="STK282" s="92"/>
      <c r="STL282" s="95"/>
      <c r="STM282" s="91"/>
      <c r="STN282" s="94"/>
      <c r="STO282" s="94"/>
      <c r="STP282" s="93"/>
      <c r="STQ282" s="8"/>
      <c r="STR282" s="8"/>
      <c r="STS282" s="8"/>
      <c r="STT282" s="91"/>
      <c r="STU282" s="91"/>
      <c r="STV282" s="91"/>
      <c r="STW282" s="92"/>
      <c r="STX282" s="92"/>
      <c r="STY282" s="95"/>
      <c r="STZ282" s="91"/>
      <c r="SUA282" s="94"/>
      <c r="SUB282" s="94"/>
      <c r="SUC282" s="93"/>
      <c r="SUD282" s="8"/>
      <c r="SUE282" s="8"/>
      <c r="SUF282" s="8"/>
      <c r="SUG282" s="91"/>
      <c r="SUH282" s="91"/>
      <c r="SUI282" s="91"/>
      <c r="SUJ282" s="92"/>
      <c r="SUK282" s="92"/>
      <c r="SUL282" s="95"/>
      <c r="SUM282" s="91"/>
      <c r="SUN282" s="94"/>
      <c r="SUO282" s="94"/>
      <c r="SUP282" s="93"/>
      <c r="SUQ282" s="8"/>
      <c r="SUR282" s="8"/>
      <c r="SUS282" s="8"/>
      <c r="SUT282" s="91"/>
      <c r="SUU282" s="91"/>
      <c r="SUV282" s="91"/>
      <c r="SUW282" s="92"/>
      <c r="SUX282" s="92"/>
      <c r="SUY282" s="95"/>
      <c r="SUZ282" s="91"/>
      <c r="SVA282" s="94"/>
      <c r="SVB282" s="94"/>
      <c r="SVC282" s="93"/>
      <c r="SVD282" s="8"/>
      <c r="SVE282" s="8"/>
      <c r="SVF282" s="8"/>
      <c r="SVG282" s="91"/>
      <c r="SVH282" s="91"/>
      <c r="SVI282" s="91"/>
      <c r="SVJ282" s="92"/>
      <c r="SVK282" s="92"/>
      <c r="SVL282" s="95"/>
      <c r="SVM282" s="91"/>
      <c r="SVN282" s="94"/>
      <c r="SVO282" s="94"/>
      <c r="SVP282" s="93"/>
      <c r="SVQ282" s="8"/>
      <c r="SVR282" s="8"/>
      <c r="SVS282" s="8"/>
      <c r="SVT282" s="91"/>
      <c r="SVU282" s="91"/>
      <c r="SVV282" s="91"/>
      <c r="SVW282" s="92"/>
      <c r="SVX282" s="92"/>
      <c r="SVY282" s="95"/>
      <c r="SVZ282" s="91"/>
      <c r="SWA282" s="94"/>
      <c r="SWB282" s="94"/>
      <c r="SWC282" s="93"/>
      <c r="SWD282" s="8"/>
      <c r="SWE282" s="8"/>
      <c r="SWF282" s="8"/>
      <c r="SWG282" s="91"/>
      <c r="SWH282" s="91"/>
      <c r="SWI282" s="91"/>
      <c r="SWJ282" s="92"/>
      <c r="SWK282" s="92"/>
      <c r="SWL282" s="95"/>
      <c r="SWM282" s="91"/>
      <c r="SWN282" s="94"/>
      <c r="SWO282" s="94"/>
      <c r="SWP282" s="93"/>
      <c r="SWQ282" s="8"/>
      <c r="SWR282" s="8"/>
      <c r="SWS282" s="8"/>
      <c r="SWT282" s="91"/>
      <c r="SWU282" s="91"/>
      <c r="SWV282" s="91"/>
      <c r="SWW282" s="92"/>
      <c r="SWX282" s="92"/>
      <c r="SWY282" s="95"/>
      <c r="SWZ282" s="91"/>
      <c r="SXA282" s="94"/>
      <c r="SXB282" s="94"/>
      <c r="SXC282" s="93"/>
      <c r="SXD282" s="8"/>
      <c r="SXE282" s="8"/>
      <c r="SXF282" s="8"/>
      <c r="SXG282" s="91"/>
      <c r="SXH282" s="91"/>
      <c r="SXI282" s="91"/>
      <c r="SXJ282" s="92"/>
      <c r="SXK282" s="92"/>
      <c r="SXL282" s="95"/>
      <c r="SXM282" s="91"/>
      <c r="SXN282" s="94"/>
      <c r="SXO282" s="94"/>
      <c r="SXP282" s="93"/>
      <c r="SXQ282" s="8"/>
      <c r="SXR282" s="8"/>
      <c r="SXS282" s="8"/>
      <c r="SXT282" s="91"/>
      <c r="SXU282" s="91"/>
      <c r="SXV282" s="91"/>
      <c r="SXW282" s="92"/>
      <c r="SXX282" s="92"/>
      <c r="SXY282" s="95"/>
      <c r="SXZ282" s="91"/>
      <c r="SYA282" s="94"/>
      <c r="SYB282" s="94"/>
      <c r="SYC282" s="93"/>
      <c r="SYD282" s="8"/>
      <c r="SYE282" s="8"/>
      <c r="SYF282" s="8"/>
      <c r="SYG282" s="91"/>
      <c r="SYH282" s="91"/>
      <c r="SYI282" s="91"/>
      <c r="SYJ282" s="92"/>
      <c r="SYK282" s="92"/>
      <c r="SYL282" s="95"/>
      <c r="SYM282" s="91"/>
      <c r="SYN282" s="94"/>
      <c r="SYO282" s="94"/>
      <c r="SYP282" s="93"/>
      <c r="SYQ282" s="8"/>
      <c r="SYR282" s="8"/>
      <c r="SYS282" s="8"/>
      <c r="SYT282" s="91"/>
      <c r="SYU282" s="91"/>
      <c r="SYV282" s="91"/>
      <c r="SYW282" s="92"/>
      <c r="SYX282" s="92"/>
      <c r="SYY282" s="95"/>
      <c r="SYZ282" s="91"/>
      <c r="SZA282" s="94"/>
      <c r="SZB282" s="94"/>
      <c r="SZC282" s="93"/>
      <c r="SZD282" s="8"/>
      <c r="SZE282" s="8"/>
      <c r="SZF282" s="8"/>
      <c r="SZG282" s="91"/>
      <c r="SZH282" s="91"/>
      <c r="SZI282" s="91"/>
      <c r="SZJ282" s="92"/>
      <c r="SZK282" s="92"/>
      <c r="SZL282" s="95"/>
      <c r="SZM282" s="91"/>
      <c r="SZN282" s="94"/>
      <c r="SZO282" s="94"/>
      <c r="SZP282" s="93"/>
      <c r="SZQ282" s="8"/>
      <c r="SZR282" s="8"/>
      <c r="SZS282" s="8"/>
      <c r="SZT282" s="91"/>
      <c r="SZU282" s="91"/>
      <c r="SZV282" s="91"/>
      <c r="SZW282" s="92"/>
      <c r="SZX282" s="92"/>
      <c r="SZY282" s="95"/>
      <c r="SZZ282" s="91"/>
      <c r="TAA282" s="94"/>
      <c r="TAB282" s="94"/>
      <c r="TAC282" s="93"/>
      <c r="TAD282" s="8"/>
      <c r="TAE282" s="8"/>
      <c r="TAF282" s="8"/>
      <c r="TAG282" s="91"/>
      <c r="TAH282" s="91"/>
      <c r="TAI282" s="91"/>
      <c r="TAJ282" s="92"/>
      <c r="TAK282" s="92"/>
      <c r="TAL282" s="95"/>
      <c r="TAM282" s="91"/>
      <c r="TAN282" s="94"/>
      <c r="TAO282" s="94"/>
      <c r="TAP282" s="93"/>
      <c r="TAQ282" s="8"/>
      <c r="TAR282" s="8"/>
      <c r="TAS282" s="8"/>
      <c r="TAT282" s="91"/>
      <c r="TAU282" s="91"/>
      <c r="TAV282" s="91"/>
      <c r="TAW282" s="92"/>
      <c r="TAX282" s="92"/>
      <c r="TAY282" s="95"/>
      <c r="TAZ282" s="91"/>
      <c r="TBA282" s="94"/>
      <c r="TBB282" s="94"/>
      <c r="TBC282" s="93"/>
      <c r="TBD282" s="8"/>
      <c r="TBE282" s="8"/>
      <c r="TBF282" s="8"/>
      <c r="TBG282" s="91"/>
      <c r="TBH282" s="91"/>
      <c r="TBI282" s="91"/>
      <c r="TBJ282" s="92"/>
      <c r="TBK282" s="92"/>
      <c r="TBL282" s="95"/>
      <c r="TBM282" s="91"/>
      <c r="TBN282" s="94"/>
      <c r="TBO282" s="94"/>
      <c r="TBP282" s="93"/>
      <c r="TBQ282" s="8"/>
      <c r="TBR282" s="8"/>
      <c r="TBS282" s="8"/>
      <c r="TBT282" s="91"/>
      <c r="TBU282" s="91"/>
      <c r="TBV282" s="91"/>
      <c r="TBW282" s="92"/>
      <c r="TBX282" s="92"/>
      <c r="TBY282" s="95"/>
      <c r="TBZ282" s="91"/>
      <c r="TCA282" s="94"/>
      <c r="TCB282" s="94"/>
      <c r="TCC282" s="93"/>
      <c r="TCD282" s="8"/>
      <c r="TCE282" s="8"/>
      <c r="TCF282" s="8"/>
      <c r="TCG282" s="91"/>
      <c r="TCH282" s="91"/>
      <c r="TCI282" s="91"/>
      <c r="TCJ282" s="92"/>
      <c r="TCK282" s="92"/>
      <c r="TCL282" s="95"/>
      <c r="TCM282" s="91"/>
      <c r="TCN282" s="94"/>
      <c r="TCO282" s="94"/>
      <c r="TCP282" s="93"/>
      <c r="TCQ282" s="8"/>
      <c r="TCR282" s="8"/>
      <c r="TCS282" s="8"/>
      <c r="TCT282" s="91"/>
      <c r="TCU282" s="91"/>
      <c r="TCV282" s="91"/>
      <c r="TCW282" s="92"/>
      <c r="TCX282" s="92"/>
      <c r="TCY282" s="95"/>
      <c r="TCZ282" s="91"/>
      <c r="TDA282" s="94"/>
      <c r="TDB282" s="94"/>
      <c r="TDC282" s="93"/>
      <c r="TDD282" s="8"/>
      <c r="TDE282" s="8"/>
      <c r="TDF282" s="8"/>
      <c r="TDG282" s="91"/>
      <c r="TDH282" s="91"/>
      <c r="TDI282" s="91"/>
      <c r="TDJ282" s="92"/>
      <c r="TDK282" s="92"/>
      <c r="TDL282" s="95"/>
      <c r="TDM282" s="91"/>
      <c r="TDN282" s="94"/>
      <c r="TDO282" s="94"/>
      <c r="TDP282" s="93"/>
      <c r="TDQ282" s="8"/>
      <c r="TDR282" s="8"/>
      <c r="TDS282" s="8"/>
      <c r="TDT282" s="91"/>
      <c r="TDU282" s="91"/>
      <c r="TDV282" s="91"/>
      <c r="TDW282" s="92"/>
      <c r="TDX282" s="92"/>
      <c r="TDY282" s="95"/>
      <c r="TDZ282" s="91"/>
      <c r="TEA282" s="94"/>
      <c r="TEB282" s="94"/>
      <c r="TEC282" s="93"/>
      <c r="TED282" s="8"/>
      <c r="TEE282" s="8"/>
      <c r="TEF282" s="8"/>
      <c r="TEG282" s="91"/>
      <c r="TEH282" s="91"/>
      <c r="TEI282" s="91"/>
      <c r="TEJ282" s="92"/>
      <c r="TEK282" s="92"/>
      <c r="TEL282" s="95"/>
      <c r="TEM282" s="91"/>
      <c r="TEN282" s="94"/>
      <c r="TEO282" s="94"/>
      <c r="TEP282" s="93"/>
      <c r="TEQ282" s="8"/>
      <c r="TER282" s="8"/>
      <c r="TES282" s="8"/>
      <c r="TET282" s="91"/>
      <c r="TEU282" s="91"/>
      <c r="TEV282" s="91"/>
      <c r="TEW282" s="92"/>
      <c r="TEX282" s="92"/>
      <c r="TEY282" s="95"/>
      <c r="TEZ282" s="91"/>
      <c r="TFA282" s="94"/>
      <c r="TFB282" s="94"/>
      <c r="TFC282" s="93"/>
      <c r="TFD282" s="8"/>
      <c r="TFE282" s="8"/>
      <c r="TFF282" s="8"/>
      <c r="TFG282" s="91"/>
      <c r="TFH282" s="91"/>
      <c r="TFI282" s="91"/>
      <c r="TFJ282" s="92"/>
      <c r="TFK282" s="92"/>
      <c r="TFL282" s="95"/>
      <c r="TFM282" s="91"/>
      <c r="TFN282" s="94"/>
      <c r="TFO282" s="94"/>
      <c r="TFP282" s="93"/>
      <c r="TFQ282" s="8"/>
      <c r="TFR282" s="8"/>
      <c r="TFS282" s="8"/>
      <c r="TFT282" s="91"/>
      <c r="TFU282" s="91"/>
      <c r="TFV282" s="91"/>
      <c r="TFW282" s="92"/>
      <c r="TFX282" s="92"/>
      <c r="TFY282" s="95"/>
      <c r="TFZ282" s="91"/>
      <c r="TGA282" s="94"/>
      <c r="TGB282" s="94"/>
      <c r="TGC282" s="93"/>
      <c r="TGD282" s="8"/>
      <c r="TGE282" s="8"/>
      <c r="TGF282" s="8"/>
      <c r="TGG282" s="91"/>
      <c r="TGH282" s="91"/>
      <c r="TGI282" s="91"/>
      <c r="TGJ282" s="92"/>
      <c r="TGK282" s="92"/>
      <c r="TGL282" s="95"/>
      <c r="TGM282" s="91"/>
      <c r="TGN282" s="94"/>
      <c r="TGO282" s="94"/>
      <c r="TGP282" s="93"/>
      <c r="TGQ282" s="8"/>
      <c r="TGR282" s="8"/>
      <c r="TGS282" s="8"/>
      <c r="TGT282" s="91"/>
      <c r="TGU282" s="91"/>
      <c r="TGV282" s="91"/>
      <c r="TGW282" s="92"/>
      <c r="TGX282" s="92"/>
      <c r="TGY282" s="95"/>
      <c r="TGZ282" s="91"/>
      <c r="THA282" s="94"/>
      <c r="THB282" s="94"/>
      <c r="THC282" s="93"/>
      <c r="THD282" s="8"/>
      <c r="THE282" s="8"/>
      <c r="THF282" s="8"/>
      <c r="THG282" s="91"/>
      <c r="THH282" s="91"/>
      <c r="THI282" s="91"/>
      <c r="THJ282" s="92"/>
      <c r="THK282" s="92"/>
      <c r="THL282" s="95"/>
      <c r="THM282" s="91"/>
      <c r="THN282" s="94"/>
      <c r="THO282" s="94"/>
      <c r="THP282" s="93"/>
      <c r="THQ282" s="8"/>
      <c r="THR282" s="8"/>
      <c r="THS282" s="8"/>
      <c r="THT282" s="91"/>
      <c r="THU282" s="91"/>
      <c r="THV282" s="91"/>
      <c r="THW282" s="92"/>
      <c r="THX282" s="92"/>
      <c r="THY282" s="95"/>
      <c r="THZ282" s="91"/>
      <c r="TIA282" s="94"/>
      <c r="TIB282" s="94"/>
      <c r="TIC282" s="93"/>
      <c r="TID282" s="8"/>
      <c r="TIE282" s="8"/>
      <c r="TIF282" s="8"/>
      <c r="TIG282" s="91"/>
      <c r="TIH282" s="91"/>
      <c r="TII282" s="91"/>
      <c r="TIJ282" s="92"/>
      <c r="TIK282" s="92"/>
      <c r="TIL282" s="95"/>
      <c r="TIM282" s="91"/>
      <c r="TIN282" s="94"/>
      <c r="TIO282" s="94"/>
      <c r="TIP282" s="93"/>
      <c r="TIQ282" s="8"/>
      <c r="TIR282" s="8"/>
      <c r="TIS282" s="8"/>
      <c r="TIT282" s="91"/>
      <c r="TIU282" s="91"/>
      <c r="TIV282" s="91"/>
      <c r="TIW282" s="92"/>
      <c r="TIX282" s="92"/>
      <c r="TIY282" s="95"/>
      <c r="TIZ282" s="91"/>
      <c r="TJA282" s="94"/>
      <c r="TJB282" s="94"/>
      <c r="TJC282" s="93"/>
      <c r="TJD282" s="8"/>
      <c r="TJE282" s="8"/>
      <c r="TJF282" s="8"/>
      <c r="TJG282" s="91"/>
      <c r="TJH282" s="91"/>
      <c r="TJI282" s="91"/>
      <c r="TJJ282" s="92"/>
      <c r="TJK282" s="92"/>
      <c r="TJL282" s="95"/>
      <c r="TJM282" s="91"/>
      <c r="TJN282" s="94"/>
      <c r="TJO282" s="94"/>
      <c r="TJP282" s="93"/>
      <c r="TJQ282" s="8"/>
      <c r="TJR282" s="8"/>
      <c r="TJS282" s="8"/>
      <c r="TJT282" s="91"/>
      <c r="TJU282" s="91"/>
      <c r="TJV282" s="91"/>
      <c r="TJW282" s="92"/>
      <c r="TJX282" s="92"/>
      <c r="TJY282" s="95"/>
      <c r="TJZ282" s="91"/>
      <c r="TKA282" s="94"/>
      <c r="TKB282" s="94"/>
      <c r="TKC282" s="93"/>
      <c r="TKD282" s="8"/>
      <c r="TKE282" s="8"/>
      <c r="TKF282" s="8"/>
      <c r="TKG282" s="91"/>
      <c r="TKH282" s="91"/>
      <c r="TKI282" s="91"/>
      <c r="TKJ282" s="92"/>
      <c r="TKK282" s="92"/>
      <c r="TKL282" s="95"/>
      <c r="TKM282" s="91"/>
      <c r="TKN282" s="94"/>
      <c r="TKO282" s="94"/>
      <c r="TKP282" s="93"/>
      <c r="TKQ282" s="8"/>
      <c r="TKR282" s="8"/>
      <c r="TKS282" s="8"/>
      <c r="TKT282" s="91"/>
      <c r="TKU282" s="91"/>
      <c r="TKV282" s="91"/>
      <c r="TKW282" s="92"/>
      <c r="TKX282" s="92"/>
      <c r="TKY282" s="95"/>
      <c r="TKZ282" s="91"/>
      <c r="TLA282" s="94"/>
      <c r="TLB282" s="94"/>
      <c r="TLC282" s="93"/>
      <c r="TLD282" s="8"/>
      <c r="TLE282" s="8"/>
      <c r="TLF282" s="8"/>
      <c r="TLG282" s="91"/>
      <c r="TLH282" s="91"/>
      <c r="TLI282" s="91"/>
      <c r="TLJ282" s="92"/>
      <c r="TLK282" s="92"/>
      <c r="TLL282" s="95"/>
      <c r="TLM282" s="91"/>
      <c r="TLN282" s="94"/>
      <c r="TLO282" s="94"/>
      <c r="TLP282" s="93"/>
      <c r="TLQ282" s="8"/>
      <c r="TLR282" s="8"/>
      <c r="TLS282" s="8"/>
      <c r="TLT282" s="91"/>
      <c r="TLU282" s="91"/>
      <c r="TLV282" s="91"/>
      <c r="TLW282" s="92"/>
      <c r="TLX282" s="92"/>
      <c r="TLY282" s="95"/>
      <c r="TLZ282" s="91"/>
      <c r="TMA282" s="94"/>
      <c r="TMB282" s="94"/>
      <c r="TMC282" s="93"/>
      <c r="TMD282" s="8"/>
      <c r="TME282" s="8"/>
      <c r="TMF282" s="8"/>
      <c r="TMG282" s="91"/>
      <c r="TMH282" s="91"/>
      <c r="TMI282" s="91"/>
      <c r="TMJ282" s="92"/>
      <c r="TMK282" s="92"/>
      <c r="TML282" s="95"/>
      <c r="TMM282" s="91"/>
      <c r="TMN282" s="94"/>
      <c r="TMO282" s="94"/>
      <c r="TMP282" s="93"/>
      <c r="TMQ282" s="8"/>
      <c r="TMR282" s="8"/>
      <c r="TMS282" s="8"/>
      <c r="TMT282" s="91"/>
      <c r="TMU282" s="91"/>
      <c r="TMV282" s="91"/>
      <c r="TMW282" s="92"/>
      <c r="TMX282" s="92"/>
      <c r="TMY282" s="95"/>
      <c r="TMZ282" s="91"/>
      <c r="TNA282" s="94"/>
      <c r="TNB282" s="94"/>
      <c r="TNC282" s="93"/>
      <c r="TND282" s="8"/>
      <c r="TNE282" s="8"/>
      <c r="TNF282" s="8"/>
      <c r="TNG282" s="91"/>
      <c r="TNH282" s="91"/>
      <c r="TNI282" s="91"/>
      <c r="TNJ282" s="92"/>
      <c r="TNK282" s="92"/>
      <c r="TNL282" s="95"/>
      <c r="TNM282" s="91"/>
      <c r="TNN282" s="94"/>
      <c r="TNO282" s="94"/>
      <c r="TNP282" s="93"/>
      <c r="TNQ282" s="8"/>
      <c r="TNR282" s="8"/>
      <c r="TNS282" s="8"/>
      <c r="TNT282" s="91"/>
      <c r="TNU282" s="91"/>
      <c r="TNV282" s="91"/>
      <c r="TNW282" s="92"/>
      <c r="TNX282" s="92"/>
      <c r="TNY282" s="95"/>
      <c r="TNZ282" s="91"/>
      <c r="TOA282" s="94"/>
      <c r="TOB282" s="94"/>
      <c r="TOC282" s="93"/>
      <c r="TOD282" s="8"/>
      <c r="TOE282" s="8"/>
      <c r="TOF282" s="8"/>
      <c r="TOG282" s="91"/>
      <c r="TOH282" s="91"/>
      <c r="TOI282" s="91"/>
      <c r="TOJ282" s="92"/>
      <c r="TOK282" s="92"/>
      <c r="TOL282" s="95"/>
      <c r="TOM282" s="91"/>
      <c r="TON282" s="94"/>
      <c r="TOO282" s="94"/>
      <c r="TOP282" s="93"/>
      <c r="TOQ282" s="8"/>
      <c r="TOR282" s="8"/>
      <c r="TOS282" s="8"/>
      <c r="TOT282" s="91"/>
      <c r="TOU282" s="91"/>
      <c r="TOV282" s="91"/>
      <c r="TOW282" s="92"/>
      <c r="TOX282" s="92"/>
      <c r="TOY282" s="95"/>
      <c r="TOZ282" s="91"/>
      <c r="TPA282" s="94"/>
      <c r="TPB282" s="94"/>
      <c r="TPC282" s="93"/>
      <c r="TPD282" s="8"/>
      <c r="TPE282" s="8"/>
      <c r="TPF282" s="8"/>
      <c r="TPG282" s="91"/>
      <c r="TPH282" s="91"/>
      <c r="TPI282" s="91"/>
      <c r="TPJ282" s="92"/>
      <c r="TPK282" s="92"/>
      <c r="TPL282" s="95"/>
      <c r="TPM282" s="91"/>
      <c r="TPN282" s="94"/>
      <c r="TPO282" s="94"/>
      <c r="TPP282" s="93"/>
      <c r="TPQ282" s="8"/>
      <c r="TPR282" s="8"/>
      <c r="TPS282" s="8"/>
      <c r="TPT282" s="91"/>
      <c r="TPU282" s="91"/>
      <c r="TPV282" s="91"/>
      <c r="TPW282" s="92"/>
      <c r="TPX282" s="92"/>
      <c r="TPY282" s="95"/>
      <c r="TPZ282" s="91"/>
      <c r="TQA282" s="94"/>
      <c r="TQB282" s="94"/>
      <c r="TQC282" s="93"/>
      <c r="TQD282" s="8"/>
      <c r="TQE282" s="8"/>
      <c r="TQF282" s="8"/>
      <c r="TQG282" s="91"/>
      <c r="TQH282" s="91"/>
      <c r="TQI282" s="91"/>
      <c r="TQJ282" s="92"/>
      <c r="TQK282" s="92"/>
      <c r="TQL282" s="95"/>
      <c r="TQM282" s="91"/>
      <c r="TQN282" s="94"/>
      <c r="TQO282" s="94"/>
      <c r="TQP282" s="93"/>
      <c r="TQQ282" s="8"/>
      <c r="TQR282" s="8"/>
      <c r="TQS282" s="8"/>
      <c r="TQT282" s="91"/>
      <c r="TQU282" s="91"/>
      <c r="TQV282" s="91"/>
      <c r="TQW282" s="92"/>
      <c r="TQX282" s="92"/>
      <c r="TQY282" s="95"/>
      <c r="TQZ282" s="91"/>
      <c r="TRA282" s="94"/>
      <c r="TRB282" s="94"/>
      <c r="TRC282" s="93"/>
      <c r="TRD282" s="8"/>
      <c r="TRE282" s="8"/>
      <c r="TRF282" s="8"/>
      <c r="TRG282" s="91"/>
      <c r="TRH282" s="91"/>
      <c r="TRI282" s="91"/>
      <c r="TRJ282" s="92"/>
      <c r="TRK282" s="92"/>
      <c r="TRL282" s="95"/>
      <c r="TRM282" s="91"/>
      <c r="TRN282" s="94"/>
      <c r="TRO282" s="94"/>
      <c r="TRP282" s="93"/>
      <c r="TRQ282" s="8"/>
      <c r="TRR282" s="8"/>
      <c r="TRS282" s="8"/>
      <c r="TRT282" s="91"/>
      <c r="TRU282" s="91"/>
      <c r="TRV282" s="91"/>
      <c r="TRW282" s="92"/>
      <c r="TRX282" s="92"/>
      <c r="TRY282" s="95"/>
      <c r="TRZ282" s="91"/>
      <c r="TSA282" s="94"/>
      <c r="TSB282" s="94"/>
      <c r="TSC282" s="93"/>
      <c r="TSD282" s="8"/>
      <c r="TSE282" s="8"/>
      <c r="TSF282" s="8"/>
      <c r="TSG282" s="91"/>
      <c r="TSH282" s="91"/>
      <c r="TSI282" s="91"/>
      <c r="TSJ282" s="92"/>
      <c r="TSK282" s="92"/>
      <c r="TSL282" s="95"/>
      <c r="TSM282" s="91"/>
      <c r="TSN282" s="94"/>
      <c r="TSO282" s="94"/>
      <c r="TSP282" s="93"/>
      <c r="TSQ282" s="8"/>
      <c r="TSR282" s="8"/>
      <c r="TSS282" s="8"/>
      <c r="TST282" s="91"/>
      <c r="TSU282" s="91"/>
      <c r="TSV282" s="91"/>
      <c r="TSW282" s="92"/>
      <c r="TSX282" s="92"/>
      <c r="TSY282" s="95"/>
      <c r="TSZ282" s="91"/>
      <c r="TTA282" s="94"/>
      <c r="TTB282" s="94"/>
      <c r="TTC282" s="93"/>
      <c r="TTD282" s="8"/>
      <c r="TTE282" s="8"/>
      <c r="TTF282" s="8"/>
      <c r="TTG282" s="91"/>
      <c r="TTH282" s="91"/>
      <c r="TTI282" s="91"/>
      <c r="TTJ282" s="92"/>
      <c r="TTK282" s="92"/>
      <c r="TTL282" s="95"/>
      <c r="TTM282" s="91"/>
      <c r="TTN282" s="94"/>
      <c r="TTO282" s="94"/>
      <c r="TTP282" s="93"/>
      <c r="TTQ282" s="8"/>
      <c r="TTR282" s="8"/>
      <c r="TTS282" s="8"/>
      <c r="TTT282" s="91"/>
      <c r="TTU282" s="91"/>
      <c r="TTV282" s="91"/>
      <c r="TTW282" s="92"/>
      <c r="TTX282" s="92"/>
      <c r="TTY282" s="95"/>
      <c r="TTZ282" s="91"/>
      <c r="TUA282" s="94"/>
      <c r="TUB282" s="94"/>
      <c r="TUC282" s="93"/>
      <c r="TUD282" s="8"/>
      <c r="TUE282" s="8"/>
      <c r="TUF282" s="8"/>
      <c r="TUG282" s="91"/>
      <c r="TUH282" s="91"/>
      <c r="TUI282" s="91"/>
      <c r="TUJ282" s="92"/>
      <c r="TUK282" s="92"/>
      <c r="TUL282" s="95"/>
      <c r="TUM282" s="91"/>
      <c r="TUN282" s="94"/>
      <c r="TUO282" s="94"/>
      <c r="TUP282" s="93"/>
      <c r="TUQ282" s="8"/>
      <c r="TUR282" s="8"/>
      <c r="TUS282" s="8"/>
      <c r="TUT282" s="91"/>
      <c r="TUU282" s="91"/>
      <c r="TUV282" s="91"/>
      <c r="TUW282" s="92"/>
      <c r="TUX282" s="92"/>
      <c r="TUY282" s="95"/>
      <c r="TUZ282" s="91"/>
      <c r="TVA282" s="94"/>
      <c r="TVB282" s="94"/>
      <c r="TVC282" s="93"/>
      <c r="TVD282" s="8"/>
      <c r="TVE282" s="8"/>
      <c r="TVF282" s="8"/>
      <c r="TVG282" s="91"/>
      <c r="TVH282" s="91"/>
      <c r="TVI282" s="91"/>
      <c r="TVJ282" s="92"/>
      <c r="TVK282" s="92"/>
      <c r="TVL282" s="95"/>
      <c r="TVM282" s="91"/>
      <c r="TVN282" s="94"/>
      <c r="TVO282" s="94"/>
      <c r="TVP282" s="93"/>
      <c r="TVQ282" s="8"/>
      <c r="TVR282" s="8"/>
      <c r="TVS282" s="8"/>
      <c r="TVT282" s="91"/>
      <c r="TVU282" s="91"/>
      <c r="TVV282" s="91"/>
      <c r="TVW282" s="92"/>
      <c r="TVX282" s="92"/>
      <c r="TVY282" s="95"/>
      <c r="TVZ282" s="91"/>
      <c r="TWA282" s="94"/>
      <c r="TWB282" s="94"/>
      <c r="TWC282" s="93"/>
      <c r="TWD282" s="8"/>
      <c r="TWE282" s="8"/>
      <c r="TWF282" s="8"/>
      <c r="TWG282" s="91"/>
      <c r="TWH282" s="91"/>
      <c r="TWI282" s="91"/>
      <c r="TWJ282" s="92"/>
      <c r="TWK282" s="92"/>
      <c r="TWL282" s="95"/>
      <c r="TWM282" s="91"/>
      <c r="TWN282" s="94"/>
      <c r="TWO282" s="94"/>
      <c r="TWP282" s="93"/>
      <c r="TWQ282" s="8"/>
      <c r="TWR282" s="8"/>
      <c r="TWS282" s="8"/>
      <c r="TWT282" s="91"/>
      <c r="TWU282" s="91"/>
      <c r="TWV282" s="91"/>
      <c r="TWW282" s="92"/>
      <c r="TWX282" s="92"/>
      <c r="TWY282" s="95"/>
      <c r="TWZ282" s="91"/>
      <c r="TXA282" s="94"/>
      <c r="TXB282" s="94"/>
      <c r="TXC282" s="93"/>
      <c r="TXD282" s="8"/>
      <c r="TXE282" s="8"/>
      <c r="TXF282" s="8"/>
      <c r="TXG282" s="91"/>
      <c r="TXH282" s="91"/>
      <c r="TXI282" s="91"/>
      <c r="TXJ282" s="92"/>
      <c r="TXK282" s="92"/>
      <c r="TXL282" s="95"/>
      <c r="TXM282" s="91"/>
      <c r="TXN282" s="94"/>
      <c r="TXO282" s="94"/>
      <c r="TXP282" s="93"/>
      <c r="TXQ282" s="8"/>
      <c r="TXR282" s="8"/>
      <c r="TXS282" s="8"/>
      <c r="TXT282" s="91"/>
      <c r="TXU282" s="91"/>
      <c r="TXV282" s="91"/>
      <c r="TXW282" s="92"/>
      <c r="TXX282" s="92"/>
      <c r="TXY282" s="95"/>
      <c r="TXZ282" s="91"/>
      <c r="TYA282" s="94"/>
      <c r="TYB282" s="94"/>
      <c r="TYC282" s="93"/>
      <c r="TYD282" s="8"/>
      <c r="TYE282" s="8"/>
      <c r="TYF282" s="8"/>
      <c r="TYG282" s="91"/>
      <c r="TYH282" s="91"/>
      <c r="TYI282" s="91"/>
      <c r="TYJ282" s="92"/>
      <c r="TYK282" s="92"/>
      <c r="TYL282" s="95"/>
      <c r="TYM282" s="91"/>
      <c r="TYN282" s="94"/>
      <c r="TYO282" s="94"/>
      <c r="TYP282" s="93"/>
      <c r="TYQ282" s="8"/>
      <c r="TYR282" s="8"/>
      <c r="TYS282" s="8"/>
      <c r="TYT282" s="91"/>
      <c r="TYU282" s="91"/>
      <c r="TYV282" s="91"/>
      <c r="TYW282" s="92"/>
      <c r="TYX282" s="92"/>
      <c r="TYY282" s="95"/>
      <c r="TYZ282" s="91"/>
      <c r="TZA282" s="94"/>
      <c r="TZB282" s="94"/>
      <c r="TZC282" s="93"/>
      <c r="TZD282" s="8"/>
      <c r="TZE282" s="8"/>
      <c r="TZF282" s="8"/>
      <c r="TZG282" s="91"/>
      <c r="TZH282" s="91"/>
      <c r="TZI282" s="91"/>
      <c r="TZJ282" s="92"/>
      <c r="TZK282" s="92"/>
      <c r="TZL282" s="95"/>
      <c r="TZM282" s="91"/>
      <c r="TZN282" s="94"/>
      <c r="TZO282" s="94"/>
      <c r="TZP282" s="93"/>
      <c r="TZQ282" s="8"/>
      <c r="TZR282" s="8"/>
      <c r="TZS282" s="8"/>
      <c r="TZT282" s="91"/>
      <c r="TZU282" s="91"/>
      <c r="TZV282" s="91"/>
      <c r="TZW282" s="92"/>
      <c r="TZX282" s="92"/>
      <c r="TZY282" s="95"/>
      <c r="TZZ282" s="91"/>
      <c r="UAA282" s="94"/>
      <c r="UAB282" s="94"/>
      <c r="UAC282" s="93"/>
      <c r="UAD282" s="8"/>
      <c r="UAE282" s="8"/>
      <c r="UAF282" s="8"/>
      <c r="UAG282" s="91"/>
      <c r="UAH282" s="91"/>
      <c r="UAI282" s="91"/>
      <c r="UAJ282" s="92"/>
      <c r="UAK282" s="92"/>
      <c r="UAL282" s="95"/>
      <c r="UAM282" s="91"/>
      <c r="UAN282" s="94"/>
      <c r="UAO282" s="94"/>
      <c r="UAP282" s="93"/>
      <c r="UAQ282" s="8"/>
      <c r="UAR282" s="8"/>
      <c r="UAS282" s="8"/>
      <c r="UAT282" s="91"/>
      <c r="UAU282" s="91"/>
      <c r="UAV282" s="91"/>
      <c r="UAW282" s="92"/>
      <c r="UAX282" s="92"/>
      <c r="UAY282" s="95"/>
      <c r="UAZ282" s="91"/>
      <c r="UBA282" s="94"/>
      <c r="UBB282" s="94"/>
      <c r="UBC282" s="93"/>
      <c r="UBD282" s="8"/>
      <c r="UBE282" s="8"/>
      <c r="UBF282" s="8"/>
      <c r="UBG282" s="91"/>
      <c r="UBH282" s="91"/>
      <c r="UBI282" s="91"/>
      <c r="UBJ282" s="92"/>
      <c r="UBK282" s="92"/>
      <c r="UBL282" s="95"/>
      <c r="UBM282" s="91"/>
      <c r="UBN282" s="94"/>
      <c r="UBO282" s="94"/>
      <c r="UBP282" s="93"/>
      <c r="UBQ282" s="8"/>
      <c r="UBR282" s="8"/>
      <c r="UBS282" s="8"/>
      <c r="UBT282" s="91"/>
      <c r="UBU282" s="91"/>
      <c r="UBV282" s="91"/>
      <c r="UBW282" s="92"/>
      <c r="UBX282" s="92"/>
      <c r="UBY282" s="95"/>
      <c r="UBZ282" s="91"/>
      <c r="UCA282" s="94"/>
      <c r="UCB282" s="94"/>
      <c r="UCC282" s="93"/>
      <c r="UCD282" s="8"/>
      <c r="UCE282" s="8"/>
      <c r="UCF282" s="8"/>
      <c r="UCG282" s="91"/>
      <c r="UCH282" s="91"/>
      <c r="UCI282" s="91"/>
      <c r="UCJ282" s="92"/>
      <c r="UCK282" s="92"/>
      <c r="UCL282" s="95"/>
      <c r="UCM282" s="91"/>
      <c r="UCN282" s="94"/>
      <c r="UCO282" s="94"/>
      <c r="UCP282" s="93"/>
      <c r="UCQ282" s="8"/>
      <c r="UCR282" s="8"/>
      <c r="UCS282" s="8"/>
      <c r="UCT282" s="91"/>
      <c r="UCU282" s="91"/>
      <c r="UCV282" s="91"/>
      <c r="UCW282" s="92"/>
      <c r="UCX282" s="92"/>
      <c r="UCY282" s="95"/>
      <c r="UCZ282" s="91"/>
      <c r="UDA282" s="94"/>
      <c r="UDB282" s="94"/>
      <c r="UDC282" s="93"/>
      <c r="UDD282" s="8"/>
      <c r="UDE282" s="8"/>
      <c r="UDF282" s="8"/>
      <c r="UDG282" s="91"/>
      <c r="UDH282" s="91"/>
      <c r="UDI282" s="91"/>
      <c r="UDJ282" s="92"/>
      <c r="UDK282" s="92"/>
      <c r="UDL282" s="95"/>
      <c r="UDM282" s="91"/>
      <c r="UDN282" s="94"/>
      <c r="UDO282" s="94"/>
      <c r="UDP282" s="93"/>
      <c r="UDQ282" s="8"/>
      <c r="UDR282" s="8"/>
      <c r="UDS282" s="8"/>
      <c r="UDT282" s="91"/>
      <c r="UDU282" s="91"/>
      <c r="UDV282" s="91"/>
      <c r="UDW282" s="92"/>
      <c r="UDX282" s="92"/>
      <c r="UDY282" s="95"/>
      <c r="UDZ282" s="91"/>
      <c r="UEA282" s="94"/>
      <c r="UEB282" s="94"/>
      <c r="UEC282" s="93"/>
      <c r="UED282" s="8"/>
      <c r="UEE282" s="8"/>
      <c r="UEF282" s="8"/>
      <c r="UEG282" s="91"/>
      <c r="UEH282" s="91"/>
      <c r="UEI282" s="91"/>
      <c r="UEJ282" s="92"/>
      <c r="UEK282" s="92"/>
      <c r="UEL282" s="95"/>
      <c r="UEM282" s="91"/>
      <c r="UEN282" s="94"/>
      <c r="UEO282" s="94"/>
      <c r="UEP282" s="93"/>
      <c r="UEQ282" s="8"/>
      <c r="UER282" s="8"/>
      <c r="UES282" s="8"/>
      <c r="UET282" s="91"/>
      <c r="UEU282" s="91"/>
      <c r="UEV282" s="91"/>
      <c r="UEW282" s="92"/>
      <c r="UEX282" s="92"/>
      <c r="UEY282" s="95"/>
      <c r="UEZ282" s="91"/>
      <c r="UFA282" s="94"/>
      <c r="UFB282" s="94"/>
      <c r="UFC282" s="93"/>
      <c r="UFD282" s="8"/>
      <c r="UFE282" s="8"/>
      <c r="UFF282" s="8"/>
      <c r="UFG282" s="91"/>
      <c r="UFH282" s="91"/>
      <c r="UFI282" s="91"/>
      <c r="UFJ282" s="92"/>
      <c r="UFK282" s="92"/>
      <c r="UFL282" s="95"/>
      <c r="UFM282" s="91"/>
      <c r="UFN282" s="94"/>
      <c r="UFO282" s="94"/>
      <c r="UFP282" s="93"/>
      <c r="UFQ282" s="8"/>
      <c r="UFR282" s="8"/>
      <c r="UFS282" s="8"/>
      <c r="UFT282" s="91"/>
      <c r="UFU282" s="91"/>
      <c r="UFV282" s="91"/>
      <c r="UFW282" s="92"/>
      <c r="UFX282" s="92"/>
      <c r="UFY282" s="95"/>
      <c r="UFZ282" s="91"/>
      <c r="UGA282" s="94"/>
      <c r="UGB282" s="94"/>
      <c r="UGC282" s="93"/>
      <c r="UGD282" s="8"/>
      <c r="UGE282" s="8"/>
      <c r="UGF282" s="8"/>
      <c r="UGG282" s="91"/>
      <c r="UGH282" s="91"/>
      <c r="UGI282" s="91"/>
      <c r="UGJ282" s="92"/>
      <c r="UGK282" s="92"/>
      <c r="UGL282" s="95"/>
      <c r="UGM282" s="91"/>
      <c r="UGN282" s="94"/>
      <c r="UGO282" s="94"/>
      <c r="UGP282" s="93"/>
      <c r="UGQ282" s="8"/>
      <c r="UGR282" s="8"/>
      <c r="UGS282" s="8"/>
      <c r="UGT282" s="91"/>
      <c r="UGU282" s="91"/>
      <c r="UGV282" s="91"/>
      <c r="UGW282" s="92"/>
      <c r="UGX282" s="92"/>
      <c r="UGY282" s="95"/>
      <c r="UGZ282" s="91"/>
      <c r="UHA282" s="94"/>
      <c r="UHB282" s="94"/>
      <c r="UHC282" s="93"/>
      <c r="UHD282" s="8"/>
      <c r="UHE282" s="8"/>
      <c r="UHF282" s="8"/>
      <c r="UHG282" s="91"/>
      <c r="UHH282" s="91"/>
      <c r="UHI282" s="91"/>
      <c r="UHJ282" s="92"/>
      <c r="UHK282" s="92"/>
      <c r="UHL282" s="95"/>
      <c r="UHM282" s="91"/>
      <c r="UHN282" s="94"/>
      <c r="UHO282" s="94"/>
      <c r="UHP282" s="93"/>
      <c r="UHQ282" s="8"/>
      <c r="UHR282" s="8"/>
      <c r="UHS282" s="8"/>
      <c r="UHT282" s="91"/>
      <c r="UHU282" s="91"/>
      <c r="UHV282" s="91"/>
      <c r="UHW282" s="92"/>
      <c r="UHX282" s="92"/>
      <c r="UHY282" s="95"/>
      <c r="UHZ282" s="91"/>
      <c r="UIA282" s="94"/>
      <c r="UIB282" s="94"/>
      <c r="UIC282" s="93"/>
      <c r="UID282" s="8"/>
      <c r="UIE282" s="8"/>
      <c r="UIF282" s="8"/>
      <c r="UIG282" s="91"/>
      <c r="UIH282" s="91"/>
      <c r="UII282" s="91"/>
      <c r="UIJ282" s="92"/>
      <c r="UIK282" s="92"/>
      <c r="UIL282" s="95"/>
      <c r="UIM282" s="91"/>
      <c r="UIN282" s="94"/>
      <c r="UIO282" s="94"/>
      <c r="UIP282" s="93"/>
      <c r="UIQ282" s="8"/>
      <c r="UIR282" s="8"/>
      <c r="UIS282" s="8"/>
      <c r="UIT282" s="91"/>
      <c r="UIU282" s="91"/>
      <c r="UIV282" s="91"/>
      <c r="UIW282" s="92"/>
      <c r="UIX282" s="92"/>
      <c r="UIY282" s="95"/>
      <c r="UIZ282" s="91"/>
      <c r="UJA282" s="94"/>
      <c r="UJB282" s="94"/>
      <c r="UJC282" s="93"/>
      <c r="UJD282" s="8"/>
      <c r="UJE282" s="8"/>
      <c r="UJF282" s="8"/>
      <c r="UJG282" s="91"/>
      <c r="UJH282" s="91"/>
      <c r="UJI282" s="91"/>
      <c r="UJJ282" s="92"/>
      <c r="UJK282" s="92"/>
      <c r="UJL282" s="95"/>
      <c r="UJM282" s="91"/>
      <c r="UJN282" s="94"/>
      <c r="UJO282" s="94"/>
      <c r="UJP282" s="93"/>
      <c r="UJQ282" s="8"/>
      <c r="UJR282" s="8"/>
      <c r="UJS282" s="8"/>
      <c r="UJT282" s="91"/>
      <c r="UJU282" s="91"/>
      <c r="UJV282" s="91"/>
      <c r="UJW282" s="92"/>
      <c r="UJX282" s="92"/>
      <c r="UJY282" s="95"/>
      <c r="UJZ282" s="91"/>
      <c r="UKA282" s="94"/>
      <c r="UKB282" s="94"/>
      <c r="UKC282" s="93"/>
      <c r="UKD282" s="8"/>
      <c r="UKE282" s="8"/>
      <c r="UKF282" s="8"/>
      <c r="UKG282" s="91"/>
      <c r="UKH282" s="91"/>
      <c r="UKI282" s="91"/>
      <c r="UKJ282" s="92"/>
      <c r="UKK282" s="92"/>
      <c r="UKL282" s="95"/>
      <c r="UKM282" s="91"/>
      <c r="UKN282" s="94"/>
      <c r="UKO282" s="94"/>
      <c r="UKP282" s="93"/>
      <c r="UKQ282" s="8"/>
      <c r="UKR282" s="8"/>
      <c r="UKS282" s="8"/>
      <c r="UKT282" s="91"/>
      <c r="UKU282" s="91"/>
      <c r="UKV282" s="91"/>
      <c r="UKW282" s="92"/>
      <c r="UKX282" s="92"/>
      <c r="UKY282" s="95"/>
      <c r="UKZ282" s="91"/>
      <c r="ULA282" s="94"/>
      <c r="ULB282" s="94"/>
      <c r="ULC282" s="93"/>
      <c r="ULD282" s="8"/>
      <c r="ULE282" s="8"/>
      <c r="ULF282" s="8"/>
      <c r="ULG282" s="91"/>
      <c r="ULH282" s="91"/>
      <c r="ULI282" s="91"/>
      <c r="ULJ282" s="92"/>
      <c r="ULK282" s="92"/>
      <c r="ULL282" s="95"/>
      <c r="ULM282" s="91"/>
      <c r="ULN282" s="94"/>
      <c r="ULO282" s="94"/>
      <c r="ULP282" s="93"/>
      <c r="ULQ282" s="8"/>
      <c r="ULR282" s="8"/>
      <c r="ULS282" s="8"/>
      <c r="ULT282" s="91"/>
      <c r="ULU282" s="91"/>
      <c r="ULV282" s="91"/>
      <c r="ULW282" s="92"/>
      <c r="ULX282" s="92"/>
      <c r="ULY282" s="95"/>
      <c r="ULZ282" s="91"/>
      <c r="UMA282" s="94"/>
      <c r="UMB282" s="94"/>
      <c r="UMC282" s="93"/>
      <c r="UMD282" s="8"/>
      <c r="UME282" s="8"/>
      <c r="UMF282" s="8"/>
      <c r="UMG282" s="91"/>
      <c r="UMH282" s="91"/>
      <c r="UMI282" s="91"/>
      <c r="UMJ282" s="92"/>
      <c r="UMK282" s="92"/>
      <c r="UML282" s="95"/>
      <c r="UMM282" s="91"/>
      <c r="UMN282" s="94"/>
      <c r="UMO282" s="94"/>
      <c r="UMP282" s="93"/>
      <c r="UMQ282" s="8"/>
      <c r="UMR282" s="8"/>
      <c r="UMS282" s="8"/>
      <c r="UMT282" s="91"/>
      <c r="UMU282" s="91"/>
      <c r="UMV282" s="91"/>
      <c r="UMW282" s="92"/>
      <c r="UMX282" s="92"/>
      <c r="UMY282" s="95"/>
      <c r="UMZ282" s="91"/>
      <c r="UNA282" s="94"/>
      <c r="UNB282" s="94"/>
      <c r="UNC282" s="93"/>
      <c r="UND282" s="8"/>
      <c r="UNE282" s="8"/>
      <c r="UNF282" s="8"/>
      <c r="UNG282" s="91"/>
      <c r="UNH282" s="91"/>
      <c r="UNI282" s="91"/>
      <c r="UNJ282" s="92"/>
      <c r="UNK282" s="92"/>
      <c r="UNL282" s="95"/>
      <c r="UNM282" s="91"/>
      <c r="UNN282" s="94"/>
      <c r="UNO282" s="94"/>
      <c r="UNP282" s="93"/>
      <c r="UNQ282" s="8"/>
      <c r="UNR282" s="8"/>
      <c r="UNS282" s="8"/>
      <c r="UNT282" s="91"/>
      <c r="UNU282" s="91"/>
      <c r="UNV282" s="91"/>
      <c r="UNW282" s="92"/>
      <c r="UNX282" s="92"/>
      <c r="UNY282" s="95"/>
      <c r="UNZ282" s="91"/>
      <c r="UOA282" s="94"/>
      <c r="UOB282" s="94"/>
      <c r="UOC282" s="93"/>
      <c r="UOD282" s="8"/>
      <c r="UOE282" s="8"/>
      <c r="UOF282" s="8"/>
      <c r="UOG282" s="91"/>
      <c r="UOH282" s="91"/>
      <c r="UOI282" s="91"/>
      <c r="UOJ282" s="92"/>
      <c r="UOK282" s="92"/>
      <c r="UOL282" s="95"/>
      <c r="UOM282" s="91"/>
      <c r="UON282" s="94"/>
      <c r="UOO282" s="94"/>
      <c r="UOP282" s="93"/>
      <c r="UOQ282" s="8"/>
      <c r="UOR282" s="8"/>
      <c r="UOS282" s="8"/>
      <c r="UOT282" s="91"/>
      <c r="UOU282" s="91"/>
      <c r="UOV282" s="91"/>
      <c r="UOW282" s="92"/>
      <c r="UOX282" s="92"/>
      <c r="UOY282" s="95"/>
      <c r="UOZ282" s="91"/>
      <c r="UPA282" s="94"/>
      <c r="UPB282" s="94"/>
      <c r="UPC282" s="93"/>
      <c r="UPD282" s="8"/>
      <c r="UPE282" s="8"/>
      <c r="UPF282" s="8"/>
      <c r="UPG282" s="91"/>
      <c r="UPH282" s="91"/>
      <c r="UPI282" s="91"/>
      <c r="UPJ282" s="92"/>
      <c r="UPK282" s="92"/>
      <c r="UPL282" s="95"/>
      <c r="UPM282" s="91"/>
      <c r="UPN282" s="94"/>
      <c r="UPO282" s="94"/>
      <c r="UPP282" s="93"/>
      <c r="UPQ282" s="8"/>
      <c r="UPR282" s="8"/>
      <c r="UPS282" s="8"/>
      <c r="UPT282" s="91"/>
      <c r="UPU282" s="91"/>
      <c r="UPV282" s="91"/>
      <c r="UPW282" s="92"/>
      <c r="UPX282" s="92"/>
      <c r="UPY282" s="95"/>
      <c r="UPZ282" s="91"/>
      <c r="UQA282" s="94"/>
      <c r="UQB282" s="94"/>
      <c r="UQC282" s="93"/>
      <c r="UQD282" s="8"/>
      <c r="UQE282" s="8"/>
      <c r="UQF282" s="8"/>
      <c r="UQG282" s="91"/>
      <c r="UQH282" s="91"/>
      <c r="UQI282" s="91"/>
      <c r="UQJ282" s="92"/>
      <c r="UQK282" s="92"/>
      <c r="UQL282" s="95"/>
      <c r="UQM282" s="91"/>
      <c r="UQN282" s="94"/>
      <c r="UQO282" s="94"/>
      <c r="UQP282" s="93"/>
      <c r="UQQ282" s="8"/>
      <c r="UQR282" s="8"/>
      <c r="UQS282" s="8"/>
      <c r="UQT282" s="91"/>
      <c r="UQU282" s="91"/>
      <c r="UQV282" s="91"/>
      <c r="UQW282" s="92"/>
      <c r="UQX282" s="92"/>
      <c r="UQY282" s="95"/>
      <c r="UQZ282" s="91"/>
      <c r="URA282" s="94"/>
      <c r="URB282" s="94"/>
      <c r="URC282" s="93"/>
      <c r="URD282" s="8"/>
      <c r="URE282" s="8"/>
      <c r="URF282" s="8"/>
      <c r="URG282" s="91"/>
      <c r="URH282" s="91"/>
      <c r="URI282" s="91"/>
      <c r="URJ282" s="92"/>
      <c r="URK282" s="92"/>
      <c r="URL282" s="95"/>
      <c r="URM282" s="91"/>
      <c r="URN282" s="94"/>
      <c r="URO282" s="94"/>
      <c r="URP282" s="93"/>
      <c r="URQ282" s="8"/>
      <c r="URR282" s="8"/>
      <c r="URS282" s="8"/>
      <c r="URT282" s="91"/>
      <c r="URU282" s="91"/>
      <c r="URV282" s="91"/>
      <c r="URW282" s="92"/>
      <c r="URX282" s="92"/>
      <c r="URY282" s="95"/>
      <c r="URZ282" s="91"/>
      <c r="USA282" s="94"/>
      <c r="USB282" s="94"/>
      <c r="USC282" s="93"/>
      <c r="USD282" s="8"/>
      <c r="USE282" s="8"/>
      <c r="USF282" s="8"/>
      <c r="USG282" s="91"/>
      <c r="USH282" s="91"/>
      <c r="USI282" s="91"/>
      <c r="USJ282" s="92"/>
      <c r="USK282" s="92"/>
      <c r="USL282" s="95"/>
      <c r="USM282" s="91"/>
      <c r="USN282" s="94"/>
      <c r="USO282" s="94"/>
      <c r="USP282" s="93"/>
      <c r="USQ282" s="8"/>
      <c r="USR282" s="8"/>
      <c r="USS282" s="8"/>
      <c r="UST282" s="91"/>
      <c r="USU282" s="91"/>
      <c r="USV282" s="91"/>
      <c r="USW282" s="92"/>
      <c r="USX282" s="92"/>
      <c r="USY282" s="95"/>
      <c r="USZ282" s="91"/>
      <c r="UTA282" s="94"/>
      <c r="UTB282" s="94"/>
      <c r="UTC282" s="93"/>
      <c r="UTD282" s="8"/>
      <c r="UTE282" s="8"/>
      <c r="UTF282" s="8"/>
      <c r="UTG282" s="91"/>
      <c r="UTH282" s="91"/>
      <c r="UTI282" s="91"/>
      <c r="UTJ282" s="92"/>
      <c r="UTK282" s="92"/>
      <c r="UTL282" s="95"/>
      <c r="UTM282" s="91"/>
      <c r="UTN282" s="94"/>
      <c r="UTO282" s="94"/>
      <c r="UTP282" s="93"/>
      <c r="UTQ282" s="8"/>
      <c r="UTR282" s="8"/>
      <c r="UTS282" s="8"/>
      <c r="UTT282" s="91"/>
      <c r="UTU282" s="91"/>
      <c r="UTV282" s="91"/>
      <c r="UTW282" s="92"/>
      <c r="UTX282" s="92"/>
      <c r="UTY282" s="95"/>
      <c r="UTZ282" s="91"/>
      <c r="UUA282" s="94"/>
      <c r="UUB282" s="94"/>
      <c r="UUC282" s="93"/>
      <c r="UUD282" s="8"/>
      <c r="UUE282" s="8"/>
      <c r="UUF282" s="8"/>
      <c r="UUG282" s="91"/>
      <c r="UUH282" s="91"/>
      <c r="UUI282" s="91"/>
      <c r="UUJ282" s="92"/>
      <c r="UUK282" s="92"/>
      <c r="UUL282" s="95"/>
      <c r="UUM282" s="91"/>
      <c r="UUN282" s="94"/>
      <c r="UUO282" s="94"/>
      <c r="UUP282" s="93"/>
      <c r="UUQ282" s="8"/>
      <c r="UUR282" s="8"/>
      <c r="UUS282" s="8"/>
      <c r="UUT282" s="91"/>
      <c r="UUU282" s="91"/>
      <c r="UUV282" s="91"/>
      <c r="UUW282" s="92"/>
      <c r="UUX282" s="92"/>
      <c r="UUY282" s="95"/>
      <c r="UUZ282" s="91"/>
      <c r="UVA282" s="94"/>
      <c r="UVB282" s="94"/>
      <c r="UVC282" s="93"/>
      <c r="UVD282" s="8"/>
      <c r="UVE282" s="8"/>
      <c r="UVF282" s="8"/>
      <c r="UVG282" s="91"/>
      <c r="UVH282" s="91"/>
      <c r="UVI282" s="91"/>
      <c r="UVJ282" s="92"/>
      <c r="UVK282" s="92"/>
      <c r="UVL282" s="95"/>
      <c r="UVM282" s="91"/>
      <c r="UVN282" s="94"/>
      <c r="UVO282" s="94"/>
      <c r="UVP282" s="93"/>
      <c r="UVQ282" s="8"/>
      <c r="UVR282" s="8"/>
      <c r="UVS282" s="8"/>
      <c r="UVT282" s="91"/>
      <c r="UVU282" s="91"/>
      <c r="UVV282" s="91"/>
      <c r="UVW282" s="92"/>
      <c r="UVX282" s="92"/>
      <c r="UVY282" s="95"/>
      <c r="UVZ282" s="91"/>
      <c r="UWA282" s="94"/>
      <c r="UWB282" s="94"/>
      <c r="UWC282" s="93"/>
      <c r="UWD282" s="8"/>
      <c r="UWE282" s="8"/>
      <c r="UWF282" s="8"/>
      <c r="UWG282" s="91"/>
      <c r="UWH282" s="91"/>
      <c r="UWI282" s="91"/>
      <c r="UWJ282" s="92"/>
      <c r="UWK282" s="92"/>
      <c r="UWL282" s="95"/>
      <c r="UWM282" s="91"/>
      <c r="UWN282" s="94"/>
      <c r="UWO282" s="94"/>
      <c r="UWP282" s="93"/>
      <c r="UWQ282" s="8"/>
      <c r="UWR282" s="8"/>
      <c r="UWS282" s="8"/>
      <c r="UWT282" s="91"/>
      <c r="UWU282" s="91"/>
      <c r="UWV282" s="91"/>
      <c r="UWW282" s="92"/>
      <c r="UWX282" s="92"/>
      <c r="UWY282" s="95"/>
      <c r="UWZ282" s="91"/>
      <c r="UXA282" s="94"/>
      <c r="UXB282" s="94"/>
      <c r="UXC282" s="93"/>
      <c r="UXD282" s="8"/>
      <c r="UXE282" s="8"/>
      <c r="UXF282" s="8"/>
      <c r="UXG282" s="91"/>
      <c r="UXH282" s="91"/>
      <c r="UXI282" s="91"/>
      <c r="UXJ282" s="92"/>
      <c r="UXK282" s="92"/>
      <c r="UXL282" s="95"/>
      <c r="UXM282" s="91"/>
      <c r="UXN282" s="94"/>
      <c r="UXO282" s="94"/>
      <c r="UXP282" s="93"/>
      <c r="UXQ282" s="8"/>
      <c r="UXR282" s="8"/>
      <c r="UXS282" s="8"/>
      <c r="UXT282" s="91"/>
      <c r="UXU282" s="91"/>
      <c r="UXV282" s="91"/>
      <c r="UXW282" s="92"/>
      <c r="UXX282" s="92"/>
      <c r="UXY282" s="95"/>
      <c r="UXZ282" s="91"/>
      <c r="UYA282" s="94"/>
      <c r="UYB282" s="94"/>
      <c r="UYC282" s="93"/>
      <c r="UYD282" s="8"/>
      <c r="UYE282" s="8"/>
      <c r="UYF282" s="8"/>
      <c r="UYG282" s="91"/>
      <c r="UYH282" s="91"/>
      <c r="UYI282" s="91"/>
      <c r="UYJ282" s="92"/>
      <c r="UYK282" s="92"/>
      <c r="UYL282" s="95"/>
      <c r="UYM282" s="91"/>
      <c r="UYN282" s="94"/>
      <c r="UYO282" s="94"/>
      <c r="UYP282" s="93"/>
      <c r="UYQ282" s="8"/>
      <c r="UYR282" s="8"/>
      <c r="UYS282" s="8"/>
      <c r="UYT282" s="91"/>
      <c r="UYU282" s="91"/>
      <c r="UYV282" s="91"/>
      <c r="UYW282" s="92"/>
      <c r="UYX282" s="92"/>
      <c r="UYY282" s="95"/>
      <c r="UYZ282" s="91"/>
      <c r="UZA282" s="94"/>
      <c r="UZB282" s="94"/>
      <c r="UZC282" s="93"/>
      <c r="UZD282" s="8"/>
      <c r="UZE282" s="8"/>
      <c r="UZF282" s="8"/>
      <c r="UZG282" s="91"/>
      <c r="UZH282" s="91"/>
      <c r="UZI282" s="91"/>
      <c r="UZJ282" s="92"/>
      <c r="UZK282" s="92"/>
      <c r="UZL282" s="95"/>
      <c r="UZM282" s="91"/>
      <c r="UZN282" s="94"/>
      <c r="UZO282" s="94"/>
      <c r="UZP282" s="93"/>
      <c r="UZQ282" s="8"/>
      <c r="UZR282" s="8"/>
      <c r="UZS282" s="8"/>
      <c r="UZT282" s="91"/>
      <c r="UZU282" s="91"/>
      <c r="UZV282" s="91"/>
      <c r="UZW282" s="92"/>
      <c r="UZX282" s="92"/>
      <c r="UZY282" s="95"/>
      <c r="UZZ282" s="91"/>
      <c r="VAA282" s="94"/>
      <c r="VAB282" s="94"/>
      <c r="VAC282" s="93"/>
      <c r="VAD282" s="8"/>
      <c r="VAE282" s="8"/>
      <c r="VAF282" s="8"/>
      <c r="VAG282" s="91"/>
      <c r="VAH282" s="91"/>
      <c r="VAI282" s="91"/>
      <c r="VAJ282" s="92"/>
      <c r="VAK282" s="92"/>
      <c r="VAL282" s="95"/>
      <c r="VAM282" s="91"/>
      <c r="VAN282" s="94"/>
      <c r="VAO282" s="94"/>
      <c r="VAP282" s="93"/>
      <c r="VAQ282" s="8"/>
      <c r="VAR282" s="8"/>
      <c r="VAS282" s="8"/>
      <c r="VAT282" s="91"/>
      <c r="VAU282" s="91"/>
      <c r="VAV282" s="91"/>
      <c r="VAW282" s="92"/>
      <c r="VAX282" s="92"/>
      <c r="VAY282" s="95"/>
      <c r="VAZ282" s="91"/>
      <c r="VBA282" s="94"/>
      <c r="VBB282" s="94"/>
      <c r="VBC282" s="93"/>
      <c r="VBD282" s="8"/>
      <c r="VBE282" s="8"/>
      <c r="VBF282" s="8"/>
      <c r="VBG282" s="91"/>
      <c r="VBH282" s="91"/>
      <c r="VBI282" s="91"/>
      <c r="VBJ282" s="92"/>
      <c r="VBK282" s="92"/>
      <c r="VBL282" s="95"/>
      <c r="VBM282" s="91"/>
      <c r="VBN282" s="94"/>
      <c r="VBO282" s="94"/>
      <c r="VBP282" s="93"/>
      <c r="VBQ282" s="8"/>
      <c r="VBR282" s="8"/>
      <c r="VBS282" s="8"/>
      <c r="VBT282" s="91"/>
      <c r="VBU282" s="91"/>
      <c r="VBV282" s="91"/>
      <c r="VBW282" s="92"/>
      <c r="VBX282" s="92"/>
      <c r="VBY282" s="95"/>
      <c r="VBZ282" s="91"/>
      <c r="VCA282" s="94"/>
      <c r="VCB282" s="94"/>
      <c r="VCC282" s="93"/>
      <c r="VCD282" s="8"/>
      <c r="VCE282" s="8"/>
      <c r="VCF282" s="8"/>
      <c r="VCG282" s="91"/>
      <c r="VCH282" s="91"/>
      <c r="VCI282" s="91"/>
      <c r="VCJ282" s="92"/>
      <c r="VCK282" s="92"/>
      <c r="VCL282" s="95"/>
      <c r="VCM282" s="91"/>
      <c r="VCN282" s="94"/>
      <c r="VCO282" s="94"/>
      <c r="VCP282" s="93"/>
      <c r="VCQ282" s="8"/>
      <c r="VCR282" s="8"/>
      <c r="VCS282" s="8"/>
      <c r="VCT282" s="91"/>
      <c r="VCU282" s="91"/>
      <c r="VCV282" s="91"/>
      <c r="VCW282" s="92"/>
      <c r="VCX282" s="92"/>
      <c r="VCY282" s="95"/>
      <c r="VCZ282" s="91"/>
      <c r="VDA282" s="94"/>
      <c r="VDB282" s="94"/>
      <c r="VDC282" s="93"/>
      <c r="VDD282" s="8"/>
      <c r="VDE282" s="8"/>
      <c r="VDF282" s="8"/>
      <c r="VDG282" s="91"/>
      <c r="VDH282" s="91"/>
      <c r="VDI282" s="91"/>
      <c r="VDJ282" s="92"/>
      <c r="VDK282" s="92"/>
      <c r="VDL282" s="95"/>
      <c r="VDM282" s="91"/>
      <c r="VDN282" s="94"/>
      <c r="VDO282" s="94"/>
      <c r="VDP282" s="93"/>
      <c r="VDQ282" s="8"/>
      <c r="VDR282" s="8"/>
      <c r="VDS282" s="8"/>
      <c r="VDT282" s="91"/>
      <c r="VDU282" s="91"/>
      <c r="VDV282" s="91"/>
      <c r="VDW282" s="92"/>
      <c r="VDX282" s="92"/>
      <c r="VDY282" s="95"/>
      <c r="VDZ282" s="91"/>
      <c r="VEA282" s="94"/>
      <c r="VEB282" s="94"/>
      <c r="VEC282" s="93"/>
      <c r="VED282" s="8"/>
      <c r="VEE282" s="8"/>
      <c r="VEF282" s="8"/>
      <c r="VEG282" s="91"/>
      <c r="VEH282" s="91"/>
      <c r="VEI282" s="91"/>
      <c r="VEJ282" s="92"/>
      <c r="VEK282" s="92"/>
      <c r="VEL282" s="95"/>
      <c r="VEM282" s="91"/>
      <c r="VEN282" s="94"/>
      <c r="VEO282" s="94"/>
      <c r="VEP282" s="93"/>
      <c r="VEQ282" s="8"/>
      <c r="VER282" s="8"/>
      <c r="VES282" s="8"/>
      <c r="VET282" s="91"/>
      <c r="VEU282" s="91"/>
      <c r="VEV282" s="91"/>
      <c r="VEW282" s="92"/>
      <c r="VEX282" s="92"/>
      <c r="VEY282" s="95"/>
      <c r="VEZ282" s="91"/>
      <c r="VFA282" s="94"/>
      <c r="VFB282" s="94"/>
      <c r="VFC282" s="93"/>
      <c r="VFD282" s="8"/>
      <c r="VFE282" s="8"/>
      <c r="VFF282" s="8"/>
      <c r="VFG282" s="91"/>
      <c r="VFH282" s="91"/>
      <c r="VFI282" s="91"/>
      <c r="VFJ282" s="92"/>
      <c r="VFK282" s="92"/>
      <c r="VFL282" s="95"/>
      <c r="VFM282" s="91"/>
      <c r="VFN282" s="94"/>
      <c r="VFO282" s="94"/>
      <c r="VFP282" s="93"/>
      <c r="VFQ282" s="8"/>
      <c r="VFR282" s="8"/>
      <c r="VFS282" s="8"/>
      <c r="VFT282" s="91"/>
      <c r="VFU282" s="91"/>
      <c r="VFV282" s="91"/>
      <c r="VFW282" s="92"/>
      <c r="VFX282" s="92"/>
      <c r="VFY282" s="95"/>
      <c r="VFZ282" s="91"/>
      <c r="VGA282" s="94"/>
      <c r="VGB282" s="94"/>
      <c r="VGC282" s="93"/>
      <c r="VGD282" s="8"/>
      <c r="VGE282" s="8"/>
      <c r="VGF282" s="8"/>
      <c r="VGG282" s="91"/>
      <c r="VGH282" s="91"/>
      <c r="VGI282" s="91"/>
      <c r="VGJ282" s="92"/>
      <c r="VGK282" s="92"/>
      <c r="VGL282" s="95"/>
      <c r="VGM282" s="91"/>
      <c r="VGN282" s="94"/>
      <c r="VGO282" s="94"/>
      <c r="VGP282" s="93"/>
      <c r="VGQ282" s="8"/>
      <c r="VGR282" s="8"/>
      <c r="VGS282" s="8"/>
      <c r="VGT282" s="91"/>
      <c r="VGU282" s="91"/>
      <c r="VGV282" s="91"/>
      <c r="VGW282" s="92"/>
      <c r="VGX282" s="92"/>
      <c r="VGY282" s="95"/>
      <c r="VGZ282" s="91"/>
      <c r="VHA282" s="94"/>
      <c r="VHB282" s="94"/>
      <c r="VHC282" s="93"/>
      <c r="VHD282" s="8"/>
      <c r="VHE282" s="8"/>
      <c r="VHF282" s="8"/>
      <c r="VHG282" s="91"/>
      <c r="VHH282" s="91"/>
      <c r="VHI282" s="91"/>
      <c r="VHJ282" s="92"/>
      <c r="VHK282" s="92"/>
      <c r="VHL282" s="95"/>
      <c r="VHM282" s="91"/>
      <c r="VHN282" s="94"/>
      <c r="VHO282" s="94"/>
      <c r="VHP282" s="93"/>
      <c r="VHQ282" s="8"/>
      <c r="VHR282" s="8"/>
      <c r="VHS282" s="8"/>
      <c r="VHT282" s="91"/>
      <c r="VHU282" s="91"/>
      <c r="VHV282" s="91"/>
      <c r="VHW282" s="92"/>
      <c r="VHX282" s="92"/>
      <c r="VHY282" s="95"/>
      <c r="VHZ282" s="91"/>
      <c r="VIA282" s="94"/>
      <c r="VIB282" s="94"/>
      <c r="VIC282" s="93"/>
      <c r="VID282" s="8"/>
      <c r="VIE282" s="8"/>
      <c r="VIF282" s="8"/>
      <c r="VIG282" s="91"/>
      <c r="VIH282" s="91"/>
      <c r="VII282" s="91"/>
      <c r="VIJ282" s="92"/>
      <c r="VIK282" s="92"/>
      <c r="VIL282" s="95"/>
      <c r="VIM282" s="91"/>
      <c r="VIN282" s="94"/>
      <c r="VIO282" s="94"/>
      <c r="VIP282" s="93"/>
      <c r="VIQ282" s="8"/>
      <c r="VIR282" s="8"/>
      <c r="VIS282" s="8"/>
      <c r="VIT282" s="91"/>
      <c r="VIU282" s="91"/>
      <c r="VIV282" s="91"/>
      <c r="VIW282" s="92"/>
      <c r="VIX282" s="92"/>
      <c r="VIY282" s="95"/>
      <c r="VIZ282" s="91"/>
      <c r="VJA282" s="94"/>
      <c r="VJB282" s="94"/>
      <c r="VJC282" s="93"/>
      <c r="VJD282" s="8"/>
      <c r="VJE282" s="8"/>
      <c r="VJF282" s="8"/>
      <c r="VJG282" s="91"/>
      <c r="VJH282" s="91"/>
      <c r="VJI282" s="91"/>
      <c r="VJJ282" s="92"/>
      <c r="VJK282" s="92"/>
      <c r="VJL282" s="95"/>
      <c r="VJM282" s="91"/>
      <c r="VJN282" s="94"/>
      <c r="VJO282" s="94"/>
      <c r="VJP282" s="93"/>
      <c r="VJQ282" s="8"/>
      <c r="VJR282" s="8"/>
      <c r="VJS282" s="8"/>
      <c r="VJT282" s="91"/>
      <c r="VJU282" s="91"/>
      <c r="VJV282" s="91"/>
      <c r="VJW282" s="92"/>
      <c r="VJX282" s="92"/>
      <c r="VJY282" s="95"/>
      <c r="VJZ282" s="91"/>
      <c r="VKA282" s="94"/>
      <c r="VKB282" s="94"/>
      <c r="VKC282" s="93"/>
      <c r="VKD282" s="8"/>
      <c r="VKE282" s="8"/>
      <c r="VKF282" s="8"/>
      <c r="VKG282" s="91"/>
      <c r="VKH282" s="91"/>
      <c r="VKI282" s="91"/>
      <c r="VKJ282" s="92"/>
      <c r="VKK282" s="92"/>
      <c r="VKL282" s="95"/>
      <c r="VKM282" s="91"/>
      <c r="VKN282" s="94"/>
      <c r="VKO282" s="94"/>
      <c r="VKP282" s="93"/>
      <c r="VKQ282" s="8"/>
      <c r="VKR282" s="8"/>
      <c r="VKS282" s="8"/>
      <c r="VKT282" s="91"/>
      <c r="VKU282" s="91"/>
      <c r="VKV282" s="91"/>
      <c r="VKW282" s="92"/>
      <c r="VKX282" s="92"/>
      <c r="VKY282" s="95"/>
      <c r="VKZ282" s="91"/>
      <c r="VLA282" s="94"/>
      <c r="VLB282" s="94"/>
      <c r="VLC282" s="93"/>
      <c r="VLD282" s="8"/>
      <c r="VLE282" s="8"/>
      <c r="VLF282" s="8"/>
      <c r="VLG282" s="91"/>
      <c r="VLH282" s="91"/>
      <c r="VLI282" s="91"/>
      <c r="VLJ282" s="92"/>
      <c r="VLK282" s="92"/>
      <c r="VLL282" s="95"/>
      <c r="VLM282" s="91"/>
      <c r="VLN282" s="94"/>
      <c r="VLO282" s="94"/>
      <c r="VLP282" s="93"/>
      <c r="VLQ282" s="8"/>
      <c r="VLR282" s="8"/>
      <c r="VLS282" s="8"/>
      <c r="VLT282" s="91"/>
      <c r="VLU282" s="91"/>
      <c r="VLV282" s="91"/>
      <c r="VLW282" s="92"/>
      <c r="VLX282" s="92"/>
      <c r="VLY282" s="95"/>
      <c r="VLZ282" s="91"/>
      <c r="VMA282" s="94"/>
      <c r="VMB282" s="94"/>
      <c r="VMC282" s="93"/>
      <c r="VMD282" s="8"/>
      <c r="VME282" s="8"/>
      <c r="VMF282" s="8"/>
      <c r="VMG282" s="91"/>
      <c r="VMH282" s="91"/>
      <c r="VMI282" s="91"/>
      <c r="VMJ282" s="92"/>
      <c r="VMK282" s="92"/>
      <c r="VML282" s="95"/>
      <c r="VMM282" s="91"/>
      <c r="VMN282" s="94"/>
      <c r="VMO282" s="94"/>
      <c r="VMP282" s="93"/>
      <c r="VMQ282" s="8"/>
      <c r="VMR282" s="8"/>
      <c r="VMS282" s="8"/>
      <c r="VMT282" s="91"/>
      <c r="VMU282" s="91"/>
      <c r="VMV282" s="91"/>
      <c r="VMW282" s="92"/>
      <c r="VMX282" s="92"/>
      <c r="VMY282" s="95"/>
      <c r="VMZ282" s="91"/>
      <c r="VNA282" s="94"/>
      <c r="VNB282" s="94"/>
      <c r="VNC282" s="93"/>
      <c r="VND282" s="8"/>
      <c r="VNE282" s="8"/>
      <c r="VNF282" s="8"/>
      <c r="VNG282" s="91"/>
      <c r="VNH282" s="91"/>
      <c r="VNI282" s="91"/>
      <c r="VNJ282" s="92"/>
      <c r="VNK282" s="92"/>
      <c r="VNL282" s="95"/>
      <c r="VNM282" s="91"/>
      <c r="VNN282" s="94"/>
      <c r="VNO282" s="94"/>
      <c r="VNP282" s="93"/>
      <c r="VNQ282" s="8"/>
      <c r="VNR282" s="8"/>
      <c r="VNS282" s="8"/>
      <c r="VNT282" s="91"/>
      <c r="VNU282" s="91"/>
      <c r="VNV282" s="91"/>
      <c r="VNW282" s="92"/>
      <c r="VNX282" s="92"/>
      <c r="VNY282" s="95"/>
      <c r="VNZ282" s="91"/>
      <c r="VOA282" s="94"/>
      <c r="VOB282" s="94"/>
      <c r="VOC282" s="93"/>
      <c r="VOD282" s="8"/>
      <c r="VOE282" s="8"/>
      <c r="VOF282" s="8"/>
      <c r="VOG282" s="91"/>
      <c r="VOH282" s="91"/>
      <c r="VOI282" s="91"/>
      <c r="VOJ282" s="92"/>
      <c r="VOK282" s="92"/>
      <c r="VOL282" s="95"/>
      <c r="VOM282" s="91"/>
      <c r="VON282" s="94"/>
      <c r="VOO282" s="94"/>
      <c r="VOP282" s="93"/>
      <c r="VOQ282" s="8"/>
      <c r="VOR282" s="8"/>
      <c r="VOS282" s="8"/>
      <c r="VOT282" s="91"/>
      <c r="VOU282" s="91"/>
      <c r="VOV282" s="91"/>
      <c r="VOW282" s="92"/>
      <c r="VOX282" s="92"/>
      <c r="VOY282" s="95"/>
      <c r="VOZ282" s="91"/>
      <c r="VPA282" s="94"/>
      <c r="VPB282" s="94"/>
      <c r="VPC282" s="93"/>
      <c r="VPD282" s="8"/>
      <c r="VPE282" s="8"/>
      <c r="VPF282" s="8"/>
      <c r="VPG282" s="91"/>
      <c r="VPH282" s="91"/>
      <c r="VPI282" s="91"/>
      <c r="VPJ282" s="92"/>
      <c r="VPK282" s="92"/>
      <c r="VPL282" s="95"/>
      <c r="VPM282" s="91"/>
      <c r="VPN282" s="94"/>
      <c r="VPO282" s="94"/>
      <c r="VPP282" s="93"/>
      <c r="VPQ282" s="8"/>
      <c r="VPR282" s="8"/>
      <c r="VPS282" s="8"/>
      <c r="VPT282" s="91"/>
      <c r="VPU282" s="91"/>
      <c r="VPV282" s="91"/>
      <c r="VPW282" s="92"/>
      <c r="VPX282" s="92"/>
      <c r="VPY282" s="95"/>
      <c r="VPZ282" s="91"/>
      <c r="VQA282" s="94"/>
      <c r="VQB282" s="94"/>
      <c r="VQC282" s="93"/>
      <c r="VQD282" s="8"/>
      <c r="VQE282" s="8"/>
      <c r="VQF282" s="8"/>
      <c r="VQG282" s="91"/>
      <c r="VQH282" s="91"/>
      <c r="VQI282" s="91"/>
      <c r="VQJ282" s="92"/>
      <c r="VQK282" s="92"/>
      <c r="VQL282" s="95"/>
      <c r="VQM282" s="91"/>
      <c r="VQN282" s="94"/>
      <c r="VQO282" s="94"/>
      <c r="VQP282" s="93"/>
      <c r="VQQ282" s="8"/>
      <c r="VQR282" s="8"/>
      <c r="VQS282" s="8"/>
      <c r="VQT282" s="91"/>
      <c r="VQU282" s="91"/>
      <c r="VQV282" s="91"/>
      <c r="VQW282" s="92"/>
      <c r="VQX282" s="92"/>
      <c r="VQY282" s="95"/>
      <c r="VQZ282" s="91"/>
      <c r="VRA282" s="94"/>
      <c r="VRB282" s="94"/>
      <c r="VRC282" s="93"/>
      <c r="VRD282" s="8"/>
      <c r="VRE282" s="8"/>
      <c r="VRF282" s="8"/>
      <c r="VRG282" s="91"/>
      <c r="VRH282" s="91"/>
      <c r="VRI282" s="91"/>
      <c r="VRJ282" s="92"/>
      <c r="VRK282" s="92"/>
      <c r="VRL282" s="95"/>
      <c r="VRM282" s="91"/>
      <c r="VRN282" s="94"/>
      <c r="VRO282" s="94"/>
      <c r="VRP282" s="93"/>
      <c r="VRQ282" s="8"/>
      <c r="VRR282" s="8"/>
      <c r="VRS282" s="8"/>
      <c r="VRT282" s="91"/>
      <c r="VRU282" s="91"/>
      <c r="VRV282" s="91"/>
      <c r="VRW282" s="92"/>
      <c r="VRX282" s="92"/>
      <c r="VRY282" s="95"/>
      <c r="VRZ282" s="91"/>
      <c r="VSA282" s="94"/>
      <c r="VSB282" s="94"/>
      <c r="VSC282" s="93"/>
      <c r="VSD282" s="8"/>
      <c r="VSE282" s="8"/>
      <c r="VSF282" s="8"/>
      <c r="VSG282" s="91"/>
      <c r="VSH282" s="91"/>
      <c r="VSI282" s="91"/>
      <c r="VSJ282" s="92"/>
      <c r="VSK282" s="92"/>
      <c r="VSL282" s="95"/>
      <c r="VSM282" s="91"/>
      <c r="VSN282" s="94"/>
      <c r="VSO282" s="94"/>
      <c r="VSP282" s="93"/>
      <c r="VSQ282" s="8"/>
      <c r="VSR282" s="8"/>
      <c r="VSS282" s="8"/>
      <c r="VST282" s="91"/>
      <c r="VSU282" s="91"/>
      <c r="VSV282" s="91"/>
      <c r="VSW282" s="92"/>
      <c r="VSX282" s="92"/>
      <c r="VSY282" s="95"/>
      <c r="VSZ282" s="91"/>
      <c r="VTA282" s="94"/>
      <c r="VTB282" s="94"/>
      <c r="VTC282" s="93"/>
      <c r="VTD282" s="8"/>
      <c r="VTE282" s="8"/>
      <c r="VTF282" s="8"/>
      <c r="VTG282" s="91"/>
      <c r="VTH282" s="91"/>
      <c r="VTI282" s="91"/>
      <c r="VTJ282" s="92"/>
      <c r="VTK282" s="92"/>
      <c r="VTL282" s="95"/>
      <c r="VTM282" s="91"/>
      <c r="VTN282" s="94"/>
      <c r="VTO282" s="94"/>
      <c r="VTP282" s="93"/>
      <c r="VTQ282" s="8"/>
      <c r="VTR282" s="8"/>
      <c r="VTS282" s="8"/>
      <c r="VTT282" s="91"/>
      <c r="VTU282" s="91"/>
      <c r="VTV282" s="91"/>
      <c r="VTW282" s="92"/>
      <c r="VTX282" s="92"/>
      <c r="VTY282" s="95"/>
      <c r="VTZ282" s="91"/>
      <c r="VUA282" s="94"/>
      <c r="VUB282" s="94"/>
      <c r="VUC282" s="93"/>
      <c r="VUD282" s="8"/>
      <c r="VUE282" s="8"/>
      <c r="VUF282" s="8"/>
      <c r="VUG282" s="91"/>
      <c r="VUH282" s="91"/>
      <c r="VUI282" s="91"/>
      <c r="VUJ282" s="92"/>
      <c r="VUK282" s="92"/>
      <c r="VUL282" s="95"/>
      <c r="VUM282" s="91"/>
      <c r="VUN282" s="94"/>
      <c r="VUO282" s="94"/>
      <c r="VUP282" s="93"/>
      <c r="VUQ282" s="8"/>
      <c r="VUR282" s="8"/>
      <c r="VUS282" s="8"/>
      <c r="VUT282" s="91"/>
      <c r="VUU282" s="91"/>
      <c r="VUV282" s="91"/>
      <c r="VUW282" s="92"/>
      <c r="VUX282" s="92"/>
      <c r="VUY282" s="95"/>
      <c r="VUZ282" s="91"/>
      <c r="VVA282" s="94"/>
      <c r="VVB282" s="94"/>
      <c r="VVC282" s="93"/>
      <c r="VVD282" s="8"/>
      <c r="VVE282" s="8"/>
      <c r="VVF282" s="8"/>
      <c r="VVG282" s="91"/>
      <c r="VVH282" s="91"/>
      <c r="VVI282" s="91"/>
      <c r="VVJ282" s="92"/>
      <c r="VVK282" s="92"/>
      <c r="VVL282" s="95"/>
      <c r="VVM282" s="91"/>
      <c r="VVN282" s="94"/>
      <c r="VVO282" s="94"/>
      <c r="VVP282" s="93"/>
      <c r="VVQ282" s="8"/>
      <c r="VVR282" s="8"/>
      <c r="VVS282" s="8"/>
      <c r="VVT282" s="91"/>
      <c r="VVU282" s="91"/>
      <c r="VVV282" s="91"/>
      <c r="VVW282" s="92"/>
      <c r="VVX282" s="92"/>
      <c r="VVY282" s="95"/>
      <c r="VVZ282" s="91"/>
      <c r="VWA282" s="94"/>
      <c r="VWB282" s="94"/>
      <c r="VWC282" s="93"/>
      <c r="VWD282" s="8"/>
      <c r="VWE282" s="8"/>
      <c r="VWF282" s="8"/>
      <c r="VWG282" s="91"/>
      <c r="VWH282" s="91"/>
      <c r="VWI282" s="91"/>
      <c r="VWJ282" s="92"/>
      <c r="VWK282" s="92"/>
      <c r="VWL282" s="95"/>
      <c r="VWM282" s="91"/>
      <c r="VWN282" s="94"/>
      <c r="VWO282" s="94"/>
      <c r="VWP282" s="93"/>
      <c r="VWQ282" s="8"/>
      <c r="VWR282" s="8"/>
      <c r="VWS282" s="8"/>
      <c r="VWT282" s="91"/>
      <c r="VWU282" s="91"/>
      <c r="VWV282" s="91"/>
      <c r="VWW282" s="92"/>
      <c r="VWX282" s="92"/>
      <c r="VWY282" s="95"/>
      <c r="VWZ282" s="91"/>
      <c r="VXA282" s="94"/>
      <c r="VXB282" s="94"/>
      <c r="VXC282" s="93"/>
      <c r="VXD282" s="8"/>
      <c r="VXE282" s="8"/>
      <c r="VXF282" s="8"/>
      <c r="VXG282" s="91"/>
      <c r="VXH282" s="91"/>
      <c r="VXI282" s="91"/>
      <c r="VXJ282" s="92"/>
      <c r="VXK282" s="92"/>
      <c r="VXL282" s="95"/>
      <c r="VXM282" s="91"/>
      <c r="VXN282" s="94"/>
      <c r="VXO282" s="94"/>
      <c r="VXP282" s="93"/>
      <c r="VXQ282" s="8"/>
      <c r="VXR282" s="8"/>
      <c r="VXS282" s="8"/>
      <c r="VXT282" s="91"/>
      <c r="VXU282" s="91"/>
      <c r="VXV282" s="91"/>
      <c r="VXW282" s="92"/>
      <c r="VXX282" s="92"/>
      <c r="VXY282" s="95"/>
      <c r="VXZ282" s="91"/>
      <c r="VYA282" s="94"/>
      <c r="VYB282" s="94"/>
      <c r="VYC282" s="93"/>
      <c r="VYD282" s="8"/>
      <c r="VYE282" s="8"/>
      <c r="VYF282" s="8"/>
      <c r="VYG282" s="91"/>
      <c r="VYH282" s="91"/>
      <c r="VYI282" s="91"/>
      <c r="VYJ282" s="92"/>
      <c r="VYK282" s="92"/>
      <c r="VYL282" s="95"/>
      <c r="VYM282" s="91"/>
      <c r="VYN282" s="94"/>
      <c r="VYO282" s="94"/>
      <c r="VYP282" s="93"/>
      <c r="VYQ282" s="8"/>
      <c r="VYR282" s="8"/>
      <c r="VYS282" s="8"/>
      <c r="VYT282" s="91"/>
      <c r="VYU282" s="91"/>
      <c r="VYV282" s="91"/>
      <c r="VYW282" s="92"/>
      <c r="VYX282" s="92"/>
      <c r="VYY282" s="95"/>
      <c r="VYZ282" s="91"/>
      <c r="VZA282" s="94"/>
      <c r="VZB282" s="94"/>
      <c r="VZC282" s="93"/>
      <c r="VZD282" s="8"/>
      <c r="VZE282" s="8"/>
      <c r="VZF282" s="8"/>
      <c r="VZG282" s="91"/>
      <c r="VZH282" s="91"/>
      <c r="VZI282" s="91"/>
      <c r="VZJ282" s="92"/>
      <c r="VZK282" s="92"/>
      <c r="VZL282" s="95"/>
      <c r="VZM282" s="91"/>
      <c r="VZN282" s="94"/>
      <c r="VZO282" s="94"/>
      <c r="VZP282" s="93"/>
      <c r="VZQ282" s="8"/>
      <c r="VZR282" s="8"/>
      <c r="VZS282" s="8"/>
      <c r="VZT282" s="91"/>
      <c r="VZU282" s="91"/>
      <c r="VZV282" s="91"/>
      <c r="VZW282" s="92"/>
      <c r="VZX282" s="92"/>
      <c r="VZY282" s="95"/>
      <c r="VZZ282" s="91"/>
      <c r="WAA282" s="94"/>
      <c r="WAB282" s="94"/>
      <c r="WAC282" s="93"/>
      <c r="WAD282" s="8"/>
      <c r="WAE282" s="8"/>
      <c r="WAF282" s="8"/>
      <c r="WAG282" s="91"/>
      <c r="WAH282" s="91"/>
      <c r="WAI282" s="91"/>
      <c r="WAJ282" s="92"/>
      <c r="WAK282" s="92"/>
      <c r="WAL282" s="95"/>
      <c r="WAM282" s="91"/>
      <c r="WAN282" s="94"/>
      <c r="WAO282" s="94"/>
      <c r="WAP282" s="93"/>
      <c r="WAQ282" s="8"/>
      <c r="WAR282" s="8"/>
      <c r="WAS282" s="8"/>
      <c r="WAT282" s="91"/>
      <c r="WAU282" s="91"/>
      <c r="WAV282" s="91"/>
      <c r="WAW282" s="92"/>
      <c r="WAX282" s="92"/>
      <c r="WAY282" s="95"/>
      <c r="WAZ282" s="91"/>
      <c r="WBA282" s="94"/>
      <c r="WBB282" s="94"/>
      <c r="WBC282" s="93"/>
      <c r="WBD282" s="8"/>
      <c r="WBE282" s="8"/>
      <c r="WBF282" s="8"/>
      <c r="WBG282" s="91"/>
      <c r="WBH282" s="91"/>
      <c r="WBI282" s="91"/>
      <c r="WBJ282" s="92"/>
      <c r="WBK282" s="92"/>
      <c r="WBL282" s="95"/>
      <c r="WBM282" s="91"/>
      <c r="WBN282" s="94"/>
      <c r="WBO282" s="94"/>
      <c r="WBP282" s="93"/>
      <c r="WBQ282" s="8"/>
      <c r="WBR282" s="8"/>
      <c r="WBS282" s="8"/>
      <c r="WBT282" s="91"/>
      <c r="WBU282" s="91"/>
      <c r="WBV282" s="91"/>
      <c r="WBW282" s="92"/>
      <c r="WBX282" s="92"/>
      <c r="WBY282" s="95"/>
      <c r="WBZ282" s="91"/>
      <c r="WCA282" s="94"/>
      <c r="WCB282" s="94"/>
      <c r="WCC282" s="93"/>
      <c r="WCD282" s="8"/>
      <c r="WCE282" s="8"/>
      <c r="WCF282" s="8"/>
      <c r="WCG282" s="91"/>
      <c r="WCH282" s="91"/>
      <c r="WCI282" s="91"/>
      <c r="WCJ282" s="92"/>
      <c r="WCK282" s="92"/>
      <c r="WCL282" s="95"/>
      <c r="WCM282" s="91"/>
      <c r="WCN282" s="94"/>
      <c r="WCO282" s="94"/>
      <c r="WCP282" s="93"/>
      <c r="WCQ282" s="8"/>
      <c r="WCR282" s="8"/>
      <c r="WCS282" s="8"/>
      <c r="WCT282" s="91"/>
      <c r="WCU282" s="91"/>
      <c r="WCV282" s="91"/>
      <c r="WCW282" s="92"/>
      <c r="WCX282" s="92"/>
      <c r="WCY282" s="95"/>
      <c r="WCZ282" s="91"/>
      <c r="WDA282" s="94"/>
      <c r="WDB282" s="94"/>
      <c r="WDC282" s="93"/>
      <c r="WDD282" s="8"/>
      <c r="WDE282" s="8"/>
      <c r="WDF282" s="8"/>
      <c r="WDG282" s="91"/>
      <c r="WDH282" s="91"/>
      <c r="WDI282" s="91"/>
      <c r="WDJ282" s="92"/>
      <c r="WDK282" s="92"/>
      <c r="WDL282" s="95"/>
      <c r="WDM282" s="91"/>
      <c r="WDN282" s="94"/>
      <c r="WDO282" s="94"/>
      <c r="WDP282" s="93"/>
      <c r="WDQ282" s="8"/>
      <c r="WDR282" s="8"/>
      <c r="WDS282" s="8"/>
      <c r="WDT282" s="91"/>
      <c r="WDU282" s="91"/>
      <c r="WDV282" s="91"/>
      <c r="WDW282" s="92"/>
      <c r="WDX282" s="92"/>
      <c r="WDY282" s="95"/>
      <c r="WDZ282" s="91"/>
      <c r="WEA282" s="94"/>
      <c r="WEB282" s="94"/>
      <c r="WEC282" s="93"/>
      <c r="WED282" s="8"/>
      <c r="WEE282" s="8"/>
      <c r="WEF282" s="8"/>
      <c r="WEG282" s="91"/>
      <c r="WEH282" s="91"/>
      <c r="WEI282" s="91"/>
      <c r="WEJ282" s="92"/>
      <c r="WEK282" s="92"/>
      <c r="WEL282" s="95"/>
      <c r="WEM282" s="91"/>
      <c r="WEN282" s="94"/>
      <c r="WEO282" s="94"/>
      <c r="WEP282" s="93"/>
      <c r="WEQ282" s="8"/>
      <c r="WER282" s="8"/>
      <c r="WES282" s="8"/>
      <c r="WET282" s="91"/>
      <c r="WEU282" s="91"/>
      <c r="WEV282" s="91"/>
      <c r="WEW282" s="92"/>
      <c r="WEX282" s="92"/>
      <c r="WEY282" s="95"/>
      <c r="WEZ282" s="91"/>
      <c r="WFA282" s="94"/>
      <c r="WFB282" s="94"/>
      <c r="WFC282" s="93"/>
      <c r="WFD282" s="8"/>
      <c r="WFE282" s="8"/>
      <c r="WFF282" s="8"/>
      <c r="WFG282" s="91"/>
      <c r="WFH282" s="91"/>
      <c r="WFI282" s="91"/>
      <c r="WFJ282" s="92"/>
      <c r="WFK282" s="92"/>
      <c r="WFL282" s="95"/>
      <c r="WFM282" s="91"/>
      <c r="WFN282" s="94"/>
      <c r="WFO282" s="94"/>
      <c r="WFP282" s="93"/>
      <c r="WFQ282" s="8"/>
      <c r="WFR282" s="8"/>
      <c r="WFS282" s="8"/>
      <c r="WFT282" s="91"/>
      <c r="WFU282" s="91"/>
      <c r="WFV282" s="91"/>
      <c r="WFW282" s="92"/>
      <c r="WFX282" s="92"/>
      <c r="WFY282" s="95"/>
      <c r="WFZ282" s="91"/>
      <c r="WGA282" s="94"/>
      <c r="WGB282" s="94"/>
      <c r="WGC282" s="93"/>
      <c r="WGD282" s="8"/>
      <c r="WGE282" s="8"/>
      <c r="WGF282" s="8"/>
      <c r="WGG282" s="91"/>
      <c r="WGH282" s="91"/>
      <c r="WGI282" s="91"/>
      <c r="WGJ282" s="92"/>
      <c r="WGK282" s="92"/>
      <c r="WGL282" s="95"/>
      <c r="WGM282" s="91"/>
      <c r="WGN282" s="94"/>
      <c r="WGO282" s="94"/>
      <c r="WGP282" s="93"/>
      <c r="WGQ282" s="8"/>
      <c r="WGR282" s="8"/>
      <c r="WGS282" s="8"/>
      <c r="WGT282" s="91"/>
      <c r="WGU282" s="91"/>
      <c r="WGV282" s="91"/>
      <c r="WGW282" s="92"/>
      <c r="WGX282" s="92"/>
      <c r="WGY282" s="95"/>
      <c r="WGZ282" s="91"/>
      <c r="WHA282" s="94"/>
      <c r="WHB282" s="94"/>
      <c r="WHC282" s="93"/>
      <c r="WHD282" s="8"/>
      <c r="WHE282" s="8"/>
      <c r="WHF282" s="8"/>
      <c r="WHG282" s="91"/>
      <c r="WHH282" s="91"/>
      <c r="WHI282" s="91"/>
      <c r="WHJ282" s="92"/>
      <c r="WHK282" s="92"/>
      <c r="WHL282" s="95"/>
      <c r="WHM282" s="91"/>
      <c r="WHN282" s="94"/>
      <c r="WHO282" s="94"/>
      <c r="WHP282" s="93"/>
      <c r="WHQ282" s="8"/>
      <c r="WHR282" s="8"/>
      <c r="WHS282" s="8"/>
      <c r="WHT282" s="91"/>
      <c r="WHU282" s="91"/>
      <c r="WHV282" s="91"/>
      <c r="WHW282" s="92"/>
      <c r="WHX282" s="92"/>
      <c r="WHY282" s="95"/>
      <c r="WHZ282" s="91"/>
      <c r="WIA282" s="94"/>
      <c r="WIB282" s="94"/>
      <c r="WIC282" s="93"/>
      <c r="WID282" s="8"/>
      <c r="WIE282" s="8"/>
      <c r="WIF282" s="8"/>
      <c r="WIG282" s="91"/>
      <c r="WIH282" s="91"/>
      <c r="WII282" s="91"/>
      <c r="WIJ282" s="92"/>
      <c r="WIK282" s="92"/>
      <c r="WIL282" s="95"/>
      <c r="WIM282" s="91"/>
      <c r="WIN282" s="94"/>
      <c r="WIO282" s="94"/>
      <c r="WIP282" s="93"/>
      <c r="WIQ282" s="8"/>
      <c r="WIR282" s="8"/>
      <c r="WIS282" s="8"/>
      <c r="WIT282" s="91"/>
      <c r="WIU282" s="91"/>
      <c r="WIV282" s="91"/>
      <c r="WIW282" s="92"/>
      <c r="WIX282" s="92"/>
      <c r="WIY282" s="95"/>
      <c r="WIZ282" s="91"/>
      <c r="WJA282" s="94"/>
      <c r="WJB282" s="94"/>
      <c r="WJC282" s="93"/>
      <c r="WJD282" s="8"/>
      <c r="WJE282" s="8"/>
      <c r="WJF282" s="8"/>
      <c r="WJG282" s="91"/>
      <c r="WJH282" s="91"/>
      <c r="WJI282" s="91"/>
      <c r="WJJ282" s="92"/>
      <c r="WJK282" s="92"/>
      <c r="WJL282" s="95"/>
      <c r="WJM282" s="91"/>
      <c r="WJN282" s="94"/>
      <c r="WJO282" s="94"/>
      <c r="WJP282" s="93"/>
      <c r="WJQ282" s="8"/>
      <c r="WJR282" s="8"/>
      <c r="WJS282" s="8"/>
      <c r="WJT282" s="91"/>
      <c r="WJU282" s="91"/>
      <c r="WJV282" s="91"/>
      <c r="WJW282" s="92"/>
      <c r="WJX282" s="92"/>
      <c r="WJY282" s="95"/>
      <c r="WJZ282" s="91"/>
      <c r="WKA282" s="94"/>
      <c r="WKB282" s="94"/>
      <c r="WKC282" s="93"/>
      <c r="WKD282" s="8"/>
      <c r="WKE282" s="8"/>
      <c r="WKF282" s="8"/>
      <c r="WKG282" s="91"/>
      <c r="WKH282" s="91"/>
      <c r="WKI282" s="91"/>
      <c r="WKJ282" s="92"/>
      <c r="WKK282" s="92"/>
      <c r="WKL282" s="95"/>
      <c r="WKM282" s="91"/>
      <c r="WKN282" s="94"/>
      <c r="WKO282" s="94"/>
      <c r="WKP282" s="93"/>
      <c r="WKQ282" s="8"/>
      <c r="WKR282" s="8"/>
      <c r="WKS282" s="8"/>
      <c r="WKT282" s="91"/>
      <c r="WKU282" s="91"/>
      <c r="WKV282" s="91"/>
      <c r="WKW282" s="92"/>
      <c r="WKX282" s="92"/>
      <c r="WKY282" s="95"/>
      <c r="WKZ282" s="91"/>
      <c r="WLA282" s="94"/>
      <c r="WLB282" s="94"/>
      <c r="WLC282" s="93"/>
      <c r="WLD282" s="8"/>
      <c r="WLE282" s="8"/>
      <c r="WLF282" s="8"/>
      <c r="WLG282" s="91"/>
      <c r="WLH282" s="91"/>
      <c r="WLI282" s="91"/>
      <c r="WLJ282" s="92"/>
      <c r="WLK282" s="92"/>
      <c r="WLL282" s="95"/>
      <c r="WLM282" s="91"/>
      <c r="WLN282" s="94"/>
      <c r="WLO282" s="94"/>
      <c r="WLP282" s="93"/>
      <c r="WLQ282" s="8"/>
      <c r="WLR282" s="8"/>
      <c r="WLS282" s="8"/>
      <c r="WLT282" s="91"/>
      <c r="WLU282" s="91"/>
      <c r="WLV282" s="91"/>
      <c r="WLW282" s="92"/>
      <c r="WLX282" s="92"/>
      <c r="WLY282" s="95"/>
      <c r="WLZ282" s="91"/>
      <c r="WMA282" s="94"/>
      <c r="WMB282" s="94"/>
      <c r="WMC282" s="93"/>
      <c r="WMD282" s="8"/>
      <c r="WME282" s="8"/>
      <c r="WMF282" s="8"/>
      <c r="WMG282" s="91"/>
      <c r="WMH282" s="91"/>
      <c r="WMI282" s="91"/>
      <c r="WMJ282" s="92"/>
      <c r="WMK282" s="92"/>
      <c r="WML282" s="95"/>
      <c r="WMM282" s="91"/>
      <c r="WMN282" s="94"/>
      <c r="WMO282" s="94"/>
      <c r="WMP282" s="93"/>
      <c r="WMQ282" s="8"/>
      <c r="WMR282" s="8"/>
      <c r="WMS282" s="8"/>
      <c r="WMT282" s="91"/>
      <c r="WMU282" s="91"/>
      <c r="WMV282" s="91"/>
      <c r="WMW282" s="92"/>
      <c r="WMX282" s="92"/>
      <c r="WMY282" s="95"/>
      <c r="WMZ282" s="91"/>
      <c r="WNA282" s="94"/>
      <c r="WNB282" s="94"/>
      <c r="WNC282" s="93"/>
      <c r="WND282" s="8"/>
      <c r="WNE282" s="8"/>
      <c r="WNF282" s="8"/>
      <c r="WNG282" s="91"/>
      <c r="WNH282" s="91"/>
      <c r="WNI282" s="91"/>
      <c r="WNJ282" s="92"/>
      <c r="WNK282" s="92"/>
      <c r="WNL282" s="95"/>
      <c r="WNM282" s="91"/>
      <c r="WNN282" s="94"/>
      <c r="WNO282" s="94"/>
      <c r="WNP282" s="93"/>
      <c r="WNQ282" s="8"/>
      <c r="WNR282" s="8"/>
      <c r="WNS282" s="8"/>
      <c r="WNT282" s="91"/>
      <c r="WNU282" s="91"/>
      <c r="WNV282" s="91"/>
      <c r="WNW282" s="92"/>
      <c r="WNX282" s="92"/>
      <c r="WNY282" s="95"/>
      <c r="WNZ282" s="91"/>
      <c r="WOA282" s="94"/>
      <c r="WOB282" s="94"/>
      <c r="WOC282" s="93"/>
      <c r="WOD282" s="8"/>
      <c r="WOE282" s="8"/>
      <c r="WOF282" s="8"/>
      <c r="WOG282" s="91"/>
      <c r="WOH282" s="91"/>
      <c r="WOI282" s="91"/>
      <c r="WOJ282" s="92"/>
      <c r="WOK282" s="92"/>
      <c r="WOL282" s="95"/>
      <c r="WOM282" s="91"/>
      <c r="WON282" s="94"/>
      <c r="WOO282" s="94"/>
      <c r="WOP282" s="93"/>
      <c r="WOQ282" s="8"/>
      <c r="WOR282" s="8"/>
      <c r="WOS282" s="8"/>
      <c r="WOT282" s="91"/>
      <c r="WOU282" s="91"/>
      <c r="WOV282" s="91"/>
      <c r="WOW282" s="92"/>
      <c r="WOX282" s="92"/>
      <c r="WOY282" s="95"/>
      <c r="WOZ282" s="91"/>
      <c r="WPA282" s="94"/>
      <c r="WPB282" s="94"/>
      <c r="WPC282" s="93"/>
      <c r="WPD282" s="8"/>
      <c r="WPE282" s="8"/>
      <c r="WPF282" s="8"/>
      <c r="WPG282" s="91"/>
      <c r="WPH282" s="91"/>
      <c r="WPI282" s="91"/>
      <c r="WPJ282" s="92"/>
      <c r="WPK282" s="92"/>
      <c r="WPL282" s="95"/>
      <c r="WPM282" s="91"/>
      <c r="WPN282" s="94"/>
      <c r="WPO282" s="94"/>
      <c r="WPP282" s="93"/>
      <c r="WPQ282" s="8"/>
      <c r="WPR282" s="8"/>
      <c r="WPS282" s="8"/>
      <c r="WPT282" s="91"/>
      <c r="WPU282" s="91"/>
      <c r="WPV282" s="91"/>
      <c r="WPW282" s="92"/>
      <c r="WPX282" s="92"/>
      <c r="WPY282" s="95"/>
      <c r="WPZ282" s="91"/>
      <c r="WQA282" s="94"/>
      <c r="WQB282" s="94"/>
      <c r="WQC282" s="93"/>
      <c r="WQD282" s="8"/>
      <c r="WQE282" s="8"/>
      <c r="WQF282" s="8"/>
      <c r="WQG282" s="91"/>
      <c r="WQH282" s="91"/>
      <c r="WQI282" s="91"/>
      <c r="WQJ282" s="92"/>
      <c r="WQK282" s="92"/>
      <c r="WQL282" s="95"/>
      <c r="WQM282" s="91"/>
      <c r="WQN282" s="94"/>
      <c r="WQO282" s="94"/>
      <c r="WQP282" s="93"/>
      <c r="WQQ282" s="8"/>
      <c r="WQR282" s="8"/>
      <c r="WQS282" s="8"/>
      <c r="WQT282" s="91"/>
      <c r="WQU282" s="91"/>
      <c r="WQV282" s="91"/>
      <c r="WQW282" s="92"/>
      <c r="WQX282" s="92"/>
      <c r="WQY282" s="95"/>
      <c r="WQZ282" s="91"/>
      <c r="WRA282" s="94"/>
      <c r="WRB282" s="94"/>
      <c r="WRC282" s="93"/>
      <c r="WRD282" s="8"/>
      <c r="WRE282" s="8"/>
      <c r="WRF282" s="8"/>
      <c r="WRG282" s="91"/>
      <c r="WRH282" s="91"/>
      <c r="WRI282" s="91"/>
      <c r="WRJ282" s="92"/>
      <c r="WRK282" s="92"/>
      <c r="WRL282" s="95"/>
      <c r="WRM282" s="91"/>
      <c r="WRN282" s="94"/>
      <c r="WRO282" s="94"/>
      <c r="WRP282" s="93"/>
      <c r="WRQ282" s="8"/>
      <c r="WRR282" s="8"/>
      <c r="WRS282" s="8"/>
      <c r="WRT282" s="91"/>
      <c r="WRU282" s="91"/>
      <c r="WRV282" s="91"/>
      <c r="WRW282" s="92"/>
      <c r="WRX282" s="92"/>
      <c r="WRY282" s="95"/>
      <c r="WRZ282" s="91"/>
      <c r="WSA282" s="94"/>
      <c r="WSB282" s="94"/>
      <c r="WSC282" s="93"/>
      <c r="WSD282" s="8"/>
      <c r="WSE282" s="8"/>
      <c r="WSF282" s="8"/>
      <c r="WSG282" s="91"/>
      <c r="WSH282" s="91"/>
      <c r="WSI282" s="91"/>
      <c r="WSJ282" s="92"/>
      <c r="WSK282" s="92"/>
      <c r="WSL282" s="95"/>
      <c r="WSM282" s="91"/>
      <c r="WSN282" s="94"/>
      <c r="WSO282" s="94"/>
      <c r="WSP282" s="93"/>
      <c r="WSQ282" s="8"/>
      <c r="WSR282" s="8"/>
      <c r="WSS282" s="8"/>
      <c r="WST282" s="91"/>
      <c r="WSU282" s="91"/>
      <c r="WSV282" s="91"/>
      <c r="WSW282" s="92"/>
      <c r="WSX282" s="92"/>
      <c r="WSY282" s="95"/>
      <c r="WSZ282" s="91"/>
      <c r="WTA282" s="94"/>
      <c r="WTB282" s="94"/>
      <c r="WTC282" s="93"/>
      <c r="WTD282" s="8"/>
      <c r="WTE282" s="8"/>
      <c r="WTF282" s="8"/>
      <c r="WTG282" s="91"/>
      <c r="WTH282" s="91"/>
      <c r="WTI282" s="91"/>
      <c r="WTJ282" s="92"/>
      <c r="WTK282" s="92"/>
      <c r="WTL282" s="95"/>
      <c r="WTM282" s="91"/>
      <c r="WTN282" s="94"/>
      <c r="WTO282" s="94"/>
      <c r="WTP282" s="93"/>
      <c r="WTQ282" s="8"/>
      <c r="WTR282" s="8"/>
      <c r="WTS282" s="8"/>
      <c r="WTT282" s="91"/>
      <c r="WTU282" s="91"/>
      <c r="WTV282" s="91"/>
      <c r="WTW282" s="92"/>
      <c r="WTX282" s="92"/>
      <c r="WTY282" s="95"/>
      <c r="WTZ282" s="91"/>
      <c r="WUA282" s="94"/>
      <c r="WUB282" s="94"/>
      <c r="WUC282" s="93"/>
      <c r="WUD282" s="8"/>
      <c r="WUE282" s="8"/>
      <c r="WUF282" s="8"/>
      <c r="WUG282" s="91"/>
      <c r="WUH282" s="91"/>
      <c r="WUI282" s="91"/>
      <c r="WUJ282" s="92"/>
      <c r="WUK282" s="92"/>
      <c r="WUL282" s="95"/>
      <c r="WUM282" s="91"/>
      <c r="WUN282" s="94"/>
      <c r="WUO282" s="94"/>
      <c r="WUP282" s="93"/>
      <c r="WUQ282" s="8"/>
      <c r="WUR282" s="8"/>
      <c r="WUS282" s="8"/>
      <c r="WUT282" s="91"/>
      <c r="WUU282" s="91"/>
      <c r="WUV282" s="91"/>
      <c r="WUW282" s="92"/>
      <c r="WUX282" s="92"/>
      <c r="WUY282" s="95"/>
      <c r="WUZ282" s="91"/>
      <c r="WVA282" s="94"/>
      <c r="WVB282" s="94"/>
      <c r="WVC282" s="93"/>
      <c r="WVD282" s="8"/>
      <c r="WVE282" s="8"/>
      <c r="WVF282" s="8"/>
      <c r="WVG282" s="91"/>
      <c r="WVH282" s="91"/>
      <c r="WVI282" s="91"/>
      <c r="WVJ282" s="92"/>
      <c r="WVK282" s="92"/>
      <c r="WVL282" s="95"/>
      <c r="WVM282" s="91"/>
      <c r="WVN282" s="94"/>
      <c r="WVO282" s="94"/>
      <c r="WVP282" s="93"/>
      <c r="WVQ282" s="8"/>
      <c r="WVR282" s="8"/>
      <c r="WVS282" s="8"/>
      <c r="WVT282" s="91"/>
      <c r="WVU282" s="91"/>
      <c r="WVV282" s="91"/>
      <c r="WVW282" s="92"/>
      <c r="WVX282" s="92"/>
      <c r="WVY282" s="95"/>
      <c r="WVZ282" s="91"/>
      <c r="WWA282" s="94"/>
      <c r="WWB282" s="94"/>
      <c r="WWC282" s="93"/>
      <c r="WWD282" s="8"/>
      <c r="WWE282" s="8"/>
      <c r="WWF282" s="8"/>
      <c r="WWG282" s="91"/>
      <c r="WWH282" s="91"/>
      <c r="WWI282" s="91"/>
      <c r="WWJ282" s="92"/>
      <c r="WWK282" s="92"/>
      <c r="WWL282" s="95"/>
      <c r="WWM282" s="91"/>
      <c r="WWN282" s="94"/>
      <c r="WWO282" s="94"/>
      <c r="WWP282" s="93"/>
      <c r="WWQ282" s="8"/>
      <c r="WWR282" s="8"/>
      <c r="WWS282" s="8"/>
      <c r="WWT282" s="91"/>
      <c r="WWU282" s="91"/>
      <c r="WWV282" s="91"/>
      <c r="WWW282" s="92"/>
      <c r="WWX282" s="92"/>
      <c r="WWY282" s="95"/>
      <c r="WWZ282" s="91"/>
      <c r="WXA282" s="94"/>
      <c r="WXB282" s="94"/>
      <c r="WXC282" s="93"/>
      <c r="WXD282" s="8"/>
      <c r="WXE282" s="8"/>
      <c r="WXF282" s="8"/>
      <c r="WXG282" s="91"/>
      <c r="WXH282" s="91"/>
      <c r="WXI282" s="91"/>
      <c r="WXJ282" s="92"/>
      <c r="WXK282" s="92"/>
      <c r="WXL282" s="95"/>
      <c r="WXM282" s="91"/>
      <c r="WXN282" s="94"/>
      <c r="WXO282" s="94"/>
      <c r="WXP282" s="93"/>
      <c r="WXQ282" s="8"/>
      <c r="WXR282" s="8"/>
      <c r="WXS282" s="8"/>
      <c r="WXT282" s="91"/>
      <c r="WXU282" s="91"/>
      <c r="WXV282" s="91"/>
      <c r="WXW282" s="92"/>
      <c r="WXX282" s="92"/>
      <c r="WXY282" s="95"/>
      <c r="WXZ282" s="91"/>
      <c r="WYA282" s="94"/>
      <c r="WYB282" s="94"/>
      <c r="WYC282" s="93"/>
      <c r="WYD282" s="8"/>
      <c r="WYE282" s="8"/>
      <c r="WYF282" s="8"/>
      <c r="WYG282" s="91"/>
      <c r="WYH282" s="91"/>
      <c r="WYI282" s="91"/>
      <c r="WYJ282" s="92"/>
      <c r="WYK282" s="92"/>
      <c r="WYL282" s="95"/>
      <c r="WYM282" s="91"/>
      <c r="WYN282" s="94"/>
      <c r="WYO282" s="94"/>
      <c r="WYP282" s="93"/>
      <c r="WYQ282" s="8"/>
      <c r="WYR282" s="8"/>
      <c r="WYS282" s="8"/>
      <c r="WYT282" s="91"/>
      <c r="WYU282" s="91"/>
      <c r="WYV282" s="91"/>
      <c r="WYW282" s="92"/>
      <c r="WYX282" s="92"/>
      <c r="WYY282" s="95"/>
      <c r="WYZ282" s="91"/>
      <c r="WZA282" s="94"/>
      <c r="WZB282" s="94"/>
      <c r="WZC282" s="93"/>
      <c r="WZD282" s="8"/>
      <c r="WZE282" s="8"/>
      <c r="WZF282" s="8"/>
      <c r="WZG282" s="91"/>
      <c r="WZH282" s="91"/>
      <c r="WZI282" s="91"/>
      <c r="WZJ282" s="92"/>
      <c r="WZK282" s="92"/>
      <c r="WZL282" s="95"/>
      <c r="WZM282" s="91"/>
      <c r="WZN282" s="94"/>
      <c r="WZO282" s="94"/>
      <c r="WZP282" s="93"/>
      <c r="WZQ282" s="8"/>
      <c r="WZR282" s="8"/>
      <c r="WZS282" s="8"/>
      <c r="WZT282" s="91"/>
      <c r="WZU282" s="91"/>
      <c r="WZV282" s="91"/>
      <c r="WZW282" s="92"/>
      <c r="WZX282" s="92"/>
      <c r="WZY282" s="95"/>
      <c r="WZZ282" s="91"/>
      <c r="XAA282" s="94"/>
      <c r="XAB282" s="94"/>
      <c r="XAC282" s="93"/>
      <c r="XAD282" s="8"/>
      <c r="XAE282" s="8"/>
      <c r="XAF282" s="8"/>
      <c r="XAG282" s="91"/>
      <c r="XAH282" s="91"/>
      <c r="XAI282" s="91"/>
      <c r="XAJ282" s="92"/>
      <c r="XAK282" s="92"/>
      <c r="XAL282" s="95"/>
      <c r="XAM282" s="91"/>
      <c r="XAN282" s="94"/>
      <c r="XAO282" s="94"/>
      <c r="XAP282" s="93"/>
      <c r="XAQ282" s="8"/>
      <c r="XAR282" s="8"/>
      <c r="XAS282" s="8"/>
      <c r="XAT282" s="91"/>
      <c r="XAU282" s="91"/>
      <c r="XAV282" s="91"/>
      <c r="XAW282" s="92"/>
      <c r="XAX282" s="92"/>
      <c r="XAY282" s="95"/>
      <c r="XAZ282" s="91"/>
      <c r="XBA282" s="94"/>
      <c r="XBB282" s="94"/>
      <c r="XBC282" s="93"/>
      <c r="XBD282" s="8"/>
      <c r="XBE282" s="8"/>
      <c r="XBF282" s="8"/>
      <c r="XBG282" s="91"/>
      <c r="XBH282" s="91"/>
      <c r="XBI282" s="91"/>
      <c r="XBJ282" s="92"/>
      <c r="XBK282" s="92"/>
      <c r="XBL282" s="95"/>
      <c r="XBM282" s="91"/>
      <c r="XBN282" s="94"/>
      <c r="XBO282" s="94"/>
      <c r="XBP282" s="93"/>
      <c r="XBQ282" s="8"/>
      <c r="XBR282" s="8"/>
      <c r="XBS282" s="8"/>
      <c r="XBT282" s="91"/>
      <c r="XBU282" s="91"/>
      <c r="XBV282" s="91"/>
      <c r="XBW282" s="92"/>
      <c r="XBX282" s="92"/>
      <c r="XBY282" s="95"/>
      <c r="XBZ282" s="91"/>
      <c r="XCA282" s="94"/>
      <c r="XCB282" s="94"/>
      <c r="XCC282" s="93"/>
      <c r="XCD282" s="8"/>
      <c r="XCE282" s="8"/>
      <c r="XCF282" s="8"/>
      <c r="XCG282" s="91"/>
      <c r="XCH282" s="91"/>
      <c r="XCI282" s="91"/>
      <c r="XCJ282" s="92"/>
      <c r="XCK282" s="92"/>
      <c r="XCL282" s="95"/>
      <c r="XCM282" s="91"/>
      <c r="XCN282" s="94"/>
      <c r="XCO282" s="94"/>
      <c r="XCP282" s="93"/>
      <c r="XCQ282" s="8"/>
      <c r="XCR282" s="8"/>
      <c r="XCS282" s="8"/>
      <c r="XCT282" s="91"/>
      <c r="XCU282" s="91"/>
      <c r="XCV282" s="91"/>
      <c r="XCW282" s="92"/>
      <c r="XCX282" s="92"/>
      <c r="XCY282" s="95"/>
      <c r="XCZ282" s="91"/>
      <c r="XDA282" s="94"/>
      <c r="XDB282" s="94"/>
      <c r="XDC282" s="93"/>
      <c r="XDD282" s="8"/>
      <c r="XDE282" s="8"/>
      <c r="XDF282" s="8"/>
      <c r="XDG282" s="91"/>
      <c r="XDH282" s="91"/>
      <c r="XDI282" s="91"/>
      <c r="XDJ282" s="92"/>
      <c r="XDK282" s="92"/>
      <c r="XDL282" s="95"/>
      <c r="XDM282" s="91"/>
      <c r="XDN282" s="94"/>
      <c r="XDO282" s="94"/>
      <c r="XDP282" s="93"/>
      <c r="XDQ282" s="8"/>
      <c r="XDR282" s="8"/>
      <c r="XDS282" s="8"/>
      <c r="XDT282" s="91"/>
      <c r="XDU282" s="91"/>
      <c r="XDV282" s="91"/>
      <c r="XDW282" s="92"/>
      <c r="XDX282" s="92"/>
      <c r="XDY282" s="95"/>
      <c r="XDZ282" s="91"/>
      <c r="XEA282" s="94"/>
      <c r="XEB282" s="94"/>
      <c r="XEC282" s="93"/>
      <c r="XED282" s="8"/>
      <c r="XEE282" s="8"/>
      <c r="XEF282" s="8"/>
      <c r="XEG282" s="91"/>
      <c r="XEH282" s="91"/>
      <c r="XEI282" s="91"/>
      <c r="XEJ282" s="92"/>
      <c r="XEK282" s="92"/>
      <c r="XEL282" s="95"/>
      <c r="XEM282" s="91"/>
      <c r="XEN282" s="94"/>
      <c r="XEO282" s="94"/>
      <c r="XEP282" s="93"/>
      <c r="XEQ282" s="8"/>
      <c r="XER282" s="8"/>
      <c r="XES282" s="8"/>
      <c r="XET282" s="91"/>
      <c r="XEU282" s="91"/>
      <c r="XEV282" s="91"/>
      <c r="XEW282" s="92"/>
      <c r="XEX282" s="92"/>
      <c r="XEY282" s="95"/>
      <c r="XEZ282" s="91"/>
      <c r="XFA282" s="94"/>
      <c r="XFB282" s="94"/>
      <c r="XFC282" s="93"/>
      <c r="XFD282" s="8"/>
    </row>
    <row r="283" spans="1:16384" ht="101.4" customHeight="1">
      <c r="A283" s="2" t="s">
        <v>139</v>
      </c>
      <c r="B283" s="3" t="s">
        <v>795</v>
      </c>
      <c r="C283" s="3" t="s">
        <v>809</v>
      </c>
      <c r="D283" s="4" t="s">
        <v>810</v>
      </c>
      <c r="E283" s="3" t="s">
        <v>672</v>
      </c>
      <c r="F283" s="3" t="s">
        <v>667</v>
      </c>
      <c r="G283" s="3" t="s">
        <v>668</v>
      </c>
      <c r="H283" s="13" t="s">
        <v>1584</v>
      </c>
      <c r="I283" s="1" t="s">
        <v>1209</v>
      </c>
      <c r="J283" s="1" t="s">
        <v>3188</v>
      </c>
      <c r="K283" s="6" t="s">
        <v>1585</v>
      </c>
      <c r="L283" s="6" t="s">
        <v>1585</v>
      </c>
      <c r="M283" s="6">
        <v>18621772458</v>
      </c>
      <c r="N283" s="13" t="s">
        <v>1213</v>
      </c>
    </row>
    <row r="284" spans="1:16384" s="124" customFormat="1" ht="82.5" customHeight="1">
      <c r="A284" s="2" t="s">
        <v>325</v>
      </c>
      <c r="B284" s="3" t="s">
        <v>795</v>
      </c>
      <c r="C284" s="3" t="s">
        <v>809</v>
      </c>
      <c r="D284" s="16" t="s">
        <v>1641</v>
      </c>
      <c r="E284" s="13" t="s">
        <v>3194</v>
      </c>
      <c r="F284" s="3" t="s">
        <v>667</v>
      </c>
      <c r="G284" s="3" t="s">
        <v>668</v>
      </c>
      <c r="H284" s="13" t="s">
        <v>1642</v>
      </c>
      <c r="I284" s="1" t="s">
        <v>1209</v>
      </c>
      <c r="J284" s="13" t="s">
        <v>3201</v>
      </c>
      <c r="K284" s="6" t="s">
        <v>1500</v>
      </c>
      <c r="L284" s="6" t="s">
        <v>1500</v>
      </c>
      <c r="M284" s="7" t="s">
        <v>1639</v>
      </c>
      <c r="N284" s="13" t="s">
        <v>1213</v>
      </c>
    </row>
    <row r="285" spans="1:16384" ht="69.599999999999994" customHeight="1">
      <c r="A285" s="2" t="s">
        <v>233</v>
      </c>
      <c r="B285" s="3" t="s">
        <v>795</v>
      </c>
      <c r="C285" s="3" t="s">
        <v>841</v>
      </c>
      <c r="D285" s="12" t="s">
        <v>5588</v>
      </c>
      <c r="E285" s="3" t="s">
        <v>678</v>
      </c>
      <c r="F285" s="3" t="s">
        <v>667</v>
      </c>
      <c r="G285" s="3" t="s">
        <v>668</v>
      </c>
      <c r="H285" s="13" t="s">
        <v>1619</v>
      </c>
      <c r="I285" s="13" t="s">
        <v>1435</v>
      </c>
      <c r="J285" s="13" t="s">
        <v>3201</v>
      </c>
      <c r="K285" s="6" t="s">
        <v>1453</v>
      </c>
      <c r="L285" s="6" t="s">
        <v>1453</v>
      </c>
      <c r="M285" s="4">
        <v>4006267777</v>
      </c>
      <c r="N285" s="13" t="s">
        <v>1213</v>
      </c>
    </row>
    <row r="286" spans="1:16384" ht="77.400000000000006" customHeight="1">
      <c r="A286" s="2" t="s">
        <v>634</v>
      </c>
      <c r="B286" s="3" t="s">
        <v>795</v>
      </c>
      <c r="C286" s="13" t="s">
        <v>1695</v>
      </c>
      <c r="D286" s="12" t="s">
        <v>1698</v>
      </c>
      <c r="E286" s="13" t="s">
        <v>3190</v>
      </c>
      <c r="F286" s="3" t="s">
        <v>667</v>
      </c>
      <c r="G286" s="3" t="s">
        <v>668</v>
      </c>
      <c r="H286" s="13" t="s">
        <v>1696</v>
      </c>
      <c r="I286" s="1" t="s">
        <v>1209</v>
      </c>
      <c r="J286" s="13" t="s">
        <v>3201</v>
      </c>
      <c r="K286" s="4" t="s">
        <v>1689</v>
      </c>
      <c r="L286" s="4" t="s">
        <v>1689</v>
      </c>
      <c r="M286" s="4" t="s">
        <v>1697</v>
      </c>
      <c r="N286" s="13" t="s">
        <v>1213</v>
      </c>
    </row>
    <row r="287" spans="1:16384" ht="55.95" customHeight="1">
      <c r="A287" s="2" t="s">
        <v>572</v>
      </c>
      <c r="B287" s="1" t="s">
        <v>1711</v>
      </c>
      <c r="C287" s="13" t="s">
        <v>1712</v>
      </c>
      <c r="D287" s="4" t="s">
        <v>5589</v>
      </c>
      <c r="E287" s="3" t="s">
        <v>685</v>
      </c>
      <c r="F287" s="3" t="s">
        <v>667</v>
      </c>
      <c r="G287" s="3" t="s">
        <v>668</v>
      </c>
      <c r="H287" s="13" t="s">
        <v>1713</v>
      </c>
      <c r="I287" s="13" t="s">
        <v>1435</v>
      </c>
      <c r="J287" s="13" t="s">
        <v>3201</v>
      </c>
      <c r="K287" s="6" t="s">
        <v>1714</v>
      </c>
      <c r="L287" s="6" t="s">
        <v>1714</v>
      </c>
      <c r="M287" s="4">
        <v>4000771666</v>
      </c>
      <c r="N287" s="13" t="s">
        <v>1213</v>
      </c>
    </row>
    <row r="288" spans="1:16384" ht="55.95" customHeight="1">
      <c r="A288" s="104" t="s">
        <v>4402</v>
      </c>
      <c r="B288" s="104" t="s">
        <v>4510</v>
      </c>
      <c r="C288" s="104" t="s">
        <v>4511</v>
      </c>
      <c r="D288" s="105" t="s">
        <v>5590</v>
      </c>
      <c r="E288" s="106" t="s">
        <v>4513</v>
      </c>
      <c r="F288" s="104" t="s">
        <v>4498</v>
      </c>
      <c r="G288" s="104" t="s">
        <v>4499</v>
      </c>
      <c r="H288" s="106" t="s">
        <v>4516</v>
      </c>
      <c r="I288" s="106" t="s">
        <v>4517</v>
      </c>
      <c r="J288" s="104" t="s">
        <v>4500</v>
      </c>
      <c r="K288" s="105" t="s">
        <v>548</v>
      </c>
      <c r="L288" s="105" t="s">
        <v>548</v>
      </c>
      <c r="M288" s="105">
        <v>4008903339</v>
      </c>
      <c r="N288" s="106" t="s">
        <v>4512</v>
      </c>
    </row>
    <row r="289" spans="1:14" ht="55.95" customHeight="1">
      <c r="A289" s="117" t="s">
        <v>5144</v>
      </c>
      <c r="B289" s="118" t="s">
        <v>4510</v>
      </c>
      <c r="C289" s="118" t="s">
        <v>4511</v>
      </c>
      <c r="D289" s="119" t="s">
        <v>5591</v>
      </c>
      <c r="E289" s="120" t="s">
        <v>4513</v>
      </c>
      <c r="F289" s="3" t="s">
        <v>5085</v>
      </c>
      <c r="G289" s="3" t="s">
        <v>668</v>
      </c>
      <c r="H289" s="120" t="s">
        <v>5145</v>
      </c>
      <c r="I289" s="13" t="s">
        <v>1435</v>
      </c>
      <c r="J289" s="121" t="s">
        <v>3201</v>
      </c>
      <c r="K289" s="15" t="s">
        <v>5132</v>
      </c>
      <c r="L289" s="15" t="s">
        <v>5132</v>
      </c>
      <c r="M289" s="12" t="s">
        <v>5146</v>
      </c>
      <c r="N289" s="117" t="s">
        <v>5087</v>
      </c>
    </row>
    <row r="290" spans="1:14" ht="55.95" customHeight="1">
      <c r="A290" s="85" t="s">
        <v>461</v>
      </c>
      <c r="B290" s="86" t="s">
        <v>898</v>
      </c>
      <c r="C290" s="86" t="s">
        <v>899</v>
      </c>
      <c r="D290" s="87" t="s">
        <v>901</v>
      </c>
      <c r="E290" s="86" t="s">
        <v>666</v>
      </c>
      <c r="F290" s="86" t="s">
        <v>902</v>
      </c>
      <c r="G290" s="86" t="s">
        <v>681</v>
      </c>
      <c r="H290" s="89" t="s">
        <v>5253</v>
      </c>
      <c r="I290" s="88" t="s">
        <v>1209</v>
      </c>
      <c r="J290" s="89" t="s">
        <v>3201</v>
      </c>
      <c r="K290" s="90" t="s">
        <v>1715</v>
      </c>
      <c r="L290" s="107" t="s">
        <v>1327</v>
      </c>
      <c r="M290" s="87">
        <v>18917762721</v>
      </c>
      <c r="N290" s="89" t="s">
        <v>1213</v>
      </c>
    </row>
    <row r="291" spans="1:14" ht="55.95" customHeight="1">
      <c r="A291" s="2" t="s">
        <v>155</v>
      </c>
      <c r="B291" s="3" t="s">
        <v>898</v>
      </c>
      <c r="C291" s="3" t="s">
        <v>899</v>
      </c>
      <c r="D291" s="4" t="s">
        <v>900</v>
      </c>
      <c r="E291" s="3" t="s">
        <v>666</v>
      </c>
      <c r="F291" s="3" t="s">
        <v>667</v>
      </c>
      <c r="G291" s="3" t="s">
        <v>668</v>
      </c>
      <c r="H291" s="13" t="s">
        <v>5254</v>
      </c>
      <c r="I291" s="1" t="s">
        <v>1209</v>
      </c>
      <c r="J291" s="13" t="s">
        <v>3201</v>
      </c>
      <c r="K291" s="4" t="s">
        <v>1716</v>
      </c>
      <c r="L291" s="4" t="s">
        <v>1716</v>
      </c>
      <c r="M291" s="4" t="s">
        <v>1717</v>
      </c>
      <c r="N291" s="13" t="s">
        <v>1213</v>
      </c>
    </row>
    <row r="292" spans="1:14" ht="73.2" customHeight="1">
      <c r="A292" s="2" t="s">
        <v>401</v>
      </c>
      <c r="B292" s="3" t="s">
        <v>906</v>
      </c>
      <c r="C292" s="3" t="s">
        <v>907</v>
      </c>
      <c r="D292" s="4" t="s">
        <v>908</v>
      </c>
      <c r="E292" s="3" t="s">
        <v>688</v>
      </c>
      <c r="F292" s="3" t="s">
        <v>667</v>
      </c>
      <c r="G292" s="3" t="s">
        <v>668</v>
      </c>
      <c r="H292" s="3" t="s">
        <v>909</v>
      </c>
      <c r="I292" s="13" t="s">
        <v>1719</v>
      </c>
      <c r="J292" s="13" t="s">
        <v>3201</v>
      </c>
      <c r="K292" s="4" t="s">
        <v>1720</v>
      </c>
      <c r="L292" s="4" t="s">
        <v>1720</v>
      </c>
      <c r="M292" s="4">
        <v>4000520088</v>
      </c>
      <c r="N292" s="13" t="s">
        <v>1213</v>
      </c>
    </row>
    <row r="293" spans="1:14" ht="67.5" customHeight="1">
      <c r="A293" s="2" t="s">
        <v>120</v>
      </c>
      <c r="B293" s="3" t="s">
        <v>903</v>
      </c>
      <c r="C293" s="13" t="s">
        <v>1718</v>
      </c>
      <c r="D293" s="4" t="s">
        <v>904</v>
      </c>
      <c r="E293" s="3" t="s">
        <v>666</v>
      </c>
      <c r="F293" s="3" t="s">
        <v>687</v>
      </c>
      <c r="G293" s="3" t="s">
        <v>668</v>
      </c>
      <c r="H293" s="3" t="s">
        <v>905</v>
      </c>
      <c r="I293" s="1" t="s">
        <v>1209</v>
      </c>
      <c r="J293" s="13" t="s">
        <v>3201</v>
      </c>
      <c r="K293" s="7" t="s">
        <v>1721</v>
      </c>
      <c r="L293" s="12" t="s">
        <v>1327</v>
      </c>
      <c r="M293" s="7" t="s">
        <v>1722</v>
      </c>
      <c r="N293" s="13" t="s">
        <v>1213</v>
      </c>
    </row>
    <row r="294" spans="1:14" ht="55.95" customHeight="1">
      <c r="A294" s="2" t="s">
        <v>497</v>
      </c>
      <c r="B294" s="3" t="s">
        <v>910</v>
      </c>
      <c r="C294" s="3" t="s">
        <v>911</v>
      </c>
      <c r="D294" s="4" t="s">
        <v>919</v>
      </c>
      <c r="E294" s="3" t="s">
        <v>666</v>
      </c>
      <c r="F294" s="3" t="s">
        <v>694</v>
      </c>
      <c r="G294" s="3" t="s">
        <v>681</v>
      </c>
      <c r="H294" s="3" t="s">
        <v>920</v>
      </c>
      <c r="I294" s="1" t="s">
        <v>1209</v>
      </c>
      <c r="J294" s="13" t="s">
        <v>3201</v>
      </c>
      <c r="K294" s="6" t="s">
        <v>1723</v>
      </c>
      <c r="L294" s="12" t="s">
        <v>1327</v>
      </c>
      <c r="M294" s="4" t="s">
        <v>1724</v>
      </c>
      <c r="N294" s="13" t="s">
        <v>1213</v>
      </c>
    </row>
    <row r="295" spans="1:14" ht="55.95" customHeight="1">
      <c r="A295" s="2" t="s">
        <v>498</v>
      </c>
      <c r="B295" s="3" t="s">
        <v>910</v>
      </c>
      <c r="C295" s="3" t="s">
        <v>911</v>
      </c>
      <c r="D295" s="4" t="s">
        <v>921</v>
      </c>
      <c r="E295" s="3" t="s">
        <v>666</v>
      </c>
      <c r="F295" s="3" t="s">
        <v>694</v>
      </c>
      <c r="G295" s="3" t="s">
        <v>681</v>
      </c>
      <c r="H295" s="13" t="s">
        <v>1725</v>
      </c>
      <c r="I295" s="1" t="s">
        <v>1209</v>
      </c>
      <c r="J295" s="13" t="s">
        <v>3201</v>
      </c>
      <c r="K295" s="6" t="s">
        <v>1726</v>
      </c>
      <c r="L295" s="12" t="s">
        <v>1327</v>
      </c>
      <c r="M295" s="4" t="s">
        <v>1724</v>
      </c>
      <c r="N295" s="13" t="s">
        <v>1213</v>
      </c>
    </row>
    <row r="296" spans="1:14" ht="55.95" customHeight="1">
      <c r="A296" s="2" t="s">
        <v>5738</v>
      </c>
      <c r="B296" s="3" t="s">
        <v>5739</v>
      </c>
      <c r="C296" s="3" t="s">
        <v>5740</v>
      </c>
      <c r="D296" s="12" t="s">
        <v>5817</v>
      </c>
      <c r="E296" s="3" t="s">
        <v>666</v>
      </c>
      <c r="F296" s="3" t="s">
        <v>5267</v>
      </c>
      <c r="G296" s="3" t="s">
        <v>681</v>
      </c>
      <c r="H296" s="13" t="s">
        <v>5742</v>
      </c>
      <c r="I296" s="1" t="s">
        <v>5743</v>
      </c>
      <c r="J296" s="13" t="s">
        <v>3188</v>
      </c>
      <c r="K296" s="6" t="s">
        <v>1734</v>
      </c>
      <c r="L296" s="12" t="s">
        <v>1497</v>
      </c>
      <c r="M296" s="4" t="s">
        <v>5744</v>
      </c>
      <c r="N296" s="13" t="s">
        <v>1213</v>
      </c>
    </row>
    <row r="297" spans="1:14" ht="91.5" customHeight="1">
      <c r="A297" s="2" t="s">
        <v>5741</v>
      </c>
      <c r="B297" s="3" t="s">
        <v>5739</v>
      </c>
      <c r="C297" s="3" t="s">
        <v>5740</v>
      </c>
      <c r="D297" s="12" t="s">
        <v>5792</v>
      </c>
      <c r="E297" s="3" t="s">
        <v>666</v>
      </c>
      <c r="F297" s="3" t="s">
        <v>5267</v>
      </c>
      <c r="G297" s="3" t="s">
        <v>681</v>
      </c>
      <c r="H297" s="13" t="s">
        <v>5745</v>
      </c>
      <c r="I297" s="1" t="s">
        <v>1209</v>
      </c>
      <c r="J297" s="13" t="s">
        <v>3188</v>
      </c>
      <c r="K297" s="6" t="s">
        <v>1734</v>
      </c>
      <c r="L297" s="12" t="s">
        <v>1497</v>
      </c>
      <c r="M297" s="4" t="s">
        <v>5744</v>
      </c>
      <c r="N297" s="13" t="s">
        <v>1213</v>
      </c>
    </row>
    <row r="298" spans="1:14" ht="72" customHeight="1">
      <c r="A298" s="2" t="s">
        <v>145</v>
      </c>
      <c r="B298" s="3" t="s">
        <v>910</v>
      </c>
      <c r="C298" s="3" t="s">
        <v>911</v>
      </c>
      <c r="D298" s="4" t="s">
        <v>913</v>
      </c>
      <c r="E298" s="3" t="s">
        <v>672</v>
      </c>
      <c r="F298" s="3" t="s">
        <v>667</v>
      </c>
      <c r="G298" s="3" t="s">
        <v>668</v>
      </c>
      <c r="H298" s="13" t="s">
        <v>1729</v>
      </c>
      <c r="I298" s="1" t="s">
        <v>1209</v>
      </c>
      <c r="J298" s="1" t="s">
        <v>3188</v>
      </c>
      <c r="K298" s="6" t="s">
        <v>1721</v>
      </c>
      <c r="L298" s="6" t="s">
        <v>1721</v>
      </c>
      <c r="M298" s="7" t="s">
        <v>914</v>
      </c>
      <c r="N298" s="13" t="s">
        <v>1213</v>
      </c>
    </row>
    <row r="299" spans="1:14" ht="55.95" customHeight="1">
      <c r="A299" s="2" t="s">
        <v>1</v>
      </c>
      <c r="B299" s="3" t="s">
        <v>910</v>
      </c>
      <c r="C299" s="3" t="s">
        <v>911</v>
      </c>
      <c r="D299" s="4" t="s">
        <v>912</v>
      </c>
      <c r="E299" s="13" t="s">
        <v>2152</v>
      </c>
      <c r="F299" s="3" t="s">
        <v>667</v>
      </c>
      <c r="G299" s="3" t="s">
        <v>668</v>
      </c>
      <c r="H299" s="13" t="s">
        <v>1733</v>
      </c>
      <c r="I299" s="1" t="s">
        <v>1209</v>
      </c>
      <c r="J299" s="13" t="s">
        <v>3201</v>
      </c>
      <c r="K299" s="6" t="s">
        <v>1727</v>
      </c>
      <c r="L299" s="6" t="s">
        <v>1727</v>
      </c>
      <c r="M299" s="15" t="s">
        <v>1728</v>
      </c>
      <c r="N299" s="13" t="s">
        <v>1213</v>
      </c>
    </row>
    <row r="300" spans="1:14" ht="69.599999999999994" customHeight="1">
      <c r="A300" s="2" t="s">
        <v>329</v>
      </c>
      <c r="B300" s="3" t="s">
        <v>910</v>
      </c>
      <c r="C300" s="3" t="s">
        <v>911</v>
      </c>
      <c r="D300" s="4" t="s">
        <v>917</v>
      </c>
      <c r="E300" s="13" t="s">
        <v>3195</v>
      </c>
      <c r="F300" s="3" t="s">
        <v>667</v>
      </c>
      <c r="G300" s="3" t="s">
        <v>668</v>
      </c>
      <c r="H300" s="3" t="s">
        <v>918</v>
      </c>
      <c r="I300" s="13" t="s">
        <v>1719</v>
      </c>
      <c r="J300" s="13" t="s">
        <v>3201</v>
      </c>
      <c r="K300" s="7" t="s">
        <v>1731</v>
      </c>
      <c r="L300" s="7" t="s">
        <v>1731</v>
      </c>
      <c r="M300" s="7" t="s">
        <v>1732</v>
      </c>
      <c r="N300" s="13" t="s">
        <v>1213</v>
      </c>
    </row>
    <row r="301" spans="1:14" ht="75.599999999999994" customHeight="1">
      <c r="A301" s="2" t="s">
        <v>284</v>
      </c>
      <c r="B301" s="3" t="s">
        <v>910</v>
      </c>
      <c r="C301" s="3" t="s">
        <v>911</v>
      </c>
      <c r="D301" s="4" t="s">
        <v>915</v>
      </c>
      <c r="E301" s="3" t="s">
        <v>688</v>
      </c>
      <c r="F301" s="3" t="s">
        <v>667</v>
      </c>
      <c r="G301" s="3" t="s">
        <v>668</v>
      </c>
      <c r="H301" s="3" t="s">
        <v>916</v>
      </c>
      <c r="I301" s="13" t="s">
        <v>1719</v>
      </c>
      <c r="J301" s="13" t="s">
        <v>3201</v>
      </c>
      <c r="K301" s="15" t="s">
        <v>1351</v>
      </c>
      <c r="L301" s="15" t="s">
        <v>1351</v>
      </c>
      <c r="M301" s="15" t="s">
        <v>1730</v>
      </c>
      <c r="N301" s="13" t="s">
        <v>1213</v>
      </c>
    </row>
    <row r="302" spans="1:14" ht="84" customHeight="1">
      <c r="A302" s="2" t="s">
        <v>117</v>
      </c>
      <c r="B302" s="3" t="s">
        <v>922</v>
      </c>
      <c r="C302" s="3" t="s">
        <v>923</v>
      </c>
      <c r="D302" s="12" t="s">
        <v>1738</v>
      </c>
      <c r="E302" s="3" t="s">
        <v>666</v>
      </c>
      <c r="F302" s="3" t="s">
        <v>694</v>
      </c>
      <c r="G302" s="3" t="s">
        <v>681</v>
      </c>
      <c r="H302" s="13" t="s">
        <v>1739</v>
      </c>
      <c r="I302" s="1" t="s">
        <v>1209</v>
      </c>
      <c r="J302" s="13" t="s">
        <v>3201</v>
      </c>
      <c r="K302" s="6" t="s">
        <v>1740</v>
      </c>
      <c r="L302" s="12" t="s">
        <v>1327</v>
      </c>
      <c r="M302" s="6" t="s">
        <v>1741</v>
      </c>
      <c r="N302" s="13" t="s">
        <v>1213</v>
      </c>
    </row>
    <row r="303" spans="1:14" ht="74.400000000000006" customHeight="1">
      <c r="A303" s="2" t="s">
        <v>369</v>
      </c>
      <c r="B303" s="3" t="s">
        <v>922</v>
      </c>
      <c r="C303" s="3" t="s">
        <v>923</v>
      </c>
      <c r="D303" s="4" t="s">
        <v>926</v>
      </c>
      <c r="E303" s="3" t="s">
        <v>679</v>
      </c>
      <c r="F303" s="3" t="s">
        <v>694</v>
      </c>
      <c r="G303" s="3" t="s">
        <v>681</v>
      </c>
      <c r="H303" s="3" t="s">
        <v>927</v>
      </c>
      <c r="I303" s="1" t="s">
        <v>1209</v>
      </c>
      <c r="J303" s="13" t="s">
        <v>3201</v>
      </c>
      <c r="K303" s="7" t="s">
        <v>1744</v>
      </c>
      <c r="L303" s="7" t="s">
        <v>1744</v>
      </c>
      <c r="M303" s="4"/>
      <c r="N303" s="13" t="s">
        <v>1213</v>
      </c>
    </row>
    <row r="304" spans="1:14" ht="55.95" customHeight="1">
      <c r="A304" s="2" t="s">
        <v>3</v>
      </c>
      <c r="B304" s="3" t="s">
        <v>922</v>
      </c>
      <c r="C304" s="3" t="s">
        <v>923</v>
      </c>
      <c r="D304" s="4" t="s">
        <v>924</v>
      </c>
      <c r="E304" s="3" t="s">
        <v>666</v>
      </c>
      <c r="F304" s="3" t="s">
        <v>667</v>
      </c>
      <c r="G304" s="3" t="s">
        <v>668</v>
      </c>
      <c r="H304" s="13" t="s">
        <v>1735</v>
      </c>
      <c r="I304" s="1" t="s">
        <v>1209</v>
      </c>
      <c r="J304" s="13" t="s">
        <v>3201</v>
      </c>
      <c r="K304" s="6" t="s">
        <v>1736</v>
      </c>
      <c r="L304" s="12" t="s">
        <v>1737</v>
      </c>
      <c r="M304" s="4">
        <v>15581616786</v>
      </c>
      <c r="N304" s="13" t="s">
        <v>1213</v>
      </c>
    </row>
    <row r="305" spans="1:16384" ht="55.95" customHeight="1">
      <c r="A305" s="2" t="s">
        <v>147</v>
      </c>
      <c r="B305" s="3" t="s">
        <v>922</v>
      </c>
      <c r="C305" s="3" t="s">
        <v>923</v>
      </c>
      <c r="D305" s="12" t="s">
        <v>1742</v>
      </c>
      <c r="E305" s="3" t="s">
        <v>672</v>
      </c>
      <c r="F305" s="3" t="s">
        <v>667</v>
      </c>
      <c r="G305" s="3" t="s">
        <v>668</v>
      </c>
      <c r="H305" s="13" t="s">
        <v>1743</v>
      </c>
      <c r="I305" s="1" t="s">
        <v>1209</v>
      </c>
      <c r="J305" s="1" t="s">
        <v>3188</v>
      </c>
      <c r="K305" s="6" t="s">
        <v>1721</v>
      </c>
      <c r="L305" s="6" t="s">
        <v>1721</v>
      </c>
      <c r="M305" s="7" t="s">
        <v>925</v>
      </c>
      <c r="N305" s="13" t="s">
        <v>1213</v>
      </c>
    </row>
    <row r="306" spans="1:16384" ht="65.400000000000006" customHeight="1">
      <c r="A306" s="2" t="s">
        <v>573</v>
      </c>
      <c r="B306" s="3" t="s">
        <v>922</v>
      </c>
      <c r="C306" s="3" t="s">
        <v>923</v>
      </c>
      <c r="D306" s="4" t="s">
        <v>930</v>
      </c>
      <c r="E306" s="13" t="s">
        <v>3193</v>
      </c>
      <c r="F306" s="3" t="s">
        <v>667</v>
      </c>
      <c r="G306" s="3" t="s">
        <v>668</v>
      </c>
      <c r="H306" s="13" t="s">
        <v>5674</v>
      </c>
      <c r="I306" s="13" t="s">
        <v>1435</v>
      </c>
      <c r="J306" s="13" t="s">
        <v>3201</v>
      </c>
      <c r="K306" s="7" t="s">
        <v>1749</v>
      </c>
      <c r="L306" s="4" t="s">
        <v>1749</v>
      </c>
      <c r="M306" s="4" t="s">
        <v>1750</v>
      </c>
      <c r="N306" s="13" t="s">
        <v>1213</v>
      </c>
    </row>
    <row r="307" spans="1:16384" ht="55.95" customHeight="1">
      <c r="A307" s="2" t="s">
        <v>426</v>
      </c>
      <c r="B307" s="3" t="s">
        <v>922</v>
      </c>
      <c r="C307" s="3" t="s">
        <v>923</v>
      </c>
      <c r="D307" s="4" t="s">
        <v>928</v>
      </c>
      <c r="E307" s="3" t="s">
        <v>685</v>
      </c>
      <c r="F307" s="3" t="s">
        <v>667</v>
      </c>
      <c r="G307" s="3" t="s">
        <v>668</v>
      </c>
      <c r="H307" s="3" t="s">
        <v>929</v>
      </c>
      <c r="I307" s="13" t="s">
        <v>1719</v>
      </c>
      <c r="J307" s="13" t="s">
        <v>3201</v>
      </c>
      <c r="K307" s="4" t="s">
        <v>1747</v>
      </c>
      <c r="L307" s="4" t="s">
        <v>1747</v>
      </c>
      <c r="M307" s="7" t="s">
        <v>1748</v>
      </c>
      <c r="N307" s="13" t="s">
        <v>1213</v>
      </c>
    </row>
    <row r="308" spans="1:16384" ht="55.95" customHeight="1">
      <c r="A308" s="2" t="s">
        <v>574</v>
      </c>
      <c r="B308" s="3" t="s">
        <v>922</v>
      </c>
      <c r="C308" s="3" t="s">
        <v>923</v>
      </c>
      <c r="D308" s="4" t="s">
        <v>5592</v>
      </c>
      <c r="E308" s="3" t="s">
        <v>685</v>
      </c>
      <c r="F308" s="3" t="s">
        <v>667</v>
      </c>
      <c r="G308" s="3" t="s">
        <v>668</v>
      </c>
      <c r="H308" s="3" t="s">
        <v>931</v>
      </c>
      <c r="I308" s="13" t="s">
        <v>1435</v>
      </c>
      <c r="J308" s="13" t="s">
        <v>3201</v>
      </c>
      <c r="K308" s="7" t="s">
        <v>1751</v>
      </c>
      <c r="L308" s="7" t="s">
        <v>1751</v>
      </c>
      <c r="M308" s="4" t="s">
        <v>1752</v>
      </c>
      <c r="N308" s="13" t="s">
        <v>1213</v>
      </c>
    </row>
    <row r="309" spans="1:16384" ht="55.95" customHeight="1">
      <c r="A309" s="2" t="s">
        <v>402</v>
      </c>
      <c r="B309" s="3" t="s">
        <v>922</v>
      </c>
      <c r="C309" s="3" t="s">
        <v>923</v>
      </c>
      <c r="D309" s="12" t="s">
        <v>1745</v>
      </c>
      <c r="E309" s="3" t="s">
        <v>688</v>
      </c>
      <c r="F309" s="3" t="s">
        <v>667</v>
      </c>
      <c r="G309" s="3" t="s">
        <v>668</v>
      </c>
      <c r="H309" s="13" t="s">
        <v>1746</v>
      </c>
      <c r="I309" s="13" t="s">
        <v>1719</v>
      </c>
      <c r="J309" s="13" t="s">
        <v>3201</v>
      </c>
      <c r="K309" s="4" t="s">
        <v>1720</v>
      </c>
      <c r="L309" s="4" t="s">
        <v>1720</v>
      </c>
      <c r="M309" s="4">
        <v>4000520088</v>
      </c>
      <c r="N309" s="13" t="s">
        <v>1213</v>
      </c>
    </row>
    <row r="310" spans="1:16384" ht="55.95" customHeight="1">
      <c r="A310" s="2" t="s">
        <v>493</v>
      </c>
      <c r="B310" s="3" t="s">
        <v>932</v>
      </c>
      <c r="C310" s="3" t="s">
        <v>933</v>
      </c>
      <c r="D310" s="4" t="s">
        <v>953</v>
      </c>
      <c r="E310" s="3" t="s">
        <v>666</v>
      </c>
      <c r="F310" s="3" t="s">
        <v>694</v>
      </c>
      <c r="G310" s="3" t="s">
        <v>681</v>
      </c>
      <c r="H310" s="13" t="s">
        <v>1794</v>
      </c>
      <c r="I310" s="1" t="s">
        <v>1209</v>
      </c>
      <c r="J310" s="13" t="s">
        <v>3201</v>
      </c>
      <c r="K310" s="6" t="s">
        <v>1795</v>
      </c>
      <c r="L310" s="12" t="s">
        <v>1327</v>
      </c>
      <c r="M310" s="4" t="s">
        <v>1796</v>
      </c>
      <c r="N310" s="13" t="s">
        <v>1213</v>
      </c>
    </row>
    <row r="311" spans="1:16384" ht="55.95" customHeight="1">
      <c r="A311" s="2" t="s">
        <v>63</v>
      </c>
      <c r="B311" s="3" t="s">
        <v>932</v>
      </c>
      <c r="C311" s="3" t="s">
        <v>933</v>
      </c>
      <c r="D311" s="12" t="s">
        <v>3196</v>
      </c>
      <c r="E311" s="3" t="s">
        <v>666</v>
      </c>
      <c r="F311" s="3" t="s">
        <v>694</v>
      </c>
      <c r="G311" s="3" t="s">
        <v>681</v>
      </c>
      <c r="H311" s="13" t="s">
        <v>1753</v>
      </c>
      <c r="I311" s="1" t="s">
        <v>1209</v>
      </c>
      <c r="J311" s="13" t="s">
        <v>3201</v>
      </c>
      <c r="K311" s="6" t="s">
        <v>1754</v>
      </c>
      <c r="L311" s="12" t="s">
        <v>1327</v>
      </c>
      <c r="M311" s="6" t="s">
        <v>1755</v>
      </c>
      <c r="N311" s="13" t="s">
        <v>1213</v>
      </c>
    </row>
    <row r="312" spans="1:16384" ht="55.95" customHeight="1">
      <c r="A312" s="2" t="s">
        <v>491</v>
      </c>
      <c r="B312" s="3" t="s">
        <v>932</v>
      </c>
      <c r="C312" s="3" t="s">
        <v>933</v>
      </c>
      <c r="D312" s="12" t="s">
        <v>3197</v>
      </c>
      <c r="E312" s="3" t="s">
        <v>666</v>
      </c>
      <c r="F312" s="3" t="s">
        <v>680</v>
      </c>
      <c r="G312" s="3" t="s">
        <v>681</v>
      </c>
      <c r="H312" s="3" t="s">
        <v>952</v>
      </c>
      <c r="I312" s="1" t="s">
        <v>1209</v>
      </c>
      <c r="J312" s="13" t="s">
        <v>3201</v>
      </c>
      <c r="K312" s="6" t="s">
        <v>1789</v>
      </c>
      <c r="L312" s="12" t="s">
        <v>1327</v>
      </c>
      <c r="M312" s="4" t="s">
        <v>1790</v>
      </c>
      <c r="N312" s="13" t="s">
        <v>1213</v>
      </c>
    </row>
    <row r="313" spans="1:16384" ht="53.25" customHeight="1">
      <c r="A313" s="2" t="s">
        <v>492</v>
      </c>
      <c r="B313" s="3" t="s">
        <v>932</v>
      </c>
      <c r="C313" s="3" t="s">
        <v>933</v>
      </c>
      <c r="D313" s="12" t="s">
        <v>3198</v>
      </c>
      <c r="E313" s="3" t="s">
        <v>666</v>
      </c>
      <c r="F313" s="3" t="s">
        <v>694</v>
      </c>
      <c r="G313" s="3" t="s">
        <v>681</v>
      </c>
      <c r="H313" s="13" t="s">
        <v>1791</v>
      </c>
      <c r="I313" s="1" t="s">
        <v>1209</v>
      </c>
      <c r="J313" s="13" t="s">
        <v>3201</v>
      </c>
      <c r="K313" s="7" t="s">
        <v>1792</v>
      </c>
      <c r="L313" s="12" t="s">
        <v>1327</v>
      </c>
      <c r="M313" s="4" t="s">
        <v>1793</v>
      </c>
      <c r="N313" s="13" t="s">
        <v>1213</v>
      </c>
    </row>
    <row r="314" spans="1:16384" ht="55.95" customHeight="1">
      <c r="A314" s="2" t="s">
        <v>137</v>
      </c>
      <c r="B314" s="3" t="s">
        <v>932</v>
      </c>
      <c r="C314" s="3" t="s">
        <v>933</v>
      </c>
      <c r="D314" s="4" t="s">
        <v>938</v>
      </c>
      <c r="E314" s="13" t="s">
        <v>3190</v>
      </c>
      <c r="F314" s="13" t="s">
        <v>5645</v>
      </c>
      <c r="G314" s="3" t="s">
        <v>681</v>
      </c>
      <c r="H314" s="13" t="s">
        <v>1763</v>
      </c>
      <c r="I314" s="1" t="s">
        <v>1209</v>
      </c>
      <c r="J314" s="13" t="s">
        <v>3201</v>
      </c>
      <c r="K314" s="6" t="s">
        <v>1764</v>
      </c>
      <c r="L314" s="6" t="s">
        <v>1764</v>
      </c>
      <c r="M314" s="15" t="s">
        <v>1765</v>
      </c>
      <c r="N314" s="13" t="s">
        <v>1213</v>
      </c>
    </row>
    <row r="315" spans="1:16384" customFormat="1" ht="59.4" customHeight="1">
      <c r="A315" s="2" t="s">
        <v>619</v>
      </c>
      <c r="B315" s="3" t="s">
        <v>932</v>
      </c>
      <c r="C315" s="3" t="s">
        <v>933</v>
      </c>
      <c r="D315" s="4" t="s">
        <v>5593</v>
      </c>
      <c r="E315" s="3" t="s">
        <v>666</v>
      </c>
      <c r="F315" s="3" t="s">
        <v>667</v>
      </c>
      <c r="G315" s="3" t="s">
        <v>668</v>
      </c>
      <c r="H315" s="13" t="s">
        <v>1827</v>
      </c>
      <c r="I315" s="1" t="s">
        <v>1209</v>
      </c>
      <c r="J315" s="13" t="s">
        <v>3201</v>
      </c>
      <c r="K315" s="7" t="s">
        <v>1828</v>
      </c>
      <c r="L315" s="7" t="s">
        <v>1828</v>
      </c>
      <c r="M315" s="4" t="s">
        <v>1829</v>
      </c>
      <c r="N315" s="13" t="s">
        <v>1213</v>
      </c>
      <c r="O315" s="94"/>
      <c r="P315" s="93"/>
      <c r="Q315" s="8"/>
      <c r="R315" s="8"/>
      <c r="S315" s="8"/>
      <c r="T315" s="91"/>
      <c r="U315" s="91"/>
      <c r="V315" s="91"/>
      <c r="W315" s="92"/>
      <c r="X315" s="92"/>
      <c r="Y315" s="95"/>
      <c r="Z315" s="91"/>
      <c r="AA315" s="94"/>
      <c r="AB315" s="94"/>
      <c r="AC315" s="93"/>
      <c r="AD315" s="8"/>
      <c r="AE315" s="8"/>
      <c r="AF315" s="8"/>
      <c r="AG315" s="91"/>
      <c r="AH315" s="91"/>
      <c r="AI315" s="91"/>
      <c r="AJ315" s="92"/>
      <c r="AK315" s="92"/>
      <c r="AL315" s="95"/>
      <c r="AM315" s="91"/>
      <c r="AN315" s="94"/>
      <c r="AO315" s="94"/>
      <c r="AP315" s="93"/>
      <c r="AQ315" s="8"/>
      <c r="AR315" s="8"/>
      <c r="AS315" s="8"/>
      <c r="AT315" s="91"/>
      <c r="AU315" s="91"/>
      <c r="AV315" s="91"/>
      <c r="AW315" s="92"/>
      <c r="AX315" s="92"/>
      <c r="AY315" s="95"/>
      <c r="AZ315" s="91"/>
      <c r="BA315" s="94"/>
      <c r="BB315" s="94"/>
      <c r="BC315" s="93"/>
      <c r="BD315" s="8"/>
      <c r="BE315" s="8"/>
      <c r="BF315" s="8"/>
      <c r="BG315" s="91"/>
      <c r="BH315" s="91"/>
      <c r="BI315" s="91"/>
      <c r="BJ315" s="92"/>
      <c r="BK315" s="92"/>
      <c r="BL315" s="95"/>
      <c r="BM315" s="91"/>
      <c r="BN315" s="94"/>
      <c r="BO315" s="94"/>
      <c r="BP315" s="93"/>
      <c r="BQ315" s="8"/>
      <c r="BR315" s="8"/>
      <c r="BS315" s="8"/>
      <c r="BT315" s="91"/>
      <c r="BU315" s="91"/>
      <c r="BV315" s="91"/>
      <c r="BW315" s="92"/>
      <c r="BX315" s="92"/>
      <c r="BY315" s="95"/>
      <c r="BZ315" s="91"/>
      <c r="CA315" s="94"/>
      <c r="CB315" s="94"/>
      <c r="CC315" s="93"/>
      <c r="CD315" s="8"/>
      <c r="CE315" s="8"/>
      <c r="CF315" s="8"/>
      <c r="CG315" s="91"/>
      <c r="CH315" s="91"/>
      <c r="CI315" s="91"/>
      <c r="CJ315" s="92"/>
      <c r="CK315" s="92"/>
      <c r="CL315" s="95"/>
      <c r="CM315" s="91"/>
      <c r="CN315" s="94"/>
      <c r="CO315" s="94"/>
      <c r="CP315" s="93"/>
      <c r="CQ315" s="8"/>
      <c r="CR315" s="8"/>
      <c r="CS315" s="8"/>
      <c r="CT315" s="91"/>
      <c r="CU315" s="91"/>
      <c r="CV315" s="91"/>
      <c r="CW315" s="92"/>
      <c r="CX315" s="92"/>
      <c r="CY315" s="95"/>
      <c r="CZ315" s="91"/>
      <c r="DA315" s="94"/>
      <c r="DB315" s="94"/>
      <c r="DC315" s="93"/>
      <c r="DD315" s="8"/>
      <c r="DE315" s="8"/>
      <c r="DF315" s="8"/>
      <c r="DG315" s="91"/>
      <c r="DH315" s="91"/>
      <c r="DI315" s="91"/>
      <c r="DJ315" s="92"/>
      <c r="DK315" s="92"/>
      <c r="DL315" s="95"/>
      <c r="DM315" s="91"/>
      <c r="DN315" s="94"/>
      <c r="DO315" s="94"/>
      <c r="DP315" s="93"/>
      <c r="DQ315" s="8"/>
      <c r="DR315" s="8"/>
      <c r="DS315" s="8"/>
      <c r="DT315" s="91"/>
      <c r="DU315" s="91"/>
      <c r="DV315" s="91"/>
      <c r="DW315" s="92"/>
      <c r="DX315" s="92"/>
      <c r="DY315" s="95"/>
      <c r="DZ315" s="91"/>
      <c r="EA315" s="94"/>
      <c r="EB315" s="94"/>
      <c r="EC315" s="93"/>
      <c r="ED315" s="8"/>
      <c r="EE315" s="8"/>
      <c r="EF315" s="8"/>
      <c r="EG315" s="91"/>
      <c r="EH315" s="91"/>
      <c r="EI315" s="91"/>
      <c r="EJ315" s="92"/>
      <c r="EK315" s="92"/>
      <c r="EL315" s="95"/>
      <c r="EM315" s="91"/>
      <c r="EN315" s="94"/>
      <c r="EO315" s="94"/>
      <c r="EP315" s="93"/>
      <c r="EQ315" s="8"/>
      <c r="ER315" s="8"/>
      <c r="ES315" s="8"/>
      <c r="ET315" s="91"/>
      <c r="EU315" s="91"/>
      <c r="EV315" s="91"/>
      <c r="EW315" s="92"/>
      <c r="EX315" s="92"/>
      <c r="EY315" s="95"/>
      <c r="EZ315" s="91"/>
      <c r="FA315" s="94"/>
      <c r="FB315" s="94"/>
      <c r="FC315" s="93"/>
      <c r="FD315" s="8"/>
      <c r="FE315" s="8"/>
      <c r="FF315" s="8"/>
      <c r="FG315" s="91"/>
      <c r="FH315" s="91"/>
      <c r="FI315" s="91"/>
      <c r="FJ315" s="92"/>
      <c r="FK315" s="92"/>
      <c r="FL315" s="95"/>
      <c r="FM315" s="91"/>
      <c r="FN315" s="94"/>
      <c r="FO315" s="94"/>
      <c r="FP315" s="93"/>
      <c r="FQ315" s="8"/>
      <c r="FR315" s="8"/>
      <c r="FS315" s="8"/>
      <c r="FT315" s="91"/>
      <c r="FU315" s="91"/>
      <c r="FV315" s="91"/>
      <c r="FW315" s="92"/>
      <c r="FX315" s="92"/>
      <c r="FY315" s="95"/>
      <c r="FZ315" s="91"/>
      <c r="GA315" s="94"/>
      <c r="GB315" s="94"/>
      <c r="GC315" s="93"/>
      <c r="GD315" s="8"/>
      <c r="GE315" s="8"/>
      <c r="GF315" s="8"/>
      <c r="GG315" s="91"/>
      <c r="GH315" s="91"/>
      <c r="GI315" s="91"/>
      <c r="GJ315" s="92"/>
      <c r="GK315" s="92"/>
      <c r="GL315" s="95"/>
      <c r="GM315" s="91"/>
      <c r="GN315" s="94"/>
      <c r="GO315" s="94"/>
      <c r="GP315" s="93"/>
      <c r="GQ315" s="8"/>
      <c r="GR315" s="8"/>
      <c r="GS315" s="8"/>
      <c r="GT315" s="91"/>
      <c r="GU315" s="91"/>
      <c r="GV315" s="91"/>
      <c r="GW315" s="92"/>
      <c r="GX315" s="92"/>
      <c r="GY315" s="95"/>
      <c r="GZ315" s="91"/>
      <c r="HA315" s="94"/>
      <c r="HB315" s="94"/>
      <c r="HC315" s="93"/>
      <c r="HD315" s="8"/>
      <c r="HE315" s="8"/>
      <c r="HF315" s="8"/>
      <c r="HG315" s="91"/>
      <c r="HH315" s="91"/>
      <c r="HI315" s="91"/>
      <c r="HJ315" s="92"/>
      <c r="HK315" s="92"/>
      <c r="HL315" s="95"/>
      <c r="HM315" s="91"/>
      <c r="HN315" s="94"/>
      <c r="HO315" s="94"/>
      <c r="HP315" s="93"/>
      <c r="HQ315" s="8"/>
      <c r="HR315" s="8"/>
      <c r="HS315" s="8"/>
      <c r="HT315" s="91"/>
      <c r="HU315" s="91"/>
      <c r="HV315" s="91"/>
      <c r="HW315" s="92"/>
      <c r="HX315" s="92"/>
      <c r="HY315" s="95"/>
      <c r="HZ315" s="91"/>
      <c r="IA315" s="94"/>
      <c r="IB315" s="94"/>
      <c r="IC315" s="93"/>
      <c r="ID315" s="8"/>
      <c r="IE315" s="8"/>
      <c r="IF315" s="8"/>
      <c r="IG315" s="91"/>
      <c r="IH315" s="91"/>
      <c r="II315" s="91"/>
      <c r="IJ315" s="92"/>
      <c r="IK315" s="92"/>
      <c r="IL315" s="95"/>
      <c r="IM315" s="91"/>
      <c r="IN315" s="94"/>
      <c r="IO315" s="94"/>
      <c r="IP315" s="93"/>
      <c r="IQ315" s="8"/>
      <c r="IR315" s="8"/>
      <c r="IS315" s="8"/>
      <c r="IT315" s="91"/>
      <c r="IU315" s="91"/>
      <c r="IV315" s="91"/>
      <c r="IW315" s="92"/>
      <c r="IX315" s="92"/>
      <c r="IY315" s="95"/>
      <c r="IZ315" s="91"/>
      <c r="JA315" s="94"/>
      <c r="JB315" s="94"/>
      <c r="JC315" s="93"/>
      <c r="JD315" s="8"/>
      <c r="JE315" s="8"/>
      <c r="JF315" s="8"/>
      <c r="JG315" s="91"/>
      <c r="JH315" s="91"/>
      <c r="JI315" s="91"/>
      <c r="JJ315" s="92"/>
      <c r="JK315" s="92"/>
      <c r="JL315" s="95"/>
      <c r="JM315" s="91"/>
      <c r="JN315" s="94"/>
      <c r="JO315" s="94"/>
      <c r="JP315" s="93"/>
      <c r="JQ315" s="8"/>
      <c r="JR315" s="8"/>
      <c r="JS315" s="8"/>
      <c r="JT315" s="91"/>
      <c r="JU315" s="91"/>
      <c r="JV315" s="91"/>
      <c r="JW315" s="92"/>
      <c r="JX315" s="92"/>
      <c r="JY315" s="95"/>
      <c r="JZ315" s="91"/>
      <c r="KA315" s="94"/>
      <c r="KB315" s="94"/>
      <c r="KC315" s="93"/>
      <c r="KD315" s="8"/>
      <c r="KE315" s="8"/>
      <c r="KF315" s="8"/>
      <c r="KG315" s="91"/>
      <c r="KH315" s="91"/>
      <c r="KI315" s="91"/>
      <c r="KJ315" s="92"/>
      <c r="KK315" s="92"/>
      <c r="KL315" s="95"/>
      <c r="KM315" s="91"/>
      <c r="KN315" s="94"/>
      <c r="KO315" s="94"/>
      <c r="KP315" s="93"/>
      <c r="KQ315" s="8"/>
      <c r="KR315" s="8"/>
      <c r="KS315" s="8"/>
      <c r="KT315" s="91"/>
      <c r="KU315" s="91"/>
      <c r="KV315" s="91"/>
      <c r="KW315" s="92"/>
      <c r="KX315" s="92"/>
      <c r="KY315" s="95"/>
      <c r="KZ315" s="91"/>
      <c r="LA315" s="94"/>
      <c r="LB315" s="94"/>
      <c r="LC315" s="93"/>
      <c r="LD315" s="8"/>
      <c r="LE315" s="8"/>
      <c r="LF315" s="8"/>
      <c r="LG315" s="91"/>
      <c r="LH315" s="91"/>
      <c r="LI315" s="91"/>
      <c r="LJ315" s="92"/>
      <c r="LK315" s="92"/>
      <c r="LL315" s="95"/>
      <c r="LM315" s="91"/>
      <c r="LN315" s="94"/>
      <c r="LO315" s="94"/>
      <c r="LP315" s="93"/>
      <c r="LQ315" s="8"/>
      <c r="LR315" s="8"/>
      <c r="LS315" s="8"/>
      <c r="LT315" s="91"/>
      <c r="LU315" s="91"/>
      <c r="LV315" s="91"/>
      <c r="LW315" s="92"/>
      <c r="LX315" s="92"/>
      <c r="LY315" s="95"/>
      <c r="LZ315" s="91"/>
      <c r="MA315" s="94"/>
      <c r="MB315" s="94"/>
      <c r="MC315" s="93"/>
      <c r="MD315" s="8"/>
      <c r="ME315" s="8"/>
      <c r="MF315" s="8"/>
      <c r="MG315" s="91"/>
      <c r="MH315" s="91"/>
      <c r="MI315" s="91"/>
      <c r="MJ315" s="92"/>
      <c r="MK315" s="92"/>
      <c r="ML315" s="95"/>
      <c r="MM315" s="91"/>
      <c r="MN315" s="94"/>
      <c r="MO315" s="94"/>
      <c r="MP315" s="93"/>
      <c r="MQ315" s="8"/>
      <c r="MR315" s="8"/>
      <c r="MS315" s="8"/>
      <c r="MT315" s="91"/>
      <c r="MU315" s="91"/>
      <c r="MV315" s="91"/>
      <c r="MW315" s="92"/>
      <c r="MX315" s="92"/>
      <c r="MY315" s="95"/>
      <c r="MZ315" s="91"/>
      <c r="NA315" s="94"/>
      <c r="NB315" s="94"/>
      <c r="NC315" s="93"/>
      <c r="ND315" s="8"/>
      <c r="NE315" s="8"/>
      <c r="NF315" s="8"/>
      <c r="NG315" s="91"/>
      <c r="NH315" s="91"/>
      <c r="NI315" s="91"/>
      <c r="NJ315" s="92"/>
      <c r="NK315" s="92"/>
      <c r="NL315" s="95"/>
      <c r="NM315" s="91"/>
      <c r="NN315" s="94"/>
      <c r="NO315" s="94"/>
      <c r="NP315" s="93"/>
      <c r="NQ315" s="8"/>
      <c r="NR315" s="8"/>
      <c r="NS315" s="8"/>
      <c r="NT315" s="91"/>
      <c r="NU315" s="91"/>
      <c r="NV315" s="91"/>
      <c r="NW315" s="92"/>
      <c r="NX315" s="92"/>
      <c r="NY315" s="95"/>
      <c r="NZ315" s="91"/>
      <c r="OA315" s="94"/>
      <c r="OB315" s="94"/>
      <c r="OC315" s="93"/>
      <c r="OD315" s="8"/>
      <c r="OE315" s="8"/>
      <c r="OF315" s="8"/>
      <c r="OG315" s="91"/>
      <c r="OH315" s="91"/>
      <c r="OI315" s="91"/>
      <c r="OJ315" s="92"/>
      <c r="OK315" s="92"/>
      <c r="OL315" s="95"/>
      <c r="OM315" s="91"/>
      <c r="ON315" s="94"/>
      <c r="OO315" s="94"/>
      <c r="OP315" s="93"/>
      <c r="OQ315" s="8"/>
      <c r="OR315" s="8"/>
      <c r="OS315" s="8"/>
      <c r="OT315" s="91"/>
      <c r="OU315" s="91"/>
      <c r="OV315" s="91"/>
      <c r="OW315" s="92"/>
      <c r="OX315" s="92"/>
      <c r="OY315" s="95"/>
      <c r="OZ315" s="91"/>
      <c r="PA315" s="94"/>
      <c r="PB315" s="94"/>
      <c r="PC315" s="93"/>
      <c r="PD315" s="8"/>
      <c r="PE315" s="8"/>
      <c r="PF315" s="8"/>
      <c r="PG315" s="91"/>
      <c r="PH315" s="91"/>
      <c r="PI315" s="91"/>
      <c r="PJ315" s="92"/>
      <c r="PK315" s="92"/>
      <c r="PL315" s="95"/>
      <c r="PM315" s="91"/>
      <c r="PN315" s="94"/>
      <c r="PO315" s="94"/>
      <c r="PP315" s="93"/>
      <c r="PQ315" s="8"/>
      <c r="PR315" s="8"/>
      <c r="PS315" s="8"/>
      <c r="PT315" s="91"/>
      <c r="PU315" s="91"/>
      <c r="PV315" s="91"/>
      <c r="PW315" s="92"/>
      <c r="PX315" s="92"/>
      <c r="PY315" s="95"/>
      <c r="PZ315" s="91"/>
      <c r="QA315" s="94"/>
      <c r="QB315" s="94"/>
      <c r="QC315" s="93"/>
      <c r="QD315" s="8"/>
      <c r="QE315" s="8"/>
      <c r="QF315" s="8"/>
      <c r="QG315" s="91"/>
      <c r="QH315" s="91"/>
      <c r="QI315" s="91"/>
      <c r="QJ315" s="92"/>
      <c r="QK315" s="92"/>
      <c r="QL315" s="95"/>
      <c r="QM315" s="91"/>
      <c r="QN315" s="94"/>
      <c r="QO315" s="94"/>
      <c r="QP315" s="93"/>
      <c r="QQ315" s="8"/>
      <c r="QR315" s="8"/>
      <c r="QS315" s="8"/>
      <c r="QT315" s="91"/>
      <c r="QU315" s="91"/>
      <c r="QV315" s="91"/>
      <c r="QW315" s="92"/>
      <c r="QX315" s="92"/>
      <c r="QY315" s="95"/>
      <c r="QZ315" s="91"/>
      <c r="RA315" s="94"/>
      <c r="RB315" s="94"/>
      <c r="RC315" s="93"/>
      <c r="RD315" s="8"/>
      <c r="RE315" s="8"/>
      <c r="RF315" s="8"/>
      <c r="RG315" s="91"/>
      <c r="RH315" s="91"/>
      <c r="RI315" s="91"/>
      <c r="RJ315" s="92"/>
      <c r="RK315" s="92"/>
      <c r="RL315" s="95"/>
      <c r="RM315" s="91"/>
      <c r="RN315" s="94"/>
      <c r="RO315" s="94"/>
      <c r="RP315" s="93"/>
      <c r="RQ315" s="8"/>
      <c r="RR315" s="8"/>
      <c r="RS315" s="8"/>
      <c r="RT315" s="91"/>
      <c r="RU315" s="91"/>
      <c r="RV315" s="91"/>
      <c r="RW315" s="92"/>
      <c r="RX315" s="92"/>
      <c r="RY315" s="95"/>
      <c r="RZ315" s="91"/>
      <c r="SA315" s="94"/>
      <c r="SB315" s="94"/>
      <c r="SC315" s="93"/>
      <c r="SD315" s="8"/>
      <c r="SE315" s="8"/>
      <c r="SF315" s="8"/>
      <c r="SG315" s="91"/>
      <c r="SH315" s="91"/>
      <c r="SI315" s="91"/>
      <c r="SJ315" s="92"/>
      <c r="SK315" s="92"/>
      <c r="SL315" s="95"/>
      <c r="SM315" s="91"/>
      <c r="SN315" s="94"/>
      <c r="SO315" s="94"/>
      <c r="SP315" s="93"/>
      <c r="SQ315" s="8"/>
      <c r="SR315" s="8"/>
      <c r="SS315" s="8"/>
      <c r="ST315" s="91"/>
      <c r="SU315" s="91"/>
      <c r="SV315" s="91"/>
      <c r="SW315" s="92"/>
      <c r="SX315" s="92"/>
      <c r="SY315" s="95"/>
      <c r="SZ315" s="91"/>
      <c r="TA315" s="94"/>
      <c r="TB315" s="94"/>
      <c r="TC315" s="93"/>
      <c r="TD315" s="8"/>
      <c r="TE315" s="8"/>
      <c r="TF315" s="8"/>
      <c r="TG315" s="91"/>
      <c r="TH315" s="91"/>
      <c r="TI315" s="91"/>
      <c r="TJ315" s="92"/>
      <c r="TK315" s="92"/>
      <c r="TL315" s="95"/>
      <c r="TM315" s="91"/>
      <c r="TN315" s="94"/>
      <c r="TO315" s="94"/>
      <c r="TP315" s="93"/>
      <c r="TQ315" s="8"/>
      <c r="TR315" s="8"/>
      <c r="TS315" s="8"/>
      <c r="TT315" s="91"/>
      <c r="TU315" s="91"/>
      <c r="TV315" s="91"/>
      <c r="TW315" s="92"/>
      <c r="TX315" s="92"/>
      <c r="TY315" s="95"/>
      <c r="TZ315" s="91"/>
      <c r="UA315" s="94"/>
      <c r="UB315" s="94"/>
      <c r="UC315" s="93"/>
      <c r="UD315" s="8"/>
      <c r="UE315" s="8"/>
      <c r="UF315" s="8"/>
      <c r="UG315" s="91"/>
      <c r="UH315" s="91"/>
      <c r="UI315" s="91"/>
      <c r="UJ315" s="92"/>
      <c r="UK315" s="92"/>
      <c r="UL315" s="95"/>
      <c r="UM315" s="91"/>
      <c r="UN315" s="94"/>
      <c r="UO315" s="94"/>
      <c r="UP315" s="93"/>
      <c r="UQ315" s="8"/>
      <c r="UR315" s="8"/>
      <c r="US315" s="8"/>
      <c r="UT315" s="91"/>
      <c r="UU315" s="91"/>
      <c r="UV315" s="91"/>
      <c r="UW315" s="92"/>
      <c r="UX315" s="92"/>
      <c r="UY315" s="95"/>
      <c r="UZ315" s="91"/>
      <c r="VA315" s="94"/>
      <c r="VB315" s="94"/>
      <c r="VC315" s="93"/>
      <c r="VD315" s="8"/>
      <c r="VE315" s="8"/>
      <c r="VF315" s="8"/>
      <c r="VG315" s="91"/>
      <c r="VH315" s="91"/>
      <c r="VI315" s="91"/>
      <c r="VJ315" s="92"/>
      <c r="VK315" s="92"/>
      <c r="VL315" s="95"/>
      <c r="VM315" s="91"/>
      <c r="VN315" s="94"/>
      <c r="VO315" s="94"/>
      <c r="VP315" s="93"/>
      <c r="VQ315" s="8"/>
      <c r="VR315" s="8"/>
      <c r="VS315" s="8"/>
      <c r="VT315" s="91"/>
      <c r="VU315" s="91"/>
      <c r="VV315" s="91"/>
      <c r="VW315" s="92"/>
      <c r="VX315" s="92"/>
      <c r="VY315" s="95"/>
      <c r="VZ315" s="91"/>
      <c r="WA315" s="94"/>
      <c r="WB315" s="94"/>
      <c r="WC315" s="93"/>
      <c r="WD315" s="8"/>
      <c r="WE315" s="8"/>
      <c r="WF315" s="8"/>
      <c r="WG315" s="91"/>
      <c r="WH315" s="91"/>
      <c r="WI315" s="91"/>
      <c r="WJ315" s="92"/>
      <c r="WK315" s="92"/>
      <c r="WL315" s="95"/>
      <c r="WM315" s="91"/>
      <c r="WN315" s="94"/>
      <c r="WO315" s="94"/>
      <c r="WP315" s="93"/>
      <c r="WQ315" s="8"/>
      <c r="WR315" s="8"/>
      <c r="WS315" s="8"/>
      <c r="WT315" s="91"/>
      <c r="WU315" s="91"/>
      <c r="WV315" s="91"/>
      <c r="WW315" s="92"/>
      <c r="WX315" s="92"/>
      <c r="WY315" s="95"/>
      <c r="WZ315" s="91"/>
      <c r="XA315" s="94"/>
      <c r="XB315" s="94"/>
      <c r="XC315" s="93"/>
      <c r="XD315" s="8"/>
      <c r="XE315" s="8"/>
      <c r="XF315" s="8"/>
      <c r="XG315" s="91"/>
      <c r="XH315" s="91"/>
      <c r="XI315" s="91"/>
      <c r="XJ315" s="92"/>
      <c r="XK315" s="92"/>
      <c r="XL315" s="95"/>
      <c r="XM315" s="91"/>
      <c r="XN315" s="94"/>
      <c r="XO315" s="94"/>
      <c r="XP315" s="93"/>
      <c r="XQ315" s="8"/>
      <c r="XR315" s="8"/>
      <c r="XS315" s="8"/>
      <c r="XT315" s="91"/>
      <c r="XU315" s="91"/>
      <c r="XV315" s="91"/>
      <c r="XW315" s="92"/>
      <c r="XX315" s="92"/>
      <c r="XY315" s="95"/>
      <c r="XZ315" s="91"/>
      <c r="YA315" s="94"/>
      <c r="YB315" s="94"/>
      <c r="YC315" s="93"/>
      <c r="YD315" s="8"/>
      <c r="YE315" s="8"/>
      <c r="YF315" s="8"/>
      <c r="YG315" s="91"/>
      <c r="YH315" s="91"/>
      <c r="YI315" s="91"/>
      <c r="YJ315" s="92"/>
      <c r="YK315" s="92"/>
      <c r="YL315" s="95"/>
      <c r="YM315" s="91"/>
      <c r="YN315" s="94"/>
      <c r="YO315" s="94"/>
      <c r="YP315" s="93"/>
      <c r="YQ315" s="8"/>
      <c r="YR315" s="8"/>
      <c r="YS315" s="8"/>
      <c r="YT315" s="91"/>
      <c r="YU315" s="91"/>
      <c r="YV315" s="91"/>
      <c r="YW315" s="92"/>
      <c r="YX315" s="92"/>
      <c r="YY315" s="95"/>
      <c r="YZ315" s="91"/>
      <c r="ZA315" s="94"/>
      <c r="ZB315" s="94"/>
      <c r="ZC315" s="93"/>
      <c r="ZD315" s="8"/>
      <c r="ZE315" s="8"/>
      <c r="ZF315" s="8"/>
      <c r="ZG315" s="91"/>
      <c r="ZH315" s="91"/>
      <c r="ZI315" s="91"/>
      <c r="ZJ315" s="92"/>
      <c r="ZK315" s="92"/>
      <c r="ZL315" s="95"/>
      <c r="ZM315" s="91"/>
      <c r="ZN315" s="94"/>
      <c r="ZO315" s="94"/>
      <c r="ZP315" s="93"/>
      <c r="ZQ315" s="8"/>
      <c r="ZR315" s="8"/>
      <c r="ZS315" s="8"/>
      <c r="ZT315" s="91"/>
      <c r="ZU315" s="91"/>
      <c r="ZV315" s="91"/>
      <c r="ZW315" s="92"/>
      <c r="ZX315" s="92"/>
      <c r="ZY315" s="95"/>
      <c r="ZZ315" s="91"/>
      <c r="AAA315" s="94"/>
      <c r="AAB315" s="94"/>
      <c r="AAC315" s="93"/>
      <c r="AAD315" s="8"/>
      <c r="AAE315" s="8"/>
      <c r="AAF315" s="8"/>
      <c r="AAG315" s="91"/>
      <c r="AAH315" s="91"/>
      <c r="AAI315" s="91"/>
      <c r="AAJ315" s="92"/>
      <c r="AAK315" s="92"/>
      <c r="AAL315" s="95"/>
      <c r="AAM315" s="91"/>
      <c r="AAN315" s="94"/>
      <c r="AAO315" s="94"/>
      <c r="AAP315" s="93"/>
      <c r="AAQ315" s="8"/>
      <c r="AAR315" s="8"/>
      <c r="AAS315" s="8"/>
      <c r="AAT315" s="91"/>
      <c r="AAU315" s="91"/>
      <c r="AAV315" s="91"/>
      <c r="AAW315" s="92"/>
      <c r="AAX315" s="92"/>
      <c r="AAY315" s="95"/>
      <c r="AAZ315" s="91"/>
      <c r="ABA315" s="94"/>
      <c r="ABB315" s="94"/>
      <c r="ABC315" s="93"/>
      <c r="ABD315" s="8"/>
      <c r="ABE315" s="8"/>
      <c r="ABF315" s="8"/>
      <c r="ABG315" s="91"/>
      <c r="ABH315" s="91"/>
      <c r="ABI315" s="91"/>
      <c r="ABJ315" s="92"/>
      <c r="ABK315" s="92"/>
      <c r="ABL315" s="95"/>
      <c r="ABM315" s="91"/>
      <c r="ABN315" s="94"/>
      <c r="ABO315" s="94"/>
      <c r="ABP315" s="93"/>
      <c r="ABQ315" s="8"/>
      <c r="ABR315" s="8"/>
      <c r="ABS315" s="8"/>
      <c r="ABT315" s="91"/>
      <c r="ABU315" s="91"/>
      <c r="ABV315" s="91"/>
      <c r="ABW315" s="92"/>
      <c r="ABX315" s="92"/>
      <c r="ABY315" s="95"/>
      <c r="ABZ315" s="91"/>
      <c r="ACA315" s="94"/>
      <c r="ACB315" s="94"/>
      <c r="ACC315" s="93"/>
      <c r="ACD315" s="8"/>
      <c r="ACE315" s="8"/>
      <c r="ACF315" s="8"/>
      <c r="ACG315" s="91"/>
      <c r="ACH315" s="91"/>
      <c r="ACI315" s="91"/>
      <c r="ACJ315" s="92"/>
      <c r="ACK315" s="92"/>
      <c r="ACL315" s="95"/>
      <c r="ACM315" s="91"/>
      <c r="ACN315" s="94"/>
      <c r="ACO315" s="94"/>
      <c r="ACP315" s="93"/>
      <c r="ACQ315" s="8"/>
      <c r="ACR315" s="8"/>
      <c r="ACS315" s="8"/>
      <c r="ACT315" s="91"/>
      <c r="ACU315" s="91"/>
      <c r="ACV315" s="91"/>
      <c r="ACW315" s="92"/>
      <c r="ACX315" s="92"/>
      <c r="ACY315" s="95"/>
      <c r="ACZ315" s="91"/>
      <c r="ADA315" s="94"/>
      <c r="ADB315" s="94"/>
      <c r="ADC315" s="93"/>
      <c r="ADD315" s="8"/>
      <c r="ADE315" s="8"/>
      <c r="ADF315" s="8"/>
      <c r="ADG315" s="91"/>
      <c r="ADH315" s="91"/>
      <c r="ADI315" s="91"/>
      <c r="ADJ315" s="92"/>
      <c r="ADK315" s="92"/>
      <c r="ADL315" s="95"/>
      <c r="ADM315" s="91"/>
      <c r="ADN315" s="94"/>
      <c r="ADO315" s="94"/>
      <c r="ADP315" s="93"/>
      <c r="ADQ315" s="8"/>
      <c r="ADR315" s="8"/>
      <c r="ADS315" s="8"/>
      <c r="ADT315" s="91"/>
      <c r="ADU315" s="91"/>
      <c r="ADV315" s="91"/>
      <c r="ADW315" s="92"/>
      <c r="ADX315" s="92"/>
      <c r="ADY315" s="95"/>
      <c r="ADZ315" s="91"/>
      <c r="AEA315" s="94"/>
      <c r="AEB315" s="94"/>
      <c r="AEC315" s="93"/>
      <c r="AED315" s="8"/>
      <c r="AEE315" s="8"/>
      <c r="AEF315" s="8"/>
      <c r="AEG315" s="91"/>
      <c r="AEH315" s="91"/>
      <c r="AEI315" s="91"/>
      <c r="AEJ315" s="92"/>
      <c r="AEK315" s="92"/>
      <c r="AEL315" s="95"/>
      <c r="AEM315" s="91"/>
      <c r="AEN315" s="94"/>
      <c r="AEO315" s="94"/>
      <c r="AEP315" s="93"/>
      <c r="AEQ315" s="8"/>
      <c r="AER315" s="8"/>
      <c r="AES315" s="8"/>
      <c r="AET315" s="91"/>
      <c r="AEU315" s="91"/>
      <c r="AEV315" s="91"/>
      <c r="AEW315" s="92"/>
      <c r="AEX315" s="92"/>
      <c r="AEY315" s="95"/>
      <c r="AEZ315" s="91"/>
      <c r="AFA315" s="94"/>
      <c r="AFB315" s="94"/>
      <c r="AFC315" s="93"/>
      <c r="AFD315" s="8"/>
      <c r="AFE315" s="8"/>
      <c r="AFF315" s="8"/>
      <c r="AFG315" s="91"/>
      <c r="AFH315" s="91"/>
      <c r="AFI315" s="91"/>
      <c r="AFJ315" s="92"/>
      <c r="AFK315" s="92"/>
      <c r="AFL315" s="95"/>
      <c r="AFM315" s="91"/>
      <c r="AFN315" s="94"/>
      <c r="AFO315" s="94"/>
      <c r="AFP315" s="93"/>
      <c r="AFQ315" s="8"/>
      <c r="AFR315" s="8"/>
      <c r="AFS315" s="8"/>
      <c r="AFT315" s="91"/>
      <c r="AFU315" s="91"/>
      <c r="AFV315" s="91"/>
      <c r="AFW315" s="92"/>
      <c r="AFX315" s="92"/>
      <c r="AFY315" s="95"/>
      <c r="AFZ315" s="91"/>
      <c r="AGA315" s="94"/>
      <c r="AGB315" s="94"/>
      <c r="AGC315" s="93"/>
      <c r="AGD315" s="8"/>
      <c r="AGE315" s="8"/>
      <c r="AGF315" s="8"/>
      <c r="AGG315" s="91"/>
      <c r="AGH315" s="91"/>
      <c r="AGI315" s="91"/>
      <c r="AGJ315" s="92"/>
      <c r="AGK315" s="92"/>
      <c r="AGL315" s="95"/>
      <c r="AGM315" s="91"/>
      <c r="AGN315" s="94"/>
      <c r="AGO315" s="94"/>
      <c r="AGP315" s="93"/>
      <c r="AGQ315" s="8"/>
      <c r="AGR315" s="8"/>
      <c r="AGS315" s="8"/>
      <c r="AGT315" s="91"/>
      <c r="AGU315" s="91"/>
      <c r="AGV315" s="91"/>
      <c r="AGW315" s="92"/>
      <c r="AGX315" s="92"/>
      <c r="AGY315" s="95"/>
      <c r="AGZ315" s="91"/>
      <c r="AHA315" s="94"/>
      <c r="AHB315" s="94"/>
      <c r="AHC315" s="93"/>
      <c r="AHD315" s="8"/>
      <c r="AHE315" s="8"/>
      <c r="AHF315" s="8"/>
      <c r="AHG315" s="91"/>
      <c r="AHH315" s="91"/>
      <c r="AHI315" s="91"/>
      <c r="AHJ315" s="92"/>
      <c r="AHK315" s="92"/>
      <c r="AHL315" s="95"/>
      <c r="AHM315" s="91"/>
      <c r="AHN315" s="94"/>
      <c r="AHO315" s="94"/>
      <c r="AHP315" s="93"/>
      <c r="AHQ315" s="8"/>
      <c r="AHR315" s="8"/>
      <c r="AHS315" s="8"/>
      <c r="AHT315" s="91"/>
      <c r="AHU315" s="91"/>
      <c r="AHV315" s="91"/>
      <c r="AHW315" s="92"/>
      <c r="AHX315" s="92"/>
      <c r="AHY315" s="95"/>
      <c r="AHZ315" s="91"/>
      <c r="AIA315" s="94"/>
      <c r="AIB315" s="94"/>
      <c r="AIC315" s="93"/>
      <c r="AID315" s="8"/>
      <c r="AIE315" s="8"/>
      <c r="AIF315" s="8"/>
      <c r="AIG315" s="91"/>
      <c r="AIH315" s="91"/>
      <c r="AII315" s="91"/>
      <c r="AIJ315" s="92"/>
      <c r="AIK315" s="92"/>
      <c r="AIL315" s="95"/>
      <c r="AIM315" s="91"/>
      <c r="AIN315" s="94"/>
      <c r="AIO315" s="94"/>
      <c r="AIP315" s="93"/>
      <c r="AIQ315" s="8"/>
      <c r="AIR315" s="8"/>
      <c r="AIS315" s="8"/>
      <c r="AIT315" s="91"/>
      <c r="AIU315" s="91"/>
      <c r="AIV315" s="91"/>
      <c r="AIW315" s="92"/>
      <c r="AIX315" s="92"/>
      <c r="AIY315" s="95"/>
      <c r="AIZ315" s="91"/>
      <c r="AJA315" s="94"/>
      <c r="AJB315" s="94"/>
      <c r="AJC315" s="93"/>
      <c r="AJD315" s="8"/>
      <c r="AJE315" s="8"/>
      <c r="AJF315" s="8"/>
      <c r="AJG315" s="91"/>
      <c r="AJH315" s="91"/>
      <c r="AJI315" s="91"/>
      <c r="AJJ315" s="92"/>
      <c r="AJK315" s="92"/>
      <c r="AJL315" s="95"/>
      <c r="AJM315" s="91"/>
      <c r="AJN315" s="94"/>
      <c r="AJO315" s="94"/>
      <c r="AJP315" s="93"/>
      <c r="AJQ315" s="8"/>
      <c r="AJR315" s="8"/>
      <c r="AJS315" s="8"/>
      <c r="AJT315" s="91"/>
      <c r="AJU315" s="91"/>
      <c r="AJV315" s="91"/>
      <c r="AJW315" s="92"/>
      <c r="AJX315" s="92"/>
      <c r="AJY315" s="95"/>
      <c r="AJZ315" s="91"/>
      <c r="AKA315" s="94"/>
      <c r="AKB315" s="94"/>
      <c r="AKC315" s="93"/>
      <c r="AKD315" s="8"/>
      <c r="AKE315" s="8"/>
      <c r="AKF315" s="8"/>
      <c r="AKG315" s="91"/>
      <c r="AKH315" s="91"/>
      <c r="AKI315" s="91"/>
      <c r="AKJ315" s="92"/>
      <c r="AKK315" s="92"/>
      <c r="AKL315" s="95"/>
      <c r="AKM315" s="91"/>
      <c r="AKN315" s="94"/>
      <c r="AKO315" s="94"/>
      <c r="AKP315" s="93"/>
      <c r="AKQ315" s="8"/>
      <c r="AKR315" s="8"/>
      <c r="AKS315" s="8"/>
      <c r="AKT315" s="91"/>
      <c r="AKU315" s="91"/>
      <c r="AKV315" s="91"/>
      <c r="AKW315" s="92"/>
      <c r="AKX315" s="92"/>
      <c r="AKY315" s="95"/>
      <c r="AKZ315" s="91"/>
      <c r="ALA315" s="94"/>
      <c r="ALB315" s="94"/>
      <c r="ALC315" s="93"/>
      <c r="ALD315" s="8"/>
      <c r="ALE315" s="8"/>
      <c r="ALF315" s="8"/>
      <c r="ALG315" s="91"/>
      <c r="ALH315" s="91"/>
      <c r="ALI315" s="91"/>
      <c r="ALJ315" s="92"/>
      <c r="ALK315" s="92"/>
      <c r="ALL315" s="95"/>
      <c r="ALM315" s="91"/>
      <c r="ALN315" s="94"/>
      <c r="ALO315" s="94"/>
      <c r="ALP315" s="93"/>
      <c r="ALQ315" s="8"/>
      <c r="ALR315" s="8"/>
      <c r="ALS315" s="8"/>
      <c r="ALT315" s="91"/>
      <c r="ALU315" s="91"/>
      <c r="ALV315" s="91"/>
      <c r="ALW315" s="92"/>
      <c r="ALX315" s="92"/>
      <c r="ALY315" s="95"/>
      <c r="ALZ315" s="91"/>
      <c r="AMA315" s="94"/>
      <c r="AMB315" s="94"/>
      <c r="AMC315" s="93"/>
      <c r="AMD315" s="8"/>
      <c r="AME315" s="8"/>
      <c r="AMF315" s="8"/>
      <c r="AMG315" s="91"/>
      <c r="AMH315" s="91"/>
      <c r="AMI315" s="91"/>
      <c r="AMJ315" s="92"/>
      <c r="AMK315" s="92"/>
      <c r="AML315" s="95"/>
      <c r="AMM315" s="91"/>
      <c r="AMN315" s="94"/>
      <c r="AMO315" s="94"/>
      <c r="AMP315" s="93"/>
      <c r="AMQ315" s="8"/>
      <c r="AMR315" s="8"/>
      <c r="AMS315" s="8"/>
      <c r="AMT315" s="91"/>
      <c r="AMU315" s="91"/>
      <c r="AMV315" s="91"/>
      <c r="AMW315" s="92"/>
      <c r="AMX315" s="92"/>
      <c r="AMY315" s="95"/>
      <c r="AMZ315" s="91"/>
      <c r="ANA315" s="94"/>
      <c r="ANB315" s="94"/>
      <c r="ANC315" s="93"/>
      <c r="AND315" s="8"/>
      <c r="ANE315" s="8"/>
      <c r="ANF315" s="8"/>
      <c r="ANG315" s="91"/>
      <c r="ANH315" s="91"/>
      <c r="ANI315" s="91"/>
      <c r="ANJ315" s="92"/>
      <c r="ANK315" s="92"/>
      <c r="ANL315" s="95"/>
      <c r="ANM315" s="91"/>
      <c r="ANN315" s="94"/>
      <c r="ANO315" s="94"/>
      <c r="ANP315" s="93"/>
      <c r="ANQ315" s="8"/>
      <c r="ANR315" s="8"/>
      <c r="ANS315" s="8"/>
      <c r="ANT315" s="91"/>
      <c r="ANU315" s="91"/>
      <c r="ANV315" s="91"/>
      <c r="ANW315" s="92"/>
      <c r="ANX315" s="92"/>
      <c r="ANY315" s="95"/>
      <c r="ANZ315" s="91"/>
      <c r="AOA315" s="94"/>
      <c r="AOB315" s="94"/>
      <c r="AOC315" s="93"/>
      <c r="AOD315" s="8"/>
      <c r="AOE315" s="8"/>
      <c r="AOF315" s="8"/>
      <c r="AOG315" s="91"/>
      <c r="AOH315" s="91"/>
      <c r="AOI315" s="91"/>
      <c r="AOJ315" s="92"/>
      <c r="AOK315" s="92"/>
      <c r="AOL315" s="95"/>
      <c r="AOM315" s="91"/>
      <c r="AON315" s="94"/>
      <c r="AOO315" s="94"/>
      <c r="AOP315" s="93"/>
      <c r="AOQ315" s="8"/>
      <c r="AOR315" s="8"/>
      <c r="AOS315" s="8"/>
      <c r="AOT315" s="91"/>
      <c r="AOU315" s="91"/>
      <c r="AOV315" s="91"/>
      <c r="AOW315" s="92"/>
      <c r="AOX315" s="92"/>
      <c r="AOY315" s="95"/>
      <c r="AOZ315" s="91"/>
      <c r="APA315" s="94"/>
      <c r="APB315" s="94"/>
      <c r="APC315" s="93"/>
      <c r="APD315" s="8"/>
      <c r="APE315" s="8"/>
      <c r="APF315" s="8"/>
      <c r="APG315" s="91"/>
      <c r="APH315" s="91"/>
      <c r="API315" s="91"/>
      <c r="APJ315" s="92"/>
      <c r="APK315" s="92"/>
      <c r="APL315" s="95"/>
      <c r="APM315" s="91"/>
      <c r="APN315" s="94"/>
      <c r="APO315" s="94"/>
      <c r="APP315" s="93"/>
      <c r="APQ315" s="8"/>
      <c r="APR315" s="8"/>
      <c r="APS315" s="8"/>
      <c r="APT315" s="91"/>
      <c r="APU315" s="91"/>
      <c r="APV315" s="91"/>
      <c r="APW315" s="92"/>
      <c r="APX315" s="92"/>
      <c r="APY315" s="95"/>
      <c r="APZ315" s="91"/>
      <c r="AQA315" s="94"/>
      <c r="AQB315" s="94"/>
      <c r="AQC315" s="93"/>
      <c r="AQD315" s="8"/>
      <c r="AQE315" s="8"/>
      <c r="AQF315" s="8"/>
      <c r="AQG315" s="91"/>
      <c r="AQH315" s="91"/>
      <c r="AQI315" s="91"/>
      <c r="AQJ315" s="92"/>
      <c r="AQK315" s="92"/>
      <c r="AQL315" s="95"/>
      <c r="AQM315" s="91"/>
      <c r="AQN315" s="94"/>
      <c r="AQO315" s="94"/>
      <c r="AQP315" s="93"/>
      <c r="AQQ315" s="8"/>
      <c r="AQR315" s="8"/>
      <c r="AQS315" s="8"/>
      <c r="AQT315" s="91"/>
      <c r="AQU315" s="91"/>
      <c r="AQV315" s="91"/>
      <c r="AQW315" s="92"/>
      <c r="AQX315" s="92"/>
      <c r="AQY315" s="95"/>
      <c r="AQZ315" s="91"/>
      <c r="ARA315" s="94"/>
      <c r="ARB315" s="94"/>
      <c r="ARC315" s="93"/>
      <c r="ARD315" s="8"/>
      <c r="ARE315" s="8"/>
      <c r="ARF315" s="8"/>
      <c r="ARG315" s="91"/>
      <c r="ARH315" s="91"/>
      <c r="ARI315" s="91"/>
      <c r="ARJ315" s="92"/>
      <c r="ARK315" s="92"/>
      <c r="ARL315" s="95"/>
      <c r="ARM315" s="91"/>
      <c r="ARN315" s="94"/>
      <c r="ARO315" s="94"/>
      <c r="ARP315" s="93"/>
      <c r="ARQ315" s="8"/>
      <c r="ARR315" s="8"/>
      <c r="ARS315" s="8"/>
      <c r="ART315" s="91"/>
      <c r="ARU315" s="91"/>
      <c r="ARV315" s="91"/>
      <c r="ARW315" s="92"/>
      <c r="ARX315" s="92"/>
      <c r="ARY315" s="95"/>
      <c r="ARZ315" s="91"/>
      <c r="ASA315" s="94"/>
      <c r="ASB315" s="94"/>
      <c r="ASC315" s="93"/>
      <c r="ASD315" s="8"/>
      <c r="ASE315" s="8"/>
      <c r="ASF315" s="8"/>
      <c r="ASG315" s="91"/>
      <c r="ASH315" s="91"/>
      <c r="ASI315" s="91"/>
      <c r="ASJ315" s="92"/>
      <c r="ASK315" s="92"/>
      <c r="ASL315" s="95"/>
      <c r="ASM315" s="91"/>
      <c r="ASN315" s="94"/>
      <c r="ASO315" s="94"/>
      <c r="ASP315" s="93"/>
      <c r="ASQ315" s="8"/>
      <c r="ASR315" s="8"/>
      <c r="ASS315" s="8"/>
      <c r="AST315" s="91"/>
      <c r="ASU315" s="91"/>
      <c r="ASV315" s="91"/>
      <c r="ASW315" s="92"/>
      <c r="ASX315" s="92"/>
      <c r="ASY315" s="95"/>
      <c r="ASZ315" s="91"/>
      <c r="ATA315" s="94"/>
      <c r="ATB315" s="94"/>
      <c r="ATC315" s="93"/>
      <c r="ATD315" s="8"/>
      <c r="ATE315" s="8"/>
      <c r="ATF315" s="8"/>
      <c r="ATG315" s="91"/>
      <c r="ATH315" s="91"/>
      <c r="ATI315" s="91"/>
      <c r="ATJ315" s="92"/>
      <c r="ATK315" s="92"/>
      <c r="ATL315" s="95"/>
      <c r="ATM315" s="91"/>
      <c r="ATN315" s="94"/>
      <c r="ATO315" s="94"/>
      <c r="ATP315" s="93"/>
      <c r="ATQ315" s="8"/>
      <c r="ATR315" s="8"/>
      <c r="ATS315" s="8"/>
      <c r="ATT315" s="91"/>
      <c r="ATU315" s="91"/>
      <c r="ATV315" s="91"/>
      <c r="ATW315" s="92"/>
      <c r="ATX315" s="92"/>
      <c r="ATY315" s="95"/>
      <c r="ATZ315" s="91"/>
      <c r="AUA315" s="94"/>
      <c r="AUB315" s="94"/>
      <c r="AUC315" s="93"/>
      <c r="AUD315" s="8"/>
      <c r="AUE315" s="8"/>
      <c r="AUF315" s="8"/>
      <c r="AUG315" s="91"/>
      <c r="AUH315" s="91"/>
      <c r="AUI315" s="91"/>
      <c r="AUJ315" s="92"/>
      <c r="AUK315" s="92"/>
      <c r="AUL315" s="95"/>
      <c r="AUM315" s="91"/>
      <c r="AUN315" s="94"/>
      <c r="AUO315" s="94"/>
      <c r="AUP315" s="93"/>
      <c r="AUQ315" s="8"/>
      <c r="AUR315" s="8"/>
      <c r="AUS315" s="8"/>
      <c r="AUT315" s="91"/>
      <c r="AUU315" s="91"/>
      <c r="AUV315" s="91"/>
      <c r="AUW315" s="92"/>
      <c r="AUX315" s="92"/>
      <c r="AUY315" s="95"/>
      <c r="AUZ315" s="91"/>
      <c r="AVA315" s="94"/>
      <c r="AVB315" s="94"/>
      <c r="AVC315" s="93"/>
      <c r="AVD315" s="8"/>
      <c r="AVE315" s="8"/>
      <c r="AVF315" s="8"/>
      <c r="AVG315" s="91"/>
      <c r="AVH315" s="91"/>
      <c r="AVI315" s="91"/>
      <c r="AVJ315" s="92"/>
      <c r="AVK315" s="92"/>
      <c r="AVL315" s="95"/>
      <c r="AVM315" s="91"/>
      <c r="AVN315" s="94"/>
      <c r="AVO315" s="94"/>
      <c r="AVP315" s="93"/>
      <c r="AVQ315" s="8"/>
      <c r="AVR315" s="8"/>
      <c r="AVS315" s="8"/>
      <c r="AVT315" s="91"/>
      <c r="AVU315" s="91"/>
      <c r="AVV315" s="91"/>
      <c r="AVW315" s="92"/>
      <c r="AVX315" s="92"/>
      <c r="AVY315" s="95"/>
      <c r="AVZ315" s="91"/>
      <c r="AWA315" s="94"/>
      <c r="AWB315" s="94"/>
      <c r="AWC315" s="93"/>
      <c r="AWD315" s="8"/>
      <c r="AWE315" s="8"/>
      <c r="AWF315" s="8"/>
      <c r="AWG315" s="91"/>
      <c r="AWH315" s="91"/>
      <c r="AWI315" s="91"/>
      <c r="AWJ315" s="92"/>
      <c r="AWK315" s="92"/>
      <c r="AWL315" s="95"/>
      <c r="AWM315" s="91"/>
      <c r="AWN315" s="94"/>
      <c r="AWO315" s="94"/>
      <c r="AWP315" s="93"/>
      <c r="AWQ315" s="8"/>
      <c r="AWR315" s="8"/>
      <c r="AWS315" s="8"/>
      <c r="AWT315" s="91"/>
      <c r="AWU315" s="91"/>
      <c r="AWV315" s="91"/>
      <c r="AWW315" s="92"/>
      <c r="AWX315" s="92"/>
      <c r="AWY315" s="95"/>
      <c r="AWZ315" s="91"/>
      <c r="AXA315" s="94"/>
      <c r="AXB315" s="94"/>
      <c r="AXC315" s="93"/>
      <c r="AXD315" s="8"/>
      <c r="AXE315" s="8"/>
      <c r="AXF315" s="8"/>
      <c r="AXG315" s="91"/>
      <c r="AXH315" s="91"/>
      <c r="AXI315" s="91"/>
      <c r="AXJ315" s="92"/>
      <c r="AXK315" s="92"/>
      <c r="AXL315" s="95"/>
      <c r="AXM315" s="91"/>
      <c r="AXN315" s="94"/>
      <c r="AXO315" s="94"/>
      <c r="AXP315" s="93"/>
      <c r="AXQ315" s="8"/>
      <c r="AXR315" s="8"/>
      <c r="AXS315" s="8"/>
      <c r="AXT315" s="91"/>
      <c r="AXU315" s="91"/>
      <c r="AXV315" s="91"/>
      <c r="AXW315" s="92"/>
      <c r="AXX315" s="92"/>
      <c r="AXY315" s="95"/>
      <c r="AXZ315" s="91"/>
      <c r="AYA315" s="94"/>
      <c r="AYB315" s="94"/>
      <c r="AYC315" s="93"/>
      <c r="AYD315" s="8"/>
      <c r="AYE315" s="8"/>
      <c r="AYF315" s="8"/>
      <c r="AYG315" s="91"/>
      <c r="AYH315" s="91"/>
      <c r="AYI315" s="91"/>
      <c r="AYJ315" s="92"/>
      <c r="AYK315" s="92"/>
      <c r="AYL315" s="95"/>
      <c r="AYM315" s="91"/>
      <c r="AYN315" s="94"/>
      <c r="AYO315" s="94"/>
      <c r="AYP315" s="93"/>
      <c r="AYQ315" s="8"/>
      <c r="AYR315" s="8"/>
      <c r="AYS315" s="8"/>
      <c r="AYT315" s="91"/>
      <c r="AYU315" s="91"/>
      <c r="AYV315" s="91"/>
      <c r="AYW315" s="92"/>
      <c r="AYX315" s="92"/>
      <c r="AYY315" s="95"/>
      <c r="AYZ315" s="91"/>
      <c r="AZA315" s="94"/>
      <c r="AZB315" s="94"/>
      <c r="AZC315" s="93"/>
      <c r="AZD315" s="8"/>
      <c r="AZE315" s="8"/>
      <c r="AZF315" s="8"/>
      <c r="AZG315" s="91"/>
      <c r="AZH315" s="91"/>
      <c r="AZI315" s="91"/>
      <c r="AZJ315" s="92"/>
      <c r="AZK315" s="92"/>
      <c r="AZL315" s="95"/>
      <c r="AZM315" s="91"/>
      <c r="AZN315" s="94"/>
      <c r="AZO315" s="94"/>
      <c r="AZP315" s="93"/>
      <c r="AZQ315" s="8"/>
      <c r="AZR315" s="8"/>
      <c r="AZS315" s="8"/>
      <c r="AZT315" s="91"/>
      <c r="AZU315" s="91"/>
      <c r="AZV315" s="91"/>
      <c r="AZW315" s="92"/>
      <c r="AZX315" s="92"/>
      <c r="AZY315" s="95"/>
      <c r="AZZ315" s="91"/>
      <c r="BAA315" s="94"/>
      <c r="BAB315" s="94"/>
      <c r="BAC315" s="93"/>
      <c r="BAD315" s="8"/>
      <c r="BAE315" s="8"/>
      <c r="BAF315" s="8"/>
      <c r="BAG315" s="91"/>
      <c r="BAH315" s="91"/>
      <c r="BAI315" s="91"/>
      <c r="BAJ315" s="92"/>
      <c r="BAK315" s="92"/>
      <c r="BAL315" s="95"/>
      <c r="BAM315" s="91"/>
      <c r="BAN315" s="94"/>
      <c r="BAO315" s="94"/>
      <c r="BAP315" s="93"/>
      <c r="BAQ315" s="8"/>
      <c r="BAR315" s="8"/>
      <c r="BAS315" s="8"/>
      <c r="BAT315" s="91"/>
      <c r="BAU315" s="91"/>
      <c r="BAV315" s="91"/>
      <c r="BAW315" s="92"/>
      <c r="BAX315" s="92"/>
      <c r="BAY315" s="95"/>
      <c r="BAZ315" s="91"/>
      <c r="BBA315" s="94"/>
      <c r="BBB315" s="94"/>
      <c r="BBC315" s="93"/>
      <c r="BBD315" s="8"/>
      <c r="BBE315" s="8"/>
      <c r="BBF315" s="8"/>
      <c r="BBG315" s="91"/>
      <c r="BBH315" s="91"/>
      <c r="BBI315" s="91"/>
      <c r="BBJ315" s="92"/>
      <c r="BBK315" s="92"/>
      <c r="BBL315" s="95"/>
      <c r="BBM315" s="91"/>
      <c r="BBN315" s="94"/>
      <c r="BBO315" s="94"/>
      <c r="BBP315" s="93"/>
      <c r="BBQ315" s="8"/>
      <c r="BBR315" s="8"/>
      <c r="BBS315" s="8"/>
      <c r="BBT315" s="91"/>
      <c r="BBU315" s="91"/>
      <c r="BBV315" s="91"/>
      <c r="BBW315" s="92"/>
      <c r="BBX315" s="92"/>
      <c r="BBY315" s="95"/>
      <c r="BBZ315" s="91"/>
      <c r="BCA315" s="94"/>
      <c r="BCB315" s="94"/>
      <c r="BCC315" s="93"/>
      <c r="BCD315" s="8"/>
      <c r="BCE315" s="8"/>
      <c r="BCF315" s="8"/>
      <c r="BCG315" s="91"/>
      <c r="BCH315" s="91"/>
      <c r="BCI315" s="91"/>
      <c r="BCJ315" s="92"/>
      <c r="BCK315" s="92"/>
      <c r="BCL315" s="95"/>
      <c r="BCM315" s="91"/>
      <c r="BCN315" s="94"/>
      <c r="BCO315" s="94"/>
      <c r="BCP315" s="93"/>
      <c r="BCQ315" s="8"/>
      <c r="BCR315" s="8"/>
      <c r="BCS315" s="8"/>
      <c r="BCT315" s="91"/>
      <c r="BCU315" s="91"/>
      <c r="BCV315" s="91"/>
      <c r="BCW315" s="92"/>
      <c r="BCX315" s="92"/>
      <c r="BCY315" s="95"/>
      <c r="BCZ315" s="91"/>
      <c r="BDA315" s="94"/>
      <c r="BDB315" s="94"/>
      <c r="BDC315" s="93"/>
      <c r="BDD315" s="8"/>
      <c r="BDE315" s="8"/>
      <c r="BDF315" s="8"/>
      <c r="BDG315" s="91"/>
      <c r="BDH315" s="91"/>
      <c r="BDI315" s="91"/>
      <c r="BDJ315" s="92"/>
      <c r="BDK315" s="92"/>
      <c r="BDL315" s="95"/>
      <c r="BDM315" s="91"/>
      <c r="BDN315" s="94"/>
      <c r="BDO315" s="94"/>
      <c r="BDP315" s="93"/>
      <c r="BDQ315" s="8"/>
      <c r="BDR315" s="8"/>
      <c r="BDS315" s="8"/>
      <c r="BDT315" s="91"/>
      <c r="BDU315" s="91"/>
      <c r="BDV315" s="91"/>
      <c r="BDW315" s="92"/>
      <c r="BDX315" s="92"/>
      <c r="BDY315" s="95"/>
      <c r="BDZ315" s="91"/>
      <c r="BEA315" s="94"/>
      <c r="BEB315" s="94"/>
      <c r="BEC315" s="93"/>
      <c r="BED315" s="8"/>
      <c r="BEE315" s="8"/>
      <c r="BEF315" s="8"/>
      <c r="BEG315" s="91"/>
      <c r="BEH315" s="91"/>
      <c r="BEI315" s="91"/>
      <c r="BEJ315" s="92"/>
      <c r="BEK315" s="92"/>
      <c r="BEL315" s="95"/>
      <c r="BEM315" s="91"/>
      <c r="BEN315" s="94"/>
      <c r="BEO315" s="94"/>
      <c r="BEP315" s="93"/>
      <c r="BEQ315" s="8"/>
      <c r="BER315" s="8"/>
      <c r="BES315" s="8"/>
      <c r="BET315" s="91"/>
      <c r="BEU315" s="91"/>
      <c r="BEV315" s="91"/>
      <c r="BEW315" s="92"/>
      <c r="BEX315" s="92"/>
      <c r="BEY315" s="95"/>
      <c r="BEZ315" s="91"/>
      <c r="BFA315" s="94"/>
      <c r="BFB315" s="94"/>
      <c r="BFC315" s="93"/>
      <c r="BFD315" s="8"/>
      <c r="BFE315" s="8"/>
      <c r="BFF315" s="8"/>
      <c r="BFG315" s="91"/>
      <c r="BFH315" s="91"/>
      <c r="BFI315" s="91"/>
      <c r="BFJ315" s="92"/>
      <c r="BFK315" s="92"/>
      <c r="BFL315" s="95"/>
      <c r="BFM315" s="91"/>
      <c r="BFN315" s="94"/>
      <c r="BFO315" s="94"/>
      <c r="BFP315" s="93"/>
      <c r="BFQ315" s="8"/>
      <c r="BFR315" s="8"/>
      <c r="BFS315" s="8"/>
      <c r="BFT315" s="91"/>
      <c r="BFU315" s="91"/>
      <c r="BFV315" s="91"/>
      <c r="BFW315" s="92"/>
      <c r="BFX315" s="92"/>
      <c r="BFY315" s="95"/>
      <c r="BFZ315" s="91"/>
      <c r="BGA315" s="94"/>
      <c r="BGB315" s="94"/>
      <c r="BGC315" s="93"/>
      <c r="BGD315" s="8"/>
      <c r="BGE315" s="8"/>
      <c r="BGF315" s="8"/>
      <c r="BGG315" s="91"/>
      <c r="BGH315" s="91"/>
      <c r="BGI315" s="91"/>
      <c r="BGJ315" s="92"/>
      <c r="BGK315" s="92"/>
      <c r="BGL315" s="95"/>
      <c r="BGM315" s="91"/>
      <c r="BGN315" s="94"/>
      <c r="BGO315" s="94"/>
      <c r="BGP315" s="93"/>
      <c r="BGQ315" s="8"/>
      <c r="BGR315" s="8"/>
      <c r="BGS315" s="8"/>
      <c r="BGT315" s="91"/>
      <c r="BGU315" s="91"/>
      <c r="BGV315" s="91"/>
      <c r="BGW315" s="92"/>
      <c r="BGX315" s="92"/>
      <c r="BGY315" s="95"/>
      <c r="BGZ315" s="91"/>
      <c r="BHA315" s="94"/>
      <c r="BHB315" s="94"/>
      <c r="BHC315" s="93"/>
      <c r="BHD315" s="8"/>
      <c r="BHE315" s="8"/>
      <c r="BHF315" s="8"/>
      <c r="BHG315" s="91"/>
      <c r="BHH315" s="91"/>
      <c r="BHI315" s="91"/>
      <c r="BHJ315" s="92"/>
      <c r="BHK315" s="92"/>
      <c r="BHL315" s="95"/>
      <c r="BHM315" s="91"/>
      <c r="BHN315" s="94"/>
      <c r="BHO315" s="94"/>
      <c r="BHP315" s="93"/>
      <c r="BHQ315" s="8"/>
      <c r="BHR315" s="8"/>
      <c r="BHS315" s="8"/>
      <c r="BHT315" s="91"/>
      <c r="BHU315" s="91"/>
      <c r="BHV315" s="91"/>
      <c r="BHW315" s="92"/>
      <c r="BHX315" s="92"/>
      <c r="BHY315" s="95"/>
      <c r="BHZ315" s="91"/>
      <c r="BIA315" s="94"/>
      <c r="BIB315" s="94"/>
      <c r="BIC315" s="93"/>
      <c r="BID315" s="8"/>
      <c r="BIE315" s="8"/>
      <c r="BIF315" s="8"/>
      <c r="BIG315" s="91"/>
      <c r="BIH315" s="91"/>
      <c r="BII315" s="91"/>
      <c r="BIJ315" s="92"/>
      <c r="BIK315" s="92"/>
      <c r="BIL315" s="95"/>
      <c r="BIM315" s="91"/>
      <c r="BIN315" s="94"/>
      <c r="BIO315" s="94"/>
      <c r="BIP315" s="93"/>
      <c r="BIQ315" s="8"/>
      <c r="BIR315" s="8"/>
      <c r="BIS315" s="8"/>
      <c r="BIT315" s="91"/>
      <c r="BIU315" s="91"/>
      <c r="BIV315" s="91"/>
      <c r="BIW315" s="92"/>
      <c r="BIX315" s="92"/>
      <c r="BIY315" s="95"/>
      <c r="BIZ315" s="91"/>
      <c r="BJA315" s="94"/>
      <c r="BJB315" s="94"/>
      <c r="BJC315" s="93"/>
      <c r="BJD315" s="8"/>
      <c r="BJE315" s="8"/>
      <c r="BJF315" s="8"/>
      <c r="BJG315" s="91"/>
      <c r="BJH315" s="91"/>
      <c r="BJI315" s="91"/>
      <c r="BJJ315" s="92"/>
      <c r="BJK315" s="92"/>
      <c r="BJL315" s="95"/>
      <c r="BJM315" s="91"/>
      <c r="BJN315" s="94"/>
      <c r="BJO315" s="94"/>
      <c r="BJP315" s="93"/>
      <c r="BJQ315" s="8"/>
      <c r="BJR315" s="8"/>
      <c r="BJS315" s="8"/>
      <c r="BJT315" s="91"/>
      <c r="BJU315" s="91"/>
      <c r="BJV315" s="91"/>
      <c r="BJW315" s="92"/>
      <c r="BJX315" s="92"/>
      <c r="BJY315" s="95"/>
      <c r="BJZ315" s="91"/>
      <c r="BKA315" s="94"/>
      <c r="BKB315" s="94"/>
      <c r="BKC315" s="93"/>
      <c r="BKD315" s="8"/>
      <c r="BKE315" s="8"/>
      <c r="BKF315" s="8"/>
      <c r="BKG315" s="91"/>
      <c r="BKH315" s="91"/>
      <c r="BKI315" s="91"/>
      <c r="BKJ315" s="92"/>
      <c r="BKK315" s="92"/>
      <c r="BKL315" s="95"/>
      <c r="BKM315" s="91"/>
      <c r="BKN315" s="94"/>
      <c r="BKO315" s="94"/>
      <c r="BKP315" s="93"/>
      <c r="BKQ315" s="8"/>
      <c r="BKR315" s="8"/>
      <c r="BKS315" s="8"/>
      <c r="BKT315" s="91"/>
      <c r="BKU315" s="91"/>
      <c r="BKV315" s="91"/>
      <c r="BKW315" s="92"/>
      <c r="BKX315" s="92"/>
      <c r="BKY315" s="95"/>
      <c r="BKZ315" s="91"/>
      <c r="BLA315" s="94"/>
      <c r="BLB315" s="94"/>
      <c r="BLC315" s="93"/>
      <c r="BLD315" s="8"/>
      <c r="BLE315" s="8"/>
      <c r="BLF315" s="8"/>
      <c r="BLG315" s="91"/>
      <c r="BLH315" s="91"/>
      <c r="BLI315" s="91"/>
      <c r="BLJ315" s="92"/>
      <c r="BLK315" s="92"/>
      <c r="BLL315" s="95"/>
      <c r="BLM315" s="91"/>
      <c r="BLN315" s="94"/>
      <c r="BLO315" s="94"/>
      <c r="BLP315" s="93"/>
      <c r="BLQ315" s="8"/>
      <c r="BLR315" s="8"/>
      <c r="BLS315" s="8"/>
      <c r="BLT315" s="91"/>
      <c r="BLU315" s="91"/>
      <c r="BLV315" s="91"/>
      <c r="BLW315" s="92"/>
      <c r="BLX315" s="92"/>
      <c r="BLY315" s="95"/>
      <c r="BLZ315" s="91"/>
      <c r="BMA315" s="94"/>
      <c r="BMB315" s="94"/>
      <c r="BMC315" s="93"/>
      <c r="BMD315" s="8"/>
      <c r="BME315" s="8"/>
      <c r="BMF315" s="8"/>
      <c r="BMG315" s="91"/>
      <c r="BMH315" s="91"/>
      <c r="BMI315" s="91"/>
      <c r="BMJ315" s="92"/>
      <c r="BMK315" s="92"/>
      <c r="BML315" s="95"/>
      <c r="BMM315" s="91"/>
      <c r="BMN315" s="94"/>
      <c r="BMO315" s="94"/>
      <c r="BMP315" s="93"/>
      <c r="BMQ315" s="8"/>
      <c r="BMR315" s="8"/>
      <c r="BMS315" s="8"/>
      <c r="BMT315" s="91"/>
      <c r="BMU315" s="91"/>
      <c r="BMV315" s="91"/>
      <c r="BMW315" s="92"/>
      <c r="BMX315" s="92"/>
      <c r="BMY315" s="95"/>
      <c r="BMZ315" s="91"/>
      <c r="BNA315" s="94"/>
      <c r="BNB315" s="94"/>
      <c r="BNC315" s="93"/>
      <c r="BND315" s="8"/>
      <c r="BNE315" s="8"/>
      <c r="BNF315" s="8"/>
      <c r="BNG315" s="91"/>
      <c r="BNH315" s="91"/>
      <c r="BNI315" s="91"/>
      <c r="BNJ315" s="92"/>
      <c r="BNK315" s="92"/>
      <c r="BNL315" s="95"/>
      <c r="BNM315" s="91"/>
      <c r="BNN315" s="94"/>
      <c r="BNO315" s="94"/>
      <c r="BNP315" s="93"/>
      <c r="BNQ315" s="8"/>
      <c r="BNR315" s="8"/>
      <c r="BNS315" s="8"/>
      <c r="BNT315" s="91"/>
      <c r="BNU315" s="91"/>
      <c r="BNV315" s="91"/>
      <c r="BNW315" s="92"/>
      <c r="BNX315" s="92"/>
      <c r="BNY315" s="95"/>
      <c r="BNZ315" s="91"/>
      <c r="BOA315" s="94"/>
      <c r="BOB315" s="94"/>
      <c r="BOC315" s="93"/>
      <c r="BOD315" s="8"/>
      <c r="BOE315" s="8"/>
      <c r="BOF315" s="8"/>
      <c r="BOG315" s="91"/>
      <c r="BOH315" s="91"/>
      <c r="BOI315" s="91"/>
      <c r="BOJ315" s="92"/>
      <c r="BOK315" s="92"/>
      <c r="BOL315" s="95"/>
      <c r="BOM315" s="91"/>
      <c r="BON315" s="94"/>
      <c r="BOO315" s="94"/>
      <c r="BOP315" s="93"/>
      <c r="BOQ315" s="8"/>
      <c r="BOR315" s="8"/>
      <c r="BOS315" s="8"/>
      <c r="BOT315" s="91"/>
      <c r="BOU315" s="91"/>
      <c r="BOV315" s="91"/>
      <c r="BOW315" s="92"/>
      <c r="BOX315" s="92"/>
      <c r="BOY315" s="95"/>
      <c r="BOZ315" s="91"/>
      <c r="BPA315" s="94"/>
      <c r="BPB315" s="94"/>
      <c r="BPC315" s="93"/>
      <c r="BPD315" s="8"/>
      <c r="BPE315" s="8"/>
      <c r="BPF315" s="8"/>
      <c r="BPG315" s="91"/>
      <c r="BPH315" s="91"/>
      <c r="BPI315" s="91"/>
      <c r="BPJ315" s="92"/>
      <c r="BPK315" s="92"/>
      <c r="BPL315" s="95"/>
      <c r="BPM315" s="91"/>
      <c r="BPN315" s="94"/>
      <c r="BPO315" s="94"/>
      <c r="BPP315" s="93"/>
      <c r="BPQ315" s="8"/>
      <c r="BPR315" s="8"/>
      <c r="BPS315" s="8"/>
      <c r="BPT315" s="91"/>
      <c r="BPU315" s="91"/>
      <c r="BPV315" s="91"/>
      <c r="BPW315" s="92"/>
      <c r="BPX315" s="92"/>
      <c r="BPY315" s="95"/>
      <c r="BPZ315" s="91"/>
      <c r="BQA315" s="94"/>
      <c r="BQB315" s="94"/>
      <c r="BQC315" s="93"/>
      <c r="BQD315" s="8"/>
      <c r="BQE315" s="8"/>
      <c r="BQF315" s="8"/>
      <c r="BQG315" s="91"/>
      <c r="BQH315" s="91"/>
      <c r="BQI315" s="91"/>
      <c r="BQJ315" s="92"/>
      <c r="BQK315" s="92"/>
      <c r="BQL315" s="95"/>
      <c r="BQM315" s="91"/>
      <c r="BQN315" s="94"/>
      <c r="BQO315" s="94"/>
      <c r="BQP315" s="93"/>
      <c r="BQQ315" s="8"/>
      <c r="BQR315" s="8"/>
      <c r="BQS315" s="8"/>
      <c r="BQT315" s="91"/>
      <c r="BQU315" s="91"/>
      <c r="BQV315" s="91"/>
      <c r="BQW315" s="92"/>
      <c r="BQX315" s="92"/>
      <c r="BQY315" s="95"/>
      <c r="BQZ315" s="91"/>
      <c r="BRA315" s="94"/>
      <c r="BRB315" s="94"/>
      <c r="BRC315" s="93"/>
      <c r="BRD315" s="8"/>
      <c r="BRE315" s="8"/>
      <c r="BRF315" s="8"/>
      <c r="BRG315" s="91"/>
      <c r="BRH315" s="91"/>
      <c r="BRI315" s="91"/>
      <c r="BRJ315" s="92"/>
      <c r="BRK315" s="92"/>
      <c r="BRL315" s="95"/>
      <c r="BRM315" s="91"/>
      <c r="BRN315" s="94"/>
      <c r="BRO315" s="94"/>
      <c r="BRP315" s="93"/>
      <c r="BRQ315" s="8"/>
      <c r="BRR315" s="8"/>
      <c r="BRS315" s="8"/>
      <c r="BRT315" s="91"/>
      <c r="BRU315" s="91"/>
      <c r="BRV315" s="91"/>
      <c r="BRW315" s="92"/>
      <c r="BRX315" s="92"/>
      <c r="BRY315" s="95"/>
      <c r="BRZ315" s="91"/>
      <c r="BSA315" s="94"/>
      <c r="BSB315" s="94"/>
      <c r="BSC315" s="93"/>
      <c r="BSD315" s="8"/>
      <c r="BSE315" s="8"/>
      <c r="BSF315" s="8"/>
      <c r="BSG315" s="91"/>
      <c r="BSH315" s="91"/>
      <c r="BSI315" s="91"/>
      <c r="BSJ315" s="92"/>
      <c r="BSK315" s="92"/>
      <c r="BSL315" s="95"/>
      <c r="BSM315" s="91"/>
      <c r="BSN315" s="94"/>
      <c r="BSO315" s="94"/>
      <c r="BSP315" s="93"/>
      <c r="BSQ315" s="8"/>
      <c r="BSR315" s="8"/>
      <c r="BSS315" s="8"/>
      <c r="BST315" s="91"/>
      <c r="BSU315" s="91"/>
      <c r="BSV315" s="91"/>
      <c r="BSW315" s="92"/>
      <c r="BSX315" s="92"/>
      <c r="BSY315" s="95"/>
      <c r="BSZ315" s="91"/>
      <c r="BTA315" s="94"/>
      <c r="BTB315" s="94"/>
      <c r="BTC315" s="93"/>
      <c r="BTD315" s="8"/>
      <c r="BTE315" s="8"/>
      <c r="BTF315" s="8"/>
      <c r="BTG315" s="91"/>
      <c r="BTH315" s="91"/>
      <c r="BTI315" s="91"/>
      <c r="BTJ315" s="92"/>
      <c r="BTK315" s="92"/>
      <c r="BTL315" s="95"/>
      <c r="BTM315" s="91"/>
      <c r="BTN315" s="94"/>
      <c r="BTO315" s="94"/>
      <c r="BTP315" s="93"/>
      <c r="BTQ315" s="8"/>
      <c r="BTR315" s="8"/>
      <c r="BTS315" s="8"/>
      <c r="BTT315" s="91"/>
      <c r="BTU315" s="91"/>
      <c r="BTV315" s="91"/>
      <c r="BTW315" s="92"/>
      <c r="BTX315" s="92"/>
      <c r="BTY315" s="95"/>
      <c r="BTZ315" s="91"/>
      <c r="BUA315" s="94"/>
      <c r="BUB315" s="94"/>
      <c r="BUC315" s="93"/>
      <c r="BUD315" s="8"/>
      <c r="BUE315" s="8"/>
      <c r="BUF315" s="8"/>
      <c r="BUG315" s="91"/>
      <c r="BUH315" s="91"/>
      <c r="BUI315" s="91"/>
      <c r="BUJ315" s="92"/>
      <c r="BUK315" s="92"/>
      <c r="BUL315" s="95"/>
      <c r="BUM315" s="91"/>
      <c r="BUN315" s="94"/>
      <c r="BUO315" s="94"/>
      <c r="BUP315" s="93"/>
      <c r="BUQ315" s="8"/>
      <c r="BUR315" s="8"/>
      <c r="BUS315" s="8"/>
      <c r="BUT315" s="91"/>
      <c r="BUU315" s="91"/>
      <c r="BUV315" s="91"/>
      <c r="BUW315" s="92"/>
      <c r="BUX315" s="92"/>
      <c r="BUY315" s="95"/>
      <c r="BUZ315" s="91"/>
      <c r="BVA315" s="94"/>
      <c r="BVB315" s="94"/>
      <c r="BVC315" s="93"/>
      <c r="BVD315" s="8"/>
      <c r="BVE315" s="8"/>
      <c r="BVF315" s="8"/>
      <c r="BVG315" s="91"/>
      <c r="BVH315" s="91"/>
      <c r="BVI315" s="91"/>
      <c r="BVJ315" s="92"/>
      <c r="BVK315" s="92"/>
      <c r="BVL315" s="95"/>
      <c r="BVM315" s="91"/>
      <c r="BVN315" s="94"/>
      <c r="BVO315" s="94"/>
      <c r="BVP315" s="93"/>
      <c r="BVQ315" s="8"/>
      <c r="BVR315" s="8"/>
      <c r="BVS315" s="8"/>
      <c r="BVT315" s="91"/>
      <c r="BVU315" s="91"/>
      <c r="BVV315" s="91"/>
      <c r="BVW315" s="92"/>
      <c r="BVX315" s="92"/>
      <c r="BVY315" s="95"/>
      <c r="BVZ315" s="91"/>
      <c r="BWA315" s="94"/>
      <c r="BWB315" s="94"/>
      <c r="BWC315" s="93"/>
      <c r="BWD315" s="8"/>
      <c r="BWE315" s="8"/>
      <c r="BWF315" s="8"/>
      <c r="BWG315" s="91"/>
      <c r="BWH315" s="91"/>
      <c r="BWI315" s="91"/>
      <c r="BWJ315" s="92"/>
      <c r="BWK315" s="92"/>
      <c r="BWL315" s="95"/>
      <c r="BWM315" s="91"/>
      <c r="BWN315" s="94"/>
      <c r="BWO315" s="94"/>
      <c r="BWP315" s="93"/>
      <c r="BWQ315" s="8"/>
      <c r="BWR315" s="8"/>
      <c r="BWS315" s="8"/>
      <c r="BWT315" s="91"/>
      <c r="BWU315" s="91"/>
      <c r="BWV315" s="91"/>
      <c r="BWW315" s="92"/>
      <c r="BWX315" s="92"/>
      <c r="BWY315" s="95"/>
      <c r="BWZ315" s="91"/>
      <c r="BXA315" s="94"/>
      <c r="BXB315" s="94"/>
      <c r="BXC315" s="93"/>
      <c r="BXD315" s="8"/>
      <c r="BXE315" s="8"/>
      <c r="BXF315" s="8"/>
      <c r="BXG315" s="91"/>
      <c r="BXH315" s="91"/>
      <c r="BXI315" s="91"/>
      <c r="BXJ315" s="92"/>
      <c r="BXK315" s="92"/>
      <c r="BXL315" s="95"/>
      <c r="BXM315" s="91"/>
      <c r="BXN315" s="94"/>
      <c r="BXO315" s="94"/>
      <c r="BXP315" s="93"/>
      <c r="BXQ315" s="8"/>
      <c r="BXR315" s="8"/>
      <c r="BXS315" s="8"/>
      <c r="BXT315" s="91"/>
      <c r="BXU315" s="91"/>
      <c r="BXV315" s="91"/>
      <c r="BXW315" s="92"/>
      <c r="BXX315" s="92"/>
      <c r="BXY315" s="95"/>
      <c r="BXZ315" s="91"/>
      <c r="BYA315" s="94"/>
      <c r="BYB315" s="94"/>
      <c r="BYC315" s="93"/>
      <c r="BYD315" s="8"/>
      <c r="BYE315" s="8"/>
      <c r="BYF315" s="8"/>
      <c r="BYG315" s="91"/>
      <c r="BYH315" s="91"/>
      <c r="BYI315" s="91"/>
      <c r="BYJ315" s="92"/>
      <c r="BYK315" s="92"/>
      <c r="BYL315" s="95"/>
      <c r="BYM315" s="91"/>
      <c r="BYN315" s="94"/>
      <c r="BYO315" s="94"/>
      <c r="BYP315" s="93"/>
      <c r="BYQ315" s="8"/>
      <c r="BYR315" s="8"/>
      <c r="BYS315" s="8"/>
      <c r="BYT315" s="91"/>
      <c r="BYU315" s="91"/>
      <c r="BYV315" s="91"/>
      <c r="BYW315" s="92"/>
      <c r="BYX315" s="92"/>
      <c r="BYY315" s="95"/>
      <c r="BYZ315" s="91"/>
      <c r="BZA315" s="94"/>
      <c r="BZB315" s="94"/>
      <c r="BZC315" s="93"/>
      <c r="BZD315" s="8"/>
      <c r="BZE315" s="8"/>
      <c r="BZF315" s="8"/>
      <c r="BZG315" s="91"/>
      <c r="BZH315" s="91"/>
      <c r="BZI315" s="91"/>
      <c r="BZJ315" s="92"/>
      <c r="BZK315" s="92"/>
      <c r="BZL315" s="95"/>
      <c r="BZM315" s="91"/>
      <c r="BZN315" s="94"/>
      <c r="BZO315" s="94"/>
      <c r="BZP315" s="93"/>
      <c r="BZQ315" s="8"/>
      <c r="BZR315" s="8"/>
      <c r="BZS315" s="8"/>
      <c r="BZT315" s="91"/>
      <c r="BZU315" s="91"/>
      <c r="BZV315" s="91"/>
      <c r="BZW315" s="92"/>
      <c r="BZX315" s="92"/>
      <c r="BZY315" s="95"/>
      <c r="BZZ315" s="91"/>
      <c r="CAA315" s="94"/>
      <c r="CAB315" s="94"/>
      <c r="CAC315" s="93"/>
      <c r="CAD315" s="8"/>
      <c r="CAE315" s="8"/>
      <c r="CAF315" s="8"/>
      <c r="CAG315" s="91"/>
      <c r="CAH315" s="91"/>
      <c r="CAI315" s="91"/>
      <c r="CAJ315" s="92"/>
      <c r="CAK315" s="92"/>
      <c r="CAL315" s="95"/>
      <c r="CAM315" s="91"/>
      <c r="CAN315" s="94"/>
      <c r="CAO315" s="94"/>
      <c r="CAP315" s="93"/>
      <c r="CAQ315" s="8"/>
      <c r="CAR315" s="8"/>
      <c r="CAS315" s="8"/>
      <c r="CAT315" s="91"/>
      <c r="CAU315" s="91"/>
      <c r="CAV315" s="91"/>
      <c r="CAW315" s="92"/>
      <c r="CAX315" s="92"/>
      <c r="CAY315" s="95"/>
      <c r="CAZ315" s="91"/>
      <c r="CBA315" s="94"/>
      <c r="CBB315" s="94"/>
      <c r="CBC315" s="93"/>
      <c r="CBD315" s="8"/>
      <c r="CBE315" s="8"/>
      <c r="CBF315" s="8"/>
      <c r="CBG315" s="91"/>
      <c r="CBH315" s="91"/>
      <c r="CBI315" s="91"/>
      <c r="CBJ315" s="92"/>
      <c r="CBK315" s="92"/>
      <c r="CBL315" s="95"/>
      <c r="CBM315" s="91"/>
      <c r="CBN315" s="94"/>
      <c r="CBO315" s="94"/>
      <c r="CBP315" s="93"/>
      <c r="CBQ315" s="8"/>
      <c r="CBR315" s="8"/>
      <c r="CBS315" s="8"/>
      <c r="CBT315" s="91"/>
      <c r="CBU315" s="91"/>
      <c r="CBV315" s="91"/>
      <c r="CBW315" s="92"/>
      <c r="CBX315" s="92"/>
      <c r="CBY315" s="95"/>
      <c r="CBZ315" s="91"/>
      <c r="CCA315" s="94"/>
      <c r="CCB315" s="94"/>
      <c r="CCC315" s="93"/>
      <c r="CCD315" s="8"/>
      <c r="CCE315" s="8"/>
      <c r="CCF315" s="8"/>
      <c r="CCG315" s="91"/>
      <c r="CCH315" s="91"/>
      <c r="CCI315" s="91"/>
      <c r="CCJ315" s="92"/>
      <c r="CCK315" s="92"/>
      <c r="CCL315" s="95"/>
      <c r="CCM315" s="91"/>
      <c r="CCN315" s="94"/>
      <c r="CCO315" s="94"/>
      <c r="CCP315" s="93"/>
      <c r="CCQ315" s="8"/>
      <c r="CCR315" s="8"/>
      <c r="CCS315" s="8"/>
      <c r="CCT315" s="91"/>
      <c r="CCU315" s="91"/>
      <c r="CCV315" s="91"/>
      <c r="CCW315" s="92"/>
      <c r="CCX315" s="92"/>
      <c r="CCY315" s="95"/>
      <c r="CCZ315" s="91"/>
      <c r="CDA315" s="94"/>
      <c r="CDB315" s="94"/>
      <c r="CDC315" s="93"/>
      <c r="CDD315" s="8"/>
      <c r="CDE315" s="8"/>
      <c r="CDF315" s="8"/>
      <c r="CDG315" s="91"/>
      <c r="CDH315" s="91"/>
      <c r="CDI315" s="91"/>
      <c r="CDJ315" s="92"/>
      <c r="CDK315" s="92"/>
      <c r="CDL315" s="95"/>
      <c r="CDM315" s="91"/>
      <c r="CDN315" s="94"/>
      <c r="CDO315" s="94"/>
      <c r="CDP315" s="93"/>
      <c r="CDQ315" s="8"/>
      <c r="CDR315" s="8"/>
      <c r="CDS315" s="8"/>
      <c r="CDT315" s="91"/>
      <c r="CDU315" s="91"/>
      <c r="CDV315" s="91"/>
      <c r="CDW315" s="92"/>
      <c r="CDX315" s="92"/>
      <c r="CDY315" s="95"/>
      <c r="CDZ315" s="91"/>
      <c r="CEA315" s="94"/>
      <c r="CEB315" s="94"/>
      <c r="CEC315" s="93"/>
      <c r="CED315" s="8"/>
      <c r="CEE315" s="8"/>
      <c r="CEF315" s="8"/>
      <c r="CEG315" s="91"/>
      <c r="CEH315" s="91"/>
      <c r="CEI315" s="91"/>
      <c r="CEJ315" s="92"/>
      <c r="CEK315" s="92"/>
      <c r="CEL315" s="95"/>
      <c r="CEM315" s="91"/>
      <c r="CEN315" s="94"/>
      <c r="CEO315" s="94"/>
      <c r="CEP315" s="93"/>
      <c r="CEQ315" s="8"/>
      <c r="CER315" s="8"/>
      <c r="CES315" s="8"/>
      <c r="CET315" s="91"/>
      <c r="CEU315" s="91"/>
      <c r="CEV315" s="91"/>
      <c r="CEW315" s="92"/>
      <c r="CEX315" s="92"/>
      <c r="CEY315" s="95"/>
      <c r="CEZ315" s="91"/>
      <c r="CFA315" s="94"/>
      <c r="CFB315" s="94"/>
      <c r="CFC315" s="93"/>
      <c r="CFD315" s="8"/>
      <c r="CFE315" s="8"/>
      <c r="CFF315" s="8"/>
      <c r="CFG315" s="91"/>
      <c r="CFH315" s="91"/>
      <c r="CFI315" s="91"/>
      <c r="CFJ315" s="92"/>
      <c r="CFK315" s="92"/>
      <c r="CFL315" s="95"/>
      <c r="CFM315" s="91"/>
      <c r="CFN315" s="94"/>
      <c r="CFO315" s="94"/>
      <c r="CFP315" s="93"/>
      <c r="CFQ315" s="8"/>
      <c r="CFR315" s="8"/>
      <c r="CFS315" s="8"/>
      <c r="CFT315" s="91"/>
      <c r="CFU315" s="91"/>
      <c r="CFV315" s="91"/>
      <c r="CFW315" s="92"/>
      <c r="CFX315" s="92"/>
      <c r="CFY315" s="95"/>
      <c r="CFZ315" s="91"/>
      <c r="CGA315" s="94"/>
      <c r="CGB315" s="94"/>
      <c r="CGC315" s="93"/>
      <c r="CGD315" s="8"/>
      <c r="CGE315" s="8"/>
      <c r="CGF315" s="8"/>
      <c r="CGG315" s="91"/>
      <c r="CGH315" s="91"/>
      <c r="CGI315" s="91"/>
      <c r="CGJ315" s="92"/>
      <c r="CGK315" s="92"/>
      <c r="CGL315" s="95"/>
      <c r="CGM315" s="91"/>
      <c r="CGN315" s="94"/>
      <c r="CGO315" s="94"/>
      <c r="CGP315" s="93"/>
      <c r="CGQ315" s="8"/>
      <c r="CGR315" s="8"/>
      <c r="CGS315" s="8"/>
      <c r="CGT315" s="91"/>
      <c r="CGU315" s="91"/>
      <c r="CGV315" s="91"/>
      <c r="CGW315" s="92"/>
      <c r="CGX315" s="92"/>
      <c r="CGY315" s="95"/>
      <c r="CGZ315" s="91"/>
      <c r="CHA315" s="94"/>
      <c r="CHB315" s="94"/>
      <c r="CHC315" s="93"/>
      <c r="CHD315" s="8"/>
      <c r="CHE315" s="8"/>
      <c r="CHF315" s="8"/>
      <c r="CHG315" s="91"/>
      <c r="CHH315" s="91"/>
      <c r="CHI315" s="91"/>
      <c r="CHJ315" s="92"/>
      <c r="CHK315" s="92"/>
      <c r="CHL315" s="95"/>
      <c r="CHM315" s="91"/>
      <c r="CHN315" s="94"/>
      <c r="CHO315" s="94"/>
      <c r="CHP315" s="93"/>
      <c r="CHQ315" s="8"/>
      <c r="CHR315" s="8"/>
      <c r="CHS315" s="8"/>
      <c r="CHT315" s="91"/>
      <c r="CHU315" s="91"/>
      <c r="CHV315" s="91"/>
      <c r="CHW315" s="92"/>
      <c r="CHX315" s="92"/>
      <c r="CHY315" s="95"/>
      <c r="CHZ315" s="91"/>
      <c r="CIA315" s="94"/>
      <c r="CIB315" s="94"/>
      <c r="CIC315" s="93"/>
      <c r="CID315" s="8"/>
      <c r="CIE315" s="8"/>
      <c r="CIF315" s="8"/>
      <c r="CIG315" s="91"/>
      <c r="CIH315" s="91"/>
      <c r="CII315" s="91"/>
      <c r="CIJ315" s="92"/>
      <c r="CIK315" s="92"/>
      <c r="CIL315" s="95"/>
      <c r="CIM315" s="91"/>
      <c r="CIN315" s="94"/>
      <c r="CIO315" s="94"/>
      <c r="CIP315" s="93"/>
      <c r="CIQ315" s="8"/>
      <c r="CIR315" s="8"/>
      <c r="CIS315" s="8"/>
      <c r="CIT315" s="91"/>
      <c r="CIU315" s="91"/>
      <c r="CIV315" s="91"/>
      <c r="CIW315" s="92"/>
      <c r="CIX315" s="92"/>
      <c r="CIY315" s="95"/>
      <c r="CIZ315" s="91"/>
      <c r="CJA315" s="94"/>
      <c r="CJB315" s="94"/>
      <c r="CJC315" s="93"/>
      <c r="CJD315" s="8"/>
      <c r="CJE315" s="8"/>
      <c r="CJF315" s="8"/>
      <c r="CJG315" s="91"/>
      <c r="CJH315" s="91"/>
      <c r="CJI315" s="91"/>
      <c r="CJJ315" s="92"/>
      <c r="CJK315" s="92"/>
      <c r="CJL315" s="95"/>
      <c r="CJM315" s="91"/>
      <c r="CJN315" s="94"/>
      <c r="CJO315" s="94"/>
      <c r="CJP315" s="93"/>
      <c r="CJQ315" s="8"/>
      <c r="CJR315" s="8"/>
      <c r="CJS315" s="8"/>
      <c r="CJT315" s="91"/>
      <c r="CJU315" s="91"/>
      <c r="CJV315" s="91"/>
      <c r="CJW315" s="92"/>
      <c r="CJX315" s="92"/>
      <c r="CJY315" s="95"/>
      <c r="CJZ315" s="91"/>
      <c r="CKA315" s="94"/>
      <c r="CKB315" s="94"/>
      <c r="CKC315" s="93"/>
      <c r="CKD315" s="8"/>
      <c r="CKE315" s="8"/>
      <c r="CKF315" s="8"/>
      <c r="CKG315" s="91"/>
      <c r="CKH315" s="91"/>
      <c r="CKI315" s="91"/>
      <c r="CKJ315" s="92"/>
      <c r="CKK315" s="92"/>
      <c r="CKL315" s="95"/>
      <c r="CKM315" s="91"/>
      <c r="CKN315" s="94"/>
      <c r="CKO315" s="94"/>
      <c r="CKP315" s="93"/>
      <c r="CKQ315" s="8"/>
      <c r="CKR315" s="8"/>
      <c r="CKS315" s="8"/>
      <c r="CKT315" s="91"/>
      <c r="CKU315" s="91"/>
      <c r="CKV315" s="91"/>
      <c r="CKW315" s="92"/>
      <c r="CKX315" s="92"/>
      <c r="CKY315" s="95"/>
      <c r="CKZ315" s="91"/>
      <c r="CLA315" s="94"/>
      <c r="CLB315" s="94"/>
      <c r="CLC315" s="93"/>
      <c r="CLD315" s="8"/>
      <c r="CLE315" s="8"/>
      <c r="CLF315" s="8"/>
      <c r="CLG315" s="91"/>
      <c r="CLH315" s="91"/>
      <c r="CLI315" s="91"/>
      <c r="CLJ315" s="92"/>
      <c r="CLK315" s="92"/>
      <c r="CLL315" s="95"/>
      <c r="CLM315" s="91"/>
      <c r="CLN315" s="94"/>
      <c r="CLO315" s="94"/>
      <c r="CLP315" s="93"/>
      <c r="CLQ315" s="8"/>
      <c r="CLR315" s="8"/>
      <c r="CLS315" s="8"/>
      <c r="CLT315" s="91"/>
      <c r="CLU315" s="91"/>
      <c r="CLV315" s="91"/>
      <c r="CLW315" s="92"/>
      <c r="CLX315" s="92"/>
      <c r="CLY315" s="95"/>
      <c r="CLZ315" s="91"/>
      <c r="CMA315" s="94"/>
      <c r="CMB315" s="94"/>
      <c r="CMC315" s="93"/>
      <c r="CMD315" s="8"/>
      <c r="CME315" s="8"/>
      <c r="CMF315" s="8"/>
      <c r="CMG315" s="91"/>
      <c r="CMH315" s="91"/>
      <c r="CMI315" s="91"/>
      <c r="CMJ315" s="92"/>
      <c r="CMK315" s="92"/>
      <c r="CML315" s="95"/>
      <c r="CMM315" s="91"/>
      <c r="CMN315" s="94"/>
      <c r="CMO315" s="94"/>
      <c r="CMP315" s="93"/>
      <c r="CMQ315" s="8"/>
      <c r="CMR315" s="8"/>
      <c r="CMS315" s="8"/>
      <c r="CMT315" s="91"/>
      <c r="CMU315" s="91"/>
      <c r="CMV315" s="91"/>
      <c r="CMW315" s="92"/>
      <c r="CMX315" s="92"/>
      <c r="CMY315" s="95"/>
      <c r="CMZ315" s="91"/>
      <c r="CNA315" s="94"/>
      <c r="CNB315" s="94"/>
      <c r="CNC315" s="93"/>
      <c r="CND315" s="8"/>
      <c r="CNE315" s="8"/>
      <c r="CNF315" s="8"/>
      <c r="CNG315" s="91"/>
      <c r="CNH315" s="91"/>
      <c r="CNI315" s="91"/>
      <c r="CNJ315" s="92"/>
      <c r="CNK315" s="92"/>
      <c r="CNL315" s="95"/>
      <c r="CNM315" s="91"/>
      <c r="CNN315" s="94"/>
      <c r="CNO315" s="94"/>
      <c r="CNP315" s="93"/>
      <c r="CNQ315" s="8"/>
      <c r="CNR315" s="8"/>
      <c r="CNS315" s="8"/>
      <c r="CNT315" s="91"/>
      <c r="CNU315" s="91"/>
      <c r="CNV315" s="91"/>
      <c r="CNW315" s="92"/>
      <c r="CNX315" s="92"/>
      <c r="CNY315" s="95"/>
      <c r="CNZ315" s="91"/>
      <c r="COA315" s="94"/>
      <c r="COB315" s="94"/>
      <c r="COC315" s="93"/>
      <c r="COD315" s="8"/>
      <c r="COE315" s="8"/>
      <c r="COF315" s="8"/>
      <c r="COG315" s="91"/>
      <c r="COH315" s="91"/>
      <c r="COI315" s="91"/>
      <c r="COJ315" s="92"/>
      <c r="COK315" s="92"/>
      <c r="COL315" s="95"/>
      <c r="COM315" s="91"/>
      <c r="CON315" s="94"/>
      <c r="COO315" s="94"/>
      <c r="COP315" s="93"/>
      <c r="COQ315" s="8"/>
      <c r="COR315" s="8"/>
      <c r="COS315" s="8"/>
      <c r="COT315" s="91"/>
      <c r="COU315" s="91"/>
      <c r="COV315" s="91"/>
      <c r="COW315" s="92"/>
      <c r="COX315" s="92"/>
      <c r="COY315" s="95"/>
      <c r="COZ315" s="91"/>
      <c r="CPA315" s="94"/>
      <c r="CPB315" s="94"/>
      <c r="CPC315" s="93"/>
      <c r="CPD315" s="8"/>
      <c r="CPE315" s="8"/>
      <c r="CPF315" s="8"/>
      <c r="CPG315" s="91"/>
      <c r="CPH315" s="91"/>
      <c r="CPI315" s="91"/>
      <c r="CPJ315" s="92"/>
      <c r="CPK315" s="92"/>
      <c r="CPL315" s="95"/>
      <c r="CPM315" s="91"/>
      <c r="CPN315" s="94"/>
      <c r="CPO315" s="94"/>
      <c r="CPP315" s="93"/>
      <c r="CPQ315" s="8"/>
      <c r="CPR315" s="8"/>
      <c r="CPS315" s="8"/>
      <c r="CPT315" s="91"/>
      <c r="CPU315" s="91"/>
      <c r="CPV315" s="91"/>
      <c r="CPW315" s="92"/>
      <c r="CPX315" s="92"/>
      <c r="CPY315" s="95"/>
      <c r="CPZ315" s="91"/>
      <c r="CQA315" s="94"/>
      <c r="CQB315" s="94"/>
      <c r="CQC315" s="93"/>
      <c r="CQD315" s="8"/>
      <c r="CQE315" s="8"/>
      <c r="CQF315" s="8"/>
      <c r="CQG315" s="91"/>
      <c r="CQH315" s="91"/>
      <c r="CQI315" s="91"/>
      <c r="CQJ315" s="92"/>
      <c r="CQK315" s="92"/>
      <c r="CQL315" s="95"/>
      <c r="CQM315" s="91"/>
      <c r="CQN315" s="94"/>
      <c r="CQO315" s="94"/>
      <c r="CQP315" s="93"/>
      <c r="CQQ315" s="8"/>
      <c r="CQR315" s="8"/>
      <c r="CQS315" s="8"/>
      <c r="CQT315" s="91"/>
      <c r="CQU315" s="91"/>
      <c r="CQV315" s="91"/>
      <c r="CQW315" s="92"/>
      <c r="CQX315" s="92"/>
      <c r="CQY315" s="95"/>
      <c r="CQZ315" s="91"/>
      <c r="CRA315" s="94"/>
      <c r="CRB315" s="94"/>
      <c r="CRC315" s="93"/>
      <c r="CRD315" s="8"/>
      <c r="CRE315" s="8"/>
      <c r="CRF315" s="8"/>
      <c r="CRG315" s="91"/>
      <c r="CRH315" s="91"/>
      <c r="CRI315" s="91"/>
      <c r="CRJ315" s="92"/>
      <c r="CRK315" s="92"/>
      <c r="CRL315" s="95"/>
      <c r="CRM315" s="91"/>
      <c r="CRN315" s="94"/>
      <c r="CRO315" s="94"/>
      <c r="CRP315" s="93"/>
      <c r="CRQ315" s="8"/>
      <c r="CRR315" s="8"/>
      <c r="CRS315" s="8"/>
      <c r="CRT315" s="91"/>
      <c r="CRU315" s="91"/>
      <c r="CRV315" s="91"/>
      <c r="CRW315" s="92"/>
      <c r="CRX315" s="92"/>
      <c r="CRY315" s="95"/>
      <c r="CRZ315" s="91"/>
      <c r="CSA315" s="94"/>
      <c r="CSB315" s="94"/>
      <c r="CSC315" s="93"/>
      <c r="CSD315" s="8"/>
      <c r="CSE315" s="8"/>
      <c r="CSF315" s="8"/>
      <c r="CSG315" s="91"/>
      <c r="CSH315" s="91"/>
      <c r="CSI315" s="91"/>
      <c r="CSJ315" s="92"/>
      <c r="CSK315" s="92"/>
      <c r="CSL315" s="95"/>
      <c r="CSM315" s="91"/>
      <c r="CSN315" s="94"/>
      <c r="CSO315" s="94"/>
      <c r="CSP315" s="93"/>
      <c r="CSQ315" s="8"/>
      <c r="CSR315" s="8"/>
      <c r="CSS315" s="8"/>
      <c r="CST315" s="91"/>
      <c r="CSU315" s="91"/>
      <c r="CSV315" s="91"/>
      <c r="CSW315" s="92"/>
      <c r="CSX315" s="92"/>
      <c r="CSY315" s="95"/>
      <c r="CSZ315" s="91"/>
      <c r="CTA315" s="94"/>
      <c r="CTB315" s="94"/>
      <c r="CTC315" s="93"/>
      <c r="CTD315" s="8"/>
      <c r="CTE315" s="8"/>
      <c r="CTF315" s="8"/>
      <c r="CTG315" s="91"/>
      <c r="CTH315" s="91"/>
      <c r="CTI315" s="91"/>
      <c r="CTJ315" s="92"/>
      <c r="CTK315" s="92"/>
      <c r="CTL315" s="95"/>
      <c r="CTM315" s="91"/>
      <c r="CTN315" s="94"/>
      <c r="CTO315" s="94"/>
      <c r="CTP315" s="93"/>
      <c r="CTQ315" s="8"/>
      <c r="CTR315" s="8"/>
      <c r="CTS315" s="8"/>
      <c r="CTT315" s="91"/>
      <c r="CTU315" s="91"/>
      <c r="CTV315" s="91"/>
      <c r="CTW315" s="92"/>
      <c r="CTX315" s="92"/>
      <c r="CTY315" s="95"/>
      <c r="CTZ315" s="91"/>
      <c r="CUA315" s="94"/>
      <c r="CUB315" s="94"/>
      <c r="CUC315" s="93"/>
      <c r="CUD315" s="8"/>
      <c r="CUE315" s="8"/>
      <c r="CUF315" s="8"/>
      <c r="CUG315" s="91"/>
      <c r="CUH315" s="91"/>
      <c r="CUI315" s="91"/>
      <c r="CUJ315" s="92"/>
      <c r="CUK315" s="92"/>
      <c r="CUL315" s="95"/>
      <c r="CUM315" s="91"/>
      <c r="CUN315" s="94"/>
      <c r="CUO315" s="94"/>
      <c r="CUP315" s="93"/>
      <c r="CUQ315" s="8"/>
      <c r="CUR315" s="8"/>
      <c r="CUS315" s="8"/>
      <c r="CUT315" s="91"/>
      <c r="CUU315" s="91"/>
      <c r="CUV315" s="91"/>
      <c r="CUW315" s="92"/>
      <c r="CUX315" s="92"/>
      <c r="CUY315" s="95"/>
      <c r="CUZ315" s="91"/>
      <c r="CVA315" s="94"/>
      <c r="CVB315" s="94"/>
      <c r="CVC315" s="93"/>
      <c r="CVD315" s="8"/>
      <c r="CVE315" s="8"/>
      <c r="CVF315" s="8"/>
      <c r="CVG315" s="91"/>
      <c r="CVH315" s="91"/>
      <c r="CVI315" s="91"/>
      <c r="CVJ315" s="92"/>
      <c r="CVK315" s="92"/>
      <c r="CVL315" s="95"/>
      <c r="CVM315" s="91"/>
      <c r="CVN315" s="94"/>
      <c r="CVO315" s="94"/>
      <c r="CVP315" s="93"/>
      <c r="CVQ315" s="8"/>
      <c r="CVR315" s="8"/>
      <c r="CVS315" s="8"/>
      <c r="CVT315" s="91"/>
      <c r="CVU315" s="91"/>
      <c r="CVV315" s="91"/>
      <c r="CVW315" s="92"/>
      <c r="CVX315" s="92"/>
      <c r="CVY315" s="95"/>
      <c r="CVZ315" s="91"/>
      <c r="CWA315" s="94"/>
      <c r="CWB315" s="94"/>
      <c r="CWC315" s="93"/>
      <c r="CWD315" s="8"/>
      <c r="CWE315" s="8"/>
      <c r="CWF315" s="8"/>
      <c r="CWG315" s="91"/>
      <c r="CWH315" s="91"/>
      <c r="CWI315" s="91"/>
      <c r="CWJ315" s="92"/>
      <c r="CWK315" s="92"/>
      <c r="CWL315" s="95"/>
      <c r="CWM315" s="91"/>
      <c r="CWN315" s="94"/>
      <c r="CWO315" s="94"/>
      <c r="CWP315" s="93"/>
      <c r="CWQ315" s="8"/>
      <c r="CWR315" s="8"/>
      <c r="CWS315" s="8"/>
      <c r="CWT315" s="91"/>
      <c r="CWU315" s="91"/>
      <c r="CWV315" s="91"/>
      <c r="CWW315" s="92"/>
      <c r="CWX315" s="92"/>
      <c r="CWY315" s="95"/>
      <c r="CWZ315" s="91"/>
      <c r="CXA315" s="94"/>
      <c r="CXB315" s="94"/>
      <c r="CXC315" s="93"/>
      <c r="CXD315" s="8"/>
      <c r="CXE315" s="8"/>
      <c r="CXF315" s="8"/>
      <c r="CXG315" s="91"/>
      <c r="CXH315" s="91"/>
      <c r="CXI315" s="91"/>
      <c r="CXJ315" s="92"/>
      <c r="CXK315" s="92"/>
      <c r="CXL315" s="95"/>
      <c r="CXM315" s="91"/>
      <c r="CXN315" s="94"/>
      <c r="CXO315" s="94"/>
      <c r="CXP315" s="93"/>
      <c r="CXQ315" s="8"/>
      <c r="CXR315" s="8"/>
      <c r="CXS315" s="8"/>
      <c r="CXT315" s="91"/>
      <c r="CXU315" s="91"/>
      <c r="CXV315" s="91"/>
      <c r="CXW315" s="92"/>
      <c r="CXX315" s="92"/>
      <c r="CXY315" s="95"/>
      <c r="CXZ315" s="91"/>
      <c r="CYA315" s="94"/>
      <c r="CYB315" s="94"/>
      <c r="CYC315" s="93"/>
      <c r="CYD315" s="8"/>
      <c r="CYE315" s="8"/>
      <c r="CYF315" s="8"/>
      <c r="CYG315" s="91"/>
      <c r="CYH315" s="91"/>
      <c r="CYI315" s="91"/>
      <c r="CYJ315" s="92"/>
      <c r="CYK315" s="92"/>
      <c r="CYL315" s="95"/>
      <c r="CYM315" s="91"/>
      <c r="CYN315" s="94"/>
      <c r="CYO315" s="94"/>
      <c r="CYP315" s="93"/>
      <c r="CYQ315" s="8"/>
      <c r="CYR315" s="8"/>
      <c r="CYS315" s="8"/>
      <c r="CYT315" s="91"/>
      <c r="CYU315" s="91"/>
      <c r="CYV315" s="91"/>
      <c r="CYW315" s="92"/>
      <c r="CYX315" s="92"/>
      <c r="CYY315" s="95"/>
      <c r="CYZ315" s="91"/>
      <c r="CZA315" s="94"/>
      <c r="CZB315" s="94"/>
      <c r="CZC315" s="93"/>
      <c r="CZD315" s="8"/>
      <c r="CZE315" s="8"/>
      <c r="CZF315" s="8"/>
      <c r="CZG315" s="91"/>
      <c r="CZH315" s="91"/>
      <c r="CZI315" s="91"/>
      <c r="CZJ315" s="92"/>
      <c r="CZK315" s="92"/>
      <c r="CZL315" s="95"/>
      <c r="CZM315" s="91"/>
      <c r="CZN315" s="94"/>
      <c r="CZO315" s="94"/>
      <c r="CZP315" s="93"/>
      <c r="CZQ315" s="8"/>
      <c r="CZR315" s="8"/>
      <c r="CZS315" s="8"/>
      <c r="CZT315" s="91"/>
      <c r="CZU315" s="91"/>
      <c r="CZV315" s="91"/>
      <c r="CZW315" s="92"/>
      <c r="CZX315" s="92"/>
      <c r="CZY315" s="95"/>
      <c r="CZZ315" s="91"/>
      <c r="DAA315" s="94"/>
      <c r="DAB315" s="94"/>
      <c r="DAC315" s="93"/>
      <c r="DAD315" s="8"/>
      <c r="DAE315" s="8"/>
      <c r="DAF315" s="8"/>
      <c r="DAG315" s="91"/>
      <c r="DAH315" s="91"/>
      <c r="DAI315" s="91"/>
      <c r="DAJ315" s="92"/>
      <c r="DAK315" s="92"/>
      <c r="DAL315" s="95"/>
      <c r="DAM315" s="91"/>
      <c r="DAN315" s="94"/>
      <c r="DAO315" s="94"/>
      <c r="DAP315" s="93"/>
      <c r="DAQ315" s="8"/>
      <c r="DAR315" s="8"/>
      <c r="DAS315" s="8"/>
      <c r="DAT315" s="91"/>
      <c r="DAU315" s="91"/>
      <c r="DAV315" s="91"/>
      <c r="DAW315" s="92"/>
      <c r="DAX315" s="92"/>
      <c r="DAY315" s="95"/>
      <c r="DAZ315" s="91"/>
      <c r="DBA315" s="94"/>
      <c r="DBB315" s="94"/>
      <c r="DBC315" s="93"/>
      <c r="DBD315" s="8"/>
      <c r="DBE315" s="8"/>
      <c r="DBF315" s="8"/>
      <c r="DBG315" s="91"/>
      <c r="DBH315" s="91"/>
      <c r="DBI315" s="91"/>
      <c r="DBJ315" s="92"/>
      <c r="DBK315" s="92"/>
      <c r="DBL315" s="95"/>
      <c r="DBM315" s="91"/>
      <c r="DBN315" s="94"/>
      <c r="DBO315" s="94"/>
      <c r="DBP315" s="93"/>
      <c r="DBQ315" s="8"/>
      <c r="DBR315" s="8"/>
      <c r="DBS315" s="8"/>
      <c r="DBT315" s="91"/>
      <c r="DBU315" s="91"/>
      <c r="DBV315" s="91"/>
      <c r="DBW315" s="92"/>
      <c r="DBX315" s="92"/>
      <c r="DBY315" s="95"/>
      <c r="DBZ315" s="91"/>
      <c r="DCA315" s="94"/>
      <c r="DCB315" s="94"/>
      <c r="DCC315" s="93"/>
      <c r="DCD315" s="8"/>
      <c r="DCE315" s="8"/>
      <c r="DCF315" s="8"/>
      <c r="DCG315" s="91"/>
      <c r="DCH315" s="91"/>
      <c r="DCI315" s="91"/>
      <c r="DCJ315" s="92"/>
      <c r="DCK315" s="92"/>
      <c r="DCL315" s="95"/>
      <c r="DCM315" s="91"/>
      <c r="DCN315" s="94"/>
      <c r="DCO315" s="94"/>
      <c r="DCP315" s="93"/>
      <c r="DCQ315" s="8"/>
      <c r="DCR315" s="8"/>
      <c r="DCS315" s="8"/>
      <c r="DCT315" s="91"/>
      <c r="DCU315" s="91"/>
      <c r="DCV315" s="91"/>
      <c r="DCW315" s="92"/>
      <c r="DCX315" s="92"/>
      <c r="DCY315" s="95"/>
      <c r="DCZ315" s="91"/>
      <c r="DDA315" s="94"/>
      <c r="DDB315" s="94"/>
      <c r="DDC315" s="93"/>
      <c r="DDD315" s="8"/>
      <c r="DDE315" s="8"/>
      <c r="DDF315" s="8"/>
      <c r="DDG315" s="91"/>
      <c r="DDH315" s="91"/>
      <c r="DDI315" s="91"/>
      <c r="DDJ315" s="92"/>
      <c r="DDK315" s="92"/>
      <c r="DDL315" s="95"/>
      <c r="DDM315" s="91"/>
      <c r="DDN315" s="94"/>
      <c r="DDO315" s="94"/>
      <c r="DDP315" s="93"/>
      <c r="DDQ315" s="8"/>
      <c r="DDR315" s="8"/>
      <c r="DDS315" s="8"/>
      <c r="DDT315" s="91"/>
      <c r="DDU315" s="91"/>
      <c r="DDV315" s="91"/>
      <c r="DDW315" s="92"/>
      <c r="DDX315" s="92"/>
      <c r="DDY315" s="95"/>
      <c r="DDZ315" s="91"/>
      <c r="DEA315" s="94"/>
      <c r="DEB315" s="94"/>
      <c r="DEC315" s="93"/>
      <c r="DED315" s="8"/>
      <c r="DEE315" s="8"/>
      <c r="DEF315" s="8"/>
      <c r="DEG315" s="91"/>
      <c r="DEH315" s="91"/>
      <c r="DEI315" s="91"/>
      <c r="DEJ315" s="92"/>
      <c r="DEK315" s="92"/>
      <c r="DEL315" s="95"/>
      <c r="DEM315" s="91"/>
      <c r="DEN315" s="94"/>
      <c r="DEO315" s="94"/>
      <c r="DEP315" s="93"/>
      <c r="DEQ315" s="8"/>
      <c r="DER315" s="8"/>
      <c r="DES315" s="8"/>
      <c r="DET315" s="91"/>
      <c r="DEU315" s="91"/>
      <c r="DEV315" s="91"/>
      <c r="DEW315" s="92"/>
      <c r="DEX315" s="92"/>
      <c r="DEY315" s="95"/>
      <c r="DEZ315" s="91"/>
      <c r="DFA315" s="94"/>
      <c r="DFB315" s="94"/>
      <c r="DFC315" s="93"/>
      <c r="DFD315" s="8"/>
      <c r="DFE315" s="8"/>
      <c r="DFF315" s="8"/>
      <c r="DFG315" s="91"/>
      <c r="DFH315" s="91"/>
      <c r="DFI315" s="91"/>
      <c r="DFJ315" s="92"/>
      <c r="DFK315" s="92"/>
      <c r="DFL315" s="95"/>
      <c r="DFM315" s="91"/>
      <c r="DFN315" s="94"/>
      <c r="DFO315" s="94"/>
      <c r="DFP315" s="93"/>
      <c r="DFQ315" s="8"/>
      <c r="DFR315" s="8"/>
      <c r="DFS315" s="8"/>
      <c r="DFT315" s="91"/>
      <c r="DFU315" s="91"/>
      <c r="DFV315" s="91"/>
      <c r="DFW315" s="92"/>
      <c r="DFX315" s="92"/>
      <c r="DFY315" s="95"/>
      <c r="DFZ315" s="91"/>
      <c r="DGA315" s="94"/>
      <c r="DGB315" s="94"/>
      <c r="DGC315" s="93"/>
      <c r="DGD315" s="8"/>
      <c r="DGE315" s="8"/>
      <c r="DGF315" s="8"/>
      <c r="DGG315" s="91"/>
      <c r="DGH315" s="91"/>
      <c r="DGI315" s="91"/>
      <c r="DGJ315" s="92"/>
      <c r="DGK315" s="92"/>
      <c r="DGL315" s="95"/>
      <c r="DGM315" s="91"/>
      <c r="DGN315" s="94"/>
      <c r="DGO315" s="94"/>
      <c r="DGP315" s="93"/>
      <c r="DGQ315" s="8"/>
      <c r="DGR315" s="8"/>
      <c r="DGS315" s="8"/>
      <c r="DGT315" s="91"/>
      <c r="DGU315" s="91"/>
      <c r="DGV315" s="91"/>
      <c r="DGW315" s="92"/>
      <c r="DGX315" s="92"/>
      <c r="DGY315" s="95"/>
      <c r="DGZ315" s="91"/>
      <c r="DHA315" s="94"/>
      <c r="DHB315" s="94"/>
      <c r="DHC315" s="93"/>
      <c r="DHD315" s="8"/>
      <c r="DHE315" s="8"/>
      <c r="DHF315" s="8"/>
      <c r="DHG315" s="91"/>
      <c r="DHH315" s="91"/>
      <c r="DHI315" s="91"/>
      <c r="DHJ315" s="92"/>
      <c r="DHK315" s="92"/>
      <c r="DHL315" s="95"/>
      <c r="DHM315" s="91"/>
      <c r="DHN315" s="94"/>
      <c r="DHO315" s="94"/>
      <c r="DHP315" s="93"/>
      <c r="DHQ315" s="8"/>
      <c r="DHR315" s="8"/>
      <c r="DHS315" s="8"/>
      <c r="DHT315" s="91"/>
      <c r="DHU315" s="91"/>
      <c r="DHV315" s="91"/>
      <c r="DHW315" s="92"/>
      <c r="DHX315" s="92"/>
      <c r="DHY315" s="95"/>
      <c r="DHZ315" s="91"/>
      <c r="DIA315" s="94"/>
      <c r="DIB315" s="94"/>
      <c r="DIC315" s="93"/>
      <c r="DID315" s="8"/>
      <c r="DIE315" s="8"/>
      <c r="DIF315" s="8"/>
      <c r="DIG315" s="91"/>
      <c r="DIH315" s="91"/>
      <c r="DII315" s="91"/>
      <c r="DIJ315" s="92"/>
      <c r="DIK315" s="92"/>
      <c r="DIL315" s="95"/>
      <c r="DIM315" s="91"/>
      <c r="DIN315" s="94"/>
      <c r="DIO315" s="94"/>
      <c r="DIP315" s="93"/>
      <c r="DIQ315" s="8"/>
      <c r="DIR315" s="8"/>
      <c r="DIS315" s="8"/>
      <c r="DIT315" s="91"/>
      <c r="DIU315" s="91"/>
      <c r="DIV315" s="91"/>
      <c r="DIW315" s="92"/>
      <c r="DIX315" s="92"/>
      <c r="DIY315" s="95"/>
      <c r="DIZ315" s="91"/>
      <c r="DJA315" s="94"/>
      <c r="DJB315" s="94"/>
      <c r="DJC315" s="93"/>
      <c r="DJD315" s="8"/>
      <c r="DJE315" s="8"/>
      <c r="DJF315" s="8"/>
      <c r="DJG315" s="91"/>
      <c r="DJH315" s="91"/>
      <c r="DJI315" s="91"/>
      <c r="DJJ315" s="92"/>
      <c r="DJK315" s="92"/>
      <c r="DJL315" s="95"/>
      <c r="DJM315" s="91"/>
      <c r="DJN315" s="94"/>
      <c r="DJO315" s="94"/>
      <c r="DJP315" s="93"/>
      <c r="DJQ315" s="8"/>
      <c r="DJR315" s="8"/>
      <c r="DJS315" s="8"/>
      <c r="DJT315" s="91"/>
      <c r="DJU315" s="91"/>
      <c r="DJV315" s="91"/>
      <c r="DJW315" s="92"/>
      <c r="DJX315" s="92"/>
      <c r="DJY315" s="95"/>
      <c r="DJZ315" s="91"/>
      <c r="DKA315" s="94"/>
      <c r="DKB315" s="94"/>
      <c r="DKC315" s="93"/>
      <c r="DKD315" s="8"/>
      <c r="DKE315" s="8"/>
      <c r="DKF315" s="8"/>
      <c r="DKG315" s="91"/>
      <c r="DKH315" s="91"/>
      <c r="DKI315" s="91"/>
      <c r="DKJ315" s="92"/>
      <c r="DKK315" s="92"/>
      <c r="DKL315" s="95"/>
      <c r="DKM315" s="91"/>
      <c r="DKN315" s="94"/>
      <c r="DKO315" s="94"/>
      <c r="DKP315" s="93"/>
      <c r="DKQ315" s="8"/>
      <c r="DKR315" s="8"/>
      <c r="DKS315" s="8"/>
      <c r="DKT315" s="91"/>
      <c r="DKU315" s="91"/>
      <c r="DKV315" s="91"/>
      <c r="DKW315" s="92"/>
      <c r="DKX315" s="92"/>
      <c r="DKY315" s="95"/>
      <c r="DKZ315" s="91"/>
      <c r="DLA315" s="94"/>
      <c r="DLB315" s="94"/>
      <c r="DLC315" s="93"/>
      <c r="DLD315" s="8"/>
      <c r="DLE315" s="8"/>
      <c r="DLF315" s="8"/>
      <c r="DLG315" s="91"/>
      <c r="DLH315" s="91"/>
      <c r="DLI315" s="91"/>
      <c r="DLJ315" s="92"/>
      <c r="DLK315" s="92"/>
      <c r="DLL315" s="95"/>
      <c r="DLM315" s="91"/>
      <c r="DLN315" s="94"/>
      <c r="DLO315" s="94"/>
      <c r="DLP315" s="93"/>
      <c r="DLQ315" s="8"/>
      <c r="DLR315" s="8"/>
      <c r="DLS315" s="8"/>
      <c r="DLT315" s="91"/>
      <c r="DLU315" s="91"/>
      <c r="DLV315" s="91"/>
      <c r="DLW315" s="92"/>
      <c r="DLX315" s="92"/>
      <c r="DLY315" s="95"/>
      <c r="DLZ315" s="91"/>
      <c r="DMA315" s="94"/>
      <c r="DMB315" s="94"/>
      <c r="DMC315" s="93"/>
      <c r="DMD315" s="8"/>
      <c r="DME315" s="8"/>
      <c r="DMF315" s="8"/>
      <c r="DMG315" s="91"/>
      <c r="DMH315" s="91"/>
      <c r="DMI315" s="91"/>
      <c r="DMJ315" s="92"/>
      <c r="DMK315" s="92"/>
      <c r="DML315" s="95"/>
      <c r="DMM315" s="91"/>
      <c r="DMN315" s="94"/>
      <c r="DMO315" s="94"/>
      <c r="DMP315" s="93"/>
      <c r="DMQ315" s="8"/>
      <c r="DMR315" s="8"/>
      <c r="DMS315" s="8"/>
      <c r="DMT315" s="91"/>
      <c r="DMU315" s="91"/>
      <c r="DMV315" s="91"/>
      <c r="DMW315" s="92"/>
      <c r="DMX315" s="92"/>
      <c r="DMY315" s="95"/>
      <c r="DMZ315" s="91"/>
      <c r="DNA315" s="94"/>
      <c r="DNB315" s="94"/>
      <c r="DNC315" s="93"/>
      <c r="DND315" s="8"/>
      <c r="DNE315" s="8"/>
      <c r="DNF315" s="8"/>
      <c r="DNG315" s="91"/>
      <c r="DNH315" s="91"/>
      <c r="DNI315" s="91"/>
      <c r="DNJ315" s="92"/>
      <c r="DNK315" s="92"/>
      <c r="DNL315" s="95"/>
      <c r="DNM315" s="91"/>
      <c r="DNN315" s="94"/>
      <c r="DNO315" s="94"/>
      <c r="DNP315" s="93"/>
      <c r="DNQ315" s="8"/>
      <c r="DNR315" s="8"/>
      <c r="DNS315" s="8"/>
      <c r="DNT315" s="91"/>
      <c r="DNU315" s="91"/>
      <c r="DNV315" s="91"/>
      <c r="DNW315" s="92"/>
      <c r="DNX315" s="92"/>
      <c r="DNY315" s="95"/>
      <c r="DNZ315" s="91"/>
      <c r="DOA315" s="94"/>
      <c r="DOB315" s="94"/>
      <c r="DOC315" s="93"/>
      <c r="DOD315" s="8"/>
      <c r="DOE315" s="8"/>
      <c r="DOF315" s="8"/>
      <c r="DOG315" s="91"/>
      <c r="DOH315" s="91"/>
      <c r="DOI315" s="91"/>
      <c r="DOJ315" s="92"/>
      <c r="DOK315" s="92"/>
      <c r="DOL315" s="95"/>
      <c r="DOM315" s="91"/>
      <c r="DON315" s="94"/>
      <c r="DOO315" s="94"/>
      <c r="DOP315" s="93"/>
      <c r="DOQ315" s="8"/>
      <c r="DOR315" s="8"/>
      <c r="DOS315" s="8"/>
      <c r="DOT315" s="91"/>
      <c r="DOU315" s="91"/>
      <c r="DOV315" s="91"/>
      <c r="DOW315" s="92"/>
      <c r="DOX315" s="92"/>
      <c r="DOY315" s="95"/>
      <c r="DOZ315" s="91"/>
      <c r="DPA315" s="94"/>
      <c r="DPB315" s="94"/>
      <c r="DPC315" s="93"/>
      <c r="DPD315" s="8"/>
      <c r="DPE315" s="8"/>
      <c r="DPF315" s="8"/>
      <c r="DPG315" s="91"/>
      <c r="DPH315" s="91"/>
      <c r="DPI315" s="91"/>
      <c r="DPJ315" s="92"/>
      <c r="DPK315" s="92"/>
      <c r="DPL315" s="95"/>
      <c r="DPM315" s="91"/>
      <c r="DPN315" s="94"/>
      <c r="DPO315" s="94"/>
      <c r="DPP315" s="93"/>
      <c r="DPQ315" s="8"/>
      <c r="DPR315" s="8"/>
      <c r="DPS315" s="8"/>
      <c r="DPT315" s="91"/>
      <c r="DPU315" s="91"/>
      <c r="DPV315" s="91"/>
      <c r="DPW315" s="92"/>
      <c r="DPX315" s="92"/>
      <c r="DPY315" s="95"/>
      <c r="DPZ315" s="91"/>
      <c r="DQA315" s="94"/>
      <c r="DQB315" s="94"/>
      <c r="DQC315" s="93"/>
      <c r="DQD315" s="8"/>
      <c r="DQE315" s="8"/>
      <c r="DQF315" s="8"/>
      <c r="DQG315" s="91"/>
      <c r="DQH315" s="91"/>
      <c r="DQI315" s="91"/>
      <c r="DQJ315" s="92"/>
      <c r="DQK315" s="92"/>
      <c r="DQL315" s="95"/>
      <c r="DQM315" s="91"/>
      <c r="DQN315" s="94"/>
      <c r="DQO315" s="94"/>
      <c r="DQP315" s="93"/>
      <c r="DQQ315" s="8"/>
      <c r="DQR315" s="8"/>
      <c r="DQS315" s="8"/>
      <c r="DQT315" s="91"/>
      <c r="DQU315" s="91"/>
      <c r="DQV315" s="91"/>
      <c r="DQW315" s="92"/>
      <c r="DQX315" s="92"/>
      <c r="DQY315" s="95"/>
      <c r="DQZ315" s="91"/>
      <c r="DRA315" s="94"/>
      <c r="DRB315" s="94"/>
      <c r="DRC315" s="93"/>
      <c r="DRD315" s="8"/>
      <c r="DRE315" s="8"/>
      <c r="DRF315" s="8"/>
      <c r="DRG315" s="91"/>
      <c r="DRH315" s="91"/>
      <c r="DRI315" s="91"/>
      <c r="DRJ315" s="92"/>
      <c r="DRK315" s="92"/>
      <c r="DRL315" s="95"/>
      <c r="DRM315" s="91"/>
      <c r="DRN315" s="94"/>
      <c r="DRO315" s="94"/>
      <c r="DRP315" s="93"/>
      <c r="DRQ315" s="8"/>
      <c r="DRR315" s="8"/>
      <c r="DRS315" s="8"/>
      <c r="DRT315" s="91"/>
      <c r="DRU315" s="91"/>
      <c r="DRV315" s="91"/>
      <c r="DRW315" s="92"/>
      <c r="DRX315" s="92"/>
      <c r="DRY315" s="95"/>
      <c r="DRZ315" s="91"/>
      <c r="DSA315" s="94"/>
      <c r="DSB315" s="94"/>
      <c r="DSC315" s="93"/>
      <c r="DSD315" s="8"/>
      <c r="DSE315" s="8"/>
      <c r="DSF315" s="8"/>
      <c r="DSG315" s="91"/>
      <c r="DSH315" s="91"/>
      <c r="DSI315" s="91"/>
      <c r="DSJ315" s="92"/>
      <c r="DSK315" s="92"/>
      <c r="DSL315" s="95"/>
      <c r="DSM315" s="91"/>
      <c r="DSN315" s="94"/>
      <c r="DSO315" s="94"/>
      <c r="DSP315" s="93"/>
      <c r="DSQ315" s="8"/>
      <c r="DSR315" s="8"/>
      <c r="DSS315" s="8"/>
      <c r="DST315" s="91"/>
      <c r="DSU315" s="91"/>
      <c r="DSV315" s="91"/>
      <c r="DSW315" s="92"/>
      <c r="DSX315" s="92"/>
      <c r="DSY315" s="95"/>
      <c r="DSZ315" s="91"/>
      <c r="DTA315" s="94"/>
      <c r="DTB315" s="94"/>
      <c r="DTC315" s="93"/>
      <c r="DTD315" s="8"/>
      <c r="DTE315" s="8"/>
      <c r="DTF315" s="8"/>
      <c r="DTG315" s="91"/>
      <c r="DTH315" s="91"/>
      <c r="DTI315" s="91"/>
      <c r="DTJ315" s="92"/>
      <c r="DTK315" s="92"/>
      <c r="DTL315" s="95"/>
      <c r="DTM315" s="91"/>
      <c r="DTN315" s="94"/>
      <c r="DTO315" s="94"/>
      <c r="DTP315" s="93"/>
      <c r="DTQ315" s="8"/>
      <c r="DTR315" s="8"/>
      <c r="DTS315" s="8"/>
      <c r="DTT315" s="91"/>
      <c r="DTU315" s="91"/>
      <c r="DTV315" s="91"/>
      <c r="DTW315" s="92"/>
      <c r="DTX315" s="92"/>
      <c r="DTY315" s="95"/>
      <c r="DTZ315" s="91"/>
      <c r="DUA315" s="94"/>
      <c r="DUB315" s="94"/>
      <c r="DUC315" s="93"/>
      <c r="DUD315" s="8"/>
      <c r="DUE315" s="8"/>
      <c r="DUF315" s="8"/>
      <c r="DUG315" s="91"/>
      <c r="DUH315" s="91"/>
      <c r="DUI315" s="91"/>
      <c r="DUJ315" s="92"/>
      <c r="DUK315" s="92"/>
      <c r="DUL315" s="95"/>
      <c r="DUM315" s="91"/>
      <c r="DUN315" s="94"/>
      <c r="DUO315" s="94"/>
      <c r="DUP315" s="93"/>
      <c r="DUQ315" s="8"/>
      <c r="DUR315" s="8"/>
      <c r="DUS315" s="8"/>
      <c r="DUT315" s="91"/>
      <c r="DUU315" s="91"/>
      <c r="DUV315" s="91"/>
      <c r="DUW315" s="92"/>
      <c r="DUX315" s="92"/>
      <c r="DUY315" s="95"/>
      <c r="DUZ315" s="91"/>
      <c r="DVA315" s="94"/>
      <c r="DVB315" s="94"/>
      <c r="DVC315" s="93"/>
      <c r="DVD315" s="8"/>
      <c r="DVE315" s="8"/>
      <c r="DVF315" s="8"/>
      <c r="DVG315" s="91"/>
      <c r="DVH315" s="91"/>
      <c r="DVI315" s="91"/>
      <c r="DVJ315" s="92"/>
      <c r="DVK315" s="92"/>
      <c r="DVL315" s="95"/>
      <c r="DVM315" s="91"/>
      <c r="DVN315" s="94"/>
      <c r="DVO315" s="94"/>
      <c r="DVP315" s="93"/>
      <c r="DVQ315" s="8"/>
      <c r="DVR315" s="8"/>
      <c r="DVS315" s="8"/>
      <c r="DVT315" s="91"/>
      <c r="DVU315" s="91"/>
      <c r="DVV315" s="91"/>
      <c r="DVW315" s="92"/>
      <c r="DVX315" s="92"/>
      <c r="DVY315" s="95"/>
      <c r="DVZ315" s="91"/>
      <c r="DWA315" s="94"/>
      <c r="DWB315" s="94"/>
      <c r="DWC315" s="93"/>
      <c r="DWD315" s="8"/>
      <c r="DWE315" s="8"/>
      <c r="DWF315" s="8"/>
      <c r="DWG315" s="91"/>
      <c r="DWH315" s="91"/>
      <c r="DWI315" s="91"/>
      <c r="DWJ315" s="92"/>
      <c r="DWK315" s="92"/>
      <c r="DWL315" s="95"/>
      <c r="DWM315" s="91"/>
      <c r="DWN315" s="94"/>
      <c r="DWO315" s="94"/>
      <c r="DWP315" s="93"/>
      <c r="DWQ315" s="8"/>
      <c r="DWR315" s="8"/>
      <c r="DWS315" s="8"/>
      <c r="DWT315" s="91"/>
      <c r="DWU315" s="91"/>
      <c r="DWV315" s="91"/>
      <c r="DWW315" s="92"/>
      <c r="DWX315" s="92"/>
      <c r="DWY315" s="95"/>
      <c r="DWZ315" s="91"/>
      <c r="DXA315" s="94"/>
      <c r="DXB315" s="94"/>
      <c r="DXC315" s="93"/>
      <c r="DXD315" s="8"/>
      <c r="DXE315" s="8"/>
      <c r="DXF315" s="8"/>
      <c r="DXG315" s="91"/>
      <c r="DXH315" s="91"/>
      <c r="DXI315" s="91"/>
      <c r="DXJ315" s="92"/>
      <c r="DXK315" s="92"/>
      <c r="DXL315" s="95"/>
      <c r="DXM315" s="91"/>
      <c r="DXN315" s="94"/>
      <c r="DXO315" s="94"/>
      <c r="DXP315" s="93"/>
      <c r="DXQ315" s="8"/>
      <c r="DXR315" s="8"/>
      <c r="DXS315" s="8"/>
      <c r="DXT315" s="91"/>
      <c r="DXU315" s="91"/>
      <c r="DXV315" s="91"/>
      <c r="DXW315" s="92"/>
      <c r="DXX315" s="92"/>
      <c r="DXY315" s="95"/>
      <c r="DXZ315" s="91"/>
      <c r="DYA315" s="94"/>
      <c r="DYB315" s="94"/>
      <c r="DYC315" s="93"/>
      <c r="DYD315" s="8"/>
      <c r="DYE315" s="8"/>
      <c r="DYF315" s="8"/>
      <c r="DYG315" s="91"/>
      <c r="DYH315" s="91"/>
      <c r="DYI315" s="91"/>
      <c r="DYJ315" s="92"/>
      <c r="DYK315" s="92"/>
      <c r="DYL315" s="95"/>
      <c r="DYM315" s="91"/>
      <c r="DYN315" s="94"/>
      <c r="DYO315" s="94"/>
      <c r="DYP315" s="93"/>
      <c r="DYQ315" s="8"/>
      <c r="DYR315" s="8"/>
      <c r="DYS315" s="8"/>
      <c r="DYT315" s="91"/>
      <c r="DYU315" s="91"/>
      <c r="DYV315" s="91"/>
      <c r="DYW315" s="92"/>
      <c r="DYX315" s="92"/>
      <c r="DYY315" s="95"/>
      <c r="DYZ315" s="91"/>
      <c r="DZA315" s="94"/>
      <c r="DZB315" s="94"/>
      <c r="DZC315" s="93"/>
      <c r="DZD315" s="8"/>
      <c r="DZE315" s="8"/>
      <c r="DZF315" s="8"/>
      <c r="DZG315" s="91"/>
      <c r="DZH315" s="91"/>
      <c r="DZI315" s="91"/>
      <c r="DZJ315" s="92"/>
      <c r="DZK315" s="92"/>
      <c r="DZL315" s="95"/>
      <c r="DZM315" s="91"/>
      <c r="DZN315" s="94"/>
      <c r="DZO315" s="94"/>
      <c r="DZP315" s="93"/>
      <c r="DZQ315" s="8"/>
      <c r="DZR315" s="8"/>
      <c r="DZS315" s="8"/>
      <c r="DZT315" s="91"/>
      <c r="DZU315" s="91"/>
      <c r="DZV315" s="91"/>
      <c r="DZW315" s="92"/>
      <c r="DZX315" s="92"/>
      <c r="DZY315" s="95"/>
      <c r="DZZ315" s="91"/>
      <c r="EAA315" s="94"/>
      <c r="EAB315" s="94"/>
      <c r="EAC315" s="93"/>
      <c r="EAD315" s="8"/>
      <c r="EAE315" s="8"/>
      <c r="EAF315" s="8"/>
      <c r="EAG315" s="91"/>
      <c r="EAH315" s="91"/>
      <c r="EAI315" s="91"/>
      <c r="EAJ315" s="92"/>
      <c r="EAK315" s="92"/>
      <c r="EAL315" s="95"/>
      <c r="EAM315" s="91"/>
      <c r="EAN315" s="94"/>
      <c r="EAO315" s="94"/>
      <c r="EAP315" s="93"/>
      <c r="EAQ315" s="8"/>
      <c r="EAR315" s="8"/>
      <c r="EAS315" s="8"/>
      <c r="EAT315" s="91"/>
      <c r="EAU315" s="91"/>
      <c r="EAV315" s="91"/>
      <c r="EAW315" s="92"/>
      <c r="EAX315" s="92"/>
      <c r="EAY315" s="95"/>
      <c r="EAZ315" s="91"/>
      <c r="EBA315" s="94"/>
      <c r="EBB315" s="94"/>
      <c r="EBC315" s="93"/>
      <c r="EBD315" s="8"/>
      <c r="EBE315" s="8"/>
      <c r="EBF315" s="8"/>
      <c r="EBG315" s="91"/>
      <c r="EBH315" s="91"/>
      <c r="EBI315" s="91"/>
      <c r="EBJ315" s="92"/>
      <c r="EBK315" s="92"/>
      <c r="EBL315" s="95"/>
      <c r="EBM315" s="91"/>
      <c r="EBN315" s="94"/>
      <c r="EBO315" s="94"/>
      <c r="EBP315" s="93"/>
      <c r="EBQ315" s="8"/>
      <c r="EBR315" s="8"/>
      <c r="EBS315" s="8"/>
      <c r="EBT315" s="91"/>
      <c r="EBU315" s="91"/>
      <c r="EBV315" s="91"/>
      <c r="EBW315" s="92"/>
      <c r="EBX315" s="92"/>
      <c r="EBY315" s="95"/>
      <c r="EBZ315" s="91"/>
      <c r="ECA315" s="94"/>
      <c r="ECB315" s="94"/>
      <c r="ECC315" s="93"/>
      <c r="ECD315" s="8"/>
      <c r="ECE315" s="8"/>
      <c r="ECF315" s="8"/>
      <c r="ECG315" s="91"/>
      <c r="ECH315" s="91"/>
      <c r="ECI315" s="91"/>
      <c r="ECJ315" s="92"/>
      <c r="ECK315" s="92"/>
      <c r="ECL315" s="95"/>
      <c r="ECM315" s="91"/>
      <c r="ECN315" s="94"/>
      <c r="ECO315" s="94"/>
      <c r="ECP315" s="93"/>
      <c r="ECQ315" s="8"/>
      <c r="ECR315" s="8"/>
      <c r="ECS315" s="8"/>
      <c r="ECT315" s="91"/>
      <c r="ECU315" s="91"/>
      <c r="ECV315" s="91"/>
      <c r="ECW315" s="92"/>
      <c r="ECX315" s="92"/>
      <c r="ECY315" s="95"/>
      <c r="ECZ315" s="91"/>
      <c r="EDA315" s="94"/>
      <c r="EDB315" s="94"/>
      <c r="EDC315" s="93"/>
      <c r="EDD315" s="8"/>
      <c r="EDE315" s="8"/>
      <c r="EDF315" s="8"/>
      <c r="EDG315" s="91"/>
      <c r="EDH315" s="91"/>
      <c r="EDI315" s="91"/>
      <c r="EDJ315" s="92"/>
      <c r="EDK315" s="92"/>
      <c r="EDL315" s="95"/>
      <c r="EDM315" s="91"/>
      <c r="EDN315" s="94"/>
      <c r="EDO315" s="94"/>
      <c r="EDP315" s="93"/>
      <c r="EDQ315" s="8"/>
      <c r="EDR315" s="8"/>
      <c r="EDS315" s="8"/>
      <c r="EDT315" s="91"/>
      <c r="EDU315" s="91"/>
      <c r="EDV315" s="91"/>
      <c r="EDW315" s="92"/>
      <c r="EDX315" s="92"/>
      <c r="EDY315" s="95"/>
      <c r="EDZ315" s="91"/>
      <c r="EEA315" s="94"/>
      <c r="EEB315" s="94"/>
      <c r="EEC315" s="93"/>
      <c r="EED315" s="8"/>
      <c r="EEE315" s="8"/>
      <c r="EEF315" s="8"/>
      <c r="EEG315" s="91"/>
      <c r="EEH315" s="91"/>
      <c r="EEI315" s="91"/>
      <c r="EEJ315" s="92"/>
      <c r="EEK315" s="92"/>
      <c r="EEL315" s="95"/>
      <c r="EEM315" s="91"/>
      <c r="EEN315" s="94"/>
      <c r="EEO315" s="94"/>
      <c r="EEP315" s="93"/>
      <c r="EEQ315" s="8"/>
      <c r="EER315" s="8"/>
      <c r="EES315" s="8"/>
      <c r="EET315" s="91"/>
      <c r="EEU315" s="91"/>
      <c r="EEV315" s="91"/>
      <c r="EEW315" s="92"/>
      <c r="EEX315" s="92"/>
      <c r="EEY315" s="95"/>
      <c r="EEZ315" s="91"/>
      <c r="EFA315" s="94"/>
      <c r="EFB315" s="94"/>
      <c r="EFC315" s="93"/>
      <c r="EFD315" s="8"/>
      <c r="EFE315" s="8"/>
      <c r="EFF315" s="8"/>
      <c r="EFG315" s="91"/>
      <c r="EFH315" s="91"/>
      <c r="EFI315" s="91"/>
      <c r="EFJ315" s="92"/>
      <c r="EFK315" s="92"/>
      <c r="EFL315" s="95"/>
      <c r="EFM315" s="91"/>
      <c r="EFN315" s="94"/>
      <c r="EFO315" s="94"/>
      <c r="EFP315" s="93"/>
      <c r="EFQ315" s="8"/>
      <c r="EFR315" s="8"/>
      <c r="EFS315" s="8"/>
      <c r="EFT315" s="91"/>
      <c r="EFU315" s="91"/>
      <c r="EFV315" s="91"/>
      <c r="EFW315" s="92"/>
      <c r="EFX315" s="92"/>
      <c r="EFY315" s="95"/>
      <c r="EFZ315" s="91"/>
      <c r="EGA315" s="94"/>
      <c r="EGB315" s="94"/>
      <c r="EGC315" s="93"/>
      <c r="EGD315" s="8"/>
      <c r="EGE315" s="8"/>
      <c r="EGF315" s="8"/>
      <c r="EGG315" s="91"/>
      <c r="EGH315" s="91"/>
      <c r="EGI315" s="91"/>
      <c r="EGJ315" s="92"/>
      <c r="EGK315" s="92"/>
      <c r="EGL315" s="95"/>
      <c r="EGM315" s="91"/>
      <c r="EGN315" s="94"/>
      <c r="EGO315" s="94"/>
      <c r="EGP315" s="93"/>
      <c r="EGQ315" s="8"/>
      <c r="EGR315" s="8"/>
      <c r="EGS315" s="8"/>
      <c r="EGT315" s="91"/>
      <c r="EGU315" s="91"/>
      <c r="EGV315" s="91"/>
      <c r="EGW315" s="92"/>
      <c r="EGX315" s="92"/>
      <c r="EGY315" s="95"/>
      <c r="EGZ315" s="91"/>
      <c r="EHA315" s="94"/>
      <c r="EHB315" s="94"/>
      <c r="EHC315" s="93"/>
      <c r="EHD315" s="8"/>
      <c r="EHE315" s="8"/>
      <c r="EHF315" s="8"/>
      <c r="EHG315" s="91"/>
      <c r="EHH315" s="91"/>
      <c r="EHI315" s="91"/>
      <c r="EHJ315" s="92"/>
      <c r="EHK315" s="92"/>
      <c r="EHL315" s="95"/>
      <c r="EHM315" s="91"/>
      <c r="EHN315" s="94"/>
      <c r="EHO315" s="94"/>
      <c r="EHP315" s="93"/>
      <c r="EHQ315" s="8"/>
      <c r="EHR315" s="8"/>
      <c r="EHS315" s="8"/>
      <c r="EHT315" s="91"/>
      <c r="EHU315" s="91"/>
      <c r="EHV315" s="91"/>
      <c r="EHW315" s="92"/>
      <c r="EHX315" s="92"/>
      <c r="EHY315" s="95"/>
      <c r="EHZ315" s="91"/>
      <c r="EIA315" s="94"/>
      <c r="EIB315" s="94"/>
      <c r="EIC315" s="93"/>
      <c r="EID315" s="8"/>
      <c r="EIE315" s="8"/>
      <c r="EIF315" s="8"/>
      <c r="EIG315" s="91"/>
      <c r="EIH315" s="91"/>
      <c r="EII315" s="91"/>
      <c r="EIJ315" s="92"/>
      <c r="EIK315" s="92"/>
      <c r="EIL315" s="95"/>
      <c r="EIM315" s="91"/>
      <c r="EIN315" s="94"/>
      <c r="EIO315" s="94"/>
      <c r="EIP315" s="93"/>
      <c r="EIQ315" s="8"/>
      <c r="EIR315" s="8"/>
      <c r="EIS315" s="8"/>
      <c r="EIT315" s="91"/>
      <c r="EIU315" s="91"/>
      <c r="EIV315" s="91"/>
      <c r="EIW315" s="92"/>
      <c r="EIX315" s="92"/>
      <c r="EIY315" s="95"/>
      <c r="EIZ315" s="91"/>
      <c r="EJA315" s="94"/>
      <c r="EJB315" s="94"/>
      <c r="EJC315" s="93"/>
      <c r="EJD315" s="8"/>
      <c r="EJE315" s="8"/>
      <c r="EJF315" s="8"/>
      <c r="EJG315" s="91"/>
      <c r="EJH315" s="91"/>
      <c r="EJI315" s="91"/>
      <c r="EJJ315" s="92"/>
      <c r="EJK315" s="92"/>
      <c r="EJL315" s="95"/>
      <c r="EJM315" s="91"/>
      <c r="EJN315" s="94"/>
      <c r="EJO315" s="94"/>
      <c r="EJP315" s="93"/>
      <c r="EJQ315" s="8"/>
      <c r="EJR315" s="8"/>
      <c r="EJS315" s="8"/>
      <c r="EJT315" s="91"/>
      <c r="EJU315" s="91"/>
      <c r="EJV315" s="91"/>
      <c r="EJW315" s="92"/>
      <c r="EJX315" s="92"/>
      <c r="EJY315" s="95"/>
      <c r="EJZ315" s="91"/>
      <c r="EKA315" s="94"/>
      <c r="EKB315" s="94"/>
      <c r="EKC315" s="93"/>
      <c r="EKD315" s="8"/>
      <c r="EKE315" s="8"/>
      <c r="EKF315" s="8"/>
      <c r="EKG315" s="91"/>
      <c r="EKH315" s="91"/>
      <c r="EKI315" s="91"/>
      <c r="EKJ315" s="92"/>
      <c r="EKK315" s="92"/>
      <c r="EKL315" s="95"/>
      <c r="EKM315" s="91"/>
      <c r="EKN315" s="94"/>
      <c r="EKO315" s="94"/>
      <c r="EKP315" s="93"/>
      <c r="EKQ315" s="8"/>
      <c r="EKR315" s="8"/>
      <c r="EKS315" s="8"/>
      <c r="EKT315" s="91"/>
      <c r="EKU315" s="91"/>
      <c r="EKV315" s="91"/>
      <c r="EKW315" s="92"/>
      <c r="EKX315" s="92"/>
      <c r="EKY315" s="95"/>
      <c r="EKZ315" s="91"/>
      <c r="ELA315" s="94"/>
      <c r="ELB315" s="94"/>
      <c r="ELC315" s="93"/>
      <c r="ELD315" s="8"/>
      <c r="ELE315" s="8"/>
      <c r="ELF315" s="8"/>
      <c r="ELG315" s="91"/>
      <c r="ELH315" s="91"/>
      <c r="ELI315" s="91"/>
      <c r="ELJ315" s="92"/>
      <c r="ELK315" s="92"/>
      <c r="ELL315" s="95"/>
      <c r="ELM315" s="91"/>
      <c r="ELN315" s="94"/>
      <c r="ELO315" s="94"/>
      <c r="ELP315" s="93"/>
      <c r="ELQ315" s="8"/>
      <c r="ELR315" s="8"/>
      <c r="ELS315" s="8"/>
      <c r="ELT315" s="91"/>
      <c r="ELU315" s="91"/>
      <c r="ELV315" s="91"/>
      <c r="ELW315" s="92"/>
      <c r="ELX315" s="92"/>
      <c r="ELY315" s="95"/>
      <c r="ELZ315" s="91"/>
      <c r="EMA315" s="94"/>
      <c r="EMB315" s="94"/>
      <c r="EMC315" s="93"/>
      <c r="EMD315" s="8"/>
      <c r="EME315" s="8"/>
      <c r="EMF315" s="8"/>
      <c r="EMG315" s="91"/>
      <c r="EMH315" s="91"/>
      <c r="EMI315" s="91"/>
      <c r="EMJ315" s="92"/>
      <c r="EMK315" s="92"/>
      <c r="EML315" s="95"/>
      <c r="EMM315" s="91"/>
      <c r="EMN315" s="94"/>
      <c r="EMO315" s="94"/>
      <c r="EMP315" s="93"/>
      <c r="EMQ315" s="8"/>
      <c r="EMR315" s="8"/>
      <c r="EMS315" s="8"/>
      <c r="EMT315" s="91"/>
      <c r="EMU315" s="91"/>
      <c r="EMV315" s="91"/>
      <c r="EMW315" s="92"/>
      <c r="EMX315" s="92"/>
      <c r="EMY315" s="95"/>
      <c r="EMZ315" s="91"/>
      <c r="ENA315" s="94"/>
      <c r="ENB315" s="94"/>
      <c r="ENC315" s="93"/>
      <c r="END315" s="8"/>
      <c r="ENE315" s="8"/>
      <c r="ENF315" s="8"/>
      <c r="ENG315" s="91"/>
      <c r="ENH315" s="91"/>
      <c r="ENI315" s="91"/>
      <c r="ENJ315" s="92"/>
      <c r="ENK315" s="92"/>
      <c r="ENL315" s="95"/>
      <c r="ENM315" s="91"/>
      <c r="ENN315" s="94"/>
      <c r="ENO315" s="94"/>
      <c r="ENP315" s="93"/>
      <c r="ENQ315" s="8"/>
      <c r="ENR315" s="8"/>
      <c r="ENS315" s="8"/>
      <c r="ENT315" s="91"/>
      <c r="ENU315" s="91"/>
      <c r="ENV315" s="91"/>
      <c r="ENW315" s="92"/>
      <c r="ENX315" s="92"/>
      <c r="ENY315" s="95"/>
      <c r="ENZ315" s="91"/>
      <c r="EOA315" s="94"/>
      <c r="EOB315" s="94"/>
      <c r="EOC315" s="93"/>
      <c r="EOD315" s="8"/>
      <c r="EOE315" s="8"/>
      <c r="EOF315" s="8"/>
      <c r="EOG315" s="91"/>
      <c r="EOH315" s="91"/>
      <c r="EOI315" s="91"/>
      <c r="EOJ315" s="92"/>
      <c r="EOK315" s="92"/>
      <c r="EOL315" s="95"/>
      <c r="EOM315" s="91"/>
      <c r="EON315" s="94"/>
      <c r="EOO315" s="94"/>
      <c r="EOP315" s="93"/>
      <c r="EOQ315" s="8"/>
      <c r="EOR315" s="8"/>
      <c r="EOS315" s="8"/>
      <c r="EOT315" s="91"/>
      <c r="EOU315" s="91"/>
      <c r="EOV315" s="91"/>
      <c r="EOW315" s="92"/>
      <c r="EOX315" s="92"/>
      <c r="EOY315" s="95"/>
      <c r="EOZ315" s="91"/>
      <c r="EPA315" s="94"/>
      <c r="EPB315" s="94"/>
      <c r="EPC315" s="93"/>
      <c r="EPD315" s="8"/>
      <c r="EPE315" s="8"/>
      <c r="EPF315" s="8"/>
      <c r="EPG315" s="91"/>
      <c r="EPH315" s="91"/>
      <c r="EPI315" s="91"/>
      <c r="EPJ315" s="92"/>
      <c r="EPK315" s="92"/>
      <c r="EPL315" s="95"/>
      <c r="EPM315" s="91"/>
      <c r="EPN315" s="94"/>
      <c r="EPO315" s="94"/>
      <c r="EPP315" s="93"/>
      <c r="EPQ315" s="8"/>
      <c r="EPR315" s="8"/>
      <c r="EPS315" s="8"/>
      <c r="EPT315" s="91"/>
      <c r="EPU315" s="91"/>
      <c r="EPV315" s="91"/>
      <c r="EPW315" s="92"/>
      <c r="EPX315" s="92"/>
      <c r="EPY315" s="95"/>
      <c r="EPZ315" s="91"/>
      <c r="EQA315" s="94"/>
      <c r="EQB315" s="94"/>
      <c r="EQC315" s="93"/>
      <c r="EQD315" s="8"/>
      <c r="EQE315" s="8"/>
      <c r="EQF315" s="8"/>
      <c r="EQG315" s="91"/>
      <c r="EQH315" s="91"/>
      <c r="EQI315" s="91"/>
      <c r="EQJ315" s="92"/>
      <c r="EQK315" s="92"/>
      <c r="EQL315" s="95"/>
      <c r="EQM315" s="91"/>
      <c r="EQN315" s="94"/>
      <c r="EQO315" s="94"/>
      <c r="EQP315" s="93"/>
      <c r="EQQ315" s="8"/>
      <c r="EQR315" s="8"/>
      <c r="EQS315" s="8"/>
      <c r="EQT315" s="91"/>
      <c r="EQU315" s="91"/>
      <c r="EQV315" s="91"/>
      <c r="EQW315" s="92"/>
      <c r="EQX315" s="92"/>
      <c r="EQY315" s="95"/>
      <c r="EQZ315" s="91"/>
      <c r="ERA315" s="94"/>
      <c r="ERB315" s="94"/>
      <c r="ERC315" s="93"/>
      <c r="ERD315" s="8"/>
      <c r="ERE315" s="8"/>
      <c r="ERF315" s="8"/>
      <c r="ERG315" s="91"/>
      <c r="ERH315" s="91"/>
      <c r="ERI315" s="91"/>
      <c r="ERJ315" s="92"/>
      <c r="ERK315" s="92"/>
      <c r="ERL315" s="95"/>
      <c r="ERM315" s="91"/>
      <c r="ERN315" s="94"/>
      <c r="ERO315" s="94"/>
      <c r="ERP315" s="93"/>
      <c r="ERQ315" s="8"/>
      <c r="ERR315" s="8"/>
      <c r="ERS315" s="8"/>
      <c r="ERT315" s="91"/>
      <c r="ERU315" s="91"/>
      <c r="ERV315" s="91"/>
      <c r="ERW315" s="92"/>
      <c r="ERX315" s="92"/>
      <c r="ERY315" s="95"/>
      <c r="ERZ315" s="91"/>
      <c r="ESA315" s="94"/>
      <c r="ESB315" s="94"/>
      <c r="ESC315" s="93"/>
      <c r="ESD315" s="8"/>
      <c r="ESE315" s="8"/>
      <c r="ESF315" s="8"/>
      <c r="ESG315" s="91"/>
      <c r="ESH315" s="91"/>
      <c r="ESI315" s="91"/>
      <c r="ESJ315" s="92"/>
      <c r="ESK315" s="92"/>
      <c r="ESL315" s="95"/>
      <c r="ESM315" s="91"/>
      <c r="ESN315" s="94"/>
      <c r="ESO315" s="94"/>
      <c r="ESP315" s="93"/>
      <c r="ESQ315" s="8"/>
      <c r="ESR315" s="8"/>
      <c r="ESS315" s="8"/>
      <c r="EST315" s="91"/>
      <c r="ESU315" s="91"/>
      <c r="ESV315" s="91"/>
      <c r="ESW315" s="92"/>
      <c r="ESX315" s="92"/>
      <c r="ESY315" s="95"/>
      <c r="ESZ315" s="91"/>
      <c r="ETA315" s="94"/>
      <c r="ETB315" s="94"/>
      <c r="ETC315" s="93"/>
      <c r="ETD315" s="8"/>
      <c r="ETE315" s="8"/>
      <c r="ETF315" s="8"/>
      <c r="ETG315" s="91"/>
      <c r="ETH315" s="91"/>
      <c r="ETI315" s="91"/>
      <c r="ETJ315" s="92"/>
      <c r="ETK315" s="92"/>
      <c r="ETL315" s="95"/>
      <c r="ETM315" s="91"/>
      <c r="ETN315" s="94"/>
      <c r="ETO315" s="94"/>
      <c r="ETP315" s="93"/>
      <c r="ETQ315" s="8"/>
      <c r="ETR315" s="8"/>
      <c r="ETS315" s="8"/>
      <c r="ETT315" s="91"/>
      <c r="ETU315" s="91"/>
      <c r="ETV315" s="91"/>
      <c r="ETW315" s="92"/>
      <c r="ETX315" s="92"/>
      <c r="ETY315" s="95"/>
      <c r="ETZ315" s="91"/>
      <c r="EUA315" s="94"/>
      <c r="EUB315" s="94"/>
      <c r="EUC315" s="93"/>
      <c r="EUD315" s="8"/>
      <c r="EUE315" s="8"/>
      <c r="EUF315" s="8"/>
      <c r="EUG315" s="91"/>
      <c r="EUH315" s="91"/>
      <c r="EUI315" s="91"/>
      <c r="EUJ315" s="92"/>
      <c r="EUK315" s="92"/>
      <c r="EUL315" s="95"/>
      <c r="EUM315" s="91"/>
      <c r="EUN315" s="94"/>
      <c r="EUO315" s="94"/>
      <c r="EUP315" s="93"/>
      <c r="EUQ315" s="8"/>
      <c r="EUR315" s="8"/>
      <c r="EUS315" s="8"/>
      <c r="EUT315" s="91"/>
      <c r="EUU315" s="91"/>
      <c r="EUV315" s="91"/>
      <c r="EUW315" s="92"/>
      <c r="EUX315" s="92"/>
      <c r="EUY315" s="95"/>
      <c r="EUZ315" s="91"/>
      <c r="EVA315" s="94"/>
      <c r="EVB315" s="94"/>
      <c r="EVC315" s="93"/>
      <c r="EVD315" s="8"/>
      <c r="EVE315" s="8"/>
      <c r="EVF315" s="8"/>
      <c r="EVG315" s="91"/>
      <c r="EVH315" s="91"/>
      <c r="EVI315" s="91"/>
      <c r="EVJ315" s="92"/>
      <c r="EVK315" s="92"/>
      <c r="EVL315" s="95"/>
      <c r="EVM315" s="91"/>
      <c r="EVN315" s="94"/>
      <c r="EVO315" s="94"/>
      <c r="EVP315" s="93"/>
      <c r="EVQ315" s="8"/>
      <c r="EVR315" s="8"/>
      <c r="EVS315" s="8"/>
      <c r="EVT315" s="91"/>
      <c r="EVU315" s="91"/>
      <c r="EVV315" s="91"/>
      <c r="EVW315" s="92"/>
      <c r="EVX315" s="92"/>
      <c r="EVY315" s="95"/>
      <c r="EVZ315" s="91"/>
      <c r="EWA315" s="94"/>
      <c r="EWB315" s="94"/>
      <c r="EWC315" s="93"/>
      <c r="EWD315" s="8"/>
      <c r="EWE315" s="8"/>
      <c r="EWF315" s="8"/>
      <c r="EWG315" s="91"/>
      <c r="EWH315" s="91"/>
      <c r="EWI315" s="91"/>
      <c r="EWJ315" s="92"/>
      <c r="EWK315" s="92"/>
      <c r="EWL315" s="95"/>
      <c r="EWM315" s="91"/>
      <c r="EWN315" s="94"/>
      <c r="EWO315" s="94"/>
      <c r="EWP315" s="93"/>
      <c r="EWQ315" s="8"/>
      <c r="EWR315" s="8"/>
      <c r="EWS315" s="8"/>
      <c r="EWT315" s="91"/>
      <c r="EWU315" s="91"/>
      <c r="EWV315" s="91"/>
      <c r="EWW315" s="92"/>
      <c r="EWX315" s="92"/>
      <c r="EWY315" s="95"/>
      <c r="EWZ315" s="91"/>
      <c r="EXA315" s="94"/>
      <c r="EXB315" s="94"/>
      <c r="EXC315" s="93"/>
      <c r="EXD315" s="8"/>
      <c r="EXE315" s="8"/>
      <c r="EXF315" s="8"/>
      <c r="EXG315" s="91"/>
      <c r="EXH315" s="91"/>
      <c r="EXI315" s="91"/>
      <c r="EXJ315" s="92"/>
      <c r="EXK315" s="92"/>
      <c r="EXL315" s="95"/>
      <c r="EXM315" s="91"/>
      <c r="EXN315" s="94"/>
      <c r="EXO315" s="94"/>
      <c r="EXP315" s="93"/>
      <c r="EXQ315" s="8"/>
      <c r="EXR315" s="8"/>
      <c r="EXS315" s="8"/>
      <c r="EXT315" s="91"/>
      <c r="EXU315" s="91"/>
      <c r="EXV315" s="91"/>
      <c r="EXW315" s="92"/>
      <c r="EXX315" s="92"/>
      <c r="EXY315" s="95"/>
      <c r="EXZ315" s="91"/>
      <c r="EYA315" s="94"/>
      <c r="EYB315" s="94"/>
      <c r="EYC315" s="93"/>
      <c r="EYD315" s="8"/>
      <c r="EYE315" s="8"/>
      <c r="EYF315" s="8"/>
      <c r="EYG315" s="91"/>
      <c r="EYH315" s="91"/>
      <c r="EYI315" s="91"/>
      <c r="EYJ315" s="92"/>
      <c r="EYK315" s="92"/>
      <c r="EYL315" s="95"/>
      <c r="EYM315" s="91"/>
      <c r="EYN315" s="94"/>
      <c r="EYO315" s="94"/>
      <c r="EYP315" s="93"/>
      <c r="EYQ315" s="8"/>
      <c r="EYR315" s="8"/>
      <c r="EYS315" s="8"/>
      <c r="EYT315" s="91"/>
      <c r="EYU315" s="91"/>
      <c r="EYV315" s="91"/>
      <c r="EYW315" s="92"/>
      <c r="EYX315" s="92"/>
      <c r="EYY315" s="95"/>
      <c r="EYZ315" s="91"/>
      <c r="EZA315" s="94"/>
      <c r="EZB315" s="94"/>
      <c r="EZC315" s="93"/>
      <c r="EZD315" s="8"/>
      <c r="EZE315" s="8"/>
      <c r="EZF315" s="8"/>
      <c r="EZG315" s="91"/>
      <c r="EZH315" s="91"/>
      <c r="EZI315" s="91"/>
      <c r="EZJ315" s="92"/>
      <c r="EZK315" s="92"/>
      <c r="EZL315" s="95"/>
      <c r="EZM315" s="91"/>
      <c r="EZN315" s="94"/>
      <c r="EZO315" s="94"/>
      <c r="EZP315" s="93"/>
      <c r="EZQ315" s="8"/>
      <c r="EZR315" s="8"/>
      <c r="EZS315" s="8"/>
      <c r="EZT315" s="91"/>
      <c r="EZU315" s="91"/>
      <c r="EZV315" s="91"/>
      <c r="EZW315" s="92"/>
      <c r="EZX315" s="92"/>
      <c r="EZY315" s="95"/>
      <c r="EZZ315" s="91"/>
      <c r="FAA315" s="94"/>
      <c r="FAB315" s="94"/>
      <c r="FAC315" s="93"/>
      <c r="FAD315" s="8"/>
      <c r="FAE315" s="8"/>
      <c r="FAF315" s="8"/>
      <c r="FAG315" s="91"/>
      <c r="FAH315" s="91"/>
      <c r="FAI315" s="91"/>
      <c r="FAJ315" s="92"/>
      <c r="FAK315" s="92"/>
      <c r="FAL315" s="95"/>
      <c r="FAM315" s="91"/>
      <c r="FAN315" s="94"/>
      <c r="FAO315" s="94"/>
      <c r="FAP315" s="93"/>
      <c r="FAQ315" s="8"/>
      <c r="FAR315" s="8"/>
      <c r="FAS315" s="8"/>
      <c r="FAT315" s="91"/>
      <c r="FAU315" s="91"/>
      <c r="FAV315" s="91"/>
      <c r="FAW315" s="92"/>
      <c r="FAX315" s="92"/>
      <c r="FAY315" s="95"/>
      <c r="FAZ315" s="91"/>
      <c r="FBA315" s="94"/>
      <c r="FBB315" s="94"/>
      <c r="FBC315" s="93"/>
      <c r="FBD315" s="8"/>
      <c r="FBE315" s="8"/>
      <c r="FBF315" s="8"/>
      <c r="FBG315" s="91"/>
      <c r="FBH315" s="91"/>
      <c r="FBI315" s="91"/>
      <c r="FBJ315" s="92"/>
      <c r="FBK315" s="92"/>
      <c r="FBL315" s="95"/>
      <c r="FBM315" s="91"/>
      <c r="FBN315" s="94"/>
      <c r="FBO315" s="94"/>
      <c r="FBP315" s="93"/>
      <c r="FBQ315" s="8"/>
      <c r="FBR315" s="8"/>
      <c r="FBS315" s="8"/>
      <c r="FBT315" s="91"/>
      <c r="FBU315" s="91"/>
      <c r="FBV315" s="91"/>
      <c r="FBW315" s="92"/>
      <c r="FBX315" s="92"/>
      <c r="FBY315" s="95"/>
      <c r="FBZ315" s="91"/>
      <c r="FCA315" s="94"/>
      <c r="FCB315" s="94"/>
      <c r="FCC315" s="93"/>
      <c r="FCD315" s="8"/>
      <c r="FCE315" s="8"/>
      <c r="FCF315" s="8"/>
      <c r="FCG315" s="91"/>
      <c r="FCH315" s="91"/>
      <c r="FCI315" s="91"/>
      <c r="FCJ315" s="92"/>
      <c r="FCK315" s="92"/>
      <c r="FCL315" s="95"/>
      <c r="FCM315" s="91"/>
      <c r="FCN315" s="94"/>
      <c r="FCO315" s="94"/>
      <c r="FCP315" s="93"/>
      <c r="FCQ315" s="8"/>
      <c r="FCR315" s="8"/>
      <c r="FCS315" s="8"/>
      <c r="FCT315" s="91"/>
      <c r="FCU315" s="91"/>
      <c r="FCV315" s="91"/>
      <c r="FCW315" s="92"/>
      <c r="FCX315" s="92"/>
      <c r="FCY315" s="95"/>
      <c r="FCZ315" s="91"/>
      <c r="FDA315" s="94"/>
      <c r="FDB315" s="94"/>
      <c r="FDC315" s="93"/>
      <c r="FDD315" s="8"/>
      <c r="FDE315" s="8"/>
      <c r="FDF315" s="8"/>
      <c r="FDG315" s="91"/>
      <c r="FDH315" s="91"/>
      <c r="FDI315" s="91"/>
      <c r="FDJ315" s="92"/>
      <c r="FDK315" s="92"/>
      <c r="FDL315" s="95"/>
      <c r="FDM315" s="91"/>
      <c r="FDN315" s="94"/>
      <c r="FDO315" s="94"/>
      <c r="FDP315" s="93"/>
      <c r="FDQ315" s="8"/>
      <c r="FDR315" s="8"/>
      <c r="FDS315" s="8"/>
      <c r="FDT315" s="91"/>
      <c r="FDU315" s="91"/>
      <c r="FDV315" s="91"/>
      <c r="FDW315" s="92"/>
      <c r="FDX315" s="92"/>
      <c r="FDY315" s="95"/>
      <c r="FDZ315" s="91"/>
      <c r="FEA315" s="94"/>
      <c r="FEB315" s="94"/>
      <c r="FEC315" s="93"/>
      <c r="FED315" s="8"/>
      <c r="FEE315" s="8"/>
      <c r="FEF315" s="8"/>
      <c r="FEG315" s="91"/>
      <c r="FEH315" s="91"/>
      <c r="FEI315" s="91"/>
      <c r="FEJ315" s="92"/>
      <c r="FEK315" s="92"/>
      <c r="FEL315" s="95"/>
      <c r="FEM315" s="91"/>
      <c r="FEN315" s="94"/>
      <c r="FEO315" s="94"/>
      <c r="FEP315" s="93"/>
      <c r="FEQ315" s="8"/>
      <c r="FER315" s="8"/>
      <c r="FES315" s="8"/>
      <c r="FET315" s="91"/>
      <c r="FEU315" s="91"/>
      <c r="FEV315" s="91"/>
      <c r="FEW315" s="92"/>
      <c r="FEX315" s="92"/>
      <c r="FEY315" s="95"/>
      <c r="FEZ315" s="91"/>
      <c r="FFA315" s="94"/>
      <c r="FFB315" s="94"/>
      <c r="FFC315" s="93"/>
      <c r="FFD315" s="8"/>
      <c r="FFE315" s="8"/>
      <c r="FFF315" s="8"/>
      <c r="FFG315" s="91"/>
      <c r="FFH315" s="91"/>
      <c r="FFI315" s="91"/>
      <c r="FFJ315" s="92"/>
      <c r="FFK315" s="92"/>
      <c r="FFL315" s="95"/>
      <c r="FFM315" s="91"/>
      <c r="FFN315" s="94"/>
      <c r="FFO315" s="94"/>
      <c r="FFP315" s="93"/>
      <c r="FFQ315" s="8"/>
      <c r="FFR315" s="8"/>
      <c r="FFS315" s="8"/>
      <c r="FFT315" s="91"/>
      <c r="FFU315" s="91"/>
      <c r="FFV315" s="91"/>
      <c r="FFW315" s="92"/>
      <c r="FFX315" s="92"/>
      <c r="FFY315" s="95"/>
      <c r="FFZ315" s="91"/>
      <c r="FGA315" s="94"/>
      <c r="FGB315" s="94"/>
      <c r="FGC315" s="93"/>
      <c r="FGD315" s="8"/>
      <c r="FGE315" s="8"/>
      <c r="FGF315" s="8"/>
      <c r="FGG315" s="91"/>
      <c r="FGH315" s="91"/>
      <c r="FGI315" s="91"/>
      <c r="FGJ315" s="92"/>
      <c r="FGK315" s="92"/>
      <c r="FGL315" s="95"/>
      <c r="FGM315" s="91"/>
      <c r="FGN315" s="94"/>
      <c r="FGO315" s="94"/>
      <c r="FGP315" s="93"/>
      <c r="FGQ315" s="8"/>
      <c r="FGR315" s="8"/>
      <c r="FGS315" s="8"/>
      <c r="FGT315" s="91"/>
      <c r="FGU315" s="91"/>
      <c r="FGV315" s="91"/>
      <c r="FGW315" s="92"/>
      <c r="FGX315" s="92"/>
      <c r="FGY315" s="95"/>
      <c r="FGZ315" s="91"/>
      <c r="FHA315" s="94"/>
      <c r="FHB315" s="94"/>
      <c r="FHC315" s="93"/>
      <c r="FHD315" s="8"/>
      <c r="FHE315" s="8"/>
      <c r="FHF315" s="8"/>
      <c r="FHG315" s="91"/>
      <c r="FHH315" s="91"/>
      <c r="FHI315" s="91"/>
      <c r="FHJ315" s="92"/>
      <c r="FHK315" s="92"/>
      <c r="FHL315" s="95"/>
      <c r="FHM315" s="91"/>
      <c r="FHN315" s="94"/>
      <c r="FHO315" s="94"/>
      <c r="FHP315" s="93"/>
      <c r="FHQ315" s="8"/>
      <c r="FHR315" s="8"/>
      <c r="FHS315" s="8"/>
      <c r="FHT315" s="91"/>
      <c r="FHU315" s="91"/>
      <c r="FHV315" s="91"/>
      <c r="FHW315" s="92"/>
      <c r="FHX315" s="92"/>
      <c r="FHY315" s="95"/>
      <c r="FHZ315" s="91"/>
      <c r="FIA315" s="94"/>
      <c r="FIB315" s="94"/>
      <c r="FIC315" s="93"/>
      <c r="FID315" s="8"/>
      <c r="FIE315" s="8"/>
      <c r="FIF315" s="8"/>
      <c r="FIG315" s="91"/>
      <c r="FIH315" s="91"/>
      <c r="FII315" s="91"/>
      <c r="FIJ315" s="92"/>
      <c r="FIK315" s="92"/>
      <c r="FIL315" s="95"/>
      <c r="FIM315" s="91"/>
      <c r="FIN315" s="94"/>
      <c r="FIO315" s="94"/>
      <c r="FIP315" s="93"/>
      <c r="FIQ315" s="8"/>
      <c r="FIR315" s="8"/>
      <c r="FIS315" s="8"/>
      <c r="FIT315" s="91"/>
      <c r="FIU315" s="91"/>
      <c r="FIV315" s="91"/>
      <c r="FIW315" s="92"/>
      <c r="FIX315" s="92"/>
      <c r="FIY315" s="95"/>
      <c r="FIZ315" s="91"/>
      <c r="FJA315" s="94"/>
      <c r="FJB315" s="94"/>
      <c r="FJC315" s="93"/>
      <c r="FJD315" s="8"/>
      <c r="FJE315" s="8"/>
      <c r="FJF315" s="8"/>
      <c r="FJG315" s="91"/>
      <c r="FJH315" s="91"/>
      <c r="FJI315" s="91"/>
      <c r="FJJ315" s="92"/>
      <c r="FJK315" s="92"/>
      <c r="FJL315" s="95"/>
      <c r="FJM315" s="91"/>
      <c r="FJN315" s="94"/>
      <c r="FJO315" s="94"/>
      <c r="FJP315" s="93"/>
      <c r="FJQ315" s="8"/>
      <c r="FJR315" s="8"/>
      <c r="FJS315" s="8"/>
      <c r="FJT315" s="91"/>
      <c r="FJU315" s="91"/>
      <c r="FJV315" s="91"/>
      <c r="FJW315" s="92"/>
      <c r="FJX315" s="92"/>
      <c r="FJY315" s="95"/>
      <c r="FJZ315" s="91"/>
      <c r="FKA315" s="94"/>
      <c r="FKB315" s="94"/>
      <c r="FKC315" s="93"/>
      <c r="FKD315" s="8"/>
      <c r="FKE315" s="8"/>
      <c r="FKF315" s="8"/>
      <c r="FKG315" s="91"/>
      <c r="FKH315" s="91"/>
      <c r="FKI315" s="91"/>
      <c r="FKJ315" s="92"/>
      <c r="FKK315" s="92"/>
      <c r="FKL315" s="95"/>
      <c r="FKM315" s="91"/>
      <c r="FKN315" s="94"/>
      <c r="FKO315" s="94"/>
      <c r="FKP315" s="93"/>
      <c r="FKQ315" s="8"/>
      <c r="FKR315" s="8"/>
      <c r="FKS315" s="8"/>
      <c r="FKT315" s="91"/>
      <c r="FKU315" s="91"/>
      <c r="FKV315" s="91"/>
      <c r="FKW315" s="92"/>
      <c r="FKX315" s="92"/>
      <c r="FKY315" s="95"/>
      <c r="FKZ315" s="91"/>
      <c r="FLA315" s="94"/>
      <c r="FLB315" s="94"/>
      <c r="FLC315" s="93"/>
      <c r="FLD315" s="8"/>
      <c r="FLE315" s="8"/>
      <c r="FLF315" s="8"/>
      <c r="FLG315" s="91"/>
      <c r="FLH315" s="91"/>
      <c r="FLI315" s="91"/>
      <c r="FLJ315" s="92"/>
      <c r="FLK315" s="92"/>
      <c r="FLL315" s="95"/>
      <c r="FLM315" s="91"/>
      <c r="FLN315" s="94"/>
      <c r="FLO315" s="94"/>
      <c r="FLP315" s="93"/>
      <c r="FLQ315" s="8"/>
      <c r="FLR315" s="8"/>
      <c r="FLS315" s="8"/>
      <c r="FLT315" s="91"/>
      <c r="FLU315" s="91"/>
      <c r="FLV315" s="91"/>
      <c r="FLW315" s="92"/>
      <c r="FLX315" s="92"/>
      <c r="FLY315" s="95"/>
      <c r="FLZ315" s="91"/>
      <c r="FMA315" s="94"/>
      <c r="FMB315" s="94"/>
      <c r="FMC315" s="93"/>
      <c r="FMD315" s="8"/>
      <c r="FME315" s="8"/>
      <c r="FMF315" s="8"/>
      <c r="FMG315" s="91"/>
      <c r="FMH315" s="91"/>
      <c r="FMI315" s="91"/>
      <c r="FMJ315" s="92"/>
      <c r="FMK315" s="92"/>
      <c r="FML315" s="95"/>
      <c r="FMM315" s="91"/>
      <c r="FMN315" s="94"/>
      <c r="FMO315" s="94"/>
      <c r="FMP315" s="93"/>
      <c r="FMQ315" s="8"/>
      <c r="FMR315" s="8"/>
      <c r="FMS315" s="8"/>
      <c r="FMT315" s="91"/>
      <c r="FMU315" s="91"/>
      <c r="FMV315" s="91"/>
      <c r="FMW315" s="92"/>
      <c r="FMX315" s="92"/>
      <c r="FMY315" s="95"/>
      <c r="FMZ315" s="91"/>
      <c r="FNA315" s="94"/>
      <c r="FNB315" s="94"/>
      <c r="FNC315" s="93"/>
      <c r="FND315" s="8"/>
      <c r="FNE315" s="8"/>
      <c r="FNF315" s="8"/>
      <c r="FNG315" s="91"/>
      <c r="FNH315" s="91"/>
      <c r="FNI315" s="91"/>
      <c r="FNJ315" s="92"/>
      <c r="FNK315" s="92"/>
      <c r="FNL315" s="95"/>
      <c r="FNM315" s="91"/>
      <c r="FNN315" s="94"/>
      <c r="FNO315" s="94"/>
      <c r="FNP315" s="93"/>
      <c r="FNQ315" s="8"/>
      <c r="FNR315" s="8"/>
      <c r="FNS315" s="8"/>
      <c r="FNT315" s="91"/>
      <c r="FNU315" s="91"/>
      <c r="FNV315" s="91"/>
      <c r="FNW315" s="92"/>
      <c r="FNX315" s="92"/>
      <c r="FNY315" s="95"/>
      <c r="FNZ315" s="91"/>
      <c r="FOA315" s="94"/>
      <c r="FOB315" s="94"/>
      <c r="FOC315" s="93"/>
      <c r="FOD315" s="8"/>
      <c r="FOE315" s="8"/>
      <c r="FOF315" s="8"/>
      <c r="FOG315" s="91"/>
      <c r="FOH315" s="91"/>
      <c r="FOI315" s="91"/>
      <c r="FOJ315" s="92"/>
      <c r="FOK315" s="92"/>
      <c r="FOL315" s="95"/>
      <c r="FOM315" s="91"/>
      <c r="FON315" s="94"/>
      <c r="FOO315" s="94"/>
      <c r="FOP315" s="93"/>
      <c r="FOQ315" s="8"/>
      <c r="FOR315" s="8"/>
      <c r="FOS315" s="8"/>
      <c r="FOT315" s="91"/>
      <c r="FOU315" s="91"/>
      <c r="FOV315" s="91"/>
      <c r="FOW315" s="92"/>
      <c r="FOX315" s="92"/>
      <c r="FOY315" s="95"/>
      <c r="FOZ315" s="91"/>
      <c r="FPA315" s="94"/>
      <c r="FPB315" s="94"/>
      <c r="FPC315" s="93"/>
      <c r="FPD315" s="8"/>
      <c r="FPE315" s="8"/>
      <c r="FPF315" s="8"/>
      <c r="FPG315" s="91"/>
      <c r="FPH315" s="91"/>
      <c r="FPI315" s="91"/>
      <c r="FPJ315" s="92"/>
      <c r="FPK315" s="92"/>
      <c r="FPL315" s="95"/>
      <c r="FPM315" s="91"/>
      <c r="FPN315" s="94"/>
      <c r="FPO315" s="94"/>
      <c r="FPP315" s="93"/>
      <c r="FPQ315" s="8"/>
      <c r="FPR315" s="8"/>
      <c r="FPS315" s="8"/>
      <c r="FPT315" s="91"/>
      <c r="FPU315" s="91"/>
      <c r="FPV315" s="91"/>
      <c r="FPW315" s="92"/>
      <c r="FPX315" s="92"/>
      <c r="FPY315" s="95"/>
      <c r="FPZ315" s="91"/>
      <c r="FQA315" s="94"/>
      <c r="FQB315" s="94"/>
      <c r="FQC315" s="93"/>
      <c r="FQD315" s="8"/>
      <c r="FQE315" s="8"/>
      <c r="FQF315" s="8"/>
      <c r="FQG315" s="91"/>
      <c r="FQH315" s="91"/>
      <c r="FQI315" s="91"/>
      <c r="FQJ315" s="92"/>
      <c r="FQK315" s="92"/>
      <c r="FQL315" s="95"/>
      <c r="FQM315" s="91"/>
      <c r="FQN315" s="94"/>
      <c r="FQO315" s="94"/>
      <c r="FQP315" s="93"/>
      <c r="FQQ315" s="8"/>
      <c r="FQR315" s="8"/>
      <c r="FQS315" s="8"/>
      <c r="FQT315" s="91"/>
      <c r="FQU315" s="91"/>
      <c r="FQV315" s="91"/>
      <c r="FQW315" s="92"/>
      <c r="FQX315" s="92"/>
      <c r="FQY315" s="95"/>
      <c r="FQZ315" s="91"/>
      <c r="FRA315" s="94"/>
      <c r="FRB315" s="94"/>
      <c r="FRC315" s="93"/>
      <c r="FRD315" s="8"/>
      <c r="FRE315" s="8"/>
      <c r="FRF315" s="8"/>
      <c r="FRG315" s="91"/>
      <c r="FRH315" s="91"/>
      <c r="FRI315" s="91"/>
      <c r="FRJ315" s="92"/>
      <c r="FRK315" s="92"/>
      <c r="FRL315" s="95"/>
      <c r="FRM315" s="91"/>
      <c r="FRN315" s="94"/>
      <c r="FRO315" s="94"/>
      <c r="FRP315" s="93"/>
      <c r="FRQ315" s="8"/>
      <c r="FRR315" s="8"/>
      <c r="FRS315" s="8"/>
      <c r="FRT315" s="91"/>
      <c r="FRU315" s="91"/>
      <c r="FRV315" s="91"/>
      <c r="FRW315" s="92"/>
      <c r="FRX315" s="92"/>
      <c r="FRY315" s="95"/>
      <c r="FRZ315" s="91"/>
      <c r="FSA315" s="94"/>
      <c r="FSB315" s="94"/>
      <c r="FSC315" s="93"/>
      <c r="FSD315" s="8"/>
      <c r="FSE315" s="8"/>
      <c r="FSF315" s="8"/>
      <c r="FSG315" s="91"/>
      <c r="FSH315" s="91"/>
      <c r="FSI315" s="91"/>
      <c r="FSJ315" s="92"/>
      <c r="FSK315" s="92"/>
      <c r="FSL315" s="95"/>
      <c r="FSM315" s="91"/>
      <c r="FSN315" s="94"/>
      <c r="FSO315" s="94"/>
      <c r="FSP315" s="93"/>
      <c r="FSQ315" s="8"/>
      <c r="FSR315" s="8"/>
      <c r="FSS315" s="8"/>
      <c r="FST315" s="91"/>
      <c r="FSU315" s="91"/>
      <c r="FSV315" s="91"/>
      <c r="FSW315" s="92"/>
      <c r="FSX315" s="92"/>
      <c r="FSY315" s="95"/>
      <c r="FSZ315" s="91"/>
      <c r="FTA315" s="94"/>
      <c r="FTB315" s="94"/>
      <c r="FTC315" s="93"/>
      <c r="FTD315" s="8"/>
      <c r="FTE315" s="8"/>
      <c r="FTF315" s="8"/>
      <c r="FTG315" s="91"/>
      <c r="FTH315" s="91"/>
      <c r="FTI315" s="91"/>
      <c r="FTJ315" s="92"/>
      <c r="FTK315" s="92"/>
      <c r="FTL315" s="95"/>
      <c r="FTM315" s="91"/>
      <c r="FTN315" s="94"/>
      <c r="FTO315" s="94"/>
      <c r="FTP315" s="93"/>
      <c r="FTQ315" s="8"/>
      <c r="FTR315" s="8"/>
      <c r="FTS315" s="8"/>
      <c r="FTT315" s="91"/>
      <c r="FTU315" s="91"/>
      <c r="FTV315" s="91"/>
      <c r="FTW315" s="92"/>
      <c r="FTX315" s="92"/>
      <c r="FTY315" s="95"/>
      <c r="FTZ315" s="91"/>
      <c r="FUA315" s="94"/>
      <c r="FUB315" s="94"/>
      <c r="FUC315" s="93"/>
      <c r="FUD315" s="8"/>
      <c r="FUE315" s="8"/>
      <c r="FUF315" s="8"/>
      <c r="FUG315" s="91"/>
      <c r="FUH315" s="91"/>
      <c r="FUI315" s="91"/>
      <c r="FUJ315" s="92"/>
      <c r="FUK315" s="92"/>
      <c r="FUL315" s="95"/>
      <c r="FUM315" s="91"/>
      <c r="FUN315" s="94"/>
      <c r="FUO315" s="94"/>
      <c r="FUP315" s="93"/>
      <c r="FUQ315" s="8"/>
      <c r="FUR315" s="8"/>
      <c r="FUS315" s="8"/>
      <c r="FUT315" s="91"/>
      <c r="FUU315" s="91"/>
      <c r="FUV315" s="91"/>
      <c r="FUW315" s="92"/>
      <c r="FUX315" s="92"/>
      <c r="FUY315" s="95"/>
      <c r="FUZ315" s="91"/>
      <c r="FVA315" s="94"/>
      <c r="FVB315" s="94"/>
      <c r="FVC315" s="93"/>
      <c r="FVD315" s="8"/>
      <c r="FVE315" s="8"/>
      <c r="FVF315" s="8"/>
      <c r="FVG315" s="91"/>
      <c r="FVH315" s="91"/>
      <c r="FVI315" s="91"/>
      <c r="FVJ315" s="92"/>
      <c r="FVK315" s="92"/>
      <c r="FVL315" s="95"/>
      <c r="FVM315" s="91"/>
      <c r="FVN315" s="94"/>
      <c r="FVO315" s="94"/>
      <c r="FVP315" s="93"/>
      <c r="FVQ315" s="8"/>
      <c r="FVR315" s="8"/>
      <c r="FVS315" s="8"/>
      <c r="FVT315" s="91"/>
      <c r="FVU315" s="91"/>
      <c r="FVV315" s="91"/>
      <c r="FVW315" s="92"/>
      <c r="FVX315" s="92"/>
      <c r="FVY315" s="95"/>
      <c r="FVZ315" s="91"/>
      <c r="FWA315" s="94"/>
      <c r="FWB315" s="94"/>
      <c r="FWC315" s="93"/>
      <c r="FWD315" s="8"/>
      <c r="FWE315" s="8"/>
      <c r="FWF315" s="8"/>
      <c r="FWG315" s="91"/>
      <c r="FWH315" s="91"/>
      <c r="FWI315" s="91"/>
      <c r="FWJ315" s="92"/>
      <c r="FWK315" s="92"/>
      <c r="FWL315" s="95"/>
      <c r="FWM315" s="91"/>
      <c r="FWN315" s="94"/>
      <c r="FWO315" s="94"/>
      <c r="FWP315" s="93"/>
      <c r="FWQ315" s="8"/>
      <c r="FWR315" s="8"/>
      <c r="FWS315" s="8"/>
      <c r="FWT315" s="91"/>
      <c r="FWU315" s="91"/>
      <c r="FWV315" s="91"/>
      <c r="FWW315" s="92"/>
      <c r="FWX315" s="92"/>
      <c r="FWY315" s="95"/>
      <c r="FWZ315" s="91"/>
      <c r="FXA315" s="94"/>
      <c r="FXB315" s="94"/>
      <c r="FXC315" s="93"/>
      <c r="FXD315" s="8"/>
      <c r="FXE315" s="8"/>
      <c r="FXF315" s="8"/>
      <c r="FXG315" s="91"/>
      <c r="FXH315" s="91"/>
      <c r="FXI315" s="91"/>
      <c r="FXJ315" s="92"/>
      <c r="FXK315" s="92"/>
      <c r="FXL315" s="95"/>
      <c r="FXM315" s="91"/>
      <c r="FXN315" s="94"/>
      <c r="FXO315" s="94"/>
      <c r="FXP315" s="93"/>
      <c r="FXQ315" s="8"/>
      <c r="FXR315" s="8"/>
      <c r="FXS315" s="8"/>
      <c r="FXT315" s="91"/>
      <c r="FXU315" s="91"/>
      <c r="FXV315" s="91"/>
      <c r="FXW315" s="92"/>
      <c r="FXX315" s="92"/>
      <c r="FXY315" s="95"/>
      <c r="FXZ315" s="91"/>
      <c r="FYA315" s="94"/>
      <c r="FYB315" s="94"/>
      <c r="FYC315" s="93"/>
      <c r="FYD315" s="8"/>
      <c r="FYE315" s="8"/>
      <c r="FYF315" s="8"/>
      <c r="FYG315" s="91"/>
      <c r="FYH315" s="91"/>
      <c r="FYI315" s="91"/>
      <c r="FYJ315" s="92"/>
      <c r="FYK315" s="92"/>
      <c r="FYL315" s="95"/>
      <c r="FYM315" s="91"/>
      <c r="FYN315" s="94"/>
      <c r="FYO315" s="94"/>
      <c r="FYP315" s="93"/>
      <c r="FYQ315" s="8"/>
      <c r="FYR315" s="8"/>
      <c r="FYS315" s="8"/>
      <c r="FYT315" s="91"/>
      <c r="FYU315" s="91"/>
      <c r="FYV315" s="91"/>
      <c r="FYW315" s="92"/>
      <c r="FYX315" s="92"/>
      <c r="FYY315" s="95"/>
      <c r="FYZ315" s="91"/>
      <c r="FZA315" s="94"/>
      <c r="FZB315" s="94"/>
      <c r="FZC315" s="93"/>
      <c r="FZD315" s="8"/>
      <c r="FZE315" s="8"/>
      <c r="FZF315" s="8"/>
      <c r="FZG315" s="91"/>
      <c r="FZH315" s="91"/>
      <c r="FZI315" s="91"/>
      <c r="FZJ315" s="92"/>
      <c r="FZK315" s="92"/>
      <c r="FZL315" s="95"/>
      <c r="FZM315" s="91"/>
      <c r="FZN315" s="94"/>
      <c r="FZO315" s="94"/>
      <c r="FZP315" s="93"/>
      <c r="FZQ315" s="8"/>
      <c r="FZR315" s="8"/>
      <c r="FZS315" s="8"/>
      <c r="FZT315" s="91"/>
      <c r="FZU315" s="91"/>
      <c r="FZV315" s="91"/>
      <c r="FZW315" s="92"/>
      <c r="FZX315" s="92"/>
      <c r="FZY315" s="95"/>
      <c r="FZZ315" s="91"/>
      <c r="GAA315" s="94"/>
      <c r="GAB315" s="94"/>
      <c r="GAC315" s="93"/>
      <c r="GAD315" s="8"/>
      <c r="GAE315" s="8"/>
      <c r="GAF315" s="8"/>
      <c r="GAG315" s="91"/>
      <c r="GAH315" s="91"/>
      <c r="GAI315" s="91"/>
      <c r="GAJ315" s="92"/>
      <c r="GAK315" s="92"/>
      <c r="GAL315" s="95"/>
      <c r="GAM315" s="91"/>
      <c r="GAN315" s="94"/>
      <c r="GAO315" s="94"/>
      <c r="GAP315" s="93"/>
      <c r="GAQ315" s="8"/>
      <c r="GAR315" s="8"/>
      <c r="GAS315" s="8"/>
      <c r="GAT315" s="91"/>
      <c r="GAU315" s="91"/>
      <c r="GAV315" s="91"/>
      <c r="GAW315" s="92"/>
      <c r="GAX315" s="92"/>
      <c r="GAY315" s="95"/>
      <c r="GAZ315" s="91"/>
      <c r="GBA315" s="94"/>
      <c r="GBB315" s="94"/>
      <c r="GBC315" s="93"/>
      <c r="GBD315" s="8"/>
      <c r="GBE315" s="8"/>
      <c r="GBF315" s="8"/>
      <c r="GBG315" s="91"/>
      <c r="GBH315" s="91"/>
      <c r="GBI315" s="91"/>
      <c r="GBJ315" s="92"/>
      <c r="GBK315" s="92"/>
      <c r="GBL315" s="95"/>
      <c r="GBM315" s="91"/>
      <c r="GBN315" s="94"/>
      <c r="GBO315" s="94"/>
      <c r="GBP315" s="93"/>
      <c r="GBQ315" s="8"/>
      <c r="GBR315" s="8"/>
      <c r="GBS315" s="8"/>
      <c r="GBT315" s="91"/>
      <c r="GBU315" s="91"/>
      <c r="GBV315" s="91"/>
      <c r="GBW315" s="92"/>
      <c r="GBX315" s="92"/>
      <c r="GBY315" s="95"/>
      <c r="GBZ315" s="91"/>
      <c r="GCA315" s="94"/>
      <c r="GCB315" s="94"/>
      <c r="GCC315" s="93"/>
      <c r="GCD315" s="8"/>
      <c r="GCE315" s="8"/>
      <c r="GCF315" s="8"/>
      <c r="GCG315" s="91"/>
      <c r="GCH315" s="91"/>
      <c r="GCI315" s="91"/>
      <c r="GCJ315" s="92"/>
      <c r="GCK315" s="92"/>
      <c r="GCL315" s="95"/>
      <c r="GCM315" s="91"/>
      <c r="GCN315" s="94"/>
      <c r="GCO315" s="94"/>
      <c r="GCP315" s="93"/>
      <c r="GCQ315" s="8"/>
      <c r="GCR315" s="8"/>
      <c r="GCS315" s="8"/>
      <c r="GCT315" s="91"/>
      <c r="GCU315" s="91"/>
      <c r="GCV315" s="91"/>
      <c r="GCW315" s="92"/>
      <c r="GCX315" s="92"/>
      <c r="GCY315" s="95"/>
      <c r="GCZ315" s="91"/>
      <c r="GDA315" s="94"/>
      <c r="GDB315" s="94"/>
      <c r="GDC315" s="93"/>
      <c r="GDD315" s="8"/>
      <c r="GDE315" s="8"/>
      <c r="GDF315" s="8"/>
      <c r="GDG315" s="91"/>
      <c r="GDH315" s="91"/>
      <c r="GDI315" s="91"/>
      <c r="GDJ315" s="92"/>
      <c r="GDK315" s="92"/>
      <c r="GDL315" s="95"/>
      <c r="GDM315" s="91"/>
      <c r="GDN315" s="94"/>
      <c r="GDO315" s="94"/>
      <c r="GDP315" s="93"/>
      <c r="GDQ315" s="8"/>
      <c r="GDR315" s="8"/>
      <c r="GDS315" s="8"/>
      <c r="GDT315" s="91"/>
      <c r="GDU315" s="91"/>
      <c r="GDV315" s="91"/>
      <c r="GDW315" s="92"/>
      <c r="GDX315" s="92"/>
      <c r="GDY315" s="95"/>
      <c r="GDZ315" s="91"/>
      <c r="GEA315" s="94"/>
      <c r="GEB315" s="94"/>
      <c r="GEC315" s="93"/>
      <c r="GED315" s="8"/>
      <c r="GEE315" s="8"/>
      <c r="GEF315" s="8"/>
      <c r="GEG315" s="91"/>
      <c r="GEH315" s="91"/>
      <c r="GEI315" s="91"/>
      <c r="GEJ315" s="92"/>
      <c r="GEK315" s="92"/>
      <c r="GEL315" s="95"/>
      <c r="GEM315" s="91"/>
      <c r="GEN315" s="94"/>
      <c r="GEO315" s="94"/>
      <c r="GEP315" s="93"/>
      <c r="GEQ315" s="8"/>
      <c r="GER315" s="8"/>
      <c r="GES315" s="8"/>
      <c r="GET315" s="91"/>
      <c r="GEU315" s="91"/>
      <c r="GEV315" s="91"/>
      <c r="GEW315" s="92"/>
      <c r="GEX315" s="92"/>
      <c r="GEY315" s="95"/>
      <c r="GEZ315" s="91"/>
      <c r="GFA315" s="94"/>
      <c r="GFB315" s="94"/>
      <c r="GFC315" s="93"/>
      <c r="GFD315" s="8"/>
      <c r="GFE315" s="8"/>
      <c r="GFF315" s="8"/>
      <c r="GFG315" s="91"/>
      <c r="GFH315" s="91"/>
      <c r="GFI315" s="91"/>
      <c r="GFJ315" s="92"/>
      <c r="GFK315" s="92"/>
      <c r="GFL315" s="95"/>
      <c r="GFM315" s="91"/>
      <c r="GFN315" s="94"/>
      <c r="GFO315" s="94"/>
      <c r="GFP315" s="93"/>
      <c r="GFQ315" s="8"/>
      <c r="GFR315" s="8"/>
      <c r="GFS315" s="8"/>
      <c r="GFT315" s="91"/>
      <c r="GFU315" s="91"/>
      <c r="GFV315" s="91"/>
      <c r="GFW315" s="92"/>
      <c r="GFX315" s="92"/>
      <c r="GFY315" s="95"/>
      <c r="GFZ315" s="91"/>
      <c r="GGA315" s="94"/>
      <c r="GGB315" s="94"/>
      <c r="GGC315" s="93"/>
      <c r="GGD315" s="8"/>
      <c r="GGE315" s="8"/>
      <c r="GGF315" s="8"/>
      <c r="GGG315" s="91"/>
      <c r="GGH315" s="91"/>
      <c r="GGI315" s="91"/>
      <c r="GGJ315" s="92"/>
      <c r="GGK315" s="92"/>
      <c r="GGL315" s="95"/>
      <c r="GGM315" s="91"/>
      <c r="GGN315" s="94"/>
      <c r="GGO315" s="94"/>
      <c r="GGP315" s="93"/>
      <c r="GGQ315" s="8"/>
      <c r="GGR315" s="8"/>
      <c r="GGS315" s="8"/>
      <c r="GGT315" s="91"/>
      <c r="GGU315" s="91"/>
      <c r="GGV315" s="91"/>
      <c r="GGW315" s="92"/>
      <c r="GGX315" s="92"/>
      <c r="GGY315" s="95"/>
      <c r="GGZ315" s="91"/>
      <c r="GHA315" s="94"/>
      <c r="GHB315" s="94"/>
      <c r="GHC315" s="93"/>
      <c r="GHD315" s="8"/>
      <c r="GHE315" s="8"/>
      <c r="GHF315" s="8"/>
      <c r="GHG315" s="91"/>
      <c r="GHH315" s="91"/>
      <c r="GHI315" s="91"/>
      <c r="GHJ315" s="92"/>
      <c r="GHK315" s="92"/>
      <c r="GHL315" s="95"/>
      <c r="GHM315" s="91"/>
      <c r="GHN315" s="94"/>
      <c r="GHO315" s="94"/>
      <c r="GHP315" s="93"/>
      <c r="GHQ315" s="8"/>
      <c r="GHR315" s="8"/>
      <c r="GHS315" s="8"/>
      <c r="GHT315" s="91"/>
      <c r="GHU315" s="91"/>
      <c r="GHV315" s="91"/>
      <c r="GHW315" s="92"/>
      <c r="GHX315" s="92"/>
      <c r="GHY315" s="95"/>
      <c r="GHZ315" s="91"/>
      <c r="GIA315" s="94"/>
      <c r="GIB315" s="94"/>
      <c r="GIC315" s="93"/>
      <c r="GID315" s="8"/>
      <c r="GIE315" s="8"/>
      <c r="GIF315" s="8"/>
      <c r="GIG315" s="91"/>
      <c r="GIH315" s="91"/>
      <c r="GII315" s="91"/>
      <c r="GIJ315" s="92"/>
      <c r="GIK315" s="92"/>
      <c r="GIL315" s="95"/>
      <c r="GIM315" s="91"/>
      <c r="GIN315" s="94"/>
      <c r="GIO315" s="94"/>
      <c r="GIP315" s="93"/>
      <c r="GIQ315" s="8"/>
      <c r="GIR315" s="8"/>
      <c r="GIS315" s="8"/>
      <c r="GIT315" s="91"/>
      <c r="GIU315" s="91"/>
      <c r="GIV315" s="91"/>
      <c r="GIW315" s="92"/>
      <c r="GIX315" s="92"/>
      <c r="GIY315" s="95"/>
      <c r="GIZ315" s="91"/>
      <c r="GJA315" s="94"/>
      <c r="GJB315" s="94"/>
      <c r="GJC315" s="93"/>
      <c r="GJD315" s="8"/>
      <c r="GJE315" s="8"/>
      <c r="GJF315" s="8"/>
      <c r="GJG315" s="91"/>
      <c r="GJH315" s="91"/>
      <c r="GJI315" s="91"/>
      <c r="GJJ315" s="92"/>
      <c r="GJK315" s="92"/>
      <c r="GJL315" s="95"/>
      <c r="GJM315" s="91"/>
      <c r="GJN315" s="94"/>
      <c r="GJO315" s="94"/>
      <c r="GJP315" s="93"/>
      <c r="GJQ315" s="8"/>
      <c r="GJR315" s="8"/>
      <c r="GJS315" s="8"/>
      <c r="GJT315" s="91"/>
      <c r="GJU315" s="91"/>
      <c r="GJV315" s="91"/>
      <c r="GJW315" s="92"/>
      <c r="GJX315" s="92"/>
      <c r="GJY315" s="95"/>
      <c r="GJZ315" s="91"/>
      <c r="GKA315" s="94"/>
      <c r="GKB315" s="94"/>
      <c r="GKC315" s="93"/>
      <c r="GKD315" s="8"/>
      <c r="GKE315" s="8"/>
      <c r="GKF315" s="8"/>
      <c r="GKG315" s="91"/>
      <c r="GKH315" s="91"/>
      <c r="GKI315" s="91"/>
      <c r="GKJ315" s="92"/>
      <c r="GKK315" s="92"/>
      <c r="GKL315" s="95"/>
      <c r="GKM315" s="91"/>
      <c r="GKN315" s="94"/>
      <c r="GKO315" s="94"/>
      <c r="GKP315" s="93"/>
      <c r="GKQ315" s="8"/>
      <c r="GKR315" s="8"/>
      <c r="GKS315" s="8"/>
      <c r="GKT315" s="91"/>
      <c r="GKU315" s="91"/>
      <c r="GKV315" s="91"/>
      <c r="GKW315" s="92"/>
      <c r="GKX315" s="92"/>
      <c r="GKY315" s="95"/>
      <c r="GKZ315" s="91"/>
      <c r="GLA315" s="94"/>
      <c r="GLB315" s="94"/>
      <c r="GLC315" s="93"/>
      <c r="GLD315" s="8"/>
      <c r="GLE315" s="8"/>
      <c r="GLF315" s="8"/>
      <c r="GLG315" s="91"/>
      <c r="GLH315" s="91"/>
      <c r="GLI315" s="91"/>
      <c r="GLJ315" s="92"/>
      <c r="GLK315" s="92"/>
      <c r="GLL315" s="95"/>
      <c r="GLM315" s="91"/>
      <c r="GLN315" s="94"/>
      <c r="GLO315" s="94"/>
      <c r="GLP315" s="93"/>
      <c r="GLQ315" s="8"/>
      <c r="GLR315" s="8"/>
      <c r="GLS315" s="8"/>
      <c r="GLT315" s="91"/>
      <c r="GLU315" s="91"/>
      <c r="GLV315" s="91"/>
      <c r="GLW315" s="92"/>
      <c r="GLX315" s="92"/>
      <c r="GLY315" s="95"/>
      <c r="GLZ315" s="91"/>
      <c r="GMA315" s="94"/>
      <c r="GMB315" s="94"/>
      <c r="GMC315" s="93"/>
      <c r="GMD315" s="8"/>
      <c r="GME315" s="8"/>
      <c r="GMF315" s="8"/>
      <c r="GMG315" s="91"/>
      <c r="GMH315" s="91"/>
      <c r="GMI315" s="91"/>
      <c r="GMJ315" s="92"/>
      <c r="GMK315" s="92"/>
      <c r="GML315" s="95"/>
      <c r="GMM315" s="91"/>
      <c r="GMN315" s="94"/>
      <c r="GMO315" s="94"/>
      <c r="GMP315" s="93"/>
      <c r="GMQ315" s="8"/>
      <c r="GMR315" s="8"/>
      <c r="GMS315" s="8"/>
      <c r="GMT315" s="91"/>
      <c r="GMU315" s="91"/>
      <c r="GMV315" s="91"/>
      <c r="GMW315" s="92"/>
      <c r="GMX315" s="92"/>
      <c r="GMY315" s="95"/>
      <c r="GMZ315" s="91"/>
      <c r="GNA315" s="94"/>
      <c r="GNB315" s="94"/>
      <c r="GNC315" s="93"/>
      <c r="GND315" s="8"/>
      <c r="GNE315" s="8"/>
      <c r="GNF315" s="8"/>
      <c r="GNG315" s="91"/>
      <c r="GNH315" s="91"/>
      <c r="GNI315" s="91"/>
      <c r="GNJ315" s="92"/>
      <c r="GNK315" s="92"/>
      <c r="GNL315" s="95"/>
      <c r="GNM315" s="91"/>
      <c r="GNN315" s="94"/>
      <c r="GNO315" s="94"/>
      <c r="GNP315" s="93"/>
      <c r="GNQ315" s="8"/>
      <c r="GNR315" s="8"/>
      <c r="GNS315" s="8"/>
      <c r="GNT315" s="91"/>
      <c r="GNU315" s="91"/>
      <c r="GNV315" s="91"/>
      <c r="GNW315" s="92"/>
      <c r="GNX315" s="92"/>
      <c r="GNY315" s="95"/>
      <c r="GNZ315" s="91"/>
      <c r="GOA315" s="94"/>
      <c r="GOB315" s="94"/>
      <c r="GOC315" s="93"/>
      <c r="GOD315" s="8"/>
      <c r="GOE315" s="8"/>
      <c r="GOF315" s="8"/>
      <c r="GOG315" s="91"/>
      <c r="GOH315" s="91"/>
      <c r="GOI315" s="91"/>
      <c r="GOJ315" s="92"/>
      <c r="GOK315" s="92"/>
      <c r="GOL315" s="95"/>
      <c r="GOM315" s="91"/>
      <c r="GON315" s="94"/>
      <c r="GOO315" s="94"/>
      <c r="GOP315" s="93"/>
      <c r="GOQ315" s="8"/>
      <c r="GOR315" s="8"/>
      <c r="GOS315" s="8"/>
      <c r="GOT315" s="91"/>
      <c r="GOU315" s="91"/>
      <c r="GOV315" s="91"/>
      <c r="GOW315" s="92"/>
      <c r="GOX315" s="92"/>
      <c r="GOY315" s="95"/>
      <c r="GOZ315" s="91"/>
      <c r="GPA315" s="94"/>
      <c r="GPB315" s="94"/>
      <c r="GPC315" s="93"/>
      <c r="GPD315" s="8"/>
      <c r="GPE315" s="8"/>
      <c r="GPF315" s="8"/>
      <c r="GPG315" s="91"/>
      <c r="GPH315" s="91"/>
      <c r="GPI315" s="91"/>
      <c r="GPJ315" s="92"/>
      <c r="GPK315" s="92"/>
      <c r="GPL315" s="95"/>
      <c r="GPM315" s="91"/>
      <c r="GPN315" s="94"/>
      <c r="GPO315" s="94"/>
      <c r="GPP315" s="93"/>
      <c r="GPQ315" s="8"/>
      <c r="GPR315" s="8"/>
      <c r="GPS315" s="8"/>
      <c r="GPT315" s="91"/>
      <c r="GPU315" s="91"/>
      <c r="GPV315" s="91"/>
      <c r="GPW315" s="92"/>
      <c r="GPX315" s="92"/>
      <c r="GPY315" s="95"/>
      <c r="GPZ315" s="91"/>
      <c r="GQA315" s="94"/>
      <c r="GQB315" s="94"/>
      <c r="GQC315" s="93"/>
      <c r="GQD315" s="8"/>
      <c r="GQE315" s="8"/>
      <c r="GQF315" s="8"/>
      <c r="GQG315" s="91"/>
      <c r="GQH315" s="91"/>
      <c r="GQI315" s="91"/>
      <c r="GQJ315" s="92"/>
      <c r="GQK315" s="92"/>
      <c r="GQL315" s="95"/>
      <c r="GQM315" s="91"/>
      <c r="GQN315" s="94"/>
      <c r="GQO315" s="94"/>
      <c r="GQP315" s="93"/>
      <c r="GQQ315" s="8"/>
      <c r="GQR315" s="8"/>
      <c r="GQS315" s="8"/>
      <c r="GQT315" s="91"/>
      <c r="GQU315" s="91"/>
      <c r="GQV315" s="91"/>
      <c r="GQW315" s="92"/>
      <c r="GQX315" s="92"/>
      <c r="GQY315" s="95"/>
      <c r="GQZ315" s="91"/>
      <c r="GRA315" s="94"/>
      <c r="GRB315" s="94"/>
      <c r="GRC315" s="93"/>
      <c r="GRD315" s="8"/>
      <c r="GRE315" s="8"/>
      <c r="GRF315" s="8"/>
      <c r="GRG315" s="91"/>
      <c r="GRH315" s="91"/>
      <c r="GRI315" s="91"/>
      <c r="GRJ315" s="92"/>
      <c r="GRK315" s="92"/>
      <c r="GRL315" s="95"/>
      <c r="GRM315" s="91"/>
      <c r="GRN315" s="94"/>
      <c r="GRO315" s="94"/>
      <c r="GRP315" s="93"/>
      <c r="GRQ315" s="8"/>
      <c r="GRR315" s="8"/>
      <c r="GRS315" s="8"/>
      <c r="GRT315" s="91"/>
      <c r="GRU315" s="91"/>
      <c r="GRV315" s="91"/>
      <c r="GRW315" s="92"/>
      <c r="GRX315" s="92"/>
      <c r="GRY315" s="95"/>
      <c r="GRZ315" s="91"/>
      <c r="GSA315" s="94"/>
      <c r="GSB315" s="94"/>
      <c r="GSC315" s="93"/>
      <c r="GSD315" s="8"/>
      <c r="GSE315" s="8"/>
      <c r="GSF315" s="8"/>
      <c r="GSG315" s="91"/>
      <c r="GSH315" s="91"/>
      <c r="GSI315" s="91"/>
      <c r="GSJ315" s="92"/>
      <c r="GSK315" s="92"/>
      <c r="GSL315" s="95"/>
      <c r="GSM315" s="91"/>
      <c r="GSN315" s="94"/>
      <c r="GSO315" s="94"/>
      <c r="GSP315" s="93"/>
      <c r="GSQ315" s="8"/>
      <c r="GSR315" s="8"/>
      <c r="GSS315" s="8"/>
      <c r="GST315" s="91"/>
      <c r="GSU315" s="91"/>
      <c r="GSV315" s="91"/>
      <c r="GSW315" s="92"/>
      <c r="GSX315" s="92"/>
      <c r="GSY315" s="95"/>
      <c r="GSZ315" s="91"/>
      <c r="GTA315" s="94"/>
      <c r="GTB315" s="94"/>
      <c r="GTC315" s="93"/>
      <c r="GTD315" s="8"/>
      <c r="GTE315" s="8"/>
      <c r="GTF315" s="8"/>
      <c r="GTG315" s="91"/>
      <c r="GTH315" s="91"/>
      <c r="GTI315" s="91"/>
      <c r="GTJ315" s="92"/>
      <c r="GTK315" s="92"/>
      <c r="GTL315" s="95"/>
      <c r="GTM315" s="91"/>
      <c r="GTN315" s="94"/>
      <c r="GTO315" s="94"/>
      <c r="GTP315" s="93"/>
      <c r="GTQ315" s="8"/>
      <c r="GTR315" s="8"/>
      <c r="GTS315" s="8"/>
      <c r="GTT315" s="91"/>
      <c r="GTU315" s="91"/>
      <c r="GTV315" s="91"/>
      <c r="GTW315" s="92"/>
      <c r="GTX315" s="92"/>
      <c r="GTY315" s="95"/>
      <c r="GTZ315" s="91"/>
      <c r="GUA315" s="94"/>
      <c r="GUB315" s="94"/>
      <c r="GUC315" s="93"/>
      <c r="GUD315" s="8"/>
      <c r="GUE315" s="8"/>
      <c r="GUF315" s="8"/>
      <c r="GUG315" s="91"/>
      <c r="GUH315" s="91"/>
      <c r="GUI315" s="91"/>
      <c r="GUJ315" s="92"/>
      <c r="GUK315" s="92"/>
      <c r="GUL315" s="95"/>
      <c r="GUM315" s="91"/>
      <c r="GUN315" s="94"/>
      <c r="GUO315" s="94"/>
      <c r="GUP315" s="93"/>
      <c r="GUQ315" s="8"/>
      <c r="GUR315" s="8"/>
      <c r="GUS315" s="8"/>
      <c r="GUT315" s="91"/>
      <c r="GUU315" s="91"/>
      <c r="GUV315" s="91"/>
      <c r="GUW315" s="92"/>
      <c r="GUX315" s="92"/>
      <c r="GUY315" s="95"/>
      <c r="GUZ315" s="91"/>
      <c r="GVA315" s="94"/>
      <c r="GVB315" s="94"/>
      <c r="GVC315" s="93"/>
      <c r="GVD315" s="8"/>
      <c r="GVE315" s="8"/>
      <c r="GVF315" s="8"/>
      <c r="GVG315" s="91"/>
      <c r="GVH315" s="91"/>
      <c r="GVI315" s="91"/>
      <c r="GVJ315" s="92"/>
      <c r="GVK315" s="92"/>
      <c r="GVL315" s="95"/>
      <c r="GVM315" s="91"/>
      <c r="GVN315" s="94"/>
      <c r="GVO315" s="94"/>
      <c r="GVP315" s="93"/>
      <c r="GVQ315" s="8"/>
      <c r="GVR315" s="8"/>
      <c r="GVS315" s="8"/>
      <c r="GVT315" s="91"/>
      <c r="GVU315" s="91"/>
      <c r="GVV315" s="91"/>
      <c r="GVW315" s="92"/>
      <c r="GVX315" s="92"/>
      <c r="GVY315" s="95"/>
      <c r="GVZ315" s="91"/>
      <c r="GWA315" s="94"/>
      <c r="GWB315" s="94"/>
      <c r="GWC315" s="93"/>
      <c r="GWD315" s="8"/>
      <c r="GWE315" s="8"/>
      <c r="GWF315" s="8"/>
      <c r="GWG315" s="91"/>
      <c r="GWH315" s="91"/>
      <c r="GWI315" s="91"/>
      <c r="GWJ315" s="92"/>
      <c r="GWK315" s="92"/>
      <c r="GWL315" s="95"/>
      <c r="GWM315" s="91"/>
      <c r="GWN315" s="94"/>
      <c r="GWO315" s="94"/>
      <c r="GWP315" s="93"/>
      <c r="GWQ315" s="8"/>
      <c r="GWR315" s="8"/>
      <c r="GWS315" s="8"/>
      <c r="GWT315" s="91"/>
      <c r="GWU315" s="91"/>
      <c r="GWV315" s="91"/>
      <c r="GWW315" s="92"/>
      <c r="GWX315" s="92"/>
      <c r="GWY315" s="95"/>
      <c r="GWZ315" s="91"/>
      <c r="GXA315" s="94"/>
      <c r="GXB315" s="94"/>
      <c r="GXC315" s="93"/>
      <c r="GXD315" s="8"/>
      <c r="GXE315" s="8"/>
      <c r="GXF315" s="8"/>
      <c r="GXG315" s="91"/>
      <c r="GXH315" s="91"/>
      <c r="GXI315" s="91"/>
      <c r="GXJ315" s="92"/>
      <c r="GXK315" s="92"/>
      <c r="GXL315" s="95"/>
      <c r="GXM315" s="91"/>
      <c r="GXN315" s="94"/>
      <c r="GXO315" s="94"/>
      <c r="GXP315" s="93"/>
      <c r="GXQ315" s="8"/>
      <c r="GXR315" s="8"/>
      <c r="GXS315" s="8"/>
      <c r="GXT315" s="91"/>
      <c r="GXU315" s="91"/>
      <c r="GXV315" s="91"/>
      <c r="GXW315" s="92"/>
      <c r="GXX315" s="92"/>
      <c r="GXY315" s="95"/>
      <c r="GXZ315" s="91"/>
      <c r="GYA315" s="94"/>
      <c r="GYB315" s="94"/>
      <c r="GYC315" s="93"/>
      <c r="GYD315" s="8"/>
      <c r="GYE315" s="8"/>
      <c r="GYF315" s="8"/>
      <c r="GYG315" s="91"/>
      <c r="GYH315" s="91"/>
      <c r="GYI315" s="91"/>
      <c r="GYJ315" s="92"/>
      <c r="GYK315" s="92"/>
      <c r="GYL315" s="95"/>
      <c r="GYM315" s="91"/>
      <c r="GYN315" s="94"/>
      <c r="GYO315" s="94"/>
      <c r="GYP315" s="93"/>
      <c r="GYQ315" s="8"/>
      <c r="GYR315" s="8"/>
      <c r="GYS315" s="8"/>
      <c r="GYT315" s="91"/>
      <c r="GYU315" s="91"/>
      <c r="GYV315" s="91"/>
      <c r="GYW315" s="92"/>
      <c r="GYX315" s="92"/>
      <c r="GYY315" s="95"/>
      <c r="GYZ315" s="91"/>
      <c r="GZA315" s="94"/>
      <c r="GZB315" s="94"/>
      <c r="GZC315" s="93"/>
      <c r="GZD315" s="8"/>
      <c r="GZE315" s="8"/>
      <c r="GZF315" s="8"/>
      <c r="GZG315" s="91"/>
      <c r="GZH315" s="91"/>
      <c r="GZI315" s="91"/>
      <c r="GZJ315" s="92"/>
      <c r="GZK315" s="92"/>
      <c r="GZL315" s="95"/>
      <c r="GZM315" s="91"/>
      <c r="GZN315" s="94"/>
      <c r="GZO315" s="94"/>
      <c r="GZP315" s="93"/>
      <c r="GZQ315" s="8"/>
      <c r="GZR315" s="8"/>
      <c r="GZS315" s="8"/>
      <c r="GZT315" s="91"/>
      <c r="GZU315" s="91"/>
      <c r="GZV315" s="91"/>
      <c r="GZW315" s="92"/>
      <c r="GZX315" s="92"/>
      <c r="GZY315" s="95"/>
      <c r="GZZ315" s="91"/>
      <c r="HAA315" s="94"/>
      <c r="HAB315" s="94"/>
      <c r="HAC315" s="93"/>
      <c r="HAD315" s="8"/>
      <c r="HAE315" s="8"/>
      <c r="HAF315" s="8"/>
      <c r="HAG315" s="91"/>
      <c r="HAH315" s="91"/>
      <c r="HAI315" s="91"/>
      <c r="HAJ315" s="92"/>
      <c r="HAK315" s="92"/>
      <c r="HAL315" s="95"/>
      <c r="HAM315" s="91"/>
      <c r="HAN315" s="94"/>
      <c r="HAO315" s="94"/>
      <c r="HAP315" s="93"/>
      <c r="HAQ315" s="8"/>
      <c r="HAR315" s="8"/>
      <c r="HAS315" s="8"/>
      <c r="HAT315" s="91"/>
      <c r="HAU315" s="91"/>
      <c r="HAV315" s="91"/>
      <c r="HAW315" s="92"/>
      <c r="HAX315" s="92"/>
      <c r="HAY315" s="95"/>
      <c r="HAZ315" s="91"/>
      <c r="HBA315" s="94"/>
      <c r="HBB315" s="94"/>
      <c r="HBC315" s="93"/>
      <c r="HBD315" s="8"/>
      <c r="HBE315" s="8"/>
      <c r="HBF315" s="8"/>
      <c r="HBG315" s="91"/>
      <c r="HBH315" s="91"/>
      <c r="HBI315" s="91"/>
      <c r="HBJ315" s="92"/>
      <c r="HBK315" s="92"/>
      <c r="HBL315" s="95"/>
      <c r="HBM315" s="91"/>
      <c r="HBN315" s="94"/>
      <c r="HBO315" s="94"/>
      <c r="HBP315" s="93"/>
      <c r="HBQ315" s="8"/>
      <c r="HBR315" s="8"/>
      <c r="HBS315" s="8"/>
      <c r="HBT315" s="91"/>
      <c r="HBU315" s="91"/>
      <c r="HBV315" s="91"/>
      <c r="HBW315" s="92"/>
      <c r="HBX315" s="92"/>
      <c r="HBY315" s="95"/>
      <c r="HBZ315" s="91"/>
      <c r="HCA315" s="94"/>
      <c r="HCB315" s="94"/>
      <c r="HCC315" s="93"/>
      <c r="HCD315" s="8"/>
      <c r="HCE315" s="8"/>
      <c r="HCF315" s="8"/>
      <c r="HCG315" s="91"/>
      <c r="HCH315" s="91"/>
      <c r="HCI315" s="91"/>
      <c r="HCJ315" s="92"/>
      <c r="HCK315" s="92"/>
      <c r="HCL315" s="95"/>
      <c r="HCM315" s="91"/>
      <c r="HCN315" s="94"/>
      <c r="HCO315" s="94"/>
      <c r="HCP315" s="93"/>
      <c r="HCQ315" s="8"/>
      <c r="HCR315" s="8"/>
      <c r="HCS315" s="8"/>
      <c r="HCT315" s="91"/>
      <c r="HCU315" s="91"/>
      <c r="HCV315" s="91"/>
      <c r="HCW315" s="92"/>
      <c r="HCX315" s="92"/>
      <c r="HCY315" s="95"/>
      <c r="HCZ315" s="91"/>
      <c r="HDA315" s="94"/>
      <c r="HDB315" s="94"/>
      <c r="HDC315" s="93"/>
      <c r="HDD315" s="8"/>
      <c r="HDE315" s="8"/>
      <c r="HDF315" s="8"/>
      <c r="HDG315" s="91"/>
      <c r="HDH315" s="91"/>
      <c r="HDI315" s="91"/>
      <c r="HDJ315" s="92"/>
      <c r="HDK315" s="92"/>
      <c r="HDL315" s="95"/>
      <c r="HDM315" s="91"/>
      <c r="HDN315" s="94"/>
      <c r="HDO315" s="94"/>
      <c r="HDP315" s="93"/>
      <c r="HDQ315" s="8"/>
      <c r="HDR315" s="8"/>
      <c r="HDS315" s="8"/>
      <c r="HDT315" s="91"/>
      <c r="HDU315" s="91"/>
      <c r="HDV315" s="91"/>
      <c r="HDW315" s="92"/>
      <c r="HDX315" s="92"/>
      <c r="HDY315" s="95"/>
      <c r="HDZ315" s="91"/>
      <c r="HEA315" s="94"/>
      <c r="HEB315" s="94"/>
      <c r="HEC315" s="93"/>
      <c r="HED315" s="8"/>
      <c r="HEE315" s="8"/>
      <c r="HEF315" s="8"/>
      <c r="HEG315" s="91"/>
      <c r="HEH315" s="91"/>
      <c r="HEI315" s="91"/>
      <c r="HEJ315" s="92"/>
      <c r="HEK315" s="92"/>
      <c r="HEL315" s="95"/>
      <c r="HEM315" s="91"/>
      <c r="HEN315" s="94"/>
      <c r="HEO315" s="94"/>
      <c r="HEP315" s="93"/>
      <c r="HEQ315" s="8"/>
      <c r="HER315" s="8"/>
      <c r="HES315" s="8"/>
      <c r="HET315" s="91"/>
      <c r="HEU315" s="91"/>
      <c r="HEV315" s="91"/>
      <c r="HEW315" s="92"/>
      <c r="HEX315" s="92"/>
      <c r="HEY315" s="95"/>
      <c r="HEZ315" s="91"/>
      <c r="HFA315" s="94"/>
      <c r="HFB315" s="94"/>
      <c r="HFC315" s="93"/>
      <c r="HFD315" s="8"/>
      <c r="HFE315" s="8"/>
      <c r="HFF315" s="8"/>
      <c r="HFG315" s="91"/>
      <c r="HFH315" s="91"/>
      <c r="HFI315" s="91"/>
      <c r="HFJ315" s="92"/>
      <c r="HFK315" s="92"/>
      <c r="HFL315" s="95"/>
      <c r="HFM315" s="91"/>
      <c r="HFN315" s="94"/>
      <c r="HFO315" s="94"/>
      <c r="HFP315" s="93"/>
      <c r="HFQ315" s="8"/>
      <c r="HFR315" s="8"/>
      <c r="HFS315" s="8"/>
      <c r="HFT315" s="91"/>
      <c r="HFU315" s="91"/>
      <c r="HFV315" s="91"/>
      <c r="HFW315" s="92"/>
      <c r="HFX315" s="92"/>
      <c r="HFY315" s="95"/>
      <c r="HFZ315" s="91"/>
      <c r="HGA315" s="94"/>
      <c r="HGB315" s="94"/>
      <c r="HGC315" s="93"/>
      <c r="HGD315" s="8"/>
      <c r="HGE315" s="8"/>
      <c r="HGF315" s="8"/>
      <c r="HGG315" s="91"/>
      <c r="HGH315" s="91"/>
      <c r="HGI315" s="91"/>
      <c r="HGJ315" s="92"/>
      <c r="HGK315" s="92"/>
      <c r="HGL315" s="95"/>
      <c r="HGM315" s="91"/>
      <c r="HGN315" s="94"/>
      <c r="HGO315" s="94"/>
      <c r="HGP315" s="93"/>
      <c r="HGQ315" s="8"/>
      <c r="HGR315" s="8"/>
      <c r="HGS315" s="8"/>
      <c r="HGT315" s="91"/>
      <c r="HGU315" s="91"/>
      <c r="HGV315" s="91"/>
      <c r="HGW315" s="92"/>
      <c r="HGX315" s="92"/>
      <c r="HGY315" s="95"/>
      <c r="HGZ315" s="91"/>
      <c r="HHA315" s="94"/>
      <c r="HHB315" s="94"/>
      <c r="HHC315" s="93"/>
      <c r="HHD315" s="8"/>
      <c r="HHE315" s="8"/>
      <c r="HHF315" s="8"/>
      <c r="HHG315" s="91"/>
      <c r="HHH315" s="91"/>
      <c r="HHI315" s="91"/>
      <c r="HHJ315" s="92"/>
      <c r="HHK315" s="92"/>
      <c r="HHL315" s="95"/>
      <c r="HHM315" s="91"/>
      <c r="HHN315" s="94"/>
      <c r="HHO315" s="94"/>
      <c r="HHP315" s="93"/>
      <c r="HHQ315" s="8"/>
      <c r="HHR315" s="8"/>
      <c r="HHS315" s="8"/>
      <c r="HHT315" s="91"/>
      <c r="HHU315" s="91"/>
      <c r="HHV315" s="91"/>
      <c r="HHW315" s="92"/>
      <c r="HHX315" s="92"/>
      <c r="HHY315" s="95"/>
      <c r="HHZ315" s="91"/>
      <c r="HIA315" s="94"/>
      <c r="HIB315" s="94"/>
      <c r="HIC315" s="93"/>
      <c r="HID315" s="8"/>
      <c r="HIE315" s="8"/>
      <c r="HIF315" s="8"/>
      <c r="HIG315" s="91"/>
      <c r="HIH315" s="91"/>
      <c r="HII315" s="91"/>
      <c r="HIJ315" s="92"/>
      <c r="HIK315" s="92"/>
      <c r="HIL315" s="95"/>
      <c r="HIM315" s="91"/>
      <c r="HIN315" s="94"/>
      <c r="HIO315" s="94"/>
      <c r="HIP315" s="93"/>
      <c r="HIQ315" s="8"/>
      <c r="HIR315" s="8"/>
      <c r="HIS315" s="8"/>
      <c r="HIT315" s="91"/>
      <c r="HIU315" s="91"/>
      <c r="HIV315" s="91"/>
      <c r="HIW315" s="92"/>
      <c r="HIX315" s="92"/>
      <c r="HIY315" s="95"/>
      <c r="HIZ315" s="91"/>
      <c r="HJA315" s="94"/>
      <c r="HJB315" s="94"/>
      <c r="HJC315" s="93"/>
      <c r="HJD315" s="8"/>
      <c r="HJE315" s="8"/>
      <c r="HJF315" s="8"/>
      <c r="HJG315" s="91"/>
      <c r="HJH315" s="91"/>
      <c r="HJI315" s="91"/>
      <c r="HJJ315" s="92"/>
      <c r="HJK315" s="92"/>
      <c r="HJL315" s="95"/>
      <c r="HJM315" s="91"/>
      <c r="HJN315" s="94"/>
      <c r="HJO315" s="94"/>
      <c r="HJP315" s="93"/>
      <c r="HJQ315" s="8"/>
      <c r="HJR315" s="8"/>
      <c r="HJS315" s="8"/>
      <c r="HJT315" s="91"/>
      <c r="HJU315" s="91"/>
      <c r="HJV315" s="91"/>
      <c r="HJW315" s="92"/>
      <c r="HJX315" s="92"/>
      <c r="HJY315" s="95"/>
      <c r="HJZ315" s="91"/>
      <c r="HKA315" s="94"/>
      <c r="HKB315" s="94"/>
      <c r="HKC315" s="93"/>
      <c r="HKD315" s="8"/>
      <c r="HKE315" s="8"/>
      <c r="HKF315" s="8"/>
      <c r="HKG315" s="91"/>
      <c r="HKH315" s="91"/>
      <c r="HKI315" s="91"/>
      <c r="HKJ315" s="92"/>
      <c r="HKK315" s="92"/>
      <c r="HKL315" s="95"/>
      <c r="HKM315" s="91"/>
      <c r="HKN315" s="94"/>
      <c r="HKO315" s="94"/>
      <c r="HKP315" s="93"/>
      <c r="HKQ315" s="8"/>
      <c r="HKR315" s="8"/>
      <c r="HKS315" s="8"/>
      <c r="HKT315" s="91"/>
      <c r="HKU315" s="91"/>
      <c r="HKV315" s="91"/>
      <c r="HKW315" s="92"/>
      <c r="HKX315" s="92"/>
      <c r="HKY315" s="95"/>
      <c r="HKZ315" s="91"/>
      <c r="HLA315" s="94"/>
      <c r="HLB315" s="94"/>
      <c r="HLC315" s="93"/>
      <c r="HLD315" s="8"/>
      <c r="HLE315" s="8"/>
      <c r="HLF315" s="8"/>
      <c r="HLG315" s="91"/>
      <c r="HLH315" s="91"/>
      <c r="HLI315" s="91"/>
      <c r="HLJ315" s="92"/>
      <c r="HLK315" s="92"/>
      <c r="HLL315" s="95"/>
      <c r="HLM315" s="91"/>
      <c r="HLN315" s="94"/>
      <c r="HLO315" s="94"/>
      <c r="HLP315" s="93"/>
      <c r="HLQ315" s="8"/>
      <c r="HLR315" s="8"/>
      <c r="HLS315" s="8"/>
      <c r="HLT315" s="91"/>
      <c r="HLU315" s="91"/>
      <c r="HLV315" s="91"/>
      <c r="HLW315" s="92"/>
      <c r="HLX315" s="92"/>
      <c r="HLY315" s="95"/>
      <c r="HLZ315" s="91"/>
      <c r="HMA315" s="94"/>
      <c r="HMB315" s="94"/>
      <c r="HMC315" s="93"/>
      <c r="HMD315" s="8"/>
      <c r="HME315" s="8"/>
      <c r="HMF315" s="8"/>
      <c r="HMG315" s="91"/>
      <c r="HMH315" s="91"/>
      <c r="HMI315" s="91"/>
      <c r="HMJ315" s="92"/>
      <c r="HMK315" s="92"/>
      <c r="HML315" s="95"/>
      <c r="HMM315" s="91"/>
      <c r="HMN315" s="94"/>
      <c r="HMO315" s="94"/>
      <c r="HMP315" s="93"/>
      <c r="HMQ315" s="8"/>
      <c r="HMR315" s="8"/>
      <c r="HMS315" s="8"/>
      <c r="HMT315" s="91"/>
      <c r="HMU315" s="91"/>
      <c r="HMV315" s="91"/>
      <c r="HMW315" s="92"/>
      <c r="HMX315" s="92"/>
      <c r="HMY315" s="95"/>
      <c r="HMZ315" s="91"/>
      <c r="HNA315" s="94"/>
      <c r="HNB315" s="94"/>
      <c r="HNC315" s="93"/>
      <c r="HND315" s="8"/>
      <c r="HNE315" s="8"/>
      <c r="HNF315" s="8"/>
      <c r="HNG315" s="91"/>
      <c r="HNH315" s="91"/>
      <c r="HNI315" s="91"/>
      <c r="HNJ315" s="92"/>
      <c r="HNK315" s="92"/>
      <c r="HNL315" s="95"/>
      <c r="HNM315" s="91"/>
      <c r="HNN315" s="94"/>
      <c r="HNO315" s="94"/>
      <c r="HNP315" s="93"/>
      <c r="HNQ315" s="8"/>
      <c r="HNR315" s="8"/>
      <c r="HNS315" s="8"/>
      <c r="HNT315" s="91"/>
      <c r="HNU315" s="91"/>
      <c r="HNV315" s="91"/>
      <c r="HNW315" s="92"/>
      <c r="HNX315" s="92"/>
      <c r="HNY315" s="95"/>
      <c r="HNZ315" s="91"/>
      <c r="HOA315" s="94"/>
      <c r="HOB315" s="94"/>
      <c r="HOC315" s="93"/>
      <c r="HOD315" s="8"/>
      <c r="HOE315" s="8"/>
      <c r="HOF315" s="8"/>
      <c r="HOG315" s="91"/>
      <c r="HOH315" s="91"/>
      <c r="HOI315" s="91"/>
      <c r="HOJ315" s="92"/>
      <c r="HOK315" s="92"/>
      <c r="HOL315" s="95"/>
      <c r="HOM315" s="91"/>
      <c r="HON315" s="94"/>
      <c r="HOO315" s="94"/>
      <c r="HOP315" s="93"/>
      <c r="HOQ315" s="8"/>
      <c r="HOR315" s="8"/>
      <c r="HOS315" s="8"/>
      <c r="HOT315" s="91"/>
      <c r="HOU315" s="91"/>
      <c r="HOV315" s="91"/>
      <c r="HOW315" s="92"/>
      <c r="HOX315" s="92"/>
      <c r="HOY315" s="95"/>
      <c r="HOZ315" s="91"/>
      <c r="HPA315" s="94"/>
      <c r="HPB315" s="94"/>
      <c r="HPC315" s="93"/>
      <c r="HPD315" s="8"/>
      <c r="HPE315" s="8"/>
      <c r="HPF315" s="8"/>
      <c r="HPG315" s="91"/>
      <c r="HPH315" s="91"/>
      <c r="HPI315" s="91"/>
      <c r="HPJ315" s="92"/>
      <c r="HPK315" s="92"/>
      <c r="HPL315" s="95"/>
      <c r="HPM315" s="91"/>
      <c r="HPN315" s="94"/>
      <c r="HPO315" s="94"/>
      <c r="HPP315" s="93"/>
      <c r="HPQ315" s="8"/>
      <c r="HPR315" s="8"/>
      <c r="HPS315" s="8"/>
      <c r="HPT315" s="91"/>
      <c r="HPU315" s="91"/>
      <c r="HPV315" s="91"/>
      <c r="HPW315" s="92"/>
      <c r="HPX315" s="92"/>
      <c r="HPY315" s="95"/>
      <c r="HPZ315" s="91"/>
      <c r="HQA315" s="94"/>
      <c r="HQB315" s="94"/>
      <c r="HQC315" s="93"/>
      <c r="HQD315" s="8"/>
      <c r="HQE315" s="8"/>
      <c r="HQF315" s="8"/>
      <c r="HQG315" s="91"/>
      <c r="HQH315" s="91"/>
      <c r="HQI315" s="91"/>
      <c r="HQJ315" s="92"/>
      <c r="HQK315" s="92"/>
      <c r="HQL315" s="95"/>
      <c r="HQM315" s="91"/>
      <c r="HQN315" s="94"/>
      <c r="HQO315" s="94"/>
      <c r="HQP315" s="93"/>
      <c r="HQQ315" s="8"/>
      <c r="HQR315" s="8"/>
      <c r="HQS315" s="8"/>
      <c r="HQT315" s="91"/>
      <c r="HQU315" s="91"/>
      <c r="HQV315" s="91"/>
      <c r="HQW315" s="92"/>
      <c r="HQX315" s="92"/>
      <c r="HQY315" s="95"/>
      <c r="HQZ315" s="91"/>
      <c r="HRA315" s="94"/>
      <c r="HRB315" s="94"/>
      <c r="HRC315" s="93"/>
      <c r="HRD315" s="8"/>
      <c r="HRE315" s="8"/>
      <c r="HRF315" s="8"/>
      <c r="HRG315" s="91"/>
      <c r="HRH315" s="91"/>
      <c r="HRI315" s="91"/>
      <c r="HRJ315" s="92"/>
      <c r="HRK315" s="92"/>
      <c r="HRL315" s="95"/>
      <c r="HRM315" s="91"/>
      <c r="HRN315" s="94"/>
      <c r="HRO315" s="94"/>
      <c r="HRP315" s="93"/>
      <c r="HRQ315" s="8"/>
      <c r="HRR315" s="8"/>
      <c r="HRS315" s="8"/>
      <c r="HRT315" s="91"/>
      <c r="HRU315" s="91"/>
      <c r="HRV315" s="91"/>
      <c r="HRW315" s="92"/>
      <c r="HRX315" s="92"/>
      <c r="HRY315" s="95"/>
      <c r="HRZ315" s="91"/>
      <c r="HSA315" s="94"/>
      <c r="HSB315" s="94"/>
      <c r="HSC315" s="93"/>
      <c r="HSD315" s="8"/>
      <c r="HSE315" s="8"/>
      <c r="HSF315" s="8"/>
      <c r="HSG315" s="91"/>
      <c r="HSH315" s="91"/>
      <c r="HSI315" s="91"/>
      <c r="HSJ315" s="92"/>
      <c r="HSK315" s="92"/>
      <c r="HSL315" s="95"/>
      <c r="HSM315" s="91"/>
      <c r="HSN315" s="94"/>
      <c r="HSO315" s="94"/>
      <c r="HSP315" s="93"/>
      <c r="HSQ315" s="8"/>
      <c r="HSR315" s="8"/>
      <c r="HSS315" s="8"/>
      <c r="HST315" s="91"/>
      <c r="HSU315" s="91"/>
      <c r="HSV315" s="91"/>
      <c r="HSW315" s="92"/>
      <c r="HSX315" s="92"/>
      <c r="HSY315" s="95"/>
      <c r="HSZ315" s="91"/>
      <c r="HTA315" s="94"/>
      <c r="HTB315" s="94"/>
      <c r="HTC315" s="93"/>
      <c r="HTD315" s="8"/>
      <c r="HTE315" s="8"/>
      <c r="HTF315" s="8"/>
      <c r="HTG315" s="91"/>
      <c r="HTH315" s="91"/>
      <c r="HTI315" s="91"/>
      <c r="HTJ315" s="92"/>
      <c r="HTK315" s="92"/>
      <c r="HTL315" s="95"/>
      <c r="HTM315" s="91"/>
      <c r="HTN315" s="94"/>
      <c r="HTO315" s="94"/>
      <c r="HTP315" s="93"/>
      <c r="HTQ315" s="8"/>
      <c r="HTR315" s="8"/>
      <c r="HTS315" s="8"/>
      <c r="HTT315" s="91"/>
      <c r="HTU315" s="91"/>
      <c r="HTV315" s="91"/>
      <c r="HTW315" s="92"/>
      <c r="HTX315" s="92"/>
      <c r="HTY315" s="95"/>
      <c r="HTZ315" s="91"/>
      <c r="HUA315" s="94"/>
      <c r="HUB315" s="94"/>
      <c r="HUC315" s="93"/>
      <c r="HUD315" s="8"/>
      <c r="HUE315" s="8"/>
      <c r="HUF315" s="8"/>
      <c r="HUG315" s="91"/>
      <c r="HUH315" s="91"/>
      <c r="HUI315" s="91"/>
      <c r="HUJ315" s="92"/>
      <c r="HUK315" s="92"/>
      <c r="HUL315" s="95"/>
      <c r="HUM315" s="91"/>
      <c r="HUN315" s="94"/>
      <c r="HUO315" s="94"/>
      <c r="HUP315" s="93"/>
      <c r="HUQ315" s="8"/>
      <c r="HUR315" s="8"/>
      <c r="HUS315" s="8"/>
      <c r="HUT315" s="91"/>
      <c r="HUU315" s="91"/>
      <c r="HUV315" s="91"/>
      <c r="HUW315" s="92"/>
      <c r="HUX315" s="92"/>
      <c r="HUY315" s="95"/>
      <c r="HUZ315" s="91"/>
      <c r="HVA315" s="94"/>
      <c r="HVB315" s="94"/>
      <c r="HVC315" s="93"/>
      <c r="HVD315" s="8"/>
      <c r="HVE315" s="8"/>
      <c r="HVF315" s="8"/>
      <c r="HVG315" s="91"/>
      <c r="HVH315" s="91"/>
      <c r="HVI315" s="91"/>
      <c r="HVJ315" s="92"/>
      <c r="HVK315" s="92"/>
      <c r="HVL315" s="95"/>
      <c r="HVM315" s="91"/>
      <c r="HVN315" s="94"/>
      <c r="HVO315" s="94"/>
      <c r="HVP315" s="93"/>
      <c r="HVQ315" s="8"/>
      <c r="HVR315" s="8"/>
      <c r="HVS315" s="8"/>
      <c r="HVT315" s="91"/>
      <c r="HVU315" s="91"/>
      <c r="HVV315" s="91"/>
      <c r="HVW315" s="92"/>
      <c r="HVX315" s="92"/>
      <c r="HVY315" s="95"/>
      <c r="HVZ315" s="91"/>
      <c r="HWA315" s="94"/>
      <c r="HWB315" s="94"/>
      <c r="HWC315" s="93"/>
      <c r="HWD315" s="8"/>
      <c r="HWE315" s="8"/>
      <c r="HWF315" s="8"/>
      <c r="HWG315" s="91"/>
      <c r="HWH315" s="91"/>
      <c r="HWI315" s="91"/>
      <c r="HWJ315" s="92"/>
      <c r="HWK315" s="92"/>
      <c r="HWL315" s="95"/>
      <c r="HWM315" s="91"/>
      <c r="HWN315" s="94"/>
      <c r="HWO315" s="94"/>
      <c r="HWP315" s="93"/>
      <c r="HWQ315" s="8"/>
      <c r="HWR315" s="8"/>
      <c r="HWS315" s="8"/>
      <c r="HWT315" s="91"/>
      <c r="HWU315" s="91"/>
      <c r="HWV315" s="91"/>
      <c r="HWW315" s="92"/>
      <c r="HWX315" s="92"/>
      <c r="HWY315" s="95"/>
      <c r="HWZ315" s="91"/>
      <c r="HXA315" s="94"/>
      <c r="HXB315" s="94"/>
      <c r="HXC315" s="93"/>
      <c r="HXD315" s="8"/>
      <c r="HXE315" s="8"/>
      <c r="HXF315" s="8"/>
      <c r="HXG315" s="91"/>
      <c r="HXH315" s="91"/>
      <c r="HXI315" s="91"/>
      <c r="HXJ315" s="92"/>
      <c r="HXK315" s="92"/>
      <c r="HXL315" s="95"/>
      <c r="HXM315" s="91"/>
      <c r="HXN315" s="94"/>
      <c r="HXO315" s="94"/>
      <c r="HXP315" s="93"/>
      <c r="HXQ315" s="8"/>
      <c r="HXR315" s="8"/>
      <c r="HXS315" s="8"/>
      <c r="HXT315" s="91"/>
      <c r="HXU315" s="91"/>
      <c r="HXV315" s="91"/>
      <c r="HXW315" s="92"/>
      <c r="HXX315" s="92"/>
      <c r="HXY315" s="95"/>
      <c r="HXZ315" s="91"/>
      <c r="HYA315" s="94"/>
      <c r="HYB315" s="94"/>
      <c r="HYC315" s="93"/>
      <c r="HYD315" s="8"/>
      <c r="HYE315" s="8"/>
      <c r="HYF315" s="8"/>
      <c r="HYG315" s="91"/>
      <c r="HYH315" s="91"/>
      <c r="HYI315" s="91"/>
      <c r="HYJ315" s="92"/>
      <c r="HYK315" s="92"/>
      <c r="HYL315" s="95"/>
      <c r="HYM315" s="91"/>
      <c r="HYN315" s="94"/>
      <c r="HYO315" s="94"/>
      <c r="HYP315" s="93"/>
      <c r="HYQ315" s="8"/>
      <c r="HYR315" s="8"/>
      <c r="HYS315" s="8"/>
      <c r="HYT315" s="91"/>
      <c r="HYU315" s="91"/>
      <c r="HYV315" s="91"/>
      <c r="HYW315" s="92"/>
      <c r="HYX315" s="92"/>
      <c r="HYY315" s="95"/>
      <c r="HYZ315" s="91"/>
      <c r="HZA315" s="94"/>
      <c r="HZB315" s="94"/>
      <c r="HZC315" s="93"/>
      <c r="HZD315" s="8"/>
      <c r="HZE315" s="8"/>
      <c r="HZF315" s="8"/>
      <c r="HZG315" s="91"/>
      <c r="HZH315" s="91"/>
      <c r="HZI315" s="91"/>
      <c r="HZJ315" s="92"/>
      <c r="HZK315" s="92"/>
      <c r="HZL315" s="95"/>
      <c r="HZM315" s="91"/>
      <c r="HZN315" s="94"/>
      <c r="HZO315" s="94"/>
      <c r="HZP315" s="93"/>
      <c r="HZQ315" s="8"/>
      <c r="HZR315" s="8"/>
      <c r="HZS315" s="8"/>
      <c r="HZT315" s="91"/>
      <c r="HZU315" s="91"/>
      <c r="HZV315" s="91"/>
      <c r="HZW315" s="92"/>
      <c r="HZX315" s="92"/>
      <c r="HZY315" s="95"/>
      <c r="HZZ315" s="91"/>
      <c r="IAA315" s="94"/>
      <c r="IAB315" s="94"/>
      <c r="IAC315" s="93"/>
      <c r="IAD315" s="8"/>
      <c r="IAE315" s="8"/>
      <c r="IAF315" s="8"/>
      <c r="IAG315" s="91"/>
      <c r="IAH315" s="91"/>
      <c r="IAI315" s="91"/>
      <c r="IAJ315" s="92"/>
      <c r="IAK315" s="92"/>
      <c r="IAL315" s="95"/>
      <c r="IAM315" s="91"/>
      <c r="IAN315" s="94"/>
      <c r="IAO315" s="94"/>
      <c r="IAP315" s="93"/>
      <c r="IAQ315" s="8"/>
      <c r="IAR315" s="8"/>
      <c r="IAS315" s="8"/>
      <c r="IAT315" s="91"/>
      <c r="IAU315" s="91"/>
      <c r="IAV315" s="91"/>
      <c r="IAW315" s="92"/>
      <c r="IAX315" s="92"/>
      <c r="IAY315" s="95"/>
      <c r="IAZ315" s="91"/>
      <c r="IBA315" s="94"/>
      <c r="IBB315" s="94"/>
      <c r="IBC315" s="93"/>
      <c r="IBD315" s="8"/>
      <c r="IBE315" s="8"/>
      <c r="IBF315" s="8"/>
      <c r="IBG315" s="91"/>
      <c r="IBH315" s="91"/>
      <c r="IBI315" s="91"/>
      <c r="IBJ315" s="92"/>
      <c r="IBK315" s="92"/>
      <c r="IBL315" s="95"/>
      <c r="IBM315" s="91"/>
      <c r="IBN315" s="94"/>
      <c r="IBO315" s="94"/>
      <c r="IBP315" s="93"/>
      <c r="IBQ315" s="8"/>
      <c r="IBR315" s="8"/>
      <c r="IBS315" s="8"/>
      <c r="IBT315" s="91"/>
      <c r="IBU315" s="91"/>
      <c r="IBV315" s="91"/>
      <c r="IBW315" s="92"/>
      <c r="IBX315" s="92"/>
      <c r="IBY315" s="95"/>
      <c r="IBZ315" s="91"/>
      <c r="ICA315" s="94"/>
      <c r="ICB315" s="94"/>
      <c r="ICC315" s="93"/>
      <c r="ICD315" s="8"/>
      <c r="ICE315" s="8"/>
      <c r="ICF315" s="8"/>
      <c r="ICG315" s="91"/>
      <c r="ICH315" s="91"/>
      <c r="ICI315" s="91"/>
      <c r="ICJ315" s="92"/>
      <c r="ICK315" s="92"/>
      <c r="ICL315" s="95"/>
      <c r="ICM315" s="91"/>
      <c r="ICN315" s="94"/>
      <c r="ICO315" s="94"/>
      <c r="ICP315" s="93"/>
      <c r="ICQ315" s="8"/>
      <c r="ICR315" s="8"/>
      <c r="ICS315" s="8"/>
      <c r="ICT315" s="91"/>
      <c r="ICU315" s="91"/>
      <c r="ICV315" s="91"/>
      <c r="ICW315" s="92"/>
      <c r="ICX315" s="92"/>
      <c r="ICY315" s="95"/>
      <c r="ICZ315" s="91"/>
      <c r="IDA315" s="94"/>
      <c r="IDB315" s="94"/>
      <c r="IDC315" s="93"/>
      <c r="IDD315" s="8"/>
      <c r="IDE315" s="8"/>
      <c r="IDF315" s="8"/>
      <c r="IDG315" s="91"/>
      <c r="IDH315" s="91"/>
      <c r="IDI315" s="91"/>
      <c r="IDJ315" s="92"/>
      <c r="IDK315" s="92"/>
      <c r="IDL315" s="95"/>
      <c r="IDM315" s="91"/>
      <c r="IDN315" s="94"/>
      <c r="IDO315" s="94"/>
      <c r="IDP315" s="93"/>
      <c r="IDQ315" s="8"/>
      <c r="IDR315" s="8"/>
      <c r="IDS315" s="8"/>
      <c r="IDT315" s="91"/>
      <c r="IDU315" s="91"/>
      <c r="IDV315" s="91"/>
      <c r="IDW315" s="92"/>
      <c r="IDX315" s="92"/>
      <c r="IDY315" s="95"/>
      <c r="IDZ315" s="91"/>
      <c r="IEA315" s="94"/>
      <c r="IEB315" s="94"/>
      <c r="IEC315" s="93"/>
      <c r="IED315" s="8"/>
      <c r="IEE315" s="8"/>
      <c r="IEF315" s="8"/>
      <c r="IEG315" s="91"/>
      <c r="IEH315" s="91"/>
      <c r="IEI315" s="91"/>
      <c r="IEJ315" s="92"/>
      <c r="IEK315" s="92"/>
      <c r="IEL315" s="95"/>
      <c r="IEM315" s="91"/>
      <c r="IEN315" s="94"/>
      <c r="IEO315" s="94"/>
      <c r="IEP315" s="93"/>
      <c r="IEQ315" s="8"/>
      <c r="IER315" s="8"/>
      <c r="IES315" s="8"/>
      <c r="IET315" s="91"/>
      <c r="IEU315" s="91"/>
      <c r="IEV315" s="91"/>
      <c r="IEW315" s="92"/>
      <c r="IEX315" s="92"/>
      <c r="IEY315" s="95"/>
      <c r="IEZ315" s="91"/>
      <c r="IFA315" s="94"/>
      <c r="IFB315" s="94"/>
      <c r="IFC315" s="93"/>
      <c r="IFD315" s="8"/>
      <c r="IFE315" s="8"/>
      <c r="IFF315" s="8"/>
      <c r="IFG315" s="91"/>
      <c r="IFH315" s="91"/>
      <c r="IFI315" s="91"/>
      <c r="IFJ315" s="92"/>
      <c r="IFK315" s="92"/>
      <c r="IFL315" s="95"/>
      <c r="IFM315" s="91"/>
      <c r="IFN315" s="94"/>
      <c r="IFO315" s="94"/>
      <c r="IFP315" s="93"/>
      <c r="IFQ315" s="8"/>
      <c r="IFR315" s="8"/>
      <c r="IFS315" s="8"/>
      <c r="IFT315" s="91"/>
      <c r="IFU315" s="91"/>
      <c r="IFV315" s="91"/>
      <c r="IFW315" s="92"/>
      <c r="IFX315" s="92"/>
      <c r="IFY315" s="95"/>
      <c r="IFZ315" s="91"/>
      <c r="IGA315" s="94"/>
      <c r="IGB315" s="94"/>
      <c r="IGC315" s="93"/>
      <c r="IGD315" s="8"/>
      <c r="IGE315" s="8"/>
      <c r="IGF315" s="8"/>
      <c r="IGG315" s="91"/>
      <c r="IGH315" s="91"/>
      <c r="IGI315" s="91"/>
      <c r="IGJ315" s="92"/>
      <c r="IGK315" s="92"/>
      <c r="IGL315" s="95"/>
      <c r="IGM315" s="91"/>
      <c r="IGN315" s="94"/>
      <c r="IGO315" s="94"/>
      <c r="IGP315" s="93"/>
      <c r="IGQ315" s="8"/>
      <c r="IGR315" s="8"/>
      <c r="IGS315" s="8"/>
      <c r="IGT315" s="91"/>
      <c r="IGU315" s="91"/>
      <c r="IGV315" s="91"/>
      <c r="IGW315" s="92"/>
      <c r="IGX315" s="92"/>
      <c r="IGY315" s="95"/>
      <c r="IGZ315" s="91"/>
      <c r="IHA315" s="94"/>
      <c r="IHB315" s="94"/>
      <c r="IHC315" s="93"/>
      <c r="IHD315" s="8"/>
      <c r="IHE315" s="8"/>
      <c r="IHF315" s="8"/>
      <c r="IHG315" s="91"/>
      <c r="IHH315" s="91"/>
      <c r="IHI315" s="91"/>
      <c r="IHJ315" s="92"/>
      <c r="IHK315" s="92"/>
      <c r="IHL315" s="95"/>
      <c r="IHM315" s="91"/>
      <c r="IHN315" s="94"/>
      <c r="IHO315" s="94"/>
      <c r="IHP315" s="93"/>
      <c r="IHQ315" s="8"/>
      <c r="IHR315" s="8"/>
      <c r="IHS315" s="8"/>
      <c r="IHT315" s="91"/>
      <c r="IHU315" s="91"/>
      <c r="IHV315" s="91"/>
      <c r="IHW315" s="92"/>
      <c r="IHX315" s="92"/>
      <c r="IHY315" s="95"/>
      <c r="IHZ315" s="91"/>
      <c r="IIA315" s="94"/>
      <c r="IIB315" s="94"/>
      <c r="IIC315" s="93"/>
      <c r="IID315" s="8"/>
      <c r="IIE315" s="8"/>
      <c r="IIF315" s="8"/>
      <c r="IIG315" s="91"/>
      <c r="IIH315" s="91"/>
      <c r="III315" s="91"/>
      <c r="IIJ315" s="92"/>
      <c r="IIK315" s="92"/>
      <c r="IIL315" s="95"/>
      <c r="IIM315" s="91"/>
      <c r="IIN315" s="94"/>
      <c r="IIO315" s="94"/>
      <c r="IIP315" s="93"/>
      <c r="IIQ315" s="8"/>
      <c r="IIR315" s="8"/>
      <c r="IIS315" s="8"/>
      <c r="IIT315" s="91"/>
      <c r="IIU315" s="91"/>
      <c r="IIV315" s="91"/>
      <c r="IIW315" s="92"/>
      <c r="IIX315" s="92"/>
      <c r="IIY315" s="95"/>
      <c r="IIZ315" s="91"/>
      <c r="IJA315" s="94"/>
      <c r="IJB315" s="94"/>
      <c r="IJC315" s="93"/>
      <c r="IJD315" s="8"/>
      <c r="IJE315" s="8"/>
      <c r="IJF315" s="8"/>
      <c r="IJG315" s="91"/>
      <c r="IJH315" s="91"/>
      <c r="IJI315" s="91"/>
      <c r="IJJ315" s="92"/>
      <c r="IJK315" s="92"/>
      <c r="IJL315" s="95"/>
      <c r="IJM315" s="91"/>
      <c r="IJN315" s="94"/>
      <c r="IJO315" s="94"/>
      <c r="IJP315" s="93"/>
      <c r="IJQ315" s="8"/>
      <c r="IJR315" s="8"/>
      <c r="IJS315" s="8"/>
      <c r="IJT315" s="91"/>
      <c r="IJU315" s="91"/>
      <c r="IJV315" s="91"/>
      <c r="IJW315" s="92"/>
      <c r="IJX315" s="92"/>
      <c r="IJY315" s="95"/>
      <c r="IJZ315" s="91"/>
      <c r="IKA315" s="94"/>
      <c r="IKB315" s="94"/>
      <c r="IKC315" s="93"/>
      <c r="IKD315" s="8"/>
      <c r="IKE315" s="8"/>
      <c r="IKF315" s="8"/>
      <c r="IKG315" s="91"/>
      <c r="IKH315" s="91"/>
      <c r="IKI315" s="91"/>
      <c r="IKJ315" s="92"/>
      <c r="IKK315" s="92"/>
      <c r="IKL315" s="95"/>
      <c r="IKM315" s="91"/>
      <c r="IKN315" s="94"/>
      <c r="IKO315" s="94"/>
      <c r="IKP315" s="93"/>
      <c r="IKQ315" s="8"/>
      <c r="IKR315" s="8"/>
      <c r="IKS315" s="8"/>
      <c r="IKT315" s="91"/>
      <c r="IKU315" s="91"/>
      <c r="IKV315" s="91"/>
      <c r="IKW315" s="92"/>
      <c r="IKX315" s="92"/>
      <c r="IKY315" s="95"/>
      <c r="IKZ315" s="91"/>
      <c r="ILA315" s="94"/>
      <c r="ILB315" s="94"/>
      <c r="ILC315" s="93"/>
      <c r="ILD315" s="8"/>
      <c r="ILE315" s="8"/>
      <c r="ILF315" s="8"/>
      <c r="ILG315" s="91"/>
      <c r="ILH315" s="91"/>
      <c r="ILI315" s="91"/>
      <c r="ILJ315" s="92"/>
      <c r="ILK315" s="92"/>
      <c r="ILL315" s="95"/>
      <c r="ILM315" s="91"/>
      <c r="ILN315" s="94"/>
      <c r="ILO315" s="94"/>
      <c r="ILP315" s="93"/>
      <c r="ILQ315" s="8"/>
      <c r="ILR315" s="8"/>
      <c r="ILS315" s="8"/>
      <c r="ILT315" s="91"/>
      <c r="ILU315" s="91"/>
      <c r="ILV315" s="91"/>
      <c r="ILW315" s="92"/>
      <c r="ILX315" s="92"/>
      <c r="ILY315" s="95"/>
      <c r="ILZ315" s="91"/>
      <c r="IMA315" s="94"/>
      <c r="IMB315" s="94"/>
      <c r="IMC315" s="93"/>
      <c r="IMD315" s="8"/>
      <c r="IME315" s="8"/>
      <c r="IMF315" s="8"/>
      <c r="IMG315" s="91"/>
      <c r="IMH315" s="91"/>
      <c r="IMI315" s="91"/>
      <c r="IMJ315" s="92"/>
      <c r="IMK315" s="92"/>
      <c r="IML315" s="95"/>
      <c r="IMM315" s="91"/>
      <c r="IMN315" s="94"/>
      <c r="IMO315" s="94"/>
      <c r="IMP315" s="93"/>
      <c r="IMQ315" s="8"/>
      <c r="IMR315" s="8"/>
      <c r="IMS315" s="8"/>
      <c r="IMT315" s="91"/>
      <c r="IMU315" s="91"/>
      <c r="IMV315" s="91"/>
      <c r="IMW315" s="92"/>
      <c r="IMX315" s="92"/>
      <c r="IMY315" s="95"/>
      <c r="IMZ315" s="91"/>
      <c r="INA315" s="94"/>
      <c r="INB315" s="94"/>
      <c r="INC315" s="93"/>
      <c r="IND315" s="8"/>
      <c r="INE315" s="8"/>
      <c r="INF315" s="8"/>
      <c r="ING315" s="91"/>
      <c r="INH315" s="91"/>
      <c r="INI315" s="91"/>
      <c r="INJ315" s="92"/>
      <c r="INK315" s="92"/>
      <c r="INL315" s="95"/>
      <c r="INM315" s="91"/>
      <c r="INN315" s="94"/>
      <c r="INO315" s="94"/>
      <c r="INP315" s="93"/>
      <c r="INQ315" s="8"/>
      <c r="INR315" s="8"/>
      <c r="INS315" s="8"/>
      <c r="INT315" s="91"/>
      <c r="INU315" s="91"/>
      <c r="INV315" s="91"/>
      <c r="INW315" s="92"/>
      <c r="INX315" s="92"/>
      <c r="INY315" s="95"/>
      <c r="INZ315" s="91"/>
      <c r="IOA315" s="94"/>
      <c r="IOB315" s="94"/>
      <c r="IOC315" s="93"/>
      <c r="IOD315" s="8"/>
      <c r="IOE315" s="8"/>
      <c r="IOF315" s="8"/>
      <c r="IOG315" s="91"/>
      <c r="IOH315" s="91"/>
      <c r="IOI315" s="91"/>
      <c r="IOJ315" s="92"/>
      <c r="IOK315" s="92"/>
      <c r="IOL315" s="95"/>
      <c r="IOM315" s="91"/>
      <c r="ION315" s="94"/>
      <c r="IOO315" s="94"/>
      <c r="IOP315" s="93"/>
      <c r="IOQ315" s="8"/>
      <c r="IOR315" s="8"/>
      <c r="IOS315" s="8"/>
      <c r="IOT315" s="91"/>
      <c r="IOU315" s="91"/>
      <c r="IOV315" s="91"/>
      <c r="IOW315" s="92"/>
      <c r="IOX315" s="92"/>
      <c r="IOY315" s="95"/>
      <c r="IOZ315" s="91"/>
      <c r="IPA315" s="94"/>
      <c r="IPB315" s="94"/>
      <c r="IPC315" s="93"/>
      <c r="IPD315" s="8"/>
      <c r="IPE315" s="8"/>
      <c r="IPF315" s="8"/>
      <c r="IPG315" s="91"/>
      <c r="IPH315" s="91"/>
      <c r="IPI315" s="91"/>
      <c r="IPJ315" s="92"/>
      <c r="IPK315" s="92"/>
      <c r="IPL315" s="95"/>
      <c r="IPM315" s="91"/>
      <c r="IPN315" s="94"/>
      <c r="IPO315" s="94"/>
      <c r="IPP315" s="93"/>
      <c r="IPQ315" s="8"/>
      <c r="IPR315" s="8"/>
      <c r="IPS315" s="8"/>
      <c r="IPT315" s="91"/>
      <c r="IPU315" s="91"/>
      <c r="IPV315" s="91"/>
      <c r="IPW315" s="92"/>
      <c r="IPX315" s="92"/>
      <c r="IPY315" s="95"/>
      <c r="IPZ315" s="91"/>
      <c r="IQA315" s="94"/>
      <c r="IQB315" s="94"/>
      <c r="IQC315" s="93"/>
      <c r="IQD315" s="8"/>
      <c r="IQE315" s="8"/>
      <c r="IQF315" s="8"/>
      <c r="IQG315" s="91"/>
      <c r="IQH315" s="91"/>
      <c r="IQI315" s="91"/>
      <c r="IQJ315" s="92"/>
      <c r="IQK315" s="92"/>
      <c r="IQL315" s="95"/>
      <c r="IQM315" s="91"/>
      <c r="IQN315" s="94"/>
      <c r="IQO315" s="94"/>
      <c r="IQP315" s="93"/>
      <c r="IQQ315" s="8"/>
      <c r="IQR315" s="8"/>
      <c r="IQS315" s="8"/>
      <c r="IQT315" s="91"/>
      <c r="IQU315" s="91"/>
      <c r="IQV315" s="91"/>
      <c r="IQW315" s="92"/>
      <c r="IQX315" s="92"/>
      <c r="IQY315" s="95"/>
      <c r="IQZ315" s="91"/>
      <c r="IRA315" s="94"/>
      <c r="IRB315" s="94"/>
      <c r="IRC315" s="93"/>
      <c r="IRD315" s="8"/>
      <c r="IRE315" s="8"/>
      <c r="IRF315" s="8"/>
      <c r="IRG315" s="91"/>
      <c r="IRH315" s="91"/>
      <c r="IRI315" s="91"/>
      <c r="IRJ315" s="92"/>
      <c r="IRK315" s="92"/>
      <c r="IRL315" s="95"/>
      <c r="IRM315" s="91"/>
      <c r="IRN315" s="94"/>
      <c r="IRO315" s="94"/>
      <c r="IRP315" s="93"/>
      <c r="IRQ315" s="8"/>
      <c r="IRR315" s="8"/>
      <c r="IRS315" s="8"/>
      <c r="IRT315" s="91"/>
      <c r="IRU315" s="91"/>
      <c r="IRV315" s="91"/>
      <c r="IRW315" s="92"/>
      <c r="IRX315" s="92"/>
      <c r="IRY315" s="95"/>
      <c r="IRZ315" s="91"/>
      <c r="ISA315" s="94"/>
      <c r="ISB315" s="94"/>
      <c r="ISC315" s="93"/>
      <c r="ISD315" s="8"/>
      <c r="ISE315" s="8"/>
      <c r="ISF315" s="8"/>
      <c r="ISG315" s="91"/>
      <c r="ISH315" s="91"/>
      <c r="ISI315" s="91"/>
      <c r="ISJ315" s="92"/>
      <c r="ISK315" s="92"/>
      <c r="ISL315" s="95"/>
      <c r="ISM315" s="91"/>
      <c r="ISN315" s="94"/>
      <c r="ISO315" s="94"/>
      <c r="ISP315" s="93"/>
      <c r="ISQ315" s="8"/>
      <c r="ISR315" s="8"/>
      <c r="ISS315" s="8"/>
      <c r="IST315" s="91"/>
      <c r="ISU315" s="91"/>
      <c r="ISV315" s="91"/>
      <c r="ISW315" s="92"/>
      <c r="ISX315" s="92"/>
      <c r="ISY315" s="95"/>
      <c r="ISZ315" s="91"/>
      <c r="ITA315" s="94"/>
      <c r="ITB315" s="94"/>
      <c r="ITC315" s="93"/>
      <c r="ITD315" s="8"/>
      <c r="ITE315" s="8"/>
      <c r="ITF315" s="8"/>
      <c r="ITG315" s="91"/>
      <c r="ITH315" s="91"/>
      <c r="ITI315" s="91"/>
      <c r="ITJ315" s="92"/>
      <c r="ITK315" s="92"/>
      <c r="ITL315" s="95"/>
      <c r="ITM315" s="91"/>
      <c r="ITN315" s="94"/>
      <c r="ITO315" s="94"/>
      <c r="ITP315" s="93"/>
      <c r="ITQ315" s="8"/>
      <c r="ITR315" s="8"/>
      <c r="ITS315" s="8"/>
      <c r="ITT315" s="91"/>
      <c r="ITU315" s="91"/>
      <c r="ITV315" s="91"/>
      <c r="ITW315" s="92"/>
      <c r="ITX315" s="92"/>
      <c r="ITY315" s="95"/>
      <c r="ITZ315" s="91"/>
      <c r="IUA315" s="94"/>
      <c r="IUB315" s="94"/>
      <c r="IUC315" s="93"/>
      <c r="IUD315" s="8"/>
      <c r="IUE315" s="8"/>
      <c r="IUF315" s="8"/>
      <c r="IUG315" s="91"/>
      <c r="IUH315" s="91"/>
      <c r="IUI315" s="91"/>
      <c r="IUJ315" s="92"/>
      <c r="IUK315" s="92"/>
      <c r="IUL315" s="95"/>
      <c r="IUM315" s="91"/>
      <c r="IUN315" s="94"/>
      <c r="IUO315" s="94"/>
      <c r="IUP315" s="93"/>
      <c r="IUQ315" s="8"/>
      <c r="IUR315" s="8"/>
      <c r="IUS315" s="8"/>
      <c r="IUT315" s="91"/>
      <c r="IUU315" s="91"/>
      <c r="IUV315" s="91"/>
      <c r="IUW315" s="92"/>
      <c r="IUX315" s="92"/>
      <c r="IUY315" s="95"/>
      <c r="IUZ315" s="91"/>
      <c r="IVA315" s="94"/>
      <c r="IVB315" s="94"/>
      <c r="IVC315" s="93"/>
      <c r="IVD315" s="8"/>
      <c r="IVE315" s="8"/>
      <c r="IVF315" s="8"/>
      <c r="IVG315" s="91"/>
      <c r="IVH315" s="91"/>
      <c r="IVI315" s="91"/>
      <c r="IVJ315" s="92"/>
      <c r="IVK315" s="92"/>
      <c r="IVL315" s="95"/>
      <c r="IVM315" s="91"/>
      <c r="IVN315" s="94"/>
      <c r="IVO315" s="94"/>
      <c r="IVP315" s="93"/>
      <c r="IVQ315" s="8"/>
      <c r="IVR315" s="8"/>
      <c r="IVS315" s="8"/>
      <c r="IVT315" s="91"/>
      <c r="IVU315" s="91"/>
      <c r="IVV315" s="91"/>
      <c r="IVW315" s="92"/>
      <c r="IVX315" s="92"/>
      <c r="IVY315" s="95"/>
      <c r="IVZ315" s="91"/>
      <c r="IWA315" s="94"/>
      <c r="IWB315" s="94"/>
      <c r="IWC315" s="93"/>
      <c r="IWD315" s="8"/>
      <c r="IWE315" s="8"/>
      <c r="IWF315" s="8"/>
      <c r="IWG315" s="91"/>
      <c r="IWH315" s="91"/>
      <c r="IWI315" s="91"/>
      <c r="IWJ315" s="92"/>
      <c r="IWK315" s="92"/>
      <c r="IWL315" s="95"/>
      <c r="IWM315" s="91"/>
      <c r="IWN315" s="94"/>
      <c r="IWO315" s="94"/>
      <c r="IWP315" s="93"/>
      <c r="IWQ315" s="8"/>
      <c r="IWR315" s="8"/>
      <c r="IWS315" s="8"/>
      <c r="IWT315" s="91"/>
      <c r="IWU315" s="91"/>
      <c r="IWV315" s="91"/>
      <c r="IWW315" s="92"/>
      <c r="IWX315" s="92"/>
      <c r="IWY315" s="95"/>
      <c r="IWZ315" s="91"/>
      <c r="IXA315" s="94"/>
      <c r="IXB315" s="94"/>
      <c r="IXC315" s="93"/>
      <c r="IXD315" s="8"/>
      <c r="IXE315" s="8"/>
      <c r="IXF315" s="8"/>
      <c r="IXG315" s="91"/>
      <c r="IXH315" s="91"/>
      <c r="IXI315" s="91"/>
      <c r="IXJ315" s="92"/>
      <c r="IXK315" s="92"/>
      <c r="IXL315" s="95"/>
      <c r="IXM315" s="91"/>
      <c r="IXN315" s="94"/>
      <c r="IXO315" s="94"/>
      <c r="IXP315" s="93"/>
      <c r="IXQ315" s="8"/>
      <c r="IXR315" s="8"/>
      <c r="IXS315" s="8"/>
      <c r="IXT315" s="91"/>
      <c r="IXU315" s="91"/>
      <c r="IXV315" s="91"/>
      <c r="IXW315" s="92"/>
      <c r="IXX315" s="92"/>
      <c r="IXY315" s="95"/>
      <c r="IXZ315" s="91"/>
      <c r="IYA315" s="94"/>
      <c r="IYB315" s="94"/>
      <c r="IYC315" s="93"/>
      <c r="IYD315" s="8"/>
      <c r="IYE315" s="8"/>
      <c r="IYF315" s="8"/>
      <c r="IYG315" s="91"/>
      <c r="IYH315" s="91"/>
      <c r="IYI315" s="91"/>
      <c r="IYJ315" s="92"/>
      <c r="IYK315" s="92"/>
      <c r="IYL315" s="95"/>
      <c r="IYM315" s="91"/>
      <c r="IYN315" s="94"/>
      <c r="IYO315" s="94"/>
      <c r="IYP315" s="93"/>
      <c r="IYQ315" s="8"/>
      <c r="IYR315" s="8"/>
      <c r="IYS315" s="8"/>
      <c r="IYT315" s="91"/>
      <c r="IYU315" s="91"/>
      <c r="IYV315" s="91"/>
      <c r="IYW315" s="92"/>
      <c r="IYX315" s="92"/>
      <c r="IYY315" s="95"/>
      <c r="IYZ315" s="91"/>
      <c r="IZA315" s="94"/>
      <c r="IZB315" s="94"/>
      <c r="IZC315" s="93"/>
      <c r="IZD315" s="8"/>
      <c r="IZE315" s="8"/>
      <c r="IZF315" s="8"/>
      <c r="IZG315" s="91"/>
      <c r="IZH315" s="91"/>
      <c r="IZI315" s="91"/>
      <c r="IZJ315" s="92"/>
      <c r="IZK315" s="92"/>
      <c r="IZL315" s="95"/>
      <c r="IZM315" s="91"/>
      <c r="IZN315" s="94"/>
      <c r="IZO315" s="94"/>
      <c r="IZP315" s="93"/>
      <c r="IZQ315" s="8"/>
      <c r="IZR315" s="8"/>
      <c r="IZS315" s="8"/>
      <c r="IZT315" s="91"/>
      <c r="IZU315" s="91"/>
      <c r="IZV315" s="91"/>
      <c r="IZW315" s="92"/>
      <c r="IZX315" s="92"/>
      <c r="IZY315" s="95"/>
      <c r="IZZ315" s="91"/>
      <c r="JAA315" s="94"/>
      <c r="JAB315" s="94"/>
      <c r="JAC315" s="93"/>
      <c r="JAD315" s="8"/>
      <c r="JAE315" s="8"/>
      <c r="JAF315" s="8"/>
      <c r="JAG315" s="91"/>
      <c r="JAH315" s="91"/>
      <c r="JAI315" s="91"/>
      <c r="JAJ315" s="92"/>
      <c r="JAK315" s="92"/>
      <c r="JAL315" s="95"/>
      <c r="JAM315" s="91"/>
      <c r="JAN315" s="94"/>
      <c r="JAO315" s="94"/>
      <c r="JAP315" s="93"/>
      <c r="JAQ315" s="8"/>
      <c r="JAR315" s="8"/>
      <c r="JAS315" s="8"/>
      <c r="JAT315" s="91"/>
      <c r="JAU315" s="91"/>
      <c r="JAV315" s="91"/>
      <c r="JAW315" s="92"/>
      <c r="JAX315" s="92"/>
      <c r="JAY315" s="95"/>
      <c r="JAZ315" s="91"/>
      <c r="JBA315" s="94"/>
      <c r="JBB315" s="94"/>
      <c r="JBC315" s="93"/>
      <c r="JBD315" s="8"/>
      <c r="JBE315" s="8"/>
      <c r="JBF315" s="8"/>
      <c r="JBG315" s="91"/>
      <c r="JBH315" s="91"/>
      <c r="JBI315" s="91"/>
      <c r="JBJ315" s="92"/>
      <c r="JBK315" s="92"/>
      <c r="JBL315" s="95"/>
      <c r="JBM315" s="91"/>
      <c r="JBN315" s="94"/>
      <c r="JBO315" s="94"/>
      <c r="JBP315" s="93"/>
      <c r="JBQ315" s="8"/>
      <c r="JBR315" s="8"/>
      <c r="JBS315" s="8"/>
      <c r="JBT315" s="91"/>
      <c r="JBU315" s="91"/>
      <c r="JBV315" s="91"/>
      <c r="JBW315" s="92"/>
      <c r="JBX315" s="92"/>
      <c r="JBY315" s="95"/>
      <c r="JBZ315" s="91"/>
      <c r="JCA315" s="94"/>
      <c r="JCB315" s="94"/>
      <c r="JCC315" s="93"/>
      <c r="JCD315" s="8"/>
      <c r="JCE315" s="8"/>
      <c r="JCF315" s="8"/>
      <c r="JCG315" s="91"/>
      <c r="JCH315" s="91"/>
      <c r="JCI315" s="91"/>
      <c r="JCJ315" s="92"/>
      <c r="JCK315" s="92"/>
      <c r="JCL315" s="95"/>
      <c r="JCM315" s="91"/>
      <c r="JCN315" s="94"/>
      <c r="JCO315" s="94"/>
      <c r="JCP315" s="93"/>
      <c r="JCQ315" s="8"/>
      <c r="JCR315" s="8"/>
      <c r="JCS315" s="8"/>
      <c r="JCT315" s="91"/>
      <c r="JCU315" s="91"/>
      <c r="JCV315" s="91"/>
      <c r="JCW315" s="92"/>
      <c r="JCX315" s="92"/>
      <c r="JCY315" s="95"/>
      <c r="JCZ315" s="91"/>
      <c r="JDA315" s="94"/>
      <c r="JDB315" s="94"/>
      <c r="JDC315" s="93"/>
      <c r="JDD315" s="8"/>
      <c r="JDE315" s="8"/>
      <c r="JDF315" s="8"/>
      <c r="JDG315" s="91"/>
      <c r="JDH315" s="91"/>
      <c r="JDI315" s="91"/>
      <c r="JDJ315" s="92"/>
      <c r="JDK315" s="92"/>
      <c r="JDL315" s="95"/>
      <c r="JDM315" s="91"/>
      <c r="JDN315" s="94"/>
      <c r="JDO315" s="94"/>
      <c r="JDP315" s="93"/>
      <c r="JDQ315" s="8"/>
      <c r="JDR315" s="8"/>
      <c r="JDS315" s="8"/>
      <c r="JDT315" s="91"/>
      <c r="JDU315" s="91"/>
      <c r="JDV315" s="91"/>
      <c r="JDW315" s="92"/>
      <c r="JDX315" s="92"/>
      <c r="JDY315" s="95"/>
      <c r="JDZ315" s="91"/>
      <c r="JEA315" s="94"/>
      <c r="JEB315" s="94"/>
      <c r="JEC315" s="93"/>
      <c r="JED315" s="8"/>
      <c r="JEE315" s="8"/>
      <c r="JEF315" s="8"/>
      <c r="JEG315" s="91"/>
      <c r="JEH315" s="91"/>
      <c r="JEI315" s="91"/>
      <c r="JEJ315" s="92"/>
      <c r="JEK315" s="92"/>
      <c r="JEL315" s="95"/>
      <c r="JEM315" s="91"/>
      <c r="JEN315" s="94"/>
      <c r="JEO315" s="94"/>
      <c r="JEP315" s="93"/>
      <c r="JEQ315" s="8"/>
      <c r="JER315" s="8"/>
      <c r="JES315" s="8"/>
      <c r="JET315" s="91"/>
      <c r="JEU315" s="91"/>
      <c r="JEV315" s="91"/>
      <c r="JEW315" s="92"/>
      <c r="JEX315" s="92"/>
      <c r="JEY315" s="95"/>
      <c r="JEZ315" s="91"/>
      <c r="JFA315" s="94"/>
      <c r="JFB315" s="94"/>
      <c r="JFC315" s="93"/>
      <c r="JFD315" s="8"/>
      <c r="JFE315" s="8"/>
      <c r="JFF315" s="8"/>
      <c r="JFG315" s="91"/>
      <c r="JFH315" s="91"/>
      <c r="JFI315" s="91"/>
      <c r="JFJ315" s="92"/>
      <c r="JFK315" s="92"/>
      <c r="JFL315" s="95"/>
      <c r="JFM315" s="91"/>
      <c r="JFN315" s="94"/>
      <c r="JFO315" s="94"/>
      <c r="JFP315" s="93"/>
      <c r="JFQ315" s="8"/>
      <c r="JFR315" s="8"/>
      <c r="JFS315" s="8"/>
      <c r="JFT315" s="91"/>
      <c r="JFU315" s="91"/>
      <c r="JFV315" s="91"/>
      <c r="JFW315" s="92"/>
      <c r="JFX315" s="92"/>
      <c r="JFY315" s="95"/>
      <c r="JFZ315" s="91"/>
      <c r="JGA315" s="94"/>
      <c r="JGB315" s="94"/>
      <c r="JGC315" s="93"/>
      <c r="JGD315" s="8"/>
      <c r="JGE315" s="8"/>
      <c r="JGF315" s="8"/>
      <c r="JGG315" s="91"/>
      <c r="JGH315" s="91"/>
      <c r="JGI315" s="91"/>
      <c r="JGJ315" s="92"/>
      <c r="JGK315" s="92"/>
      <c r="JGL315" s="95"/>
      <c r="JGM315" s="91"/>
      <c r="JGN315" s="94"/>
      <c r="JGO315" s="94"/>
      <c r="JGP315" s="93"/>
      <c r="JGQ315" s="8"/>
      <c r="JGR315" s="8"/>
      <c r="JGS315" s="8"/>
      <c r="JGT315" s="91"/>
      <c r="JGU315" s="91"/>
      <c r="JGV315" s="91"/>
      <c r="JGW315" s="92"/>
      <c r="JGX315" s="92"/>
      <c r="JGY315" s="95"/>
      <c r="JGZ315" s="91"/>
      <c r="JHA315" s="94"/>
      <c r="JHB315" s="94"/>
      <c r="JHC315" s="93"/>
      <c r="JHD315" s="8"/>
      <c r="JHE315" s="8"/>
      <c r="JHF315" s="8"/>
      <c r="JHG315" s="91"/>
      <c r="JHH315" s="91"/>
      <c r="JHI315" s="91"/>
      <c r="JHJ315" s="92"/>
      <c r="JHK315" s="92"/>
      <c r="JHL315" s="95"/>
      <c r="JHM315" s="91"/>
      <c r="JHN315" s="94"/>
      <c r="JHO315" s="94"/>
      <c r="JHP315" s="93"/>
      <c r="JHQ315" s="8"/>
      <c r="JHR315" s="8"/>
      <c r="JHS315" s="8"/>
      <c r="JHT315" s="91"/>
      <c r="JHU315" s="91"/>
      <c r="JHV315" s="91"/>
      <c r="JHW315" s="92"/>
      <c r="JHX315" s="92"/>
      <c r="JHY315" s="95"/>
      <c r="JHZ315" s="91"/>
      <c r="JIA315" s="94"/>
      <c r="JIB315" s="94"/>
      <c r="JIC315" s="93"/>
      <c r="JID315" s="8"/>
      <c r="JIE315" s="8"/>
      <c r="JIF315" s="8"/>
      <c r="JIG315" s="91"/>
      <c r="JIH315" s="91"/>
      <c r="JII315" s="91"/>
      <c r="JIJ315" s="92"/>
      <c r="JIK315" s="92"/>
      <c r="JIL315" s="95"/>
      <c r="JIM315" s="91"/>
      <c r="JIN315" s="94"/>
      <c r="JIO315" s="94"/>
      <c r="JIP315" s="93"/>
      <c r="JIQ315" s="8"/>
      <c r="JIR315" s="8"/>
      <c r="JIS315" s="8"/>
      <c r="JIT315" s="91"/>
      <c r="JIU315" s="91"/>
      <c r="JIV315" s="91"/>
      <c r="JIW315" s="92"/>
      <c r="JIX315" s="92"/>
      <c r="JIY315" s="95"/>
      <c r="JIZ315" s="91"/>
      <c r="JJA315" s="94"/>
      <c r="JJB315" s="94"/>
      <c r="JJC315" s="93"/>
      <c r="JJD315" s="8"/>
      <c r="JJE315" s="8"/>
      <c r="JJF315" s="8"/>
      <c r="JJG315" s="91"/>
      <c r="JJH315" s="91"/>
      <c r="JJI315" s="91"/>
      <c r="JJJ315" s="92"/>
      <c r="JJK315" s="92"/>
      <c r="JJL315" s="95"/>
      <c r="JJM315" s="91"/>
      <c r="JJN315" s="94"/>
      <c r="JJO315" s="94"/>
      <c r="JJP315" s="93"/>
      <c r="JJQ315" s="8"/>
      <c r="JJR315" s="8"/>
      <c r="JJS315" s="8"/>
      <c r="JJT315" s="91"/>
      <c r="JJU315" s="91"/>
      <c r="JJV315" s="91"/>
      <c r="JJW315" s="92"/>
      <c r="JJX315" s="92"/>
      <c r="JJY315" s="95"/>
      <c r="JJZ315" s="91"/>
      <c r="JKA315" s="94"/>
      <c r="JKB315" s="94"/>
      <c r="JKC315" s="93"/>
      <c r="JKD315" s="8"/>
      <c r="JKE315" s="8"/>
      <c r="JKF315" s="8"/>
      <c r="JKG315" s="91"/>
      <c r="JKH315" s="91"/>
      <c r="JKI315" s="91"/>
      <c r="JKJ315" s="92"/>
      <c r="JKK315" s="92"/>
      <c r="JKL315" s="95"/>
      <c r="JKM315" s="91"/>
      <c r="JKN315" s="94"/>
      <c r="JKO315" s="94"/>
      <c r="JKP315" s="93"/>
      <c r="JKQ315" s="8"/>
      <c r="JKR315" s="8"/>
      <c r="JKS315" s="8"/>
      <c r="JKT315" s="91"/>
      <c r="JKU315" s="91"/>
      <c r="JKV315" s="91"/>
      <c r="JKW315" s="92"/>
      <c r="JKX315" s="92"/>
      <c r="JKY315" s="95"/>
      <c r="JKZ315" s="91"/>
      <c r="JLA315" s="94"/>
      <c r="JLB315" s="94"/>
      <c r="JLC315" s="93"/>
      <c r="JLD315" s="8"/>
      <c r="JLE315" s="8"/>
      <c r="JLF315" s="8"/>
      <c r="JLG315" s="91"/>
      <c r="JLH315" s="91"/>
      <c r="JLI315" s="91"/>
      <c r="JLJ315" s="92"/>
      <c r="JLK315" s="92"/>
      <c r="JLL315" s="95"/>
      <c r="JLM315" s="91"/>
      <c r="JLN315" s="94"/>
      <c r="JLO315" s="94"/>
      <c r="JLP315" s="93"/>
      <c r="JLQ315" s="8"/>
      <c r="JLR315" s="8"/>
      <c r="JLS315" s="8"/>
      <c r="JLT315" s="91"/>
      <c r="JLU315" s="91"/>
      <c r="JLV315" s="91"/>
      <c r="JLW315" s="92"/>
      <c r="JLX315" s="92"/>
      <c r="JLY315" s="95"/>
      <c r="JLZ315" s="91"/>
      <c r="JMA315" s="94"/>
      <c r="JMB315" s="94"/>
      <c r="JMC315" s="93"/>
      <c r="JMD315" s="8"/>
      <c r="JME315" s="8"/>
      <c r="JMF315" s="8"/>
      <c r="JMG315" s="91"/>
      <c r="JMH315" s="91"/>
      <c r="JMI315" s="91"/>
      <c r="JMJ315" s="92"/>
      <c r="JMK315" s="92"/>
      <c r="JML315" s="95"/>
      <c r="JMM315" s="91"/>
      <c r="JMN315" s="94"/>
      <c r="JMO315" s="94"/>
      <c r="JMP315" s="93"/>
      <c r="JMQ315" s="8"/>
      <c r="JMR315" s="8"/>
      <c r="JMS315" s="8"/>
      <c r="JMT315" s="91"/>
      <c r="JMU315" s="91"/>
      <c r="JMV315" s="91"/>
      <c r="JMW315" s="92"/>
      <c r="JMX315" s="92"/>
      <c r="JMY315" s="95"/>
      <c r="JMZ315" s="91"/>
      <c r="JNA315" s="94"/>
      <c r="JNB315" s="94"/>
      <c r="JNC315" s="93"/>
      <c r="JND315" s="8"/>
      <c r="JNE315" s="8"/>
      <c r="JNF315" s="8"/>
      <c r="JNG315" s="91"/>
      <c r="JNH315" s="91"/>
      <c r="JNI315" s="91"/>
      <c r="JNJ315" s="92"/>
      <c r="JNK315" s="92"/>
      <c r="JNL315" s="95"/>
      <c r="JNM315" s="91"/>
      <c r="JNN315" s="94"/>
      <c r="JNO315" s="94"/>
      <c r="JNP315" s="93"/>
      <c r="JNQ315" s="8"/>
      <c r="JNR315" s="8"/>
      <c r="JNS315" s="8"/>
      <c r="JNT315" s="91"/>
      <c r="JNU315" s="91"/>
      <c r="JNV315" s="91"/>
      <c r="JNW315" s="92"/>
      <c r="JNX315" s="92"/>
      <c r="JNY315" s="95"/>
      <c r="JNZ315" s="91"/>
      <c r="JOA315" s="94"/>
      <c r="JOB315" s="94"/>
      <c r="JOC315" s="93"/>
      <c r="JOD315" s="8"/>
      <c r="JOE315" s="8"/>
      <c r="JOF315" s="8"/>
      <c r="JOG315" s="91"/>
      <c r="JOH315" s="91"/>
      <c r="JOI315" s="91"/>
      <c r="JOJ315" s="92"/>
      <c r="JOK315" s="92"/>
      <c r="JOL315" s="95"/>
      <c r="JOM315" s="91"/>
      <c r="JON315" s="94"/>
      <c r="JOO315" s="94"/>
      <c r="JOP315" s="93"/>
      <c r="JOQ315" s="8"/>
      <c r="JOR315" s="8"/>
      <c r="JOS315" s="8"/>
      <c r="JOT315" s="91"/>
      <c r="JOU315" s="91"/>
      <c r="JOV315" s="91"/>
      <c r="JOW315" s="92"/>
      <c r="JOX315" s="92"/>
      <c r="JOY315" s="95"/>
      <c r="JOZ315" s="91"/>
      <c r="JPA315" s="94"/>
      <c r="JPB315" s="94"/>
      <c r="JPC315" s="93"/>
      <c r="JPD315" s="8"/>
      <c r="JPE315" s="8"/>
      <c r="JPF315" s="8"/>
      <c r="JPG315" s="91"/>
      <c r="JPH315" s="91"/>
      <c r="JPI315" s="91"/>
      <c r="JPJ315" s="92"/>
      <c r="JPK315" s="92"/>
      <c r="JPL315" s="95"/>
      <c r="JPM315" s="91"/>
      <c r="JPN315" s="94"/>
      <c r="JPO315" s="94"/>
      <c r="JPP315" s="93"/>
      <c r="JPQ315" s="8"/>
      <c r="JPR315" s="8"/>
      <c r="JPS315" s="8"/>
      <c r="JPT315" s="91"/>
      <c r="JPU315" s="91"/>
      <c r="JPV315" s="91"/>
      <c r="JPW315" s="92"/>
      <c r="JPX315" s="92"/>
      <c r="JPY315" s="95"/>
      <c r="JPZ315" s="91"/>
      <c r="JQA315" s="94"/>
      <c r="JQB315" s="94"/>
      <c r="JQC315" s="93"/>
      <c r="JQD315" s="8"/>
      <c r="JQE315" s="8"/>
      <c r="JQF315" s="8"/>
      <c r="JQG315" s="91"/>
      <c r="JQH315" s="91"/>
      <c r="JQI315" s="91"/>
      <c r="JQJ315" s="92"/>
      <c r="JQK315" s="92"/>
      <c r="JQL315" s="95"/>
      <c r="JQM315" s="91"/>
      <c r="JQN315" s="94"/>
      <c r="JQO315" s="94"/>
      <c r="JQP315" s="93"/>
      <c r="JQQ315" s="8"/>
      <c r="JQR315" s="8"/>
      <c r="JQS315" s="8"/>
      <c r="JQT315" s="91"/>
      <c r="JQU315" s="91"/>
      <c r="JQV315" s="91"/>
      <c r="JQW315" s="92"/>
      <c r="JQX315" s="92"/>
      <c r="JQY315" s="95"/>
      <c r="JQZ315" s="91"/>
      <c r="JRA315" s="94"/>
      <c r="JRB315" s="94"/>
      <c r="JRC315" s="93"/>
      <c r="JRD315" s="8"/>
      <c r="JRE315" s="8"/>
      <c r="JRF315" s="8"/>
      <c r="JRG315" s="91"/>
      <c r="JRH315" s="91"/>
      <c r="JRI315" s="91"/>
      <c r="JRJ315" s="92"/>
      <c r="JRK315" s="92"/>
      <c r="JRL315" s="95"/>
      <c r="JRM315" s="91"/>
      <c r="JRN315" s="94"/>
      <c r="JRO315" s="94"/>
      <c r="JRP315" s="93"/>
      <c r="JRQ315" s="8"/>
      <c r="JRR315" s="8"/>
      <c r="JRS315" s="8"/>
      <c r="JRT315" s="91"/>
      <c r="JRU315" s="91"/>
      <c r="JRV315" s="91"/>
      <c r="JRW315" s="92"/>
      <c r="JRX315" s="92"/>
      <c r="JRY315" s="95"/>
      <c r="JRZ315" s="91"/>
      <c r="JSA315" s="94"/>
      <c r="JSB315" s="94"/>
      <c r="JSC315" s="93"/>
      <c r="JSD315" s="8"/>
      <c r="JSE315" s="8"/>
      <c r="JSF315" s="8"/>
      <c r="JSG315" s="91"/>
      <c r="JSH315" s="91"/>
      <c r="JSI315" s="91"/>
      <c r="JSJ315" s="92"/>
      <c r="JSK315" s="92"/>
      <c r="JSL315" s="95"/>
      <c r="JSM315" s="91"/>
      <c r="JSN315" s="94"/>
      <c r="JSO315" s="94"/>
      <c r="JSP315" s="93"/>
      <c r="JSQ315" s="8"/>
      <c r="JSR315" s="8"/>
      <c r="JSS315" s="8"/>
      <c r="JST315" s="91"/>
      <c r="JSU315" s="91"/>
      <c r="JSV315" s="91"/>
      <c r="JSW315" s="92"/>
      <c r="JSX315" s="92"/>
      <c r="JSY315" s="95"/>
      <c r="JSZ315" s="91"/>
      <c r="JTA315" s="94"/>
      <c r="JTB315" s="94"/>
      <c r="JTC315" s="93"/>
      <c r="JTD315" s="8"/>
      <c r="JTE315" s="8"/>
      <c r="JTF315" s="8"/>
      <c r="JTG315" s="91"/>
      <c r="JTH315" s="91"/>
      <c r="JTI315" s="91"/>
      <c r="JTJ315" s="92"/>
      <c r="JTK315" s="92"/>
      <c r="JTL315" s="95"/>
      <c r="JTM315" s="91"/>
      <c r="JTN315" s="94"/>
      <c r="JTO315" s="94"/>
      <c r="JTP315" s="93"/>
      <c r="JTQ315" s="8"/>
      <c r="JTR315" s="8"/>
      <c r="JTS315" s="8"/>
      <c r="JTT315" s="91"/>
      <c r="JTU315" s="91"/>
      <c r="JTV315" s="91"/>
      <c r="JTW315" s="92"/>
      <c r="JTX315" s="92"/>
      <c r="JTY315" s="95"/>
      <c r="JTZ315" s="91"/>
      <c r="JUA315" s="94"/>
      <c r="JUB315" s="94"/>
      <c r="JUC315" s="93"/>
      <c r="JUD315" s="8"/>
      <c r="JUE315" s="8"/>
      <c r="JUF315" s="8"/>
      <c r="JUG315" s="91"/>
      <c r="JUH315" s="91"/>
      <c r="JUI315" s="91"/>
      <c r="JUJ315" s="92"/>
      <c r="JUK315" s="92"/>
      <c r="JUL315" s="95"/>
      <c r="JUM315" s="91"/>
      <c r="JUN315" s="94"/>
      <c r="JUO315" s="94"/>
      <c r="JUP315" s="93"/>
      <c r="JUQ315" s="8"/>
      <c r="JUR315" s="8"/>
      <c r="JUS315" s="8"/>
      <c r="JUT315" s="91"/>
      <c r="JUU315" s="91"/>
      <c r="JUV315" s="91"/>
      <c r="JUW315" s="92"/>
      <c r="JUX315" s="92"/>
      <c r="JUY315" s="95"/>
      <c r="JUZ315" s="91"/>
      <c r="JVA315" s="94"/>
      <c r="JVB315" s="94"/>
      <c r="JVC315" s="93"/>
      <c r="JVD315" s="8"/>
      <c r="JVE315" s="8"/>
      <c r="JVF315" s="8"/>
      <c r="JVG315" s="91"/>
      <c r="JVH315" s="91"/>
      <c r="JVI315" s="91"/>
      <c r="JVJ315" s="92"/>
      <c r="JVK315" s="92"/>
      <c r="JVL315" s="95"/>
      <c r="JVM315" s="91"/>
      <c r="JVN315" s="94"/>
      <c r="JVO315" s="94"/>
      <c r="JVP315" s="93"/>
      <c r="JVQ315" s="8"/>
      <c r="JVR315" s="8"/>
      <c r="JVS315" s="8"/>
      <c r="JVT315" s="91"/>
      <c r="JVU315" s="91"/>
      <c r="JVV315" s="91"/>
      <c r="JVW315" s="92"/>
      <c r="JVX315" s="92"/>
      <c r="JVY315" s="95"/>
      <c r="JVZ315" s="91"/>
      <c r="JWA315" s="94"/>
      <c r="JWB315" s="94"/>
      <c r="JWC315" s="93"/>
      <c r="JWD315" s="8"/>
      <c r="JWE315" s="8"/>
      <c r="JWF315" s="8"/>
      <c r="JWG315" s="91"/>
      <c r="JWH315" s="91"/>
      <c r="JWI315" s="91"/>
      <c r="JWJ315" s="92"/>
      <c r="JWK315" s="92"/>
      <c r="JWL315" s="95"/>
      <c r="JWM315" s="91"/>
      <c r="JWN315" s="94"/>
      <c r="JWO315" s="94"/>
      <c r="JWP315" s="93"/>
      <c r="JWQ315" s="8"/>
      <c r="JWR315" s="8"/>
      <c r="JWS315" s="8"/>
      <c r="JWT315" s="91"/>
      <c r="JWU315" s="91"/>
      <c r="JWV315" s="91"/>
      <c r="JWW315" s="92"/>
      <c r="JWX315" s="92"/>
      <c r="JWY315" s="95"/>
      <c r="JWZ315" s="91"/>
      <c r="JXA315" s="94"/>
      <c r="JXB315" s="94"/>
      <c r="JXC315" s="93"/>
      <c r="JXD315" s="8"/>
      <c r="JXE315" s="8"/>
      <c r="JXF315" s="8"/>
      <c r="JXG315" s="91"/>
      <c r="JXH315" s="91"/>
      <c r="JXI315" s="91"/>
      <c r="JXJ315" s="92"/>
      <c r="JXK315" s="92"/>
      <c r="JXL315" s="95"/>
      <c r="JXM315" s="91"/>
      <c r="JXN315" s="94"/>
      <c r="JXO315" s="94"/>
      <c r="JXP315" s="93"/>
      <c r="JXQ315" s="8"/>
      <c r="JXR315" s="8"/>
      <c r="JXS315" s="8"/>
      <c r="JXT315" s="91"/>
      <c r="JXU315" s="91"/>
      <c r="JXV315" s="91"/>
      <c r="JXW315" s="92"/>
      <c r="JXX315" s="92"/>
      <c r="JXY315" s="95"/>
      <c r="JXZ315" s="91"/>
      <c r="JYA315" s="94"/>
      <c r="JYB315" s="94"/>
      <c r="JYC315" s="93"/>
      <c r="JYD315" s="8"/>
      <c r="JYE315" s="8"/>
      <c r="JYF315" s="8"/>
      <c r="JYG315" s="91"/>
      <c r="JYH315" s="91"/>
      <c r="JYI315" s="91"/>
      <c r="JYJ315" s="92"/>
      <c r="JYK315" s="92"/>
      <c r="JYL315" s="95"/>
      <c r="JYM315" s="91"/>
      <c r="JYN315" s="94"/>
      <c r="JYO315" s="94"/>
      <c r="JYP315" s="93"/>
      <c r="JYQ315" s="8"/>
      <c r="JYR315" s="8"/>
      <c r="JYS315" s="8"/>
      <c r="JYT315" s="91"/>
      <c r="JYU315" s="91"/>
      <c r="JYV315" s="91"/>
      <c r="JYW315" s="92"/>
      <c r="JYX315" s="92"/>
      <c r="JYY315" s="95"/>
      <c r="JYZ315" s="91"/>
      <c r="JZA315" s="94"/>
      <c r="JZB315" s="94"/>
      <c r="JZC315" s="93"/>
      <c r="JZD315" s="8"/>
      <c r="JZE315" s="8"/>
      <c r="JZF315" s="8"/>
      <c r="JZG315" s="91"/>
      <c r="JZH315" s="91"/>
      <c r="JZI315" s="91"/>
      <c r="JZJ315" s="92"/>
      <c r="JZK315" s="92"/>
      <c r="JZL315" s="95"/>
      <c r="JZM315" s="91"/>
      <c r="JZN315" s="94"/>
      <c r="JZO315" s="94"/>
      <c r="JZP315" s="93"/>
      <c r="JZQ315" s="8"/>
      <c r="JZR315" s="8"/>
      <c r="JZS315" s="8"/>
      <c r="JZT315" s="91"/>
      <c r="JZU315" s="91"/>
      <c r="JZV315" s="91"/>
      <c r="JZW315" s="92"/>
      <c r="JZX315" s="92"/>
      <c r="JZY315" s="95"/>
      <c r="JZZ315" s="91"/>
      <c r="KAA315" s="94"/>
      <c r="KAB315" s="94"/>
      <c r="KAC315" s="93"/>
      <c r="KAD315" s="8"/>
      <c r="KAE315" s="8"/>
      <c r="KAF315" s="8"/>
      <c r="KAG315" s="91"/>
      <c r="KAH315" s="91"/>
      <c r="KAI315" s="91"/>
      <c r="KAJ315" s="92"/>
      <c r="KAK315" s="92"/>
      <c r="KAL315" s="95"/>
      <c r="KAM315" s="91"/>
      <c r="KAN315" s="94"/>
      <c r="KAO315" s="94"/>
      <c r="KAP315" s="93"/>
      <c r="KAQ315" s="8"/>
      <c r="KAR315" s="8"/>
      <c r="KAS315" s="8"/>
      <c r="KAT315" s="91"/>
      <c r="KAU315" s="91"/>
      <c r="KAV315" s="91"/>
      <c r="KAW315" s="92"/>
      <c r="KAX315" s="92"/>
      <c r="KAY315" s="95"/>
      <c r="KAZ315" s="91"/>
      <c r="KBA315" s="94"/>
      <c r="KBB315" s="94"/>
      <c r="KBC315" s="93"/>
      <c r="KBD315" s="8"/>
      <c r="KBE315" s="8"/>
      <c r="KBF315" s="8"/>
      <c r="KBG315" s="91"/>
      <c r="KBH315" s="91"/>
      <c r="KBI315" s="91"/>
      <c r="KBJ315" s="92"/>
      <c r="KBK315" s="92"/>
      <c r="KBL315" s="95"/>
      <c r="KBM315" s="91"/>
      <c r="KBN315" s="94"/>
      <c r="KBO315" s="94"/>
      <c r="KBP315" s="93"/>
      <c r="KBQ315" s="8"/>
      <c r="KBR315" s="8"/>
      <c r="KBS315" s="8"/>
      <c r="KBT315" s="91"/>
      <c r="KBU315" s="91"/>
      <c r="KBV315" s="91"/>
      <c r="KBW315" s="92"/>
      <c r="KBX315" s="92"/>
      <c r="KBY315" s="95"/>
      <c r="KBZ315" s="91"/>
      <c r="KCA315" s="94"/>
      <c r="KCB315" s="94"/>
      <c r="KCC315" s="93"/>
      <c r="KCD315" s="8"/>
      <c r="KCE315" s="8"/>
      <c r="KCF315" s="8"/>
      <c r="KCG315" s="91"/>
      <c r="KCH315" s="91"/>
      <c r="KCI315" s="91"/>
      <c r="KCJ315" s="92"/>
      <c r="KCK315" s="92"/>
      <c r="KCL315" s="95"/>
      <c r="KCM315" s="91"/>
      <c r="KCN315" s="94"/>
      <c r="KCO315" s="94"/>
      <c r="KCP315" s="93"/>
      <c r="KCQ315" s="8"/>
      <c r="KCR315" s="8"/>
      <c r="KCS315" s="8"/>
      <c r="KCT315" s="91"/>
      <c r="KCU315" s="91"/>
      <c r="KCV315" s="91"/>
      <c r="KCW315" s="92"/>
      <c r="KCX315" s="92"/>
      <c r="KCY315" s="95"/>
      <c r="KCZ315" s="91"/>
      <c r="KDA315" s="94"/>
      <c r="KDB315" s="94"/>
      <c r="KDC315" s="93"/>
      <c r="KDD315" s="8"/>
      <c r="KDE315" s="8"/>
      <c r="KDF315" s="8"/>
      <c r="KDG315" s="91"/>
      <c r="KDH315" s="91"/>
      <c r="KDI315" s="91"/>
      <c r="KDJ315" s="92"/>
      <c r="KDK315" s="92"/>
      <c r="KDL315" s="95"/>
      <c r="KDM315" s="91"/>
      <c r="KDN315" s="94"/>
      <c r="KDO315" s="94"/>
      <c r="KDP315" s="93"/>
      <c r="KDQ315" s="8"/>
      <c r="KDR315" s="8"/>
      <c r="KDS315" s="8"/>
      <c r="KDT315" s="91"/>
      <c r="KDU315" s="91"/>
      <c r="KDV315" s="91"/>
      <c r="KDW315" s="92"/>
      <c r="KDX315" s="92"/>
      <c r="KDY315" s="95"/>
      <c r="KDZ315" s="91"/>
      <c r="KEA315" s="94"/>
      <c r="KEB315" s="94"/>
      <c r="KEC315" s="93"/>
      <c r="KED315" s="8"/>
      <c r="KEE315" s="8"/>
      <c r="KEF315" s="8"/>
      <c r="KEG315" s="91"/>
      <c r="KEH315" s="91"/>
      <c r="KEI315" s="91"/>
      <c r="KEJ315" s="92"/>
      <c r="KEK315" s="92"/>
      <c r="KEL315" s="95"/>
      <c r="KEM315" s="91"/>
      <c r="KEN315" s="94"/>
      <c r="KEO315" s="94"/>
      <c r="KEP315" s="93"/>
      <c r="KEQ315" s="8"/>
      <c r="KER315" s="8"/>
      <c r="KES315" s="8"/>
      <c r="KET315" s="91"/>
      <c r="KEU315" s="91"/>
      <c r="KEV315" s="91"/>
      <c r="KEW315" s="92"/>
      <c r="KEX315" s="92"/>
      <c r="KEY315" s="95"/>
      <c r="KEZ315" s="91"/>
      <c r="KFA315" s="94"/>
      <c r="KFB315" s="94"/>
      <c r="KFC315" s="93"/>
      <c r="KFD315" s="8"/>
      <c r="KFE315" s="8"/>
      <c r="KFF315" s="8"/>
      <c r="KFG315" s="91"/>
      <c r="KFH315" s="91"/>
      <c r="KFI315" s="91"/>
      <c r="KFJ315" s="92"/>
      <c r="KFK315" s="92"/>
      <c r="KFL315" s="95"/>
      <c r="KFM315" s="91"/>
      <c r="KFN315" s="94"/>
      <c r="KFO315" s="94"/>
      <c r="KFP315" s="93"/>
      <c r="KFQ315" s="8"/>
      <c r="KFR315" s="8"/>
      <c r="KFS315" s="8"/>
      <c r="KFT315" s="91"/>
      <c r="KFU315" s="91"/>
      <c r="KFV315" s="91"/>
      <c r="KFW315" s="92"/>
      <c r="KFX315" s="92"/>
      <c r="KFY315" s="95"/>
      <c r="KFZ315" s="91"/>
      <c r="KGA315" s="94"/>
      <c r="KGB315" s="94"/>
      <c r="KGC315" s="93"/>
      <c r="KGD315" s="8"/>
      <c r="KGE315" s="8"/>
      <c r="KGF315" s="8"/>
      <c r="KGG315" s="91"/>
      <c r="KGH315" s="91"/>
      <c r="KGI315" s="91"/>
      <c r="KGJ315" s="92"/>
      <c r="KGK315" s="92"/>
      <c r="KGL315" s="95"/>
      <c r="KGM315" s="91"/>
      <c r="KGN315" s="94"/>
      <c r="KGO315" s="94"/>
      <c r="KGP315" s="93"/>
      <c r="KGQ315" s="8"/>
      <c r="KGR315" s="8"/>
      <c r="KGS315" s="8"/>
      <c r="KGT315" s="91"/>
      <c r="KGU315" s="91"/>
      <c r="KGV315" s="91"/>
      <c r="KGW315" s="92"/>
      <c r="KGX315" s="92"/>
      <c r="KGY315" s="95"/>
      <c r="KGZ315" s="91"/>
      <c r="KHA315" s="94"/>
      <c r="KHB315" s="94"/>
      <c r="KHC315" s="93"/>
      <c r="KHD315" s="8"/>
      <c r="KHE315" s="8"/>
      <c r="KHF315" s="8"/>
      <c r="KHG315" s="91"/>
      <c r="KHH315" s="91"/>
      <c r="KHI315" s="91"/>
      <c r="KHJ315" s="92"/>
      <c r="KHK315" s="92"/>
      <c r="KHL315" s="95"/>
      <c r="KHM315" s="91"/>
      <c r="KHN315" s="94"/>
      <c r="KHO315" s="94"/>
      <c r="KHP315" s="93"/>
      <c r="KHQ315" s="8"/>
      <c r="KHR315" s="8"/>
      <c r="KHS315" s="8"/>
      <c r="KHT315" s="91"/>
      <c r="KHU315" s="91"/>
      <c r="KHV315" s="91"/>
      <c r="KHW315" s="92"/>
      <c r="KHX315" s="92"/>
      <c r="KHY315" s="95"/>
      <c r="KHZ315" s="91"/>
      <c r="KIA315" s="94"/>
      <c r="KIB315" s="94"/>
      <c r="KIC315" s="93"/>
      <c r="KID315" s="8"/>
      <c r="KIE315" s="8"/>
      <c r="KIF315" s="8"/>
      <c r="KIG315" s="91"/>
      <c r="KIH315" s="91"/>
      <c r="KII315" s="91"/>
      <c r="KIJ315" s="92"/>
      <c r="KIK315" s="92"/>
      <c r="KIL315" s="95"/>
      <c r="KIM315" s="91"/>
      <c r="KIN315" s="94"/>
      <c r="KIO315" s="94"/>
      <c r="KIP315" s="93"/>
      <c r="KIQ315" s="8"/>
      <c r="KIR315" s="8"/>
      <c r="KIS315" s="8"/>
      <c r="KIT315" s="91"/>
      <c r="KIU315" s="91"/>
      <c r="KIV315" s="91"/>
      <c r="KIW315" s="92"/>
      <c r="KIX315" s="92"/>
      <c r="KIY315" s="95"/>
      <c r="KIZ315" s="91"/>
      <c r="KJA315" s="94"/>
      <c r="KJB315" s="94"/>
      <c r="KJC315" s="93"/>
      <c r="KJD315" s="8"/>
      <c r="KJE315" s="8"/>
      <c r="KJF315" s="8"/>
      <c r="KJG315" s="91"/>
      <c r="KJH315" s="91"/>
      <c r="KJI315" s="91"/>
      <c r="KJJ315" s="92"/>
      <c r="KJK315" s="92"/>
      <c r="KJL315" s="95"/>
      <c r="KJM315" s="91"/>
      <c r="KJN315" s="94"/>
      <c r="KJO315" s="94"/>
      <c r="KJP315" s="93"/>
      <c r="KJQ315" s="8"/>
      <c r="KJR315" s="8"/>
      <c r="KJS315" s="8"/>
      <c r="KJT315" s="91"/>
      <c r="KJU315" s="91"/>
      <c r="KJV315" s="91"/>
      <c r="KJW315" s="92"/>
      <c r="KJX315" s="92"/>
      <c r="KJY315" s="95"/>
      <c r="KJZ315" s="91"/>
      <c r="KKA315" s="94"/>
      <c r="KKB315" s="94"/>
      <c r="KKC315" s="93"/>
      <c r="KKD315" s="8"/>
      <c r="KKE315" s="8"/>
      <c r="KKF315" s="8"/>
      <c r="KKG315" s="91"/>
      <c r="KKH315" s="91"/>
      <c r="KKI315" s="91"/>
      <c r="KKJ315" s="92"/>
      <c r="KKK315" s="92"/>
      <c r="KKL315" s="95"/>
      <c r="KKM315" s="91"/>
      <c r="KKN315" s="94"/>
      <c r="KKO315" s="94"/>
      <c r="KKP315" s="93"/>
      <c r="KKQ315" s="8"/>
      <c r="KKR315" s="8"/>
      <c r="KKS315" s="8"/>
      <c r="KKT315" s="91"/>
      <c r="KKU315" s="91"/>
      <c r="KKV315" s="91"/>
      <c r="KKW315" s="92"/>
      <c r="KKX315" s="92"/>
      <c r="KKY315" s="95"/>
      <c r="KKZ315" s="91"/>
      <c r="KLA315" s="94"/>
      <c r="KLB315" s="94"/>
      <c r="KLC315" s="93"/>
      <c r="KLD315" s="8"/>
      <c r="KLE315" s="8"/>
      <c r="KLF315" s="8"/>
      <c r="KLG315" s="91"/>
      <c r="KLH315" s="91"/>
      <c r="KLI315" s="91"/>
      <c r="KLJ315" s="92"/>
      <c r="KLK315" s="92"/>
      <c r="KLL315" s="95"/>
      <c r="KLM315" s="91"/>
      <c r="KLN315" s="94"/>
      <c r="KLO315" s="94"/>
      <c r="KLP315" s="93"/>
      <c r="KLQ315" s="8"/>
      <c r="KLR315" s="8"/>
      <c r="KLS315" s="8"/>
      <c r="KLT315" s="91"/>
      <c r="KLU315" s="91"/>
      <c r="KLV315" s="91"/>
      <c r="KLW315" s="92"/>
      <c r="KLX315" s="92"/>
      <c r="KLY315" s="95"/>
      <c r="KLZ315" s="91"/>
      <c r="KMA315" s="94"/>
      <c r="KMB315" s="94"/>
      <c r="KMC315" s="93"/>
      <c r="KMD315" s="8"/>
      <c r="KME315" s="8"/>
      <c r="KMF315" s="8"/>
      <c r="KMG315" s="91"/>
      <c r="KMH315" s="91"/>
      <c r="KMI315" s="91"/>
      <c r="KMJ315" s="92"/>
      <c r="KMK315" s="92"/>
      <c r="KML315" s="95"/>
      <c r="KMM315" s="91"/>
      <c r="KMN315" s="94"/>
      <c r="KMO315" s="94"/>
      <c r="KMP315" s="93"/>
      <c r="KMQ315" s="8"/>
      <c r="KMR315" s="8"/>
      <c r="KMS315" s="8"/>
      <c r="KMT315" s="91"/>
      <c r="KMU315" s="91"/>
      <c r="KMV315" s="91"/>
      <c r="KMW315" s="92"/>
      <c r="KMX315" s="92"/>
      <c r="KMY315" s="95"/>
      <c r="KMZ315" s="91"/>
      <c r="KNA315" s="94"/>
      <c r="KNB315" s="94"/>
      <c r="KNC315" s="93"/>
      <c r="KND315" s="8"/>
      <c r="KNE315" s="8"/>
      <c r="KNF315" s="8"/>
      <c r="KNG315" s="91"/>
      <c r="KNH315" s="91"/>
      <c r="KNI315" s="91"/>
      <c r="KNJ315" s="92"/>
      <c r="KNK315" s="92"/>
      <c r="KNL315" s="95"/>
      <c r="KNM315" s="91"/>
      <c r="KNN315" s="94"/>
      <c r="KNO315" s="94"/>
      <c r="KNP315" s="93"/>
      <c r="KNQ315" s="8"/>
      <c r="KNR315" s="8"/>
      <c r="KNS315" s="8"/>
      <c r="KNT315" s="91"/>
      <c r="KNU315" s="91"/>
      <c r="KNV315" s="91"/>
      <c r="KNW315" s="92"/>
      <c r="KNX315" s="92"/>
      <c r="KNY315" s="95"/>
      <c r="KNZ315" s="91"/>
      <c r="KOA315" s="94"/>
      <c r="KOB315" s="94"/>
      <c r="KOC315" s="93"/>
      <c r="KOD315" s="8"/>
      <c r="KOE315" s="8"/>
      <c r="KOF315" s="8"/>
      <c r="KOG315" s="91"/>
      <c r="KOH315" s="91"/>
      <c r="KOI315" s="91"/>
      <c r="KOJ315" s="92"/>
      <c r="KOK315" s="92"/>
      <c r="KOL315" s="95"/>
      <c r="KOM315" s="91"/>
      <c r="KON315" s="94"/>
      <c r="KOO315" s="94"/>
      <c r="KOP315" s="93"/>
      <c r="KOQ315" s="8"/>
      <c r="KOR315" s="8"/>
      <c r="KOS315" s="8"/>
      <c r="KOT315" s="91"/>
      <c r="KOU315" s="91"/>
      <c r="KOV315" s="91"/>
      <c r="KOW315" s="92"/>
      <c r="KOX315" s="92"/>
      <c r="KOY315" s="95"/>
      <c r="KOZ315" s="91"/>
      <c r="KPA315" s="94"/>
      <c r="KPB315" s="94"/>
      <c r="KPC315" s="93"/>
      <c r="KPD315" s="8"/>
      <c r="KPE315" s="8"/>
      <c r="KPF315" s="8"/>
      <c r="KPG315" s="91"/>
      <c r="KPH315" s="91"/>
      <c r="KPI315" s="91"/>
      <c r="KPJ315" s="92"/>
      <c r="KPK315" s="92"/>
      <c r="KPL315" s="95"/>
      <c r="KPM315" s="91"/>
      <c r="KPN315" s="94"/>
      <c r="KPO315" s="94"/>
      <c r="KPP315" s="93"/>
      <c r="KPQ315" s="8"/>
      <c r="KPR315" s="8"/>
      <c r="KPS315" s="8"/>
      <c r="KPT315" s="91"/>
      <c r="KPU315" s="91"/>
      <c r="KPV315" s="91"/>
      <c r="KPW315" s="92"/>
      <c r="KPX315" s="92"/>
      <c r="KPY315" s="95"/>
      <c r="KPZ315" s="91"/>
      <c r="KQA315" s="94"/>
      <c r="KQB315" s="94"/>
      <c r="KQC315" s="93"/>
      <c r="KQD315" s="8"/>
      <c r="KQE315" s="8"/>
      <c r="KQF315" s="8"/>
      <c r="KQG315" s="91"/>
      <c r="KQH315" s="91"/>
      <c r="KQI315" s="91"/>
      <c r="KQJ315" s="92"/>
      <c r="KQK315" s="92"/>
      <c r="KQL315" s="95"/>
      <c r="KQM315" s="91"/>
      <c r="KQN315" s="94"/>
      <c r="KQO315" s="94"/>
      <c r="KQP315" s="93"/>
      <c r="KQQ315" s="8"/>
      <c r="KQR315" s="8"/>
      <c r="KQS315" s="8"/>
      <c r="KQT315" s="91"/>
      <c r="KQU315" s="91"/>
      <c r="KQV315" s="91"/>
      <c r="KQW315" s="92"/>
      <c r="KQX315" s="92"/>
      <c r="KQY315" s="95"/>
      <c r="KQZ315" s="91"/>
      <c r="KRA315" s="94"/>
      <c r="KRB315" s="94"/>
      <c r="KRC315" s="93"/>
      <c r="KRD315" s="8"/>
      <c r="KRE315" s="8"/>
      <c r="KRF315" s="8"/>
      <c r="KRG315" s="91"/>
      <c r="KRH315" s="91"/>
      <c r="KRI315" s="91"/>
      <c r="KRJ315" s="92"/>
      <c r="KRK315" s="92"/>
      <c r="KRL315" s="95"/>
      <c r="KRM315" s="91"/>
      <c r="KRN315" s="94"/>
      <c r="KRO315" s="94"/>
      <c r="KRP315" s="93"/>
      <c r="KRQ315" s="8"/>
      <c r="KRR315" s="8"/>
      <c r="KRS315" s="8"/>
      <c r="KRT315" s="91"/>
      <c r="KRU315" s="91"/>
      <c r="KRV315" s="91"/>
      <c r="KRW315" s="92"/>
      <c r="KRX315" s="92"/>
      <c r="KRY315" s="95"/>
      <c r="KRZ315" s="91"/>
      <c r="KSA315" s="94"/>
      <c r="KSB315" s="94"/>
      <c r="KSC315" s="93"/>
      <c r="KSD315" s="8"/>
      <c r="KSE315" s="8"/>
      <c r="KSF315" s="8"/>
      <c r="KSG315" s="91"/>
      <c r="KSH315" s="91"/>
      <c r="KSI315" s="91"/>
      <c r="KSJ315" s="92"/>
      <c r="KSK315" s="92"/>
      <c r="KSL315" s="95"/>
      <c r="KSM315" s="91"/>
      <c r="KSN315" s="94"/>
      <c r="KSO315" s="94"/>
      <c r="KSP315" s="93"/>
      <c r="KSQ315" s="8"/>
      <c r="KSR315" s="8"/>
      <c r="KSS315" s="8"/>
      <c r="KST315" s="91"/>
      <c r="KSU315" s="91"/>
      <c r="KSV315" s="91"/>
      <c r="KSW315" s="92"/>
      <c r="KSX315" s="92"/>
      <c r="KSY315" s="95"/>
      <c r="KSZ315" s="91"/>
      <c r="KTA315" s="94"/>
      <c r="KTB315" s="94"/>
      <c r="KTC315" s="93"/>
      <c r="KTD315" s="8"/>
      <c r="KTE315" s="8"/>
      <c r="KTF315" s="8"/>
      <c r="KTG315" s="91"/>
      <c r="KTH315" s="91"/>
      <c r="KTI315" s="91"/>
      <c r="KTJ315" s="92"/>
      <c r="KTK315" s="92"/>
      <c r="KTL315" s="95"/>
      <c r="KTM315" s="91"/>
      <c r="KTN315" s="94"/>
      <c r="KTO315" s="94"/>
      <c r="KTP315" s="93"/>
      <c r="KTQ315" s="8"/>
      <c r="KTR315" s="8"/>
      <c r="KTS315" s="8"/>
      <c r="KTT315" s="91"/>
      <c r="KTU315" s="91"/>
      <c r="KTV315" s="91"/>
      <c r="KTW315" s="92"/>
      <c r="KTX315" s="92"/>
      <c r="KTY315" s="95"/>
      <c r="KTZ315" s="91"/>
      <c r="KUA315" s="94"/>
      <c r="KUB315" s="94"/>
      <c r="KUC315" s="93"/>
      <c r="KUD315" s="8"/>
      <c r="KUE315" s="8"/>
      <c r="KUF315" s="8"/>
      <c r="KUG315" s="91"/>
      <c r="KUH315" s="91"/>
      <c r="KUI315" s="91"/>
      <c r="KUJ315" s="92"/>
      <c r="KUK315" s="92"/>
      <c r="KUL315" s="95"/>
      <c r="KUM315" s="91"/>
      <c r="KUN315" s="94"/>
      <c r="KUO315" s="94"/>
      <c r="KUP315" s="93"/>
      <c r="KUQ315" s="8"/>
      <c r="KUR315" s="8"/>
      <c r="KUS315" s="8"/>
      <c r="KUT315" s="91"/>
      <c r="KUU315" s="91"/>
      <c r="KUV315" s="91"/>
      <c r="KUW315" s="92"/>
      <c r="KUX315" s="92"/>
      <c r="KUY315" s="95"/>
      <c r="KUZ315" s="91"/>
      <c r="KVA315" s="94"/>
      <c r="KVB315" s="94"/>
      <c r="KVC315" s="93"/>
      <c r="KVD315" s="8"/>
      <c r="KVE315" s="8"/>
      <c r="KVF315" s="8"/>
      <c r="KVG315" s="91"/>
      <c r="KVH315" s="91"/>
      <c r="KVI315" s="91"/>
      <c r="KVJ315" s="92"/>
      <c r="KVK315" s="92"/>
      <c r="KVL315" s="95"/>
      <c r="KVM315" s="91"/>
      <c r="KVN315" s="94"/>
      <c r="KVO315" s="94"/>
      <c r="KVP315" s="93"/>
      <c r="KVQ315" s="8"/>
      <c r="KVR315" s="8"/>
      <c r="KVS315" s="8"/>
      <c r="KVT315" s="91"/>
      <c r="KVU315" s="91"/>
      <c r="KVV315" s="91"/>
      <c r="KVW315" s="92"/>
      <c r="KVX315" s="92"/>
      <c r="KVY315" s="95"/>
      <c r="KVZ315" s="91"/>
      <c r="KWA315" s="94"/>
      <c r="KWB315" s="94"/>
      <c r="KWC315" s="93"/>
      <c r="KWD315" s="8"/>
      <c r="KWE315" s="8"/>
      <c r="KWF315" s="8"/>
      <c r="KWG315" s="91"/>
      <c r="KWH315" s="91"/>
      <c r="KWI315" s="91"/>
      <c r="KWJ315" s="92"/>
      <c r="KWK315" s="92"/>
      <c r="KWL315" s="95"/>
      <c r="KWM315" s="91"/>
      <c r="KWN315" s="94"/>
      <c r="KWO315" s="94"/>
      <c r="KWP315" s="93"/>
      <c r="KWQ315" s="8"/>
      <c r="KWR315" s="8"/>
      <c r="KWS315" s="8"/>
      <c r="KWT315" s="91"/>
      <c r="KWU315" s="91"/>
      <c r="KWV315" s="91"/>
      <c r="KWW315" s="92"/>
      <c r="KWX315" s="92"/>
      <c r="KWY315" s="95"/>
      <c r="KWZ315" s="91"/>
      <c r="KXA315" s="94"/>
      <c r="KXB315" s="94"/>
      <c r="KXC315" s="93"/>
      <c r="KXD315" s="8"/>
      <c r="KXE315" s="8"/>
      <c r="KXF315" s="8"/>
      <c r="KXG315" s="91"/>
      <c r="KXH315" s="91"/>
      <c r="KXI315" s="91"/>
      <c r="KXJ315" s="92"/>
      <c r="KXK315" s="92"/>
      <c r="KXL315" s="95"/>
      <c r="KXM315" s="91"/>
      <c r="KXN315" s="94"/>
      <c r="KXO315" s="94"/>
      <c r="KXP315" s="93"/>
      <c r="KXQ315" s="8"/>
      <c r="KXR315" s="8"/>
      <c r="KXS315" s="8"/>
      <c r="KXT315" s="91"/>
      <c r="KXU315" s="91"/>
      <c r="KXV315" s="91"/>
      <c r="KXW315" s="92"/>
      <c r="KXX315" s="92"/>
      <c r="KXY315" s="95"/>
      <c r="KXZ315" s="91"/>
      <c r="KYA315" s="94"/>
      <c r="KYB315" s="94"/>
      <c r="KYC315" s="93"/>
      <c r="KYD315" s="8"/>
      <c r="KYE315" s="8"/>
      <c r="KYF315" s="8"/>
      <c r="KYG315" s="91"/>
      <c r="KYH315" s="91"/>
      <c r="KYI315" s="91"/>
      <c r="KYJ315" s="92"/>
      <c r="KYK315" s="92"/>
      <c r="KYL315" s="95"/>
      <c r="KYM315" s="91"/>
      <c r="KYN315" s="94"/>
      <c r="KYO315" s="94"/>
      <c r="KYP315" s="93"/>
      <c r="KYQ315" s="8"/>
      <c r="KYR315" s="8"/>
      <c r="KYS315" s="8"/>
      <c r="KYT315" s="91"/>
      <c r="KYU315" s="91"/>
      <c r="KYV315" s="91"/>
      <c r="KYW315" s="92"/>
      <c r="KYX315" s="92"/>
      <c r="KYY315" s="95"/>
      <c r="KYZ315" s="91"/>
      <c r="KZA315" s="94"/>
      <c r="KZB315" s="94"/>
      <c r="KZC315" s="93"/>
      <c r="KZD315" s="8"/>
      <c r="KZE315" s="8"/>
      <c r="KZF315" s="8"/>
      <c r="KZG315" s="91"/>
      <c r="KZH315" s="91"/>
      <c r="KZI315" s="91"/>
      <c r="KZJ315" s="92"/>
      <c r="KZK315" s="92"/>
      <c r="KZL315" s="95"/>
      <c r="KZM315" s="91"/>
      <c r="KZN315" s="94"/>
      <c r="KZO315" s="94"/>
      <c r="KZP315" s="93"/>
      <c r="KZQ315" s="8"/>
      <c r="KZR315" s="8"/>
      <c r="KZS315" s="8"/>
      <c r="KZT315" s="91"/>
      <c r="KZU315" s="91"/>
      <c r="KZV315" s="91"/>
      <c r="KZW315" s="92"/>
      <c r="KZX315" s="92"/>
      <c r="KZY315" s="95"/>
      <c r="KZZ315" s="91"/>
      <c r="LAA315" s="94"/>
      <c r="LAB315" s="94"/>
      <c r="LAC315" s="93"/>
      <c r="LAD315" s="8"/>
      <c r="LAE315" s="8"/>
      <c r="LAF315" s="8"/>
      <c r="LAG315" s="91"/>
      <c r="LAH315" s="91"/>
      <c r="LAI315" s="91"/>
      <c r="LAJ315" s="92"/>
      <c r="LAK315" s="92"/>
      <c r="LAL315" s="95"/>
      <c r="LAM315" s="91"/>
      <c r="LAN315" s="94"/>
      <c r="LAO315" s="94"/>
      <c r="LAP315" s="93"/>
      <c r="LAQ315" s="8"/>
      <c r="LAR315" s="8"/>
      <c r="LAS315" s="8"/>
      <c r="LAT315" s="91"/>
      <c r="LAU315" s="91"/>
      <c r="LAV315" s="91"/>
      <c r="LAW315" s="92"/>
      <c r="LAX315" s="92"/>
      <c r="LAY315" s="95"/>
      <c r="LAZ315" s="91"/>
      <c r="LBA315" s="94"/>
      <c r="LBB315" s="94"/>
      <c r="LBC315" s="93"/>
      <c r="LBD315" s="8"/>
      <c r="LBE315" s="8"/>
      <c r="LBF315" s="8"/>
      <c r="LBG315" s="91"/>
      <c r="LBH315" s="91"/>
      <c r="LBI315" s="91"/>
      <c r="LBJ315" s="92"/>
      <c r="LBK315" s="92"/>
      <c r="LBL315" s="95"/>
      <c r="LBM315" s="91"/>
      <c r="LBN315" s="94"/>
      <c r="LBO315" s="94"/>
      <c r="LBP315" s="93"/>
      <c r="LBQ315" s="8"/>
      <c r="LBR315" s="8"/>
      <c r="LBS315" s="8"/>
      <c r="LBT315" s="91"/>
      <c r="LBU315" s="91"/>
      <c r="LBV315" s="91"/>
      <c r="LBW315" s="92"/>
      <c r="LBX315" s="92"/>
      <c r="LBY315" s="95"/>
      <c r="LBZ315" s="91"/>
      <c r="LCA315" s="94"/>
      <c r="LCB315" s="94"/>
      <c r="LCC315" s="93"/>
      <c r="LCD315" s="8"/>
      <c r="LCE315" s="8"/>
      <c r="LCF315" s="8"/>
      <c r="LCG315" s="91"/>
      <c r="LCH315" s="91"/>
      <c r="LCI315" s="91"/>
      <c r="LCJ315" s="92"/>
      <c r="LCK315" s="92"/>
      <c r="LCL315" s="95"/>
      <c r="LCM315" s="91"/>
      <c r="LCN315" s="94"/>
      <c r="LCO315" s="94"/>
      <c r="LCP315" s="93"/>
      <c r="LCQ315" s="8"/>
      <c r="LCR315" s="8"/>
      <c r="LCS315" s="8"/>
      <c r="LCT315" s="91"/>
      <c r="LCU315" s="91"/>
      <c r="LCV315" s="91"/>
      <c r="LCW315" s="92"/>
      <c r="LCX315" s="92"/>
      <c r="LCY315" s="95"/>
      <c r="LCZ315" s="91"/>
      <c r="LDA315" s="94"/>
      <c r="LDB315" s="94"/>
      <c r="LDC315" s="93"/>
      <c r="LDD315" s="8"/>
      <c r="LDE315" s="8"/>
      <c r="LDF315" s="8"/>
      <c r="LDG315" s="91"/>
      <c r="LDH315" s="91"/>
      <c r="LDI315" s="91"/>
      <c r="LDJ315" s="92"/>
      <c r="LDK315" s="92"/>
      <c r="LDL315" s="95"/>
      <c r="LDM315" s="91"/>
      <c r="LDN315" s="94"/>
      <c r="LDO315" s="94"/>
      <c r="LDP315" s="93"/>
      <c r="LDQ315" s="8"/>
      <c r="LDR315" s="8"/>
      <c r="LDS315" s="8"/>
      <c r="LDT315" s="91"/>
      <c r="LDU315" s="91"/>
      <c r="LDV315" s="91"/>
      <c r="LDW315" s="92"/>
      <c r="LDX315" s="92"/>
      <c r="LDY315" s="95"/>
      <c r="LDZ315" s="91"/>
      <c r="LEA315" s="94"/>
      <c r="LEB315" s="94"/>
      <c r="LEC315" s="93"/>
      <c r="LED315" s="8"/>
      <c r="LEE315" s="8"/>
      <c r="LEF315" s="8"/>
      <c r="LEG315" s="91"/>
      <c r="LEH315" s="91"/>
      <c r="LEI315" s="91"/>
      <c r="LEJ315" s="92"/>
      <c r="LEK315" s="92"/>
      <c r="LEL315" s="95"/>
      <c r="LEM315" s="91"/>
      <c r="LEN315" s="94"/>
      <c r="LEO315" s="94"/>
      <c r="LEP315" s="93"/>
      <c r="LEQ315" s="8"/>
      <c r="LER315" s="8"/>
      <c r="LES315" s="8"/>
      <c r="LET315" s="91"/>
      <c r="LEU315" s="91"/>
      <c r="LEV315" s="91"/>
      <c r="LEW315" s="92"/>
      <c r="LEX315" s="92"/>
      <c r="LEY315" s="95"/>
      <c r="LEZ315" s="91"/>
      <c r="LFA315" s="94"/>
      <c r="LFB315" s="94"/>
      <c r="LFC315" s="93"/>
      <c r="LFD315" s="8"/>
      <c r="LFE315" s="8"/>
      <c r="LFF315" s="8"/>
      <c r="LFG315" s="91"/>
      <c r="LFH315" s="91"/>
      <c r="LFI315" s="91"/>
      <c r="LFJ315" s="92"/>
      <c r="LFK315" s="92"/>
      <c r="LFL315" s="95"/>
      <c r="LFM315" s="91"/>
      <c r="LFN315" s="94"/>
      <c r="LFO315" s="94"/>
      <c r="LFP315" s="93"/>
      <c r="LFQ315" s="8"/>
      <c r="LFR315" s="8"/>
      <c r="LFS315" s="8"/>
      <c r="LFT315" s="91"/>
      <c r="LFU315" s="91"/>
      <c r="LFV315" s="91"/>
      <c r="LFW315" s="92"/>
      <c r="LFX315" s="92"/>
      <c r="LFY315" s="95"/>
      <c r="LFZ315" s="91"/>
      <c r="LGA315" s="94"/>
      <c r="LGB315" s="94"/>
      <c r="LGC315" s="93"/>
      <c r="LGD315" s="8"/>
      <c r="LGE315" s="8"/>
      <c r="LGF315" s="8"/>
      <c r="LGG315" s="91"/>
      <c r="LGH315" s="91"/>
      <c r="LGI315" s="91"/>
      <c r="LGJ315" s="92"/>
      <c r="LGK315" s="92"/>
      <c r="LGL315" s="95"/>
      <c r="LGM315" s="91"/>
      <c r="LGN315" s="94"/>
      <c r="LGO315" s="94"/>
      <c r="LGP315" s="93"/>
      <c r="LGQ315" s="8"/>
      <c r="LGR315" s="8"/>
      <c r="LGS315" s="8"/>
      <c r="LGT315" s="91"/>
      <c r="LGU315" s="91"/>
      <c r="LGV315" s="91"/>
      <c r="LGW315" s="92"/>
      <c r="LGX315" s="92"/>
      <c r="LGY315" s="95"/>
      <c r="LGZ315" s="91"/>
      <c r="LHA315" s="94"/>
      <c r="LHB315" s="94"/>
      <c r="LHC315" s="93"/>
      <c r="LHD315" s="8"/>
      <c r="LHE315" s="8"/>
      <c r="LHF315" s="8"/>
      <c r="LHG315" s="91"/>
      <c r="LHH315" s="91"/>
      <c r="LHI315" s="91"/>
      <c r="LHJ315" s="92"/>
      <c r="LHK315" s="92"/>
      <c r="LHL315" s="95"/>
      <c r="LHM315" s="91"/>
      <c r="LHN315" s="94"/>
      <c r="LHO315" s="94"/>
      <c r="LHP315" s="93"/>
      <c r="LHQ315" s="8"/>
      <c r="LHR315" s="8"/>
      <c r="LHS315" s="8"/>
      <c r="LHT315" s="91"/>
      <c r="LHU315" s="91"/>
      <c r="LHV315" s="91"/>
      <c r="LHW315" s="92"/>
      <c r="LHX315" s="92"/>
      <c r="LHY315" s="95"/>
      <c r="LHZ315" s="91"/>
      <c r="LIA315" s="94"/>
      <c r="LIB315" s="94"/>
      <c r="LIC315" s="93"/>
      <c r="LID315" s="8"/>
      <c r="LIE315" s="8"/>
      <c r="LIF315" s="8"/>
      <c r="LIG315" s="91"/>
      <c r="LIH315" s="91"/>
      <c r="LII315" s="91"/>
      <c r="LIJ315" s="92"/>
      <c r="LIK315" s="92"/>
      <c r="LIL315" s="95"/>
      <c r="LIM315" s="91"/>
      <c r="LIN315" s="94"/>
      <c r="LIO315" s="94"/>
      <c r="LIP315" s="93"/>
      <c r="LIQ315" s="8"/>
      <c r="LIR315" s="8"/>
      <c r="LIS315" s="8"/>
      <c r="LIT315" s="91"/>
      <c r="LIU315" s="91"/>
      <c r="LIV315" s="91"/>
      <c r="LIW315" s="92"/>
      <c r="LIX315" s="92"/>
      <c r="LIY315" s="95"/>
      <c r="LIZ315" s="91"/>
      <c r="LJA315" s="94"/>
      <c r="LJB315" s="94"/>
      <c r="LJC315" s="93"/>
      <c r="LJD315" s="8"/>
      <c r="LJE315" s="8"/>
      <c r="LJF315" s="8"/>
      <c r="LJG315" s="91"/>
      <c r="LJH315" s="91"/>
      <c r="LJI315" s="91"/>
      <c r="LJJ315" s="92"/>
      <c r="LJK315" s="92"/>
      <c r="LJL315" s="95"/>
      <c r="LJM315" s="91"/>
      <c r="LJN315" s="94"/>
      <c r="LJO315" s="94"/>
      <c r="LJP315" s="93"/>
      <c r="LJQ315" s="8"/>
      <c r="LJR315" s="8"/>
      <c r="LJS315" s="8"/>
      <c r="LJT315" s="91"/>
      <c r="LJU315" s="91"/>
      <c r="LJV315" s="91"/>
      <c r="LJW315" s="92"/>
      <c r="LJX315" s="92"/>
      <c r="LJY315" s="95"/>
      <c r="LJZ315" s="91"/>
      <c r="LKA315" s="94"/>
      <c r="LKB315" s="94"/>
      <c r="LKC315" s="93"/>
      <c r="LKD315" s="8"/>
      <c r="LKE315" s="8"/>
      <c r="LKF315" s="8"/>
      <c r="LKG315" s="91"/>
      <c r="LKH315" s="91"/>
      <c r="LKI315" s="91"/>
      <c r="LKJ315" s="92"/>
      <c r="LKK315" s="92"/>
      <c r="LKL315" s="95"/>
      <c r="LKM315" s="91"/>
      <c r="LKN315" s="94"/>
      <c r="LKO315" s="94"/>
      <c r="LKP315" s="93"/>
      <c r="LKQ315" s="8"/>
      <c r="LKR315" s="8"/>
      <c r="LKS315" s="8"/>
      <c r="LKT315" s="91"/>
      <c r="LKU315" s="91"/>
      <c r="LKV315" s="91"/>
      <c r="LKW315" s="92"/>
      <c r="LKX315" s="92"/>
      <c r="LKY315" s="95"/>
      <c r="LKZ315" s="91"/>
      <c r="LLA315" s="94"/>
      <c r="LLB315" s="94"/>
      <c r="LLC315" s="93"/>
      <c r="LLD315" s="8"/>
      <c r="LLE315" s="8"/>
      <c r="LLF315" s="8"/>
      <c r="LLG315" s="91"/>
      <c r="LLH315" s="91"/>
      <c r="LLI315" s="91"/>
      <c r="LLJ315" s="92"/>
      <c r="LLK315" s="92"/>
      <c r="LLL315" s="95"/>
      <c r="LLM315" s="91"/>
      <c r="LLN315" s="94"/>
      <c r="LLO315" s="94"/>
      <c r="LLP315" s="93"/>
      <c r="LLQ315" s="8"/>
      <c r="LLR315" s="8"/>
      <c r="LLS315" s="8"/>
      <c r="LLT315" s="91"/>
      <c r="LLU315" s="91"/>
      <c r="LLV315" s="91"/>
      <c r="LLW315" s="92"/>
      <c r="LLX315" s="92"/>
      <c r="LLY315" s="95"/>
      <c r="LLZ315" s="91"/>
      <c r="LMA315" s="94"/>
      <c r="LMB315" s="94"/>
      <c r="LMC315" s="93"/>
      <c r="LMD315" s="8"/>
      <c r="LME315" s="8"/>
      <c r="LMF315" s="8"/>
      <c r="LMG315" s="91"/>
      <c r="LMH315" s="91"/>
      <c r="LMI315" s="91"/>
      <c r="LMJ315" s="92"/>
      <c r="LMK315" s="92"/>
      <c r="LML315" s="95"/>
      <c r="LMM315" s="91"/>
      <c r="LMN315" s="94"/>
      <c r="LMO315" s="94"/>
      <c r="LMP315" s="93"/>
      <c r="LMQ315" s="8"/>
      <c r="LMR315" s="8"/>
      <c r="LMS315" s="8"/>
      <c r="LMT315" s="91"/>
      <c r="LMU315" s="91"/>
      <c r="LMV315" s="91"/>
      <c r="LMW315" s="92"/>
      <c r="LMX315" s="92"/>
      <c r="LMY315" s="95"/>
      <c r="LMZ315" s="91"/>
      <c r="LNA315" s="94"/>
      <c r="LNB315" s="94"/>
      <c r="LNC315" s="93"/>
      <c r="LND315" s="8"/>
      <c r="LNE315" s="8"/>
      <c r="LNF315" s="8"/>
      <c r="LNG315" s="91"/>
      <c r="LNH315" s="91"/>
      <c r="LNI315" s="91"/>
      <c r="LNJ315" s="92"/>
      <c r="LNK315" s="92"/>
      <c r="LNL315" s="95"/>
      <c r="LNM315" s="91"/>
      <c r="LNN315" s="94"/>
      <c r="LNO315" s="94"/>
      <c r="LNP315" s="93"/>
      <c r="LNQ315" s="8"/>
      <c r="LNR315" s="8"/>
      <c r="LNS315" s="8"/>
      <c r="LNT315" s="91"/>
      <c r="LNU315" s="91"/>
      <c r="LNV315" s="91"/>
      <c r="LNW315" s="92"/>
      <c r="LNX315" s="92"/>
      <c r="LNY315" s="95"/>
      <c r="LNZ315" s="91"/>
      <c r="LOA315" s="94"/>
      <c r="LOB315" s="94"/>
      <c r="LOC315" s="93"/>
      <c r="LOD315" s="8"/>
      <c r="LOE315" s="8"/>
      <c r="LOF315" s="8"/>
      <c r="LOG315" s="91"/>
      <c r="LOH315" s="91"/>
      <c r="LOI315" s="91"/>
      <c r="LOJ315" s="92"/>
      <c r="LOK315" s="92"/>
      <c r="LOL315" s="95"/>
      <c r="LOM315" s="91"/>
      <c r="LON315" s="94"/>
      <c r="LOO315" s="94"/>
      <c r="LOP315" s="93"/>
      <c r="LOQ315" s="8"/>
      <c r="LOR315" s="8"/>
      <c r="LOS315" s="8"/>
      <c r="LOT315" s="91"/>
      <c r="LOU315" s="91"/>
      <c r="LOV315" s="91"/>
      <c r="LOW315" s="92"/>
      <c r="LOX315" s="92"/>
      <c r="LOY315" s="95"/>
      <c r="LOZ315" s="91"/>
      <c r="LPA315" s="94"/>
      <c r="LPB315" s="94"/>
      <c r="LPC315" s="93"/>
      <c r="LPD315" s="8"/>
      <c r="LPE315" s="8"/>
      <c r="LPF315" s="8"/>
      <c r="LPG315" s="91"/>
      <c r="LPH315" s="91"/>
      <c r="LPI315" s="91"/>
      <c r="LPJ315" s="92"/>
      <c r="LPK315" s="92"/>
      <c r="LPL315" s="95"/>
      <c r="LPM315" s="91"/>
      <c r="LPN315" s="94"/>
      <c r="LPO315" s="94"/>
      <c r="LPP315" s="93"/>
      <c r="LPQ315" s="8"/>
      <c r="LPR315" s="8"/>
      <c r="LPS315" s="8"/>
      <c r="LPT315" s="91"/>
      <c r="LPU315" s="91"/>
      <c r="LPV315" s="91"/>
      <c r="LPW315" s="92"/>
      <c r="LPX315" s="92"/>
      <c r="LPY315" s="95"/>
      <c r="LPZ315" s="91"/>
      <c r="LQA315" s="94"/>
      <c r="LQB315" s="94"/>
      <c r="LQC315" s="93"/>
      <c r="LQD315" s="8"/>
      <c r="LQE315" s="8"/>
      <c r="LQF315" s="8"/>
      <c r="LQG315" s="91"/>
      <c r="LQH315" s="91"/>
      <c r="LQI315" s="91"/>
      <c r="LQJ315" s="92"/>
      <c r="LQK315" s="92"/>
      <c r="LQL315" s="95"/>
      <c r="LQM315" s="91"/>
      <c r="LQN315" s="94"/>
      <c r="LQO315" s="94"/>
      <c r="LQP315" s="93"/>
      <c r="LQQ315" s="8"/>
      <c r="LQR315" s="8"/>
      <c r="LQS315" s="8"/>
      <c r="LQT315" s="91"/>
      <c r="LQU315" s="91"/>
      <c r="LQV315" s="91"/>
      <c r="LQW315" s="92"/>
      <c r="LQX315" s="92"/>
      <c r="LQY315" s="95"/>
      <c r="LQZ315" s="91"/>
      <c r="LRA315" s="94"/>
      <c r="LRB315" s="94"/>
      <c r="LRC315" s="93"/>
      <c r="LRD315" s="8"/>
      <c r="LRE315" s="8"/>
      <c r="LRF315" s="8"/>
      <c r="LRG315" s="91"/>
      <c r="LRH315" s="91"/>
      <c r="LRI315" s="91"/>
      <c r="LRJ315" s="92"/>
      <c r="LRK315" s="92"/>
      <c r="LRL315" s="95"/>
      <c r="LRM315" s="91"/>
      <c r="LRN315" s="94"/>
      <c r="LRO315" s="94"/>
      <c r="LRP315" s="93"/>
      <c r="LRQ315" s="8"/>
      <c r="LRR315" s="8"/>
      <c r="LRS315" s="8"/>
      <c r="LRT315" s="91"/>
      <c r="LRU315" s="91"/>
      <c r="LRV315" s="91"/>
      <c r="LRW315" s="92"/>
      <c r="LRX315" s="92"/>
      <c r="LRY315" s="95"/>
      <c r="LRZ315" s="91"/>
      <c r="LSA315" s="94"/>
      <c r="LSB315" s="94"/>
      <c r="LSC315" s="93"/>
      <c r="LSD315" s="8"/>
      <c r="LSE315" s="8"/>
      <c r="LSF315" s="8"/>
      <c r="LSG315" s="91"/>
      <c r="LSH315" s="91"/>
      <c r="LSI315" s="91"/>
      <c r="LSJ315" s="92"/>
      <c r="LSK315" s="92"/>
      <c r="LSL315" s="95"/>
      <c r="LSM315" s="91"/>
      <c r="LSN315" s="94"/>
      <c r="LSO315" s="94"/>
      <c r="LSP315" s="93"/>
      <c r="LSQ315" s="8"/>
      <c r="LSR315" s="8"/>
      <c r="LSS315" s="8"/>
      <c r="LST315" s="91"/>
      <c r="LSU315" s="91"/>
      <c r="LSV315" s="91"/>
      <c r="LSW315" s="92"/>
      <c r="LSX315" s="92"/>
      <c r="LSY315" s="95"/>
      <c r="LSZ315" s="91"/>
      <c r="LTA315" s="94"/>
      <c r="LTB315" s="94"/>
      <c r="LTC315" s="93"/>
      <c r="LTD315" s="8"/>
      <c r="LTE315" s="8"/>
      <c r="LTF315" s="8"/>
      <c r="LTG315" s="91"/>
      <c r="LTH315" s="91"/>
      <c r="LTI315" s="91"/>
      <c r="LTJ315" s="92"/>
      <c r="LTK315" s="92"/>
      <c r="LTL315" s="95"/>
      <c r="LTM315" s="91"/>
      <c r="LTN315" s="94"/>
      <c r="LTO315" s="94"/>
      <c r="LTP315" s="93"/>
      <c r="LTQ315" s="8"/>
      <c r="LTR315" s="8"/>
      <c r="LTS315" s="8"/>
      <c r="LTT315" s="91"/>
      <c r="LTU315" s="91"/>
      <c r="LTV315" s="91"/>
      <c r="LTW315" s="92"/>
      <c r="LTX315" s="92"/>
      <c r="LTY315" s="95"/>
      <c r="LTZ315" s="91"/>
      <c r="LUA315" s="94"/>
      <c r="LUB315" s="94"/>
      <c r="LUC315" s="93"/>
      <c r="LUD315" s="8"/>
      <c r="LUE315" s="8"/>
      <c r="LUF315" s="8"/>
      <c r="LUG315" s="91"/>
      <c r="LUH315" s="91"/>
      <c r="LUI315" s="91"/>
      <c r="LUJ315" s="92"/>
      <c r="LUK315" s="92"/>
      <c r="LUL315" s="95"/>
      <c r="LUM315" s="91"/>
      <c r="LUN315" s="94"/>
      <c r="LUO315" s="94"/>
      <c r="LUP315" s="93"/>
      <c r="LUQ315" s="8"/>
      <c r="LUR315" s="8"/>
      <c r="LUS315" s="8"/>
      <c r="LUT315" s="91"/>
      <c r="LUU315" s="91"/>
      <c r="LUV315" s="91"/>
      <c r="LUW315" s="92"/>
      <c r="LUX315" s="92"/>
      <c r="LUY315" s="95"/>
      <c r="LUZ315" s="91"/>
      <c r="LVA315" s="94"/>
      <c r="LVB315" s="94"/>
      <c r="LVC315" s="93"/>
      <c r="LVD315" s="8"/>
      <c r="LVE315" s="8"/>
      <c r="LVF315" s="8"/>
      <c r="LVG315" s="91"/>
      <c r="LVH315" s="91"/>
      <c r="LVI315" s="91"/>
      <c r="LVJ315" s="92"/>
      <c r="LVK315" s="92"/>
      <c r="LVL315" s="95"/>
      <c r="LVM315" s="91"/>
      <c r="LVN315" s="94"/>
      <c r="LVO315" s="94"/>
      <c r="LVP315" s="93"/>
      <c r="LVQ315" s="8"/>
      <c r="LVR315" s="8"/>
      <c r="LVS315" s="8"/>
      <c r="LVT315" s="91"/>
      <c r="LVU315" s="91"/>
      <c r="LVV315" s="91"/>
      <c r="LVW315" s="92"/>
      <c r="LVX315" s="92"/>
      <c r="LVY315" s="95"/>
      <c r="LVZ315" s="91"/>
      <c r="LWA315" s="94"/>
      <c r="LWB315" s="94"/>
      <c r="LWC315" s="93"/>
      <c r="LWD315" s="8"/>
      <c r="LWE315" s="8"/>
      <c r="LWF315" s="8"/>
      <c r="LWG315" s="91"/>
      <c r="LWH315" s="91"/>
      <c r="LWI315" s="91"/>
      <c r="LWJ315" s="92"/>
      <c r="LWK315" s="92"/>
      <c r="LWL315" s="95"/>
      <c r="LWM315" s="91"/>
      <c r="LWN315" s="94"/>
      <c r="LWO315" s="94"/>
      <c r="LWP315" s="93"/>
      <c r="LWQ315" s="8"/>
      <c r="LWR315" s="8"/>
      <c r="LWS315" s="8"/>
      <c r="LWT315" s="91"/>
      <c r="LWU315" s="91"/>
      <c r="LWV315" s="91"/>
      <c r="LWW315" s="92"/>
      <c r="LWX315" s="92"/>
      <c r="LWY315" s="95"/>
      <c r="LWZ315" s="91"/>
      <c r="LXA315" s="94"/>
      <c r="LXB315" s="94"/>
      <c r="LXC315" s="93"/>
      <c r="LXD315" s="8"/>
      <c r="LXE315" s="8"/>
      <c r="LXF315" s="8"/>
      <c r="LXG315" s="91"/>
      <c r="LXH315" s="91"/>
      <c r="LXI315" s="91"/>
      <c r="LXJ315" s="92"/>
      <c r="LXK315" s="92"/>
      <c r="LXL315" s="95"/>
      <c r="LXM315" s="91"/>
      <c r="LXN315" s="94"/>
      <c r="LXO315" s="94"/>
      <c r="LXP315" s="93"/>
      <c r="LXQ315" s="8"/>
      <c r="LXR315" s="8"/>
      <c r="LXS315" s="8"/>
      <c r="LXT315" s="91"/>
      <c r="LXU315" s="91"/>
      <c r="LXV315" s="91"/>
      <c r="LXW315" s="92"/>
      <c r="LXX315" s="92"/>
      <c r="LXY315" s="95"/>
      <c r="LXZ315" s="91"/>
      <c r="LYA315" s="94"/>
      <c r="LYB315" s="94"/>
      <c r="LYC315" s="93"/>
      <c r="LYD315" s="8"/>
      <c r="LYE315" s="8"/>
      <c r="LYF315" s="8"/>
      <c r="LYG315" s="91"/>
      <c r="LYH315" s="91"/>
      <c r="LYI315" s="91"/>
      <c r="LYJ315" s="92"/>
      <c r="LYK315" s="92"/>
      <c r="LYL315" s="95"/>
      <c r="LYM315" s="91"/>
      <c r="LYN315" s="94"/>
      <c r="LYO315" s="94"/>
      <c r="LYP315" s="93"/>
      <c r="LYQ315" s="8"/>
      <c r="LYR315" s="8"/>
      <c r="LYS315" s="8"/>
      <c r="LYT315" s="91"/>
      <c r="LYU315" s="91"/>
      <c r="LYV315" s="91"/>
      <c r="LYW315" s="92"/>
      <c r="LYX315" s="92"/>
      <c r="LYY315" s="95"/>
      <c r="LYZ315" s="91"/>
      <c r="LZA315" s="94"/>
      <c r="LZB315" s="94"/>
      <c r="LZC315" s="93"/>
      <c r="LZD315" s="8"/>
      <c r="LZE315" s="8"/>
      <c r="LZF315" s="8"/>
      <c r="LZG315" s="91"/>
      <c r="LZH315" s="91"/>
      <c r="LZI315" s="91"/>
      <c r="LZJ315" s="92"/>
      <c r="LZK315" s="92"/>
      <c r="LZL315" s="95"/>
      <c r="LZM315" s="91"/>
      <c r="LZN315" s="94"/>
      <c r="LZO315" s="94"/>
      <c r="LZP315" s="93"/>
      <c r="LZQ315" s="8"/>
      <c r="LZR315" s="8"/>
      <c r="LZS315" s="8"/>
      <c r="LZT315" s="91"/>
      <c r="LZU315" s="91"/>
      <c r="LZV315" s="91"/>
      <c r="LZW315" s="92"/>
      <c r="LZX315" s="92"/>
      <c r="LZY315" s="95"/>
      <c r="LZZ315" s="91"/>
      <c r="MAA315" s="94"/>
      <c r="MAB315" s="94"/>
      <c r="MAC315" s="93"/>
      <c r="MAD315" s="8"/>
      <c r="MAE315" s="8"/>
      <c r="MAF315" s="8"/>
      <c r="MAG315" s="91"/>
      <c r="MAH315" s="91"/>
      <c r="MAI315" s="91"/>
      <c r="MAJ315" s="92"/>
      <c r="MAK315" s="92"/>
      <c r="MAL315" s="95"/>
      <c r="MAM315" s="91"/>
      <c r="MAN315" s="94"/>
      <c r="MAO315" s="94"/>
      <c r="MAP315" s="93"/>
      <c r="MAQ315" s="8"/>
      <c r="MAR315" s="8"/>
      <c r="MAS315" s="8"/>
      <c r="MAT315" s="91"/>
      <c r="MAU315" s="91"/>
      <c r="MAV315" s="91"/>
      <c r="MAW315" s="92"/>
      <c r="MAX315" s="92"/>
      <c r="MAY315" s="95"/>
      <c r="MAZ315" s="91"/>
      <c r="MBA315" s="94"/>
      <c r="MBB315" s="94"/>
      <c r="MBC315" s="93"/>
      <c r="MBD315" s="8"/>
      <c r="MBE315" s="8"/>
      <c r="MBF315" s="8"/>
      <c r="MBG315" s="91"/>
      <c r="MBH315" s="91"/>
      <c r="MBI315" s="91"/>
      <c r="MBJ315" s="92"/>
      <c r="MBK315" s="92"/>
      <c r="MBL315" s="95"/>
      <c r="MBM315" s="91"/>
      <c r="MBN315" s="94"/>
      <c r="MBO315" s="94"/>
      <c r="MBP315" s="93"/>
      <c r="MBQ315" s="8"/>
      <c r="MBR315" s="8"/>
      <c r="MBS315" s="8"/>
      <c r="MBT315" s="91"/>
      <c r="MBU315" s="91"/>
      <c r="MBV315" s="91"/>
      <c r="MBW315" s="92"/>
      <c r="MBX315" s="92"/>
      <c r="MBY315" s="95"/>
      <c r="MBZ315" s="91"/>
      <c r="MCA315" s="94"/>
      <c r="MCB315" s="94"/>
      <c r="MCC315" s="93"/>
      <c r="MCD315" s="8"/>
      <c r="MCE315" s="8"/>
      <c r="MCF315" s="8"/>
      <c r="MCG315" s="91"/>
      <c r="MCH315" s="91"/>
      <c r="MCI315" s="91"/>
      <c r="MCJ315" s="92"/>
      <c r="MCK315" s="92"/>
      <c r="MCL315" s="95"/>
      <c r="MCM315" s="91"/>
      <c r="MCN315" s="94"/>
      <c r="MCO315" s="94"/>
      <c r="MCP315" s="93"/>
      <c r="MCQ315" s="8"/>
      <c r="MCR315" s="8"/>
      <c r="MCS315" s="8"/>
      <c r="MCT315" s="91"/>
      <c r="MCU315" s="91"/>
      <c r="MCV315" s="91"/>
      <c r="MCW315" s="92"/>
      <c r="MCX315" s="92"/>
      <c r="MCY315" s="95"/>
      <c r="MCZ315" s="91"/>
      <c r="MDA315" s="94"/>
      <c r="MDB315" s="94"/>
      <c r="MDC315" s="93"/>
      <c r="MDD315" s="8"/>
      <c r="MDE315" s="8"/>
      <c r="MDF315" s="8"/>
      <c r="MDG315" s="91"/>
      <c r="MDH315" s="91"/>
      <c r="MDI315" s="91"/>
      <c r="MDJ315" s="92"/>
      <c r="MDK315" s="92"/>
      <c r="MDL315" s="95"/>
      <c r="MDM315" s="91"/>
      <c r="MDN315" s="94"/>
      <c r="MDO315" s="94"/>
      <c r="MDP315" s="93"/>
      <c r="MDQ315" s="8"/>
      <c r="MDR315" s="8"/>
      <c r="MDS315" s="8"/>
      <c r="MDT315" s="91"/>
      <c r="MDU315" s="91"/>
      <c r="MDV315" s="91"/>
      <c r="MDW315" s="92"/>
      <c r="MDX315" s="92"/>
      <c r="MDY315" s="95"/>
      <c r="MDZ315" s="91"/>
      <c r="MEA315" s="94"/>
      <c r="MEB315" s="94"/>
      <c r="MEC315" s="93"/>
      <c r="MED315" s="8"/>
      <c r="MEE315" s="8"/>
      <c r="MEF315" s="8"/>
      <c r="MEG315" s="91"/>
      <c r="MEH315" s="91"/>
      <c r="MEI315" s="91"/>
      <c r="MEJ315" s="92"/>
      <c r="MEK315" s="92"/>
      <c r="MEL315" s="95"/>
      <c r="MEM315" s="91"/>
      <c r="MEN315" s="94"/>
      <c r="MEO315" s="94"/>
      <c r="MEP315" s="93"/>
      <c r="MEQ315" s="8"/>
      <c r="MER315" s="8"/>
      <c r="MES315" s="8"/>
      <c r="MET315" s="91"/>
      <c r="MEU315" s="91"/>
      <c r="MEV315" s="91"/>
      <c r="MEW315" s="92"/>
      <c r="MEX315" s="92"/>
      <c r="MEY315" s="95"/>
      <c r="MEZ315" s="91"/>
      <c r="MFA315" s="94"/>
      <c r="MFB315" s="94"/>
      <c r="MFC315" s="93"/>
      <c r="MFD315" s="8"/>
      <c r="MFE315" s="8"/>
      <c r="MFF315" s="8"/>
      <c r="MFG315" s="91"/>
      <c r="MFH315" s="91"/>
      <c r="MFI315" s="91"/>
      <c r="MFJ315" s="92"/>
      <c r="MFK315" s="92"/>
      <c r="MFL315" s="95"/>
      <c r="MFM315" s="91"/>
      <c r="MFN315" s="94"/>
      <c r="MFO315" s="94"/>
      <c r="MFP315" s="93"/>
      <c r="MFQ315" s="8"/>
      <c r="MFR315" s="8"/>
      <c r="MFS315" s="8"/>
      <c r="MFT315" s="91"/>
      <c r="MFU315" s="91"/>
      <c r="MFV315" s="91"/>
      <c r="MFW315" s="92"/>
      <c r="MFX315" s="92"/>
      <c r="MFY315" s="95"/>
      <c r="MFZ315" s="91"/>
      <c r="MGA315" s="94"/>
      <c r="MGB315" s="94"/>
      <c r="MGC315" s="93"/>
      <c r="MGD315" s="8"/>
      <c r="MGE315" s="8"/>
      <c r="MGF315" s="8"/>
      <c r="MGG315" s="91"/>
      <c r="MGH315" s="91"/>
      <c r="MGI315" s="91"/>
      <c r="MGJ315" s="92"/>
      <c r="MGK315" s="92"/>
      <c r="MGL315" s="95"/>
      <c r="MGM315" s="91"/>
      <c r="MGN315" s="94"/>
      <c r="MGO315" s="94"/>
      <c r="MGP315" s="93"/>
      <c r="MGQ315" s="8"/>
      <c r="MGR315" s="8"/>
      <c r="MGS315" s="8"/>
      <c r="MGT315" s="91"/>
      <c r="MGU315" s="91"/>
      <c r="MGV315" s="91"/>
      <c r="MGW315" s="92"/>
      <c r="MGX315" s="92"/>
      <c r="MGY315" s="95"/>
      <c r="MGZ315" s="91"/>
      <c r="MHA315" s="94"/>
      <c r="MHB315" s="94"/>
      <c r="MHC315" s="93"/>
      <c r="MHD315" s="8"/>
      <c r="MHE315" s="8"/>
      <c r="MHF315" s="8"/>
      <c r="MHG315" s="91"/>
      <c r="MHH315" s="91"/>
      <c r="MHI315" s="91"/>
      <c r="MHJ315" s="92"/>
      <c r="MHK315" s="92"/>
      <c r="MHL315" s="95"/>
      <c r="MHM315" s="91"/>
      <c r="MHN315" s="94"/>
      <c r="MHO315" s="94"/>
      <c r="MHP315" s="93"/>
      <c r="MHQ315" s="8"/>
      <c r="MHR315" s="8"/>
      <c r="MHS315" s="8"/>
      <c r="MHT315" s="91"/>
      <c r="MHU315" s="91"/>
      <c r="MHV315" s="91"/>
      <c r="MHW315" s="92"/>
      <c r="MHX315" s="92"/>
      <c r="MHY315" s="95"/>
      <c r="MHZ315" s="91"/>
      <c r="MIA315" s="94"/>
      <c r="MIB315" s="94"/>
      <c r="MIC315" s="93"/>
      <c r="MID315" s="8"/>
      <c r="MIE315" s="8"/>
      <c r="MIF315" s="8"/>
      <c r="MIG315" s="91"/>
      <c r="MIH315" s="91"/>
      <c r="MII315" s="91"/>
      <c r="MIJ315" s="92"/>
      <c r="MIK315" s="92"/>
      <c r="MIL315" s="95"/>
      <c r="MIM315" s="91"/>
      <c r="MIN315" s="94"/>
      <c r="MIO315" s="94"/>
      <c r="MIP315" s="93"/>
      <c r="MIQ315" s="8"/>
      <c r="MIR315" s="8"/>
      <c r="MIS315" s="8"/>
      <c r="MIT315" s="91"/>
      <c r="MIU315" s="91"/>
      <c r="MIV315" s="91"/>
      <c r="MIW315" s="92"/>
      <c r="MIX315" s="92"/>
      <c r="MIY315" s="95"/>
      <c r="MIZ315" s="91"/>
      <c r="MJA315" s="94"/>
      <c r="MJB315" s="94"/>
      <c r="MJC315" s="93"/>
      <c r="MJD315" s="8"/>
      <c r="MJE315" s="8"/>
      <c r="MJF315" s="8"/>
      <c r="MJG315" s="91"/>
      <c r="MJH315" s="91"/>
      <c r="MJI315" s="91"/>
      <c r="MJJ315" s="92"/>
      <c r="MJK315" s="92"/>
      <c r="MJL315" s="95"/>
      <c r="MJM315" s="91"/>
      <c r="MJN315" s="94"/>
      <c r="MJO315" s="94"/>
      <c r="MJP315" s="93"/>
      <c r="MJQ315" s="8"/>
      <c r="MJR315" s="8"/>
      <c r="MJS315" s="8"/>
      <c r="MJT315" s="91"/>
      <c r="MJU315" s="91"/>
      <c r="MJV315" s="91"/>
      <c r="MJW315" s="92"/>
      <c r="MJX315" s="92"/>
      <c r="MJY315" s="95"/>
      <c r="MJZ315" s="91"/>
      <c r="MKA315" s="94"/>
      <c r="MKB315" s="94"/>
      <c r="MKC315" s="93"/>
      <c r="MKD315" s="8"/>
      <c r="MKE315" s="8"/>
      <c r="MKF315" s="8"/>
      <c r="MKG315" s="91"/>
      <c r="MKH315" s="91"/>
      <c r="MKI315" s="91"/>
      <c r="MKJ315" s="92"/>
      <c r="MKK315" s="92"/>
      <c r="MKL315" s="95"/>
      <c r="MKM315" s="91"/>
      <c r="MKN315" s="94"/>
      <c r="MKO315" s="94"/>
      <c r="MKP315" s="93"/>
      <c r="MKQ315" s="8"/>
      <c r="MKR315" s="8"/>
      <c r="MKS315" s="8"/>
      <c r="MKT315" s="91"/>
      <c r="MKU315" s="91"/>
      <c r="MKV315" s="91"/>
      <c r="MKW315" s="92"/>
      <c r="MKX315" s="92"/>
      <c r="MKY315" s="95"/>
      <c r="MKZ315" s="91"/>
      <c r="MLA315" s="94"/>
      <c r="MLB315" s="94"/>
      <c r="MLC315" s="93"/>
      <c r="MLD315" s="8"/>
      <c r="MLE315" s="8"/>
      <c r="MLF315" s="8"/>
      <c r="MLG315" s="91"/>
      <c r="MLH315" s="91"/>
      <c r="MLI315" s="91"/>
      <c r="MLJ315" s="92"/>
      <c r="MLK315" s="92"/>
      <c r="MLL315" s="95"/>
      <c r="MLM315" s="91"/>
      <c r="MLN315" s="94"/>
      <c r="MLO315" s="94"/>
      <c r="MLP315" s="93"/>
      <c r="MLQ315" s="8"/>
      <c r="MLR315" s="8"/>
      <c r="MLS315" s="8"/>
      <c r="MLT315" s="91"/>
      <c r="MLU315" s="91"/>
      <c r="MLV315" s="91"/>
      <c r="MLW315" s="92"/>
      <c r="MLX315" s="92"/>
      <c r="MLY315" s="95"/>
      <c r="MLZ315" s="91"/>
      <c r="MMA315" s="94"/>
      <c r="MMB315" s="94"/>
      <c r="MMC315" s="93"/>
      <c r="MMD315" s="8"/>
      <c r="MME315" s="8"/>
      <c r="MMF315" s="8"/>
      <c r="MMG315" s="91"/>
      <c r="MMH315" s="91"/>
      <c r="MMI315" s="91"/>
      <c r="MMJ315" s="92"/>
      <c r="MMK315" s="92"/>
      <c r="MML315" s="95"/>
      <c r="MMM315" s="91"/>
      <c r="MMN315" s="94"/>
      <c r="MMO315" s="94"/>
      <c r="MMP315" s="93"/>
      <c r="MMQ315" s="8"/>
      <c r="MMR315" s="8"/>
      <c r="MMS315" s="8"/>
      <c r="MMT315" s="91"/>
      <c r="MMU315" s="91"/>
      <c r="MMV315" s="91"/>
      <c r="MMW315" s="92"/>
      <c r="MMX315" s="92"/>
      <c r="MMY315" s="95"/>
      <c r="MMZ315" s="91"/>
      <c r="MNA315" s="94"/>
      <c r="MNB315" s="94"/>
      <c r="MNC315" s="93"/>
      <c r="MND315" s="8"/>
      <c r="MNE315" s="8"/>
      <c r="MNF315" s="8"/>
      <c r="MNG315" s="91"/>
      <c r="MNH315" s="91"/>
      <c r="MNI315" s="91"/>
      <c r="MNJ315" s="92"/>
      <c r="MNK315" s="92"/>
      <c r="MNL315" s="95"/>
      <c r="MNM315" s="91"/>
      <c r="MNN315" s="94"/>
      <c r="MNO315" s="94"/>
      <c r="MNP315" s="93"/>
      <c r="MNQ315" s="8"/>
      <c r="MNR315" s="8"/>
      <c r="MNS315" s="8"/>
      <c r="MNT315" s="91"/>
      <c r="MNU315" s="91"/>
      <c r="MNV315" s="91"/>
      <c r="MNW315" s="92"/>
      <c r="MNX315" s="92"/>
      <c r="MNY315" s="95"/>
      <c r="MNZ315" s="91"/>
      <c r="MOA315" s="94"/>
      <c r="MOB315" s="94"/>
      <c r="MOC315" s="93"/>
      <c r="MOD315" s="8"/>
      <c r="MOE315" s="8"/>
      <c r="MOF315" s="8"/>
      <c r="MOG315" s="91"/>
      <c r="MOH315" s="91"/>
      <c r="MOI315" s="91"/>
      <c r="MOJ315" s="92"/>
      <c r="MOK315" s="92"/>
      <c r="MOL315" s="95"/>
      <c r="MOM315" s="91"/>
      <c r="MON315" s="94"/>
      <c r="MOO315" s="94"/>
      <c r="MOP315" s="93"/>
      <c r="MOQ315" s="8"/>
      <c r="MOR315" s="8"/>
      <c r="MOS315" s="8"/>
      <c r="MOT315" s="91"/>
      <c r="MOU315" s="91"/>
      <c r="MOV315" s="91"/>
      <c r="MOW315" s="92"/>
      <c r="MOX315" s="92"/>
      <c r="MOY315" s="95"/>
      <c r="MOZ315" s="91"/>
      <c r="MPA315" s="94"/>
      <c r="MPB315" s="94"/>
      <c r="MPC315" s="93"/>
      <c r="MPD315" s="8"/>
      <c r="MPE315" s="8"/>
      <c r="MPF315" s="8"/>
      <c r="MPG315" s="91"/>
      <c r="MPH315" s="91"/>
      <c r="MPI315" s="91"/>
      <c r="MPJ315" s="92"/>
      <c r="MPK315" s="92"/>
      <c r="MPL315" s="95"/>
      <c r="MPM315" s="91"/>
      <c r="MPN315" s="94"/>
      <c r="MPO315" s="94"/>
      <c r="MPP315" s="93"/>
      <c r="MPQ315" s="8"/>
      <c r="MPR315" s="8"/>
      <c r="MPS315" s="8"/>
      <c r="MPT315" s="91"/>
      <c r="MPU315" s="91"/>
      <c r="MPV315" s="91"/>
      <c r="MPW315" s="92"/>
      <c r="MPX315" s="92"/>
      <c r="MPY315" s="95"/>
      <c r="MPZ315" s="91"/>
      <c r="MQA315" s="94"/>
      <c r="MQB315" s="94"/>
      <c r="MQC315" s="93"/>
      <c r="MQD315" s="8"/>
      <c r="MQE315" s="8"/>
      <c r="MQF315" s="8"/>
      <c r="MQG315" s="91"/>
      <c r="MQH315" s="91"/>
      <c r="MQI315" s="91"/>
      <c r="MQJ315" s="92"/>
      <c r="MQK315" s="92"/>
      <c r="MQL315" s="95"/>
      <c r="MQM315" s="91"/>
      <c r="MQN315" s="94"/>
      <c r="MQO315" s="94"/>
      <c r="MQP315" s="93"/>
      <c r="MQQ315" s="8"/>
      <c r="MQR315" s="8"/>
      <c r="MQS315" s="8"/>
      <c r="MQT315" s="91"/>
      <c r="MQU315" s="91"/>
      <c r="MQV315" s="91"/>
      <c r="MQW315" s="92"/>
      <c r="MQX315" s="92"/>
      <c r="MQY315" s="95"/>
      <c r="MQZ315" s="91"/>
      <c r="MRA315" s="94"/>
      <c r="MRB315" s="94"/>
      <c r="MRC315" s="93"/>
      <c r="MRD315" s="8"/>
      <c r="MRE315" s="8"/>
      <c r="MRF315" s="8"/>
      <c r="MRG315" s="91"/>
      <c r="MRH315" s="91"/>
      <c r="MRI315" s="91"/>
      <c r="MRJ315" s="92"/>
      <c r="MRK315" s="92"/>
      <c r="MRL315" s="95"/>
      <c r="MRM315" s="91"/>
      <c r="MRN315" s="94"/>
      <c r="MRO315" s="94"/>
      <c r="MRP315" s="93"/>
      <c r="MRQ315" s="8"/>
      <c r="MRR315" s="8"/>
      <c r="MRS315" s="8"/>
      <c r="MRT315" s="91"/>
      <c r="MRU315" s="91"/>
      <c r="MRV315" s="91"/>
      <c r="MRW315" s="92"/>
      <c r="MRX315" s="92"/>
      <c r="MRY315" s="95"/>
      <c r="MRZ315" s="91"/>
      <c r="MSA315" s="94"/>
      <c r="MSB315" s="94"/>
      <c r="MSC315" s="93"/>
      <c r="MSD315" s="8"/>
      <c r="MSE315" s="8"/>
      <c r="MSF315" s="8"/>
      <c r="MSG315" s="91"/>
      <c r="MSH315" s="91"/>
      <c r="MSI315" s="91"/>
      <c r="MSJ315" s="92"/>
      <c r="MSK315" s="92"/>
      <c r="MSL315" s="95"/>
      <c r="MSM315" s="91"/>
      <c r="MSN315" s="94"/>
      <c r="MSO315" s="94"/>
      <c r="MSP315" s="93"/>
      <c r="MSQ315" s="8"/>
      <c r="MSR315" s="8"/>
      <c r="MSS315" s="8"/>
      <c r="MST315" s="91"/>
      <c r="MSU315" s="91"/>
      <c r="MSV315" s="91"/>
      <c r="MSW315" s="92"/>
      <c r="MSX315" s="92"/>
      <c r="MSY315" s="95"/>
      <c r="MSZ315" s="91"/>
      <c r="MTA315" s="94"/>
      <c r="MTB315" s="94"/>
      <c r="MTC315" s="93"/>
      <c r="MTD315" s="8"/>
      <c r="MTE315" s="8"/>
      <c r="MTF315" s="8"/>
      <c r="MTG315" s="91"/>
      <c r="MTH315" s="91"/>
      <c r="MTI315" s="91"/>
      <c r="MTJ315" s="92"/>
      <c r="MTK315" s="92"/>
      <c r="MTL315" s="95"/>
      <c r="MTM315" s="91"/>
      <c r="MTN315" s="94"/>
      <c r="MTO315" s="94"/>
      <c r="MTP315" s="93"/>
      <c r="MTQ315" s="8"/>
      <c r="MTR315" s="8"/>
      <c r="MTS315" s="8"/>
      <c r="MTT315" s="91"/>
      <c r="MTU315" s="91"/>
      <c r="MTV315" s="91"/>
      <c r="MTW315" s="92"/>
      <c r="MTX315" s="92"/>
      <c r="MTY315" s="95"/>
      <c r="MTZ315" s="91"/>
      <c r="MUA315" s="94"/>
      <c r="MUB315" s="94"/>
      <c r="MUC315" s="93"/>
      <c r="MUD315" s="8"/>
      <c r="MUE315" s="8"/>
      <c r="MUF315" s="8"/>
      <c r="MUG315" s="91"/>
      <c r="MUH315" s="91"/>
      <c r="MUI315" s="91"/>
      <c r="MUJ315" s="92"/>
      <c r="MUK315" s="92"/>
      <c r="MUL315" s="95"/>
      <c r="MUM315" s="91"/>
      <c r="MUN315" s="94"/>
      <c r="MUO315" s="94"/>
      <c r="MUP315" s="93"/>
      <c r="MUQ315" s="8"/>
      <c r="MUR315" s="8"/>
      <c r="MUS315" s="8"/>
      <c r="MUT315" s="91"/>
      <c r="MUU315" s="91"/>
      <c r="MUV315" s="91"/>
      <c r="MUW315" s="92"/>
      <c r="MUX315" s="92"/>
      <c r="MUY315" s="95"/>
      <c r="MUZ315" s="91"/>
      <c r="MVA315" s="94"/>
      <c r="MVB315" s="94"/>
      <c r="MVC315" s="93"/>
      <c r="MVD315" s="8"/>
      <c r="MVE315" s="8"/>
      <c r="MVF315" s="8"/>
      <c r="MVG315" s="91"/>
      <c r="MVH315" s="91"/>
      <c r="MVI315" s="91"/>
      <c r="MVJ315" s="92"/>
      <c r="MVK315" s="92"/>
      <c r="MVL315" s="95"/>
      <c r="MVM315" s="91"/>
      <c r="MVN315" s="94"/>
      <c r="MVO315" s="94"/>
      <c r="MVP315" s="93"/>
      <c r="MVQ315" s="8"/>
      <c r="MVR315" s="8"/>
      <c r="MVS315" s="8"/>
      <c r="MVT315" s="91"/>
      <c r="MVU315" s="91"/>
      <c r="MVV315" s="91"/>
      <c r="MVW315" s="92"/>
      <c r="MVX315" s="92"/>
      <c r="MVY315" s="95"/>
      <c r="MVZ315" s="91"/>
      <c r="MWA315" s="94"/>
      <c r="MWB315" s="94"/>
      <c r="MWC315" s="93"/>
      <c r="MWD315" s="8"/>
      <c r="MWE315" s="8"/>
      <c r="MWF315" s="8"/>
      <c r="MWG315" s="91"/>
      <c r="MWH315" s="91"/>
      <c r="MWI315" s="91"/>
      <c r="MWJ315" s="92"/>
      <c r="MWK315" s="92"/>
      <c r="MWL315" s="95"/>
      <c r="MWM315" s="91"/>
      <c r="MWN315" s="94"/>
      <c r="MWO315" s="94"/>
      <c r="MWP315" s="93"/>
      <c r="MWQ315" s="8"/>
      <c r="MWR315" s="8"/>
      <c r="MWS315" s="8"/>
      <c r="MWT315" s="91"/>
      <c r="MWU315" s="91"/>
      <c r="MWV315" s="91"/>
      <c r="MWW315" s="92"/>
      <c r="MWX315" s="92"/>
      <c r="MWY315" s="95"/>
      <c r="MWZ315" s="91"/>
      <c r="MXA315" s="94"/>
      <c r="MXB315" s="94"/>
      <c r="MXC315" s="93"/>
      <c r="MXD315" s="8"/>
      <c r="MXE315" s="8"/>
      <c r="MXF315" s="8"/>
      <c r="MXG315" s="91"/>
      <c r="MXH315" s="91"/>
      <c r="MXI315" s="91"/>
      <c r="MXJ315" s="92"/>
      <c r="MXK315" s="92"/>
      <c r="MXL315" s="95"/>
      <c r="MXM315" s="91"/>
      <c r="MXN315" s="94"/>
      <c r="MXO315" s="94"/>
      <c r="MXP315" s="93"/>
      <c r="MXQ315" s="8"/>
      <c r="MXR315" s="8"/>
      <c r="MXS315" s="8"/>
      <c r="MXT315" s="91"/>
      <c r="MXU315" s="91"/>
      <c r="MXV315" s="91"/>
      <c r="MXW315" s="92"/>
      <c r="MXX315" s="92"/>
      <c r="MXY315" s="95"/>
      <c r="MXZ315" s="91"/>
      <c r="MYA315" s="94"/>
      <c r="MYB315" s="94"/>
      <c r="MYC315" s="93"/>
      <c r="MYD315" s="8"/>
      <c r="MYE315" s="8"/>
      <c r="MYF315" s="8"/>
      <c r="MYG315" s="91"/>
      <c r="MYH315" s="91"/>
      <c r="MYI315" s="91"/>
      <c r="MYJ315" s="92"/>
      <c r="MYK315" s="92"/>
      <c r="MYL315" s="95"/>
      <c r="MYM315" s="91"/>
      <c r="MYN315" s="94"/>
      <c r="MYO315" s="94"/>
      <c r="MYP315" s="93"/>
      <c r="MYQ315" s="8"/>
      <c r="MYR315" s="8"/>
      <c r="MYS315" s="8"/>
      <c r="MYT315" s="91"/>
      <c r="MYU315" s="91"/>
      <c r="MYV315" s="91"/>
      <c r="MYW315" s="92"/>
      <c r="MYX315" s="92"/>
      <c r="MYY315" s="95"/>
      <c r="MYZ315" s="91"/>
      <c r="MZA315" s="94"/>
      <c r="MZB315" s="94"/>
      <c r="MZC315" s="93"/>
      <c r="MZD315" s="8"/>
      <c r="MZE315" s="8"/>
      <c r="MZF315" s="8"/>
      <c r="MZG315" s="91"/>
      <c r="MZH315" s="91"/>
      <c r="MZI315" s="91"/>
      <c r="MZJ315" s="92"/>
      <c r="MZK315" s="92"/>
      <c r="MZL315" s="95"/>
      <c r="MZM315" s="91"/>
      <c r="MZN315" s="94"/>
      <c r="MZO315" s="94"/>
      <c r="MZP315" s="93"/>
      <c r="MZQ315" s="8"/>
      <c r="MZR315" s="8"/>
      <c r="MZS315" s="8"/>
      <c r="MZT315" s="91"/>
      <c r="MZU315" s="91"/>
      <c r="MZV315" s="91"/>
      <c r="MZW315" s="92"/>
      <c r="MZX315" s="92"/>
      <c r="MZY315" s="95"/>
      <c r="MZZ315" s="91"/>
      <c r="NAA315" s="94"/>
      <c r="NAB315" s="94"/>
      <c r="NAC315" s="93"/>
      <c r="NAD315" s="8"/>
      <c r="NAE315" s="8"/>
      <c r="NAF315" s="8"/>
      <c r="NAG315" s="91"/>
      <c r="NAH315" s="91"/>
      <c r="NAI315" s="91"/>
      <c r="NAJ315" s="92"/>
      <c r="NAK315" s="92"/>
      <c r="NAL315" s="95"/>
      <c r="NAM315" s="91"/>
      <c r="NAN315" s="94"/>
      <c r="NAO315" s="94"/>
      <c r="NAP315" s="93"/>
      <c r="NAQ315" s="8"/>
      <c r="NAR315" s="8"/>
      <c r="NAS315" s="8"/>
      <c r="NAT315" s="91"/>
      <c r="NAU315" s="91"/>
      <c r="NAV315" s="91"/>
      <c r="NAW315" s="92"/>
      <c r="NAX315" s="92"/>
      <c r="NAY315" s="95"/>
      <c r="NAZ315" s="91"/>
      <c r="NBA315" s="94"/>
      <c r="NBB315" s="94"/>
      <c r="NBC315" s="93"/>
      <c r="NBD315" s="8"/>
      <c r="NBE315" s="8"/>
      <c r="NBF315" s="8"/>
      <c r="NBG315" s="91"/>
      <c r="NBH315" s="91"/>
      <c r="NBI315" s="91"/>
      <c r="NBJ315" s="92"/>
      <c r="NBK315" s="92"/>
      <c r="NBL315" s="95"/>
      <c r="NBM315" s="91"/>
      <c r="NBN315" s="94"/>
      <c r="NBO315" s="94"/>
      <c r="NBP315" s="93"/>
      <c r="NBQ315" s="8"/>
      <c r="NBR315" s="8"/>
      <c r="NBS315" s="8"/>
      <c r="NBT315" s="91"/>
      <c r="NBU315" s="91"/>
      <c r="NBV315" s="91"/>
      <c r="NBW315" s="92"/>
      <c r="NBX315" s="92"/>
      <c r="NBY315" s="95"/>
      <c r="NBZ315" s="91"/>
      <c r="NCA315" s="94"/>
      <c r="NCB315" s="94"/>
      <c r="NCC315" s="93"/>
      <c r="NCD315" s="8"/>
      <c r="NCE315" s="8"/>
      <c r="NCF315" s="8"/>
      <c r="NCG315" s="91"/>
      <c r="NCH315" s="91"/>
      <c r="NCI315" s="91"/>
      <c r="NCJ315" s="92"/>
      <c r="NCK315" s="92"/>
      <c r="NCL315" s="95"/>
      <c r="NCM315" s="91"/>
      <c r="NCN315" s="94"/>
      <c r="NCO315" s="94"/>
      <c r="NCP315" s="93"/>
      <c r="NCQ315" s="8"/>
      <c r="NCR315" s="8"/>
      <c r="NCS315" s="8"/>
      <c r="NCT315" s="91"/>
      <c r="NCU315" s="91"/>
      <c r="NCV315" s="91"/>
      <c r="NCW315" s="92"/>
      <c r="NCX315" s="92"/>
      <c r="NCY315" s="95"/>
      <c r="NCZ315" s="91"/>
      <c r="NDA315" s="94"/>
      <c r="NDB315" s="94"/>
      <c r="NDC315" s="93"/>
      <c r="NDD315" s="8"/>
      <c r="NDE315" s="8"/>
      <c r="NDF315" s="8"/>
      <c r="NDG315" s="91"/>
      <c r="NDH315" s="91"/>
      <c r="NDI315" s="91"/>
      <c r="NDJ315" s="92"/>
      <c r="NDK315" s="92"/>
      <c r="NDL315" s="95"/>
      <c r="NDM315" s="91"/>
      <c r="NDN315" s="94"/>
      <c r="NDO315" s="94"/>
      <c r="NDP315" s="93"/>
      <c r="NDQ315" s="8"/>
      <c r="NDR315" s="8"/>
      <c r="NDS315" s="8"/>
      <c r="NDT315" s="91"/>
      <c r="NDU315" s="91"/>
      <c r="NDV315" s="91"/>
      <c r="NDW315" s="92"/>
      <c r="NDX315" s="92"/>
      <c r="NDY315" s="95"/>
      <c r="NDZ315" s="91"/>
      <c r="NEA315" s="94"/>
      <c r="NEB315" s="94"/>
      <c r="NEC315" s="93"/>
      <c r="NED315" s="8"/>
      <c r="NEE315" s="8"/>
      <c r="NEF315" s="8"/>
      <c r="NEG315" s="91"/>
      <c r="NEH315" s="91"/>
      <c r="NEI315" s="91"/>
      <c r="NEJ315" s="92"/>
      <c r="NEK315" s="92"/>
      <c r="NEL315" s="95"/>
      <c r="NEM315" s="91"/>
      <c r="NEN315" s="94"/>
      <c r="NEO315" s="94"/>
      <c r="NEP315" s="93"/>
      <c r="NEQ315" s="8"/>
      <c r="NER315" s="8"/>
      <c r="NES315" s="8"/>
      <c r="NET315" s="91"/>
      <c r="NEU315" s="91"/>
      <c r="NEV315" s="91"/>
      <c r="NEW315" s="92"/>
      <c r="NEX315" s="92"/>
      <c r="NEY315" s="95"/>
      <c r="NEZ315" s="91"/>
      <c r="NFA315" s="94"/>
      <c r="NFB315" s="94"/>
      <c r="NFC315" s="93"/>
      <c r="NFD315" s="8"/>
      <c r="NFE315" s="8"/>
      <c r="NFF315" s="8"/>
      <c r="NFG315" s="91"/>
      <c r="NFH315" s="91"/>
      <c r="NFI315" s="91"/>
      <c r="NFJ315" s="92"/>
      <c r="NFK315" s="92"/>
      <c r="NFL315" s="95"/>
      <c r="NFM315" s="91"/>
      <c r="NFN315" s="94"/>
      <c r="NFO315" s="94"/>
      <c r="NFP315" s="93"/>
      <c r="NFQ315" s="8"/>
      <c r="NFR315" s="8"/>
      <c r="NFS315" s="8"/>
      <c r="NFT315" s="91"/>
      <c r="NFU315" s="91"/>
      <c r="NFV315" s="91"/>
      <c r="NFW315" s="92"/>
      <c r="NFX315" s="92"/>
      <c r="NFY315" s="95"/>
      <c r="NFZ315" s="91"/>
      <c r="NGA315" s="94"/>
      <c r="NGB315" s="94"/>
      <c r="NGC315" s="93"/>
      <c r="NGD315" s="8"/>
      <c r="NGE315" s="8"/>
      <c r="NGF315" s="8"/>
      <c r="NGG315" s="91"/>
      <c r="NGH315" s="91"/>
      <c r="NGI315" s="91"/>
      <c r="NGJ315" s="92"/>
      <c r="NGK315" s="92"/>
      <c r="NGL315" s="95"/>
      <c r="NGM315" s="91"/>
      <c r="NGN315" s="94"/>
      <c r="NGO315" s="94"/>
      <c r="NGP315" s="93"/>
      <c r="NGQ315" s="8"/>
      <c r="NGR315" s="8"/>
      <c r="NGS315" s="8"/>
      <c r="NGT315" s="91"/>
      <c r="NGU315" s="91"/>
      <c r="NGV315" s="91"/>
      <c r="NGW315" s="92"/>
      <c r="NGX315" s="92"/>
      <c r="NGY315" s="95"/>
      <c r="NGZ315" s="91"/>
      <c r="NHA315" s="94"/>
      <c r="NHB315" s="94"/>
      <c r="NHC315" s="93"/>
      <c r="NHD315" s="8"/>
      <c r="NHE315" s="8"/>
      <c r="NHF315" s="8"/>
      <c r="NHG315" s="91"/>
      <c r="NHH315" s="91"/>
      <c r="NHI315" s="91"/>
      <c r="NHJ315" s="92"/>
      <c r="NHK315" s="92"/>
      <c r="NHL315" s="95"/>
      <c r="NHM315" s="91"/>
      <c r="NHN315" s="94"/>
      <c r="NHO315" s="94"/>
      <c r="NHP315" s="93"/>
      <c r="NHQ315" s="8"/>
      <c r="NHR315" s="8"/>
      <c r="NHS315" s="8"/>
      <c r="NHT315" s="91"/>
      <c r="NHU315" s="91"/>
      <c r="NHV315" s="91"/>
      <c r="NHW315" s="92"/>
      <c r="NHX315" s="92"/>
      <c r="NHY315" s="95"/>
      <c r="NHZ315" s="91"/>
      <c r="NIA315" s="94"/>
      <c r="NIB315" s="94"/>
      <c r="NIC315" s="93"/>
      <c r="NID315" s="8"/>
      <c r="NIE315" s="8"/>
      <c r="NIF315" s="8"/>
      <c r="NIG315" s="91"/>
      <c r="NIH315" s="91"/>
      <c r="NII315" s="91"/>
      <c r="NIJ315" s="92"/>
      <c r="NIK315" s="92"/>
      <c r="NIL315" s="95"/>
      <c r="NIM315" s="91"/>
      <c r="NIN315" s="94"/>
      <c r="NIO315" s="94"/>
      <c r="NIP315" s="93"/>
      <c r="NIQ315" s="8"/>
      <c r="NIR315" s="8"/>
      <c r="NIS315" s="8"/>
      <c r="NIT315" s="91"/>
      <c r="NIU315" s="91"/>
      <c r="NIV315" s="91"/>
      <c r="NIW315" s="92"/>
      <c r="NIX315" s="92"/>
      <c r="NIY315" s="95"/>
      <c r="NIZ315" s="91"/>
      <c r="NJA315" s="94"/>
      <c r="NJB315" s="94"/>
      <c r="NJC315" s="93"/>
      <c r="NJD315" s="8"/>
      <c r="NJE315" s="8"/>
      <c r="NJF315" s="8"/>
      <c r="NJG315" s="91"/>
      <c r="NJH315" s="91"/>
      <c r="NJI315" s="91"/>
      <c r="NJJ315" s="92"/>
      <c r="NJK315" s="92"/>
      <c r="NJL315" s="95"/>
      <c r="NJM315" s="91"/>
      <c r="NJN315" s="94"/>
      <c r="NJO315" s="94"/>
      <c r="NJP315" s="93"/>
      <c r="NJQ315" s="8"/>
      <c r="NJR315" s="8"/>
      <c r="NJS315" s="8"/>
      <c r="NJT315" s="91"/>
      <c r="NJU315" s="91"/>
      <c r="NJV315" s="91"/>
      <c r="NJW315" s="92"/>
      <c r="NJX315" s="92"/>
      <c r="NJY315" s="95"/>
      <c r="NJZ315" s="91"/>
      <c r="NKA315" s="94"/>
      <c r="NKB315" s="94"/>
      <c r="NKC315" s="93"/>
      <c r="NKD315" s="8"/>
      <c r="NKE315" s="8"/>
      <c r="NKF315" s="8"/>
      <c r="NKG315" s="91"/>
      <c r="NKH315" s="91"/>
      <c r="NKI315" s="91"/>
      <c r="NKJ315" s="92"/>
      <c r="NKK315" s="92"/>
      <c r="NKL315" s="95"/>
      <c r="NKM315" s="91"/>
      <c r="NKN315" s="94"/>
      <c r="NKO315" s="94"/>
      <c r="NKP315" s="93"/>
      <c r="NKQ315" s="8"/>
      <c r="NKR315" s="8"/>
      <c r="NKS315" s="8"/>
      <c r="NKT315" s="91"/>
      <c r="NKU315" s="91"/>
      <c r="NKV315" s="91"/>
      <c r="NKW315" s="92"/>
      <c r="NKX315" s="92"/>
      <c r="NKY315" s="95"/>
      <c r="NKZ315" s="91"/>
      <c r="NLA315" s="94"/>
      <c r="NLB315" s="94"/>
      <c r="NLC315" s="93"/>
      <c r="NLD315" s="8"/>
      <c r="NLE315" s="8"/>
      <c r="NLF315" s="8"/>
      <c r="NLG315" s="91"/>
      <c r="NLH315" s="91"/>
      <c r="NLI315" s="91"/>
      <c r="NLJ315" s="92"/>
      <c r="NLK315" s="92"/>
      <c r="NLL315" s="95"/>
      <c r="NLM315" s="91"/>
      <c r="NLN315" s="94"/>
      <c r="NLO315" s="94"/>
      <c r="NLP315" s="93"/>
      <c r="NLQ315" s="8"/>
      <c r="NLR315" s="8"/>
      <c r="NLS315" s="8"/>
      <c r="NLT315" s="91"/>
      <c r="NLU315" s="91"/>
      <c r="NLV315" s="91"/>
      <c r="NLW315" s="92"/>
      <c r="NLX315" s="92"/>
      <c r="NLY315" s="95"/>
      <c r="NLZ315" s="91"/>
      <c r="NMA315" s="94"/>
      <c r="NMB315" s="94"/>
      <c r="NMC315" s="93"/>
      <c r="NMD315" s="8"/>
      <c r="NME315" s="8"/>
      <c r="NMF315" s="8"/>
      <c r="NMG315" s="91"/>
      <c r="NMH315" s="91"/>
      <c r="NMI315" s="91"/>
      <c r="NMJ315" s="92"/>
      <c r="NMK315" s="92"/>
      <c r="NML315" s="95"/>
      <c r="NMM315" s="91"/>
      <c r="NMN315" s="94"/>
      <c r="NMO315" s="94"/>
      <c r="NMP315" s="93"/>
      <c r="NMQ315" s="8"/>
      <c r="NMR315" s="8"/>
      <c r="NMS315" s="8"/>
      <c r="NMT315" s="91"/>
      <c r="NMU315" s="91"/>
      <c r="NMV315" s="91"/>
      <c r="NMW315" s="92"/>
      <c r="NMX315" s="92"/>
      <c r="NMY315" s="95"/>
      <c r="NMZ315" s="91"/>
      <c r="NNA315" s="94"/>
      <c r="NNB315" s="94"/>
      <c r="NNC315" s="93"/>
      <c r="NND315" s="8"/>
      <c r="NNE315" s="8"/>
      <c r="NNF315" s="8"/>
      <c r="NNG315" s="91"/>
      <c r="NNH315" s="91"/>
      <c r="NNI315" s="91"/>
      <c r="NNJ315" s="92"/>
      <c r="NNK315" s="92"/>
      <c r="NNL315" s="95"/>
      <c r="NNM315" s="91"/>
      <c r="NNN315" s="94"/>
      <c r="NNO315" s="94"/>
      <c r="NNP315" s="93"/>
      <c r="NNQ315" s="8"/>
      <c r="NNR315" s="8"/>
      <c r="NNS315" s="8"/>
      <c r="NNT315" s="91"/>
      <c r="NNU315" s="91"/>
      <c r="NNV315" s="91"/>
      <c r="NNW315" s="92"/>
      <c r="NNX315" s="92"/>
      <c r="NNY315" s="95"/>
      <c r="NNZ315" s="91"/>
      <c r="NOA315" s="94"/>
      <c r="NOB315" s="94"/>
      <c r="NOC315" s="93"/>
      <c r="NOD315" s="8"/>
      <c r="NOE315" s="8"/>
      <c r="NOF315" s="8"/>
      <c r="NOG315" s="91"/>
      <c r="NOH315" s="91"/>
      <c r="NOI315" s="91"/>
      <c r="NOJ315" s="92"/>
      <c r="NOK315" s="92"/>
      <c r="NOL315" s="95"/>
      <c r="NOM315" s="91"/>
      <c r="NON315" s="94"/>
      <c r="NOO315" s="94"/>
      <c r="NOP315" s="93"/>
      <c r="NOQ315" s="8"/>
      <c r="NOR315" s="8"/>
      <c r="NOS315" s="8"/>
      <c r="NOT315" s="91"/>
      <c r="NOU315" s="91"/>
      <c r="NOV315" s="91"/>
      <c r="NOW315" s="92"/>
      <c r="NOX315" s="92"/>
      <c r="NOY315" s="95"/>
      <c r="NOZ315" s="91"/>
      <c r="NPA315" s="94"/>
      <c r="NPB315" s="94"/>
      <c r="NPC315" s="93"/>
      <c r="NPD315" s="8"/>
      <c r="NPE315" s="8"/>
      <c r="NPF315" s="8"/>
      <c r="NPG315" s="91"/>
      <c r="NPH315" s="91"/>
      <c r="NPI315" s="91"/>
      <c r="NPJ315" s="92"/>
      <c r="NPK315" s="92"/>
      <c r="NPL315" s="95"/>
      <c r="NPM315" s="91"/>
      <c r="NPN315" s="94"/>
      <c r="NPO315" s="94"/>
      <c r="NPP315" s="93"/>
      <c r="NPQ315" s="8"/>
      <c r="NPR315" s="8"/>
      <c r="NPS315" s="8"/>
      <c r="NPT315" s="91"/>
      <c r="NPU315" s="91"/>
      <c r="NPV315" s="91"/>
      <c r="NPW315" s="92"/>
      <c r="NPX315" s="92"/>
      <c r="NPY315" s="95"/>
      <c r="NPZ315" s="91"/>
      <c r="NQA315" s="94"/>
      <c r="NQB315" s="94"/>
      <c r="NQC315" s="93"/>
      <c r="NQD315" s="8"/>
      <c r="NQE315" s="8"/>
      <c r="NQF315" s="8"/>
      <c r="NQG315" s="91"/>
      <c r="NQH315" s="91"/>
      <c r="NQI315" s="91"/>
      <c r="NQJ315" s="92"/>
      <c r="NQK315" s="92"/>
      <c r="NQL315" s="95"/>
      <c r="NQM315" s="91"/>
      <c r="NQN315" s="94"/>
      <c r="NQO315" s="94"/>
      <c r="NQP315" s="93"/>
      <c r="NQQ315" s="8"/>
      <c r="NQR315" s="8"/>
      <c r="NQS315" s="8"/>
      <c r="NQT315" s="91"/>
      <c r="NQU315" s="91"/>
      <c r="NQV315" s="91"/>
      <c r="NQW315" s="92"/>
      <c r="NQX315" s="92"/>
      <c r="NQY315" s="95"/>
      <c r="NQZ315" s="91"/>
      <c r="NRA315" s="94"/>
      <c r="NRB315" s="94"/>
      <c r="NRC315" s="93"/>
      <c r="NRD315" s="8"/>
      <c r="NRE315" s="8"/>
      <c r="NRF315" s="8"/>
      <c r="NRG315" s="91"/>
      <c r="NRH315" s="91"/>
      <c r="NRI315" s="91"/>
      <c r="NRJ315" s="92"/>
      <c r="NRK315" s="92"/>
      <c r="NRL315" s="95"/>
      <c r="NRM315" s="91"/>
      <c r="NRN315" s="94"/>
      <c r="NRO315" s="94"/>
      <c r="NRP315" s="93"/>
      <c r="NRQ315" s="8"/>
      <c r="NRR315" s="8"/>
      <c r="NRS315" s="8"/>
      <c r="NRT315" s="91"/>
      <c r="NRU315" s="91"/>
      <c r="NRV315" s="91"/>
      <c r="NRW315" s="92"/>
      <c r="NRX315" s="92"/>
      <c r="NRY315" s="95"/>
      <c r="NRZ315" s="91"/>
      <c r="NSA315" s="94"/>
      <c r="NSB315" s="94"/>
      <c r="NSC315" s="93"/>
      <c r="NSD315" s="8"/>
      <c r="NSE315" s="8"/>
      <c r="NSF315" s="8"/>
      <c r="NSG315" s="91"/>
      <c r="NSH315" s="91"/>
      <c r="NSI315" s="91"/>
      <c r="NSJ315" s="92"/>
      <c r="NSK315" s="92"/>
      <c r="NSL315" s="95"/>
      <c r="NSM315" s="91"/>
      <c r="NSN315" s="94"/>
      <c r="NSO315" s="94"/>
      <c r="NSP315" s="93"/>
      <c r="NSQ315" s="8"/>
      <c r="NSR315" s="8"/>
      <c r="NSS315" s="8"/>
      <c r="NST315" s="91"/>
      <c r="NSU315" s="91"/>
      <c r="NSV315" s="91"/>
      <c r="NSW315" s="92"/>
      <c r="NSX315" s="92"/>
      <c r="NSY315" s="95"/>
      <c r="NSZ315" s="91"/>
      <c r="NTA315" s="94"/>
      <c r="NTB315" s="94"/>
      <c r="NTC315" s="93"/>
      <c r="NTD315" s="8"/>
      <c r="NTE315" s="8"/>
      <c r="NTF315" s="8"/>
      <c r="NTG315" s="91"/>
      <c r="NTH315" s="91"/>
      <c r="NTI315" s="91"/>
      <c r="NTJ315" s="92"/>
      <c r="NTK315" s="92"/>
      <c r="NTL315" s="95"/>
      <c r="NTM315" s="91"/>
      <c r="NTN315" s="94"/>
      <c r="NTO315" s="94"/>
      <c r="NTP315" s="93"/>
      <c r="NTQ315" s="8"/>
      <c r="NTR315" s="8"/>
      <c r="NTS315" s="8"/>
      <c r="NTT315" s="91"/>
      <c r="NTU315" s="91"/>
      <c r="NTV315" s="91"/>
      <c r="NTW315" s="92"/>
      <c r="NTX315" s="92"/>
      <c r="NTY315" s="95"/>
      <c r="NTZ315" s="91"/>
      <c r="NUA315" s="94"/>
      <c r="NUB315" s="94"/>
      <c r="NUC315" s="93"/>
      <c r="NUD315" s="8"/>
      <c r="NUE315" s="8"/>
      <c r="NUF315" s="8"/>
      <c r="NUG315" s="91"/>
      <c r="NUH315" s="91"/>
      <c r="NUI315" s="91"/>
      <c r="NUJ315" s="92"/>
      <c r="NUK315" s="92"/>
      <c r="NUL315" s="95"/>
      <c r="NUM315" s="91"/>
      <c r="NUN315" s="94"/>
      <c r="NUO315" s="94"/>
      <c r="NUP315" s="93"/>
      <c r="NUQ315" s="8"/>
      <c r="NUR315" s="8"/>
      <c r="NUS315" s="8"/>
      <c r="NUT315" s="91"/>
      <c r="NUU315" s="91"/>
      <c r="NUV315" s="91"/>
      <c r="NUW315" s="92"/>
      <c r="NUX315" s="92"/>
      <c r="NUY315" s="95"/>
      <c r="NUZ315" s="91"/>
      <c r="NVA315" s="94"/>
      <c r="NVB315" s="94"/>
      <c r="NVC315" s="93"/>
      <c r="NVD315" s="8"/>
      <c r="NVE315" s="8"/>
      <c r="NVF315" s="8"/>
      <c r="NVG315" s="91"/>
      <c r="NVH315" s="91"/>
      <c r="NVI315" s="91"/>
      <c r="NVJ315" s="92"/>
      <c r="NVK315" s="92"/>
      <c r="NVL315" s="95"/>
      <c r="NVM315" s="91"/>
      <c r="NVN315" s="94"/>
      <c r="NVO315" s="94"/>
      <c r="NVP315" s="93"/>
      <c r="NVQ315" s="8"/>
      <c r="NVR315" s="8"/>
      <c r="NVS315" s="8"/>
      <c r="NVT315" s="91"/>
      <c r="NVU315" s="91"/>
      <c r="NVV315" s="91"/>
      <c r="NVW315" s="92"/>
      <c r="NVX315" s="92"/>
      <c r="NVY315" s="95"/>
      <c r="NVZ315" s="91"/>
      <c r="NWA315" s="94"/>
      <c r="NWB315" s="94"/>
      <c r="NWC315" s="93"/>
      <c r="NWD315" s="8"/>
      <c r="NWE315" s="8"/>
      <c r="NWF315" s="8"/>
      <c r="NWG315" s="91"/>
      <c r="NWH315" s="91"/>
      <c r="NWI315" s="91"/>
      <c r="NWJ315" s="92"/>
      <c r="NWK315" s="92"/>
      <c r="NWL315" s="95"/>
      <c r="NWM315" s="91"/>
      <c r="NWN315" s="94"/>
      <c r="NWO315" s="94"/>
      <c r="NWP315" s="93"/>
      <c r="NWQ315" s="8"/>
      <c r="NWR315" s="8"/>
      <c r="NWS315" s="8"/>
      <c r="NWT315" s="91"/>
      <c r="NWU315" s="91"/>
      <c r="NWV315" s="91"/>
      <c r="NWW315" s="92"/>
      <c r="NWX315" s="92"/>
      <c r="NWY315" s="95"/>
      <c r="NWZ315" s="91"/>
      <c r="NXA315" s="94"/>
      <c r="NXB315" s="94"/>
      <c r="NXC315" s="93"/>
      <c r="NXD315" s="8"/>
      <c r="NXE315" s="8"/>
      <c r="NXF315" s="8"/>
      <c r="NXG315" s="91"/>
      <c r="NXH315" s="91"/>
      <c r="NXI315" s="91"/>
      <c r="NXJ315" s="92"/>
      <c r="NXK315" s="92"/>
      <c r="NXL315" s="95"/>
      <c r="NXM315" s="91"/>
      <c r="NXN315" s="94"/>
      <c r="NXO315" s="94"/>
      <c r="NXP315" s="93"/>
      <c r="NXQ315" s="8"/>
      <c r="NXR315" s="8"/>
      <c r="NXS315" s="8"/>
      <c r="NXT315" s="91"/>
      <c r="NXU315" s="91"/>
      <c r="NXV315" s="91"/>
      <c r="NXW315" s="92"/>
      <c r="NXX315" s="92"/>
      <c r="NXY315" s="95"/>
      <c r="NXZ315" s="91"/>
      <c r="NYA315" s="94"/>
      <c r="NYB315" s="94"/>
      <c r="NYC315" s="93"/>
      <c r="NYD315" s="8"/>
      <c r="NYE315" s="8"/>
      <c r="NYF315" s="8"/>
      <c r="NYG315" s="91"/>
      <c r="NYH315" s="91"/>
      <c r="NYI315" s="91"/>
      <c r="NYJ315" s="92"/>
      <c r="NYK315" s="92"/>
      <c r="NYL315" s="95"/>
      <c r="NYM315" s="91"/>
      <c r="NYN315" s="94"/>
      <c r="NYO315" s="94"/>
      <c r="NYP315" s="93"/>
      <c r="NYQ315" s="8"/>
      <c r="NYR315" s="8"/>
      <c r="NYS315" s="8"/>
      <c r="NYT315" s="91"/>
      <c r="NYU315" s="91"/>
      <c r="NYV315" s="91"/>
      <c r="NYW315" s="92"/>
      <c r="NYX315" s="92"/>
      <c r="NYY315" s="95"/>
      <c r="NYZ315" s="91"/>
      <c r="NZA315" s="94"/>
      <c r="NZB315" s="94"/>
      <c r="NZC315" s="93"/>
      <c r="NZD315" s="8"/>
      <c r="NZE315" s="8"/>
      <c r="NZF315" s="8"/>
      <c r="NZG315" s="91"/>
      <c r="NZH315" s="91"/>
      <c r="NZI315" s="91"/>
      <c r="NZJ315" s="92"/>
      <c r="NZK315" s="92"/>
      <c r="NZL315" s="95"/>
      <c r="NZM315" s="91"/>
      <c r="NZN315" s="94"/>
      <c r="NZO315" s="94"/>
      <c r="NZP315" s="93"/>
      <c r="NZQ315" s="8"/>
      <c r="NZR315" s="8"/>
      <c r="NZS315" s="8"/>
      <c r="NZT315" s="91"/>
      <c r="NZU315" s="91"/>
      <c r="NZV315" s="91"/>
      <c r="NZW315" s="92"/>
      <c r="NZX315" s="92"/>
      <c r="NZY315" s="95"/>
      <c r="NZZ315" s="91"/>
      <c r="OAA315" s="94"/>
      <c r="OAB315" s="94"/>
      <c r="OAC315" s="93"/>
      <c r="OAD315" s="8"/>
      <c r="OAE315" s="8"/>
      <c r="OAF315" s="8"/>
      <c r="OAG315" s="91"/>
      <c r="OAH315" s="91"/>
      <c r="OAI315" s="91"/>
      <c r="OAJ315" s="92"/>
      <c r="OAK315" s="92"/>
      <c r="OAL315" s="95"/>
      <c r="OAM315" s="91"/>
      <c r="OAN315" s="94"/>
      <c r="OAO315" s="94"/>
      <c r="OAP315" s="93"/>
      <c r="OAQ315" s="8"/>
      <c r="OAR315" s="8"/>
      <c r="OAS315" s="8"/>
      <c r="OAT315" s="91"/>
      <c r="OAU315" s="91"/>
      <c r="OAV315" s="91"/>
      <c r="OAW315" s="92"/>
      <c r="OAX315" s="92"/>
      <c r="OAY315" s="95"/>
      <c r="OAZ315" s="91"/>
      <c r="OBA315" s="94"/>
      <c r="OBB315" s="94"/>
      <c r="OBC315" s="93"/>
      <c r="OBD315" s="8"/>
      <c r="OBE315" s="8"/>
      <c r="OBF315" s="8"/>
      <c r="OBG315" s="91"/>
      <c r="OBH315" s="91"/>
      <c r="OBI315" s="91"/>
      <c r="OBJ315" s="92"/>
      <c r="OBK315" s="92"/>
      <c r="OBL315" s="95"/>
      <c r="OBM315" s="91"/>
      <c r="OBN315" s="94"/>
      <c r="OBO315" s="94"/>
      <c r="OBP315" s="93"/>
      <c r="OBQ315" s="8"/>
      <c r="OBR315" s="8"/>
      <c r="OBS315" s="8"/>
      <c r="OBT315" s="91"/>
      <c r="OBU315" s="91"/>
      <c r="OBV315" s="91"/>
      <c r="OBW315" s="92"/>
      <c r="OBX315" s="92"/>
      <c r="OBY315" s="95"/>
      <c r="OBZ315" s="91"/>
      <c r="OCA315" s="94"/>
      <c r="OCB315" s="94"/>
      <c r="OCC315" s="93"/>
      <c r="OCD315" s="8"/>
      <c r="OCE315" s="8"/>
      <c r="OCF315" s="8"/>
      <c r="OCG315" s="91"/>
      <c r="OCH315" s="91"/>
      <c r="OCI315" s="91"/>
      <c r="OCJ315" s="92"/>
      <c r="OCK315" s="92"/>
      <c r="OCL315" s="95"/>
      <c r="OCM315" s="91"/>
      <c r="OCN315" s="94"/>
      <c r="OCO315" s="94"/>
      <c r="OCP315" s="93"/>
      <c r="OCQ315" s="8"/>
      <c r="OCR315" s="8"/>
      <c r="OCS315" s="8"/>
      <c r="OCT315" s="91"/>
      <c r="OCU315" s="91"/>
      <c r="OCV315" s="91"/>
      <c r="OCW315" s="92"/>
      <c r="OCX315" s="92"/>
      <c r="OCY315" s="95"/>
      <c r="OCZ315" s="91"/>
      <c r="ODA315" s="94"/>
      <c r="ODB315" s="94"/>
      <c r="ODC315" s="93"/>
      <c r="ODD315" s="8"/>
      <c r="ODE315" s="8"/>
      <c r="ODF315" s="8"/>
      <c r="ODG315" s="91"/>
      <c r="ODH315" s="91"/>
      <c r="ODI315" s="91"/>
      <c r="ODJ315" s="92"/>
      <c r="ODK315" s="92"/>
      <c r="ODL315" s="95"/>
      <c r="ODM315" s="91"/>
      <c r="ODN315" s="94"/>
      <c r="ODO315" s="94"/>
      <c r="ODP315" s="93"/>
      <c r="ODQ315" s="8"/>
      <c r="ODR315" s="8"/>
      <c r="ODS315" s="8"/>
      <c r="ODT315" s="91"/>
      <c r="ODU315" s="91"/>
      <c r="ODV315" s="91"/>
      <c r="ODW315" s="92"/>
      <c r="ODX315" s="92"/>
      <c r="ODY315" s="95"/>
      <c r="ODZ315" s="91"/>
      <c r="OEA315" s="94"/>
      <c r="OEB315" s="94"/>
      <c r="OEC315" s="93"/>
      <c r="OED315" s="8"/>
      <c r="OEE315" s="8"/>
      <c r="OEF315" s="8"/>
      <c r="OEG315" s="91"/>
      <c r="OEH315" s="91"/>
      <c r="OEI315" s="91"/>
      <c r="OEJ315" s="92"/>
      <c r="OEK315" s="92"/>
      <c r="OEL315" s="95"/>
      <c r="OEM315" s="91"/>
      <c r="OEN315" s="94"/>
      <c r="OEO315" s="94"/>
      <c r="OEP315" s="93"/>
      <c r="OEQ315" s="8"/>
      <c r="OER315" s="8"/>
      <c r="OES315" s="8"/>
      <c r="OET315" s="91"/>
      <c r="OEU315" s="91"/>
      <c r="OEV315" s="91"/>
      <c r="OEW315" s="92"/>
      <c r="OEX315" s="92"/>
      <c r="OEY315" s="95"/>
      <c r="OEZ315" s="91"/>
      <c r="OFA315" s="94"/>
      <c r="OFB315" s="94"/>
      <c r="OFC315" s="93"/>
      <c r="OFD315" s="8"/>
      <c r="OFE315" s="8"/>
      <c r="OFF315" s="8"/>
      <c r="OFG315" s="91"/>
      <c r="OFH315" s="91"/>
      <c r="OFI315" s="91"/>
      <c r="OFJ315" s="92"/>
      <c r="OFK315" s="92"/>
      <c r="OFL315" s="95"/>
      <c r="OFM315" s="91"/>
      <c r="OFN315" s="94"/>
      <c r="OFO315" s="94"/>
      <c r="OFP315" s="93"/>
      <c r="OFQ315" s="8"/>
      <c r="OFR315" s="8"/>
      <c r="OFS315" s="8"/>
      <c r="OFT315" s="91"/>
      <c r="OFU315" s="91"/>
      <c r="OFV315" s="91"/>
      <c r="OFW315" s="92"/>
      <c r="OFX315" s="92"/>
      <c r="OFY315" s="95"/>
      <c r="OFZ315" s="91"/>
      <c r="OGA315" s="94"/>
      <c r="OGB315" s="94"/>
      <c r="OGC315" s="93"/>
      <c r="OGD315" s="8"/>
      <c r="OGE315" s="8"/>
      <c r="OGF315" s="8"/>
      <c r="OGG315" s="91"/>
      <c r="OGH315" s="91"/>
      <c r="OGI315" s="91"/>
      <c r="OGJ315" s="92"/>
      <c r="OGK315" s="92"/>
      <c r="OGL315" s="95"/>
      <c r="OGM315" s="91"/>
      <c r="OGN315" s="94"/>
      <c r="OGO315" s="94"/>
      <c r="OGP315" s="93"/>
      <c r="OGQ315" s="8"/>
      <c r="OGR315" s="8"/>
      <c r="OGS315" s="8"/>
      <c r="OGT315" s="91"/>
      <c r="OGU315" s="91"/>
      <c r="OGV315" s="91"/>
      <c r="OGW315" s="92"/>
      <c r="OGX315" s="92"/>
      <c r="OGY315" s="95"/>
      <c r="OGZ315" s="91"/>
      <c r="OHA315" s="94"/>
      <c r="OHB315" s="94"/>
      <c r="OHC315" s="93"/>
      <c r="OHD315" s="8"/>
      <c r="OHE315" s="8"/>
      <c r="OHF315" s="8"/>
      <c r="OHG315" s="91"/>
      <c r="OHH315" s="91"/>
      <c r="OHI315" s="91"/>
      <c r="OHJ315" s="92"/>
      <c r="OHK315" s="92"/>
      <c r="OHL315" s="95"/>
      <c r="OHM315" s="91"/>
      <c r="OHN315" s="94"/>
      <c r="OHO315" s="94"/>
      <c r="OHP315" s="93"/>
      <c r="OHQ315" s="8"/>
      <c r="OHR315" s="8"/>
      <c r="OHS315" s="8"/>
      <c r="OHT315" s="91"/>
      <c r="OHU315" s="91"/>
      <c r="OHV315" s="91"/>
      <c r="OHW315" s="92"/>
      <c r="OHX315" s="92"/>
      <c r="OHY315" s="95"/>
      <c r="OHZ315" s="91"/>
      <c r="OIA315" s="94"/>
      <c r="OIB315" s="94"/>
      <c r="OIC315" s="93"/>
      <c r="OID315" s="8"/>
      <c r="OIE315" s="8"/>
      <c r="OIF315" s="8"/>
      <c r="OIG315" s="91"/>
      <c r="OIH315" s="91"/>
      <c r="OII315" s="91"/>
      <c r="OIJ315" s="92"/>
      <c r="OIK315" s="92"/>
      <c r="OIL315" s="95"/>
      <c r="OIM315" s="91"/>
      <c r="OIN315" s="94"/>
      <c r="OIO315" s="94"/>
      <c r="OIP315" s="93"/>
      <c r="OIQ315" s="8"/>
      <c r="OIR315" s="8"/>
      <c r="OIS315" s="8"/>
      <c r="OIT315" s="91"/>
      <c r="OIU315" s="91"/>
      <c r="OIV315" s="91"/>
      <c r="OIW315" s="92"/>
      <c r="OIX315" s="92"/>
      <c r="OIY315" s="95"/>
      <c r="OIZ315" s="91"/>
      <c r="OJA315" s="94"/>
      <c r="OJB315" s="94"/>
      <c r="OJC315" s="93"/>
      <c r="OJD315" s="8"/>
      <c r="OJE315" s="8"/>
      <c r="OJF315" s="8"/>
      <c r="OJG315" s="91"/>
      <c r="OJH315" s="91"/>
      <c r="OJI315" s="91"/>
      <c r="OJJ315" s="92"/>
      <c r="OJK315" s="92"/>
      <c r="OJL315" s="95"/>
      <c r="OJM315" s="91"/>
      <c r="OJN315" s="94"/>
      <c r="OJO315" s="94"/>
      <c r="OJP315" s="93"/>
      <c r="OJQ315" s="8"/>
      <c r="OJR315" s="8"/>
      <c r="OJS315" s="8"/>
      <c r="OJT315" s="91"/>
      <c r="OJU315" s="91"/>
      <c r="OJV315" s="91"/>
      <c r="OJW315" s="92"/>
      <c r="OJX315" s="92"/>
      <c r="OJY315" s="95"/>
      <c r="OJZ315" s="91"/>
      <c r="OKA315" s="94"/>
      <c r="OKB315" s="94"/>
      <c r="OKC315" s="93"/>
      <c r="OKD315" s="8"/>
      <c r="OKE315" s="8"/>
      <c r="OKF315" s="8"/>
      <c r="OKG315" s="91"/>
      <c r="OKH315" s="91"/>
      <c r="OKI315" s="91"/>
      <c r="OKJ315" s="92"/>
      <c r="OKK315" s="92"/>
      <c r="OKL315" s="95"/>
      <c r="OKM315" s="91"/>
      <c r="OKN315" s="94"/>
      <c r="OKO315" s="94"/>
      <c r="OKP315" s="93"/>
      <c r="OKQ315" s="8"/>
      <c r="OKR315" s="8"/>
      <c r="OKS315" s="8"/>
      <c r="OKT315" s="91"/>
      <c r="OKU315" s="91"/>
      <c r="OKV315" s="91"/>
      <c r="OKW315" s="92"/>
      <c r="OKX315" s="92"/>
      <c r="OKY315" s="95"/>
      <c r="OKZ315" s="91"/>
      <c r="OLA315" s="94"/>
      <c r="OLB315" s="94"/>
      <c r="OLC315" s="93"/>
      <c r="OLD315" s="8"/>
      <c r="OLE315" s="8"/>
      <c r="OLF315" s="8"/>
      <c r="OLG315" s="91"/>
      <c r="OLH315" s="91"/>
      <c r="OLI315" s="91"/>
      <c r="OLJ315" s="92"/>
      <c r="OLK315" s="92"/>
      <c r="OLL315" s="95"/>
      <c r="OLM315" s="91"/>
      <c r="OLN315" s="94"/>
      <c r="OLO315" s="94"/>
      <c r="OLP315" s="93"/>
      <c r="OLQ315" s="8"/>
      <c r="OLR315" s="8"/>
      <c r="OLS315" s="8"/>
      <c r="OLT315" s="91"/>
      <c r="OLU315" s="91"/>
      <c r="OLV315" s="91"/>
      <c r="OLW315" s="92"/>
      <c r="OLX315" s="92"/>
      <c r="OLY315" s="95"/>
      <c r="OLZ315" s="91"/>
      <c r="OMA315" s="94"/>
      <c r="OMB315" s="94"/>
      <c r="OMC315" s="93"/>
      <c r="OMD315" s="8"/>
      <c r="OME315" s="8"/>
      <c r="OMF315" s="8"/>
      <c r="OMG315" s="91"/>
      <c r="OMH315" s="91"/>
      <c r="OMI315" s="91"/>
      <c r="OMJ315" s="92"/>
      <c r="OMK315" s="92"/>
      <c r="OML315" s="95"/>
      <c r="OMM315" s="91"/>
      <c r="OMN315" s="94"/>
      <c r="OMO315" s="94"/>
      <c r="OMP315" s="93"/>
      <c r="OMQ315" s="8"/>
      <c r="OMR315" s="8"/>
      <c r="OMS315" s="8"/>
      <c r="OMT315" s="91"/>
      <c r="OMU315" s="91"/>
      <c r="OMV315" s="91"/>
      <c r="OMW315" s="92"/>
      <c r="OMX315" s="92"/>
      <c r="OMY315" s="95"/>
      <c r="OMZ315" s="91"/>
      <c r="ONA315" s="94"/>
      <c r="ONB315" s="94"/>
      <c r="ONC315" s="93"/>
      <c r="OND315" s="8"/>
      <c r="ONE315" s="8"/>
      <c r="ONF315" s="8"/>
      <c r="ONG315" s="91"/>
      <c r="ONH315" s="91"/>
      <c r="ONI315" s="91"/>
      <c r="ONJ315" s="92"/>
      <c r="ONK315" s="92"/>
      <c r="ONL315" s="95"/>
      <c r="ONM315" s="91"/>
      <c r="ONN315" s="94"/>
      <c r="ONO315" s="94"/>
      <c r="ONP315" s="93"/>
      <c r="ONQ315" s="8"/>
      <c r="ONR315" s="8"/>
      <c r="ONS315" s="8"/>
      <c r="ONT315" s="91"/>
      <c r="ONU315" s="91"/>
      <c r="ONV315" s="91"/>
      <c r="ONW315" s="92"/>
      <c r="ONX315" s="92"/>
      <c r="ONY315" s="95"/>
      <c r="ONZ315" s="91"/>
      <c r="OOA315" s="94"/>
      <c r="OOB315" s="94"/>
      <c r="OOC315" s="93"/>
      <c r="OOD315" s="8"/>
      <c r="OOE315" s="8"/>
      <c r="OOF315" s="8"/>
      <c r="OOG315" s="91"/>
      <c r="OOH315" s="91"/>
      <c r="OOI315" s="91"/>
      <c r="OOJ315" s="92"/>
      <c r="OOK315" s="92"/>
      <c r="OOL315" s="95"/>
      <c r="OOM315" s="91"/>
      <c r="OON315" s="94"/>
      <c r="OOO315" s="94"/>
      <c r="OOP315" s="93"/>
      <c r="OOQ315" s="8"/>
      <c r="OOR315" s="8"/>
      <c r="OOS315" s="8"/>
      <c r="OOT315" s="91"/>
      <c r="OOU315" s="91"/>
      <c r="OOV315" s="91"/>
      <c r="OOW315" s="92"/>
      <c r="OOX315" s="92"/>
      <c r="OOY315" s="95"/>
      <c r="OOZ315" s="91"/>
      <c r="OPA315" s="94"/>
      <c r="OPB315" s="94"/>
      <c r="OPC315" s="93"/>
      <c r="OPD315" s="8"/>
      <c r="OPE315" s="8"/>
      <c r="OPF315" s="8"/>
      <c r="OPG315" s="91"/>
      <c r="OPH315" s="91"/>
      <c r="OPI315" s="91"/>
      <c r="OPJ315" s="92"/>
      <c r="OPK315" s="92"/>
      <c r="OPL315" s="95"/>
      <c r="OPM315" s="91"/>
      <c r="OPN315" s="94"/>
      <c r="OPO315" s="94"/>
      <c r="OPP315" s="93"/>
      <c r="OPQ315" s="8"/>
      <c r="OPR315" s="8"/>
      <c r="OPS315" s="8"/>
      <c r="OPT315" s="91"/>
      <c r="OPU315" s="91"/>
      <c r="OPV315" s="91"/>
      <c r="OPW315" s="92"/>
      <c r="OPX315" s="92"/>
      <c r="OPY315" s="95"/>
      <c r="OPZ315" s="91"/>
      <c r="OQA315" s="94"/>
      <c r="OQB315" s="94"/>
      <c r="OQC315" s="93"/>
      <c r="OQD315" s="8"/>
      <c r="OQE315" s="8"/>
      <c r="OQF315" s="8"/>
      <c r="OQG315" s="91"/>
      <c r="OQH315" s="91"/>
      <c r="OQI315" s="91"/>
      <c r="OQJ315" s="92"/>
      <c r="OQK315" s="92"/>
      <c r="OQL315" s="95"/>
      <c r="OQM315" s="91"/>
      <c r="OQN315" s="94"/>
      <c r="OQO315" s="94"/>
      <c r="OQP315" s="93"/>
      <c r="OQQ315" s="8"/>
      <c r="OQR315" s="8"/>
      <c r="OQS315" s="8"/>
      <c r="OQT315" s="91"/>
      <c r="OQU315" s="91"/>
      <c r="OQV315" s="91"/>
      <c r="OQW315" s="92"/>
      <c r="OQX315" s="92"/>
      <c r="OQY315" s="95"/>
      <c r="OQZ315" s="91"/>
      <c r="ORA315" s="94"/>
      <c r="ORB315" s="94"/>
      <c r="ORC315" s="93"/>
      <c r="ORD315" s="8"/>
      <c r="ORE315" s="8"/>
      <c r="ORF315" s="8"/>
      <c r="ORG315" s="91"/>
      <c r="ORH315" s="91"/>
      <c r="ORI315" s="91"/>
      <c r="ORJ315" s="92"/>
      <c r="ORK315" s="92"/>
      <c r="ORL315" s="95"/>
      <c r="ORM315" s="91"/>
      <c r="ORN315" s="94"/>
      <c r="ORO315" s="94"/>
      <c r="ORP315" s="93"/>
      <c r="ORQ315" s="8"/>
      <c r="ORR315" s="8"/>
      <c r="ORS315" s="8"/>
      <c r="ORT315" s="91"/>
      <c r="ORU315" s="91"/>
      <c r="ORV315" s="91"/>
      <c r="ORW315" s="92"/>
      <c r="ORX315" s="92"/>
      <c r="ORY315" s="95"/>
      <c r="ORZ315" s="91"/>
      <c r="OSA315" s="94"/>
      <c r="OSB315" s="94"/>
      <c r="OSC315" s="93"/>
      <c r="OSD315" s="8"/>
      <c r="OSE315" s="8"/>
      <c r="OSF315" s="8"/>
      <c r="OSG315" s="91"/>
      <c r="OSH315" s="91"/>
      <c r="OSI315" s="91"/>
      <c r="OSJ315" s="92"/>
      <c r="OSK315" s="92"/>
      <c r="OSL315" s="95"/>
      <c r="OSM315" s="91"/>
      <c r="OSN315" s="94"/>
      <c r="OSO315" s="94"/>
      <c r="OSP315" s="93"/>
      <c r="OSQ315" s="8"/>
      <c r="OSR315" s="8"/>
      <c r="OSS315" s="8"/>
      <c r="OST315" s="91"/>
      <c r="OSU315" s="91"/>
      <c r="OSV315" s="91"/>
      <c r="OSW315" s="92"/>
      <c r="OSX315" s="92"/>
      <c r="OSY315" s="95"/>
      <c r="OSZ315" s="91"/>
      <c r="OTA315" s="94"/>
      <c r="OTB315" s="94"/>
      <c r="OTC315" s="93"/>
      <c r="OTD315" s="8"/>
      <c r="OTE315" s="8"/>
      <c r="OTF315" s="8"/>
      <c r="OTG315" s="91"/>
      <c r="OTH315" s="91"/>
      <c r="OTI315" s="91"/>
      <c r="OTJ315" s="92"/>
      <c r="OTK315" s="92"/>
      <c r="OTL315" s="95"/>
      <c r="OTM315" s="91"/>
      <c r="OTN315" s="94"/>
      <c r="OTO315" s="94"/>
      <c r="OTP315" s="93"/>
      <c r="OTQ315" s="8"/>
      <c r="OTR315" s="8"/>
      <c r="OTS315" s="8"/>
      <c r="OTT315" s="91"/>
      <c r="OTU315" s="91"/>
      <c r="OTV315" s="91"/>
      <c r="OTW315" s="92"/>
      <c r="OTX315" s="92"/>
      <c r="OTY315" s="95"/>
      <c r="OTZ315" s="91"/>
      <c r="OUA315" s="94"/>
      <c r="OUB315" s="94"/>
      <c r="OUC315" s="93"/>
      <c r="OUD315" s="8"/>
      <c r="OUE315" s="8"/>
      <c r="OUF315" s="8"/>
      <c r="OUG315" s="91"/>
      <c r="OUH315" s="91"/>
      <c r="OUI315" s="91"/>
      <c r="OUJ315" s="92"/>
      <c r="OUK315" s="92"/>
      <c r="OUL315" s="95"/>
      <c r="OUM315" s="91"/>
      <c r="OUN315" s="94"/>
      <c r="OUO315" s="94"/>
      <c r="OUP315" s="93"/>
      <c r="OUQ315" s="8"/>
      <c r="OUR315" s="8"/>
      <c r="OUS315" s="8"/>
      <c r="OUT315" s="91"/>
      <c r="OUU315" s="91"/>
      <c r="OUV315" s="91"/>
      <c r="OUW315" s="92"/>
      <c r="OUX315" s="92"/>
      <c r="OUY315" s="95"/>
      <c r="OUZ315" s="91"/>
      <c r="OVA315" s="94"/>
      <c r="OVB315" s="94"/>
      <c r="OVC315" s="93"/>
      <c r="OVD315" s="8"/>
      <c r="OVE315" s="8"/>
      <c r="OVF315" s="8"/>
      <c r="OVG315" s="91"/>
      <c r="OVH315" s="91"/>
      <c r="OVI315" s="91"/>
      <c r="OVJ315" s="92"/>
      <c r="OVK315" s="92"/>
      <c r="OVL315" s="95"/>
      <c r="OVM315" s="91"/>
      <c r="OVN315" s="94"/>
      <c r="OVO315" s="94"/>
      <c r="OVP315" s="93"/>
      <c r="OVQ315" s="8"/>
      <c r="OVR315" s="8"/>
      <c r="OVS315" s="8"/>
      <c r="OVT315" s="91"/>
      <c r="OVU315" s="91"/>
      <c r="OVV315" s="91"/>
      <c r="OVW315" s="92"/>
      <c r="OVX315" s="92"/>
      <c r="OVY315" s="95"/>
      <c r="OVZ315" s="91"/>
      <c r="OWA315" s="94"/>
      <c r="OWB315" s="94"/>
      <c r="OWC315" s="93"/>
      <c r="OWD315" s="8"/>
      <c r="OWE315" s="8"/>
      <c r="OWF315" s="8"/>
      <c r="OWG315" s="91"/>
      <c r="OWH315" s="91"/>
      <c r="OWI315" s="91"/>
      <c r="OWJ315" s="92"/>
      <c r="OWK315" s="92"/>
      <c r="OWL315" s="95"/>
      <c r="OWM315" s="91"/>
      <c r="OWN315" s="94"/>
      <c r="OWO315" s="94"/>
      <c r="OWP315" s="93"/>
      <c r="OWQ315" s="8"/>
      <c r="OWR315" s="8"/>
      <c r="OWS315" s="8"/>
      <c r="OWT315" s="91"/>
      <c r="OWU315" s="91"/>
      <c r="OWV315" s="91"/>
      <c r="OWW315" s="92"/>
      <c r="OWX315" s="92"/>
      <c r="OWY315" s="95"/>
      <c r="OWZ315" s="91"/>
      <c r="OXA315" s="94"/>
      <c r="OXB315" s="94"/>
      <c r="OXC315" s="93"/>
      <c r="OXD315" s="8"/>
      <c r="OXE315" s="8"/>
      <c r="OXF315" s="8"/>
      <c r="OXG315" s="91"/>
      <c r="OXH315" s="91"/>
      <c r="OXI315" s="91"/>
      <c r="OXJ315" s="92"/>
      <c r="OXK315" s="92"/>
      <c r="OXL315" s="95"/>
      <c r="OXM315" s="91"/>
      <c r="OXN315" s="94"/>
      <c r="OXO315" s="94"/>
      <c r="OXP315" s="93"/>
      <c r="OXQ315" s="8"/>
      <c r="OXR315" s="8"/>
      <c r="OXS315" s="8"/>
      <c r="OXT315" s="91"/>
      <c r="OXU315" s="91"/>
      <c r="OXV315" s="91"/>
      <c r="OXW315" s="92"/>
      <c r="OXX315" s="92"/>
      <c r="OXY315" s="95"/>
      <c r="OXZ315" s="91"/>
      <c r="OYA315" s="94"/>
      <c r="OYB315" s="94"/>
      <c r="OYC315" s="93"/>
      <c r="OYD315" s="8"/>
      <c r="OYE315" s="8"/>
      <c r="OYF315" s="8"/>
      <c r="OYG315" s="91"/>
      <c r="OYH315" s="91"/>
      <c r="OYI315" s="91"/>
      <c r="OYJ315" s="92"/>
      <c r="OYK315" s="92"/>
      <c r="OYL315" s="95"/>
      <c r="OYM315" s="91"/>
      <c r="OYN315" s="94"/>
      <c r="OYO315" s="94"/>
      <c r="OYP315" s="93"/>
      <c r="OYQ315" s="8"/>
      <c r="OYR315" s="8"/>
      <c r="OYS315" s="8"/>
      <c r="OYT315" s="91"/>
      <c r="OYU315" s="91"/>
      <c r="OYV315" s="91"/>
      <c r="OYW315" s="92"/>
      <c r="OYX315" s="92"/>
      <c r="OYY315" s="95"/>
      <c r="OYZ315" s="91"/>
      <c r="OZA315" s="94"/>
      <c r="OZB315" s="94"/>
      <c r="OZC315" s="93"/>
      <c r="OZD315" s="8"/>
      <c r="OZE315" s="8"/>
      <c r="OZF315" s="8"/>
      <c r="OZG315" s="91"/>
      <c r="OZH315" s="91"/>
      <c r="OZI315" s="91"/>
      <c r="OZJ315" s="92"/>
      <c r="OZK315" s="92"/>
      <c r="OZL315" s="95"/>
      <c r="OZM315" s="91"/>
      <c r="OZN315" s="94"/>
      <c r="OZO315" s="94"/>
      <c r="OZP315" s="93"/>
      <c r="OZQ315" s="8"/>
      <c r="OZR315" s="8"/>
      <c r="OZS315" s="8"/>
      <c r="OZT315" s="91"/>
      <c r="OZU315" s="91"/>
      <c r="OZV315" s="91"/>
      <c r="OZW315" s="92"/>
      <c r="OZX315" s="92"/>
      <c r="OZY315" s="95"/>
      <c r="OZZ315" s="91"/>
      <c r="PAA315" s="94"/>
      <c r="PAB315" s="94"/>
      <c r="PAC315" s="93"/>
      <c r="PAD315" s="8"/>
      <c r="PAE315" s="8"/>
      <c r="PAF315" s="8"/>
      <c r="PAG315" s="91"/>
      <c r="PAH315" s="91"/>
      <c r="PAI315" s="91"/>
      <c r="PAJ315" s="92"/>
      <c r="PAK315" s="92"/>
      <c r="PAL315" s="95"/>
      <c r="PAM315" s="91"/>
      <c r="PAN315" s="94"/>
      <c r="PAO315" s="94"/>
      <c r="PAP315" s="93"/>
      <c r="PAQ315" s="8"/>
      <c r="PAR315" s="8"/>
      <c r="PAS315" s="8"/>
      <c r="PAT315" s="91"/>
      <c r="PAU315" s="91"/>
      <c r="PAV315" s="91"/>
      <c r="PAW315" s="92"/>
      <c r="PAX315" s="92"/>
      <c r="PAY315" s="95"/>
      <c r="PAZ315" s="91"/>
      <c r="PBA315" s="94"/>
      <c r="PBB315" s="94"/>
      <c r="PBC315" s="93"/>
      <c r="PBD315" s="8"/>
      <c r="PBE315" s="8"/>
      <c r="PBF315" s="8"/>
      <c r="PBG315" s="91"/>
      <c r="PBH315" s="91"/>
      <c r="PBI315" s="91"/>
      <c r="PBJ315" s="92"/>
      <c r="PBK315" s="92"/>
      <c r="PBL315" s="95"/>
      <c r="PBM315" s="91"/>
      <c r="PBN315" s="94"/>
      <c r="PBO315" s="94"/>
      <c r="PBP315" s="93"/>
      <c r="PBQ315" s="8"/>
      <c r="PBR315" s="8"/>
      <c r="PBS315" s="8"/>
      <c r="PBT315" s="91"/>
      <c r="PBU315" s="91"/>
      <c r="PBV315" s="91"/>
      <c r="PBW315" s="92"/>
      <c r="PBX315" s="92"/>
      <c r="PBY315" s="95"/>
      <c r="PBZ315" s="91"/>
      <c r="PCA315" s="94"/>
      <c r="PCB315" s="94"/>
      <c r="PCC315" s="93"/>
      <c r="PCD315" s="8"/>
      <c r="PCE315" s="8"/>
      <c r="PCF315" s="8"/>
      <c r="PCG315" s="91"/>
      <c r="PCH315" s="91"/>
      <c r="PCI315" s="91"/>
      <c r="PCJ315" s="92"/>
      <c r="PCK315" s="92"/>
      <c r="PCL315" s="95"/>
      <c r="PCM315" s="91"/>
      <c r="PCN315" s="94"/>
      <c r="PCO315" s="94"/>
      <c r="PCP315" s="93"/>
      <c r="PCQ315" s="8"/>
      <c r="PCR315" s="8"/>
      <c r="PCS315" s="8"/>
      <c r="PCT315" s="91"/>
      <c r="PCU315" s="91"/>
      <c r="PCV315" s="91"/>
      <c r="PCW315" s="92"/>
      <c r="PCX315" s="92"/>
      <c r="PCY315" s="95"/>
      <c r="PCZ315" s="91"/>
      <c r="PDA315" s="94"/>
      <c r="PDB315" s="94"/>
      <c r="PDC315" s="93"/>
      <c r="PDD315" s="8"/>
      <c r="PDE315" s="8"/>
      <c r="PDF315" s="8"/>
      <c r="PDG315" s="91"/>
      <c r="PDH315" s="91"/>
      <c r="PDI315" s="91"/>
      <c r="PDJ315" s="92"/>
      <c r="PDK315" s="92"/>
      <c r="PDL315" s="95"/>
      <c r="PDM315" s="91"/>
      <c r="PDN315" s="94"/>
      <c r="PDO315" s="94"/>
      <c r="PDP315" s="93"/>
      <c r="PDQ315" s="8"/>
      <c r="PDR315" s="8"/>
      <c r="PDS315" s="8"/>
      <c r="PDT315" s="91"/>
      <c r="PDU315" s="91"/>
      <c r="PDV315" s="91"/>
      <c r="PDW315" s="92"/>
      <c r="PDX315" s="92"/>
      <c r="PDY315" s="95"/>
      <c r="PDZ315" s="91"/>
      <c r="PEA315" s="94"/>
      <c r="PEB315" s="94"/>
      <c r="PEC315" s="93"/>
      <c r="PED315" s="8"/>
      <c r="PEE315" s="8"/>
      <c r="PEF315" s="8"/>
      <c r="PEG315" s="91"/>
      <c r="PEH315" s="91"/>
      <c r="PEI315" s="91"/>
      <c r="PEJ315" s="92"/>
      <c r="PEK315" s="92"/>
      <c r="PEL315" s="95"/>
      <c r="PEM315" s="91"/>
      <c r="PEN315" s="94"/>
      <c r="PEO315" s="94"/>
      <c r="PEP315" s="93"/>
      <c r="PEQ315" s="8"/>
      <c r="PER315" s="8"/>
      <c r="PES315" s="8"/>
      <c r="PET315" s="91"/>
      <c r="PEU315" s="91"/>
      <c r="PEV315" s="91"/>
      <c r="PEW315" s="92"/>
      <c r="PEX315" s="92"/>
      <c r="PEY315" s="95"/>
      <c r="PEZ315" s="91"/>
      <c r="PFA315" s="94"/>
      <c r="PFB315" s="94"/>
      <c r="PFC315" s="93"/>
      <c r="PFD315" s="8"/>
      <c r="PFE315" s="8"/>
      <c r="PFF315" s="8"/>
      <c r="PFG315" s="91"/>
      <c r="PFH315" s="91"/>
      <c r="PFI315" s="91"/>
      <c r="PFJ315" s="92"/>
      <c r="PFK315" s="92"/>
      <c r="PFL315" s="95"/>
      <c r="PFM315" s="91"/>
      <c r="PFN315" s="94"/>
      <c r="PFO315" s="94"/>
      <c r="PFP315" s="93"/>
      <c r="PFQ315" s="8"/>
      <c r="PFR315" s="8"/>
      <c r="PFS315" s="8"/>
      <c r="PFT315" s="91"/>
      <c r="PFU315" s="91"/>
      <c r="PFV315" s="91"/>
      <c r="PFW315" s="92"/>
      <c r="PFX315" s="92"/>
      <c r="PFY315" s="95"/>
      <c r="PFZ315" s="91"/>
      <c r="PGA315" s="94"/>
      <c r="PGB315" s="94"/>
      <c r="PGC315" s="93"/>
      <c r="PGD315" s="8"/>
      <c r="PGE315" s="8"/>
      <c r="PGF315" s="8"/>
      <c r="PGG315" s="91"/>
      <c r="PGH315" s="91"/>
      <c r="PGI315" s="91"/>
      <c r="PGJ315" s="92"/>
      <c r="PGK315" s="92"/>
      <c r="PGL315" s="95"/>
      <c r="PGM315" s="91"/>
      <c r="PGN315" s="94"/>
      <c r="PGO315" s="94"/>
      <c r="PGP315" s="93"/>
      <c r="PGQ315" s="8"/>
      <c r="PGR315" s="8"/>
      <c r="PGS315" s="8"/>
      <c r="PGT315" s="91"/>
      <c r="PGU315" s="91"/>
      <c r="PGV315" s="91"/>
      <c r="PGW315" s="92"/>
      <c r="PGX315" s="92"/>
      <c r="PGY315" s="95"/>
      <c r="PGZ315" s="91"/>
      <c r="PHA315" s="94"/>
      <c r="PHB315" s="94"/>
      <c r="PHC315" s="93"/>
      <c r="PHD315" s="8"/>
      <c r="PHE315" s="8"/>
      <c r="PHF315" s="8"/>
      <c r="PHG315" s="91"/>
      <c r="PHH315" s="91"/>
      <c r="PHI315" s="91"/>
      <c r="PHJ315" s="92"/>
      <c r="PHK315" s="92"/>
      <c r="PHL315" s="95"/>
      <c r="PHM315" s="91"/>
      <c r="PHN315" s="94"/>
      <c r="PHO315" s="94"/>
      <c r="PHP315" s="93"/>
      <c r="PHQ315" s="8"/>
      <c r="PHR315" s="8"/>
      <c r="PHS315" s="8"/>
      <c r="PHT315" s="91"/>
      <c r="PHU315" s="91"/>
      <c r="PHV315" s="91"/>
      <c r="PHW315" s="92"/>
      <c r="PHX315" s="92"/>
      <c r="PHY315" s="95"/>
      <c r="PHZ315" s="91"/>
      <c r="PIA315" s="94"/>
      <c r="PIB315" s="94"/>
      <c r="PIC315" s="93"/>
      <c r="PID315" s="8"/>
      <c r="PIE315" s="8"/>
      <c r="PIF315" s="8"/>
      <c r="PIG315" s="91"/>
      <c r="PIH315" s="91"/>
      <c r="PII315" s="91"/>
      <c r="PIJ315" s="92"/>
      <c r="PIK315" s="92"/>
      <c r="PIL315" s="95"/>
      <c r="PIM315" s="91"/>
      <c r="PIN315" s="94"/>
      <c r="PIO315" s="94"/>
      <c r="PIP315" s="93"/>
      <c r="PIQ315" s="8"/>
      <c r="PIR315" s="8"/>
      <c r="PIS315" s="8"/>
      <c r="PIT315" s="91"/>
      <c r="PIU315" s="91"/>
      <c r="PIV315" s="91"/>
      <c r="PIW315" s="92"/>
      <c r="PIX315" s="92"/>
      <c r="PIY315" s="95"/>
      <c r="PIZ315" s="91"/>
      <c r="PJA315" s="94"/>
      <c r="PJB315" s="94"/>
      <c r="PJC315" s="93"/>
      <c r="PJD315" s="8"/>
      <c r="PJE315" s="8"/>
      <c r="PJF315" s="8"/>
      <c r="PJG315" s="91"/>
      <c r="PJH315" s="91"/>
      <c r="PJI315" s="91"/>
      <c r="PJJ315" s="92"/>
      <c r="PJK315" s="92"/>
      <c r="PJL315" s="95"/>
      <c r="PJM315" s="91"/>
      <c r="PJN315" s="94"/>
      <c r="PJO315" s="94"/>
      <c r="PJP315" s="93"/>
      <c r="PJQ315" s="8"/>
      <c r="PJR315" s="8"/>
      <c r="PJS315" s="8"/>
      <c r="PJT315" s="91"/>
      <c r="PJU315" s="91"/>
      <c r="PJV315" s="91"/>
      <c r="PJW315" s="92"/>
      <c r="PJX315" s="92"/>
      <c r="PJY315" s="95"/>
      <c r="PJZ315" s="91"/>
      <c r="PKA315" s="94"/>
      <c r="PKB315" s="94"/>
      <c r="PKC315" s="93"/>
      <c r="PKD315" s="8"/>
      <c r="PKE315" s="8"/>
      <c r="PKF315" s="8"/>
      <c r="PKG315" s="91"/>
      <c r="PKH315" s="91"/>
      <c r="PKI315" s="91"/>
      <c r="PKJ315" s="92"/>
      <c r="PKK315" s="92"/>
      <c r="PKL315" s="95"/>
      <c r="PKM315" s="91"/>
      <c r="PKN315" s="94"/>
      <c r="PKO315" s="94"/>
      <c r="PKP315" s="93"/>
      <c r="PKQ315" s="8"/>
      <c r="PKR315" s="8"/>
      <c r="PKS315" s="8"/>
      <c r="PKT315" s="91"/>
      <c r="PKU315" s="91"/>
      <c r="PKV315" s="91"/>
      <c r="PKW315" s="92"/>
      <c r="PKX315" s="92"/>
      <c r="PKY315" s="95"/>
      <c r="PKZ315" s="91"/>
      <c r="PLA315" s="94"/>
      <c r="PLB315" s="94"/>
      <c r="PLC315" s="93"/>
      <c r="PLD315" s="8"/>
      <c r="PLE315" s="8"/>
      <c r="PLF315" s="8"/>
      <c r="PLG315" s="91"/>
      <c r="PLH315" s="91"/>
      <c r="PLI315" s="91"/>
      <c r="PLJ315" s="92"/>
      <c r="PLK315" s="92"/>
      <c r="PLL315" s="95"/>
      <c r="PLM315" s="91"/>
      <c r="PLN315" s="94"/>
      <c r="PLO315" s="94"/>
      <c r="PLP315" s="93"/>
      <c r="PLQ315" s="8"/>
      <c r="PLR315" s="8"/>
      <c r="PLS315" s="8"/>
      <c r="PLT315" s="91"/>
      <c r="PLU315" s="91"/>
      <c r="PLV315" s="91"/>
      <c r="PLW315" s="92"/>
      <c r="PLX315" s="92"/>
      <c r="PLY315" s="95"/>
      <c r="PLZ315" s="91"/>
      <c r="PMA315" s="94"/>
      <c r="PMB315" s="94"/>
      <c r="PMC315" s="93"/>
      <c r="PMD315" s="8"/>
      <c r="PME315" s="8"/>
      <c r="PMF315" s="8"/>
      <c r="PMG315" s="91"/>
      <c r="PMH315" s="91"/>
      <c r="PMI315" s="91"/>
      <c r="PMJ315" s="92"/>
      <c r="PMK315" s="92"/>
      <c r="PML315" s="95"/>
      <c r="PMM315" s="91"/>
      <c r="PMN315" s="94"/>
      <c r="PMO315" s="94"/>
      <c r="PMP315" s="93"/>
      <c r="PMQ315" s="8"/>
      <c r="PMR315" s="8"/>
      <c r="PMS315" s="8"/>
      <c r="PMT315" s="91"/>
      <c r="PMU315" s="91"/>
      <c r="PMV315" s="91"/>
      <c r="PMW315" s="92"/>
      <c r="PMX315" s="92"/>
      <c r="PMY315" s="95"/>
      <c r="PMZ315" s="91"/>
      <c r="PNA315" s="94"/>
      <c r="PNB315" s="94"/>
      <c r="PNC315" s="93"/>
      <c r="PND315" s="8"/>
      <c r="PNE315" s="8"/>
      <c r="PNF315" s="8"/>
      <c r="PNG315" s="91"/>
      <c r="PNH315" s="91"/>
      <c r="PNI315" s="91"/>
      <c r="PNJ315" s="92"/>
      <c r="PNK315" s="92"/>
      <c r="PNL315" s="95"/>
      <c r="PNM315" s="91"/>
      <c r="PNN315" s="94"/>
      <c r="PNO315" s="94"/>
      <c r="PNP315" s="93"/>
      <c r="PNQ315" s="8"/>
      <c r="PNR315" s="8"/>
      <c r="PNS315" s="8"/>
      <c r="PNT315" s="91"/>
      <c r="PNU315" s="91"/>
      <c r="PNV315" s="91"/>
      <c r="PNW315" s="92"/>
      <c r="PNX315" s="92"/>
      <c r="PNY315" s="95"/>
      <c r="PNZ315" s="91"/>
      <c r="POA315" s="94"/>
      <c r="POB315" s="94"/>
      <c r="POC315" s="93"/>
      <c r="POD315" s="8"/>
      <c r="POE315" s="8"/>
      <c r="POF315" s="8"/>
      <c r="POG315" s="91"/>
      <c r="POH315" s="91"/>
      <c r="POI315" s="91"/>
      <c r="POJ315" s="92"/>
      <c r="POK315" s="92"/>
      <c r="POL315" s="95"/>
      <c r="POM315" s="91"/>
      <c r="PON315" s="94"/>
      <c r="POO315" s="94"/>
      <c r="POP315" s="93"/>
      <c r="POQ315" s="8"/>
      <c r="POR315" s="8"/>
      <c r="POS315" s="8"/>
      <c r="POT315" s="91"/>
      <c r="POU315" s="91"/>
      <c r="POV315" s="91"/>
      <c r="POW315" s="92"/>
      <c r="POX315" s="92"/>
      <c r="POY315" s="95"/>
      <c r="POZ315" s="91"/>
      <c r="PPA315" s="94"/>
      <c r="PPB315" s="94"/>
      <c r="PPC315" s="93"/>
      <c r="PPD315" s="8"/>
      <c r="PPE315" s="8"/>
      <c r="PPF315" s="8"/>
      <c r="PPG315" s="91"/>
      <c r="PPH315" s="91"/>
      <c r="PPI315" s="91"/>
      <c r="PPJ315" s="92"/>
      <c r="PPK315" s="92"/>
      <c r="PPL315" s="95"/>
      <c r="PPM315" s="91"/>
      <c r="PPN315" s="94"/>
      <c r="PPO315" s="94"/>
      <c r="PPP315" s="93"/>
      <c r="PPQ315" s="8"/>
      <c r="PPR315" s="8"/>
      <c r="PPS315" s="8"/>
      <c r="PPT315" s="91"/>
      <c r="PPU315" s="91"/>
      <c r="PPV315" s="91"/>
      <c r="PPW315" s="92"/>
      <c r="PPX315" s="92"/>
      <c r="PPY315" s="95"/>
      <c r="PPZ315" s="91"/>
      <c r="PQA315" s="94"/>
      <c r="PQB315" s="94"/>
      <c r="PQC315" s="93"/>
      <c r="PQD315" s="8"/>
      <c r="PQE315" s="8"/>
      <c r="PQF315" s="8"/>
      <c r="PQG315" s="91"/>
      <c r="PQH315" s="91"/>
      <c r="PQI315" s="91"/>
      <c r="PQJ315" s="92"/>
      <c r="PQK315" s="92"/>
      <c r="PQL315" s="95"/>
      <c r="PQM315" s="91"/>
      <c r="PQN315" s="94"/>
      <c r="PQO315" s="94"/>
      <c r="PQP315" s="93"/>
      <c r="PQQ315" s="8"/>
      <c r="PQR315" s="8"/>
      <c r="PQS315" s="8"/>
      <c r="PQT315" s="91"/>
      <c r="PQU315" s="91"/>
      <c r="PQV315" s="91"/>
      <c r="PQW315" s="92"/>
      <c r="PQX315" s="92"/>
      <c r="PQY315" s="95"/>
      <c r="PQZ315" s="91"/>
      <c r="PRA315" s="94"/>
      <c r="PRB315" s="94"/>
      <c r="PRC315" s="93"/>
      <c r="PRD315" s="8"/>
      <c r="PRE315" s="8"/>
      <c r="PRF315" s="8"/>
      <c r="PRG315" s="91"/>
      <c r="PRH315" s="91"/>
      <c r="PRI315" s="91"/>
      <c r="PRJ315" s="92"/>
      <c r="PRK315" s="92"/>
      <c r="PRL315" s="95"/>
      <c r="PRM315" s="91"/>
      <c r="PRN315" s="94"/>
      <c r="PRO315" s="94"/>
      <c r="PRP315" s="93"/>
      <c r="PRQ315" s="8"/>
      <c r="PRR315" s="8"/>
      <c r="PRS315" s="8"/>
      <c r="PRT315" s="91"/>
      <c r="PRU315" s="91"/>
      <c r="PRV315" s="91"/>
      <c r="PRW315" s="92"/>
      <c r="PRX315" s="92"/>
      <c r="PRY315" s="95"/>
      <c r="PRZ315" s="91"/>
      <c r="PSA315" s="94"/>
      <c r="PSB315" s="94"/>
      <c r="PSC315" s="93"/>
      <c r="PSD315" s="8"/>
      <c r="PSE315" s="8"/>
      <c r="PSF315" s="8"/>
      <c r="PSG315" s="91"/>
      <c r="PSH315" s="91"/>
      <c r="PSI315" s="91"/>
      <c r="PSJ315" s="92"/>
      <c r="PSK315" s="92"/>
      <c r="PSL315" s="95"/>
      <c r="PSM315" s="91"/>
      <c r="PSN315" s="94"/>
      <c r="PSO315" s="94"/>
      <c r="PSP315" s="93"/>
      <c r="PSQ315" s="8"/>
      <c r="PSR315" s="8"/>
      <c r="PSS315" s="8"/>
      <c r="PST315" s="91"/>
      <c r="PSU315" s="91"/>
      <c r="PSV315" s="91"/>
      <c r="PSW315" s="92"/>
      <c r="PSX315" s="92"/>
      <c r="PSY315" s="95"/>
      <c r="PSZ315" s="91"/>
      <c r="PTA315" s="94"/>
      <c r="PTB315" s="94"/>
      <c r="PTC315" s="93"/>
      <c r="PTD315" s="8"/>
      <c r="PTE315" s="8"/>
      <c r="PTF315" s="8"/>
      <c r="PTG315" s="91"/>
      <c r="PTH315" s="91"/>
      <c r="PTI315" s="91"/>
      <c r="PTJ315" s="92"/>
      <c r="PTK315" s="92"/>
      <c r="PTL315" s="95"/>
      <c r="PTM315" s="91"/>
      <c r="PTN315" s="94"/>
      <c r="PTO315" s="94"/>
      <c r="PTP315" s="93"/>
      <c r="PTQ315" s="8"/>
      <c r="PTR315" s="8"/>
      <c r="PTS315" s="8"/>
      <c r="PTT315" s="91"/>
      <c r="PTU315" s="91"/>
      <c r="PTV315" s="91"/>
      <c r="PTW315" s="92"/>
      <c r="PTX315" s="92"/>
      <c r="PTY315" s="95"/>
      <c r="PTZ315" s="91"/>
      <c r="PUA315" s="94"/>
      <c r="PUB315" s="94"/>
      <c r="PUC315" s="93"/>
      <c r="PUD315" s="8"/>
      <c r="PUE315" s="8"/>
      <c r="PUF315" s="8"/>
      <c r="PUG315" s="91"/>
      <c r="PUH315" s="91"/>
      <c r="PUI315" s="91"/>
      <c r="PUJ315" s="92"/>
      <c r="PUK315" s="92"/>
      <c r="PUL315" s="95"/>
      <c r="PUM315" s="91"/>
      <c r="PUN315" s="94"/>
      <c r="PUO315" s="94"/>
      <c r="PUP315" s="93"/>
      <c r="PUQ315" s="8"/>
      <c r="PUR315" s="8"/>
      <c r="PUS315" s="8"/>
      <c r="PUT315" s="91"/>
      <c r="PUU315" s="91"/>
      <c r="PUV315" s="91"/>
      <c r="PUW315" s="92"/>
      <c r="PUX315" s="92"/>
      <c r="PUY315" s="95"/>
      <c r="PUZ315" s="91"/>
      <c r="PVA315" s="94"/>
      <c r="PVB315" s="94"/>
      <c r="PVC315" s="93"/>
      <c r="PVD315" s="8"/>
      <c r="PVE315" s="8"/>
      <c r="PVF315" s="8"/>
      <c r="PVG315" s="91"/>
      <c r="PVH315" s="91"/>
      <c r="PVI315" s="91"/>
      <c r="PVJ315" s="92"/>
      <c r="PVK315" s="92"/>
      <c r="PVL315" s="95"/>
      <c r="PVM315" s="91"/>
      <c r="PVN315" s="94"/>
      <c r="PVO315" s="94"/>
      <c r="PVP315" s="93"/>
      <c r="PVQ315" s="8"/>
      <c r="PVR315" s="8"/>
      <c r="PVS315" s="8"/>
      <c r="PVT315" s="91"/>
      <c r="PVU315" s="91"/>
      <c r="PVV315" s="91"/>
      <c r="PVW315" s="92"/>
      <c r="PVX315" s="92"/>
      <c r="PVY315" s="95"/>
      <c r="PVZ315" s="91"/>
      <c r="PWA315" s="94"/>
      <c r="PWB315" s="94"/>
      <c r="PWC315" s="93"/>
      <c r="PWD315" s="8"/>
      <c r="PWE315" s="8"/>
      <c r="PWF315" s="8"/>
      <c r="PWG315" s="91"/>
      <c r="PWH315" s="91"/>
      <c r="PWI315" s="91"/>
      <c r="PWJ315" s="92"/>
      <c r="PWK315" s="92"/>
      <c r="PWL315" s="95"/>
      <c r="PWM315" s="91"/>
      <c r="PWN315" s="94"/>
      <c r="PWO315" s="94"/>
      <c r="PWP315" s="93"/>
      <c r="PWQ315" s="8"/>
      <c r="PWR315" s="8"/>
      <c r="PWS315" s="8"/>
      <c r="PWT315" s="91"/>
      <c r="PWU315" s="91"/>
      <c r="PWV315" s="91"/>
      <c r="PWW315" s="92"/>
      <c r="PWX315" s="92"/>
      <c r="PWY315" s="95"/>
      <c r="PWZ315" s="91"/>
      <c r="PXA315" s="94"/>
      <c r="PXB315" s="94"/>
      <c r="PXC315" s="93"/>
      <c r="PXD315" s="8"/>
      <c r="PXE315" s="8"/>
      <c r="PXF315" s="8"/>
      <c r="PXG315" s="91"/>
      <c r="PXH315" s="91"/>
      <c r="PXI315" s="91"/>
      <c r="PXJ315" s="92"/>
      <c r="PXK315" s="92"/>
      <c r="PXL315" s="95"/>
      <c r="PXM315" s="91"/>
      <c r="PXN315" s="94"/>
      <c r="PXO315" s="94"/>
      <c r="PXP315" s="93"/>
      <c r="PXQ315" s="8"/>
      <c r="PXR315" s="8"/>
      <c r="PXS315" s="8"/>
      <c r="PXT315" s="91"/>
      <c r="PXU315" s="91"/>
      <c r="PXV315" s="91"/>
      <c r="PXW315" s="92"/>
      <c r="PXX315" s="92"/>
      <c r="PXY315" s="95"/>
      <c r="PXZ315" s="91"/>
      <c r="PYA315" s="94"/>
      <c r="PYB315" s="94"/>
      <c r="PYC315" s="93"/>
      <c r="PYD315" s="8"/>
      <c r="PYE315" s="8"/>
      <c r="PYF315" s="8"/>
      <c r="PYG315" s="91"/>
      <c r="PYH315" s="91"/>
      <c r="PYI315" s="91"/>
      <c r="PYJ315" s="92"/>
      <c r="PYK315" s="92"/>
      <c r="PYL315" s="95"/>
      <c r="PYM315" s="91"/>
      <c r="PYN315" s="94"/>
      <c r="PYO315" s="94"/>
      <c r="PYP315" s="93"/>
      <c r="PYQ315" s="8"/>
      <c r="PYR315" s="8"/>
      <c r="PYS315" s="8"/>
      <c r="PYT315" s="91"/>
      <c r="PYU315" s="91"/>
      <c r="PYV315" s="91"/>
      <c r="PYW315" s="92"/>
      <c r="PYX315" s="92"/>
      <c r="PYY315" s="95"/>
      <c r="PYZ315" s="91"/>
      <c r="PZA315" s="94"/>
      <c r="PZB315" s="94"/>
      <c r="PZC315" s="93"/>
      <c r="PZD315" s="8"/>
      <c r="PZE315" s="8"/>
      <c r="PZF315" s="8"/>
      <c r="PZG315" s="91"/>
      <c r="PZH315" s="91"/>
      <c r="PZI315" s="91"/>
      <c r="PZJ315" s="92"/>
      <c r="PZK315" s="92"/>
      <c r="PZL315" s="95"/>
      <c r="PZM315" s="91"/>
      <c r="PZN315" s="94"/>
      <c r="PZO315" s="94"/>
      <c r="PZP315" s="93"/>
      <c r="PZQ315" s="8"/>
      <c r="PZR315" s="8"/>
      <c r="PZS315" s="8"/>
      <c r="PZT315" s="91"/>
      <c r="PZU315" s="91"/>
      <c r="PZV315" s="91"/>
      <c r="PZW315" s="92"/>
      <c r="PZX315" s="92"/>
      <c r="PZY315" s="95"/>
      <c r="PZZ315" s="91"/>
      <c r="QAA315" s="94"/>
      <c r="QAB315" s="94"/>
      <c r="QAC315" s="93"/>
      <c r="QAD315" s="8"/>
      <c r="QAE315" s="8"/>
      <c r="QAF315" s="8"/>
      <c r="QAG315" s="91"/>
      <c r="QAH315" s="91"/>
      <c r="QAI315" s="91"/>
      <c r="QAJ315" s="92"/>
      <c r="QAK315" s="92"/>
      <c r="QAL315" s="95"/>
      <c r="QAM315" s="91"/>
      <c r="QAN315" s="94"/>
      <c r="QAO315" s="94"/>
      <c r="QAP315" s="93"/>
      <c r="QAQ315" s="8"/>
      <c r="QAR315" s="8"/>
      <c r="QAS315" s="8"/>
      <c r="QAT315" s="91"/>
      <c r="QAU315" s="91"/>
      <c r="QAV315" s="91"/>
      <c r="QAW315" s="92"/>
      <c r="QAX315" s="92"/>
      <c r="QAY315" s="95"/>
      <c r="QAZ315" s="91"/>
      <c r="QBA315" s="94"/>
      <c r="QBB315" s="94"/>
      <c r="QBC315" s="93"/>
      <c r="QBD315" s="8"/>
      <c r="QBE315" s="8"/>
      <c r="QBF315" s="8"/>
      <c r="QBG315" s="91"/>
      <c r="QBH315" s="91"/>
      <c r="QBI315" s="91"/>
      <c r="QBJ315" s="92"/>
      <c r="QBK315" s="92"/>
      <c r="QBL315" s="95"/>
      <c r="QBM315" s="91"/>
      <c r="QBN315" s="94"/>
      <c r="QBO315" s="94"/>
      <c r="QBP315" s="93"/>
      <c r="QBQ315" s="8"/>
      <c r="QBR315" s="8"/>
      <c r="QBS315" s="8"/>
      <c r="QBT315" s="91"/>
      <c r="QBU315" s="91"/>
      <c r="QBV315" s="91"/>
      <c r="QBW315" s="92"/>
      <c r="QBX315" s="92"/>
      <c r="QBY315" s="95"/>
      <c r="QBZ315" s="91"/>
      <c r="QCA315" s="94"/>
      <c r="QCB315" s="94"/>
      <c r="QCC315" s="93"/>
      <c r="QCD315" s="8"/>
      <c r="QCE315" s="8"/>
      <c r="QCF315" s="8"/>
      <c r="QCG315" s="91"/>
      <c r="QCH315" s="91"/>
      <c r="QCI315" s="91"/>
      <c r="QCJ315" s="92"/>
      <c r="QCK315" s="92"/>
      <c r="QCL315" s="95"/>
      <c r="QCM315" s="91"/>
      <c r="QCN315" s="94"/>
      <c r="QCO315" s="94"/>
      <c r="QCP315" s="93"/>
      <c r="QCQ315" s="8"/>
      <c r="QCR315" s="8"/>
      <c r="QCS315" s="8"/>
      <c r="QCT315" s="91"/>
      <c r="QCU315" s="91"/>
      <c r="QCV315" s="91"/>
      <c r="QCW315" s="92"/>
      <c r="QCX315" s="92"/>
      <c r="QCY315" s="95"/>
      <c r="QCZ315" s="91"/>
      <c r="QDA315" s="94"/>
      <c r="QDB315" s="94"/>
      <c r="QDC315" s="93"/>
      <c r="QDD315" s="8"/>
      <c r="QDE315" s="8"/>
      <c r="QDF315" s="8"/>
      <c r="QDG315" s="91"/>
      <c r="QDH315" s="91"/>
      <c r="QDI315" s="91"/>
      <c r="QDJ315" s="92"/>
      <c r="QDK315" s="92"/>
      <c r="QDL315" s="95"/>
      <c r="QDM315" s="91"/>
      <c r="QDN315" s="94"/>
      <c r="QDO315" s="94"/>
      <c r="QDP315" s="93"/>
      <c r="QDQ315" s="8"/>
      <c r="QDR315" s="8"/>
      <c r="QDS315" s="8"/>
      <c r="QDT315" s="91"/>
      <c r="QDU315" s="91"/>
      <c r="QDV315" s="91"/>
      <c r="QDW315" s="92"/>
      <c r="QDX315" s="92"/>
      <c r="QDY315" s="95"/>
      <c r="QDZ315" s="91"/>
      <c r="QEA315" s="94"/>
      <c r="QEB315" s="94"/>
      <c r="QEC315" s="93"/>
      <c r="QED315" s="8"/>
      <c r="QEE315" s="8"/>
      <c r="QEF315" s="8"/>
      <c r="QEG315" s="91"/>
      <c r="QEH315" s="91"/>
      <c r="QEI315" s="91"/>
      <c r="QEJ315" s="92"/>
      <c r="QEK315" s="92"/>
      <c r="QEL315" s="95"/>
      <c r="QEM315" s="91"/>
      <c r="QEN315" s="94"/>
      <c r="QEO315" s="94"/>
      <c r="QEP315" s="93"/>
      <c r="QEQ315" s="8"/>
      <c r="QER315" s="8"/>
      <c r="QES315" s="8"/>
      <c r="QET315" s="91"/>
      <c r="QEU315" s="91"/>
      <c r="QEV315" s="91"/>
      <c r="QEW315" s="92"/>
      <c r="QEX315" s="92"/>
      <c r="QEY315" s="95"/>
      <c r="QEZ315" s="91"/>
      <c r="QFA315" s="94"/>
      <c r="QFB315" s="94"/>
      <c r="QFC315" s="93"/>
      <c r="QFD315" s="8"/>
      <c r="QFE315" s="8"/>
      <c r="QFF315" s="8"/>
      <c r="QFG315" s="91"/>
      <c r="QFH315" s="91"/>
      <c r="QFI315" s="91"/>
      <c r="QFJ315" s="92"/>
      <c r="QFK315" s="92"/>
      <c r="QFL315" s="95"/>
      <c r="QFM315" s="91"/>
      <c r="QFN315" s="94"/>
      <c r="QFO315" s="94"/>
      <c r="QFP315" s="93"/>
      <c r="QFQ315" s="8"/>
      <c r="QFR315" s="8"/>
      <c r="QFS315" s="8"/>
      <c r="QFT315" s="91"/>
      <c r="QFU315" s="91"/>
      <c r="QFV315" s="91"/>
      <c r="QFW315" s="92"/>
      <c r="QFX315" s="92"/>
      <c r="QFY315" s="95"/>
      <c r="QFZ315" s="91"/>
      <c r="QGA315" s="94"/>
      <c r="QGB315" s="94"/>
      <c r="QGC315" s="93"/>
      <c r="QGD315" s="8"/>
      <c r="QGE315" s="8"/>
      <c r="QGF315" s="8"/>
      <c r="QGG315" s="91"/>
      <c r="QGH315" s="91"/>
      <c r="QGI315" s="91"/>
      <c r="QGJ315" s="92"/>
      <c r="QGK315" s="92"/>
      <c r="QGL315" s="95"/>
      <c r="QGM315" s="91"/>
      <c r="QGN315" s="94"/>
      <c r="QGO315" s="94"/>
      <c r="QGP315" s="93"/>
      <c r="QGQ315" s="8"/>
      <c r="QGR315" s="8"/>
      <c r="QGS315" s="8"/>
      <c r="QGT315" s="91"/>
      <c r="QGU315" s="91"/>
      <c r="QGV315" s="91"/>
      <c r="QGW315" s="92"/>
      <c r="QGX315" s="92"/>
      <c r="QGY315" s="95"/>
      <c r="QGZ315" s="91"/>
      <c r="QHA315" s="94"/>
      <c r="QHB315" s="94"/>
      <c r="QHC315" s="93"/>
      <c r="QHD315" s="8"/>
      <c r="QHE315" s="8"/>
      <c r="QHF315" s="8"/>
      <c r="QHG315" s="91"/>
      <c r="QHH315" s="91"/>
      <c r="QHI315" s="91"/>
      <c r="QHJ315" s="92"/>
      <c r="QHK315" s="92"/>
      <c r="QHL315" s="95"/>
      <c r="QHM315" s="91"/>
      <c r="QHN315" s="94"/>
      <c r="QHO315" s="94"/>
      <c r="QHP315" s="93"/>
      <c r="QHQ315" s="8"/>
      <c r="QHR315" s="8"/>
      <c r="QHS315" s="8"/>
      <c r="QHT315" s="91"/>
      <c r="QHU315" s="91"/>
      <c r="QHV315" s="91"/>
      <c r="QHW315" s="92"/>
      <c r="QHX315" s="92"/>
      <c r="QHY315" s="95"/>
      <c r="QHZ315" s="91"/>
      <c r="QIA315" s="94"/>
      <c r="QIB315" s="94"/>
      <c r="QIC315" s="93"/>
      <c r="QID315" s="8"/>
      <c r="QIE315" s="8"/>
      <c r="QIF315" s="8"/>
      <c r="QIG315" s="91"/>
      <c r="QIH315" s="91"/>
      <c r="QII315" s="91"/>
      <c r="QIJ315" s="92"/>
      <c r="QIK315" s="92"/>
      <c r="QIL315" s="95"/>
      <c r="QIM315" s="91"/>
      <c r="QIN315" s="94"/>
      <c r="QIO315" s="94"/>
      <c r="QIP315" s="93"/>
      <c r="QIQ315" s="8"/>
      <c r="QIR315" s="8"/>
      <c r="QIS315" s="8"/>
      <c r="QIT315" s="91"/>
      <c r="QIU315" s="91"/>
      <c r="QIV315" s="91"/>
      <c r="QIW315" s="92"/>
      <c r="QIX315" s="92"/>
      <c r="QIY315" s="95"/>
      <c r="QIZ315" s="91"/>
      <c r="QJA315" s="94"/>
      <c r="QJB315" s="94"/>
      <c r="QJC315" s="93"/>
      <c r="QJD315" s="8"/>
      <c r="QJE315" s="8"/>
      <c r="QJF315" s="8"/>
      <c r="QJG315" s="91"/>
      <c r="QJH315" s="91"/>
      <c r="QJI315" s="91"/>
      <c r="QJJ315" s="92"/>
      <c r="QJK315" s="92"/>
      <c r="QJL315" s="95"/>
      <c r="QJM315" s="91"/>
      <c r="QJN315" s="94"/>
      <c r="QJO315" s="94"/>
      <c r="QJP315" s="93"/>
      <c r="QJQ315" s="8"/>
      <c r="QJR315" s="8"/>
      <c r="QJS315" s="8"/>
      <c r="QJT315" s="91"/>
      <c r="QJU315" s="91"/>
      <c r="QJV315" s="91"/>
      <c r="QJW315" s="92"/>
      <c r="QJX315" s="92"/>
      <c r="QJY315" s="95"/>
      <c r="QJZ315" s="91"/>
      <c r="QKA315" s="94"/>
      <c r="QKB315" s="94"/>
      <c r="QKC315" s="93"/>
      <c r="QKD315" s="8"/>
      <c r="QKE315" s="8"/>
      <c r="QKF315" s="8"/>
      <c r="QKG315" s="91"/>
      <c r="QKH315" s="91"/>
      <c r="QKI315" s="91"/>
      <c r="QKJ315" s="92"/>
      <c r="QKK315" s="92"/>
      <c r="QKL315" s="95"/>
      <c r="QKM315" s="91"/>
      <c r="QKN315" s="94"/>
      <c r="QKO315" s="94"/>
      <c r="QKP315" s="93"/>
      <c r="QKQ315" s="8"/>
      <c r="QKR315" s="8"/>
      <c r="QKS315" s="8"/>
      <c r="QKT315" s="91"/>
      <c r="QKU315" s="91"/>
      <c r="QKV315" s="91"/>
      <c r="QKW315" s="92"/>
      <c r="QKX315" s="92"/>
      <c r="QKY315" s="95"/>
      <c r="QKZ315" s="91"/>
      <c r="QLA315" s="94"/>
      <c r="QLB315" s="94"/>
      <c r="QLC315" s="93"/>
      <c r="QLD315" s="8"/>
      <c r="QLE315" s="8"/>
      <c r="QLF315" s="8"/>
      <c r="QLG315" s="91"/>
      <c r="QLH315" s="91"/>
      <c r="QLI315" s="91"/>
      <c r="QLJ315" s="92"/>
      <c r="QLK315" s="92"/>
      <c r="QLL315" s="95"/>
      <c r="QLM315" s="91"/>
      <c r="QLN315" s="94"/>
      <c r="QLO315" s="94"/>
      <c r="QLP315" s="93"/>
      <c r="QLQ315" s="8"/>
      <c r="QLR315" s="8"/>
      <c r="QLS315" s="8"/>
      <c r="QLT315" s="91"/>
      <c r="QLU315" s="91"/>
      <c r="QLV315" s="91"/>
      <c r="QLW315" s="92"/>
      <c r="QLX315" s="92"/>
      <c r="QLY315" s="95"/>
      <c r="QLZ315" s="91"/>
      <c r="QMA315" s="94"/>
      <c r="QMB315" s="94"/>
      <c r="QMC315" s="93"/>
      <c r="QMD315" s="8"/>
      <c r="QME315" s="8"/>
      <c r="QMF315" s="8"/>
      <c r="QMG315" s="91"/>
      <c r="QMH315" s="91"/>
      <c r="QMI315" s="91"/>
      <c r="QMJ315" s="92"/>
      <c r="QMK315" s="92"/>
      <c r="QML315" s="95"/>
      <c r="QMM315" s="91"/>
      <c r="QMN315" s="94"/>
      <c r="QMO315" s="94"/>
      <c r="QMP315" s="93"/>
      <c r="QMQ315" s="8"/>
      <c r="QMR315" s="8"/>
      <c r="QMS315" s="8"/>
      <c r="QMT315" s="91"/>
      <c r="QMU315" s="91"/>
      <c r="QMV315" s="91"/>
      <c r="QMW315" s="92"/>
      <c r="QMX315" s="92"/>
      <c r="QMY315" s="95"/>
      <c r="QMZ315" s="91"/>
      <c r="QNA315" s="94"/>
      <c r="QNB315" s="94"/>
      <c r="QNC315" s="93"/>
      <c r="QND315" s="8"/>
      <c r="QNE315" s="8"/>
      <c r="QNF315" s="8"/>
      <c r="QNG315" s="91"/>
      <c r="QNH315" s="91"/>
      <c r="QNI315" s="91"/>
      <c r="QNJ315" s="92"/>
      <c r="QNK315" s="92"/>
      <c r="QNL315" s="95"/>
      <c r="QNM315" s="91"/>
      <c r="QNN315" s="94"/>
      <c r="QNO315" s="94"/>
      <c r="QNP315" s="93"/>
      <c r="QNQ315" s="8"/>
      <c r="QNR315" s="8"/>
      <c r="QNS315" s="8"/>
      <c r="QNT315" s="91"/>
      <c r="QNU315" s="91"/>
      <c r="QNV315" s="91"/>
      <c r="QNW315" s="92"/>
      <c r="QNX315" s="92"/>
      <c r="QNY315" s="95"/>
      <c r="QNZ315" s="91"/>
      <c r="QOA315" s="94"/>
      <c r="QOB315" s="94"/>
      <c r="QOC315" s="93"/>
      <c r="QOD315" s="8"/>
      <c r="QOE315" s="8"/>
      <c r="QOF315" s="8"/>
      <c r="QOG315" s="91"/>
      <c r="QOH315" s="91"/>
      <c r="QOI315" s="91"/>
      <c r="QOJ315" s="92"/>
      <c r="QOK315" s="92"/>
      <c r="QOL315" s="95"/>
      <c r="QOM315" s="91"/>
      <c r="QON315" s="94"/>
      <c r="QOO315" s="94"/>
      <c r="QOP315" s="93"/>
      <c r="QOQ315" s="8"/>
      <c r="QOR315" s="8"/>
      <c r="QOS315" s="8"/>
      <c r="QOT315" s="91"/>
      <c r="QOU315" s="91"/>
      <c r="QOV315" s="91"/>
      <c r="QOW315" s="92"/>
      <c r="QOX315" s="92"/>
      <c r="QOY315" s="95"/>
      <c r="QOZ315" s="91"/>
      <c r="QPA315" s="94"/>
      <c r="QPB315" s="94"/>
      <c r="QPC315" s="93"/>
      <c r="QPD315" s="8"/>
      <c r="QPE315" s="8"/>
      <c r="QPF315" s="8"/>
      <c r="QPG315" s="91"/>
      <c r="QPH315" s="91"/>
      <c r="QPI315" s="91"/>
      <c r="QPJ315" s="92"/>
      <c r="QPK315" s="92"/>
      <c r="QPL315" s="95"/>
      <c r="QPM315" s="91"/>
      <c r="QPN315" s="94"/>
      <c r="QPO315" s="94"/>
      <c r="QPP315" s="93"/>
      <c r="QPQ315" s="8"/>
      <c r="QPR315" s="8"/>
      <c r="QPS315" s="8"/>
      <c r="QPT315" s="91"/>
      <c r="QPU315" s="91"/>
      <c r="QPV315" s="91"/>
      <c r="QPW315" s="92"/>
      <c r="QPX315" s="92"/>
      <c r="QPY315" s="95"/>
      <c r="QPZ315" s="91"/>
      <c r="QQA315" s="94"/>
      <c r="QQB315" s="94"/>
      <c r="QQC315" s="93"/>
      <c r="QQD315" s="8"/>
      <c r="QQE315" s="8"/>
      <c r="QQF315" s="8"/>
      <c r="QQG315" s="91"/>
      <c r="QQH315" s="91"/>
      <c r="QQI315" s="91"/>
      <c r="QQJ315" s="92"/>
      <c r="QQK315" s="92"/>
      <c r="QQL315" s="95"/>
      <c r="QQM315" s="91"/>
      <c r="QQN315" s="94"/>
      <c r="QQO315" s="94"/>
      <c r="QQP315" s="93"/>
      <c r="QQQ315" s="8"/>
      <c r="QQR315" s="8"/>
      <c r="QQS315" s="8"/>
      <c r="QQT315" s="91"/>
      <c r="QQU315" s="91"/>
      <c r="QQV315" s="91"/>
      <c r="QQW315" s="92"/>
      <c r="QQX315" s="92"/>
      <c r="QQY315" s="95"/>
      <c r="QQZ315" s="91"/>
      <c r="QRA315" s="94"/>
      <c r="QRB315" s="94"/>
      <c r="QRC315" s="93"/>
      <c r="QRD315" s="8"/>
      <c r="QRE315" s="8"/>
      <c r="QRF315" s="8"/>
      <c r="QRG315" s="91"/>
      <c r="QRH315" s="91"/>
      <c r="QRI315" s="91"/>
      <c r="QRJ315" s="92"/>
      <c r="QRK315" s="92"/>
      <c r="QRL315" s="95"/>
      <c r="QRM315" s="91"/>
      <c r="QRN315" s="94"/>
      <c r="QRO315" s="94"/>
      <c r="QRP315" s="93"/>
      <c r="QRQ315" s="8"/>
      <c r="QRR315" s="8"/>
      <c r="QRS315" s="8"/>
      <c r="QRT315" s="91"/>
      <c r="QRU315" s="91"/>
      <c r="QRV315" s="91"/>
      <c r="QRW315" s="92"/>
      <c r="QRX315" s="92"/>
      <c r="QRY315" s="95"/>
      <c r="QRZ315" s="91"/>
      <c r="QSA315" s="94"/>
      <c r="QSB315" s="94"/>
      <c r="QSC315" s="93"/>
      <c r="QSD315" s="8"/>
      <c r="QSE315" s="8"/>
      <c r="QSF315" s="8"/>
      <c r="QSG315" s="91"/>
      <c r="QSH315" s="91"/>
      <c r="QSI315" s="91"/>
      <c r="QSJ315" s="92"/>
      <c r="QSK315" s="92"/>
      <c r="QSL315" s="95"/>
      <c r="QSM315" s="91"/>
      <c r="QSN315" s="94"/>
      <c r="QSO315" s="94"/>
      <c r="QSP315" s="93"/>
      <c r="QSQ315" s="8"/>
      <c r="QSR315" s="8"/>
      <c r="QSS315" s="8"/>
      <c r="QST315" s="91"/>
      <c r="QSU315" s="91"/>
      <c r="QSV315" s="91"/>
      <c r="QSW315" s="92"/>
      <c r="QSX315" s="92"/>
      <c r="QSY315" s="95"/>
      <c r="QSZ315" s="91"/>
      <c r="QTA315" s="94"/>
      <c r="QTB315" s="94"/>
      <c r="QTC315" s="93"/>
      <c r="QTD315" s="8"/>
      <c r="QTE315" s="8"/>
      <c r="QTF315" s="8"/>
      <c r="QTG315" s="91"/>
      <c r="QTH315" s="91"/>
      <c r="QTI315" s="91"/>
      <c r="QTJ315" s="92"/>
      <c r="QTK315" s="92"/>
      <c r="QTL315" s="95"/>
      <c r="QTM315" s="91"/>
      <c r="QTN315" s="94"/>
      <c r="QTO315" s="94"/>
      <c r="QTP315" s="93"/>
      <c r="QTQ315" s="8"/>
      <c r="QTR315" s="8"/>
      <c r="QTS315" s="8"/>
      <c r="QTT315" s="91"/>
      <c r="QTU315" s="91"/>
      <c r="QTV315" s="91"/>
      <c r="QTW315" s="92"/>
      <c r="QTX315" s="92"/>
      <c r="QTY315" s="95"/>
      <c r="QTZ315" s="91"/>
      <c r="QUA315" s="94"/>
      <c r="QUB315" s="94"/>
      <c r="QUC315" s="93"/>
      <c r="QUD315" s="8"/>
      <c r="QUE315" s="8"/>
      <c r="QUF315" s="8"/>
      <c r="QUG315" s="91"/>
      <c r="QUH315" s="91"/>
      <c r="QUI315" s="91"/>
      <c r="QUJ315" s="92"/>
      <c r="QUK315" s="92"/>
      <c r="QUL315" s="95"/>
      <c r="QUM315" s="91"/>
      <c r="QUN315" s="94"/>
      <c r="QUO315" s="94"/>
      <c r="QUP315" s="93"/>
      <c r="QUQ315" s="8"/>
      <c r="QUR315" s="8"/>
      <c r="QUS315" s="8"/>
      <c r="QUT315" s="91"/>
      <c r="QUU315" s="91"/>
      <c r="QUV315" s="91"/>
      <c r="QUW315" s="92"/>
      <c r="QUX315" s="92"/>
      <c r="QUY315" s="95"/>
      <c r="QUZ315" s="91"/>
      <c r="QVA315" s="94"/>
      <c r="QVB315" s="94"/>
      <c r="QVC315" s="93"/>
      <c r="QVD315" s="8"/>
      <c r="QVE315" s="8"/>
      <c r="QVF315" s="8"/>
      <c r="QVG315" s="91"/>
      <c r="QVH315" s="91"/>
      <c r="QVI315" s="91"/>
      <c r="QVJ315" s="92"/>
      <c r="QVK315" s="92"/>
      <c r="QVL315" s="95"/>
      <c r="QVM315" s="91"/>
      <c r="QVN315" s="94"/>
      <c r="QVO315" s="94"/>
      <c r="QVP315" s="93"/>
      <c r="QVQ315" s="8"/>
      <c r="QVR315" s="8"/>
      <c r="QVS315" s="8"/>
      <c r="QVT315" s="91"/>
      <c r="QVU315" s="91"/>
      <c r="QVV315" s="91"/>
      <c r="QVW315" s="92"/>
      <c r="QVX315" s="92"/>
      <c r="QVY315" s="95"/>
      <c r="QVZ315" s="91"/>
      <c r="QWA315" s="94"/>
      <c r="QWB315" s="94"/>
      <c r="QWC315" s="93"/>
      <c r="QWD315" s="8"/>
      <c r="QWE315" s="8"/>
      <c r="QWF315" s="8"/>
      <c r="QWG315" s="91"/>
      <c r="QWH315" s="91"/>
      <c r="QWI315" s="91"/>
      <c r="QWJ315" s="92"/>
      <c r="QWK315" s="92"/>
      <c r="QWL315" s="95"/>
      <c r="QWM315" s="91"/>
      <c r="QWN315" s="94"/>
      <c r="QWO315" s="94"/>
      <c r="QWP315" s="93"/>
      <c r="QWQ315" s="8"/>
      <c r="QWR315" s="8"/>
      <c r="QWS315" s="8"/>
      <c r="QWT315" s="91"/>
      <c r="QWU315" s="91"/>
      <c r="QWV315" s="91"/>
      <c r="QWW315" s="92"/>
      <c r="QWX315" s="92"/>
      <c r="QWY315" s="95"/>
      <c r="QWZ315" s="91"/>
      <c r="QXA315" s="94"/>
      <c r="QXB315" s="94"/>
      <c r="QXC315" s="93"/>
      <c r="QXD315" s="8"/>
      <c r="QXE315" s="8"/>
      <c r="QXF315" s="8"/>
      <c r="QXG315" s="91"/>
      <c r="QXH315" s="91"/>
      <c r="QXI315" s="91"/>
      <c r="QXJ315" s="92"/>
      <c r="QXK315" s="92"/>
      <c r="QXL315" s="95"/>
      <c r="QXM315" s="91"/>
      <c r="QXN315" s="94"/>
      <c r="QXO315" s="94"/>
      <c r="QXP315" s="93"/>
      <c r="QXQ315" s="8"/>
      <c r="QXR315" s="8"/>
      <c r="QXS315" s="8"/>
      <c r="QXT315" s="91"/>
      <c r="QXU315" s="91"/>
      <c r="QXV315" s="91"/>
      <c r="QXW315" s="92"/>
      <c r="QXX315" s="92"/>
      <c r="QXY315" s="95"/>
      <c r="QXZ315" s="91"/>
      <c r="QYA315" s="94"/>
      <c r="QYB315" s="94"/>
      <c r="QYC315" s="93"/>
      <c r="QYD315" s="8"/>
      <c r="QYE315" s="8"/>
      <c r="QYF315" s="8"/>
      <c r="QYG315" s="91"/>
      <c r="QYH315" s="91"/>
      <c r="QYI315" s="91"/>
      <c r="QYJ315" s="92"/>
      <c r="QYK315" s="92"/>
      <c r="QYL315" s="95"/>
      <c r="QYM315" s="91"/>
      <c r="QYN315" s="94"/>
      <c r="QYO315" s="94"/>
      <c r="QYP315" s="93"/>
      <c r="QYQ315" s="8"/>
      <c r="QYR315" s="8"/>
      <c r="QYS315" s="8"/>
      <c r="QYT315" s="91"/>
      <c r="QYU315" s="91"/>
      <c r="QYV315" s="91"/>
      <c r="QYW315" s="92"/>
      <c r="QYX315" s="92"/>
      <c r="QYY315" s="95"/>
      <c r="QYZ315" s="91"/>
      <c r="QZA315" s="94"/>
      <c r="QZB315" s="94"/>
      <c r="QZC315" s="93"/>
      <c r="QZD315" s="8"/>
      <c r="QZE315" s="8"/>
      <c r="QZF315" s="8"/>
      <c r="QZG315" s="91"/>
      <c r="QZH315" s="91"/>
      <c r="QZI315" s="91"/>
      <c r="QZJ315" s="92"/>
      <c r="QZK315" s="92"/>
      <c r="QZL315" s="95"/>
      <c r="QZM315" s="91"/>
      <c r="QZN315" s="94"/>
      <c r="QZO315" s="94"/>
      <c r="QZP315" s="93"/>
      <c r="QZQ315" s="8"/>
      <c r="QZR315" s="8"/>
      <c r="QZS315" s="8"/>
      <c r="QZT315" s="91"/>
      <c r="QZU315" s="91"/>
      <c r="QZV315" s="91"/>
      <c r="QZW315" s="92"/>
      <c r="QZX315" s="92"/>
      <c r="QZY315" s="95"/>
      <c r="QZZ315" s="91"/>
      <c r="RAA315" s="94"/>
      <c r="RAB315" s="94"/>
      <c r="RAC315" s="93"/>
      <c r="RAD315" s="8"/>
      <c r="RAE315" s="8"/>
      <c r="RAF315" s="8"/>
      <c r="RAG315" s="91"/>
      <c r="RAH315" s="91"/>
      <c r="RAI315" s="91"/>
      <c r="RAJ315" s="92"/>
      <c r="RAK315" s="92"/>
      <c r="RAL315" s="95"/>
      <c r="RAM315" s="91"/>
      <c r="RAN315" s="94"/>
      <c r="RAO315" s="94"/>
      <c r="RAP315" s="93"/>
      <c r="RAQ315" s="8"/>
      <c r="RAR315" s="8"/>
      <c r="RAS315" s="8"/>
      <c r="RAT315" s="91"/>
      <c r="RAU315" s="91"/>
      <c r="RAV315" s="91"/>
      <c r="RAW315" s="92"/>
      <c r="RAX315" s="92"/>
      <c r="RAY315" s="95"/>
      <c r="RAZ315" s="91"/>
      <c r="RBA315" s="94"/>
      <c r="RBB315" s="94"/>
      <c r="RBC315" s="93"/>
      <c r="RBD315" s="8"/>
      <c r="RBE315" s="8"/>
      <c r="RBF315" s="8"/>
      <c r="RBG315" s="91"/>
      <c r="RBH315" s="91"/>
      <c r="RBI315" s="91"/>
      <c r="RBJ315" s="92"/>
      <c r="RBK315" s="92"/>
      <c r="RBL315" s="95"/>
      <c r="RBM315" s="91"/>
      <c r="RBN315" s="94"/>
      <c r="RBO315" s="94"/>
      <c r="RBP315" s="93"/>
      <c r="RBQ315" s="8"/>
      <c r="RBR315" s="8"/>
      <c r="RBS315" s="8"/>
      <c r="RBT315" s="91"/>
      <c r="RBU315" s="91"/>
      <c r="RBV315" s="91"/>
      <c r="RBW315" s="92"/>
      <c r="RBX315" s="92"/>
      <c r="RBY315" s="95"/>
      <c r="RBZ315" s="91"/>
      <c r="RCA315" s="94"/>
      <c r="RCB315" s="94"/>
      <c r="RCC315" s="93"/>
      <c r="RCD315" s="8"/>
      <c r="RCE315" s="8"/>
      <c r="RCF315" s="8"/>
      <c r="RCG315" s="91"/>
      <c r="RCH315" s="91"/>
      <c r="RCI315" s="91"/>
      <c r="RCJ315" s="92"/>
      <c r="RCK315" s="92"/>
      <c r="RCL315" s="95"/>
      <c r="RCM315" s="91"/>
      <c r="RCN315" s="94"/>
      <c r="RCO315" s="94"/>
      <c r="RCP315" s="93"/>
      <c r="RCQ315" s="8"/>
      <c r="RCR315" s="8"/>
      <c r="RCS315" s="8"/>
      <c r="RCT315" s="91"/>
      <c r="RCU315" s="91"/>
      <c r="RCV315" s="91"/>
      <c r="RCW315" s="92"/>
      <c r="RCX315" s="92"/>
      <c r="RCY315" s="95"/>
      <c r="RCZ315" s="91"/>
      <c r="RDA315" s="94"/>
      <c r="RDB315" s="94"/>
      <c r="RDC315" s="93"/>
      <c r="RDD315" s="8"/>
      <c r="RDE315" s="8"/>
      <c r="RDF315" s="8"/>
      <c r="RDG315" s="91"/>
      <c r="RDH315" s="91"/>
      <c r="RDI315" s="91"/>
      <c r="RDJ315" s="92"/>
      <c r="RDK315" s="92"/>
      <c r="RDL315" s="95"/>
      <c r="RDM315" s="91"/>
      <c r="RDN315" s="94"/>
      <c r="RDO315" s="94"/>
      <c r="RDP315" s="93"/>
      <c r="RDQ315" s="8"/>
      <c r="RDR315" s="8"/>
      <c r="RDS315" s="8"/>
      <c r="RDT315" s="91"/>
      <c r="RDU315" s="91"/>
      <c r="RDV315" s="91"/>
      <c r="RDW315" s="92"/>
      <c r="RDX315" s="92"/>
      <c r="RDY315" s="95"/>
      <c r="RDZ315" s="91"/>
      <c r="REA315" s="94"/>
      <c r="REB315" s="94"/>
      <c r="REC315" s="93"/>
      <c r="RED315" s="8"/>
      <c r="REE315" s="8"/>
      <c r="REF315" s="8"/>
      <c r="REG315" s="91"/>
      <c r="REH315" s="91"/>
      <c r="REI315" s="91"/>
      <c r="REJ315" s="92"/>
      <c r="REK315" s="92"/>
      <c r="REL315" s="95"/>
      <c r="REM315" s="91"/>
      <c r="REN315" s="94"/>
      <c r="REO315" s="94"/>
      <c r="REP315" s="93"/>
      <c r="REQ315" s="8"/>
      <c r="RER315" s="8"/>
      <c r="RES315" s="8"/>
      <c r="RET315" s="91"/>
      <c r="REU315" s="91"/>
      <c r="REV315" s="91"/>
      <c r="REW315" s="92"/>
      <c r="REX315" s="92"/>
      <c r="REY315" s="95"/>
      <c r="REZ315" s="91"/>
      <c r="RFA315" s="94"/>
      <c r="RFB315" s="94"/>
      <c r="RFC315" s="93"/>
      <c r="RFD315" s="8"/>
      <c r="RFE315" s="8"/>
      <c r="RFF315" s="8"/>
      <c r="RFG315" s="91"/>
      <c r="RFH315" s="91"/>
      <c r="RFI315" s="91"/>
      <c r="RFJ315" s="92"/>
      <c r="RFK315" s="92"/>
      <c r="RFL315" s="95"/>
      <c r="RFM315" s="91"/>
      <c r="RFN315" s="94"/>
      <c r="RFO315" s="94"/>
      <c r="RFP315" s="93"/>
      <c r="RFQ315" s="8"/>
      <c r="RFR315" s="8"/>
      <c r="RFS315" s="8"/>
      <c r="RFT315" s="91"/>
      <c r="RFU315" s="91"/>
      <c r="RFV315" s="91"/>
      <c r="RFW315" s="92"/>
      <c r="RFX315" s="92"/>
      <c r="RFY315" s="95"/>
      <c r="RFZ315" s="91"/>
      <c r="RGA315" s="94"/>
      <c r="RGB315" s="94"/>
      <c r="RGC315" s="93"/>
      <c r="RGD315" s="8"/>
      <c r="RGE315" s="8"/>
      <c r="RGF315" s="8"/>
      <c r="RGG315" s="91"/>
      <c r="RGH315" s="91"/>
      <c r="RGI315" s="91"/>
      <c r="RGJ315" s="92"/>
      <c r="RGK315" s="92"/>
      <c r="RGL315" s="95"/>
      <c r="RGM315" s="91"/>
      <c r="RGN315" s="94"/>
      <c r="RGO315" s="94"/>
      <c r="RGP315" s="93"/>
      <c r="RGQ315" s="8"/>
      <c r="RGR315" s="8"/>
      <c r="RGS315" s="8"/>
      <c r="RGT315" s="91"/>
      <c r="RGU315" s="91"/>
      <c r="RGV315" s="91"/>
      <c r="RGW315" s="92"/>
      <c r="RGX315" s="92"/>
      <c r="RGY315" s="95"/>
      <c r="RGZ315" s="91"/>
      <c r="RHA315" s="94"/>
      <c r="RHB315" s="94"/>
      <c r="RHC315" s="93"/>
      <c r="RHD315" s="8"/>
      <c r="RHE315" s="8"/>
      <c r="RHF315" s="8"/>
      <c r="RHG315" s="91"/>
      <c r="RHH315" s="91"/>
      <c r="RHI315" s="91"/>
      <c r="RHJ315" s="92"/>
      <c r="RHK315" s="92"/>
      <c r="RHL315" s="95"/>
      <c r="RHM315" s="91"/>
      <c r="RHN315" s="94"/>
      <c r="RHO315" s="94"/>
      <c r="RHP315" s="93"/>
      <c r="RHQ315" s="8"/>
      <c r="RHR315" s="8"/>
      <c r="RHS315" s="8"/>
      <c r="RHT315" s="91"/>
      <c r="RHU315" s="91"/>
      <c r="RHV315" s="91"/>
      <c r="RHW315" s="92"/>
      <c r="RHX315" s="92"/>
      <c r="RHY315" s="95"/>
      <c r="RHZ315" s="91"/>
      <c r="RIA315" s="94"/>
      <c r="RIB315" s="94"/>
      <c r="RIC315" s="93"/>
      <c r="RID315" s="8"/>
      <c r="RIE315" s="8"/>
      <c r="RIF315" s="8"/>
      <c r="RIG315" s="91"/>
      <c r="RIH315" s="91"/>
      <c r="RII315" s="91"/>
      <c r="RIJ315" s="92"/>
      <c r="RIK315" s="92"/>
      <c r="RIL315" s="95"/>
      <c r="RIM315" s="91"/>
      <c r="RIN315" s="94"/>
      <c r="RIO315" s="94"/>
      <c r="RIP315" s="93"/>
      <c r="RIQ315" s="8"/>
      <c r="RIR315" s="8"/>
      <c r="RIS315" s="8"/>
      <c r="RIT315" s="91"/>
      <c r="RIU315" s="91"/>
      <c r="RIV315" s="91"/>
      <c r="RIW315" s="92"/>
      <c r="RIX315" s="92"/>
      <c r="RIY315" s="95"/>
      <c r="RIZ315" s="91"/>
      <c r="RJA315" s="94"/>
      <c r="RJB315" s="94"/>
      <c r="RJC315" s="93"/>
      <c r="RJD315" s="8"/>
      <c r="RJE315" s="8"/>
      <c r="RJF315" s="8"/>
      <c r="RJG315" s="91"/>
      <c r="RJH315" s="91"/>
      <c r="RJI315" s="91"/>
      <c r="RJJ315" s="92"/>
      <c r="RJK315" s="92"/>
      <c r="RJL315" s="95"/>
      <c r="RJM315" s="91"/>
      <c r="RJN315" s="94"/>
      <c r="RJO315" s="94"/>
      <c r="RJP315" s="93"/>
      <c r="RJQ315" s="8"/>
      <c r="RJR315" s="8"/>
      <c r="RJS315" s="8"/>
      <c r="RJT315" s="91"/>
      <c r="RJU315" s="91"/>
      <c r="RJV315" s="91"/>
      <c r="RJW315" s="92"/>
      <c r="RJX315" s="92"/>
      <c r="RJY315" s="95"/>
      <c r="RJZ315" s="91"/>
      <c r="RKA315" s="94"/>
      <c r="RKB315" s="94"/>
      <c r="RKC315" s="93"/>
      <c r="RKD315" s="8"/>
      <c r="RKE315" s="8"/>
      <c r="RKF315" s="8"/>
      <c r="RKG315" s="91"/>
      <c r="RKH315" s="91"/>
      <c r="RKI315" s="91"/>
      <c r="RKJ315" s="92"/>
      <c r="RKK315" s="92"/>
      <c r="RKL315" s="95"/>
      <c r="RKM315" s="91"/>
      <c r="RKN315" s="94"/>
      <c r="RKO315" s="94"/>
      <c r="RKP315" s="93"/>
      <c r="RKQ315" s="8"/>
      <c r="RKR315" s="8"/>
      <c r="RKS315" s="8"/>
      <c r="RKT315" s="91"/>
      <c r="RKU315" s="91"/>
      <c r="RKV315" s="91"/>
      <c r="RKW315" s="92"/>
      <c r="RKX315" s="92"/>
      <c r="RKY315" s="95"/>
      <c r="RKZ315" s="91"/>
      <c r="RLA315" s="94"/>
      <c r="RLB315" s="94"/>
      <c r="RLC315" s="93"/>
      <c r="RLD315" s="8"/>
      <c r="RLE315" s="8"/>
      <c r="RLF315" s="8"/>
      <c r="RLG315" s="91"/>
      <c r="RLH315" s="91"/>
      <c r="RLI315" s="91"/>
      <c r="RLJ315" s="92"/>
      <c r="RLK315" s="92"/>
      <c r="RLL315" s="95"/>
      <c r="RLM315" s="91"/>
      <c r="RLN315" s="94"/>
      <c r="RLO315" s="94"/>
      <c r="RLP315" s="93"/>
      <c r="RLQ315" s="8"/>
      <c r="RLR315" s="8"/>
      <c r="RLS315" s="8"/>
      <c r="RLT315" s="91"/>
      <c r="RLU315" s="91"/>
      <c r="RLV315" s="91"/>
      <c r="RLW315" s="92"/>
      <c r="RLX315" s="92"/>
      <c r="RLY315" s="95"/>
      <c r="RLZ315" s="91"/>
      <c r="RMA315" s="94"/>
      <c r="RMB315" s="94"/>
      <c r="RMC315" s="93"/>
      <c r="RMD315" s="8"/>
      <c r="RME315" s="8"/>
      <c r="RMF315" s="8"/>
      <c r="RMG315" s="91"/>
      <c r="RMH315" s="91"/>
      <c r="RMI315" s="91"/>
      <c r="RMJ315" s="92"/>
      <c r="RMK315" s="92"/>
      <c r="RML315" s="95"/>
      <c r="RMM315" s="91"/>
      <c r="RMN315" s="94"/>
      <c r="RMO315" s="94"/>
      <c r="RMP315" s="93"/>
      <c r="RMQ315" s="8"/>
      <c r="RMR315" s="8"/>
      <c r="RMS315" s="8"/>
      <c r="RMT315" s="91"/>
      <c r="RMU315" s="91"/>
      <c r="RMV315" s="91"/>
      <c r="RMW315" s="92"/>
      <c r="RMX315" s="92"/>
      <c r="RMY315" s="95"/>
      <c r="RMZ315" s="91"/>
      <c r="RNA315" s="94"/>
      <c r="RNB315" s="94"/>
      <c r="RNC315" s="93"/>
      <c r="RND315" s="8"/>
      <c r="RNE315" s="8"/>
      <c r="RNF315" s="8"/>
      <c r="RNG315" s="91"/>
      <c r="RNH315" s="91"/>
      <c r="RNI315" s="91"/>
      <c r="RNJ315" s="92"/>
      <c r="RNK315" s="92"/>
      <c r="RNL315" s="95"/>
      <c r="RNM315" s="91"/>
      <c r="RNN315" s="94"/>
      <c r="RNO315" s="94"/>
      <c r="RNP315" s="93"/>
      <c r="RNQ315" s="8"/>
      <c r="RNR315" s="8"/>
      <c r="RNS315" s="8"/>
      <c r="RNT315" s="91"/>
      <c r="RNU315" s="91"/>
      <c r="RNV315" s="91"/>
      <c r="RNW315" s="92"/>
      <c r="RNX315" s="92"/>
      <c r="RNY315" s="95"/>
      <c r="RNZ315" s="91"/>
      <c r="ROA315" s="94"/>
      <c r="ROB315" s="94"/>
      <c r="ROC315" s="93"/>
      <c r="ROD315" s="8"/>
      <c r="ROE315" s="8"/>
      <c r="ROF315" s="8"/>
      <c r="ROG315" s="91"/>
      <c r="ROH315" s="91"/>
      <c r="ROI315" s="91"/>
      <c r="ROJ315" s="92"/>
      <c r="ROK315" s="92"/>
      <c r="ROL315" s="95"/>
      <c r="ROM315" s="91"/>
      <c r="RON315" s="94"/>
      <c r="ROO315" s="94"/>
      <c r="ROP315" s="93"/>
      <c r="ROQ315" s="8"/>
      <c r="ROR315" s="8"/>
      <c r="ROS315" s="8"/>
      <c r="ROT315" s="91"/>
      <c r="ROU315" s="91"/>
      <c r="ROV315" s="91"/>
      <c r="ROW315" s="92"/>
      <c r="ROX315" s="92"/>
      <c r="ROY315" s="95"/>
      <c r="ROZ315" s="91"/>
      <c r="RPA315" s="94"/>
      <c r="RPB315" s="94"/>
      <c r="RPC315" s="93"/>
      <c r="RPD315" s="8"/>
      <c r="RPE315" s="8"/>
      <c r="RPF315" s="8"/>
      <c r="RPG315" s="91"/>
      <c r="RPH315" s="91"/>
      <c r="RPI315" s="91"/>
      <c r="RPJ315" s="92"/>
      <c r="RPK315" s="92"/>
      <c r="RPL315" s="95"/>
      <c r="RPM315" s="91"/>
      <c r="RPN315" s="94"/>
      <c r="RPO315" s="94"/>
      <c r="RPP315" s="93"/>
      <c r="RPQ315" s="8"/>
      <c r="RPR315" s="8"/>
      <c r="RPS315" s="8"/>
      <c r="RPT315" s="91"/>
      <c r="RPU315" s="91"/>
      <c r="RPV315" s="91"/>
      <c r="RPW315" s="92"/>
      <c r="RPX315" s="92"/>
      <c r="RPY315" s="95"/>
      <c r="RPZ315" s="91"/>
      <c r="RQA315" s="94"/>
      <c r="RQB315" s="94"/>
      <c r="RQC315" s="93"/>
      <c r="RQD315" s="8"/>
      <c r="RQE315" s="8"/>
      <c r="RQF315" s="8"/>
      <c r="RQG315" s="91"/>
      <c r="RQH315" s="91"/>
      <c r="RQI315" s="91"/>
      <c r="RQJ315" s="92"/>
      <c r="RQK315" s="92"/>
      <c r="RQL315" s="95"/>
      <c r="RQM315" s="91"/>
      <c r="RQN315" s="94"/>
      <c r="RQO315" s="94"/>
      <c r="RQP315" s="93"/>
      <c r="RQQ315" s="8"/>
      <c r="RQR315" s="8"/>
      <c r="RQS315" s="8"/>
      <c r="RQT315" s="91"/>
      <c r="RQU315" s="91"/>
      <c r="RQV315" s="91"/>
      <c r="RQW315" s="92"/>
      <c r="RQX315" s="92"/>
      <c r="RQY315" s="95"/>
      <c r="RQZ315" s="91"/>
      <c r="RRA315" s="94"/>
      <c r="RRB315" s="94"/>
      <c r="RRC315" s="93"/>
      <c r="RRD315" s="8"/>
      <c r="RRE315" s="8"/>
      <c r="RRF315" s="8"/>
      <c r="RRG315" s="91"/>
      <c r="RRH315" s="91"/>
      <c r="RRI315" s="91"/>
      <c r="RRJ315" s="92"/>
      <c r="RRK315" s="92"/>
      <c r="RRL315" s="95"/>
      <c r="RRM315" s="91"/>
      <c r="RRN315" s="94"/>
      <c r="RRO315" s="94"/>
      <c r="RRP315" s="93"/>
      <c r="RRQ315" s="8"/>
      <c r="RRR315" s="8"/>
      <c r="RRS315" s="8"/>
      <c r="RRT315" s="91"/>
      <c r="RRU315" s="91"/>
      <c r="RRV315" s="91"/>
      <c r="RRW315" s="92"/>
      <c r="RRX315" s="92"/>
      <c r="RRY315" s="95"/>
      <c r="RRZ315" s="91"/>
      <c r="RSA315" s="94"/>
      <c r="RSB315" s="94"/>
      <c r="RSC315" s="93"/>
      <c r="RSD315" s="8"/>
      <c r="RSE315" s="8"/>
      <c r="RSF315" s="8"/>
      <c r="RSG315" s="91"/>
      <c r="RSH315" s="91"/>
      <c r="RSI315" s="91"/>
      <c r="RSJ315" s="92"/>
      <c r="RSK315" s="92"/>
      <c r="RSL315" s="95"/>
      <c r="RSM315" s="91"/>
      <c r="RSN315" s="94"/>
      <c r="RSO315" s="94"/>
      <c r="RSP315" s="93"/>
      <c r="RSQ315" s="8"/>
      <c r="RSR315" s="8"/>
      <c r="RSS315" s="8"/>
      <c r="RST315" s="91"/>
      <c r="RSU315" s="91"/>
      <c r="RSV315" s="91"/>
      <c r="RSW315" s="92"/>
      <c r="RSX315" s="92"/>
      <c r="RSY315" s="95"/>
      <c r="RSZ315" s="91"/>
      <c r="RTA315" s="94"/>
      <c r="RTB315" s="94"/>
      <c r="RTC315" s="93"/>
      <c r="RTD315" s="8"/>
      <c r="RTE315" s="8"/>
      <c r="RTF315" s="8"/>
      <c r="RTG315" s="91"/>
      <c r="RTH315" s="91"/>
      <c r="RTI315" s="91"/>
      <c r="RTJ315" s="92"/>
      <c r="RTK315" s="92"/>
      <c r="RTL315" s="95"/>
      <c r="RTM315" s="91"/>
      <c r="RTN315" s="94"/>
      <c r="RTO315" s="94"/>
      <c r="RTP315" s="93"/>
      <c r="RTQ315" s="8"/>
      <c r="RTR315" s="8"/>
      <c r="RTS315" s="8"/>
      <c r="RTT315" s="91"/>
      <c r="RTU315" s="91"/>
      <c r="RTV315" s="91"/>
      <c r="RTW315" s="92"/>
      <c r="RTX315" s="92"/>
      <c r="RTY315" s="95"/>
      <c r="RTZ315" s="91"/>
      <c r="RUA315" s="94"/>
      <c r="RUB315" s="94"/>
      <c r="RUC315" s="93"/>
      <c r="RUD315" s="8"/>
      <c r="RUE315" s="8"/>
      <c r="RUF315" s="8"/>
      <c r="RUG315" s="91"/>
      <c r="RUH315" s="91"/>
      <c r="RUI315" s="91"/>
      <c r="RUJ315" s="92"/>
      <c r="RUK315" s="92"/>
      <c r="RUL315" s="95"/>
      <c r="RUM315" s="91"/>
      <c r="RUN315" s="94"/>
      <c r="RUO315" s="94"/>
      <c r="RUP315" s="93"/>
      <c r="RUQ315" s="8"/>
      <c r="RUR315" s="8"/>
      <c r="RUS315" s="8"/>
      <c r="RUT315" s="91"/>
      <c r="RUU315" s="91"/>
      <c r="RUV315" s="91"/>
      <c r="RUW315" s="92"/>
      <c r="RUX315" s="92"/>
      <c r="RUY315" s="95"/>
      <c r="RUZ315" s="91"/>
      <c r="RVA315" s="94"/>
      <c r="RVB315" s="94"/>
      <c r="RVC315" s="93"/>
      <c r="RVD315" s="8"/>
      <c r="RVE315" s="8"/>
      <c r="RVF315" s="8"/>
      <c r="RVG315" s="91"/>
      <c r="RVH315" s="91"/>
      <c r="RVI315" s="91"/>
      <c r="RVJ315" s="92"/>
      <c r="RVK315" s="92"/>
      <c r="RVL315" s="95"/>
      <c r="RVM315" s="91"/>
      <c r="RVN315" s="94"/>
      <c r="RVO315" s="94"/>
      <c r="RVP315" s="93"/>
      <c r="RVQ315" s="8"/>
      <c r="RVR315" s="8"/>
      <c r="RVS315" s="8"/>
      <c r="RVT315" s="91"/>
      <c r="RVU315" s="91"/>
      <c r="RVV315" s="91"/>
      <c r="RVW315" s="92"/>
      <c r="RVX315" s="92"/>
      <c r="RVY315" s="95"/>
      <c r="RVZ315" s="91"/>
      <c r="RWA315" s="94"/>
      <c r="RWB315" s="94"/>
      <c r="RWC315" s="93"/>
      <c r="RWD315" s="8"/>
      <c r="RWE315" s="8"/>
      <c r="RWF315" s="8"/>
      <c r="RWG315" s="91"/>
      <c r="RWH315" s="91"/>
      <c r="RWI315" s="91"/>
      <c r="RWJ315" s="92"/>
      <c r="RWK315" s="92"/>
      <c r="RWL315" s="95"/>
      <c r="RWM315" s="91"/>
      <c r="RWN315" s="94"/>
      <c r="RWO315" s="94"/>
      <c r="RWP315" s="93"/>
      <c r="RWQ315" s="8"/>
      <c r="RWR315" s="8"/>
      <c r="RWS315" s="8"/>
      <c r="RWT315" s="91"/>
      <c r="RWU315" s="91"/>
      <c r="RWV315" s="91"/>
      <c r="RWW315" s="92"/>
      <c r="RWX315" s="92"/>
      <c r="RWY315" s="95"/>
      <c r="RWZ315" s="91"/>
      <c r="RXA315" s="94"/>
      <c r="RXB315" s="94"/>
      <c r="RXC315" s="93"/>
      <c r="RXD315" s="8"/>
      <c r="RXE315" s="8"/>
      <c r="RXF315" s="8"/>
      <c r="RXG315" s="91"/>
      <c r="RXH315" s="91"/>
      <c r="RXI315" s="91"/>
      <c r="RXJ315" s="92"/>
      <c r="RXK315" s="92"/>
      <c r="RXL315" s="95"/>
      <c r="RXM315" s="91"/>
      <c r="RXN315" s="94"/>
      <c r="RXO315" s="94"/>
      <c r="RXP315" s="93"/>
      <c r="RXQ315" s="8"/>
      <c r="RXR315" s="8"/>
      <c r="RXS315" s="8"/>
      <c r="RXT315" s="91"/>
      <c r="RXU315" s="91"/>
      <c r="RXV315" s="91"/>
      <c r="RXW315" s="92"/>
      <c r="RXX315" s="92"/>
      <c r="RXY315" s="95"/>
      <c r="RXZ315" s="91"/>
      <c r="RYA315" s="94"/>
      <c r="RYB315" s="94"/>
      <c r="RYC315" s="93"/>
      <c r="RYD315" s="8"/>
      <c r="RYE315" s="8"/>
      <c r="RYF315" s="8"/>
      <c r="RYG315" s="91"/>
      <c r="RYH315" s="91"/>
      <c r="RYI315" s="91"/>
      <c r="RYJ315" s="92"/>
      <c r="RYK315" s="92"/>
      <c r="RYL315" s="95"/>
      <c r="RYM315" s="91"/>
      <c r="RYN315" s="94"/>
      <c r="RYO315" s="94"/>
      <c r="RYP315" s="93"/>
      <c r="RYQ315" s="8"/>
      <c r="RYR315" s="8"/>
      <c r="RYS315" s="8"/>
      <c r="RYT315" s="91"/>
      <c r="RYU315" s="91"/>
      <c r="RYV315" s="91"/>
      <c r="RYW315" s="92"/>
      <c r="RYX315" s="92"/>
      <c r="RYY315" s="95"/>
      <c r="RYZ315" s="91"/>
      <c r="RZA315" s="94"/>
      <c r="RZB315" s="94"/>
      <c r="RZC315" s="93"/>
      <c r="RZD315" s="8"/>
      <c r="RZE315" s="8"/>
      <c r="RZF315" s="8"/>
      <c r="RZG315" s="91"/>
      <c r="RZH315" s="91"/>
      <c r="RZI315" s="91"/>
      <c r="RZJ315" s="92"/>
      <c r="RZK315" s="92"/>
      <c r="RZL315" s="95"/>
      <c r="RZM315" s="91"/>
      <c r="RZN315" s="94"/>
      <c r="RZO315" s="94"/>
      <c r="RZP315" s="93"/>
      <c r="RZQ315" s="8"/>
      <c r="RZR315" s="8"/>
      <c r="RZS315" s="8"/>
      <c r="RZT315" s="91"/>
      <c r="RZU315" s="91"/>
      <c r="RZV315" s="91"/>
      <c r="RZW315" s="92"/>
      <c r="RZX315" s="92"/>
      <c r="RZY315" s="95"/>
      <c r="RZZ315" s="91"/>
      <c r="SAA315" s="94"/>
      <c r="SAB315" s="94"/>
      <c r="SAC315" s="93"/>
      <c r="SAD315" s="8"/>
      <c r="SAE315" s="8"/>
      <c r="SAF315" s="8"/>
      <c r="SAG315" s="91"/>
      <c r="SAH315" s="91"/>
      <c r="SAI315" s="91"/>
      <c r="SAJ315" s="92"/>
      <c r="SAK315" s="92"/>
      <c r="SAL315" s="95"/>
      <c r="SAM315" s="91"/>
      <c r="SAN315" s="94"/>
      <c r="SAO315" s="94"/>
      <c r="SAP315" s="93"/>
      <c r="SAQ315" s="8"/>
      <c r="SAR315" s="8"/>
      <c r="SAS315" s="8"/>
      <c r="SAT315" s="91"/>
      <c r="SAU315" s="91"/>
      <c r="SAV315" s="91"/>
      <c r="SAW315" s="92"/>
      <c r="SAX315" s="92"/>
      <c r="SAY315" s="95"/>
      <c r="SAZ315" s="91"/>
      <c r="SBA315" s="94"/>
      <c r="SBB315" s="94"/>
      <c r="SBC315" s="93"/>
      <c r="SBD315" s="8"/>
      <c r="SBE315" s="8"/>
      <c r="SBF315" s="8"/>
      <c r="SBG315" s="91"/>
      <c r="SBH315" s="91"/>
      <c r="SBI315" s="91"/>
      <c r="SBJ315" s="92"/>
      <c r="SBK315" s="92"/>
      <c r="SBL315" s="95"/>
      <c r="SBM315" s="91"/>
      <c r="SBN315" s="94"/>
      <c r="SBO315" s="94"/>
      <c r="SBP315" s="93"/>
      <c r="SBQ315" s="8"/>
      <c r="SBR315" s="8"/>
      <c r="SBS315" s="8"/>
      <c r="SBT315" s="91"/>
      <c r="SBU315" s="91"/>
      <c r="SBV315" s="91"/>
      <c r="SBW315" s="92"/>
      <c r="SBX315" s="92"/>
      <c r="SBY315" s="95"/>
      <c r="SBZ315" s="91"/>
      <c r="SCA315" s="94"/>
      <c r="SCB315" s="94"/>
      <c r="SCC315" s="93"/>
      <c r="SCD315" s="8"/>
      <c r="SCE315" s="8"/>
      <c r="SCF315" s="8"/>
      <c r="SCG315" s="91"/>
      <c r="SCH315" s="91"/>
      <c r="SCI315" s="91"/>
      <c r="SCJ315" s="92"/>
      <c r="SCK315" s="92"/>
      <c r="SCL315" s="95"/>
      <c r="SCM315" s="91"/>
      <c r="SCN315" s="94"/>
      <c r="SCO315" s="94"/>
      <c r="SCP315" s="93"/>
      <c r="SCQ315" s="8"/>
      <c r="SCR315" s="8"/>
      <c r="SCS315" s="8"/>
      <c r="SCT315" s="91"/>
      <c r="SCU315" s="91"/>
      <c r="SCV315" s="91"/>
      <c r="SCW315" s="92"/>
      <c r="SCX315" s="92"/>
      <c r="SCY315" s="95"/>
      <c r="SCZ315" s="91"/>
      <c r="SDA315" s="94"/>
      <c r="SDB315" s="94"/>
      <c r="SDC315" s="93"/>
      <c r="SDD315" s="8"/>
      <c r="SDE315" s="8"/>
      <c r="SDF315" s="8"/>
      <c r="SDG315" s="91"/>
      <c r="SDH315" s="91"/>
      <c r="SDI315" s="91"/>
      <c r="SDJ315" s="92"/>
      <c r="SDK315" s="92"/>
      <c r="SDL315" s="95"/>
      <c r="SDM315" s="91"/>
      <c r="SDN315" s="94"/>
      <c r="SDO315" s="94"/>
      <c r="SDP315" s="93"/>
      <c r="SDQ315" s="8"/>
      <c r="SDR315" s="8"/>
      <c r="SDS315" s="8"/>
      <c r="SDT315" s="91"/>
      <c r="SDU315" s="91"/>
      <c r="SDV315" s="91"/>
      <c r="SDW315" s="92"/>
      <c r="SDX315" s="92"/>
      <c r="SDY315" s="95"/>
      <c r="SDZ315" s="91"/>
      <c r="SEA315" s="94"/>
      <c r="SEB315" s="94"/>
      <c r="SEC315" s="93"/>
      <c r="SED315" s="8"/>
      <c r="SEE315" s="8"/>
      <c r="SEF315" s="8"/>
      <c r="SEG315" s="91"/>
      <c r="SEH315" s="91"/>
      <c r="SEI315" s="91"/>
      <c r="SEJ315" s="92"/>
      <c r="SEK315" s="92"/>
      <c r="SEL315" s="95"/>
      <c r="SEM315" s="91"/>
      <c r="SEN315" s="94"/>
      <c r="SEO315" s="94"/>
      <c r="SEP315" s="93"/>
      <c r="SEQ315" s="8"/>
      <c r="SER315" s="8"/>
      <c r="SES315" s="8"/>
      <c r="SET315" s="91"/>
      <c r="SEU315" s="91"/>
      <c r="SEV315" s="91"/>
      <c r="SEW315" s="92"/>
      <c r="SEX315" s="92"/>
      <c r="SEY315" s="95"/>
      <c r="SEZ315" s="91"/>
      <c r="SFA315" s="94"/>
      <c r="SFB315" s="94"/>
      <c r="SFC315" s="93"/>
      <c r="SFD315" s="8"/>
      <c r="SFE315" s="8"/>
      <c r="SFF315" s="8"/>
      <c r="SFG315" s="91"/>
      <c r="SFH315" s="91"/>
      <c r="SFI315" s="91"/>
      <c r="SFJ315" s="92"/>
      <c r="SFK315" s="92"/>
      <c r="SFL315" s="95"/>
      <c r="SFM315" s="91"/>
      <c r="SFN315" s="94"/>
      <c r="SFO315" s="94"/>
      <c r="SFP315" s="93"/>
      <c r="SFQ315" s="8"/>
      <c r="SFR315" s="8"/>
      <c r="SFS315" s="8"/>
      <c r="SFT315" s="91"/>
      <c r="SFU315" s="91"/>
      <c r="SFV315" s="91"/>
      <c r="SFW315" s="92"/>
      <c r="SFX315" s="92"/>
      <c r="SFY315" s="95"/>
      <c r="SFZ315" s="91"/>
      <c r="SGA315" s="94"/>
      <c r="SGB315" s="94"/>
      <c r="SGC315" s="93"/>
      <c r="SGD315" s="8"/>
      <c r="SGE315" s="8"/>
      <c r="SGF315" s="8"/>
      <c r="SGG315" s="91"/>
      <c r="SGH315" s="91"/>
      <c r="SGI315" s="91"/>
      <c r="SGJ315" s="92"/>
      <c r="SGK315" s="92"/>
      <c r="SGL315" s="95"/>
      <c r="SGM315" s="91"/>
      <c r="SGN315" s="94"/>
      <c r="SGO315" s="94"/>
      <c r="SGP315" s="93"/>
      <c r="SGQ315" s="8"/>
      <c r="SGR315" s="8"/>
      <c r="SGS315" s="8"/>
      <c r="SGT315" s="91"/>
      <c r="SGU315" s="91"/>
      <c r="SGV315" s="91"/>
      <c r="SGW315" s="92"/>
      <c r="SGX315" s="92"/>
      <c r="SGY315" s="95"/>
      <c r="SGZ315" s="91"/>
      <c r="SHA315" s="94"/>
      <c r="SHB315" s="94"/>
      <c r="SHC315" s="93"/>
      <c r="SHD315" s="8"/>
      <c r="SHE315" s="8"/>
      <c r="SHF315" s="8"/>
      <c r="SHG315" s="91"/>
      <c r="SHH315" s="91"/>
      <c r="SHI315" s="91"/>
      <c r="SHJ315" s="92"/>
      <c r="SHK315" s="92"/>
      <c r="SHL315" s="95"/>
      <c r="SHM315" s="91"/>
      <c r="SHN315" s="94"/>
      <c r="SHO315" s="94"/>
      <c r="SHP315" s="93"/>
      <c r="SHQ315" s="8"/>
      <c r="SHR315" s="8"/>
      <c r="SHS315" s="8"/>
      <c r="SHT315" s="91"/>
      <c r="SHU315" s="91"/>
      <c r="SHV315" s="91"/>
      <c r="SHW315" s="92"/>
      <c r="SHX315" s="92"/>
      <c r="SHY315" s="95"/>
      <c r="SHZ315" s="91"/>
      <c r="SIA315" s="94"/>
      <c r="SIB315" s="94"/>
      <c r="SIC315" s="93"/>
      <c r="SID315" s="8"/>
      <c r="SIE315" s="8"/>
      <c r="SIF315" s="8"/>
      <c r="SIG315" s="91"/>
      <c r="SIH315" s="91"/>
      <c r="SII315" s="91"/>
      <c r="SIJ315" s="92"/>
      <c r="SIK315" s="92"/>
      <c r="SIL315" s="95"/>
      <c r="SIM315" s="91"/>
      <c r="SIN315" s="94"/>
      <c r="SIO315" s="94"/>
      <c r="SIP315" s="93"/>
      <c r="SIQ315" s="8"/>
      <c r="SIR315" s="8"/>
      <c r="SIS315" s="8"/>
      <c r="SIT315" s="91"/>
      <c r="SIU315" s="91"/>
      <c r="SIV315" s="91"/>
      <c r="SIW315" s="92"/>
      <c r="SIX315" s="92"/>
      <c r="SIY315" s="95"/>
      <c r="SIZ315" s="91"/>
      <c r="SJA315" s="94"/>
      <c r="SJB315" s="94"/>
      <c r="SJC315" s="93"/>
      <c r="SJD315" s="8"/>
      <c r="SJE315" s="8"/>
      <c r="SJF315" s="8"/>
      <c r="SJG315" s="91"/>
      <c r="SJH315" s="91"/>
      <c r="SJI315" s="91"/>
      <c r="SJJ315" s="92"/>
      <c r="SJK315" s="92"/>
      <c r="SJL315" s="95"/>
      <c r="SJM315" s="91"/>
      <c r="SJN315" s="94"/>
      <c r="SJO315" s="94"/>
      <c r="SJP315" s="93"/>
      <c r="SJQ315" s="8"/>
      <c r="SJR315" s="8"/>
      <c r="SJS315" s="8"/>
      <c r="SJT315" s="91"/>
      <c r="SJU315" s="91"/>
      <c r="SJV315" s="91"/>
      <c r="SJW315" s="92"/>
      <c r="SJX315" s="92"/>
      <c r="SJY315" s="95"/>
      <c r="SJZ315" s="91"/>
      <c r="SKA315" s="94"/>
      <c r="SKB315" s="94"/>
      <c r="SKC315" s="93"/>
      <c r="SKD315" s="8"/>
      <c r="SKE315" s="8"/>
      <c r="SKF315" s="8"/>
      <c r="SKG315" s="91"/>
      <c r="SKH315" s="91"/>
      <c r="SKI315" s="91"/>
      <c r="SKJ315" s="92"/>
      <c r="SKK315" s="92"/>
      <c r="SKL315" s="95"/>
      <c r="SKM315" s="91"/>
      <c r="SKN315" s="94"/>
      <c r="SKO315" s="94"/>
      <c r="SKP315" s="93"/>
      <c r="SKQ315" s="8"/>
      <c r="SKR315" s="8"/>
      <c r="SKS315" s="8"/>
      <c r="SKT315" s="91"/>
      <c r="SKU315" s="91"/>
      <c r="SKV315" s="91"/>
      <c r="SKW315" s="92"/>
      <c r="SKX315" s="92"/>
      <c r="SKY315" s="95"/>
      <c r="SKZ315" s="91"/>
      <c r="SLA315" s="94"/>
      <c r="SLB315" s="94"/>
      <c r="SLC315" s="93"/>
      <c r="SLD315" s="8"/>
      <c r="SLE315" s="8"/>
      <c r="SLF315" s="8"/>
      <c r="SLG315" s="91"/>
      <c r="SLH315" s="91"/>
      <c r="SLI315" s="91"/>
      <c r="SLJ315" s="92"/>
      <c r="SLK315" s="92"/>
      <c r="SLL315" s="95"/>
      <c r="SLM315" s="91"/>
      <c r="SLN315" s="94"/>
      <c r="SLO315" s="94"/>
      <c r="SLP315" s="93"/>
      <c r="SLQ315" s="8"/>
      <c r="SLR315" s="8"/>
      <c r="SLS315" s="8"/>
      <c r="SLT315" s="91"/>
      <c r="SLU315" s="91"/>
      <c r="SLV315" s="91"/>
      <c r="SLW315" s="92"/>
      <c r="SLX315" s="92"/>
      <c r="SLY315" s="95"/>
      <c r="SLZ315" s="91"/>
      <c r="SMA315" s="94"/>
      <c r="SMB315" s="94"/>
      <c r="SMC315" s="93"/>
      <c r="SMD315" s="8"/>
      <c r="SME315" s="8"/>
      <c r="SMF315" s="8"/>
      <c r="SMG315" s="91"/>
      <c r="SMH315" s="91"/>
      <c r="SMI315" s="91"/>
      <c r="SMJ315" s="92"/>
      <c r="SMK315" s="92"/>
      <c r="SML315" s="95"/>
      <c r="SMM315" s="91"/>
      <c r="SMN315" s="94"/>
      <c r="SMO315" s="94"/>
      <c r="SMP315" s="93"/>
      <c r="SMQ315" s="8"/>
      <c r="SMR315" s="8"/>
      <c r="SMS315" s="8"/>
      <c r="SMT315" s="91"/>
      <c r="SMU315" s="91"/>
      <c r="SMV315" s="91"/>
      <c r="SMW315" s="92"/>
      <c r="SMX315" s="92"/>
      <c r="SMY315" s="95"/>
      <c r="SMZ315" s="91"/>
      <c r="SNA315" s="94"/>
      <c r="SNB315" s="94"/>
      <c r="SNC315" s="93"/>
      <c r="SND315" s="8"/>
      <c r="SNE315" s="8"/>
      <c r="SNF315" s="8"/>
      <c r="SNG315" s="91"/>
      <c r="SNH315" s="91"/>
      <c r="SNI315" s="91"/>
      <c r="SNJ315" s="92"/>
      <c r="SNK315" s="92"/>
      <c r="SNL315" s="95"/>
      <c r="SNM315" s="91"/>
      <c r="SNN315" s="94"/>
      <c r="SNO315" s="94"/>
      <c r="SNP315" s="93"/>
      <c r="SNQ315" s="8"/>
      <c r="SNR315" s="8"/>
      <c r="SNS315" s="8"/>
      <c r="SNT315" s="91"/>
      <c r="SNU315" s="91"/>
      <c r="SNV315" s="91"/>
      <c r="SNW315" s="92"/>
      <c r="SNX315" s="92"/>
      <c r="SNY315" s="95"/>
      <c r="SNZ315" s="91"/>
      <c r="SOA315" s="94"/>
      <c r="SOB315" s="94"/>
      <c r="SOC315" s="93"/>
      <c r="SOD315" s="8"/>
      <c r="SOE315" s="8"/>
      <c r="SOF315" s="8"/>
      <c r="SOG315" s="91"/>
      <c r="SOH315" s="91"/>
      <c r="SOI315" s="91"/>
      <c r="SOJ315" s="92"/>
      <c r="SOK315" s="92"/>
      <c r="SOL315" s="95"/>
      <c r="SOM315" s="91"/>
      <c r="SON315" s="94"/>
      <c r="SOO315" s="94"/>
      <c r="SOP315" s="93"/>
      <c r="SOQ315" s="8"/>
      <c r="SOR315" s="8"/>
      <c r="SOS315" s="8"/>
      <c r="SOT315" s="91"/>
      <c r="SOU315" s="91"/>
      <c r="SOV315" s="91"/>
      <c r="SOW315" s="92"/>
      <c r="SOX315" s="92"/>
      <c r="SOY315" s="95"/>
      <c r="SOZ315" s="91"/>
      <c r="SPA315" s="94"/>
      <c r="SPB315" s="94"/>
      <c r="SPC315" s="93"/>
      <c r="SPD315" s="8"/>
      <c r="SPE315" s="8"/>
      <c r="SPF315" s="8"/>
      <c r="SPG315" s="91"/>
      <c r="SPH315" s="91"/>
      <c r="SPI315" s="91"/>
      <c r="SPJ315" s="92"/>
      <c r="SPK315" s="92"/>
      <c r="SPL315" s="95"/>
      <c r="SPM315" s="91"/>
      <c r="SPN315" s="94"/>
      <c r="SPO315" s="94"/>
      <c r="SPP315" s="93"/>
      <c r="SPQ315" s="8"/>
      <c r="SPR315" s="8"/>
      <c r="SPS315" s="8"/>
      <c r="SPT315" s="91"/>
      <c r="SPU315" s="91"/>
      <c r="SPV315" s="91"/>
      <c r="SPW315" s="92"/>
      <c r="SPX315" s="92"/>
      <c r="SPY315" s="95"/>
      <c r="SPZ315" s="91"/>
      <c r="SQA315" s="94"/>
      <c r="SQB315" s="94"/>
      <c r="SQC315" s="93"/>
      <c r="SQD315" s="8"/>
      <c r="SQE315" s="8"/>
      <c r="SQF315" s="8"/>
      <c r="SQG315" s="91"/>
      <c r="SQH315" s="91"/>
      <c r="SQI315" s="91"/>
      <c r="SQJ315" s="92"/>
      <c r="SQK315" s="92"/>
      <c r="SQL315" s="95"/>
      <c r="SQM315" s="91"/>
      <c r="SQN315" s="94"/>
      <c r="SQO315" s="94"/>
      <c r="SQP315" s="93"/>
      <c r="SQQ315" s="8"/>
      <c r="SQR315" s="8"/>
      <c r="SQS315" s="8"/>
      <c r="SQT315" s="91"/>
      <c r="SQU315" s="91"/>
      <c r="SQV315" s="91"/>
      <c r="SQW315" s="92"/>
      <c r="SQX315" s="92"/>
      <c r="SQY315" s="95"/>
      <c r="SQZ315" s="91"/>
      <c r="SRA315" s="94"/>
      <c r="SRB315" s="94"/>
      <c r="SRC315" s="93"/>
      <c r="SRD315" s="8"/>
      <c r="SRE315" s="8"/>
      <c r="SRF315" s="8"/>
      <c r="SRG315" s="91"/>
      <c r="SRH315" s="91"/>
      <c r="SRI315" s="91"/>
      <c r="SRJ315" s="92"/>
      <c r="SRK315" s="92"/>
      <c r="SRL315" s="95"/>
      <c r="SRM315" s="91"/>
      <c r="SRN315" s="94"/>
      <c r="SRO315" s="94"/>
      <c r="SRP315" s="93"/>
      <c r="SRQ315" s="8"/>
      <c r="SRR315" s="8"/>
      <c r="SRS315" s="8"/>
      <c r="SRT315" s="91"/>
      <c r="SRU315" s="91"/>
      <c r="SRV315" s="91"/>
      <c r="SRW315" s="92"/>
      <c r="SRX315" s="92"/>
      <c r="SRY315" s="95"/>
      <c r="SRZ315" s="91"/>
      <c r="SSA315" s="94"/>
      <c r="SSB315" s="94"/>
      <c r="SSC315" s="93"/>
      <c r="SSD315" s="8"/>
      <c r="SSE315" s="8"/>
      <c r="SSF315" s="8"/>
      <c r="SSG315" s="91"/>
      <c r="SSH315" s="91"/>
      <c r="SSI315" s="91"/>
      <c r="SSJ315" s="92"/>
      <c r="SSK315" s="92"/>
      <c r="SSL315" s="95"/>
      <c r="SSM315" s="91"/>
      <c r="SSN315" s="94"/>
      <c r="SSO315" s="94"/>
      <c r="SSP315" s="93"/>
      <c r="SSQ315" s="8"/>
      <c r="SSR315" s="8"/>
      <c r="SSS315" s="8"/>
      <c r="SST315" s="91"/>
      <c r="SSU315" s="91"/>
      <c r="SSV315" s="91"/>
      <c r="SSW315" s="92"/>
      <c r="SSX315" s="92"/>
      <c r="SSY315" s="95"/>
      <c r="SSZ315" s="91"/>
      <c r="STA315" s="94"/>
      <c r="STB315" s="94"/>
      <c r="STC315" s="93"/>
      <c r="STD315" s="8"/>
      <c r="STE315" s="8"/>
      <c r="STF315" s="8"/>
      <c r="STG315" s="91"/>
      <c r="STH315" s="91"/>
      <c r="STI315" s="91"/>
      <c r="STJ315" s="92"/>
      <c r="STK315" s="92"/>
      <c r="STL315" s="95"/>
      <c r="STM315" s="91"/>
      <c r="STN315" s="94"/>
      <c r="STO315" s="94"/>
      <c r="STP315" s="93"/>
      <c r="STQ315" s="8"/>
      <c r="STR315" s="8"/>
      <c r="STS315" s="8"/>
      <c r="STT315" s="91"/>
      <c r="STU315" s="91"/>
      <c r="STV315" s="91"/>
      <c r="STW315" s="92"/>
      <c r="STX315" s="92"/>
      <c r="STY315" s="95"/>
      <c r="STZ315" s="91"/>
      <c r="SUA315" s="94"/>
      <c r="SUB315" s="94"/>
      <c r="SUC315" s="93"/>
      <c r="SUD315" s="8"/>
      <c r="SUE315" s="8"/>
      <c r="SUF315" s="8"/>
      <c r="SUG315" s="91"/>
      <c r="SUH315" s="91"/>
      <c r="SUI315" s="91"/>
      <c r="SUJ315" s="92"/>
      <c r="SUK315" s="92"/>
      <c r="SUL315" s="95"/>
      <c r="SUM315" s="91"/>
      <c r="SUN315" s="94"/>
      <c r="SUO315" s="94"/>
      <c r="SUP315" s="93"/>
      <c r="SUQ315" s="8"/>
      <c r="SUR315" s="8"/>
      <c r="SUS315" s="8"/>
      <c r="SUT315" s="91"/>
      <c r="SUU315" s="91"/>
      <c r="SUV315" s="91"/>
      <c r="SUW315" s="92"/>
      <c r="SUX315" s="92"/>
      <c r="SUY315" s="95"/>
      <c r="SUZ315" s="91"/>
      <c r="SVA315" s="94"/>
      <c r="SVB315" s="94"/>
      <c r="SVC315" s="93"/>
      <c r="SVD315" s="8"/>
      <c r="SVE315" s="8"/>
      <c r="SVF315" s="8"/>
      <c r="SVG315" s="91"/>
      <c r="SVH315" s="91"/>
      <c r="SVI315" s="91"/>
      <c r="SVJ315" s="92"/>
      <c r="SVK315" s="92"/>
      <c r="SVL315" s="95"/>
      <c r="SVM315" s="91"/>
      <c r="SVN315" s="94"/>
      <c r="SVO315" s="94"/>
      <c r="SVP315" s="93"/>
      <c r="SVQ315" s="8"/>
      <c r="SVR315" s="8"/>
      <c r="SVS315" s="8"/>
      <c r="SVT315" s="91"/>
      <c r="SVU315" s="91"/>
      <c r="SVV315" s="91"/>
      <c r="SVW315" s="92"/>
      <c r="SVX315" s="92"/>
      <c r="SVY315" s="95"/>
      <c r="SVZ315" s="91"/>
      <c r="SWA315" s="94"/>
      <c r="SWB315" s="94"/>
      <c r="SWC315" s="93"/>
      <c r="SWD315" s="8"/>
      <c r="SWE315" s="8"/>
      <c r="SWF315" s="8"/>
      <c r="SWG315" s="91"/>
      <c r="SWH315" s="91"/>
      <c r="SWI315" s="91"/>
      <c r="SWJ315" s="92"/>
      <c r="SWK315" s="92"/>
      <c r="SWL315" s="95"/>
      <c r="SWM315" s="91"/>
      <c r="SWN315" s="94"/>
      <c r="SWO315" s="94"/>
      <c r="SWP315" s="93"/>
      <c r="SWQ315" s="8"/>
      <c r="SWR315" s="8"/>
      <c r="SWS315" s="8"/>
      <c r="SWT315" s="91"/>
      <c r="SWU315" s="91"/>
      <c r="SWV315" s="91"/>
      <c r="SWW315" s="92"/>
      <c r="SWX315" s="92"/>
      <c r="SWY315" s="95"/>
      <c r="SWZ315" s="91"/>
      <c r="SXA315" s="94"/>
      <c r="SXB315" s="94"/>
      <c r="SXC315" s="93"/>
      <c r="SXD315" s="8"/>
      <c r="SXE315" s="8"/>
      <c r="SXF315" s="8"/>
      <c r="SXG315" s="91"/>
      <c r="SXH315" s="91"/>
      <c r="SXI315" s="91"/>
      <c r="SXJ315" s="92"/>
      <c r="SXK315" s="92"/>
      <c r="SXL315" s="95"/>
      <c r="SXM315" s="91"/>
      <c r="SXN315" s="94"/>
      <c r="SXO315" s="94"/>
      <c r="SXP315" s="93"/>
      <c r="SXQ315" s="8"/>
      <c r="SXR315" s="8"/>
      <c r="SXS315" s="8"/>
      <c r="SXT315" s="91"/>
      <c r="SXU315" s="91"/>
      <c r="SXV315" s="91"/>
      <c r="SXW315" s="92"/>
      <c r="SXX315" s="92"/>
      <c r="SXY315" s="95"/>
      <c r="SXZ315" s="91"/>
      <c r="SYA315" s="94"/>
      <c r="SYB315" s="94"/>
      <c r="SYC315" s="93"/>
      <c r="SYD315" s="8"/>
      <c r="SYE315" s="8"/>
      <c r="SYF315" s="8"/>
      <c r="SYG315" s="91"/>
      <c r="SYH315" s="91"/>
      <c r="SYI315" s="91"/>
      <c r="SYJ315" s="92"/>
      <c r="SYK315" s="92"/>
      <c r="SYL315" s="95"/>
      <c r="SYM315" s="91"/>
      <c r="SYN315" s="94"/>
      <c r="SYO315" s="94"/>
      <c r="SYP315" s="93"/>
      <c r="SYQ315" s="8"/>
      <c r="SYR315" s="8"/>
      <c r="SYS315" s="8"/>
      <c r="SYT315" s="91"/>
      <c r="SYU315" s="91"/>
      <c r="SYV315" s="91"/>
      <c r="SYW315" s="92"/>
      <c r="SYX315" s="92"/>
      <c r="SYY315" s="95"/>
      <c r="SYZ315" s="91"/>
      <c r="SZA315" s="94"/>
      <c r="SZB315" s="94"/>
      <c r="SZC315" s="93"/>
      <c r="SZD315" s="8"/>
      <c r="SZE315" s="8"/>
      <c r="SZF315" s="8"/>
      <c r="SZG315" s="91"/>
      <c r="SZH315" s="91"/>
      <c r="SZI315" s="91"/>
      <c r="SZJ315" s="92"/>
      <c r="SZK315" s="92"/>
      <c r="SZL315" s="95"/>
      <c r="SZM315" s="91"/>
      <c r="SZN315" s="94"/>
      <c r="SZO315" s="94"/>
      <c r="SZP315" s="93"/>
      <c r="SZQ315" s="8"/>
      <c r="SZR315" s="8"/>
      <c r="SZS315" s="8"/>
      <c r="SZT315" s="91"/>
      <c r="SZU315" s="91"/>
      <c r="SZV315" s="91"/>
      <c r="SZW315" s="92"/>
      <c r="SZX315" s="92"/>
      <c r="SZY315" s="95"/>
      <c r="SZZ315" s="91"/>
      <c r="TAA315" s="94"/>
      <c r="TAB315" s="94"/>
      <c r="TAC315" s="93"/>
      <c r="TAD315" s="8"/>
      <c r="TAE315" s="8"/>
      <c r="TAF315" s="8"/>
      <c r="TAG315" s="91"/>
      <c r="TAH315" s="91"/>
      <c r="TAI315" s="91"/>
      <c r="TAJ315" s="92"/>
      <c r="TAK315" s="92"/>
      <c r="TAL315" s="95"/>
      <c r="TAM315" s="91"/>
      <c r="TAN315" s="94"/>
      <c r="TAO315" s="94"/>
      <c r="TAP315" s="93"/>
      <c r="TAQ315" s="8"/>
      <c r="TAR315" s="8"/>
      <c r="TAS315" s="8"/>
      <c r="TAT315" s="91"/>
      <c r="TAU315" s="91"/>
      <c r="TAV315" s="91"/>
      <c r="TAW315" s="92"/>
      <c r="TAX315" s="92"/>
      <c r="TAY315" s="95"/>
      <c r="TAZ315" s="91"/>
      <c r="TBA315" s="94"/>
      <c r="TBB315" s="94"/>
      <c r="TBC315" s="93"/>
      <c r="TBD315" s="8"/>
      <c r="TBE315" s="8"/>
      <c r="TBF315" s="8"/>
      <c r="TBG315" s="91"/>
      <c r="TBH315" s="91"/>
      <c r="TBI315" s="91"/>
      <c r="TBJ315" s="92"/>
      <c r="TBK315" s="92"/>
      <c r="TBL315" s="95"/>
      <c r="TBM315" s="91"/>
      <c r="TBN315" s="94"/>
      <c r="TBO315" s="94"/>
      <c r="TBP315" s="93"/>
      <c r="TBQ315" s="8"/>
      <c r="TBR315" s="8"/>
      <c r="TBS315" s="8"/>
      <c r="TBT315" s="91"/>
      <c r="TBU315" s="91"/>
      <c r="TBV315" s="91"/>
      <c r="TBW315" s="92"/>
      <c r="TBX315" s="92"/>
      <c r="TBY315" s="95"/>
      <c r="TBZ315" s="91"/>
      <c r="TCA315" s="94"/>
      <c r="TCB315" s="94"/>
      <c r="TCC315" s="93"/>
      <c r="TCD315" s="8"/>
      <c r="TCE315" s="8"/>
      <c r="TCF315" s="8"/>
      <c r="TCG315" s="91"/>
      <c r="TCH315" s="91"/>
      <c r="TCI315" s="91"/>
      <c r="TCJ315" s="92"/>
      <c r="TCK315" s="92"/>
      <c r="TCL315" s="95"/>
      <c r="TCM315" s="91"/>
      <c r="TCN315" s="94"/>
      <c r="TCO315" s="94"/>
      <c r="TCP315" s="93"/>
      <c r="TCQ315" s="8"/>
      <c r="TCR315" s="8"/>
      <c r="TCS315" s="8"/>
      <c r="TCT315" s="91"/>
      <c r="TCU315" s="91"/>
      <c r="TCV315" s="91"/>
      <c r="TCW315" s="92"/>
      <c r="TCX315" s="92"/>
      <c r="TCY315" s="95"/>
      <c r="TCZ315" s="91"/>
      <c r="TDA315" s="94"/>
      <c r="TDB315" s="94"/>
      <c r="TDC315" s="93"/>
      <c r="TDD315" s="8"/>
      <c r="TDE315" s="8"/>
      <c r="TDF315" s="8"/>
      <c r="TDG315" s="91"/>
      <c r="TDH315" s="91"/>
      <c r="TDI315" s="91"/>
      <c r="TDJ315" s="92"/>
      <c r="TDK315" s="92"/>
      <c r="TDL315" s="95"/>
      <c r="TDM315" s="91"/>
      <c r="TDN315" s="94"/>
      <c r="TDO315" s="94"/>
      <c r="TDP315" s="93"/>
      <c r="TDQ315" s="8"/>
      <c r="TDR315" s="8"/>
      <c r="TDS315" s="8"/>
      <c r="TDT315" s="91"/>
      <c r="TDU315" s="91"/>
      <c r="TDV315" s="91"/>
      <c r="TDW315" s="92"/>
      <c r="TDX315" s="92"/>
      <c r="TDY315" s="95"/>
      <c r="TDZ315" s="91"/>
      <c r="TEA315" s="94"/>
      <c r="TEB315" s="94"/>
      <c r="TEC315" s="93"/>
      <c r="TED315" s="8"/>
      <c r="TEE315" s="8"/>
      <c r="TEF315" s="8"/>
      <c r="TEG315" s="91"/>
      <c r="TEH315" s="91"/>
      <c r="TEI315" s="91"/>
      <c r="TEJ315" s="92"/>
      <c r="TEK315" s="92"/>
      <c r="TEL315" s="95"/>
      <c r="TEM315" s="91"/>
      <c r="TEN315" s="94"/>
      <c r="TEO315" s="94"/>
      <c r="TEP315" s="93"/>
      <c r="TEQ315" s="8"/>
      <c r="TER315" s="8"/>
      <c r="TES315" s="8"/>
      <c r="TET315" s="91"/>
      <c r="TEU315" s="91"/>
      <c r="TEV315" s="91"/>
      <c r="TEW315" s="92"/>
      <c r="TEX315" s="92"/>
      <c r="TEY315" s="95"/>
      <c r="TEZ315" s="91"/>
      <c r="TFA315" s="94"/>
      <c r="TFB315" s="94"/>
      <c r="TFC315" s="93"/>
      <c r="TFD315" s="8"/>
      <c r="TFE315" s="8"/>
      <c r="TFF315" s="8"/>
      <c r="TFG315" s="91"/>
      <c r="TFH315" s="91"/>
      <c r="TFI315" s="91"/>
      <c r="TFJ315" s="92"/>
      <c r="TFK315" s="92"/>
      <c r="TFL315" s="95"/>
      <c r="TFM315" s="91"/>
      <c r="TFN315" s="94"/>
      <c r="TFO315" s="94"/>
      <c r="TFP315" s="93"/>
      <c r="TFQ315" s="8"/>
      <c r="TFR315" s="8"/>
      <c r="TFS315" s="8"/>
      <c r="TFT315" s="91"/>
      <c r="TFU315" s="91"/>
      <c r="TFV315" s="91"/>
      <c r="TFW315" s="92"/>
      <c r="TFX315" s="92"/>
      <c r="TFY315" s="95"/>
      <c r="TFZ315" s="91"/>
      <c r="TGA315" s="94"/>
      <c r="TGB315" s="94"/>
      <c r="TGC315" s="93"/>
      <c r="TGD315" s="8"/>
      <c r="TGE315" s="8"/>
      <c r="TGF315" s="8"/>
      <c r="TGG315" s="91"/>
      <c r="TGH315" s="91"/>
      <c r="TGI315" s="91"/>
      <c r="TGJ315" s="92"/>
      <c r="TGK315" s="92"/>
      <c r="TGL315" s="95"/>
      <c r="TGM315" s="91"/>
      <c r="TGN315" s="94"/>
      <c r="TGO315" s="94"/>
      <c r="TGP315" s="93"/>
      <c r="TGQ315" s="8"/>
      <c r="TGR315" s="8"/>
      <c r="TGS315" s="8"/>
      <c r="TGT315" s="91"/>
      <c r="TGU315" s="91"/>
      <c r="TGV315" s="91"/>
      <c r="TGW315" s="92"/>
      <c r="TGX315" s="92"/>
      <c r="TGY315" s="95"/>
      <c r="TGZ315" s="91"/>
      <c r="THA315" s="94"/>
      <c r="THB315" s="94"/>
      <c r="THC315" s="93"/>
      <c r="THD315" s="8"/>
      <c r="THE315" s="8"/>
      <c r="THF315" s="8"/>
      <c r="THG315" s="91"/>
      <c r="THH315" s="91"/>
      <c r="THI315" s="91"/>
      <c r="THJ315" s="92"/>
      <c r="THK315" s="92"/>
      <c r="THL315" s="95"/>
      <c r="THM315" s="91"/>
      <c r="THN315" s="94"/>
      <c r="THO315" s="94"/>
      <c r="THP315" s="93"/>
      <c r="THQ315" s="8"/>
      <c r="THR315" s="8"/>
      <c r="THS315" s="8"/>
      <c r="THT315" s="91"/>
      <c r="THU315" s="91"/>
      <c r="THV315" s="91"/>
      <c r="THW315" s="92"/>
      <c r="THX315" s="92"/>
      <c r="THY315" s="95"/>
      <c r="THZ315" s="91"/>
      <c r="TIA315" s="94"/>
      <c r="TIB315" s="94"/>
      <c r="TIC315" s="93"/>
      <c r="TID315" s="8"/>
      <c r="TIE315" s="8"/>
      <c r="TIF315" s="8"/>
      <c r="TIG315" s="91"/>
      <c r="TIH315" s="91"/>
      <c r="TII315" s="91"/>
      <c r="TIJ315" s="92"/>
      <c r="TIK315" s="92"/>
      <c r="TIL315" s="95"/>
      <c r="TIM315" s="91"/>
      <c r="TIN315" s="94"/>
      <c r="TIO315" s="94"/>
      <c r="TIP315" s="93"/>
      <c r="TIQ315" s="8"/>
      <c r="TIR315" s="8"/>
      <c r="TIS315" s="8"/>
      <c r="TIT315" s="91"/>
      <c r="TIU315" s="91"/>
      <c r="TIV315" s="91"/>
      <c r="TIW315" s="92"/>
      <c r="TIX315" s="92"/>
      <c r="TIY315" s="95"/>
      <c r="TIZ315" s="91"/>
      <c r="TJA315" s="94"/>
      <c r="TJB315" s="94"/>
      <c r="TJC315" s="93"/>
      <c r="TJD315" s="8"/>
      <c r="TJE315" s="8"/>
      <c r="TJF315" s="8"/>
      <c r="TJG315" s="91"/>
      <c r="TJH315" s="91"/>
      <c r="TJI315" s="91"/>
      <c r="TJJ315" s="92"/>
      <c r="TJK315" s="92"/>
      <c r="TJL315" s="95"/>
      <c r="TJM315" s="91"/>
      <c r="TJN315" s="94"/>
      <c r="TJO315" s="94"/>
      <c r="TJP315" s="93"/>
      <c r="TJQ315" s="8"/>
      <c r="TJR315" s="8"/>
      <c r="TJS315" s="8"/>
      <c r="TJT315" s="91"/>
      <c r="TJU315" s="91"/>
      <c r="TJV315" s="91"/>
      <c r="TJW315" s="92"/>
      <c r="TJX315" s="92"/>
      <c r="TJY315" s="95"/>
      <c r="TJZ315" s="91"/>
      <c r="TKA315" s="94"/>
      <c r="TKB315" s="94"/>
      <c r="TKC315" s="93"/>
      <c r="TKD315" s="8"/>
      <c r="TKE315" s="8"/>
      <c r="TKF315" s="8"/>
      <c r="TKG315" s="91"/>
      <c r="TKH315" s="91"/>
      <c r="TKI315" s="91"/>
      <c r="TKJ315" s="92"/>
      <c r="TKK315" s="92"/>
      <c r="TKL315" s="95"/>
      <c r="TKM315" s="91"/>
      <c r="TKN315" s="94"/>
      <c r="TKO315" s="94"/>
      <c r="TKP315" s="93"/>
      <c r="TKQ315" s="8"/>
      <c r="TKR315" s="8"/>
      <c r="TKS315" s="8"/>
      <c r="TKT315" s="91"/>
      <c r="TKU315" s="91"/>
      <c r="TKV315" s="91"/>
      <c r="TKW315" s="92"/>
      <c r="TKX315" s="92"/>
      <c r="TKY315" s="95"/>
      <c r="TKZ315" s="91"/>
      <c r="TLA315" s="94"/>
      <c r="TLB315" s="94"/>
      <c r="TLC315" s="93"/>
      <c r="TLD315" s="8"/>
      <c r="TLE315" s="8"/>
      <c r="TLF315" s="8"/>
      <c r="TLG315" s="91"/>
      <c r="TLH315" s="91"/>
      <c r="TLI315" s="91"/>
      <c r="TLJ315" s="92"/>
      <c r="TLK315" s="92"/>
      <c r="TLL315" s="95"/>
      <c r="TLM315" s="91"/>
      <c r="TLN315" s="94"/>
      <c r="TLO315" s="94"/>
      <c r="TLP315" s="93"/>
      <c r="TLQ315" s="8"/>
      <c r="TLR315" s="8"/>
      <c r="TLS315" s="8"/>
      <c r="TLT315" s="91"/>
      <c r="TLU315" s="91"/>
      <c r="TLV315" s="91"/>
      <c r="TLW315" s="92"/>
      <c r="TLX315" s="92"/>
      <c r="TLY315" s="95"/>
      <c r="TLZ315" s="91"/>
      <c r="TMA315" s="94"/>
      <c r="TMB315" s="94"/>
      <c r="TMC315" s="93"/>
      <c r="TMD315" s="8"/>
      <c r="TME315" s="8"/>
      <c r="TMF315" s="8"/>
      <c r="TMG315" s="91"/>
      <c r="TMH315" s="91"/>
      <c r="TMI315" s="91"/>
      <c r="TMJ315" s="92"/>
      <c r="TMK315" s="92"/>
      <c r="TML315" s="95"/>
      <c r="TMM315" s="91"/>
      <c r="TMN315" s="94"/>
      <c r="TMO315" s="94"/>
      <c r="TMP315" s="93"/>
      <c r="TMQ315" s="8"/>
      <c r="TMR315" s="8"/>
      <c r="TMS315" s="8"/>
      <c r="TMT315" s="91"/>
      <c r="TMU315" s="91"/>
      <c r="TMV315" s="91"/>
      <c r="TMW315" s="92"/>
      <c r="TMX315" s="92"/>
      <c r="TMY315" s="95"/>
      <c r="TMZ315" s="91"/>
      <c r="TNA315" s="94"/>
      <c r="TNB315" s="94"/>
      <c r="TNC315" s="93"/>
      <c r="TND315" s="8"/>
      <c r="TNE315" s="8"/>
      <c r="TNF315" s="8"/>
      <c r="TNG315" s="91"/>
      <c r="TNH315" s="91"/>
      <c r="TNI315" s="91"/>
      <c r="TNJ315" s="92"/>
      <c r="TNK315" s="92"/>
      <c r="TNL315" s="95"/>
      <c r="TNM315" s="91"/>
      <c r="TNN315" s="94"/>
      <c r="TNO315" s="94"/>
      <c r="TNP315" s="93"/>
      <c r="TNQ315" s="8"/>
      <c r="TNR315" s="8"/>
      <c r="TNS315" s="8"/>
      <c r="TNT315" s="91"/>
      <c r="TNU315" s="91"/>
      <c r="TNV315" s="91"/>
      <c r="TNW315" s="92"/>
      <c r="TNX315" s="92"/>
      <c r="TNY315" s="95"/>
      <c r="TNZ315" s="91"/>
      <c r="TOA315" s="94"/>
      <c r="TOB315" s="94"/>
      <c r="TOC315" s="93"/>
      <c r="TOD315" s="8"/>
      <c r="TOE315" s="8"/>
      <c r="TOF315" s="8"/>
      <c r="TOG315" s="91"/>
      <c r="TOH315" s="91"/>
      <c r="TOI315" s="91"/>
      <c r="TOJ315" s="92"/>
      <c r="TOK315" s="92"/>
      <c r="TOL315" s="95"/>
      <c r="TOM315" s="91"/>
      <c r="TON315" s="94"/>
      <c r="TOO315" s="94"/>
      <c r="TOP315" s="93"/>
      <c r="TOQ315" s="8"/>
      <c r="TOR315" s="8"/>
      <c r="TOS315" s="8"/>
      <c r="TOT315" s="91"/>
      <c r="TOU315" s="91"/>
      <c r="TOV315" s="91"/>
      <c r="TOW315" s="92"/>
      <c r="TOX315" s="92"/>
      <c r="TOY315" s="95"/>
      <c r="TOZ315" s="91"/>
      <c r="TPA315" s="94"/>
      <c r="TPB315" s="94"/>
      <c r="TPC315" s="93"/>
      <c r="TPD315" s="8"/>
      <c r="TPE315" s="8"/>
      <c r="TPF315" s="8"/>
      <c r="TPG315" s="91"/>
      <c r="TPH315" s="91"/>
      <c r="TPI315" s="91"/>
      <c r="TPJ315" s="92"/>
      <c r="TPK315" s="92"/>
      <c r="TPL315" s="95"/>
      <c r="TPM315" s="91"/>
      <c r="TPN315" s="94"/>
      <c r="TPO315" s="94"/>
      <c r="TPP315" s="93"/>
      <c r="TPQ315" s="8"/>
      <c r="TPR315" s="8"/>
      <c r="TPS315" s="8"/>
      <c r="TPT315" s="91"/>
      <c r="TPU315" s="91"/>
      <c r="TPV315" s="91"/>
      <c r="TPW315" s="92"/>
      <c r="TPX315" s="92"/>
      <c r="TPY315" s="95"/>
      <c r="TPZ315" s="91"/>
      <c r="TQA315" s="94"/>
      <c r="TQB315" s="94"/>
      <c r="TQC315" s="93"/>
      <c r="TQD315" s="8"/>
      <c r="TQE315" s="8"/>
      <c r="TQF315" s="8"/>
      <c r="TQG315" s="91"/>
      <c r="TQH315" s="91"/>
      <c r="TQI315" s="91"/>
      <c r="TQJ315" s="92"/>
      <c r="TQK315" s="92"/>
      <c r="TQL315" s="95"/>
      <c r="TQM315" s="91"/>
      <c r="TQN315" s="94"/>
      <c r="TQO315" s="94"/>
      <c r="TQP315" s="93"/>
      <c r="TQQ315" s="8"/>
      <c r="TQR315" s="8"/>
      <c r="TQS315" s="8"/>
      <c r="TQT315" s="91"/>
      <c r="TQU315" s="91"/>
      <c r="TQV315" s="91"/>
      <c r="TQW315" s="92"/>
      <c r="TQX315" s="92"/>
      <c r="TQY315" s="95"/>
      <c r="TQZ315" s="91"/>
      <c r="TRA315" s="94"/>
      <c r="TRB315" s="94"/>
      <c r="TRC315" s="93"/>
      <c r="TRD315" s="8"/>
      <c r="TRE315" s="8"/>
      <c r="TRF315" s="8"/>
      <c r="TRG315" s="91"/>
      <c r="TRH315" s="91"/>
      <c r="TRI315" s="91"/>
      <c r="TRJ315" s="92"/>
      <c r="TRK315" s="92"/>
      <c r="TRL315" s="95"/>
      <c r="TRM315" s="91"/>
      <c r="TRN315" s="94"/>
      <c r="TRO315" s="94"/>
      <c r="TRP315" s="93"/>
      <c r="TRQ315" s="8"/>
      <c r="TRR315" s="8"/>
      <c r="TRS315" s="8"/>
      <c r="TRT315" s="91"/>
      <c r="TRU315" s="91"/>
      <c r="TRV315" s="91"/>
      <c r="TRW315" s="92"/>
      <c r="TRX315" s="92"/>
      <c r="TRY315" s="95"/>
      <c r="TRZ315" s="91"/>
      <c r="TSA315" s="94"/>
      <c r="TSB315" s="94"/>
      <c r="TSC315" s="93"/>
      <c r="TSD315" s="8"/>
      <c r="TSE315" s="8"/>
      <c r="TSF315" s="8"/>
      <c r="TSG315" s="91"/>
      <c r="TSH315" s="91"/>
      <c r="TSI315" s="91"/>
      <c r="TSJ315" s="92"/>
      <c r="TSK315" s="92"/>
      <c r="TSL315" s="95"/>
      <c r="TSM315" s="91"/>
      <c r="TSN315" s="94"/>
      <c r="TSO315" s="94"/>
      <c r="TSP315" s="93"/>
      <c r="TSQ315" s="8"/>
      <c r="TSR315" s="8"/>
      <c r="TSS315" s="8"/>
      <c r="TST315" s="91"/>
      <c r="TSU315" s="91"/>
      <c r="TSV315" s="91"/>
      <c r="TSW315" s="92"/>
      <c r="TSX315" s="92"/>
      <c r="TSY315" s="95"/>
      <c r="TSZ315" s="91"/>
      <c r="TTA315" s="94"/>
      <c r="TTB315" s="94"/>
      <c r="TTC315" s="93"/>
      <c r="TTD315" s="8"/>
      <c r="TTE315" s="8"/>
      <c r="TTF315" s="8"/>
      <c r="TTG315" s="91"/>
      <c r="TTH315" s="91"/>
      <c r="TTI315" s="91"/>
      <c r="TTJ315" s="92"/>
      <c r="TTK315" s="92"/>
      <c r="TTL315" s="95"/>
      <c r="TTM315" s="91"/>
      <c r="TTN315" s="94"/>
      <c r="TTO315" s="94"/>
      <c r="TTP315" s="93"/>
      <c r="TTQ315" s="8"/>
      <c r="TTR315" s="8"/>
      <c r="TTS315" s="8"/>
      <c r="TTT315" s="91"/>
      <c r="TTU315" s="91"/>
      <c r="TTV315" s="91"/>
      <c r="TTW315" s="92"/>
      <c r="TTX315" s="92"/>
      <c r="TTY315" s="95"/>
      <c r="TTZ315" s="91"/>
      <c r="TUA315" s="94"/>
      <c r="TUB315" s="94"/>
      <c r="TUC315" s="93"/>
      <c r="TUD315" s="8"/>
      <c r="TUE315" s="8"/>
      <c r="TUF315" s="8"/>
      <c r="TUG315" s="91"/>
      <c r="TUH315" s="91"/>
      <c r="TUI315" s="91"/>
      <c r="TUJ315" s="92"/>
      <c r="TUK315" s="92"/>
      <c r="TUL315" s="95"/>
      <c r="TUM315" s="91"/>
      <c r="TUN315" s="94"/>
      <c r="TUO315" s="94"/>
      <c r="TUP315" s="93"/>
      <c r="TUQ315" s="8"/>
      <c r="TUR315" s="8"/>
      <c r="TUS315" s="8"/>
      <c r="TUT315" s="91"/>
      <c r="TUU315" s="91"/>
      <c r="TUV315" s="91"/>
      <c r="TUW315" s="92"/>
      <c r="TUX315" s="92"/>
      <c r="TUY315" s="95"/>
      <c r="TUZ315" s="91"/>
      <c r="TVA315" s="94"/>
      <c r="TVB315" s="94"/>
      <c r="TVC315" s="93"/>
      <c r="TVD315" s="8"/>
      <c r="TVE315" s="8"/>
      <c r="TVF315" s="8"/>
      <c r="TVG315" s="91"/>
      <c r="TVH315" s="91"/>
      <c r="TVI315" s="91"/>
      <c r="TVJ315" s="92"/>
      <c r="TVK315" s="92"/>
      <c r="TVL315" s="95"/>
      <c r="TVM315" s="91"/>
      <c r="TVN315" s="94"/>
      <c r="TVO315" s="94"/>
      <c r="TVP315" s="93"/>
      <c r="TVQ315" s="8"/>
      <c r="TVR315" s="8"/>
      <c r="TVS315" s="8"/>
      <c r="TVT315" s="91"/>
      <c r="TVU315" s="91"/>
      <c r="TVV315" s="91"/>
      <c r="TVW315" s="92"/>
      <c r="TVX315" s="92"/>
      <c r="TVY315" s="95"/>
      <c r="TVZ315" s="91"/>
      <c r="TWA315" s="94"/>
      <c r="TWB315" s="94"/>
      <c r="TWC315" s="93"/>
      <c r="TWD315" s="8"/>
      <c r="TWE315" s="8"/>
      <c r="TWF315" s="8"/>
      <c r="TWG315" s="91"/>
      <c r="TWH315" s="91"/>
      <c r="TWI315" s="91"/>
      <c r="TWJ315" s="92"/>
      <c r="TWK315" s="92"/>
      <c r="TWL315" s="95"/>
      <c r="TWM315" s="91"/>
      <c r="TWN315" s="94"/>
      <c r="TWO315" s="94"/>
      <c r="TWP315" s="93"/>
      <c r="TWQ315" s="8"/>
      <c r="TWR315" s="8"/>
      <c r="TWS315" s="8"/>
      <c r="TWT315" s="91"/>
      <c r="TWU315" s="91"/>
      <c r="TWV315" s="91"/>
      <c r="TWW315" s="92"/>
      <c r="TWX315" s="92"/>
      <c r="TWY315" s="95"/>
      <c r="TWZ315" s="91"/>
      <c r="TXA315" s="94"/>
      <c r="TXB315" s="94"/>
      <c r="TXC315" s="93"/>
      <c r="TXD315" s="8"/>
      <c r="TXE315" s="8"/>
      <c r="TXF315" s="8"/>
      <c r="TXG315" s="91"/>
      <c r="TXH315" s="91"/>
      <c r="TXI315" s="91"/>
      <c r="TXJ315" s="92"/>
      <c r="TXK315" s="92"/>
      <c r="TXL315" s="95"/>
      <c r="TXM315" s="91"/>
      <c r="TXN315" s="94"/>
      <c r="TXO315" s="94"/>
      <c r="TXP315" s="93"/>
      <c r="TXQ315" s="8"/>
      <c r="TXR315" s="8"/>
      <c r="TXS315" s="8"/>
      <c r="TXT315" s="91"/>
      <c r="TXU315" s="91"/>
      <c r="TXV315" s="91"/>
      <c r="TXW315" s="92"/>
      <c r="TXX315" s="92"/>
      <c r="TXY315" s="95"/>
      <c r="TXZ315" s="91"/>
      <c r="TYA315" s="94"/>
      <c r="TYB315" s="94"/>
      <c r="TYC315" s="93"/>
      <c r="TYD315" s="8"/>
      <c r="TYE315" s="8"/>
      <c r="TYF315" s="8"/>
      <c r="TYG315" s="91"/>
      <c r="TYH315" s="91"/>
      <c r="TYI315" s="91"/>
      <c r="TYJ315" s="92"/>
      <c r="TYK315" s="92"/>
      <c r="TYL315" s="95"/>
      <c r="TYM315" s="91"/>
      <c r="TYN315" s="94"/>
      <c r="TYO315" s="94"/>
      <c r="TYP315" s="93"/>
      <c r="TYQ315" s="8"/>
      <c r="TYR315" s="8"/>
      <c r="TYS315" s="8"/>
      <c r="TYT315" s="91"/>
      <c r="TYU315" s="91"/>
      <c r="TYV315" s="91"/>
      <c r="TYW315" s="92"/>
      <c r="TYX315" s="92"/>
      <c r="TYY315" s="95"/>
      <c r="TYZ315" s="91"/>
      <c r="TZA315" s="94"/>
      <c r="TZB315" s="94"/>
      <c r="TZC315" s="93"/>
      <c r="TZD315" s="8"/>
      <c r="TZE315" s="8"/>
      <c r="TZF315" s="8"/>
      <c r="TZG315" s="91"/>
      <c r="TZH315" s="91"/>
      <c r="TZI315" s="91"/>
      <c r="TZJ315" s="92"/>
      <c r="TZK315" s="92"/>
      <c r="TZL315" s="95"/>
      <c r="TZM315" s="91"/>
      <c r="TZN315" s="94"/>
      <c r="TZO315" s="94"/>
      <c r="TZP315" s="93"/>
      <c r="TZQ315" s="8"/>
      <c r="TZR315" s="8"/>
      <c r="TZS315" s="8"/>
      <c r="TZT315" s="91"/>
      <c r="TZU315" s="91"/>
      <c r="TZV315" s="91"/>
      <c r="TZW315" s="92"/>
      <c r="TZX315" s="92"/>
      <c r="TZY315" s="95"/>
      <c r="TZZ315" s="91"/>
      <c r="UAA315" s="94"/>
      <c r="UAB315" s="94"/>
      <c r="UAC315" s="93"/>
      <c r="UAD315" s="8"/>
      <c r="UAE315" s="8"/>
      <c r="UAF315" s="8"/>
      <c r="UAG315" s="91"/>
      <c r="UAH315" s="91"/>
      <c r="UAI315" s="91"/>
      <c r="UAJ315" s="92"/>
      <c r="UAK315" s="92"/>
      <c r="UAL315" s="95"/>
      <c r="UAM315" s="91"/>
      <c r="UAN315" s="94"/>
      <c r="UAO315" s="94"/>
      <c r="UAP315" s="93"/>
      <c r="UAQ315" s="8"/>
      <c r="UAR315" s="8"/>
      <c r="UAS315" s="8"/>
      <c r="UAT315" s="91"/>
      <c r="UAU315" s="91"/>
      <c r="UAV315" s="91"/>
      <c r="UAW315" s="92"/>
      <c r="UAX315" s="92"/>
      <c r="UAY315" s="95"/>
      <c r="UAZ315" s="91"/>
      <c r="UBA315" s="94"/>
      <c r="UBB315" s="94"/>
      <c r="UBC315" s="93"/>
      <c r="UBD315" s="8"/>
      <c r="UBE315" s="8"/>
      <c r="UBF315" s="8"/>
      <c r="UBG315" s="91"/>
      <c r="UBH315" s="91"/>
      <c r="UBI315" s="91"/>
      <c r="UBJ315" s="92"/>
      <c r="UBK315" s="92"/>
      <c r="UBL315" s="95"/>
      <c r="UBM315" s="91"/>
      <c r="UBN315" s="94"/>
      <c r="UBO315" s="94"/>
      <c r="UBP315" s="93"/>
      <c r="UBQ315" s="8"/>
      <c r="UBR315" s="8"/>
      <c r="UBS315" s="8"/>
      <c r="UBT315" s="91"/>
      <c r="UBU315" s="91"/>
      <c r="UBV315" s="91"/>
      <c r="UBW315" s="92"/>
      <c r="UBX315" s="92"/>
      <c r="UBY315" s="95"/>
      <c r="UBZ315" s="91"/>
      <c r="UCA315" s="94"/>
      <c r="UCB315" s="94"/>
      <c r="UCC315" s="93"/>
      <c r="UCD315" s="8"/>
      <c r="UCE315" s="8"/>
      <c r="UCF315" s="8"/>
      <c r="UCG315" s="91"/>
      <c r="UCH315" s="91"/>
      <c r="UCI315" s="91"/>
      <c r="UCJ315" s="92"/>
      <c r="UCK315" s="92"/>
      <c r="UCL315" s="95"/>
      <c r="UCM315" s="91"/>
      <c r="UCN315" s="94"/>
      <c r="UCO315" s="94"/>
      <c r="UCP315" s="93"/>
      <c r="UCQ315" s="8"/>
      <c r="UCR315" s="8"/>
      <c r="UCS315" s="8"/>
      <c r="UCT315" s="91"/>
      <c r="UCU315" s="91"/>
      <c r="UCV315" s="91"/>
      <c r="UCW315" s="92"/>
      <c r="UCX315" s="92"/>
      <c r="UCY315" s="95"/>
      <c r="UCZ315" s="91"/>
      <c r="UDA315" s="94"/>
      <c r="UDB315" s="94"/>
      <c r="UDC315" s="93"/>
      <c r="UDD315" s="8"/>
      <c r="UDE315" s="8"/>
      <c r="UDF315" s="8"/>
      <c r="UDG315" s="91"/>
      <c r="UDH315" s="91"/>
      <c r="UDI315" s="91"/>
      <c r="UDJ315" s="92"/>
      <c r="UDK315" s="92"/>
      <c r="UDL315" s="95"/>
      <c r="UDM315" s="91"/>
      <c r="UDN315" s="94"/>
      <c r="UDO315" s="94"/>
      <c r="UDP315" s="93"/>
      <c r="UDQ315" s="8"/>
      <c r="UDR315" s="8"/>
      <c r="UDS315" s="8"/>
      <c r="UDT315" s="91"/>
      <c r="UDU315" s="91"/>
      <c r="UDV315" s="91"/>
      <c r="UDW315" s="92"/>
      <c r="UDX315" s="92"/>
      <c r="UDY315" s="95"/>
      <c r="UDZ315" s="91"/>
      <c r="UEA315" s="94"/>
      <c r="UEB315" s="94"/>
      <c r="UEC315" s="93"/>
      <c r="UED315" s="8"/>
      <c r="UEE315" s="8"/>
      <c r="UEF315" s="8"/>
      <c r="UEG315" s="91"/>
      <c r="UEH315" s="91"/>
      <c r="UEI315" s="91"/>
      <c r="UEJ315" s="92"/>
      <c r="UEK315" s="92"/>
      <c r="UEL315" s="95"/>
      <c r="UEM315" s="91"/>
      <c r="UEN315" s="94"/>
      <c r="UEO315" s="94"/>
      <c r="UEP315" s="93"/>
      <c r="UEQ315" s="8"/>
      <c r="UER315" s="8"/>
      <c r="UES315" s="8"/>
      <c r="UET315" s="91"/>
      <c r="UEU315" s="91"/>
      <c r="UEV315" s="91"/>
      <c r="UEW315" s="92"/>
      <c r="UEX315" s="92"/>
      <c r="UEY315" s="95"/>
      <c r="UEZ315" s="91"/>
      <c r="UFA315" s="94"/>
      <c r="UFB315" s="94"/>
      <c r="UFC315" s="93"/>
      <c r="UFD315" s="8"/>
      <c r="UFE315" s="8"/>
      <c r="UFF315" s="8"/>
      <c r="UFG315" s="91"/>
      <c r="UFH315" s="91"/>
      <c r="UFI315" s="91"/>
      <c r="UFJ315" s="92"/>
      <c r="UFK315" s="92"/>
      <c r="UFL315" s="95"/>
      <c r="UFM315" s="91"/>
      <c r="UFN315" s="94"/>
      <c r="UFO315" s="94"/>
      <c r="UFP315" s="93"/>
      <c r="UFQ315" s="8"/>
      <c r="UFR315" s="8"/>
      <c r="UFS315" s="8"/>
      <c r="UFT315" s="91"/>
      <c r="UFU315" s="91"/>
      <c r="UFV315" s="91"/>
      <c r="UFW315" s="92"/>
      <c r="UFX315" s="92"/>
      <c r="UFY315" s="95"/>
      <c r="UFZ315" s="91"/>
      <c r="UGA315" s="94"/>
      <c r="UGB315" s="94"/>
      <c r="UGC315" s="93"/>
      <c r="UGD315" s="8"/>
      <c r="UGE315" s="8"/>
      <c r="UGF315" s="8"/>
      <c r="UGG315" s="91"/>
      <c r="UGH315" s="91"/>
      <c r="UGI315" s="91"/>
      <c r="UGJ315" s="92"/>
      <c r="UGK315" s="92"/>
      <c r="UGL315" s="95"/>
      <c r="UGM315" s="91"/>
      <c r="UGN315" s="94"/>
      <c r="UGO315" s="94"/>
      <c r="UGP315" s="93"/>
      <c r="UGQ315" s="8"/>
      <c r="UGR315" s="8"/>
      <c r="UGS315" s="8"/>
      <c r="UGT315" s="91"/>
      <c r="UGU315" s="91"/>
      <c r="UGV315" s="91"/>
      <c r="UGW315" s="92"/>
      <c r="UGX315" s="92"/>
      <c r="UGY315" s="95"/>
      <c r="UGZ315" s="91"/>
      <c r="UHA315" s="94"/>
      <c r="UHB315" s="94"/>
      <c r="UHC315" s="93"/>
      <c r="UHD315" s="8"/>
      <c r="UHE315" s="8"/>
      <c r="UHF315" s="8"/>
      <c r="UHG315" s="91"/>
      <c r="UHH315" s="91"/>
      <c r="UHI315" s="91"/>
      <c r="UHJ315" s="92"/>
      <c r="UHK315" s="92"/>
      <c r="UHL315" s="95"/>
      <c r="UHM315" s="91"/>
      <c r="UHN315" s="94"/>
      <c r="UHO315" s="94"/>
      <c r="UHP315" s="93"/>
      <c r="UHQ315" s="8"/>
      <c r="UHR315" s="8"/>
      <c r="UHS315" s="8"/>
      <c r="UHT315" s="91"/>
      <c r="UHU315" s="91"/>
      <c r="UHV315" s="91"/>
      <c r="UHW315" s="92"/>
      <c r="UHX315" s="92"/>
      <c r="UHY315" s="95"/>
      <c r="UHZ315" s="91"/>
      <c r="UIA315" s="94"/>
      <c r="UIB315" s="94"/>
      <c r="UIC315" s="93"/>
      <c r="UID315" s="8"/>
      <c r="UIE315" s="8"/>
      <c r="UIF315" s="8"/>
      <c r="UIG315" s="91"/>
      <c r="UIH315" s="91"/>
      <c r="UII315" s="91"/>
      <c r="UIJ315" s="92"/>
      <c r="UIK315" s="92"/>
      <c r="UIL315" s="95"/>
      <c r="UIM315" s="91"/>
      <c r="UIN315" s="94"/>
      <c r="UIO315" s="94"/>
      <c r="UIP315" s="93"/>
      <c r="UIQ315" s="8"/>
      <c r="UIR315" s="8"/>
      <c r="UIS315" s="8"/>
      <c r="UIT315" s="91"/>
      <c r="UIU315" s="91"/>
      <c r="UIV315" s="91"/>
      <c r="UIW315" s="92"/>
      <c r="UIX315" s="92"/>
      <c r="UIY315" s="95"/>
      <c r="UIZ315" s="91"/>
      <c r="UJA315" s="94"/>
      <c r="UJB315" s="94"/>
      <c r="UJC315" s="93"/>
      <c r="UJD315" s="8"/>
      <c r="UJE315" s="8"/>
      <c r="UJF315" s="8"/>
      <c r="UJG315" s="91"/>
      <c r="UJH315" s="91"/>
      <c r="UJI315" s="91"/>
      <c r="UJJ315" s="92"/>
      <c r="UJK315" s="92"/>
      <c r="UJL315" s="95"/>
      <c r="UJM315" s="91"/>
      <c r="UJN315" s="94"/>
      <c r="UJO315" s="94"/>
      <c r="UJP315" s="93"/>
      <c r="UJQ315" s="8"/>
      <c r="UJR315" s="8"/>
      <c r="UJS315" s="8"/>
      <c r="UJT315" s="91"/>
      <c r="UJU315" s="91"/>
      <c r="UJV315" s="91"/>
      <c r="UJW315" s="92"/>
      <c r="UJX315" s="92"/>
      <c r="UJY315" s="95"/>
      <c r="UJZ315" s="91"/>
      <c r="UKA315" s="94"/>
      <c r="UKB315" s="94"/>
      <c r="UKC315" s="93"/>
      <c r="UKD315" s="8"/>
      <c r="UKE315" s="8"/>
      <c r="UKF315" s="8"/>
      <c r="UKG315" s="91"/>
      <c r="UKH315" s="91"/>
      <c r="UKI315" s="91"/>
      <c r="UKJ315" s="92"/>
      <c r="UKK315" s="92"/>
      <c r="UKL315" s="95"/>
      <c r="UKM315" s="91"/>
      <c r="UKN315" s="94"/>
      <c r="UKO315" s="94"/>
      <c r="UKP315" s="93"/>
      <c r="UKQ315" s="8"/>
      <c r="UKR315" s="8"/>
      <c r="UKS315" s="8"/>
      <c r="UKT315" s="91"/>
      <c r="UKU315" s="91"/>
      <c r="UKV315" s="91"/>
      <c r="UKW315" s="92"/>
      <c r="UKX315" s="92"/>
      <c r="UKY315" s="95"/>
      <c r="UKZ315" s="91"/>
      <c r="ULA315" s="94"/>
      <c r="ULB315" s="94"/>
      <c r="ULC315" s="93"/>
      <c r="ULD315" s="8"/>
      <c r="ULE315" s="8"/>
      <c r="ULF315" s="8"/>
      <c r="ULG315" s="91"/>
      <c r="ULH315" s="91"/>
      <c r="ULI315" s="91"/>
      <c r="ULJ315" s="92"/>
      <c r="ULK315" s="92"/>
      <c r="ULL315" s="95"/>
      <c r="ULM315" s="91"/>
      <c r="ULN315" s="94"/>
      <c r="ULO315" s="94"/>
      <c r="ULP315" s="93"/>
      <c r="ULQ315" s="8"/>
      <c r="ULR315" s="8"/>
      <c r="ULS315" s="8"/>
      <c r="ULT315" s="91"/>
      <c r="ULU315" s="91"/>
      <c r="ULV315" s="91"/>
      <c r="ULW315" s="92"/>
      <c r="ULX315" s="92"/>
      <c r="ULY315" s="95"/>
      <c r="ULZ315" s="91"/>
      <c r="UMA315" s="94"/>
      <c r="UMB315" s="94"/>
      <c r="UMC315" s="93"/>
      <c r="UMD315" s="8"/>
      <c r="UME315" s="8"/>
      <c r="UMF315" s="8"/>
      <c r="UMG315" s="91"/>
      <c r="UMH315" s="91"/>
      <c r="UMI315" s="91"/>
      <c r="UMJ315" s="92"/>
      <c r="UMK315" s="92"/>
      <c r="UML315" s="95"/>
      <c r="UMM315" s="91"/>
      <c r="UMN315" s="94"/>
      <c r="UMO315" s="94"/>
      <c r="UMP315" s="93"/>
      <c r="UMQ315" s="8"/>
      <c r="UMR315" s="8"/>
      <c r="UMS315" s="8"/>
      <c r="UMT315" s="91"/>
      <c r="UMU315" s="91"/>
      <c r="UMV315" s="91"/>
      <c r="UMW315" s="92"/>
      <c r="UMX315" s="92"/>
      <c r="UMY315" s="95"/>
      <c r="UMZ315" s="91"/>
      <c r="UNA315" s="94"/>
      <c r="UNB315" s="94"/>
      <c r="UNC315" s="93"/>
      <c r="UND315" s="8"/>
      <c r="UNE315" s="8"/>
      <c r="UNF315" s="8"/>
      <c r="UNG315" s="91"/>
      <c r="UNH315" s="91"/>
      <c r="UNI315" s="91"/>
      <c r="UNJ315" s="92"/>
      <c r="UNK315" s="92"/>
      <c r="UNL315" s="95"/>
      <c r="UNM315" s="91"/>
      <c r="UNN315" s="94"/>
      <c r="UNO315" s="94"/>
      <c r="UNP315" s="93"/>
      <c r="UNQ315" s="8"/>
      <c r="UNR315" s="8"/>
      <c r="UNS315" s="8"/>
      <c r="UNT315" s="91"/>
      <c r="UNU315" s="91"/>
      <c r="UNV315" s="91"/>
      <c r="UNW315" s="92"/>
      <c r="UNX315" s="92"/>
      <c r="UNY315" s="95"/>
      <c r="UNZ315" s="91"/>
      <c r="UOA315" s="94"/>
      <c r="UOB315" s="94"/>
      <c r="UOC315" s="93"/>
      <c r="UOD315" s="8"/>
      <c r="UOE315" s="8"/>
      <c r="UOF315" s="8"/>
      <c r="UOG315" s="91"/>
      <c r="UOH315" s="91"/>
      <c r="UOI315" s="91"/>
      <c r="UOJ315" s="92"/>
      <c r="UOK315" s="92"/>
      <c r="UOL315" s="95"/>
      <c r="UOM315" s="91"/>
      <c r="UON315" s="94"/>
      <c r="UOO315" s="94"/>
      <c r="UOP315" s="93"/>
      <c r="UOQ315" s="8"/>
      <c r="UOR315" s="8"/>
      <c r="UOS315" s="8"/>
      <c r="UOT315" s="91"/>
      <c r="UOU315" s="91"/>
      <c r="UOV315" s="91"/>
      <c r="UOW315" s="92"/>
      <c r="UOX315" s="92"/>
      <c r="UOY315" s="95"/>
      <c r="UOZ315" s="91"/>
      <c r="UPA315" s="94"/>
      <c r="UPB315" s="94"/>
      <c r="UPC315" s="93"/>
      <c r="UPD315" s="8"/>
      <c r="UPE315" s="8"/>
      <c r="UPF315" s="8"/>
      <c r="UPG315" s="91"/>
      <c r="UPH315" s="91"/>
      <c r="UPI315" s="91"/>
      <c r="UPJ315" s="92"/>
      <c r="UPK315" s="92"/>
      <c r="UPL315" s="95"/>
      <c r="UPM315" s="91"/>
      <c r="UPN315" s="94"/>
      <c r="UPO315" s="94"/>
      <c r="UPP315" s="93"/>
      <c r="UPQ315" s="8"/>
      <c r="UPR315" s="8"/>
      <c r="UPS315" s="8"/>
      <c r="UPT315" s="91"/>
      <c r="UPU315" s="91"/>
      <c r="UPV315" s="91"/>
      <c r="UPW315" s="92"/>
      <c r="UPX315" s="92"/>
      <c r="UPY315" s="95"/>
      <c r="UPZ315" s="91"/>
      <c r="UQA315" s="94"/>
      <c r="UQB315" s="94"/>
      <c r="UQC315" s="93"/>
      <c r="UQD315" s="8"/>
      <c r="UQE315" s="8"/>
      <c r="UQF315" s="8"/>
      <c r="UQG315" s="91"/>
      <c r="UQH315" s="91"/>
      <c r="UQI315" s="91"/>
      <c r="UQJ315" s="92"/>
      <c r="UQK315" s="92"/>
      <c r="UQL315" s="95"/>
      <c r="UQM315" s="91"/>
      <c r="UQN315" s="94"/>
      <c r="UQO315" s="94"/>
      <c r="UQP315" s="93"/>
      <c r="UQQ315" s="8"/>
      <c r="UQR315" s="8"/>
      <c r="UQS315" s="8"/>
      <c r="UQT315" s="91"/>
      <c r="UQU315" s="91"/>
      <c r="UQV315" s="91"/>
      <c r="UQW315" s="92"/>
      <c r="UQX315" s="92"/>
      <c r="UQY315" s="95"/>
      <c r="UQZ315" s="91"/>
      <c r="URA315" s="94"/>
      <c r="URB315" s="94"/>
      <c r="URC315" s="93"/>
      <c r="URD315" s="8"/>
      <c r="URE315" s="8"/>
      <c r="URF315" s="8"/>
      <c r="URG315" s="91"/>
      <c r="URH315" s="91"/>
      <c r="URI315" s="91"/>
      <c r="URJ315" s="92"/>
      <c r="URK315" s="92"/>
      <c r="URL315" s="95"/>
      <c r="URM315" s="91"/>
      <c r="URN315" s="94"/>
      <c r="URO315" s="94"/>
      <c r="URP315" s="93"/>
      <c r="URQ315" s="8"/>
      <c r="URR315" s="8"/>
      <c r="URS315" s="8"/>
      <c r="URT315" s="91"/>
      <c r="URU315" s="91"/>
      <c r="URV315" s="91"/>
      <c r="URW315" s="92"/>
      <c r="URX315" s="92"/>
      <c r="URY315" s="95"/>
      <c r="URZ315" s="91"/>
      <c r="USA315" s="94"/>
      <c r="USB315" s="94"/>
      <c r="USC315" s="93"/>
      <c r="USD315" s="8"/>
      <c r="USE315" s="8"/>
      <c r="USF315" s="8"/>
      <c r="USG315" s="91"/>
      <c r="USH315" s="91"/>
      <c r="USI315" s="91"/>
      <c r="USJ315" s="92"/>
      <c r="USK315" s="92"/>
      <c r="USL315" s="95"/>
      <c r="USM315" s="91"/>
      <c r="USN315" s="94"/>
      <c r="USO315" s="94"/>
      <c r="USP315" s="93"/>
      <c r="USQ315" s="8"/>
      <c r="USR315" s="8"/>
      <c r="USS315" s="8"/>
      <c r="UST315" s="91"/>
      <c r="USU315" s="91"/>
      <c r="USV315" s="91"/>
      <c r="USW315" s="92"/>
      <c r="USX315" s="92"/>
      <c r="USY315" s="95"/>
      <c r="USZ315" s="91"/>
      <c r="UTA315" s="94"/>
      <c r="UTB315" s="94"/>
      <c r="UTC315" s="93"/>
      <c r="UTD315" s="8"/>
      <c r="UTE315" s="8"/>
      <c r="UTF315" s="8"/>
      <c r="UTG315" s="91"/>
      <c r="UTH315" s="91"/>
      <c r="UTI315" s="91"/>
      <c r="UTJ315" s="92"/>
      <c r="UTK315" s="92"/>
      <c r="UTL315" s="95"/>
      <c r="UTM315" s="91"/>
      <c r="UTN315" s="94"/>
      <c r="UTO315" s="94"/>
      <c r="UTP315" s="93"/>
      <c r="UTQ315" s="8"/>
      <c r="UTR315" s="8"/>
      <c r="UTS315" s="8"/>
      <c r="UTT315" s="91"/>
      <c r="UTU315" s="91"/>
      <c r="UTV315" s="91"/>
      <c r="UTW315" s="92"/>
      <c r="UTX315" s="92"/>
      <c r="UTY315" s="95"/>
      <c r="UTZ315" s="91"/>
      <c r="UUA315" s="94"/>
      <c r="UUB315" s="94"/>
      <c r="UUC315" s="93"/>
      <c r="UUD315" s="8"/>
      <c r="UUE315" s="8"/>
      <c r="UUF315" s="8"/>
      <c r="UUG315" s="91"/>
      <c r="UUH315" s="91"/>
      <c r="UUI315" s="91"/>
      <c r="UUJ315" s="92"/>
      <c r="UUK315" s="92"/>
      <c r="UUL315" s="95"/>
      <c r="UUM315" s="91"/>
      <c r="UUN315" s="94"/>
      <c r="UUO315" s="94"/>
      <c r="UUP315" s="93"/>
      <c r="UUQ315" s="8"/>
      <c r="UUR315" s="8"/>
      <c r="UUS315" s="8"/>
      <c r="UUT315" s="91"/>
      <c r="UUU315" s="91"/>
      <c r="UUV315" s="91"/>
      <c r="UUW315" s="92"/>
      <c r="UUX315" s="92"/>
      <c r="UUY315" s="95"/>
      <c r="UUZ315" s="91"/>
      <c r="UVA315" s="94"/>
      <c r="UVB315" s="94"/>
      <c r="UVC315" s="93"/>
      <c r="UVD315" s="8"/>
      <c r="UVE315" s="8"/>
      <c r="UVF315" s="8"/>
      <c r="UVG315" s="91"/>
      <c r="UVH315" s="91"/>
      <c r="UVI315" s="91"/>
      <c r="UVJ315" s="92"/>
      <c r="UVK315" s="92"/>
      <c r="UVL315" s="95"/>
      <c r="UVM315" s="91"/>
      <c r="UVN315" s="94"/>
      <c r="UVO315" s="94"/>
      <c r="UVP315" s="93"/>
      <c r="UVQ315" s="8"/>
      <c r="UVR315" s="8"/>
      <c r="UVS315" s="8"/>
      <c r="UVT315" s="91"/>
      <c r="UVU315" s="91"/>
      <c r="UVV315" s="91"/>
      <c r="UVW315" s="92"/>
      <c r="UVX315" s="92"/>
      <c r="UVY315" s="95"/>
      <c r="UVZ315" s="91"/>
      <c r="UWA315" s="94"/>
      <c r="UWB315" s="94"/>
      <c r="UWC315" s="93"/>
      <c r="UWD315" s="8"/>
      <c r="UWE315" s="8"/>
      <c r="UWF315" s="8"/>
      <c r="UWG315" s="91"/>
      <c r="UWH315" s="91"/>
      <c r="UWI315" s="91"/>
      <c r="UWJ315" s="92"/>
      <c r="UWK315" s="92"/>
      <c r="UWL315" s="95"/>
      <c r="UWM315" s="91"/>
      <c r="UWN315" s="94"/>
      <c r="UWO315" s="94"/>
      <c r="UWP315" s="93"/>
      <c r="UWQ315" s="8"/>
      <c r="UWR315" s="8"/>
      <c r="UWS315" s="8"/>
      <c r="UWT315" s="91"/>
      <c r="UWU315" s="91"/>
      <c r="UWV315" s="91"/>
      <c r="UWW315" s="92"/>
      <c r="UWX315" s="92"/>
      <c r="UWY315" s="95"/>
      <c r="UWZ315" s="91"/>
      <c r="UXA315" s="94"/>
      <c r="UXB315" s="94"/>
      <c r="UXC315" s="93"/>
      <c r="UXD315" s="8"/>
      <c r="UXE315" s="8"/>
      <c r="UXF315" s="8"/>
      <c r="UXG315" s="91"/>
      <c r="UXH315" s="91"/>
      <c r="UXI315" s="91"/>
      <c r="UXJ315" s="92"/>
      <c r="UXK315" s="92"/>
      <c r="UXL315" s="95"/>
      <c r="UXM315" s="91"/>
      <c r="UXN315" s="94"/>
      <c r="UXO315" s="94"/>
      <c r="UXP315" s="93"/>
      <c r="UXQ315" s="8"/>
      <c r="UXR315" s="8"/>
      <c r="UXS315" s="8"/>
      <c r="UXT315" s="91"/>
      <c r="UXU315" s="91"/>
      <c r="UXV315" s="91"/>
      <c r="UXW315" s="92"/>
      <c r="UXX315" s="92"/>
      <c r="UXY315" s="95"/>
      <c r="UXZ315" s="91"/>
      <c r="UYA315" s="94"/>
      <c r="UYB315" s="94"/>
      <c r="UYC315" s="93"/>
      <c r="UYD315" s="8"/>
      <c r="UYE315" s="8"/>
      <c r="UYF315" s="8"/>
      <c r="UYG315" s="91"/>
      <c r="UYH315" s="91"/>
      <c r="UYI315" s="91"/>
      <c r="UYJ315" s="92"/>
      <c r="UYK315" s="92"/>
      <c r="UYL315" s="95"/>
      <c r="UYM315" s="91"/>
      <c r="UYN315" s="94"/>
      <c r="UYO315" s="94"/>
      <c r="UYP315" s="93"/>
      <c r="UYQ315" s="8"/>
      <c r="UYR315" s="8"/>
      <c r="UYS315" s="8"/>
      <c r="UYT315" s="91"/>
      <c r="UYU315" s="91"/>
      <c r="UYV315" s="91"/>
      <c r="UYW315" s="92"/>
      <c r="UYX315" s="92"/>
      <c r="UYY315" s="95"/>
      <c r="UYZ315" s="91"/>
      <c r="UZA315" s="94"/>
      <c r="UZB315" s="94"/>
      <c r="UZC315" s="93"/>
      <c r="UZD315" s="8"/>
      <c r="UZE315" s="8"/>
      <c r="UZF315" s="8"/>
      <c r="UZG315" s="91"/>
      <c r="UZH315" s="91"/>
      <c r="UZI315" s="91"/>
      <c r="UZJ315" s="92"/>
      <c r="UZK315" s="92"/>
      <c r="UZL315" s="95"/>
      <c r="UZM315" s="91"/>
      <c r="UZN315" s="94"/>
      <c r="UZO315" s="94"/>
      <c r="UZP315" s="93"/>
      <c r="UZQ315" s="8"/>
      <c r="UZR315" s="8"/>
      <c r="UZS315" s="8"/>
      <c r="UZT315" s="91"/>
      <c r="UZU315" s="91"/>
      <c r="UZV315" s="91"/>
      <c r="UZW315" s="92"/>
      <c r="UZX315" s="92"/>
      <c r="UZY315" s="95"/>
      <c r="UZZ315" s="91"/>
      <c r="VAA315" s="94"/>
      <c r="VAB315" s="94"/>
      <c r="VAC315" s="93"/>
      <c r="VAD315" s="8"/>
      <c r="VAE315" s="8"/>
      <c r="VAF315" s="8"/>
      <c r="VAG315" s="91"/>
      <c r="VAH315" s="91"/>
      <c r="VAI315" s="91"/>
      <c r="VAJ315" s="92"/>
      <c r="VAK315" s="92"/>
      <c r="VAL315" s="95"/>
      <c r="VAM315" s="91"/>
      <c r="VAN315" s="94"/>
      <c r="VAO315" s="94"/>
      <c r="VAP315" s="93"/>
      <c r="VAQ315" s="8"/>
      <c r="VAR315" s="8"/>
      <c r="VAS315" s="8"/>
      <c r="VAT315" s="91"/>
      <c r="VAU315" s="91"/>
      <c r="VAV315" s="91"/>
      <c r="VAW315" s="92"/>
      <c r="VAX315" s="92"/>
      <c r="VAY315" s="95"/>
      <c r="VAZ315" s="91"/>
      <c r="VBA315" s="94"/>
      <c r="VBB315" s="94"/>
      <c r="VBC315" s="93"/>
      <c r="VBD315" s="8"/>
      <c r="VBE315" s="8"/>
      <c r="VBF315" s="8"/>
      <c r="VBG315" s="91"/>
      <c r="VBH315" s="91"/>
      <c r="VBI315" s="91"/>
      <c r="VBJ315" s="92"/>
      <c r="VBK315" s="92"/>
      <c r="VBL315" s="95"/>
      <c r="VBM315" s="91"/>
      <c r="VBN315" s="94"/>
      <c r="VBO315" s="94"/>
      <c r="VBP315" s="93"/>
      <c r="VBQ315" s="8"/>
      <c r="VBR315" s="8"/>
      <c r="VBS315" s="8"/>
      <c r="VBT315" s="91"/>
      <c r="VBU315" s="91"/>
      <c r="VBV315" s="91"/>
      <c r="VBW315" s="92"/>
      <c r="VBX315" s="92"/>
      <c r="VBY315" s="95"/>
      <c r="VBZ315" s="91"/>
      <c r="VCA315" s="94"/>
      <c r="VCB315" s="94"/>
      <c r="VCC315" s="93"/>
      <c r="VCD315" s="8"/>
      <c r="VCE315" s="8"/>
      <c r="VCF315" s="8"/>
      <c r="VCG315" s="91"/>
      <c r="VCH315" s="91"/>
      <c r="VCI315" s="91"/>
      <c r="VCJ315" s="92"/>
      <c r="VCK315" s="92"/>
      <c r="VCL315" s="95"/>
      <c r="VCM315" s="91"/>
      <c r="VCN315" s="94"/>
      <c r="VCO315" s="94"/>
      <c r="VCP315" s="93"/>
      <c r="VCQ315" s="8"/>
      <c r="VCR315" s="8"/>
      <c r="VCS315" s="8"/>
      <c r="VCT315" s="91"/>
      <c r="VCU315" s="91"/>
      <c r="VCV315" s="91"/>
      <c r="VCW315" s="92"/>
      <c r="VCX315" s="92"/>
      <c r="VCY315" s="95"/>
      <c r="VCZ315" s="91"/>
      <c r="VDA315" s="94"/>
      <c r="VDB315" s="94"/>
      <c r="VDC315" s="93"/>
      <c r="VDD315" s="8"/>
      <c r="VDE315" s="8"/>
      <c r="VDF315" s="8"/>
      <c r="VDG315" s="91"/>
      <c r="VDH315" s="91"/>
      <c r="VDI315" s="91"/>
      <c r="VDJ315" s="92"/>
      <c r="VDK315" s="92"/>
      <c r="VDL315" s="95"/>
      <c r="VDM315" s="91"/>
      <c r="VDN315" s="94"/>
      <c r="VDO315" s="94"/>
      <c r="VDP315" s="93"/>
      <c r="VDQ315" s="8"/>
      <c r="VDR315" s="8"/>
      <c r="VDS315" s="8"/>
      <c r="VDT315" s="91"/>
      <c r="VDU315" s="91"/>
      <c r="VDV315" s="91"/>
      <c r="VDW315" s="92"/>
      <c r="VDX315" s="92"/>
      <c r="VDY315" s="95"/>
      <c r="VDZ315" s="91"/>
      <c r="VEA315" s="94"/>
      <c r="VEB315" s="94"/>
      <c r="VEC315" s="93"/>
      <c r="VED315" s="8"/>
      <c r="VEE315" s="8"/>
      <c r="VEF315" s="8"/>
      <c r="VEG315" s="91"/>
      <c r="VEH315" s="91"/>
      <c r="VEI315" s="91"/>
      <c r="VEJ315" s="92"/>
      <c r="VEK315" s="92"/>
      <c r="VEL315" s="95"/>
      <c r="VEM315" s="91"/>
      <c r="VEN315" s="94"/>
      <c r="VEO315" s="94"/>
      <c r="VEP315" s="93"/>
      <c r="VEQ315" s="8"/>
      <c r="VER315" s="8"/>
      <c r="VES315" s="8"/>
      <c r="VET315" s="91"/>
      <c r="VEU315" s="91"/>
      <c r="VEV315" s="91"/>
      <c r="VEW315" s="92"/>
      <c r="VEX315" s="92"/>
      <c r="VEY315" s="95"/>
      <c r="VEZ315" s="91"/>
      <c r="VFA315" s="94"/>
      <c r="VFB315" s="94"/>
      <c r="VFC315" s="93"/>
      <c r="VFD315" s="8"/>
      <c r="VFE315" s="8"/>
      <c r="VFF315" s="8"/>
      <c r="VFG315" s="91"/>
      <c r="VFH315" s="91"/>
      <c r="VFI315" s="91"/>
      <c r="VFJ315" s="92"/>
      <c r="VFK315" s="92"/>
      <c r="VFL315" s="95"/>
      <c r="VFM315" s="91"/>
      <c r="VFN315" s="94"/>
      <c r="VFO315" s="94"/>
      <c r="VFP315" s="93"/>
      <c r="VFQ315" s="8"/>
      <c r="VFR315" s="8"/>
      <c r="VFS315" s="8"/>
      <c r="VFT315" s="91"/>
      <c r="VFU315" s="91"/>
      <c r="VFV315" s="91"/>
      <c r="VFW315" s="92"/>
      <c r="VFX315" s="92"/>
      <c r="VFY315" s="95"/>
      <c r="VFZ315" s="91"/>
      <c r="VGA315" s="94"/>
      <c r="VGB315" s="94"/>
      <c r="VGC315" s="93"/>
      <c r="VGD315" s="8"/>
      <c r="VGE315" s="8"/>
      <c r="VGF315" s="8"/>
      <c r="VGG315" s="91"/>
      <c r="VGH315" s="91"/>
      <c r="VGI315" s="91"/>
      <c r="VGJ315" s="92"/>
      <c r="VGK315" s="92"/>
      <c r="VGL315" s="95"/>
      <c r="VGM315" s="91"/>
      <c r="VGN315" s="94"/>
      <c r="VGO315" s="94"/>
      <c r="VGP315" s="93"/>
      <c r="VGQ315" s="8"/>
      <c r="VGR315" s="8"/>
      <c r="VGS315" s="8"/>
      <c r="VGT315" s="91"/>
      <c r="VGU315" s="91"/>
      <c r="VGV315" s="91"/>
      <c r="VGW315" s="92"/>
      <c r="VGX315" s="92"/>
      <c r="VGY315" s="95"/>
      <c r="VGZ315" s="91"/>
      <c r="VHA315" s="94"/>
      <c r="VHB315" s="94"/>
      <c r="VHC315" s="93"/>
      <c r="VHD315" s="8"/>
      <c r="VHE315" s="8"/>
      <c r="VHF315" s="8"/>
      <c r="VHG315" s="91"/>
      <c r="VHH315" s="91"/>
      <c r="VHI315" s="91"/>
      <c r="VHJ315" s="92"/>
      <c r="VHK315" s="92"/>
      <c r="VHL315" s="95"/>
      <c r="VHM315" s="91"/>
      <c r="VHN315" s="94"/>
      <c r="VHO315" s="94"/>
      <c r="VHP315" s="93"/>
      <c r="VHQ315" s="8"/>
      <c r="VHR315" s="8"/>
      <c r="VHS315" s="8"/>
      <c r="VHT315" s="91"/>
      <c r="VHU315" s="91"/>
      <c r="VHV315" s="91"/>
      <c r="VHW315" s="92"/>
      <c r="VHX315" s="92"/>
      <c r="VHY315" s="95"/>
      <c r="VHZ315" s="91"/>
      <c r="VIA315" s="94"/>
      <c r="VIB315" s="94"/>
      <c r="VIC315" s="93"/>
      <c r="VID315" s="8"/>
      <c r="VIE315" s="8"/>
      <c r="VIF315" s="8"/>
      <c r="VIG315" s="91"/>
      <c r="VIH315" s="91"/>
      <c r="VII315" s="91"/>
      <c r="VIJ315" s="92"/>
      <c r="VIK315" s="92"/>
      <c r="VIL315" s="95"/>
      <c r="VIM315" s="91"/>
      <c r="VIN315" s="94"/>
      <c r="VIO315" s="94"/>
      <c r="VIP315" s="93"/>
      <c r="VIQ315" s="8"/>
      <c r="VIR315" s="8"/>
      <c r="VIS315" s="8"/>
      <c r="VIT315" s="91"/>
      <c r="VIU315" s="91"/>
      <c r="VIV315" s="91"/>
      <c r="VIW315" s="92"/>
      <c r="VIX315" s="92"/>
      <c r="VIY315" s="95"/>
      <c r="VIZ315" s="91"/>
      <c r="VJA315" s="94"/>
      <c r="VJB315" s="94"/>
      <c r="VJC315" s="93"/>
      <c r="VJD315" s="8"/>
      <c r="VJE315" s="8"/>
      <c r="VJF315" s="8"/>
      <c r="VJG315" s="91"/>
      <c r="VJH315" s="91"/>
      <c r="VJI315" s="91"/>
      <c r="VJJ315" s="92"/>
      <c r="VJK315" s="92"/>
      <c r="VJL315" s="95"/>
      <c r="VJM315" s="91"/>
      <c r="VJN315" s="94"/>
      <c r="VJO315" s="94"/>
      <c r="VJP315" s="93"/>
      <c r="VJQ315" s="8"/>
      <c r="VJR315" s="8"/>
      <c r="VJS315" s="8"/>
      <c r="VJT315" s="91"/>
      <c r="VJU315" s="91"/>
      <c r="VJV315" s="91"/>
      <c r="VJW315" s="92"/>
      <c r="VJX315" s="92"/>
      <c r="VJY315" s="95"/>
      <c r="VJZ315" s="91"/>
      <c r="VKA315" s="94"/>
      <c r="VKB315" s="94"/>
      <c r="VKC315" s="93"/>
      <c r="VKD315" s="8"/>
      <c r="VKE315" s="8"/>
      <c r="VKF315" s="8"/>
      <c r="VKG315" s="91"/>
      <c r="VKH315" s="91"/>
      <c r="VKI315" s="91"/>
      <c r="VKJ315" s="92"/>
      <c r="VKK315" s="92"/>
      <c r="VKL315" s="95"/>
      <c r="VKM315" s="91"/>
      <c r="VKN315" s="94"/>
      <c r="VKO315" s="94"/>
      <c r="VKP315" s="93"/>
      <c r="VKQ315" s="8"/>
      <c r="VKR315" s="8"/>
      <c r="VKS315" s="8"/>
      <c r="VKT315" s="91"/>
      <c r="VKU315" s="91"/>
      <c r="VKV315" s="91"/>
      <c r="VKW315" s="92"/>
      <c r="VKX315" s="92"/>
      <c r="VKY315" s="95"/>
      <c r="VKZ315" s="91"/>
      <c r="VLA315" s="94"/>
      <c r="VLB315" s="94"/>
      <c r="VLC315" s="93"/>
      <c r="VLD315" s="8"/>
      <c r="VLE315" s="8"/>
      <c r="VLF315" s="8"/>
      <c r="VLG315" s="91"/>
      <c r="VLH315" s="91"/>
      <c r="VLI315" s="91"/>
      <c r="VLJ315" s="92"/>
      <c r="VLK315" s="92"/>
      <c r="VLL315" s="95"/>
      <c r="VLM315" s="91"/>
      <c r="VLN315" s="94"/>
      <c r="VLO315" s="94"/>
      <c r="VLP315" s="93"/>
      <c r="VLQ315" s="8"/>
      <c r="VLR315" s="8"/>
      <c r="VLS315" s="8"/>
      <c r="VLT315" s="91"/>
      <c r="VLU315" s="91"/>
      <c r="VLV315" s="91"/>
      <c r="VLW315" s="92"/>
      <c r="VLX315" s="92"/>
      <c r="VLY315" s="95"/>
      <c r="VLZ315" s="91"/>
      <c r="VMA315" s="94"/>
      <c r="VMB315" s="94"/>
      <c r="VMC315" s="93"/>
      <c r="VMD315" s="8"/>
      <c r="VME315" s="8"/>
      <c r="VMF315" s="8"/>
      <c r="VMG315" s="91"/>
      <c r="VMH315" s="91"/>
      <c r="VMI315" s="91"/>
      <c r="VMJ315" s="92"/>
      <c r="VMK315" s="92"/>
      <c r="VML315" s="95"/>
      <c r="VMM315" s="91"/>
      <c r="VMN315" s="94"/>
      <c r="VMO315" s="94"/>
      <c r="VMP315" s="93"/>
      <c r="VMQ315" s="8"/>
      <c r="VMR315" s="8"/>
      <c r="VMS315" s="8"/>
      <c r="VMT315" s="91"/>
      <c r="VMU315" s="91"/>
      <c r="VMV315" s="91"/>
      <c r="VMW315" s="92"/>
      <c r="VMX315" s="92"/>
      <c r="VMY315" s="95"/>
      <c r="VMZ315" s="91"/>
      <c r="VNA315" s="94"/>
      <c r="VNB315" s="94"/>
      <c r="VNC315" s="93"/>
      <c r="VND315" s="8"/>
      <c r="VNE315" s="8"/>
      <c r="VNF315" s="8"/>
      <c r="VNG315" s="91"/>
      <c r="VNH315" s="91"/>
      <c r="VNI315" s="91"/>
      <c r="VNJ315" s="92"/>
      <c r="VNK315" s="92"/>
      <c r="VNL315" s="95"/>
      <c r="VNM315" s="91"/>
      <c r="VNN315" s="94"/>
      <c r="VNO315" s="94"/>
      <c r="VNP315" s="93"/>
      <c r="VNQ315" s="8"/>
      <c r="VNR315" s="8"/>
      <c r="VNS315" s="8"/>
      <c r="VNT315" s="91"/>
      <c r="VNU315" s="91"/>
      <c r="VNV315" s="91"/>
      <c r="VNW315" s="92"/>
      <c r="VNX315" s="92"/>
      <c r="VNY315" s="95"/>
      <c r="VNZ315" s="91"/>
      <c r="VOA315" s="94"/>
      <c r="VOB315" s="94"/>
      <c r="VOC315" s="93"/>
      <c r="VOD315" s="8"/>
      <c r="VOE315" s="8"/>
      <c r="VOF315" s="8"/>
      <c r="VOG315" s="91"/>
      <c r="VOH315" s="91"/>
      <c r="VOI315" s="91"/>
      <c r="VOJ315" s="92"/>
      <c r="VOK315" s="92"/>
      <c r="VOL315" s="95"/>
      <c r="VOM315" s="91"/>
      <c r="VON315" s="94"/>
      <c r="VOO315" s="94"/>
      <c r="VOP315" s="93"/>
      <c r="VOQ315" s="8"/>
      <c r="VOR315" s="8"/>
      <c r="VOS315" s="8"/>
      <c r="VOT315" s="91"/>
      <c r="VOU315" s="91"/>
      <c r="VOV315" s="91"/>
      <c r="VOW315" s="92"/>
      <c r="VOX315" s="92"/>
      <c r="VOY315" s="95"/>
      <c r="VOZ315" s="91"/>
      <c r="VPA315" s="94"/>
      <c r="VPB315" s="94"/>
      <c r="VPC315" s="93"/>
      <c r="VPD315" s="8"/>
      <c r="VPE315" s="8"/>
      <c r="VPF315" s="8"/>
      <c r="VPG315" s="91"/>
      <c r="VPH315" s="91"/>
      <c r="VPI315" s="91"/>
      <c r="VPJ315" s="92"/>
      <c r="VPK315" s="92"/>
      <c r="VPL315" s="95"/>
      <c r="VPM315" s="91"/>
      <c r="VPN315" s="94"/>
      <c r="VPO315" s="94"/>
      <c r="VPP315" s="93"/>
      <c r="VPQ315" s="8"/>
      <c r="VPR315" s="8"/>
      <c r="VPS315" s="8"/>
      <c r="VPT315" s="91"/>
      <c r="VPU315" s="91"/>
      <c r="VPV315" s="91"/>
      <c r="VPW315" s="92"/>
      <c r="VPX315" s="92"/>
      <c r="VPY315" s="95"/>
      <c r="VPZ315" s="91"/>
      <c r="VQA315" s="94"/>
      <c r="VQB315" s="94"/>
      <c r="VQC315" s="93"/>
      <c r="VQD315" s="8"/>
      <c r="VQE315" s="8"/>
      <c r="VQF315" s="8"/>
      <c r="VQG315" s="91"/>
      <c r="VQH315" s="91"/>
      <c r="VQI315" s="91"/>
      <c r="VQJ315" s="92"/>
      <c r="VQK315" s="92"/>
      <c r="VQL315" s="95"/>
      <c r="VQM315" s="91"/>
      <c r="VQN315" s="94"/>
      <c r="VQO315" s="94"/>
      <c r="VQP315" s="93"/>
      <c r="VQQ315" s="8"/>
      <c r="VQR315" s="8"/>
      <c r="VQS315" s="8"/>
      <c r="VQT315" s="91"/>
      <c r="VQU315" s="91"/>
      <c r="VQV315" s="91"/>
      <c r="VQW315" s="92"/>
      <c r="VQX315" s="92"/>
      <c r="VQY315" s="95"/>
      <c r="VQZ315" s="91"/>
      <c r="VRA315" s="94"/>
      <c r="VRB315" s="94"/>
      <c r="VRC315" s="93"/>
      <c r="VRD315" s="8"/>
      <c r="VRE315" s="8"/>
      <c r="VRF315" s="8"/>
      <c r="VRG315" s="91"/>
      <c r="VRH315" s="91"/>
      <c r="VRI315" s="91"/>
      <c r="VRJ315" s="92"/>
      <c r="VRK315" s="92"/>
      <c r="VRL315" s="95"/>
      <c r="VRM315" s="91"/>
      <c r="VRN315" s="94"/>
      <c r="VRO315" s="94"/>
      <c r="VRP315" s="93"/>
      <c r="VRQ315" s="8"/>
      <c r="VRR315" s="8"/>
      <c r="VRS315" s="8"/>
      <c r="VRT315" s="91"/>
      <c r="VRU315" s="91"/>
      <c r="VRV315" s="91"/>
      <c r="VRW315" s="92"/>
      <c r="VRX315" s="92"/>
      <c r="VRY315" s="95"/>
      <c r="VRZ315" s="91"/>
      <c r="VSA315" s="94"/>
      <c r="VSB315" s="94"/>
      <c r="VSC315" s="93"/>
      <c r="VSD315" s="8"/>
      <c r="VSE315" s="8"/>
      <c r="VSF315" s="8"/>
      <c r="VSG315" s="91"/>
      <c r="VSH315" s="91"/>
      <c r="VSI315" s="91"/>
      <c r="VSJ315" s="92"/>
      <c r="VSK315" s="92"/>
      <c r="VSL315" s="95"/>
      <c r="VSM315" s="91"/>
      <c r="VSN315" s="94"/>
      <c r="VSO315" s="94"/>
      <c r="VSP315" s="93"/>
      <c r="VSQ315" s="8"/>
      <c r="VSR315" s="8"/>
      <c r="VSS315" s="8"/>
      <c r="VST315" s="91"/>
      <c r="VSU315" s="91"/>
      <c r="VSV315" s="91"/>
      <c r="VSW315" s="92"/>
      <c r="VSX315" s="92"/>
      <c r="VSY315" s="95"/>
      <c r="VSZ315" s="91"/>
      <c r="VTA315" s="94"/>
      <c r="VTB315" s="94"/>
      <c r="VTC315" s="93"/>
      <c r="VTD315" s="8"/>
      <c r="VTE315" s="8"/>
      <c r="VTF315" s="8"/>
      <c r="VTG315" s="91"/>
      <c r="VTH315" s="91"/>
      <c r="VTI315" s="91"/>
      <c r="VTJ315" s="92"/>
      <c r="VTK315" s="92"/>
      <c r="VTL315" s="95"/>
      <c r="VTM315" s="91"/>
      <c r="VTN315" s="94"/>
      <c r="VTO315" s="94"/>
      <c r="VTP315" s="93"/>
      <c r="VTQ315" s="8"/>
      <c r="VTR315" s="8"/>
      <c r="VTS315" s="8"/>
      <c r="VTT315" s="91"/>
      <c r="VTU315" s="91"/>
      <c r="VTV315" s="91"/>
      <c r="VTW315" s="92"/>
      <c r="VTX315" s="92"/>
      <c r="VTY315" s="95"/>
      <c r="VTZ315" s="91"/>
      <c r="VUA315" s="94"/>
      <c r="VUB315" s="94"/>
      <c r="VUC315" s="93"/>
      <c r="VUD315" s="8"/>
      <c r="VUE315" s="8"/>
      <c r="VUF315" s="8"/>
      <c r="VUG315" s="91"/>
      <c r="VUH315" s="91"/>
      <c r="VUI315" s="91"/>
      <c r="VUJ315" s="92"/>
      <c r="VUK315" s="92"/>
      <c r="VUL315" s="95"/>
      <c r="VUM315" s="91"/>
      <c r="VUN315" s="94"/>
      <c r="VUO315" s="94"/>
      <c r="VUP315" s="93"/>
      <c r="VUQ315" s="8"/>
      <c r="VUR315" s="8"/>
      <c r="VUS315" s="8"/>
      <c r="VUT315" s="91"/>
      <c r="VUU315" s="91"/>
      <c r="VUV315" s="91"/>
      <c r="VUW315" s="92"/>
      <c r="VUX315" s="92"/>
      <c r="VUY315" s="95"/>
      <c r="VUZ315" s="91"/>
      <c r="VVA315" s="94"/>
      <c r="VVB315" s="94"/>
      <c r="VVC315" s="93"/>
      <c r="VVD315" s="8"/>
      <c r="VVE315" s="8"/>
      <c r="VVF315" s="8"/>
      <c r="VVG315" s="91"/>
      <c r="VVH315" s="91"/>
      <c r="VVI315" s="91"/>
      <c r="VVJ315" s="92"/>
      <c r="VVK315" s="92"/>
      <c r="VVL315" s="95"/>
      <c r="VVM315" s="91"/>
      <c r="VVN315" s="94"/>
      <c r="VVO315" s="94"/>
      <c r="VVP315" s="93"/>
      <c r="VVQ315" s="8"/>
      <c r="VVR315" s="8"/>
      <c r="VVS315" s="8"/>
      <c r="VVT315" s="91"/>
      <c r="VVU315" s="91"/>
      <c r="VVV315" s="91"/>
      <c r="VVW315" s="92"/>
      <c r="VVX315" s="92"/>
      <c r="VVY315" s="95"/>
      <c r="VVZ315" s="91"/>
      <c r="VWA315" s="94"/>
      <c r="VWB315" s="94"/>
      <c r="VWC315" s="93"/>
      <c r="VWD315" s="8"/>
      <c r="VWE315" s="8"/>
      <c r="VWF315" s="8"/>
      <c r="VWG315" s="91"/>
      <c r="VWH315" s="91"/>
      <c r="VWI315" s="91"/>
      <c r="VWJ315" s="92"/>
      <c r="VWK315" s="92"/>
      <c r="VWL315" s="95"/>
      <c r="VWM315" s="91"/>
      <c r="VWN315" s="94"/>
      <c r="VWO315" s="94"/>
      <c r="VWP315" s="93"/>
      <c r="VWQ315" s="8"/>
      <c r="VWR315" s="8"/>
      <c r="VWS315" s="8"/>
      <c r="VWT315" s="91"/>
      <c r="VWU315" s="91"/>
      <c r="VWV315" s="91"/>
      <c r="VWW315" s="92"/>
      <c r="VWX315" s="92"/>
      <c r="VWY315" s="95"/>
      <c r="VWZ315" s="91"/>
      <c r="VXA315" s="94"/>
      <c r="VXB315" s="94"/>
      <c r="VXC315" s="93"/>
      <c r="VXD315" s="8"/>
      <c r="VXE315" s="8"/>
      <c r="VXF315" s="8"/>
      <c r="VXG315" s="91"/>
      <c r="VXH315" s="91"/>
      <c r="VXI315" s="91"/>
      <c r="VXJ315" s="92"/>
      <c r="VXK315" s="92"/>
      <c r="VXL315" s="95"/>
      <c r="VXM315" s="91"/>
      <c r="VXN315" s="94"/>
      <c r="VXO315" s="94"/>
      <c r="VXP315" s="93"/>
      <c r="VXQ315" s="8"/>
      <c r="VXR315" s="8"/>
      <c r="VXS315" s="8"/>
      <c r="VXT315" s="91"/>
      <c r="VXU315" s="91"/>
      <c r="VXV315" s="91"/>
      <c r="VXW315" s="92"/>
      <c r="VXX315" s="92"/>
      <c r="VXY315" s="95"/>
      <c r="VXZ315" s="91"/>
      <c r="VYA315" s="94"/>
      <c r="VYB315" s="94"/>
      <c r="VYC315" s="93"/>
      <c r="VYD315" s="8"/>
      <c r="VYE315" s="8"/>
      <c r="VYF315" s="8"/>
      <c r="VYG315" s="91"/>
      <c r="VYH315" s="91"/>
      <c r="VYI315" s="91"/>
      <c r="VYJ315" s="92"/>
      <c r="VYK315" s="92"/>
      <c r="VYL315" s="95"/>
      <c r="VYM315" s="91"/>
      <c r="VYN315" s="94"/>
      <c r="VYO315" s="94"/>
      <c r="VYP315" s="93"/>
      <c r="VYQ315" s="8"/>
      <c r="VYR315" s="8"/>
      <c r="VYS315" s="8"/>
      <c r="VYT315" s="91"/>
      <c r="VYU315" s="91"/>
      <c r="VYV315" s="91"/>
      <c r="VYW315" s="92"/>
      <c r="VYX315" s="92"/>
      <c r="VYY315" s="95"/>
      <c r="VYZ315" s="91"/>
      <c r="VZA315" s="94"/>
      <c r="VZB315" s="94"/>
      <c r="VZC315" s="93"/>
      <c r="VZD315" s="8"/>
      <c r="VZE315" s="8"/>
      <c r="VZF315" s="8"/>
      <c r="VZG315" s="91"/>
      <c r="VZH315" s="91"/>
      <c r="VZI315" s="91"/>
      <c r="VZJ315" s="92"/>
      <c r="VZK315" s="92"/>
      <c r="VZL315" s="95"/>
      <c r="VZM315" s="91"/>
      <c r="VZN315" s="94"/>
      <c r="VZO315" s="94"/>
      <c r="VZP315" s="93"/>
      <c r="VZQ315" s="8"/>
      <c r="VZR315" s="8"/>
      <c r="VZS315" s="8"/>
      <c r="VZT315" s="91"/>
      <c r="VZU315" s="91"/>
      <c r="VZV315" s="91"/>
      <c r="VZW315" s="92"/>
      <c r="VZX315" s="92"/>
      <c r="VZY315" s="95"/>
      <c r="VZZ315" s="91"/>
      <c r="WAA315" s="94"/>
      <c r="WAB315" s="94"/>
      <c r="WAC315" s="93"/>
      <c r="WAD315" s="8"/>
      <c r="WAE315" s="8"/>
      <c r="WAF315" s="8"/>
      <c r="WAG315" s="91"/>
      <c r="WAH315" s="91"/>
      <c r="WAI315" s="91"/>
      <c r="WAJ315" s="92"/>
      <c r="WAK315" s="92"/>
      <c r="WAL315" s="95"/>
      <c r="WAM315" s="91"/>
      <c r="WAN315" s="94"/>
      <c r="WAO315" s="94"/>
      <c r="WAP315" s="93"/>
      <c r="WAQ315" s="8"/>
      <c r="WAR315" s="8"/>
      <c r="WAS315" s="8"/>
      <c r="WAT315" s="91"/>
      <c r="WAU315" s="91"/>
      <c r="WAV315" s="91"/>
      <c r="WAW315" s="92"/>
      <c r="WAX315" s="92"/>
      <c r="WAY315" s="95"/>
      <c r="WAZ315" s="91"/>
      <c r="WBA315" s="94"/>
      <c r="WBB315" s="94"/>
      <c r="WBC315" s="93"/>
      <c r="WBD315" s="8"/>
      <c r="WBE315" s="8"/>
      <c r="WBF315" s="8"/>
      <c r="WBG315" s="91"/>
      <c r="WBH315" s="91"/>
      <c r="WBI315" s="91"/>
      <c r="WBJ315" s="92"/>
      <c r="WBK315" s="92"/>
      <c r="WBL315" s="95"/>
      <c r="WBM315" s="91"/>
      <c r="WBN315" s="94"/>
      <c r="WBO315" s="94"/>
      <c r="WBP315" s="93"/>
      <c r="WBQ315" s="8"/>
      <c r="WBR315" s="8"/>
      <c r="WBS315" s="8"/>
      <c r="WBT315" s="91"/>
      <c r="WBU315" s="91"/>
      <c r="WBV315" s="91"/>
      <c r="WBW315" s="92"/>
      <c r="WBX315" s="92"/>
      <c r="WBY315" s="95"/>
      <c r="WBZ315" s="91"/>
      <c r="WCA315" s="94"/>
      <c r="WCB315" s="94"/>
      <c r="WCC315" s="93"/>
      <c r="WCD315" s="8"/>
      <c r="WCE315" s="8"/>
      <c r="WCF315" s="8"/>
      <c r="WCG315" s="91"/>
      <c r="WCH315" s="91"/>
      <c r="WCI315" s="91"/>
      <c r="WCJ315" s="92"/>
      <c r="WCK315" s="92"/>
      <c r="WCL315" s="95"/>
      <c r="WCM315" s="91"/>
      <c r="WCN315" s="94"/>
      <c r="WCO315" s="94"/>
      <c r="WCP315" s="93"/>
      <c r="WCQ315" s="8"/>
      <c r="WCR315" s="8"/>
      <c r="WCS315" s="8"/>
      <c r="WCT315" s="91"/>
      <c r="WCU315" s="91"/>
      <c r="WCV315" s="91"/>
      <c r="WCW315" s="92"/>
      <c r="WCX315" s="92"/>
      <c r="WCY315" s="95"/>
      <c r="WCZ315" s="91"/>
      <c r="WDA315" s="94"/>
      <c r="WDB315" s="94"/>
      <c r="WDC315" s="93"/>
      <c r="WDD315" s="8"/>
      <c r="WDE315" s="8"/>
      <c r="WDF315" s="8"/>
      <c r="WDG315" s="91"/>
      <c r="WDH315" s="91"/>
      <c r="WDI315" s="91"/>
      <c r="WDJ315" s="92"/>
      <c r="WDK315" s="92"/>
      <c r="WDL315" s="95"/>
      <c r="WDM315" s="91"/>
      <c r="WDN315" s="94"/>
      <c r="WDO315" s="94"/>
      <c r="WDP315" s="93"/>
      <c r="WDQ315" s="8"/>
      <c r="WDR315" s="8"/>
      <c r="WDS315" s="8"/>
      <c r="WDT315" s="91"/>
      <c r="WDU315" s="91"/>
      <c r="WDV315" s="91"/>
      <c r="WDW315" s="92"/>
      <c r="WDX315" s="92"/>
      <c r="WDY315" s="95"/>
      <c r="WDZ315" s="91"/>
      <c r="WEA315" s="94"/>
      <c r="WEB315" s="94"/>
      <c r="WEC315" s="93"/>
      <c r="WED315" s="8"/>
      <c r="WEE315" s="8"/>
      <c r="WEF315" s="8"/>
      <c r="WEG315" s="91"/>
      <c r="WEH315" s="91"/>
      <c r="WEI315" s="91"/>
      <c r="WEJ315" s="92"/>
      <c r="WEK315" s="92"/>
      <c r="WEL315" s="95"/>
      <c r="WEM315" s="91"/>
      <c r="WEN315" s="94"/>
      <c r="WEO315" s="94"/>
      <c r="WEP315" s="93"/>
      <c r="WEQ315" s="8"/>
      <c r="WER315" s="8"/>
      <c r="WES315" s="8"/>
      <c r="WET315" s="91"/>
      <c r="WEU315" s="91"/>
      <c r="WEV315" s="91"/>
      <c r="WEW315" s="92"/>
      <c r="WEX315" s="92"/>
      <c r="WEY315" s="95"/>
      <c r="WEZ315" s="91"/>
      <c r="WFA315" s="94"/>
      <c r="WFB315" s="94"/>
      <c r="WFC315" s="93"/>
      <c r="WFD315" s="8"/>
      <c r="WFE315" s="8"/>
      <c r="WFF315" s="8"/>
      <c r="WFG315" s="91"/>
      <c r="WFH315" s="91"/>
      <c r="WFI315" s="91"/>
      <c r="WFJ315" s="92"/>
      <c r="WFK315" s="92"/>
      <c r="WFL315" s="95"/>
      <c r="WFM315" s="91"/>
      <c r="WFN315" s="94"/>
      <c r="WFO315" s="94"/>
      <c r="WFP315" s="93"/>
      <c r="WFQ315" s="8"/>
      <c r="WFR315" s="8"/>
      <c r="WFS315" s="8"/>
      <c r="WFT315" s="91"/>
      <c r="WFU315" s="91"/>
      <c r="WFV315" s="91"/>
      <c r="WFW315" s="92"/>
      <c r="WFX315" s="92"/>
      <c r="WFY315" s="95"/>
      <c r="WFZ315" s="91"/>
      <c r="WGA315" s="94"/>
      <c r="WGB315" s="94"/>
      <c r="WGC315" s="93"/>
      <c r="WGD315" s="8"/>
      <c r="WGE315" s="8"/>
      <c r="WGF315" s="8"/>
      <c r="WGG315" s="91"/>
      <c r="WGH315" s="91"/>
      <c r="WGI315" s="91"/>
      <c r="WGJ315" s="92"/>
      <c r="WGK315" s="92"/>
      <c r="WGL315" s="95"/>
      <c r="WGM315" s="91"/>
      <c r="WGN315" s="94"/>
      <c r="WGO315" s="94"/>
      <c r="WGP315" s="93"/>
      <c r="WGQ315" s="8"/>
      <c r="WGR315" s="8"/>
      <c r="WGS315" s="8"/>
      <c r="WGT315" s="91"/>
      <c r="WGU315" s="91"/>
      <c r="WGV315" s="91"/>
      <c r="WGW315" s="92"/>
      <c r="WGX315" s="92"/>
      <c r="WGY315" s="95"/>
      <c r="WGZ315" s="91"/>
      <c r="WHA315" s="94"/>
      <c r="WHB315" s="94"/>
      <c r="WHC315" s="93"/>
      <c r="WHD315" s="8"/>
      <c r="WHE315" s="8"/>
      <c r="WHF315" s="8"/>
      <c r="WHG315" s="91"/>
      <c r="WHH315" s="91"/>
      <c r="WHI315" s="91"/>
      <c r="WHJ315" s="92"/>
      <c r="WHK315" s="92"/>
      <c r="WHL315" s="95"/>
      <c r="WHM315" s="91"/>
      <c r="WHN315" s="94"/>
      <c r="WHO315" s="94"/>
      <c r="WHP315" s="93"/>
      <c r="WHQ315" s="8"/>
      <c r="WHR315" s="8"/>
      <c r="WHS315" s="8"/>
      <c r="WHT315" s="91"/>
      <c r="WHU315" s="91"/>
      <c r="WHV315" s="91"/>
      <c r="WHW315" s="92"/>
      <c r="WHX315" s="92"/>
      <c r="WHY315" s="95"/>
      <c r="WHZ315" s="91"/>
      <c r="WIA315" s="94"/>
      <c r="WIB315" s="94"/>
      <c r="WIC315" s="93"/>
      <c r="WID315" s="8"/>
      <c r="WIE315" s="8"/>
      <c r="WIF315" s="8"/>
      <c r="WIG315" s="91"/>
      <c r="WIH315" s="91"/>
      <c r="WII315" s="91"/>
      <c r="WIJ315" s="92"/>
      <c r="WIK315" s="92"/>
      <c r="WIL315" s="95"/>
      <c r="WIM315" s="91"/>
      <c r="WIN315" s="94"/>
      <c r="WIO315" s="94"/>
      <c r="WIP315" s="93"/>
      <c r="WIQ315" s="8"/>
      <c r="WIR315" s="8"/>
      <c r="WIS315" s="8"/>
      <c r="WIT315" s="91"/>
      <c r="WIU315" s="91"/>
      <c r="WIV315" s="91"/>
      <c r="WIW315" s="92"/>
      <c r="WIX315" s="92"/>
      <c r="WIY315" s="95"/>
      <c r="WIZ315" s="91"/>
      <c r="WJA315" s="94"/>
      <c r="WJB315" s="94"/>
      <c r="WJC315" s="93"/>
      <c r="WJD315" s="8"/>
      <c r="WJE315" s="8"/>
      <c r="WJF315" s="8"/>
      <c r="WJG315" s="91"/>
      <c r="WJH315" s="91"/>
      <c r="WJI315" s="91"/>
      <c r="WJJ315" s="92"/>
      <c r="WJK315" s="92"/>
      <c r="WJL315" s="95"/>
      <c r="WJM315" s="91"/>
      <c r="WJN315" s="94"/>
      <c r="WJO315" s="94"/>
      <c r="WJP315" s="93"/>
      <c r="WJQ315" s="8"/>
      <c r="WJR315" s="8"/>
      <c r="WJS315" s="8"/>
      <c r="WJT315" s="91"/>
      <c r="WJU315" s="91"/>
      <c r="WJV315" s="91"/>
      <c r="WJW315" s="92"/>
      <c r="WJX315" s="92"/>
      <c r="WJY315" s="95"/>
      <c r="WJZ315" s="91"/>
      <c r="WKA315" s="94"/>
      <c r="WKB315" s="94"/>
      <c r="WKC315" s="93"/>
      <c r="WKD315" s="8"/>
      <c r="WKE315" s="8"/>
      <c r="WKF315" s="8"/>
      <c r="WKG315" s="91"/>
      <c r="WKH315" s="91"/>
      <c r="WKI315" s="91"/>
      <c r="WKJ315" s="92"/>
      <c r="WKK315" s="92"/>
      <c r="WKL315" s="95"/>
      <c r="WKM315" s="91"/>
      <c r="WKN315" s="94"/>
      <c r="WKO315" s="94"/>
      <c r="WKP315" s="93"/>
      <c r="WKQ315" s="8"/>
      <c r="WKR315" s="8"/>
      <c r="WKS315" s="8"/>
      <c r="WKT315" s="91"/>
      <c r="WKU315" s="91"/>
      <c r="WKV315" s="91"/>
      <c r="WKW315" s="92"/>
      <c r="WKX315" s="92"/>
      <c r="WKY315" s="95"/>
      <c r="WKZ315" s="91"/>
      <c r="WLA315" s="94"/>
      <c r="WLB315" s="94"/>
      <c r="WLC315" s="93"/>
      <c r="WLD315" s="8"/>
      <c r="WLE315" s="8"/>
      <c r="WLF315" s="8"/>
      <c r="WLG315" s="91"/>
      <c r="WLH315" s="91"/>
      <c r="WLI315" s="91"/>
      <c r="WLJ315" s="92"/>
      <c r="WLK315" s="92"/>
      <c r="WLL315" s="95"/>
      <c r="WLM315" s="91"/>
      <c r="WLN315" s="94"/>
      <c r="WLO315" s="94"/>
      <c r="WLP315" s="93"/>
      <c r="WLQ315" s="8"/>
      <c r="WLR315" s="8"/>
      <c r="WLS315" s="8"/>
      <c r="WLT315" s="91"/>
      <c r="WLU315" s="91"/>
      <c r="WLV315" s="91"/>
      <c r="WLW315" s="92"/>
      <c r="WLX315" s="92"/>
      <c r="WLY315" s="95"/>
      <c r="WLZ315" s="91"/>
      <c r="WMA315" s="94"/>
      <c r="WMB315" s="94"/>
      <c r="WMC315" s="93"/>
      <c r="WMD315" s="8"/>
      <c r="WME315" s="8"/>
      <c r="WMF315" s="8"/>
      <c r="WMG315" s="91"/>
      <c r="WMH315" s="91"/>
      <c r="WMI315" s="91"/>
      <c r="WMJ315" s="92"/>
      <c r="WMK315" s="92"/>
      <c r="WML315" s="95"/>
      <c r="WMM315" s="91"/>
      <c r="WMN315" s="94"/>
      <c r="WMO315" s="94"/>
      <c r="WMP315" s="93"/>
      <c r="WMQ315" s="8"/>
      <c r="WMR315" s="8"/>
      <c r="WMS315" s="8"/>
      <c r="WMT315" s="91"/>
      <c r="WMU315" s="91"/>
      <c r="WMV315" s="91"/>
      <c r="WMW315" s="92"/>
      <c r="WMX315" s="92"/>
      <c r="WMY315" s="95"/>
      <c r="WMZ315" s="91"/>
      <c r="WNA315" s="94"/>
      <c r="WNB315" s="94"/>
      <c r="WNC315" s="93"/>
      <c r="WND315" s="8"/>
      <c r="WNE315" s="8"/>
      <c r="WNF315" s="8"/>
      <c r="WNG315" s="91"/>
      <c r="WNH315" s="91"/>
      <c r="WNI315" s="91"/>
      <c r="WNJ315" s="92"/>
      <c r="WNK315" s="92"/>
      <c r="WNL315" s="95"/>
      <c r="WNM315" s="91"/>
      <c r="WNN315" s="94"/>
      <c r="WNO315" s="94"/>
      <c r="WNP315" s="93"/>
      <c r="WNQ315" s="8"/>
      <c r="WNR315" s="8"/>
      <c r="WNS315" s="8"/>
      <c r="WNT315" s="91"/>
      <c r="WNU315" s="91"/>
      <c r="WNV315" s="91"/>
      <c r="WNW315" s="92"/>
      <c r="WNX315" s="92"/>
      <c r="WNY315" s="95"/>
      <c r="WNZ315" s="91"/>
      <c r="WOA315" s="94"/>
      <c r="WOB315" s="94"/>
      <c r="WOC315" s="93"/>
      <c r="WOD315" s="8"/>
      <c r="WOE315" s="8"/>
      <c r="WOF315" s="8"/>
      <c r="WOG315" s="91"/>
      <c r="WOH315" s="91"/>
      <c r="WOI315" s="91"/>
      <c r="WOJ315" s="92"/>
      <c r="WOK315" s="92"/>
      <c r="WOL315" s="95"/>
      <c r="WOM315" s="91"/>
      <c r="WON315" s="94"/>
      <c r="WOO315" s="94"/>
      <c r="WOP315" s="93"/>
      <c r="WOQ315" s="8"/>
      <c r="WOR315" s="8"/>
      <c r="WOS315" s="8"/>
      <c r="WOT315" s="91"/>
      <c r="WOU315" s="91"/>
      <c r="WOV315" s="91"/>
      <c r="WOW315" s="92"/>
      <c r="WOX315" s="92"/>
      <c r="WOY315" s="95"/>
      <c r="WOZ315" s="91"/>
      <c r="WPA315" s="94"/>
      <c r="WPB315" s="94"/>
      <c r="WPC315" s="93"/>
      <c r="WPD315" s="8"/>
      <c r="WPE315" s="8"/>
      <c r="WPF315" s="8"/>
      <c r="WPG315" s="91"/>
      <c r="WPH315" s="91"/>
      <c r="WPI315" s="91"/>
      <c r="WPJ315" s="92"/>
      <c r="WPK315" s="92"/>
      <c r="WPL315" s="95"/>
      <c r="WPM315" s="91"/>
      <c r="WPN315" s="94"/>
      <c r="WPO315" s="94"/>
      <c r="WPP315" s="93"/>
      <c r="WPQ315" s="8"/>
      <c r="WPR315" s="8"/>
      <c r="WPS315" s="8"/>
      <c r="WPT315" s="91"/>
      <c r="WPU315" s="91"/>
      <c r="WPV315" s="91"/>
      <c r="WPW315" s="92"/>
      <c r="WPX315" s="92"/>
      <c r="WPY315" s="95"/>
      <c r="WPZ315" s="91"/>
      <c r="WQA315" s="94"/>
      <c r="WQB315" s="94"/>
      <c r="WQC315" s="93"/>
      <c r="WQD315" s="8"/>
      <c r="WQE315" s="8"/>
      <c r="WQF315" s="8"/>
      <c r="WQG315" s="91"/>
      <c r="WQH315" s="91"/>
      <c r="WQI315" s="91"/>
      <c r="WQJ315" s="92"/>
      <c r="WQK315" s="92"/>
      <c r="WQL315" s="95"/>
      <c r="WQM315" s="91"/>
      <c r="WQN315" s="94"/>
      <c r="WQO315" s="94"/>
      <c r="WQP315" s="93"/>
      <c r="WQQ315" s="8"/>
      <c r="WQR315" s="8"/>
      <c r="WQS315" s="8"/>
      <c r="WQT315" s="91"/>
      <c r="WQU315" s="91"/>
      <c r="WQV315" s="91"/>
      <c r="WQW315" s="92"/>
      <c r="WQX315" s="92"/>
      <c r="WQY315" s="95"/>
      <c r="WQZ315" s="91"/>
      <c r="WRA315" s="94"/>
      <c r="WRB315" s="94"/>
      <c r="WRC315" s="93"/>
      <c r="WRD315" s="8"/>
      <c r="WRE315" s="8"/>
      <c r="WRF315" s="8"/>
      <c r="WRG315" s="91"/>
      <c r="WRH315" s="91"/>
      <c r="WRI315" s="91"/>
      <c r="WRJ315" s="92"/>
      <c r="WRK315" s="92"/>
      <c r="WRL315" s="95"/>
      <c r="WRM315" s="91"/>
      <c r="WRN315" s="94"/>
      <c r="WRO315" s="94"/>
      <c r="WRP315" s="93"/>
      <c r="WRQ315" s="8"/>
      <c r="WRR315" s="8"/>
      <c r="WRS315" s="8"/>
      <c r="WRT315" s="91"/>
      <c r="WRU315" s="91"/>
      <c r="WRV315" s="91"/>
      <c r="WRW315" s="92"/>
      <c r="WRX315" s="92"/>
      <c r="WRY315" s="95"/>
      <c r="WRZ315" s="91"/>
      <c r="WSA315" s="94"/>
      <c r="WSB315" s="94"/>
      <c r="WSC315" s="93"/>
      <c r="WSD315" s="8"/>
      <c r="WSE315" s="8"/>
      <c r="WSF315" s="8"/>
      <c r="WSG315" s="91"/>
      <c r="WSH315" s="91"/>
      <c r="WSI315" s="91"/>
      <c r="WSJ315" s="92"/>
      <c r="WSK315" s="92"/>
      <c r="WSL315" s="95"/>
      <c r="WSM315" s="91"/>
      <c r="WSN315" s="94"/>
      <c r="WSO315" s="94"/>
      <c r="WSP315" s="93"/>
      <c r="WSQ315" s="8"/>
      <c r="WSR315" s="8"/>
      <c r="WSS315" s="8"/>
      <c r="WST315" s="91"/>
      <c r="WSU315" s="91"/>
      <c r="WSV315" s="91"/>
      <c r="WSW315" s="92"/>
      <c r="WSX315" s="92"/>
      <c r="WSY315" s="95"/>
      <c r="WSZ315" s="91"/>
      <c r="WTA315" s="94"/>
      <c r="WTB315" s="94"/>
      <c r="WTC315" s="93"/>
      <c r="WTD315" s="8"/>
      <c r="WTE315" s="8"/>
      <c r="WTF315" s="8"/>
      <c r="WTG315" s="91"/>
      <c r="WTH315" s="91"/>
      <c r="WTI315" s="91"/>
      <c r="WTJ315" s="92"/>
      <c r="WTK315" s="92"/>
      <c r="WTL315" s="95"/>
      <c r="WTM315" s="91"/>
      <c r="WTN315" s="94"/>
      <c r="WTO315" s="94"/>
      <c r="WTP315" s="93"/>
      <c r="WTQ315" s="8"/>
      <c r="WTR315" s="8"/>
      <c r="WTS315" s="8"/>
      <c r="WTT315" s="91"/>
      <c r="WTU315" s="91"/>
      <c r="WTV315" s="91"/>
      <c r="WTW315" s="92"/>
      <c r="WTX315" s="92"/>
      <c r="WTY315" s="95"/>
      <c r="WTZ315" s="91"/>
      <c r="WUA315" s="94"/>
      <c r="WUB315" s="94"/>
      <c r="WUC315" s="93"/>
      <c r="WUD315" s="8"/>
      <c r="WUE315" s="8"/>
      <c r="WUF315" s="8"/>
      <c r="WUG315" s="91"/>
      <c r="WUH315" s="91"/>
      <c r="WUI315" s="91"/>
      <c r="WUJ315" s="92"/>
      <c r="WUK315" s="92"/>
      <c r="WUL315" s="95"/>
      <c r="WUM315" s="91"/>
      <c r="WUN315" s="94"/>
      <c r="WUO315" s="94"/>
      <c r="WUP315" s="93"/>
      <c r="WUQ315" s="8"/>
      <c r="WUR315" s="8"/>
      <c r="WUS315" s="8"/>
      <c r="WUT315" s="91"/>
      <c r="WUU315" s="91"/>
      <c r="WUV315" s="91"/>
      <c r="WUW315" s="92"/>
      <c r="WUX315" s="92"/>
      <c r="WUY315" s="95"/>
      <c r="WUZ315" s="91"/>
      <c r="WVA315" s="94"/>
      <c r="WVB315" s="94"/>
      <c r="WVC315" s="93"/>
      <c r="WVD315" s="8"/>
      <c r="WVE315" s="8"/>
      <c r="WVF315" s="8"/>
      <c r="WVG315" s="91"/>
      <c r="WVH315" s="91"/>
      <c r="WVI315" s="91"/>
      <c r="WVJ315" s="92"/>
      <c r="WVK315" s="92"/>
      <c r="WVL315" s="95"/>
      <c r="WVM315" s="91"/>
      <c r="WVN315" s="94"/>
      <c r="WVO315" s="94"/>
      <c r="WVP315" s="93"/>
      <c r="WVQ315" s="8"/>
      <c r="WVR315" s="8"/>
      <c r="WVS315" s="8"/>
      <c r="WVT315" s="91"/>
      <c r="WVU315" s="91"/>
      <c r="WVV315" s="91"/>
      <c r="WVW315" s="92"/>
      <c r="WVX315" s="92"/>
      <c r="WVY315" s="95"/>
      <c r="WVZ315" s="91"/>
      <c r="WWA315" s="94"/>
      <c r="WWB315" s="94"/>
      <c r="WWC315" s="93"/>
      <c r="WWD315" s="8"/>
      <c r="WWE315" s="8"/>
      <c r="WWF315" s="8"/>
      <c r="WWG315" s="91"/>
      <c r="WWH315" s="91"/>
      <c r="WWI315" s="91"/>
      <c r="WWJ315" s="92"/>
      <c r="WWK315" s="92"/>
      <c r="WWL315" s="95"/>
      <c r="WWM315" s="91"/>
      <c r="WWN315" s="94"/>
      <c r="WWO315" s="94"/>
      <c r="WWP315" s="93"/>
      <c r="WWQ315" s="8"/>
      <c r="WWR315" s="8"/>
      <c r="WWS315" s="8"/>
      <c r="WWT315" s="91"/>
      <c r="WWU315" s="91"/>
      <c r="WWV315" s="91"/>
      <c r="WWW315" s="92"/>
      <c r="WWX315" s="92"/>
      <c r="WWY315" s="95"/>
      <c r="WWZ315" s="91"/>
      <c r="WXA315" s="94"/>
      <c r="WXB315" s="94"/>
      <c r="WXC315" s="93"/>
      <c r="WXD315" s="8"/>
      <c r="WXE315" s="8"/>
      <c r="WXF315" s="8"/>
      <c r="WXG315" s="91"/>
      <c r="WXH315" s="91"/>
      <c r="WXI315" s="91"/>
      <c r="WXJ315" s="92"/>
      <c r="WXK315" s="92"/>
      <c r="WXL315" s="95"/>
      <c r="WXM315" s="91"/>
      <c r="WXN315" s="94"/>
      <c r="WXO315" s="94"/>
      <c r="WXP315" s="93"/>
      <c r="WXQ315" s="8"/>
      <c r="WXR315" s="8"/>
      <c r="WXS315" s="8"/>
      <c r="WXT315" s="91"/>
      <c r="WXU315" s="91"/>
      <c r="WXV315" s="91"/>
      <c r="WXW315" s="92"/>
      <c r="WXX315" s="92"/>
      <c r="WXY315" s="95"/>
      <c r="WXZ315" s="91"/>
      <c r="WYA315" s="94"/>
      <c r="WYB315" s="94"/>
      <c r="WYC315" s="93"/>
      <c r="WYD315" s="8"/>
      <c r="WYE315" s="8"/>
      <c r="WYF315" s="8"/>
      <c r="WYG315" s="91"/>
      <c r="WYH315" s="91"/>
      <c r="WYI315" s="91"/>
      <c r="WYJ315" s="92"/>
      <c r="WYK315" s="92"/>
      <c r="WYL315" s="95"/>
      <c r="WYM315" s="91"/>
      <c r="WYN315" s="94"/>
      <c r="WYO315" s="94"/>
      <c r="WYP315" s="93"/>
      <c r="WYQ315" s="8"/>
      <c r="WYR315" s="8"/>
      <c r="WYS315" s="8"/>
      <c r="WYT315" s="91"/>
      <c r="WYU315" s="91"/>
      <c r="WYV315" s="91"/>
      <c r="WYW315" s="92"/>
      <c r="WYX315" s="92"/>
      <c r="WYY315" s="95"/>
      <c r="WYZ315" s="91"/>
      <c r="WZA315" s="94"/>
      <c r="WZB315" s="94"/>
      <c r="WZC315" s="93"/>
      <c r="WZD315" s="8"/>
      <c r="WZE315" s="8"/>
      <c r="WZF315" s="8"/>
      <c r="WZG315" s="91"/>
      <c r="WZH315" s="91"/>
      <c r="WZI315" s="91"/>
      <c r="WZJ315" s="92"/>
      <c r="WZK315" s="92"/>
      <c r="WZL315" s="95"/>
      <c r="WZM315" s="91"/>
      <c r="WZN315" s="94"/>
      <c r="WZO315" s="94"/>
      <c r="WZP315" s="93"/>
      <c r="WZQ315" s="8"/>
      <c r="WZR315" s="8"/>
      <c r="WZS315" s="8"/>
      <c r="WZT315" s="91"/>
      <c r="WZU315" s="91"/>
      <c r="WZV315" s="91"/>
      <c r="WZW315" s="92"/>
      <c r="WZX315" s="92"/>
      <c r="WZY315" s="95"/>
      <c r="WZZ315" s="91"/>
      <c r="XAA315" s="94"/>
      <c r="XAB315" s="94"/>
      <c r="XAC315" s="93"/>
      <c r="XAD315" s="8"/>
      <c r="XAE315" s="8"/>
      <c r="XAF315" s="8"/>
      <c r="XAG315" s="91"/>
      <c r="XAH315" s="91"/>
      <c r="XAI315" s="91"/>
      <c r="XAJ315" s="92"/>
      <c r="XAK315" s="92"/>
      <c r="XAL315" s="95"/>
      <c r="XAM315" s="91"/>
      <c r="XAN315" s="94"/>
      <c r="XAO315" s="94"/>
      <c r="XAP315" s="93"/>
      <c r="XAQ315" s="8"/>
      <c r="XAR315" s="8"/>
      <c r="XAS315" s="8"/>
      <c r="XAT315" s="91"/>
      <c r="XAU315" s="91"/>
      <c r="XAV315" s="91"/>
      <c r="XAW315" s="92"/>
      <c r="XAX315" s="92"/>
      <c r="XAY315" s="95"/>
      <c r="XAZ315" s="91"/>
      <c r="XBA315" s="94"/>
      <c r="XBB315" s="94"/>
      <c r="XBC315" s="93"/>
      <c r="XBD315" s="8"/>
      <c r="XBE315" s="8"/>
      <c r="XBF315" s="8"/>
      <c r="XBG315" s="91"/>
      <c r="XBH315" s="91"/>
      <c r="XBI315" s="91"/>
      <c r="XBJ315" s="92"/>
      <c r="XBK315" s="92"/>
      <c r="XBL315" s="95"/>
      <c r="XBM315" s="91"/>
      <c r="XBN315" s="94"/>
      <c r="XBO315" s="94"/>
      <c r="XBP315" s="93"/>
      <c r="XBQ315" s="8"/>
      <c r="XBR315" s="8"/>
      <c r="XBS315" s="8"/>
      <c r="XBT315" s="91"/>
      <c r="XBU315" s="91"/>
      <c r="XBV315" s="91"/>
      <c r="XBW315" s="92"/>
      <c r="XBX315" s="92"/>
      <c r="XBY315" s="95"/>
      <c r="XBZ315" s="91"/>
      <c r="XCA315" s="94"/>
      <c r="XCB315" s="94"/>
      <c r="XCC315" s="93"/>
      <c r="XCD315" s="8"/>
      <c r="XCE315" s="8"/>
      <c r="XCF315" s="8"/>
      <c r="XCG315" s="91"/>
      <c r="XCH315" s="91"/>
      <c r="XCI315" s="91"/>
      <c r="XCJ315" s="92"/>
      <c r="XCK315" s="92"/>
      <c r="XCL315" s="95"/>
      <c r="XCM315" s="91"/>
      <c r="XCN315" s="94"/>
      <c r="XCO315" s="94"/>
      <c r="XCP315" s="93"/>
      <c r="XCQ315" s="8"/>
      <c r="XCR315" s="8"/>
      <c r="XCS315" s="8"/>
      <c r="XCT315" s="91"/>
      <c r="XCU315" s="91"/>
      <c r="XCV315" s="91"/>
      <c r="XCW315" s="92"/>
      <c r="XCX315" s="92"/>
      <c r="XCY315" s="95"/>
      <c r="XCZ315" s="91"/>
      <c r="XDA315" s="94"/>
      <c r="XDB315" s="94"/>
      <c r="XDC315" s="93"/>
      <c r="XDD315" s="8"/>
      <c r="XDE315" s="8"/>
      <c r="XDF315" s="8"/>
      <c r="XDG315" s="91"/>
      <c r="XDH315" s="91"/>
      <c r="XDI315" s="91"/>
      <c r="XDJ315" s="92"/>
      <c r="XDK315" s="92"/>
      <c r="XDL315" s="95"/>
      <c r="XDM315" s="91"/>
      <c r="XDN315" s="94"/>
      <c r="XDO315" s="94"/>
      <c r="XDP315" s="93"/>
      <c r="XDQ315" s="8"/>
      <c r="XDR315" s="8"/>
      <c r="XDS315" s="8"/>
      <c r="XDT315" s="91"/>
      <c r="XDU315" s="91"/>
      <c r="XDV315" s="91"/>
      <c r="XDW315" s="92"/>
      <c r="XDX315" s="92"/>
      <c r="XDY315" s="95"/>
      <c r="XDZ315" s="91"/>
      <c r="XEA315" s="94"/>
      <c r="XEB315" s="94"/>
      <c r="XEC315" s="93"/>
      <c r="XED315" s="8"/>
      <c r="XEE315" s="8"/>
      <c r="XEF315" s="8"/>
      <c r="XEG315" s="91"/>
      <c r="XEH315" s="91"/>
      <c r="XEI315" s="91"/>
      <c r="XEJ315" s="92"/>
      <c r="XEK315" s="92"/>
      <c r="XEL315" s="95"/>
      <c r="XEM315" s="91"/>
      <c r="XEN315" s="94"/>
      <c r="XEO315" s="94"/>
      <c r="XEP315" s="93"/>
      <c r="XEQ315" s="8"/>
      <c r="XER315" s="8"/>
      <c r="XES315" s="8"/>
      <c r="XET315" s="91"/>
      <c r="XEU315" s="91"/>
      <c r="XEV315" s="91"/>
      <c r="XEW315" s="92"/>
      <c r="XEX315" s="92"/>
      <c r="XEY315" s="95"/>
      <c r="XEZ315" s="91"/>
      <c r="XFA315" s="94"/>
      <c r="XFB315" s="94"/>
      <c r="XFC315" s="93"/>
      <c r="XFD315" s="8"/>
    </row>
    <row r="316" spans="1:16384" customFormat="1" ht="64.2" customHeight="1">
      <c r="A316" s="2" t="s">
        <v>111</v>
      </c>
      <c r="B316" s="3" t="s">
        <v>932</v>
      </c>
      <c r="C316" s="3" t="s">
        <v>933</v>
      </c>
      <c r="D316" s="4" t="s">
        <v>936</v>
      </c>
      <c r="E316" s="3" t="s">
        <v>666</v>
      </c>
      <c r="F316" s="3" t="s">
        <v>667</v>
      </c>
      <c r="G316" s="3" t="s">
        <v>668</v>
      </c>
      <c r="H316" s="13" t="s">
        <v>1760</v>
      </c>
      <c r="I316" s="1" t="s">
        <v>1209</v>
      </c>
      <c r="J316" s="13" t="s">
        <v>3201</v>
      </c>
      <c r="K316" s="6" t="s">
        <v>1758</v>
      </c>
      <c r="L316" s="6" t="s">
        <v>1758</v>
      </c>
      <c r="M316" s="7" t="s">
        <v>1759</v>
      </c>
      <c r="N316" s="13" t="s">
        <v>1213</v>
      </c>
      <c r="O316" s="94"/>
      <c r="P316" s="93"/>
      <c r="Q316" s="8"/>
      <c r="R316" s="8"/>
      <c r="S316" s="8"/>
      <c r="T316" s="91"/>
      <c r="U316" s="91"/>
      <c r="V316" s="91"/>
      <c r="W316" s="92"/>
      <c r="X316" s="92"/>
      <c r="Y316" s="95"/>
      <c r="Z316" s="91"/>
      <c r="AA316" s="94"/>
      <c r="AB316" s="94"/>
      <c r="AC316" s="93"/>
      <c r="AD316" s="8"/>
      <c r="AE316" s="8"/>
      <c r="AF316" s="8"/>
      <c r="AG316" s="91"/>
      <c r="AH316" s="91"/>
      <c r="AI316" s="91"/>
      <c r="AJ316" s="92"/>
      <c r="AK316" s="92"/>
      <c r="AL316" s="95"/>
      <c r="AM316" s="91"/>
      <c r="AN316" s="94"/>
      <c r="AO316" s="94"/>
      <c r="AP316" s="93"/>
      <c r="AQ316" s="8"/>
      <c r="AR316" s="8"/>
      <c r="AS316" s="8"/>
      <c r="AT316" s="91"/>
      <c r="AU316" s="91"/>
      <c r="AV316" s="91"/>
      <c r="AW316" s="92"/>
      <c r="AX316" s="92"/>
      <c r="AY316" s="95"/>
      <c r="AZ316" s="91"/>
      <c r="BA316" s="94"/>
      <c r="BB316" s="94"/>
      <c r="BC316" s="93"/>
      <c r="BD316" s="8"/>
      <c r="BE316" s="8"/>
      <c r="BF316" s="8"/>
      <c r="BG316" s="91"/>
      <c r="BH316" s="91"/>
      <c r="BI316" s="91"/>
      <c r="BJ316" s="92"/>
      <c r="BK316" s="92"/>
      <c r="BL316" s="95"/>
      <c r="BM316" s="91"/>
      <c r="BN316" s="94"/>
      <c r="BO316" s="94"/>
      <c r="BP316" s="93"/>
      <c r="BQ316" s="8"/>
      <c r="BR316" s="8"/>
      <c r="BS316" s="8"/>
      <c r="BT316" s="91"/>
      <c r="BU316" s="91"/>
      <c r="BV316" s="91"/>
      <c r="BW316" s="92"/>
      <c r="BX316" s="92"/>
      <c r="BY316" s="95"/>
      <c r="BZ316" s="91"/>
      <c r="CA316" s="94"/>
      <c r="CB316" s="94"/>
      <c r="CC316" s="93"/>
      <c r="CD316" s="8"/>
      <c r="CE316" s="8"/>
      <c r="CF316" s="8"/>
      <c r="CG316" s="91"/>
      <c r="CH316" s="91"/>
      <c r="CI316" s="91"/>
      <c r="CJ316" s="92"/>
      <c r="CK316" s="92"/>
      <c r="CL316" s="95"/>
      <c r="CM316" s="91"/>
      <c r="CN316" s="94"/>
      <c r="CO316" s="94"/>
      <c r="CP316" s="93"/>
      <c r="CQ316" s="8"/>
      <c r="CR316" s="8"/>
      <c r="CS316" s="8"/>
      <c r="CT316" s="91"/>
      <c r="CU316" s="91"/>
      <c r="CV316" s="91"/>
      <c r="CW316" s="92"/>
      <c r="CX316" s="92"/>
      <c r="CY316" s="95"/>
      <c r="CZ316" s="91"/>
      <c r="DA316" s="94"/>
      <c r="DB316" s="94"/>
      <c r="DC316" s="93"/>
      <c r="DD316" s="8"/>
      <c r="DE316" s="8"/>
      <c r="DF316" s="8"/>
      <c r="DG316" s="91"/>
      <c r="DH316" s="91"/>
      <c r="DI316" s="91"/>
      <c r="DJ316" s="92"/>
      <c r="DK316" s="92"/>
      <c r="DL316" s="95"/>
      <c r="DM316" s="91"/>
      <c r="DN316" s="94"/>
      <c r="DO316" s="94"/>
      <c r="DP316" s="93"/>
      <c r="DQ316" s="8"/>
      <c r="DR316" s="8"/>
      <c r="DS316" s="8"/>
      <c r="DT316" s="91"/>
      <c r="DU316" s="91"/>
      <c r="DV316" s="91"/>
      <c r="DW316" s="92"/>
      <c r="DX316" s="92"/>
      <c r="DY316" s="95"/>
      <c r="DZ316" s="91"/>
      <c r="EA316" s="94"/>
      <c r="EB316" s="94"/>
      <c r="EC316" s="93"/>
      <c r="ED316" s="8"/>
      <c r="EE316" s="8"/>
      <c r="EF316" s="8"/>
      <c r="EG316" s="91"/>
      <c r="EH316" s="91"/>
      <c r="EI316" s="91"/>
      <c r="EJ316" s="92"/>
      <c r="EK316" s="92"/>
      <c r="EL316" s="95"/>
      <c r="EM316" s="91"/>
      <c r="EN316" s="94"/>
      <c r="EO316" s="94"/>
      <c r="EP316" s="93"/>
      <c r="EQ316" s="8"/>
      <c r="ER316" s="8"/>
      <c r="ES316" s="8"/>
      <c r="ET316" s="91"/>
      <c r="EU316" s="91"/>
      <c r="EV316" s="91"/>
      <c r="EW316" s="92"/>
      <c r="EX316" s="92"/>
      <c r="EY316" s="95"/>
      <c r="EZ316" s="91"/>
      <c r="FA316" s="94"/>
      <c r="FB316" s="94"/>
      <c r="FC316" s="93"/>
      <c r="FD316" s="8"/>
      <c r="FE316" s="8"/>
      <c r="FF316" s="8"/>
      <c r="FG316" s="91"/>
      <c r="FH316" s="91"/>
      <c r="FI316" s="91"/>
      <c r="FJ316" s="92"/>
      <c r="FK316" s="92"/>
      <c r="FL316" s="95"/>
      <c r="FM316" s="91"/>
      <c r="FN316" s="94"/>
      <c r="FO316" s="94"/>
      <c r="FP316" s="93"/>
      <c r="FQ316" s="8"/>
      <c r="FR316" s="8"/>
      <c r="FS316" s="8"/>
      <c r="FT316" s="91"/>
      <c r="FU316" s="91"/>
      <c r="FV316" s="91"/>
      <c r="FW316" s="92"/>
      <c r="FX316" s="92"/>
      <c r="FY316" s="95"/>
      <c r="FZ316" s="91"/>
      <c r="GA316" s="94"/>
      <c r="GB316" s="94"/>
      <c r="GC316" s="93"/>
      <c r="GD316" s="8"/>
      <c r="GE316" s="8"/>
      <c r="GF316" s="8"/>
      <c r="GG316" s="91"/>
      <c r="GH316" s="91"/>
      <c r="GI316" s="91"/>
      <c r="GJ316" s="92"/>
      <c r="GK316" s="92"/>
      <c r="GL316" s="95"/>
      <c r="GM316" s="91"/>
      <c r="GN316" s="94"/>
      <c r="GO316" s="94"/>
      <c r="GP316" s="93"/>
      <c r="GQ316" s="8"/>
      <c r="GR316" s="8"/>
      <c r="GS316" s="8"/>
      <c r="GT316" s="91"/>
      <c r="GU316" s="91"/>
      <c r="GV316" s="91"/>
      <c r="GW316" s="92"/>
      <c r="GX316" s="92"/>
      <c r="GY316" s="95"/>
      <c r="GZ316" s="91"/>
      <c r="HA316" s="94"/>
      <c r="HB316" s="94"/>
      <c r="HC316" s="93"/>
      <c r="HD316" s="8"/>
      <c r="HE316" s="8"/>
      <c r="HF316" s="8"/>
      <c r="HG316" s="91"/>
      <c r="HH316" s="91"/>
      <c r="HI316" s="91"/>
      <c r="HJ316" s="92"/>
      <c r="HK316" s="92"/>
      <c r="HL316" s="95"/>
      <c r="HM316" s="91"/>
      <c r="HN316" s="94"/>
      <c r="HO316" s="94"/>
      <c r="HP316" s="93"/>
      <c r="HQ316" s="8"/>
      <c r="HR316" s="8"/>
      <c r="HS316" s="8"/>
      <c r="HT316" s="91"/>
      <c r="HU316" s="91"/>
      <c r="HV316" s="91"/>
      <c r="HW316" s="92"/>
      <c r="HX316" s="92"/>
      <c r="HY316" s="95"/>
      <c r="HZ316" s="91"/>
      <c r="IA316" s="94"/>
      <c r="IB316" s="94"/>
      <c r="IC316" s="93"/>
      <c r="ID316" s="8"/>
      <c r="IE316" s="8"/>
      <c r="IF316" s="8"/>
      <c r="IG316" s="91"/>
      <c r="IH316" s="91"/>
      <c r="II316" s="91"/>
      <c r="IJ316" s="92"/>
      <c r="IK316" s="92"/>
      <c r="IL316" s="95"/>
      <c r="IM316" s="91"/>
      <c r="IN316" s="94"/>
      <c r="IO316" s="94"/>
      <c r="IP316" s="93"/>
      <c r="IQ316" s="8"/>
      <c r="IR316" s="8"/>
      <c r="IS316" s="8"/>
      <c r="IT316" s="91"/>
      <c r="IU316" s="91"/>
      <c r="IV316" s="91"/>
      <c r="IW316" s="92"/>
      <c r="IX316" s="92"/>
      <c r="IY316" s="95"/>
      <c r="IZ316" s="91"/>
      <c r="JA316" s="94"/>
      <c r="JB316" s="94"/>
      <c r="JC316" s="93"/>
      <c r="JD316" s="8"/>
      <c r="JE316" s="8"/>
      <c r="JF316" s="8"/>
      <c r="JG316" s="91"/>
      <c r="JH316" s="91"/>
      <c r="JI316" s="91"/>
      <c r="JJ316" s="92"/>
      <c r="JK316" s="92"/>
      <c r="JL316" s="95"/>
      <c r="JM316" s="91"/>
      <c r="JN316" s="94"/>
      <c r="JO316" s="94"/>
      <c r="JP316" s="93"/>
      <c r="JQ316" s="8"/>
      <c r="JR316" s="8"/>
      <c r="JS316" s="8"/>
      <c r="JT316" s="91"/>
      <c r="JU316" s="91"/>
      <c r="JV316" s="91"/>
      <c r="JW316" s="92"/>
      <c r="JX316" s="92"/>
      <c r="JY316" s="95"/>
      <c r="JZ316" s="91"/>
      <c r="KA316" s="94"/>
      <c r="KB316" s="94"/>
      <c r="KC316" s="93"/>
      <c r="KD316" s="8"/>
      <c r="KE316" s="8"/>
      <c r="KF316" s="8"/>
      <c r="KG316" s="91"/>
      <c r="KH316" s="91"/>
      <c r="KI316" s="91"/>
      <c r="KJ316" s="92"/>
      <c r="KK316" s="92"/>
      <c r="KL316" s="95"/>
      <c r="KM316" s="91"/>
      <c r="KN316" s="94"/>
      <c r="KO316" s="94"/>
      <c r="KP316" s="93"/>
      <c r="KQ316" s="8"/>
      <c r="KR316" s="8"/>
      <c r="KS316" s="8"/>
      <c r="KT316" s="91"/>
      <c r="KU316" s="91"/>
      <c r="KV316" s="91"/>
      <c r="KW316" s="92"/>
      <c r="KX316" s="92"/>
      <c r="KY316" s="95"/>
      <c r="KZ316" s="91"/>
      <c r="LA316" s="94"/>
      <c r="LB316" s="94"/>
      <c r="LC316" s="93"/>
      <c r="LD316" s="8"/>
      <c r="LE316" s="8"/>
      <c r="LF316" s="8"/>
      <c r="LG316" s="91"/>
      <c r="LH316" s="91"/>
      <c r="LI316" s="91"/>
      <c r="LJ316" s="92"/>
      <c r="LK316" s="92"/>
      <c r="LL316" s="95"/>
      <c r="LM316" s="91"/>
      <c r="LN316" s="94"/>
      <c r="LO316" s="94"/>
      <c r="LP316" s="93"/>
      <c r="LQ316" s="8"/>
      <c r="LR316" s="8"/>
      <c r="LS316" s="8"/>
      <c r="LT316" s="91"/>
      <c r="LU316" s="91"/>
      <c r="LV316" s="91"/>
      <c r="LW316" s="92"/>
      <c r="LX316" s="92"/>
      <c r="LY316" s="95"/>
      <c r="LZ316" s="91"/>
      <c r="MA316" s="94"/>
      <c r="MB316" s="94"/>
      <c r="MC316" s="93"/>
      <c r="MD316" s="8"/>
      <c r="ME316" s="8"/>
      <c r="MF316" s="8"/>
      <c r="MG316" s="91"/>
      <c r="MH316" s="91"/>
      <c r="MI316" s="91"/>
      <c r="MJ316" s="92"/>
      <c r="MK316" s="92"/>
      <c r="ML316" s="95"/>
      <c r="MM316" s="91"/>
      <c r="MN316" s="94"/>
      <c r="MO316" s="94"/>
      <c r="MP316" s="93"/>
      <c r="MQ316" s="8"/>
      <c r="MR316" s="8"/>
      <c r="MS316" s="8"/>
      <c r="MT316" s="91"/>
      <c r="MU316" s="91"/>
      <c r="MV316" s="91"/>
      <c r="MW316" s="92"/>
      <c r="MX316" s="92"/>
      <c r="MY316" s="95"/>
      <c r="MZ316" s="91"/>
      <c r="NA316" s="94"/>
      <c r="NB316" s="94"/>
      <c r="NC316" s="93"/>
      <c r="ND316" s="8"/>
      <c r="NE316" s="8"/>
      <c r="NF316" s="8"/>
      <c r="NG316" s="91"/>
      <c r="NH316" s="91"/>
      <c r="NI316" s="91"/>
      <c r="NJ316" s="92"/>
      <c r="NK316" s="92"/>
      <c r="NL316" s="95"/>
      <c r="NM316" s="91"/>
      <c r="NN316" s="94"/>
      <c r="NO316" s="94"/>
      <c r="NP316" s="93"/>
      <c r="NQ316" s="8"/>
      <c r="NR316" s="8"/>
      <c r="NS316" s="8"/>
      <c r="NT316" s="91"/>
      <c r="NU316" s="91"/>
      <c r="NV316" s="91"/>
      <c r="NW316" s="92"/>
      <c r="NX316" s="92"/>
      <c r="NY316" s="95"/>
      <c r="NZ316" s="91"/>
      <c r="OA316" s="94"/>
      <c r="OB316" s="94"/>
      <c r="OC316" s="93"/>
      <c r="OD316" s="8"/>
      <c r="OE316" s="8"/>
      <c r="OF316" s="8"/>
      <c r="OG316" s="91"/>
      <c r="OH316" s="91"/>
      <c r="OI316" s="91"/>
      <c r="OJ316" s="92"/>
      <c r="OK316" s="92"/>
      <c r="OL316" s="95"/>
      <c r="OM316" s="91"/>
      <c r="ON316" s="94"/>
      <c r="OO316" s="94"/>
      <c r="OP316" s="93"/>
      <c r="OQ316" s="8"/>
      <c r="OR316" s="8"/>
      <c r="OS316" s="8"/>
      <c r="OT316" s="91"/>
      <c r="OU316" s="91"/>
      <c r="OV316" s="91"/>
      <c r="OW316" s="92"/>
      <c r="OX316" s="92"/>
      <c r="OY316" s="95"/>
      <c r="OZ316" s="91"/>
      <c r="PA316" s="94"/>
      <c r="PB316" s="94"/>
      <c r="PC316" s="93"/>
      <c r="PD316" s="8"/>
      <c r="PE316" s="8"/>
      <c r="PF316" s="8"/>
      <c r="PG316" s="91"/>
      <c r="PH316" s="91"/>
      <c r="PI316" s="91"/>
      <c r="PJ316" s="92"/>
      <c r="PK316" s="92"/>
      <c r="PL316" s="95"/>
      <c r="PM316" s="91"/>
      <c r="PN316" s="94"/>
      <c r="PO316" s="94"/>
      <c r="PP316" s="93"/>
      <c r="PQ316" s="8"/>
      <c r="PR316" s="8"/>
      <c r="PS316" s="8"/>
      <c r="PT316" s="91"/>
      <c r="PU316" s="91"/>
      <c r="PV316" s="91"/>
      <c r="PW316" s="92"/>
      <c r="PX316" s="92"/>
      <c r="PY316" s="95"/>
      <c r="PZ316" s="91"/>
      <c r="QA316" s="94"/>
      <c r="QB316" s="94"/>
      <c r="QC316" s="93"/>
      <c r="QD316" s="8"/>
      <c r="QE316" s="8"/>
      <c r="QF316" s="8"/>
      <c r="QG316" s="91"/>
      <c r="QH316" s="91"/>
      <c r="QI316" s="91"/>
      <c r="QJ316" s="92"/>
      <c r="QK316" s="92"/>
      <c r="QL316" s="95"/>
      <c r="QM316" s="91"/>
      <c r="QN316" s="94"/>
      <c r="QO316" s="94"/>
      <c r="QP316" s="93"/>
      <c r="QQ316" s="8"/>
      <c r="QR316" s="8"/>
      <c r="QS316" s="8"/>
      <c r="QT316" s="91"/>
      <c r="QU316" s="91"/>
      <c r="QV316" s="91"/>
      <c r="QW316" s="92"/>
      <c r="QX316" s="92"/>
      <c r="QY316" s="95"/>
      <c r="QZ316" s="91"/>
      <c r="RA316" s="94"/>
      <c r="RB316" s="94"/>
      <c r="RC316" s="93"/>
      <c r="RD316" s="8"/>
      <c r="RE316" s="8"/>
      <c r="RF316" s="8"/>
      <c r="RG316" s="91"/>
      <c r="RH316" s="91"/>
      <c r="RI316" s="91"/>
      <c r="RJ316" s="92"/>
      <c r="RK316" s="92"/>
      <c r="RL316" s="95"/>
      <c r="RM316" s="91"/>
      <c r="RN316" s="94"/>
      <c r="RO316" s="94"/>
      <c r="RP316" s="93"/>
      <c r="RQ316" s="8"/>
      <c r="RR316" s="8"/>
      <c r="RS316" s="8"/>
      <c r="RT316" s="91"/>
      <c r="RU316" s="91"/>
      <c r="RV316" s="91"/>
      <c r="RW316" s="92"/>
      <c r="RX316" s="92"/>
      <c r="RY316" s="95"/>
      <c r="RZ316" s="91"/>
      <c r="SA316" s="94"/>
      <c r="SB316" s="94"/>
      <c r="SC316" s="93"/>
      <c r="SD316" s="8"/>
      <c r="SE316" s="8"/>
      <c r="SF316" s="8"/>
      <c r="SG316" s="91"/>
      <c r="SH316" s="91"/>
      <c r="SI316" s="91"/>
      <c r="SJ316" s="92"/>
      <c r="SK316" s="92"/>
      <c r="SL316" s="95"/>
      <c r="SM316" s="91"/>
      <c r="SN316" s="94"/>
      <c r="SO316" s="94"/>
      <c r="SP316" s="93"/>
      <c r="SQ316" s="8"/>
      <c r="SR316" s="8"/>
      <c r="SS316" s="8"/>
      <c r="ST316" s="91"/>
      <c r="SU316" s="91"/>
      <c r="SV316" s="91"/>
      <c r="SW316" s="92"/>
      <c r="SX316" s="92"/>
      <c r="SY316" s="95"/>
      <c r="SZ316" s="91"/>
      <c r="TA316" s="94"/>
      <c r="TB316" s="94"/>
      <c r="TC316" s="93"/>
      <c r="TD316" s="8"/>
      <c r="TE316" s="8"/>
      <c r="TF316" s="8"/>
      <c r="TG316" s="91"/>
      <c r="TH316" s="91"/>
      <c r="TI316" s="91"/>
      <c r="TJ316" s="92"/>
      <c r="TK316" s="92"/>
      <c r="TL316" s="95"/>
      <c r="TM316" s="91"/>
      <c r="TN316" s="94"/>
      <c r="TO316" s="94"/>
      <c r="TP316" s="93"/>
      <c r="TQ316" s="8"/>
      <c r="TR316" s="8"/>
      <c r="TS316" s="8"/>
      <c r="TT316" s="91"/>
      <c r="TU316" s="91"/>
      <c r="TV316" s="91"/>
      <c r="TW316" s="92"/>
      <c r="TX316" s="92"/>
      <c r="TY316" s="95"/>
      <c r="TZ316" s="91"/>
      <c r="UA316" s="94"/>
      <c r="UB316" s="94"/>
      <c r="UC316" s="93"/>
      <c r="UD316" s="8"/>
      <c r="UE316" s="8"/>
      <c r="UF316" s="8"/>
      <c r="UG316" s="91"/>
      <c r="UH316" s="91"/>
      <c r="UI316" s="91"/>
      <c r="UJ316" s="92"/>
      <c r="UK316" s="92"/>
      <c r="UL316" s="95"/>
      <c r="UM316" s="91"/>
      <c r="UN316" s="94"/>
      <c r="UO316" s="94"/>
      <c r="UP316" s="93"/>
      <c r="UQ316" s="8"/>
      <c r="UR316" s="8"/>
      <c r="US316" s="8"/>
      <c r="UT316" s="91"/>
      <c r="UU316" s="91"/>
      <c r="UV316" s="91"/>
      <c r="UW316" s="92"/>
      <c r="UX316" s="92"/>
      <c r="UY316" s="95"/>
      <c r="UZ316" s="91"/>
      <c r="VA316" s="94"/>
      <c r="VB316" s="94"/>
      <c r="VC316" s="93"/>
      <c r="VD316" s="8"/>
      <c r="VE316" s="8"/>
      <c r="VF316" s="8"/>
      <c r="VG316" s="91"/>
      <c r="VH316" s="91"/>
      <c r="VI316" s="91"/>
      <c r="VJ316" s="92"/>
      <c r="VK316" s="92"/>
      <c r="VL316" s="95"/>
      <c r="VM316" s="91"/>
      <c r="VN316" s="94"/>
      <c r="VO316" s="94"/>
      <c r="VP316" s="93"/>
      <c r="VQ316" s="8"/>
      <c r="VR316" s="8"/>
      <c r="VS316" s="8"/>
      <c r="VT316" s="91"/>
      <c r="VU316" s="91"/>
      <c r="VV316" s="91"/>
      <c r="VW316" s="92"/>
      <c r="VX316" s="92"/>
      <c r="VY316" s="95"/>
      <c r="VZ316" s="91"/>
      <c r="WA316" s="94"/>
      <c r="WB316" s="94"/>
      <c r="WC316" s="93"/>
      <c r="WD316" s="8"/>
      <c r="WE316" s="8"/>
      <c r="WF316" s="8"/>
      <c r="WG316" s="91"/>
      <c r="WH316" s="91"/>
      <c r="WI316" s="91"/>
      <c r="WJ316" s="92"/>
      <c r="WK316" s="92"/>
      <c r="WL316" s="95"/>
      <c r="WM316" s="91"/>
      <c r="WN316" s="94"/>
      <c r="WO316" s="94"/>
      <c r="WP316" s="93"/>
      <c r="WQ316" s="8"/>
      <c r="WR316" s="8"/>
      <c r="WS316" s="8"/>
      <c r="WT316" s="91"/>
      <c r="WU316" s="91"/>
      <c r="WV316" s="91"/>
      <c r="WW316" s="92"/>
      <c r="WX316" s="92"/>
      <c r="WY316" s="95"/>
      <c r="WZ316" s="91"/>
      <c r="XA316" s="94"/>
      <c r="XB316" s="94"/>
      <c r="XC316" s="93"/>
      <c r="XD316" s="8"/>
      <c r="XE316" s="8"/>
      <c r="XF316" s="8"/>
      <c r="XG316" s="91"/>
      <c r="XH316" s="91"/>
      <c r="XI316" s="91"/>
      <c r="XJ316" s="92"/>
      <c r="XK316" s="92"/>
      <c r="XL316" s="95"/>
      <c r="XM316" s="91"/>
      <c r="XN316" s="94"/>
      <c r="XO316" s="94"/>
      <c r="XP316" s="93"/>
      <c r="XQ316" s="8"/>
      <c r="XR316" s="8"/>
      <c r="XS316" s="8"/>
      <c r="XT316" s="91"/>
      <c r="XU316" s="91"/>
      <c r="XV316" s="91"/>
      <c r="XW316" s="92"/>
      <c r="XX316" s="92"/>
      <c r="XY316" s="95"/>
      <c r="XZ316" s="91"/>
      <c r="YA316" s="94"/>
      <c r="YB316" s="94"/>
      <c r="YC316" s="93"/>
      <c r="YD316" s="8"/>
      <c r="YE316" s="8"/>
      <c r="YF316" s="8"/>
      <c r="YG316" s="91"/>
      <c r="YH316" s="91"/>
      <c r="YI316" s="91"/>
      <c r="YJ316" s="92"/>
      <c r="YK316" s="92"/>
      <c r="YL316" s="95"/>
      <c r="YM316" s="91"/>
      <c r="YN316" s="94"/>
      <c r="YO316" s="94"/>
      <c r="YP316" s="93"/>
      <c r="YQ316" s="8"/>
      <c r="YR316" s="8"/>
      <c r="YS316" s="8"/>
      <c r="YT316" s="91"/>
      <c r="YU316" s="91"/>
      <c r="YV316" s="91"/>
      <c r="YW316" s="92"/>
      <c r="YX316" s="92"/>
      <c r="YY316" s="95"/>
      <c r="YZ316" s="91"/>
      <c r="ZA316" s="94"/>
      <c r="ZB316" s="94"/>
      <c r="ZC316" s="93"/>
      <c r="ZD316" s="8"/>
      <c r="ZE316" s="8"/>
      <c r="ZF316" s="8"/>
      <c r="ZG316" s="91"/>
      <c r="ZH316" s="91"/>
      <c r="ZI316" s="91"/>
      <c r="ZJ316" s="92"/>
      <c r="ZK316" s="92"/>
      <c r="ZL316" s="95"/>
      <c r="ZM316" s="91"/>
      <c r="ZN316" s="94"/>
      <c r="ZO316" s="94"/>
      <c r="ZP316" s="93"/>
      <c r="ZQ316" s="8"/>
      <c r="ZR316" s="8"/>
      <c r="ZS316" s="8"/>
      <c r="ZT316" s="91"/>
      <c r="ZU316" s="91"/>
      <c r="ZV316" s="91"/>
      <c r="ZW316" s="92"/>
      <c r="ZX316" s="92"/>
      <c r="ZY316" s="95"/>
      <c r="ZZ316" s="91"/>
      <c r="AAA316" s="94"/>
      <c r="AAB316" s="94"/>
      <c r="AAC316" s="93"/>
      <c r="AAD316" s="8"/>
      <c r="AAE316" s="8"/>
      <c r="AAF316" s="8"/>
      <c r="AAG316" s="91"/>
      <c r="AAH316" s="91"/>
      <c r="AAI316" s="91"/>
      <c r="AAJ316" s="92"/>
      <c r="AAK316" s="92"/>
      <c r="AAL316" s="95"/>
      <c r="AAM316" s="91"/>
      <c r="AAN316" s="94"/>
      <c r="AAO316" s="94"/>
      <c r="AAP316" s="93"/>
      <c r="AAQ316" s="8"/>
      <c r="AAR316" s="8"/>
      <c r="AAS316" s="8"/>
      <c r="AAT316" s="91"/>
      <c r="AAU316" s="91"/>
      <c r="AAV316" s="91"/>
      <c r="AAW316" s="92"/>
      <c r="AAX316" s="92"/>
      <c r="AAY316" s="95"/>
      <c r="AAZ316" s="91"/>
      <c r="ABA316" s="94"/>
      <c r="ABB316" s="94"/>
      <c r="ABC316" s="93"/>
      <c r="ABD316" s="8"/>
      <c r="ABE316" s="8"/>
      <c r="ABF316" s="8"/>
      <c r="ABG316" s="91"/>
      <c r="ABH316" s="91"/>
      <c r="ABI316" s="91"/>
      <c r="ABJ316" s="92"/>
      <c r="ABK316" s="92"/>
      <c r="ABL316" s="95"/>
      <c r="ABM316" s="91"/>
      <c r="ABN316" s="94"/>
      <c r="ABO316" s="94"/>
      <c r="ABP316" s="93"/>
      <c r="ABQ316" s="8"/>
      <c r="ABR316" s="8"/>
      <c r="ABS316" s="8"/>
      <c r="ABT316" s="91"/>
      <c r="ABU316" s="91"/>
      <c r="ABV316" s="91"/>
      <c r="ABW316" s="92"/>
      <c r="ABX316" s="92"/>
      <c r="ABY316" s="95"/>
      <c r="ABZ316" s="91"/>
      <c r="ACA316" s="94"/>
      <c r="ACB316" s="94"/>
      <c r="ACC316" s="93"/>
      <c r="ACD316" s="8"/>
      <c r="ACE316" s="8"/>
      <c r="ACF316" s="8"/>
      <c r="ACG316" s="91"/>
      <c r="ACH316" s="91"/>
      <c r="ACI316" s="91"/>
      <c r="ACJ316" s="92"/>
      <c r="ACK316" s="92"/>
      <c r="ACL316" s="95"/>
      <c r="ACM316" s="91"/>
      <c r="ACN316" s="94"/>
      <c r="ACO316" s="94"/>
      <c r="ACP316" s="93"/>
      <c r="ACQ316" s="8"/>
      <c r="ACR316" s="8"/>
      <c r="ACS316" s="8"/>
      <c r="ACT316" s="91"/>
      <c r="ACU316" s="91"/>
      <c r="ACV316" s="91"/>
      <c r="ACW316" s="92"/>
      <c r="ACX316" s="92"/>
      <c r="ACY316" s="95"/>
      <c r="ACZ316" s="91"/>
      <c r="ADA316" s="94"/>
      <c r="ADB316" s="94"/>
      <c r="ADC316" s="93"/>
      <c r="ADD316" s="8"/>
      <c r="ADE316" s="8"/>
      <c r="ADF316" s="8"/>
      <c r="ADG316" s="91"/>
      <c r="ADH316" s="91"/>
      <c r="ADI316" s="91"/>
      <c r="ADJ316" s="92"/>
      <c r="ADK316" s="92"/>
      <c r="ADL316" s="95"/>
      <c r="ADM316" s="91"/>
      <c r="ADN316" s="94"/>
      <c r="ADO316" s="94"/>
      <c r="ADP316" s="93"/>
      <c r="ADQ316" s="8"/>
      <c r="ADR316" s="8"/>
      <c r="ADS316" s="8"/>
      <c r="ADT316" s="91"/>
      <c r="ADU316" s="91"/>
      <c r="ADV316" s="91"/>
      <c r="ADW316" s="92"/>
      <c r="ADX316" s="92"/>
      <c r="ADY316" s="95"/>
      <c r="ADZ316" s="91"/>
      <c r="AEA316" s="94"/>
      <c r="AEB316" s="94"/>
      <c r="AEC316" s="93"/>
      <c r="AED316" s="8"/>
      <c r="AEE316" s="8"/>
      <c r="AEF316" s="8"/>
      <c r="AEG316" s="91"/>
      <c r="AEH316" s="91"/>
      <c r="AEI316" s="91"/>
      <c r="AEJ316" s="92"/>
      <c r="AEK316" s="92"/>
      <c r="AEL316" s="95"/>
      <c r="AEM316" s="91"/>
      <c r="AEN316" s="94"/>
      <c r="AEO316" s="94"/>
      <c r="AEP316" s="93"/>
      <c r="AEQ316" s="8"/>
      <c r="AER316" s="8"/>
      <c r="AES316" s="8"/>
      <c r="AET316" s="91"/>
      <c r="AEU316" s="91"/>
      <c r="AEV316" s="91"/>
      <c r="AEW316" s="92"/>
      <c r="AEX316" s="92"/>
      <c r="AEY316" s="95"/>
      <c r="AEZ316" s="91"/>
      <c r="AFA316" s="94"/>
      <c r="AFB316" s="94"/>
      <c r="AFC316" s="93"/>
      <c r="AFD316" s="8"/>
      <c r="AFE316" s="8"/>
      <c r="AFF316" s="8"/>
      <c r="AFG316" s="91"/>
      <c r="AFH316" s="91"/>
      <c r="AFI316" s="91"/>
      <c r="AFJ316" s="92"/>
      <c r="AFK316" s="92"/>
      <c r="AFL316" s="95"/>
      <c r="AFM316" s="91"/>
      <c r="AFN316" s="94"/>
      <c r="AFO316" s="94"/>
      <c r="AFP316" s="93"/>
      <c r="AFQ316" s="8"/>
      <c r="AFR316" s="8"/>
      <c r="AFS316" s="8"/>
      <c r="AFT316" s="91"/>
      <c r="AFU316" s="91"/>
      <c r="AFV316" s="91"/>
      <c r="AFW316" s="92"/>
      <c r="AFX316" s="92"/>
      <c r="AFY316" s="95"/>
      <c r="AFZ316" s="91"/>
      <c r="AGA316" s="94"/>
      <c r="AGB316" s="94"/>
      <c r="AGC316" s="93"/>
      <c r="AGD316" s="8"/>
      <c r="AGE316" s="8"/>
      <c r="AGF316" s="8"/>
      <c r="AGG316" s="91"/>
      <c r="AGH316" s="91"/>
      <c r="AGI316" s="91"/>
      <c r="AGJ316" s="92"/>
      <c r="AGK316" s="92"/>
      <c r="AGL316" s="95"/>
      <c r="AGM316" s="91"/>
      <c r="AGN316" s="94"/>
      <c r="AGO316" s="94"/>
      <c r="AGP316" s="93"/>
      <c r="AGQ316" s="8"/>
      <c r="AGR316" s="8"/>
      <c r="AGS316" s="8"/>
      <c r="AGT316" s="91"/>
      <c r="AGU316" s="91"/>
      <c r="AGV316" s="91"/>
      <c r="AGW316" s="92"/>
      <c r="AGX316" s="92"/>
      <c r="AGY316" s="95"/>
      <c r="AGZ316" s="91"/>
      <c r="AHA316" s="94"/>
      <c r="AHB316" s="94"/>
      <c r="AHC316" s="93"/>
      <c r="AHD316" s="8"/>
      <c r="AHE316" s="8"/>
      <c r="AHF316" s="8"/>
      <c r="AHG316" s="91"/>
      <c r="AHH316" s="91"/>
      <c r="AHI316" s="91"/>
      <c r="AHJ316" s="92"/>
      <c r="AHK316" s="92"/>
      <c r="AHL316" s="95"/>
      <c r="AHM316" s="91"/>
      <c r="AHN316" s="94"/>
      <c r="AHO316" s="94"/>
      <c r="AHP316" s="93"/>
      <c r="AHQ316" s="8"/>
      <c r="AHR316" s="8"/>
      <c r="AHS316" s="8"/>
      <c r="AHT316" s="91"/>
      <c r="AHU316" s="91"/>
      <c r="AHV316" s="91"/>
      <c r="AHW316" s="92"/>
      <c r="AHX316" s="92"/>
      <c r="AHY316" s="95"/>
      <c r="AHZ316" s="91"/>
      <c r="AIA316" s="94"/>
      <c r="AIB316" s="94"/>
      <c r="AIC316" s="93"/>
      <c r="AID316" s="8"/>
      <c r="AIE316" s="8"/>
      <c r="AIF316" s="8"/>
      <c r="AIG316" s="91"/>
      <c r="AIH316" s="91"/>
      <c r="AII316" s="91"/>
      <c r="AIJ316" s="92"/>
      <c r="AIK316" s="92"/>
      <c r="AIL316" s="95"/>
      <c r="AIM316" s="91"/>
      <c r="AIN316" s="94"/>
      <c r="AIO316" s="94"/>
      <c r="AIP316" s="93"/>
      <c r="AIQ316" s="8"/>
      <c r="AIR316" s="8"/>
      <c r="AIS316" s="8"/>
      <c r="AIT316" s="91"/>
      <c r="AIU316" s="91"/>
      <c r="AIV316" s="91"/>
      <c r="AIW316" s="92"/>
      <c r="AIX316" s="92"/>
      <c r="AIY316" s="95"/>
      <c r="AIZ316" s="91"/>
      <c r="AJA316" s="94"/>
      <c r="AJB316" s="94"/>
      <c r="AJC316" s="93"/>
      <c r="AJD316" s="8"/>
      <c r="AJE316" s="8"/>
      <c r="AJF316" s="8"/>
      <c r="AJG316" s="91"/>
      <c r="AJH316" s="91"/>
      <c r="AJI316" s="91"/>
      <c r="AJJ316" s="92"/>
      <c r="AJK316" s="92"/>
      <c r="AJL316" s="95"/>
      <c r="AJM316" s="91"/>
      <c r="AJN316" s="94"/>
      <c r="AJO316" s="94"/>
      <c r="AJP316" s="93"/>
      <c r="AJQ316" s="8"/>
      <c r="AJR316" s="8"/>
      <c r="AJS316" s="8"/>
      <c r="AJT316" s="91"/>
      <c r="AJU316" s="91"/>
      <c r="AJV316" s="91"/>
      <c r="AJW316" s="92"/>
      <c r="AJX316" s="92"/>
      <c r="AJY316" s="95"/>
      <c r="AJZ316" s="91"/>
      <c r="AKA316" s="94"/>
      <c r="AKB316" s="94"/>
      <c r="AKC316" s="93"/>
      <c r="AKD316" s="8"/>
      <c r="AKE316" s="8"/>
      <c r="AKF316" s="8"/>
      <c r="AKG316" s="91"/>
      <c r="AKH316" s="91"/>
      <c r="AKI316" s="91"/>
      <c r="AKJ316" s="92"/>
      <c r="AKK316" s="92"/>
      <c r="AKL316" s="95"/>
      <c r="AKM316" s="91"/>
      <c r="AKN316" s="94"/>
      <c r="AKO316" s="94"/>
      <c r="AKP316" s="93"/>
      <c r="AKQ316" s="8"/>
      <c r="AKR316" s="8"/>
      <c r="AKS316" s="8"/>
      <c r="AKT316" s="91"/>
      <c r="AKU316" s="91"/>
      <c r="AKV316" s="91"/>
      <c r="AKW316" s="92"/>
      <c r="AKX316" s="92"/>
      <c r="AKY316" s="95"/>
      <c r="AKZ316" s="91"/>
      <c r="ALA316" s="94"/>
      <c r="ALB316" s="94"/>
      <c r="ALC316" s="93"/>
      <c r="ALD316" s="8"/>
      <c r="ALE316" s="8"/>
      <c r="ALF316" s="8"/>
      <c r="ALG316" s="91"/>
      <c r="ALH316" s="91"/>
      <c r="ALI316" s="91"/>
      <c r="ALJ316" s="92"/>
      <c r="ALK316" s="92"/>
      <c r="ALL316" s="95"/>
      <c r="ALM316" s="91"/>
      <c r="ALN316" s="94"/>
      <c r="ALO316" s="94"/>
      <c r="ALP316" s="93"/>
      <c r="ALQ316" s="8"/>
      <c r="ALR316" s="8"/>
      <c r="ALS316" s="8"/>
      <c r="ALT316" s="91"/>
      <c r="ALU316" s="91"/>
      <c r="ALV316" s="91"/>
      <c r="ALW316" s="92"/>
      <c r="ALX316" s="92"/>
      <c r="ALY316" s="95"/>
      <c r="ALZ316" s="91"/>
      <c r="AMA316" s="94"/>
      <c r="AMB316" s="94"/>
      <c r="AMC316" s="93"/>
      <c r="AMD316" s="8"/>
      <c r="AME316" s="8"/>
      <c r="AMF316" s="8"/>
      <c r="AMG316" s="91"/>
      <c r="AMH316" s="91"/>
      <c r="AMI316" s="91"/>
      <c r="AMJ316" s="92"/>
      <c r="AMK316" s="92"/>
      <c r="AML316" s="95"/>
      <c r="AMM316" s="91"/>
      <c r="AMN316" s="94"/>
      <c r="AMO316" s="94"/>
      <c r="AMP316" s="93"/>
      <c r="AMQ316" s="8"/>
      <c r="AMR316" s="8"/>
      <c r="AMS316" s="8"/>
      <c r="AMT316" s="91"/>
      <c r="AMU316" s="91"/>
      <c r="AMV316" s="91"/>
      <c r="AMW316" s="92"/>
      <c r="AMX316" s="92"/>
      <c r="AMY316" s="95"/>
      <c r="AMZ316" s="91"/>
      <c r="ANA316" s="94"/>
      <c r="ANB316" s="94"/>
      <c r="ANC316" s="93"/>
      <c r="AND316" s="8"/>
      <c r="ANE316" s="8"/>
      <c r="ANF316" s="8"/>
      <c r="ANG316" s="91"/>
      <c r="ANH316" s="91"/>
      <c r="ANI316" s="91"/>
      <c r="ANJ316" s="92"/>
      <c r="ANK316" s="92"/>
      <c r="ANL316" s="95"/>
      <c r="ANM316" s="91"/>
      <c r="ANN316" s="94"/>
      <c r="ANO316" s="94"/>
      <c r="ANP316" s="93"/>
      <c r="ANQ316" s="8"/>
      <c r="ANR316" s="8"/>
      <c r="ANS316" s="8"/>
      <c r="ANT316" s="91"/>
      <c r="ANU316" s="91"/>
      <c r="ANV316" s="91"/>
      <c r="ANW316" s="92"/>
      <c r="ANX316" s="92"/>
      <c r="ANY316" s="95"/>
      <c r="ANZ316" s="91"/>
      <c r="AOA316" s="94"/>
      <c r="AOB316" s="94"/>
      <c r="AOC316" s="93"/>
      <c r="AOD316" s="8"/>
      <c r="AOE316" s="8"/>
      <c r="AOF316" s="8"/>
      <c r="AOG316" s="91"/>
      <c r="AOH316" s="91"/>
      <c r="AOI316" s="91"/>
      <c r="AOJ316" s="92"/>
      <c r="AOK316" s="92"/>
      <c r="AOL316" s="95"/>
      <c r="AOM316" s="91"/>
      <c r="AON316" s="94"/>
      <c r="AOO316" s="94"/>
      <c r="AOP316" s="93"/>
      <c r="AOQ316" s="8"/>
      <c r="AOR316" s="8"/>
      <c r="AOS316" s="8"/>
      <c r="AOT316" s="91"/>
      <c r="AOU316" s="91"/>
      <c r="AOV316" s="91"/>
      <c r="AOW316" s="92"/>
      <c r="AOX316" s="92"/>
      <c r="AOY316" s="95"/>
      <c r="AOZ316" s="91"/>
      <c r="APA316" s="94"/>
      <c r="APB316" s="94"/>
      <c r="APC316" s="93"/>
      <c r="APD316" s="8"/>
      <c r="APE316" s="8"/>
      <c r="APF316" s="8"/>
      <c r="APG316" s="91"/>
      <c r="APH316" s="91"/>
      <c r="API316" s="91"/>
      <c r="APJ316" s="92"/>
      <c r="APK316" s="92"/>
      <c r="APL316" s="95"/>
      <c r="APM316" s="91"/>
      <c r="APN316" s="94"/>
      <c r="APO316" s="94"/>
      <c r="APP316" s="93"/>
      <c r="APQ316" s="8"/>
      <c r="APR316" s="8"/>
      <c r="APS316" s="8"/>
      <c r="APT316" s="91"/>
      <c r="APU316" s="91"/>
      <c r="APV316" s="91"/>
      <c r="APW316" s="92"/>
      <c r="APX316" s="92"/>
      <c r="APY316" s="95"/>
      <c r="APZ316" s="91"/>
      <c r="AQA316" s="94"/>
      <c r="AQB316" s="94"/>
      <c r="AQC316" s="93"/>
      <c r="AQD316" s="8"/>
      <c r="AQE316" s="8"/>
      <c r="AQF316" s="8"/>
      <c r="AQG316" s="91"/>
      <c r="AQH316" s="91"/>
      <c r="AQI316" s="91"/>
      <c r="AQJ316" s="92"/>
      <c r="AQK316" s="92"/>
      <c r="AQL316" s="95"/>
      <c r="AQM316" s="91"/>
      <c r="AQN316" s="94"/>
      <c r="AQO316" s="94"/>
      <c r="AQP316" s="93"/>
      <c r="AQQ316" s="8"/>
      <c r="AQR316" s="8"/>
      <c r="AQS316" s="8"/>
      <c r="AQT316" s="91"/>
      <c r="AQU316" s="91"/>
      <c r="AQV316" s="91"/>
      <c r="AQW316" s="92"/>
      <c r="AQX316" s="92"/>
      <c r="AQY316" s="95"/>
      <c r="AQZ316" s="91"/>
      <c r="ARA316" s="94"/>
      <c r="ARB316" s="94"/>
      <c r="ARC316" s="93"/>
      <c r="ARD316" s="8"/>
      <c r="ARE316" s="8"/>
      <c r="ARF316" s="8"/>
      <c r="ARG316" s="91"/>
      <c r="ARH316" s="91"/>
      <c r="ARI316" s="91"/>
      <c r="ARJ316" s="92"/>
      <c r="ARK316" s="92"/>
      <c r="ARL316" s="95"/>
      <c r="ARM316" s="91"/>
      <c r="ARN316" s="94"/>
      <c r="ARO316" s="94"/>
      <c r="ARP316" s="93"/>
      <c r="ARQ316" s="8"/>
      <c r="ARR316" s="8"/>
      <c r="ARS316" s="8"/>
      <c r="ART316" s="91"/>
      <c r="ARU316" s="91"/>
      <c r="ARV316" s="91"/>
      <c r="ARW316" s="92"/>
      <c r="ARX316" s="92"/>
      <c r="ARY316" s="95"/>
      <c r="ARZ316" s="91"/>
      <c r="ASA316" s="94"/>
      <c r="ASB316" s="94"/>
      <c r="ASC316" s="93"/>
      <c r="ASD316" s="8"/>
      <c r="ASE316" s="8"/>
      <c r="ASF316" s="8"/>
      <c r="ASG316" s="91"/>
      <c r="ASH316" s="91"/>
      <c r="ASI316" s="91"/>
      <c r="ASJ316" s="92"/>
      <c r="ASK316" s="92"/>
      <c r="ASL316" s="95"/>
      <c r="ASM316" s="91"/>
      <c r="ASN316" s="94"/>
      <c r="ASO316" s="94"/>
      <c r="ASP316" s="93"/>
      <c r="ASQ316" s="8"/>
      <c r="ASR316" s="8"/>
      <c r="ASS316" s="8"/>
      <c r="AST316" s="91"/>
      <c r="ASU316" s="91"/>
      <c r="ASV316" s="91"/>
      <c r="ASW316" s="92"/>
      <c r="ASX316" s="92"/>
      <c r="ASY316" s="95"/>
      <c r="ASZ316" s="91"/>
      <c r="ATA316" s="94"/>
      <c r="ATB316" s="94"/>
      <c r="ATC316" s="93"/>
      <c r="ATD316" s="8"/>
      <c r="ATE316" s="8"/>
      <c r="ATF316" s="8"/>
      <c r="ATG316" s="91"/>
      <c r="ATH316" s="91"/>
      <c r="ATI316" s="91"/>
      <c r="ATJ316" s="92"/>
      <c r="ATK316" s="92"/>
      <c r="ATL316" s="95"/>
      <c r="ATM316" s="91"/>
      <c r="ATN316" s="94"/>
      <c r="ATO316" s="94"/>
      <c r="ATP316" s="93"/>
      <c r="ATQ316" s="8"/>
      <c r="ATR316" s="8"/>
      <c r="ATS316" s="8"/>
      <c r="ATT316" s="91"/>
      <c r="ATU316" s="91"/>
      <c r="ATV316" s="91"/>
      <c r="ATW316" s="92"/>
      <c r="ATX316" s="92"/>
      <c r="ATY316" s="95"/>
      <c r="ATZ316" s="91"/>
      <c r="AUA316" s="94"/>
      <c r="AUB316" s="94"/>
      <c r="AUC316" s="93"/>
      <c r="AUD316" s="8"/>
      <c r="AUE316" s="8"/>
      <c r="AUF316" s="8"/>
      <c r="AUG316" s="91"/>
      <c r="AUH316" s="91"/>
      <c r="AUI316" s="91"/>
      <c r="AUJ316" s="92"/>
      <c r="AUK316" s="92"/>
      <c r="AUL316" s="95"/>
      <c r="AUM316" s="91"/>
      <c r="AUN316" s="94"/>
      <c r="AUO316" s="94"/>
      <c r="AUP316" s="93"/>
      <c r="AUQ316" s="8"/>
      <c r="AUR316" s="8"/>
      <c r="AUS316" s="8"/>
      <c r="AUT316" s="91"/>
      <c r="AUU316" s="91"/>
      <c r="AUV316" s="91"/>
      <c r="AUW316" s="92"/>
      <c r="AUX316" s="92"/>
      <c r="AUY316" s="95"/>
      <c r="AUZ316" s="91"/>
      <c r="AVA316" s="94"/>
      <c r="AVB316" s="94"/>
      <c r="AVC316" s="93"/>
      <c r="AVD316" s="8"/>
      <c r="AVE316" s="8"/>
      <c r="AVF316" s="8"/>
      <c r="AVG316" s="91"/>
      <c r="AVH316" s="91"/>
      <c r="AVI316" s="91"/>
      <c r="AVJ316" s="92"/>
      <c r="AVK316" s="92"/>
      <c r="AVL316" s="95"/>
      <c r="AVM316" s="91"/>
      <c r="AVN316" s="94"/>
      <c r="AVO316" s="94"/>
      <c r="AVP316" s="93"/>
      <c r="AVQ316" s="8"/>
      <c r="AVR316" s="8"/>
      <c r="AVS316" s="8"/>
      <c r="AVT316" s="91"/>
      <c r="AVU316" s="91"/>
      <c r="AVV316" s="91"/>
      <c r="AVW316" s="92"/>
      <c r="AVX316" s="92"/>
      <c r="AVY316" s="95"/>
      <c r="AVZ316" s="91"/>
      <c r="AWA316" s="94"/>
      <c r="AWB316" s="94"/>
      <c r="AWC316" s="93"/>
      <c r="AWD316" s="8"/>
      <c r="AWE316" s="8"/>
      <c r="AWF316" s="8"/>
      <c r="AWG316" s="91"/>
      <c r="AWH316" s="91"/>
      <c r="AWI316" s="91"/>
      <c r="AWJ316" s="92"/>
      <c r="AWK316" s="92"/>
      <c r="AWL316" s="95"/>
      <c r="AWM316" s="91"/>
      <c r="AWN316" s="94"/>
      <c r="AWO316" s="94"/>
      <c r="AWP316" s="93"/>
      <c r="AWQ316" s="8"/>
      <c r="AWR316" s="8"/>
      <c r="AWS316" s="8"/>
      <c r="AWT316" s="91"/>
      <c r="AWU316" s="91"/>
      <c r="AWV316" s="91"/>
      <c r="AWW316" s="92"/>
      <c r="AWX316" s="92"/>
      <c r="AWY316" s="95"/>
      <c r="AWZ316" s="91"/>
      <c r="AXA316" s="94"/>
      <c r="AXB316" s="94"/>
      <c r="AXC316" s="93"/>
      <c r="AXD316" s="8"/>
      <c r="AXE316" s="8"/>
      <c r="AXF316" s="8"/>
      <c r="AXG316" s="91"/>
      <c r="AXH316" s="91"/>
      <c r="AXI316" s="91"/>
      <c r="AXJ316" s="92"/>
      <c r="AXK316" s="92"/>
      <c r="AXL316" s="95"/>
      <c r="AXM316" s="91"/>
      <c r="AXN316" s="94"/>
      <c r="AXO316" s="94"/>
      <c r="AXP316" s="93"/>
      <c r="AXQ316" s="8"/>
      <c r="AXR316" s="8"/>
      <c r="AXS316" s="8"/>
      <c r="AXT316" s="91"/>
      <c r="AXU316" s="91"/>
      <c r="AXV316" s="91"/>
      <c r="AXW316" s="92"/>
      <c r="AXX316" s="92"/>
      <c r="AXY316" s="95"/>
      <c r="AXZ316" s="91"/>
      <c r="AYA316" s="94"/>
      <c r="AYB316" s="94"/>
      <c r="AYC316" s="93"/>
      <c r="AYD316" s="8"/>
      <c r="AYE316" s="8"/>
      <c r="AYF316" s="8"/>
      <c r="AYG316" s="91"/>
      <c r="AYH316" s="91"/>
      <c r="AYI316" s="91"/>
      <c r="AYJ316" s="92"/>
      <c r="AYK316" s="92"/>
      <c r="AYL316" s="95"/>
      <c r="AYM316" s="91"/>
      <c r="AYN316" s="94"/>
      <c r="AYO316" s="94"/>
      <c r="AYP316" s="93"/>
      <c r="AYQ316" s="8"/>
      <c r="AYR316" s="8"/>
      <c r="AYS316" s="8"/>
      <c r="AYT316" s="91"/>
      <c r="AYU316" s="91"/>
      <c r="AYV316" s="91"/>
      <c r="AYW316" s="92"/>
      <c r="AYX316" s="92"/>
      <c r="AYY316" s="95"/>
      <c r="AYZ316" s="91"/>
      <c r="AZA316" s="94"/>
      <c r="AZB316" s="94"/>
      <c r="AZC316" s="93"/>
      <c r="AZD316" s="8"/>
      <c r="AZE316" s="8"/>
      <c r="AZF316" s="8"/>
      <c r="AZG316" s="91"/>
      <c r="AZH316" s="91"/>
      <c r="AZI316" s="91"/>
      <c r="AZJ316" s="92"/>
      <c r="AZK316" s="92"/>
      <c r="AZL316" s="95"/>
      <c r="AZM316" s="91"/>
      <c r="AZN316" s="94"/>
      <c r="AZO316" s="94"/>
      <c r="AZP316" s="93"/>
      <c r="AZQ316" s="8"/>
      <c r="AZR316" s="8"/>
      <c r="AZS316" s="8"/>
      <c r="AZT316" s="91"/>
      <c r="AZU316" s="91"/>
      <c r="AZV316" s="91"/>
      <c r="AZW316" s="92"/>
      <c r="AZX316" s="92"/>
      <c r="AZY316" s="95"/>
      <c r="AZZ316" s="91"/>
      <c r="BAA316" s="94"/>
      <c r="BAB316" s="94"/>
      <c r="BAC316" s="93"/>
      <c r="BAD316" s="8"/>
      <c r="BAE316" s="8"/>
      <c r="BAF316" s="8"/>
      <c r="BAG316" s="91"/>
      <c r="BAH316" s="91"/>
      <c r="BAI316" s="91"/>
      <c r="BAJ316" s="92"/>
      <c r="BAK316" s="92"/>
      <c r="BAL316" s="95"/>
      <c r="BAM316" s="91"/>
      <c r="BAN316" s="94"/>
      <c r="BAO316" s="94"/>
      <c r="BAP316" s="93"/>
      <c r="BAQ316" s="8"/>
      <c r="BAR316" s="8"/>
      <c r="BAS316" s="8"/>
      <c r="BAT316" s="91"/>
      <c r="BAU316" s="91"/>
      <c r="BAV316" s="91"/>
      <c r="BAW316" s="92"/>
      <c r="BAX316" s="92"/>
      <c r="BAY316" s="95"/>
      <c r="BAZ316" s="91"/>
      <c r="BBA316" s="94"/>
      <c r="BBB316" s="94"/>
      <c r="BBC316" s="93"/>
      <c r="BBD316" s="8"/>
      <c r="BBE316" s="8"/>
      <c r="BBF316" s="8"/>
      <c r="BBG316" s="91"/>
      <c r="BBH316" s="91"/>
      <c r="BBI316" s="91"/>
      <c r="BBJ316" s="92"/>
      <c r="BBK316" s="92"/>
      <c r="BBL316" s="95"/>
      <c r="BBM316" s="91"/>
      <c r="BBN316" s="94"/>
      <c r="BBO316" s="94"/>
      <c r="BBP316" s="93"/>
      <c r="BBQ316" s="8"/>
      <c r="BBR316" s="8"/>
      <c r="BBS316" s="8"/>
      <c r="BBT316" s="91"/>
      <c r="BBU316" s="91"/>
      <c r="BBV316" s="91"/>
      <c r="BBW316" s="92"/>
      <c r="BBX316" s="92"/>
      <c r="BBY316" s="95"/>
      <c r="BBZ316" s="91"/>
      <c r="BCA316" s="94"/>
      <c r="BCB316" s="94"/>
      <c r="BCC316" s="93"/>
      <c r="BCD316" s="8"/>
      <c r="BCE316" s="8"/>
      <c r="BCF316" s="8"/>
      <c r="BCG316" s="91"/>
      <c r="BCH316" s="91"/>
      <c r="BCI316" s="91"/>
      <c r="BCJ316" s="92"/>
      <c r="BCK316" s="92"/>
      <c r="BCL316" s="95"/>
      <c r="BCM316" s="91"/>
      <c r="BCN316" s="94"/>
      <c r="BCO316" s="94"/>
      <c r="BCP316" s="93"/>
      <c r="BCQ316" s="8"/>
      <c r="BCR316" s="8"/>
      <c r="BCS316" s="8"/>
      <c r="BCT316" s="91"/>
      <c r="BCU316" s="91"/>
      <c r="BCV316" s="91"/>
      <c r="BCW316" s="92"/>
      <c r="BCX316" s="92"/>
      <c r="BCY316" s="95"/>
      <c r="BCZ316" s="91"/>
      <c r="BDA316" s="94"/>
      <c r="BDB316" s="94"/>
      <c r="BDC316" s="93"/>
      <c r="BDD316" s="8"/>
      <c r="BDE316" s="8"/>
      <c r="BDF316" s="8"/>
      <c r="BDG316" s="91"/>
      <c r="BDH316" s="91"/>
      <c r="BDI316" s="91"/>
      <c r="BDJ316" s="92"/>
      <c r="BDK316" s="92"/>
      <c r="BDL316" s="95"/>
      <c r="BDM316" s="91"/>
      <c r="BDN316" s="94"/>
      <c r="BDO316" s="94"/>
      <c r="BDP316" s="93"/>
      <c r="BDQ316" s="8"/>
      <c r="BDR316" s="8"/>
      <c r="BDS316" s="8"/>
      <c r="BDT316" s="91"/>
      <c r="BDU316" s="91"/>
      <c r="BDV316" s="91"/>
      <c r="BDW316" s="92"/>
      <c r="BDX316" s="92"/>
      <c r="BDY316" s="95"/>
      <c r="BDZ316" s="91"/>
      <c r="BEA316" s="94"/>
      <c r="BEB316" s="94"/>
      <c r="BEC316" s="93"/>
      <c r="BED316" s="8"/>
      <c r="BEE316" s="8"/>
      <c r="BEF316" s="8"/>
      <c r="BEG316" s="91"/>
      <c r="BEH316" s="91"/>
      <c r="BEI316" s="91"/>
      <c r="BEJ316" s="92"/>
      <c r="BEK316" s="92"/>
      <c r="BEL316" s="95"/>
      <c r="BEM316" s="91"/>
      <c r="BEN316" s="94"/>
      <c r="BEO316" s="94"/>
      <c r="BEP316" s="93"/>
      <c r="BEQ316" s="8"/>
      <c r="BER316" s="8"/>
      <c r="BES316" s="8"/>
      <c r="BET316" s="91"/>
      <c r="BEU316" s="91"/>
      <c r="BEV316" s="91"/>
      <c r="BEW316" s="92"/>
      <c r="BEX316" s="92"/>
      <c r="BEY316" s="95"/>
      <c r="BEZ316" s="91"/>
      <c r="BFA316" s="94"/>
      <c r="BFB316" s="94"/>
      <c r="BFC316" s="93"/>
      <c r="BFD316" s="8"/>
      <c r="BFE316" s="8"/>
      <c r="BFF316" s="8"/>
      <c r="BFG316" s="91"/>
      <c r="BFH316" s="91"/>
      <c r="BFI316" s="91"/>
      <c r="BFJ316" s="92"/>
      <c r="BFK316" s="92"/>
      <c r="BFL316" s="95"/>
      <c r="BFM316" s="91"/>
      <c r="BFN316" s="94"/>
      <c r="BFO316" s="94"/>
      <c r="BFP316" s="93"/>
      <c r="BFQ316" s="8"/>
      <c r="BFR316" s="8"/>
      <c r="BFS316" s="8"/>
      <c r="BFT316" s="91"/>
      <c r="BFU316" s="91"/>
      <c r="BFV316" s="91"/>
      <c r="BFW316" s="92"/>
      <c r="BFX316" s="92"/>
      <c r="BFY316" s="95"/>
      <c r="BFZ316" s="91"/>
      <c r="BGA316" s="94"/>
      <c r="BGB316" s="94"/>
      <c r="BGC316" s="93"/>
      <c r="BGD316" s="8"/>
      <c r="BGE316" s="8"/>
      <c r="BGF316" s="8"/>
      <c r="BGG316" s="91"/>
      <c r="BGH316" s="91"/>
      <c r="BGI316" s="91"/>
      <c r="BGJ316" s="92"/>
      <c r="BGK316" s="92"/>
      <c r="BGL316" s="95"/>
      <c r="BGM316" s="91"/>
      <c r="BGN316" s="94"/>
      <c r="BGO316" s="94"/>
      <c r="BGP316" s="93"/>
      <c r="BGQ316" s="8"/>
      <c r="BGR316" s="8"/>
      <c r="BGS316" s="8"/>
      <c r="BGT316" s="91"/>
      <c r="BGU316" s="91"/>
      <c r="BGV316" s="91"/>
      <c r="BGW316" s="92"/>
      <c r="BGX316" s="92"/>
      <c r="BGY316" s="95"/>
      <c r="BGZ316" s="91"/>
      <c r="BHA316" s="94"/>
      <c r="BHB316" s="94"/>
      <c r="BHC316" s="93"/>
      <c r="BHD316" s="8"/>
      <c r="BHE316" s="8"/>
      <c r="BHF316" s="8"/>
      <c r="BHG316" s="91"/>
      <c r="BHH316" s="91"/>
      <c r="BHI316" s="91"/>
      <c r="BHJ316" s="92"/>
      <c r="BHK316" s="92"/>
      <c r="BHL316" s="95"/>
      <c r="BHM316" s="91"/>
      <c r="BHN316" s="94"/>
      <c r="BHO316" s="94"/>
      <c r="BHP316" s="93"/>
      <c r="BHQ316" s="8"/>
      <c r="BHR316" s="8"/>
      <c r="BHS316" s="8"/>
      <c r="BHT316" s="91"/>
      <c r="BHU316" s="91"/>
      <c r="BHV316" s="91"/>
      <c r="BHW316" s="92"/>
      <c r="BHX316" s="92"/>
      <c r="BHY316" s="95"/>
      <c r="BHZ316" s="91"/>
      <c r="BIA316" s="94"/>
      <c r="BIB316" s="94"/>
      <c r="BIC316" s="93"/>
      <c r="BID316" s="8"/>
      <c r="BIE316" s="8"/>
      <c r="BIF316" s="8"/>
      <c r="BIG316" s="91"/>
      <c r="BIH316" s="91"/>
      <c r="BII316" s="91"/>
      <c r="BIJ316" s="92"/>
      <c r="BIK316" s="92"/>
      <c r="BIL316" s="95"/>
      <c r="BIM316" s="91"/>
      <c r="BIN316" s="94"/>
      <c r="BIO316" s="94"/>
      <c r="BIP316" s="93"/>
      <c r="BIQ316" s="8"/>
      <c r="BIR316" s="8"/>
      <c r="BIS316" s="8"/>
      <c r="BIT316" s="91"/>
      <c r="BIU316" s="91"/>
      <c r="BIV316" s="91"/>
      <c r="BIW316" s="92"/>
      <c r="BIX316" s="92"/>
      <c r="BIY316" s="95"/>
      <c r="BIZ316" s="91"/>
      <c r="BJA316" s="94"/>
      <c r="BJB316" s="94"/>
      <c r="BJC316" s="93"/>
      <c r="BJD316" s="8"/>
      <c r="BJE316" s="8"/>
      <c r="BJF316" s="8"/>
      <c r="BJG316" s="91"/>
      <c r="BJH316" s="91"/>
      <c r="BJI316" s="91"/>
      <c r="BJJ316" s="92"/>
      <c r="BJK316" s="92"/>
      <c r="BJL316" s="95"/>
      <c r="BJM316" s="91"/>
      <c r="BJN316" s="94"/>
      <c r="BJO316" s="94"/>
      <c r="BJP316" s="93"/>
      <c r="BJQ316" s="8"/>
      <c r="BJR316" s="8"/>
      <c r="BJS316" s="8"/>
      <c r="BJT316" s="91"/>
      <c r="BJU316" s="91"/>
      <c r="BJV316" s="91"/>
      <c r="BJW316" s="92"/>
      <c r="BJX316" s="92"/>
      <c r="BJY316" s="95"/>
      <c r="BJZ316" s="91"/>
      <c r="BKA316" s="94"/>
      <c r="BKB316" s="94"/>
      <c r="BKC316" s="93"/>
      <c r="BKD316" s="8"/>
      <c r="BKE316" s="8"/>
      <c r="BKF316" s="8"/>
      <c r="BKG316" s="91"/>
      <c r="BKH316" s="91"/>
      <c r="BKI316" s="91"/>
      <c r="BKJ316" s="92"/>
      <c r="BKK316" s="92"/>
      <c r="BKL316" s="95"/>
      <c r="BKM316" s="91"/>
      <c r="BKN316" s="94"/>
      <c r="BKO316" s="94"/>
      <c r="BKP316" s="93"/>
      <c r="BKQ316" s="8"/>
      <c r="BKR316" s="8"/>
      <c r="BKS316" s="8"/>
      <c r="BKT316" s="91"/>
      <c r="BKU316" s="91"/>
      <c r="BKV316" s="91"/>
      <c r="BKW316" s="92"/>
      <c r="BKX316" s="92"/>
      <c r="BKY316" s="95"/>
      <c r="BKZ316" s="91"/>
      <c r="BLA316" s="94"/>
      <c r="BLB316" s="94"/>
      <c r="BLC316" s="93"/>
      <c r="BLD316" s="8"/>
      <c r="BLE316" s="8"/>
      <c r="BLF316" s="8"/>
      <c r="BLG316" s="91"/>
      <c r="BLH316" s="91"/>
      <c r="BLI316" s="91"/>
      <c r="BLJ316" s="92"/>
      <c r="BLK316" s="92"/>
      <c r="BLL316" s="95"/>
      <c r="BLM316" s="91"/>
      <c r="BLN316" s="94"/>
      <c r="BLO316" s="94"/>
      <c r="BLP316" s="93"/>
      <c r="BLQ316" s="8"/>
      <c r="BLR316" s="8"/>
      <c r="BLS316" s="8"/>
      <c r="BLT316" s="91"/>
      <c r="BLU316" s="91"/>
      <c r="BLV316" s="91"/>
      <c r="BLW316" s="92"/>
      <c r="BLX316" s="92"/>
      <c r="BLY316" s="95"/>
      <c r="BLZ316" s="91"/>
      <c r="BMA316" s="94"/>
      <c r="BMB316" s="94"/>
      <c r="BMC316" s="93"/>
      <c r="BMD316" s="8"/>
      <c r="BME316" s="8"/>
      <c r="BMF316" s="8"/>
      <c r="BMG316" s="91"/>
      <c r="BMH316" s="91"/>
      <c r="BMI316" s="91"/>
      <c r="BMJ316" s="92"/>
      <c r="BMK316" s="92"/>
      <c r="BML316" s="95"/>
      <c r="BMM316" s="91"/>
      <c r="BMN316" s="94"/>
      <c r="BMO316" s="94"/>
      <c r="BMP316" s="93"/>
      <c r="BMQ316" s="8"/>
      <c r="BMR316" s="8"/>
      <c r="BMS316" s="8"/>
      <c r="BMT316" s="91"/>
      <c r="BMU316" s="91"/>
      <c r="BMV316" s="91"/>
      <c r="BMW316" s="92"/>
      <c r="BMX316" s="92"/>
      <c r="BMY316" s="95"/>
      <c r="BMZ316" s="91"/>
      <c r="BNA316" s="94"/>
      <c r="BNB316" s="94"/>
      <c r="BNC316" s="93"/>
      <c r="BND316" s="8"/>
      <c r="BNE316" s="8"/>
      <c r="BNF316" s="8"/>
      <c r="BNG316" s="91"/>
      <c r="BNH316" s="91"/>
      <c r="BNI316" s="91"/>
      <c r="BNJ316" s="92"/>
      <c r="BNK316" s="92"/>
      <c r="BNL316" s="95"/>
      <c r="BNM316" s="91"/>
      <c r="BNN316" s="94"/>
      <c r="BNO316" s="94"/>
      <c r="BNP316" s="93"/>
      <c r="BNQ316" s="8"/>
      <c r="BNR316" s="8"/>
      <c r="BNS316" s="8"/>
      <c r="BNT316" s="91"/>
      <c r="BNU316" s="91"/>
      <c r="BNV316" s="91"/>
      <c r="BNW316" s="92"/>
      <c r="BNX316" s="92"/>
      <c r="BNY316" s="95"/>
      <c r="BNZ316" s="91"/>
      <c r="BOA316" s="94"/>
      <c r="BOB316" s="94"/>
      <c r="BOC316" s="93"/>
      <c r="BOD316" s="8"/>
      <c r="BOE316" s="8"/>
      <c r="BOF316" s="8"/>
      <c r="BOG316" s="91"/>
      <c r="BOH316" s="91"/>
      <c r="BOI316" s="91"/>
      <c r="BOJ316" s="92"/>
      <c r="BOK316" s="92"/>
      <c r="BOL316" s="95"/>
      <c r="BOM316" s="91"/>
      <c r="BON316" s="94"/>
      <c r="BOO316" s="94"/>
      <c r="BOP316" s="93"/>
      <c r="BOQ316" s="8"/>
      <c r="BOR316" s="8"/>
      <c r="BOS316" s="8"/>
      <c r="BOT316" s="91"/>
      <c r="BOU316" s="91"/>
      <c r="BOV316" s="91"/>
      <c r="BOW316" s="92"/>
      <c r="BOX316" s="92"/>
      <c r="BOY316" s="95"/>
      <c r="BOZ316" s="91"/>
      <c r="BPA316" s="94"/>
      <c r="BPB316" s="94"/>
      <c r="BPC316" s="93"/>
      <c r="BPD316" s="8"/>
      <c r="BPE316" s="8"/>
      <c r="BPF316" s="8"/>
      <c r="BPG316" s="91"/>
      <c r="BPH316" s="91"/>
      <c r="BPI316" s="91"/>
      <c r="BPJ316" s="92"/>
      <c r="BPK316" s="92"/>
      <c r="BPL316" s="95"/>
      <c r="BPM316" s="91"/>
      <c r="BPN316" s="94"/>
      <c r="BPO316" s="94"/>
      <c r="BPP316" s="93"/>
      <c r="BPQ316" s="8"/>
      <c r="BPR316" s="8"/>
      <c r="BPS316" s="8"/>
      <c r="BPT316" s="91"/>
      <c r="BPU316" s="91"/>
      <c r="BPV316" s="91"/>
      <c r="BPW316" s="92"/>
      <c r="BPX316" s="92"/>
      <c r="BPY316" s="95"/>
      <c r="BPZ316" s="91"/>
      <c r="BQA316" s="94"/>
      <c r="BQB316" s="94"/>
      <c r="BQC316" s="93"/>
      <c r="BQD316" s="8"/>
      <c r="BQE316" s="8"/>
      <c r="BQF316" s="8"/>
      <c r="BQG316" s="91"/>
      <c r="BQH316" s="91"/>
      <c r="BQI316" s="91"/>
      <c r="BQJ316" s="92"/>
      <c r="BQK316" s="92"/>
      <c r="BQL316" s="95"/>
      <c r="BQM316" s="91"/>
      <c r="BQN316" s="94"/>
      <c r="BQO316" s="94"/>
      <c r="BQP316" s="93"/>
      <c r="BQQ316" s="8"/>
      <c r="BQR316" s="8"/>
      <c r="BQS316" s="8"/>
      <c r="BQT316" s="91"/>
      <c r="BQU316" s="91"/>
      <c r="BQV316" s="91"/>
      <c r="BQW316" s="92"/>
      <c r="BQX316" s="92"/>
      <c r="BQY316" s="95"/>
      <c r="BQZ316" s="91"/>
      <c r="BRA316" s="94"/>
      <c r="BRB316" s="94"/>
      <c r="BRC316" s="93"/>
      <c r="BRD316" s="8"/>
      <c r="BRE316" s="8"/>
      <c r="BRF316" s="8"/>
      <c r="BRG316" s="91"/>
      <c r="BRH316" s="91"/>
      <c r="BRI316" s="91"/>
      <c r="BRJ316" s="92"/>
      <c r="BRK316" s="92"/>
      <c r="BRL316" s="95"/>
      <c r="BRM316" s="91"/>
      <c r="BRN316" s="94"/>
      <c r="BRO316" s="94"/>
      <c r="BRP316" s="93"/>
      <c r="BRQ316" s="8"/>
      <c r="BRR316" s="8"/>
      <c r="BRS316" s="8"/>
      <c r="BRT316" s="91"/>
      <c r="BRU316" s="91"/>
      <c r="BRV316" s="91"/>
      <c r="BRW316" s="92"/>
      <c r="BRX316" s="92"/>
      <c r="BRY316" s="95"/>
      <c r="BRZ316" s="91"/>
      <c r="BSA316" s="94"/>
      <c r="BSB316" s="94"/>
      <c r="BSC316" s="93"/>
      <c r="BSD316" s="8"/>
      <c r="BSE316" s="8"/>
      <c r="BSF316" s="8"/>
      <c r="BSG316" s="91"/>
      <c r="BSH316" s="91"/>
      <c r="BSI316" s="91"/>
      <c r="BSJ316" s="92"/>
      <c r="BSK316" s="92"/>
      <c r="BSL316" s="95"/>
      <c r="BSM316" s="91"/>
      <c r="BSN316" s="94"/>
      <c r="BSO316" s="94"/>
      <c r="BSP316" s="93"/>
      <c r="BSQ316" s="8"/>
      <c r="BSR316" s="8"/>
      <c r="BSS316" s="8"/>
      <c r="BST316" s="91"/>
      <c r="BSU316" s="91"/>
      <c r="BSV316" s="91"/>
      <c r="BSW316" s="92"/>
      <c r="BSX316" s="92"/>
      <c r="BSY316" s="95"/>
      <c r="BSZ316" s="91"/>
      <c r="BTA316" s="94"/>
      <c r="BTB316" s="94"/>
      <c r="BTC316" s="93"/>
      <c r="BTD316" s="8"/>
      <c r="BTE316" s="8"/>
      <c r="BTF316" s="8"/>
      <c r="BTG316" s="91"/>
      <c r="BTH316" s="91"/>
      <c r="BTI316" s="91"/>
      <c r="BTJ316" s="92"/>
      <c r="BTK316" s="92"/>
      <c r="BTL316" s="95"/>
      <c r="BTM316" s="91"/>
      <c r="BTN316" s="94"/>
      <c r="BTO316" s="94"/>
      <c r="BTP316" s="93"/>
      <c r="BTQ316" s="8"/>
      <c r="BTR316" s="8"/>
      <c r="BTS316" s="8"/>
      <c r="BTT316" s="91"/>
      <c r="BTU316" s="91"/>
      <c r="BTV316" s="91"/>
      <c r="BTW316" s="92"/>
      <c r="BTX316" s="92"/>
      <c r="BTY316" s="95"/>
      <c r="BTZ316" s="91"/>
      <c r="BUA316" s="94"/>
      <c r="BUB316" s="94"/>
      <c r="BUC316" s="93"/>
      <c r="BUD316" s="8"/>
      <c r="BUE316" s="8"/>
      <c r="BUF316" s="8"/>
      <c r="BUG316" s="91"/>
      <c r="BUH316" s="91"/>
      <c r="BUI316" s="91"/>
      <c r="BUJ316" s="92"/>
      <c r="BUK316" s="92"/>
      <c r="BUL316" s="95"/>
      <c r="BUM316" s="91"/>
      <c r="BUN316" s="94"/>
      <c r="BUO316" s="94"/>
      <c r="BUP316" s="93"/>
      <c r="BUQ316" s="8"/>
      <c r="BUR316" s="8"/>
      <c r="BUS316" s="8"/>
      <c r="BUT316" s="91"/>
      <c r="BUU316" s="91"/>
      <c r="BUV316" s="91"/>
      <c r="BUW316" s="92"/>
      <c r="BUX316" s="92"/>
      <c r="BUY316" s="95"/>
      <c r="BUZ316" s="91"/>
      <c r="BVA316" s="94"/>
      <c r="BVB316" s="94"/>
      <c r="BVC316" s="93"/>
      <c r="BVD316" s="8"/>
      <c r="BVE316" s="8"/>
      <c r="BVF316" s="8"/>
      <c r="BVG316" s="91"/>
      <c r="BVH316" s="91"/>
      <c r="BVI316" s="91"/>
      <c r="BVJ316" s="92"/>
      <c r="BVK316" s="92"/>
      <c r="BVL316" s="95"/>
      <c r="BVM316" s="91"/>
      <c r="BVN316" s="94"/>
      <c r="BVO316" s="94"/>
      <c r="BVP316" s="93"/>
      <c r="BVQ316" s="8"/>
      <c r="BVR316" s="8"/>
      <c r="BVS316" s="8"/>
      <c r="BVT316" s="91"/>
      <c r="BVU316" s="91"/>
      <c r="BVV316" s="91"/>
      <c r="BVW316" s="92"/>
      <c r="BVX316" s="92"/>
      <c r="BVY316" s="95"/>
      <c r="BVZ316" s="91"/>
      <c r="BWA316" s="94"/>
      <c r="BWB316" s="94"/>
      <c r="BWC316" s="93"/>
      <c r="BWD316" s="8"/>
      <c r="BWE316" s="8"/>
      <c r="BWF316" s="8"/>
      <c r="BWG316" s="91"/>
      <c r="BWH316" s="91"/>
      <c r="BWI316" s="91"/>
      <c r="BWJ316" s="92"/>
      <c r="BWK316" s="92"/>
      <c r="BWL316" s="95"/>
      <c r="BWM316" s="91"/>
      <c r="BWN316" s="94"/>
      <c r="BWO316" s="94"/>
      <c r="BWP316" s="93"/>
      <c r="BWQ316" s="8"/>
      <c r="BWR316" s="8"/>
      <c r="BWS316" s="8"/>
      <c r="BWT316" s="91"/>
      <c r="BWU316" s="91"/>
      <c r="BWV316" s="91"/>
      <c r="BWW316" s="92"/>
      <c r="BWX316" s="92"/>
      <c r="BWY316" s="95"/>
      <c r="BWZ316" s="91"/>
      <c r="BXA316" s="94"/>
      <c r="BXB316" s="94"/>
      <c r="BXC316" s="93"/>
      <c r="BXD316" s="8"/>
      <c r="BXE316" s="8"/>
      <c r="BXF316" s="8"/>
      <c r="BXG316" s="91"/>
      <c r="BXH316" s="91"/>
      <c r="BXI316" s="91"/>
      <c r="BXJ316" s="92"/>
      <c r="BXK316" s="92"/>
      <c r="BXL316" s="95"/>
      <c r="BXM316" s="91"/>
      <c r="BXN316" s="94"/>
      <c r="BXO316" s="94"/>
      <c r="BXP316" s="93"/>
      <c r="BXQ316" s="8"/>
      <c r="BXR316" s="8"/>
      <c r="BXS316" s="8"/>
      <c r="BXT316" s="91"/>
      <c r="BXU316" s="91"/>
      <c r="BXV316" s="91"/>
      <c r="BXW316" s="92"/>
      <c r="BXX316" s="92"/>
      <c r="BXY316" s="95"/>
      <c r="BXZ316" s="91"/>
      <c r="BYA316" s="94"/>
      <c r="BYB316" s="94"/>
      <c r="BYC316" s="93"/>
      <c r="BYD316" s="8"/>
      <c r="BYE316" s="8"/>
      <c r="BYF316" s="8"/>
      <c r="BYG316" s="91"/>
      <c r="BYH316" s="91"/>
      <c r="BYI316" s="91"/>
      <c r="BYJ316" s="92"/>
      <c r="BYK316" s="92"/>
      <c r="BYL316" s="95"/>
      <c r="BYM316" s="91"/>
      <c r="BYN316" s="94"/>
      <c r="BYO316" s="94"/>
      <c r="BYP316" s="93"/>
      <c r="BYQ316" s="8"/>
      <c r="BYR316" s="8"/>
      <c r="BYS316" s="8"/>
      <c r="BYT316" s="91"/>
      <c r="BYU316" s="91"/>
      <c r="BYV316" s="91"/>
      <c r="BYW316" s="92"/>
      <c r="BYX316" s="92"/>
      <c r="BYY316" s="95"/>
      <c r="BYZ316" s="91"/>
      <c r="BZA316" s="94"/>
      <c r="BZB316" s="94"/>
      <c r="BZC316" s="93"/>
      <c r="BZD316" s="8"/>
      <c r="BZE316" s="8"/>
      <c r="BZF316" s="8"/>
      <c r="BZG316" s="91"/>
      <c r="BZH316" s="91"/>
      <c r="BZI316" s="91"/>
      <c r="BZJ316" s="92"/>
      <c r="BZK316" s="92"/>
      <c r="BZL316" s="95"/>
      <c r="BZM316" s="91"/>
      <c r="BZN316" s="94"/>
      <c r="BZO316" s="94"/>
      <c r="BZP316" s="93"/>
      <c r="BZQ316" s="8"/>
      <c r="BZR316" s="8"/>
      <c r="BZS316" s="8"/>
      <c r="BZT316" s="91"/>
      <c r="BZU316" s="91"/>
      <c r="BZV316" s="91"/>
      <c r="BZW316" s="92"/>
      <c r="BZX316" s="92"/>
      <c r="BZY316" s="95"/>
      <c r="BZZ316" s="91"/>
      <c r="CAA316" s="94"/>
      <c r="CAB316" s="94"/>
      <c r="CAC316" s="93"/>
      <c r="CAD316" s="8"/>
      <c r="CAE316" s="8"/>
      <c r="CAF316" s="8"/>
      <c r="CAG316" s="91"/>
      <c r="CAH316" s="91"/>
      <c r="CAI316" s="91"/>
      <c r="CAJ316" s="92"/>
      <c r="CAK316" s="92"/>
      <c r="CAL316" s="95"/>
      <c r="CAM316" s="91"/>
      <c r="CAN316" s="94"/>
      <c r="CAO316" s="94"/>
      <c r="CAP316" s="93"/>
      <c r="CAQ316" s="8"/>
      <c r="CAR316" s="8"/>
      <c r="CAS316" s="8"/>
      <c r="CAT316" s="91"/>
      <c r="CAU316" s="91"/>
      <c r="CAV316" s="91"/>
      <c r="CAW316" s="92"/>
      <c r="CAX316" s="92"/>
      <c r="CAY316" s="95"/>
      <c r="CAZ316" s="91"/>
      <c r="CBA316" s="94"/>
      <c r="CBB316" s="94"/>
      <c r="CBC316" s="93"/>
      <c r="CBD316" s="8"/>
      <c r="CBE316" s="8"/>
      <c r="CBF316" s="8"/>
      <c r="CBG316" s="91"/>
      <c r="CBH316" s="91"/>
      <c r="CBI316" s="91"/>
      <c r="CBJ316" s="92"/>
      <c r="CBK316" s="92"/>
      <c r="CBL316" s="95"/>
      <c r="CBM316" s="91"/>
      <c r="CBN316" s="94"/>
      <c r="CBO316" s="94"/>
      <c r="CBP316" s="93"/>
      <c r="CBQ316" s="8"/>
      <c r="CBR316" s="8"/>
      <c r="CBS316" s="8"/>
      <c r="CBT316" s="91"/>
      <c r="CBU316" s="91"/>
      <c r="CBV316" s="91"/>
      <c r="CBW316" s="92"/>
      <c r="CBX316" s="92"/>
      <c r="CBY316" s="95"/>
      <c r="CBZ316" s="91"/>
      <c r="CCA316" s="94"/>
      <c r="CCB316" s="94"/>
      <c r="CCC316" s="93"/>
      <c r="CCD316" s="8"/>
      <c r="CCE316" s="8"/>
      <c r="CCF316" s="8"/>
      <c r="CCG316" s="91"/>
      <c r="CCH316" s="91"/>
      <c r="CCI316" s="91"/>
      <c r="CCJ316" s="92"/>
      <c r="CCK316" s="92"/>
      <c r="CCL316" s="95"/>
      <c r="CCM316" s="91"/>
      <c r="CCN316" s="94"/>
      <c r="CCO316" s="94"/>
      <c r="CCP316" s="93"/>
      <c r="CCQ316" s="8"/>
      <c r="CCR316" s="8"/>
      <c r="CCS316" s="8"/>
      <c r="CCT316" s="91"/>
      <c r="CCU316" s="91"/>
      <c r="CCV316" s="91"/>
      <c r="CCW316" s="92"/>
      <c r="CCX316" s="92"/>
      <c r="CCY316" s="95"/>
      <c r="CCZ316" s="91"/>
      <c r="CDA316" s="94"/>
      <c r="CDB316" s="94"/>
      <c r="CDC316" s="93"/>
      <c r="CDD316" s="8"/>
      <c r="CDE316" s="8"/>
      <c r="CDF316" s="8"/>
      <c r="CDG316" s="91"/>
      <c r="CDH316" s="91"/>
      <c r="CDI316" s="91"/>
      <c r="CDJ316" s="92"/>
      <c r="CDK316" s="92"/>
      <c r="CDL316" s="95"/>
      <c r="CDM316" s="91"/>
      <c r="CDN316" s="94"/>
      <c r="CDO316" s="94"/>
      <c r="CDP316" s="93"/>
      <c r="CDQ316" s="8"/>
      <c r="CDR316" s="8"/>
      <c r="CDS316" s="8"/>
      <c r="CDT316" s="91"/>
      <c r="CDU316" s="91"/>
      <c r="CDV316" s="91"/>
      <c r="CDW316" s="92"/>
      <c r="CDX316" s="92"/>
      <c r="CDY316" s="95"/>
      <c r="CDZ316" s="91"/>
      <c r="CEA316" s="94"/>
      <c r="CEB316" s="94"/>
      <c r="CEC316" s="93"/>
      <c r="CED316" s="8"/>
      <c r="CEE316" s="8"/>
      <c r="CEF316" s="8"/>
      <c r="CEG316" s="91"/>
      <c r="CEH316" s="91"/>
      <c r="CEI316" s="91"/>
      <c r="CEJ316" s="92"/>
      <c r="CEK316" s="92"/>
      <c r="CEL316" s="95"/>
      <c r="CEM316" s="91"/>
      <c r="CEN316" s="94"/>
      <c r="CEO316" s="94"/>
      <c r="CEP316" s="93"/>
      <c r="CEQ316" s="8"/>
      <c r="CER316" s="8"/>
      <c r="CES316" s="8"/>
      <c r="CET316" s="91"/>
      <c r="CEU316" s="91"/>
      <c r="CEV316" s="91"/>
      <c r="CEW316" s="92"/>
      <c r="CEX316" s="92"/>
      <c r="CEY316" s="95"/>
      <c r="CEZ316" s="91"/>
      <c r="CFA316" s="94"/>
      <c r="CFB316" s="94"/>
      <c r="CFC316" s="93"/>
      <c r="CFD316" s="8"/>
      <c r="CFE316" s="8"/>
      <c r="CFF316" s="8"/>
      <c r="CFG316" s="91"/>
      <c r="CFH316" s="91"/>
      <c r="CFI316" s="91"/>
      <c r="CFJ316" s="92"/>
      <c r="CFK316" s="92"/>
      <c r="CFL316" s="95"/>
      <c r="CFM316" s="91"/>
      <c r="CFN316" s="94"/>
      <c r="CFO316" s="94"/>
      <c r="CFP316" s="93"/>
      <c r="CFQ316" s="8"/>
      <c r="CFR316" s="8"/>
      <c r="CFS316" s="8"/>
      <c r="CFT316" s="91"/>
      <c r="CFU316" s="91"/>
      <c r="CFV316" s="91"/>
      <c r="CFW316" s="92"/>
      <c r="CFX316" s="92"/>
      <c r="CFY316" s="95"/>
      <c r="CFZ316" s="91"/>
      <c r="CGA316" s="94"/>
      <c r="CGB316" s="94"/>
      <c r="CGC316" s="93"/>
      <c r="CGD316" s="8"/>
      <c r="CGE316" s="8"/>
      <c r="CGF316" s="8"/>
      <c r="CGG316" s="91"/>
      <c r="CGH316" s="91"/>
      <c r="CGI316" s="91"/>
      <c r="CGJ316" s="92"/>
      <c r="CGK316" s="92"/>
      <c r="CGL316" s="95"/>
      <c r="CGM316" s="91"/>
      <c r="CGN316" s="94"/>
      <c r="CGO316" s="94"/>
      <c r="CGP316" s="93"/>
      <c r="CGQ316" s="8"/>
      <c r="CGR316" s="8"/>
      <c r="CGS316" s="8"/>
      <c r="CGT316" s="91"/>
      <c r="CGU316" s="91"/>
      <c r="CGV316" s="91"/>
      <c r="CGW316" s="92"/>
      <c r="CGX316" s="92"/>
      <c r="CGY316" s="95"/>
      <c r="CGZ316" s="91"/>
      <c r="CHA316" s="94"/>
      <c r="CHB316" s="94"/>
      <c r="CHC316" s="93"/>
      <c r="CHD316" s="8"/>
      <c r="CHE316" s="8"/>
      <c r="CHF316" s="8"/>
      <c r="CHG316" s="91"/>
      <c r="CHH316" s="91"/>
      <c r="CHI316" s="91"/>
      <c r="CHJ316" s="92"/>
      <c r="CHK316" s="92"/>
      <c r="CHL316" s="95"/>
      <c r="CHM316" s="91"/>
      <c r="CHN316" s="94"/>
      <c r="CHO316" s="94"/>
      <c r="CHP316" s="93"/>
      <c r="CHQ316" s="8"/>
      <c r="CHR316" s="8"/>
      <c r="CHS316" s="8"/>
      <c r="CHT316" s="91"/>
      <c r="CHU316" s="91"/>
      <c r="CHV316" s="91"/>
      <c r="CHW316" s="92"/>
      <c r="CHX316" s="92"/>
      <c r="CHY316" s="95"/>
      <c r="CHZ316" s="91"/>
      <c r="CIA316" s="94"/>
      <c r="CIB316" s="94"/>
      <c r="CIC316" s="93"/>
      <c r="CID316" s="8"/>
      <c r="CIE316" s="8"/>
      <c r="CIF316" s="8"/>
      <c r="CIG316" s="91"/>
      <c r="CIH316" s="91"/>
      <c r="CII316" s="91"/>
      <c r="CIJ316" s="92"/>
      <c r="CIK316" s="92"/>
      <c r="CIL316" s="95"/>
      <c r="CIM316" s="91"/>
      <c r="CIN316" s="94"/>
      <c r="CIO316" s="94"/>
      <c r="CIP316" s="93"/>
      <c r="CIQ316" s="8"/>
      <c r="CIR316" s="8"/>
      <c r="CIS316" s="8"/>
      <c r="CIT316" s="91"/>
      <c r="CIU316" s="91"/>
      <c r="CIV316" s="91"/>
      <c r="CIW316" s="92"/>
      <c r="CIX316" s="92"/>
      <c r="CIY316" s="95"/>
      <c r="CIZ316" s="91"/>
      <c r="CJA316" s="94"/>
      <c r="CJB316" s="94"/>
      <c r="CJC316" s="93"/>
      <c r="CJD316" s="8"/>
      <c r="CJE316" s="8"/>
      <c r="CJF316" s="8"/>
      <c r="CJG316" s="91"/>
      <c r="CJH316" s="91"/>
      <c r="CJI316" s="91"/>
      <c r="CJJ316" s="92"/>
      <c r="CJK316" s="92"/>
      <c r="CJL316" s="95"/>
      <c r="CJM316" s="91"/>
      <c r="CJN316" s="94"/>
      <c r="CJO316" s="94"/>
      <c r="CJP316" s="93"/>
      <c r="CJQ316" s="8"/>
      <c r="CJR316" s="8"/>
      <c r="CJS316" s="8"/>
      <c r="CJT316" s="91"/>
      <c r="CJU316" s="91"/>
      <c r="CJV316" s="91"/>
      <c r="CJW316" s="92"/>
      <c r="CJX316" s="92"/>
      <c r="CJY316" s="95"/>
      <c r="CJZ316" s="91"/>
      <c r="CKA316" s="94"/>
      <c r="CKB316" s="94"/>
      <c r="CKC316" s="93"/>
      <c r="CKD316" s="8"/>
      <c r="CKE316" s="8"/>
      <c r="CKF316" s="8"/>
      <c r="CKG316" s="91"/>
      <c r="CKH316" s="91"/>
      <c r="CKI316" s="91"/>
      <c r="CKJ316" s="92"/>
      <c r="CKK316" s="92"/>
      <c r="CKL316" s="95"/>
      <c r="CKM316" s="91"/>
      <c r="CKN316" s="94"/>
      <c r="CKO316" s="94"/>
      <c r="CKP316" s="93"/>
      <c r="CKQ316" s="8"/>
      <c r="CKR316" s="8"/>
      <c r="CKS316" s="8"/>
      <c r="CKT316" s="91"/>
      <c r="CKU316" s="91"/>
      <c r="CKV316" s="91"/>
      <c r="CKW316" s="92"/>
      <c r="CKX316" s="92"/>
      <c r="CKY316" s="95"/>
      <c r="CKZ316" s="91"/>
      <c r="CLA316" s="94"/>
      <c r="CLB316" s="94"/>
      <c r="CLC316" s="93"/>
      <c r="CLD316" s="8"/>
      <c r="CLE316" s="8"/>
      <c r="CLF316" s="8"/>
      <c r="CLG316" s="91"/>
      <c r="CLH316" s="91"/>
      <c r="CLI316" s="91"/>
      <c r="CLJ316" s="92"/>
      <c r="CLK316" s="92"/>
      <c r="CLL316" s="95"/>
      <c r="CLM316" s="91"/>
      <c r="CLN316" s="94"/>
      <c r="CLO316" s="94"/>
      <c r="CLP316" s="93"/>
      <c r="CLQ316" s="8"/>
      <c r="CLR316" s="8"/>
      <c r="CLS316" s="8"/>
      <c r="CLT316" s="91"/>
      <c r="CLU316" s="91"/>
      <c r="CLV316" s="91"/>
      <c r="CLW316" s="92"/>
      <c r="CLX316" s="92"/>
      <c r="CLY316" s="95"/>
      <c r="CLZ316" s="91"/>
      <c r="CMA316" s="94"/>
      <c r="CMB316" s="94"/>
      <c r="CMC316" s="93"/>
      <c r="CMD316" s="8"/>
      <c r="CME316" s="8"/>
      <c r="CMF316" s="8"/>
      <c r="CMG316" s="91"/>
      <c r="CMH316" s="91"/>
      <c r="CMI316" s="91"/>
      <c r="CMJ316" s="92"/>
      <c r="CMK316" s="92"/>
      <c r="CML316" s="95"/>
      <c r="CMM316" s="91"/>
      <c r="CMN316" s="94"/>
      <c r="CMO316" s="94"/>
      <c r="CMP316" s="93"/>
      <c r="CMQ316" s="8"/>
      <c r="CMR316" s="8"/>
      <c r="CMS316" s="8"/>
      <c r="CMT316" s="91"/>
      <c r="CMU316" s="91"/>
      <c r="CMV316" s="91"/>
      <c r="CMW316" s="92"/>
      <c r="CMX316" s="92"/>
      <c r="CMY316" s="95"/>
      <c r="CMZ316" s="91"/>
      <c r="CNA316" s="94"/>
      <c r="CNB316" s="94"/>
      <c r="CNC316" s="93"/>
      <c r="CND316" s="8"/>
      <c r="CNE316" s="8"/>
      <c r="CNF316" s="8"/>
      <c r="CNG316" s="91"/>
      <c r="CNH316" s="91"/>
      <c r="CNI316" s="91"/>
      <c r="CNJ316" s="92"/>
      <c r="CNK316" s="92"/>
      <c r="CNL316" s="95"/>
      <c r="CNM316" s="91"/>
      <c r="CNN316" s="94"/>
      <c r="CNO316" s="94"/>
      <c r="CNP316" s="93"/>
      <c r="CNQ316" s="8"/>
      <c r="CNR316" s="8"/>
      <c r="CNS316" s="8"/>
      <c r="CNT316" s="91"/>
      <c r="CNU316" s="91"/>
      <c r="CNV316" s="91"/>
      <c r="CNW316" s="92"/>
      <c r="CNX316" s="92"/>
      <c r="CNY316" s="95"/>
      <c r="CNZ316" s="91"/>
      <c r="COA316" s="94"/>
      <c r="COB316" s="94"/>
      <c r="COC316" s="93"/>
      <c r="COD316" s="8"/>
      <c r="COE316" s="8"/>
      <c r="COF316" s="8"/>
      <c r="COG316" s="91"/>
      <c r="COH316" s="91"/>
      <c r="COI316" s="91"/>
      <c r="COJ316" s="92"/>
      <c r="COK316" s="92"/>
      <c r="COL316" s="95"/>
      <c r="COM316" s="91"/>
      <c r="CON316" s="94"/>
      <c r="COO316" s="94"/>
      <c r="COP316" s="93"/>
      <c r="COQ316" s="8"/>
      <c r="COR316" s="8"/>
      <c r="COS316" s="8"/>
      <c r="COT316" s="91"/>
      <c r="COU316" s="91"/>
      <c r="COV316" s="91"/>
      <c r="COW316" s="92"/>
      <c r="COX316" s="92"/>
      <c r="COY316" s="95"/>
      <c r="COZ316" s="91"/>
      <c r="CPA316" s="94"/>
      <c r="CPB316" s="94"/>
      <c r="CPC316" s="93"/>
      <c r="CPD316" s="8"/>
      <c r="CPE316" s="8"/>
      <c r="CPF316" s="8"/>
      <c r="CPG316" s="91"/>
      <c r="CPH316" s="91"/>
      <c r="CPI316" s="91"/>
      <c r="CPJ316" s="92"/>
      <c r="CPK316" s="92"/>
      <c r="CPL316" s="95"/>
      <c r="CPM316" s="91"/>
      <c r="CPN316" s="94"/>
      <c r="CPO316" s="94"/>
      <c r="CPP316" s="93"/>
      <c r="CPQ316" s="8"/>
      <c r="CPR316" s="8"/>
      <c r="CPS316" s="8"/>
      <c r="CPT316" s="91"/>
      <c r="CPU316" s="91"/>
      <c r="CPV316" s="91"/>
      <c r="CPW316" s="92"/>
      <c r="CPX316" s="92"/>
      <c r="CPY316" s="95"/>
      <c r="CPZ316" s="91"/>
      <c r="CQA316" s="94"/>
      <c r="CQB316" s="94"/>
      <c r="CQC316" s="93"/>
      <c r="CQD316" s="8"/>
      <c r="CQE316" s="8"/>
      <c r="CQF316" s="8"/>
      <c r="CQG316" s="91"/>
      <c r="CQH316" s="91"/>
      <c r="CQI316" s="91"/>
      <c r="CQJ316" s="92"/>
      <c r="CQK316" s="92"/>
      <c r="CQL316" s="95"/>
      <c r="CQM316" s="91"/>
      <c r="CQN316" s="94"/>
      <c r="CQO316" s="94"/>
      <c r="CQP316" s="93"/>
      <c r="CQQ316" s="8"/>
      <c r="CQR316" s="8"/>
      <c r="CQS316" s="8"/>
      <c r="CQT316" s="91"/>
      <c r="CQU316" s="91"/>
      <c r="CQV316" s="91"/>
      <c r="CQW316" s="92"/>
      <c r="CQX316" s="92"/>
      <c r="CQY316" s="95"/>
      <c r="CQZ316" s="91"/>
      <c r="CRA316" s="94"/>
      <c r="CRB316" s="94"/>
      <c r="CRC316" s="93"/>
      <c r="CRD316" s="8"/>
      <c r="CRE316" s="8"/>
      <c r="CRF316" s="8"/>
      <c r="CRG316" s="91"/>
      <c r="CRH316" s="91"/>
      <c r="CRI316" s="91"/>
      <c r="CRJ316" s="92"/>
      <c r="CRK316" s="92"/>
      <c r="CRL316" s="95"/>
      <c r="CRM316" s="91"/>
      <c r="CRN316" s="94"/>
      <c r="CRO316" s="94"/>
      <c r="CRP316" s="93"/>
      <c r="CRQ316" s="8"/>
      <c r="CRR316" s="8"/>
      <c r="CRS316" s="8"/>
      <c r="CRT316" s="91"/>
      <c r="CRU316" s="91"/>
      <c r="CRV316" s="91"/>
      <c r="CRW316" s="92"/>
      <c r="CRX316" s="92"/>
      <c r="CRY316" s="95"/>
      <c r="CRZ316" s="91"/>
      <c r="CSA316" s="94"/>
      <c r="CSB316" s="94"/>
      <c r="CSC316" s="93"/>
      <c r="CSD316" s="8"/>
      <c r="CSE316" s="8"/>
      <c r="CSF316" s="8"/>
      <c r="CSG316" s="91"/>
      <c r="CSH316" s="91"/>
      <c r="CSI316" s="91"/>
      <c r="CSJ316" s="92"/>
      <c r="CSK316" s="92"/>
      <c r="CSL316" s="95"/>
      <c r="CSM316" s="91"/>
      <c r="CSN316" s="94"/>
      <c r="CSO316" s="94"/>
      <c r="CSP316" s="93"/>
      <c r="CSQ316" s="8"/>
      <c r="CSR316" s="8"/>
      <c r="CSS316" s="8"/>
      <c r="CST316" s="91"/>
      <c r="CSU316" s="91"/>
      <c r="CSV316" s="91"/>
      <c r="CSW316" s="92"/>
      <c r="CSX316" s="92"/>
      <c r="CSY316" s="95"/>
      <c r="CSZ316" s="91"/>
      <c r="CTA316" s="94"/>
      <c r="CTB316" s="94"/>
      <c r="CTC316" s="93"/>
      <c r="CTD316" s="8"/>
      <c r="CTE316" s="8"/>
      <c r="CTF316" s="8"/>
      <c r="CTG316" s="91"/>
      <c r="CTH316" s="91"/>
      <c r="CTI316" s="91"/>
      <c r="CTJ316" s="92"/>
      <c r="CTK316" s="92"/>
      <c r="CTL316" s="95"/>
      <c r="CTM316" s="91"/>
      <c r="CTN316" s="94"/>
      <c r="CTO316" s="94"/>
      <c r="CTP316" s="93"/>
      <c r="CTQ316" s="8"/>
      <c r="CTR316" s="8"/>
      <c r="CTS316" s="8"/>
      <c r="CTT316" s="91"/>
      <c r="CTU316" s="91"/>
      <c r="CTV316" s="91"/>
      <c r="CTW316" s="92"/>
      <c r="CTX316" s="92"/>
      <c r="CTY316" s="95"/>
      <c r="CTZ316" s="91"/>
      <c r="CUA316" s="94"/>
      <c r="CUB316" s="94"/>
      <c r="CUC316" s="93"/>
      <c r="CUD316" s="8"/>
      <c r="CUE316" s="8"/>
      <c r="CUF316" s="8"/>
      <c r="CUG316" s="91"/>
      <c r="CUH316" s="91"/>
      <c r="CUI316" s="91"/>
      <c r="CUJ316" s="92"/>
      <c r="CUK316" s="92"/>
      <c r="CUL316" s="95"/>
      <c r="CUM316" s="91"/>
      <c r="CUN316" s="94"/>
      <c r="CUO316" s="94"/>
      <c r="CUP316" s="93"/>
      <c r="CUQ316" s="8"/>
      <c r="CUR316" s="8"/>
      <c r="CUS316" s="8"/>
      <c r="CUT316" s="91"/>
      <c r="CUU316" s="91"/>
      <c r="CUV316" s="91"/>
      <c r="CUW316" s="92"/>
      <c r="CUX316" s="92"/>
      <c r="CUY316" s="95"/>
      <c r="CUZ316" s="91"/>
      <c r="CVA316" s="94"/>
      <c r="CVB316" s="94"/>
      <c r="CVC316" s="93"/>
      <c r="CVD316" s="8"/>
      <c r="CVE316" s="8"/>
      <c r="CVF316" s="8"/>
      <c r="CVG316" s="91"/>
      <c r="CVH316" s="91"/>
      <c r="CVI316" s="91"/>
      <c r="CVJ316" s="92"/>
      <c r="CVK316" s="92"/>
      <c r="CVL316" s="95"/>
      <c r="CVM316" s="91"/>
      <c r="CVN316" s="94"/>
      <c r="CVO316" s="94"/>
      <c r="CVP316" s="93"/>
      <c r="CVQ316" s="8"/>
      <c r="CVR316" s="8"/>
      <c r="CVS316" s="8"/>
      <c r="CVT316" s="91"/>
      <c r="CVU316" s="91"/>
      <c r="CVV316" s="91"/>
      <c r="CVW316" s="92"/>
      <c r="CVX316" s="92"/>
      <c r="CVY316" s="95"/>
      <c r="CVZ316" s="91"/>
      <c r="CWA316" s="94"/>
      <c r="CWB316" s="94"/>
      <c r="CWC316" s="93"/>
      <c r="CWD316" s="8"/>
      <c r="CWE316" s="8"/>
      <c r="CWF316" s="8"/>
      <c r="CWG316" s="91"/>
      <c r="CWH316" s="91"/>
      <c r="CWI316" s="91"/>
      <c r="CWJ316" s="92"/>
      <c r="CWK316" s="92"/>
      <c r="CWL316" s="95"/>
      <c r="CWM316" s="91"/>
      <c r="CWN316" s="94"/>
      <c r="CWO316" s="94"/>
      <c r="CWP316" s="93"/>
      <c r="CWQ316" s="8"/>
      <c r="CWR316" s="8"/>
      <c r="CWS316" s="8"/>
      <c r="CWT316" s="91"/>
      <c r="CWU316" s="91"/>
      <c r="CWV316" s="91"/>
      <c r="CWW316" s="92"/>
      <c r="CWX316" s="92"/>
      <c r="CWY316" s="95"/>
      <c r="CWZ316" s="91"/>
      <c r="CXA316" s="94"/>
      <c r="CXB316" s="94"/>
      <c r="CXC316" s="93"/>
      <c r="CXD316" s="8"/>
      <c r="CXE316" s="8"/>
      <c r="CXF316" s="8"/>
      <c r="CXG316" s="91"/>
      <c r="CXH316" s="91"/>
      <c r="CXI316" s="91"/>
      <c r="CXJ316" s="92"/>
      <c r="CXK316" s="92"/>
      <c r="CXL316" s="95"/>
      <c r="CXM316" s="91"/>
      <c r="CXN316" s="94"/>
      <c r="CXO316" s="94"/>
      <c r="CXP316" s="93"/>
      <c r="CXQ316" s="8"/>
      <c r="CXR316" s="8"/>
      <c r="CXS316" s="8"/>
      <c r="CXT316" s="91"/>
      <c r="CXU316" s="91"/>
      <c r="CXV316" s="91"/>
      <c r="CXW316" s="92"/>
      <c r="CXX316" s="92"/>
      <c r="CXY316" s="95"/>
      <c r="CXZ316" s="91"/>
      <c r="CYA316" s="94"/>
      <c r="CYB316" s="94"/>
      <c r="CYC316" s="93"/>
      <c r="CYD316" s="8"/>
      <c r="CYE316" s="8"/>
      <c r="CYF316" s="8"/>
      <c r="CYG316" s="91"/>
      <c r="CYH316" s="91"/>
      <c r="CYI316" s="91"/>
      <c r="CYJ316" s="92"/>
      <c r="CYK316" s="92"/>
      <c r="CYL316" s="95"/>
      <c r="CYM316" s="91"/>
      <c r="CYN316" s="94"/>
      <c r="CYO316" s="94"/>
      <c r="CYP316" s="93"/>
      <c r="CYQ316" s="8"/>
      <c r="CYR316" s="8"/>
      <c r="CYS316" s="8"/>
      <c r="CYT316" s="91"/>
      <c r="CYU316" s="91"/>
      <c r="CYV316" s="91"/>
      <c r="CYW316" s="92"/>
      <c r="CYX316" s="92"/>
      <c r="CYY316" s="95"/>
      <c r="CYZ316" s="91"/>
      <c r="CZA316" s="94"/>
      <c r="CZB316" s="94"/>
      <c r="CZC316" s="93"/>
      <c r="CZD316" s="8"/>
      <c r="CZE316" s="8"/>
      <c r="CZF316" s="8"/>
      <c r="CZG316" s="91"/>
      <c r="CZH316" s="91"/>
      <c r="CZI316" s="91"/>
      <c r="CZJ316" s="92"/>
      <c r="CZK316" s="92"/>
      <c r="CZL316" s="95"/>
      <c r="CZM316" s="91"/>
      <c r="CZN316" s="94"/>
      <c r="CZO316" s="94"/>
      <c r="CZP316" s="93"/>
      <c r="CZQ316" s="8"/>
      <c r="CZR316" s="8"/>
      <c r="CZS316" s="8"/>
      <c r="CZT316" s="91"/>
      <c r="CZU316" s="91"/>
      <c r="CZV316" s="91"/>
      <c r="CZW316" s="92"/>
      <c r="CZX316" s="92"/>
      <c r="CZY316" s="95"/>
      <c r="CZZ316" s="91"/>
      <c r="DAA316" s="94"/>
      <c r="DAB316" s="94"/>
      <c r="DAC316" s="93"/>
      <c r="DAD316" s="8"/>
      <c r="DAE316" s="8"/>
      <c r="DAF316" s="8"/>
      <c r="DAG316" s="91"/>
      <c r="DAH316" s="91"/>
      <c r="DAI316" s="91"/>
      <c r="DAJ316" s="92"/>
      <c r="DAK316" s="92"/>
      <c r="DAL316" s="95"/>
      <c r="DAM316" s="91"/>
      <c r="DAN316" s="94"/>
      <c r="DAO316" s="94"/>
      <c r="DAP316" s="93"/>
      <c r="DAQ316" s="8"/>
      <c r="DAR316" s="8"/>
      <c r="DAS316" s="8"/>
      <c r="DAT316" s="91"/>
      <c r="DAU316" s="91"/>
      <c r="DAV316" s="91"/>
      <c r="DAW316" s="92"/>
      <c r="DAX316" s="92"/>
      <c r="DAY316" s="95"/>
      <c r="DAZ316" s="91"/>
      <c r="DBA316" s="94"/>
      <c r="DBB316" s="94"/>
      <c r="DBC316" s="93"/>
      <c r="DBD316" s="8"/>
      <c r="DBE316" s="8"/>
      <c r="DBF316" s="8"/>
      <c r="DBG316" s="91"/>
      <c r="DBH316" s="91"/>
      <c r="DBI316" s="91"/>
      <c r="DBJ316" s="92"/>
      <c r="DBK316" s="92"/>
      <c r="DBL316" s="95"/>
      <c r="DBM316" s="91"/>
      <c r="DBN316" s="94"/>
      <c r="DBO316" s="94"/>
      <c r="DBP316" s="93"/>
      <c r="DBQ316" s="8"/>
      <c r="DBR316" s="8"/>
      <c r="DBS316" s="8"/>
      <c r="DBT316" s="91"/>
      <c r="DBU316" s="91"/>
      <c r="DBV316" s="91"/>
      <c r="DBW316" s="92"/>
      <c r="DBX316" s="92"/>
      <c r="DBY316" s="95"/>
      <c r="DBZ316" s="91"/>
      <c r="DCA316" s="94"/>
      <c r="DCB316" s="94"/>
      <c r="DCC316" s="93"/>
      <c r="DCD316" s="8"/>
      <c r="DCE316" s="8"/>
      <c r="DCF316" s="8"/>
      <c r="DCG316" s="91"/>
      <c r="DCH316" s="91"/>
      <c r="DCI316" s="91"/>
      <c r="DCJ316" s="92"/>
      <c r="DCK316" s="92"/>
      <c r="DCL316" s="95"/>
      <c r="DCM316" s="91"/>
      <c r="DCN316" s="94"/>
      <c r="DCO316" s="94"/>
      <c r="DCP316" s="93"/>
      <c r="DCQ316" s="8"/>
      <c r="DCR316" s="8"/>
      <c r="DCS316" s="8"/>
      <c r="DCT316" s="91"/>
      <c r="DCU316" s="91"/>
      <c r="DCV316" s="91"/>
      <c r="DCW316" s="92"/>
      <c r="DCX316" s="92"/>
      <c r="DCY316" s="95"/>
      <c r="DCZ316" s="91"/>
      <c r="DDA316" s="94"/>
      <c r="DDB316" s="94"/>
      <c r="DDC316" s="93"/>
      <c r="DDD316" s="8"/>
      <c r="DDE316" s="8"/>
      <c r="DDF316" s="8"/>
      <c r="DDG316" s="91"/>
      <c r="DDH316" s="91"/>
      <c r="DDI316" s="91"/>
      <c r="DDJ316" s="92"/>
      <c r="DDK316" s="92"/>
      <c r="DDL316" s="95"/>
      <c r="DDM316" s="91"/>
      <c r="DDN316" s="94"/>
      <c r="DDO316" s="94"/>
      <c r="DDP316" s="93"/>
      <c r="DDQ316" s="8"/>
      <c r="DDR316" s="8"/>
      <c r="DDS316" s="8"/>
      <c r="DDT316" s="91"/>
      <c r="DDU316" s="91"/>
      <c r="DDV316" s="91"/>
      <c r="DDW316" s="92"/>
      <c r="DDX316" s="92"/>
      <c r="DDY316" s="95"/>
      <c r="DDZ316" s="91"/>
      <c r="DEA316" s="94"/>
      <c r="DEB316" s="94"/>
      <c r="DEC316" s="93"/>
      <c r="DED316" s="8"/>
      <c r="DEE316" s="8"/>
      <c r="DEF316" s="8"/>
      <c r="DEG316" s="91"/>
      <c r="DEH316" s="91"/>
      <c r="DEI316" s="91"/>
      <c r="DEJ316" s="92"/>
      <c r="DEK316" s="92"/>
      <c r="DEL316" s="95"/>
      <c r="DEM316" s="91"/>
      <c r="DEN316" s="94"/>
      <c r="DEO316" s="94"/>
      <c r="DEP316" s="93"/>
      <c r="DEQ316" s="8"/>
      <c r="DER316" s="8"/>
      <c r="DES316" s="8"/>
      <c r="DET316" s="91"/>
      <c r="DEU316" s="91"/>
      <c r="DEV316" s="91"/>
      <c r="DEW316" s="92"/>
      <c r="DEX316" s="92"/>
      <c r="DEY316" s="95"/>
      <c r="DEZ316" s="91"/>
      <c r="DFA316" s="94"/>
      <c r="DFB316" s="94"/>
      <c r="DFC316" s="93"/>
      <c r="DFD316" s="8"/>
      <c r="DFE316" s="8"/>
      <c r="DFF316" s="8"/>
      <c r="DFG316" s="91"/>
      <c r="DFH316" s="91"/>
      <c r="DFI316" s="91"/>
      <c r="DFJ316" s="92"/>
      <c r="DFK316" s="92"/>
      <c r="DFL316" s="95"/>
      <c r="DFM316" s="91"/>
      <c r="DFN316" s="94"/>
      <c r="DFO316" s="94"/>
      <c r="DFP316" s="93"/>
      <c r="DFQ316" s="8"/>
      <c r="DFR316" s="8"/>
      <c r="DFS316" s="8"/>
      <c r="DFT316" s="91"/>
      <c r="DFU316" s="91"/>
      <c r="DFV316" s="91"/>
      <c r="DFW316" s="92"/>
      <c r="DFX316" s="92"/>
      <c r="DFY316" s="95"/>
      <c r="DFZ316" s="91"/>
      <c r="DGA316" s="94"/>
      <c r="DGB316" s="94"/>
      <c r="DGC316" s="93"/>
      <c r="DGD316" s="8"/>
      <c r="DGE316" s="8"/>
      <c r="DGF316" s="8"/>
      <c r="DGG316" s="91"/>
      <c r="DGH316" s="91"/>
      <c r="DGI316" s="91"/>
      <c r="DGJ316" s="92"/>
      <c r="DGK316" s="92"/>
      <c r="DGL316" s="95"/>
      <c r="DGM316" s="91"/>
      <c r="DGN316" s="94"/>
      <c r="DGO316" s="94"/>
      <c r="DGP316" s="93"/>
      <c r="DGQ316" s="8"/>
      <c r="DGR316" s="8"/>
      <c r="DGS316" s="8"/>
      <c r="DGT316" s="91"/>
      <c r="DGU316" s="91"/>
      <c r="DGV316" s="91"/>
      <c r="DGW316" s="92"/>
      <c r="DGX316" s="92"/>
      <c r="DGY316" s="95"/>
      <c r="DGZ316" s="91"/>
      <c r="DHA316" s="94"/>
      <c r="DHB316" s="94"/>
      <c r="DHC316" s="93"/>
      <c r="DHD316" s="8"/>
      <c r="DHE316" s="8"/>
      <c r="DHF316" s="8"/>
      <c r="DHG316" s="91"/>
      <c r="DHH316" s="91"/>
      <c r="DHI316" s="91"/>
      <c r="DHJ316" s="92"/>
      <c r="DHK316" s="92"/>
      <c r="DHL316" s="95"/>
      <c r="DHM316" s="91"/>
      <c r="DHN316" s="94"/>
      <c r="DHO316" s="94"/>
      <c r="DHP316" s="93"/>
      <c r="DHQ316" s="8"/>
      <c r="DHR316" s="8"/>
      <c r="DHS316" s="8"/>
      <c r="DHT316" s="91"/>
      <c r="DHU316" s="91"/>
      <c r="DHV316" s="91"/>
      <c r="DHW316" s="92"/>
      <c r="DHX316" s="92"/>
      <c r="DHY316" s="95"/>
      <c r="DHZ316" s="91"/>
      <c r="DIA316" s="94"/>
      <c r="DIB316" s="94"/>
      <c r="DIC316" s="93"/>
      <c r="DID316" s="8"/>
      <c r="DIE316" s="8"/>
      <c r="DIF316" s="8"/>
      <c r="DIG316" s="91"/>
      <c r="DIH316" s="91"/>
      <c r="DII316" s="91"/>
      <c r="DIJ316" s="92"/>
      <c r="DIK316" s="92"/>
      <c r="DIL316" s="95"/>
      <c r="DIM316" s="91"/>
      <c r="DIN316" s="94"/>
      <c r="DIO316" s="94"/>
      <c r="DIP316" s="93"/>
      <c r="DIQ316" s="8"/>
      <c r="DIR316" s="8"/>
      <c r="DIS316" s="8"/>
      <c r="DIT316" s="91"/>
      <c r="DIU316" s="91"/>
      <c r="DIV316" s="91"/>
      <c r="DIW316" s="92"/>
      <c r="DIX316" s="92"/>
      <c r="DIY316" s="95"/>
      <c r="DIZ316" s="91"/>
      <c r="DJA316" s="94"/>
      <c r="DJB316" s="94"/>
      <c r="DJC316" s="93"/>
      <c r="DJD316" s="8"/>
      <c r="DJE316" s="8"/>
      <c r="DJF316" s="8"/>
      <c r="DJG316" s="91"/>
      <c r="DJH316" s="91"/>
      <c r="DJI316" s="91"/>
      <c r="DJJ316" s="92"/>
      <c r="DJK316" s="92"/>
      <c r="DJL316" s="95"/>
      <c r="DJM316" s="91"/>
      <c r="DJN316" s="94"/>
      <c r="DJO316" s="94"/>
      <c r="DJP316" s="93"/>
      <c r="DJQ316" s="8"/>
      <c r="DJR316" s="8"/>
      <c r="DJS316" s="8"/>
      <c r="DJT316" s="91"/>
      <c r="DJU316" s="91"/>
      <c r="DJV316" s="91"/>
      <c r="DJW316" s="92"/>
      <c r="DJX316" s="92"/>
      <c r="DJY316" s="95"/>
      <c r="DJZ316" s="91"/>
      <c r="DKA316" s="94"/>
      <c r="DKB316" s="94"/>
      <c r="DKC316" s="93"/>
      <c r="DKD316" s="8"/>
      <c r="DKE316" s="8"/>
      <c r="DKF316" s="8"/>
      <c r="DKG316" s="91"/>
      <c r="DKH316" s="91"/>
      <c r="DKI316" s="91"/>
      <c r="DKJ316" s="92"/>
      <c r="DKK316" s="92"/>
      <c r="DKL316" s="95"/>
      <c r="DKM316" s="91"/>
      <c r="DKN316" s="94"/>
      <c r="DKO316" s="94"/>
      <c r="DKP316" s="93"/>
      <c r="DKQ316" s="8"/>
      <c r="DKR316" s="8"/>
      <c r="DKS316" s="8"/>
      <c r="DKT316" s="91"/>
      <c r="DKU316" s="91"/>
      <c r="DKV316" s="91"/>
      <c r="DKW316" s="92"/>
      <c r="DKX316" s="92"/>
      <c r="DKY316" s="95"/>
      <c r="DKZ316" s="91"/>
      <c r="DLA316" s="94"/>
      <c r="DLB316" s="94"/>
      <c r="DLC316" s="93"/>
      <c r="DLD316" s="8"/>
      <c r="DLE316" s="8"/>
      <c r="DLF316" s="8"/>
      <c r="DLG316" s="91"/>
      <c r="DLH316" s="91"/>
      <c r="DLI316" s="91"/>
      <c r="DLJ316" s="92"/>
      <c r="DLK316" s="92"/>
      <c r="DLL316" s="95"/>
      <c r="DLM316" s="91"/>
      <c r="DLN316" s="94"/>
      <c r="DLO316" s="94"/>
      <c r="DLP316" s="93"/>
      <c r="DLQ316" s="8"/>
      <c r="DLR316" s="8"/>
      <c r="DLS316" s="8"/>
      <c r="DLT316" s="91"/>
      <c r="DLU316" s="91"/>
      <c r="DLV316" s="91"/>
      <c r="DLW316" s="92"/>
      <c r="DLX316" s="92"/>
      <c r="DLY316" s="95"/>
      <c r="DLZ316" s="91"/>
      <c r="DMA316" s="94"/>
      <c r="DMB316" s="94"/>
      <c r="DMC316" s="93"/>
      <c r="DMD316" s="8"/>
      <c r="DME316" s="8"/>
      <c r="DMF316" s="8"/>
      <c r="DMG316" s="91"/>
      <c r="DMH316" s="91"/>
      <c r="DMI316" s="91"/>
      <c r="DMJ316" s="92"/>
      <c r="DMK316" s="92"/>
      <c r="DML316" s="95"/>
      <c r="DMM316" s="91"/>
      <c r="DMN316" s="94"/>
      <c r="DMO316" s="94"/>
      <c r="DMP316" s="93"/>
      <c r="DMQ316" s="8"/>
      <c r="DMR316" s="8"/>
      <c r="DMS316" s="8"/>
      <c r="DMT316" s="91"/>
      <c r="DMU316" s="91"/>
      <c r="DMV316" s="91"/>
      <c r="DMW316" s="92"/>
      <c r="DMX316" s="92"/>
      <c r="DMY316" s="95"/>
      <c r="DMZ316" s="91"/>
      <c r="DNA316" s="94"/>
      <c r="DNB316" s="94"/>
      <c r="DNC316" s="93"/>
      <c r="DND316" s="8"/>
      <c r="DNE316" s="8"/>
      <c r="DNF316" s="8"/>
      <c r="DNG316" s="91"/>
      <c r="DNH316" s="91"/>
      <c r="DNI316" s="91"/>
      <c r="DNJ316" s="92"/>
      <c r="DNK316" s="92"/>
      <c r="DNL316" s="95"/>
      <c r="DNM316" s="91"/>
      <c r="DNN316" s="94"/>
      <c r="DNO316" s="94"/>
      <c r="DNP316" s="93"/>
      <c r="DNQ316" s="8"/>
      <c r="DNR316" s="8"/>
      <c r="DNS316" s="8"/>
      <c r="DNT316" s="91"/>
      <c r="DNU316" s="91"/>
      <c r="DNV316" s="91"/>
      <c r="DNW316" s="92"/>
      <c r="DNX316" s="92"/>
      <c r="DNY316" s="95"/>
      <c r="DNZ316" s="91"/>
      <c r="DOA316" s="94"/>
      <c r="DOB316" s="94"/>
      <c r="DOC316" s="93"/>
      <c r="DOD316" s="8"/>
      <c r="DOE316" s="8"/>
      <c r="DOF316" s="8"/>
      <c r="DOG316" s="91"/>
      <c r="DOH316" s="91"/>
      <c r="DOI316" s="91"/>
      <c r="DOJ316" s="92"/>
      <c r="DOK316" s="92"/>
      <c r="DOL316" s="95"/>
      <c r="DOM316" s="91"/>
      <c r="DON316" s="94"/>
      <c r="DOO316" s="94"/>
      <c r="DOP316" s="93"/>
      <c r="DOQ316" s="8"/>
      <c r="DOR316" s="8"/>
      <c r="DOS316" s="8"/>
      <c r="DOT316" s="91"/>
      <c r="DOU316" s="91"/>
      <c r="DOV316" s="91"/>
      <c r="DOW316" s="92"/>
      <c r="DOX316" s="92"/>
      <c r="DOY316" s="95"/>
      <c r="DOZ316" s="91"/>
      <c r="DPA316" s="94"/>
      <c r="DPB316" s="94"/>
      <c r="DPC316" s="93"/>
      <c r="DPD316" s="8"/>
      <c r="DPE316" s="8"/>
      <c r="DPF316" s="8"/>
      <c r="DPG316" s="91"/>
      <c r="DPH316" s="91"/>
      <c r="DPI316" s="91"/>
      <c r="DPJ316" s="92"/>
      <c r="DPK316" s="92"/>
      <c r="DPL316" s="95"/>
      <c r="DPM316" s="91"/>
      <c r="DPN316" s="94"/>
      <c r="DPO316" s="94"/>
      <c r="DPP316" s="93"/>
      <c r="DPQ316" s="8"/>
      <c r="DPR316" s="8"/>
      <c r="DPS316" s="8"/>
      <c r="DPT316" s="91"/>
      <c r="DPU316" s="91"/>
      <c r="DPV316" s="91"/>
      <c r="DPW316" s="92"/>
      <c r="DPX316" s="92"/>
      <c r="DPY316" s="95"/>
      <c r="DPZ316" s="91"/>
      <c r="DQA316" s="94"/>
      <c r="DQB316" s="94"/>
      <c r="DQC316" s="93"/>
      <c r="DQD316" s="8"/>
      <c r="DQE316" s="8"/>
      <c r="DQF316" s="8"/>
      <c r="DQG316" s="91"/>
      <c r="DQH316" s="91"/>
      <c r="DQI316" s="91"/>
      <c r="DQJ316" s="92"/>
      <c r="DQK316" s="92"/>
      <c r="DQL316" s="95"/>
      <c r="DQM316" s="91"/>
      <c r="DQN316" s="94"/>
      <c r="DQO316" s="94"/>
      <c r="DQP316" s="93"/>
      <c r="DQQ316" s="8"/>
      <c r="DQR316" s="8"/>
      <c r="DQS316" s="8"/>
      <c r="DQT316" s="91"/>
      <c r="DQU316" s="91"/>
      <c r="DQV316" s="91"/>
      <c r="DQW316" s="92"/>
      <c r="DQX316" s="92"/>
      <c r="DQY316" s="95"/>
      <c r="DQZ316" s="91"/>
      <c r="DRA316" s="94"/>
      <c r="DRB316" s="94"/>
      <c r="DRC316" s="93"/>
      <c r="DRD316" s="8"/>
      <c r="DRE316" s="8"/>
      <c r="DRF316" s="8"/>
      <c r="DRG316" s="91"/>
      <c r="DRH316" s="91"/>
      <c r="DRI316" s="91"/>
      <c r="DRJ316" s="92"/>
      <c r="DRK316" s="92"/>
      <c r="DRL316" s="95"/>
      <c r="DRM316" s="91"/>
      <c r="DRN316" s="94"/>
      <c r="DRO316" s="94"/>
      <c r="DRP316" s="93"/>
      <c r="DRQ316" s="8"/>
      <c r="DRR316" s="8"/>
      <c r="DRS316" s="8"/>
      <c r="DRT316" s="91"/>
      <c r="DRU316" s="91"/>
      <c r="DRV316" s="91"/>
      <c r="DRW316" s="92"/>
      <c r="DRX316" s="92"/>
      <c r="DRY316" s="95"/>
      <c r="DRZ316" s="91"/>
      <c r="DSA316" s="94"/>
      <c r="DSB316" s="94"/>
      <c r="DSC316" s="93"/>
      <c r="DSD316" s="8"/>
      <c r="DSE316" s="8"/>
      <c r="DSF316" s="8"/>
      <c r="DSG316" s="91"/>
      <c r="DSH316" s="91"/>
      <c r="DSI316" s="91"/>
      <c r="DSJ316" s="92"/>
      <c r="DSK316" s="92"/>
      <c r="DSL316" s="95"/>
      <c r="DSM316" s="91"/>
      <c r="DSN316" s="94"/>
      <c r="DSO316" s="94"/>
      <c r="DSP316" s="93"/>
      <c r="DSQ316" s="8"/>
      <c r="DSR316" s="8"/>
      <c r="DSS316" s="8"/>
      <c r="DST316" s="91"/>
      <c r="DSU316" s="91"/>
      <c r="DSV316" s="91"/>
      <c r="DSW316" s="92"/>
      <c r="DSX316" s="92"/>
      <c r="DSY316" s="95"/>
      <c r="DSZ316" s="91"/>
      <c r="DTA316" s="94"/>
      <c r="DTB316" s="94"/>
      <c r="DTC316" s="93"/>
      <c r="DTD316" s="8"/>
      <c r="DTE316" s="8"/>
      <c r="DTF316" s="8"/>
      <c r="DTG316" s="91"/>
      <c r="DTH316" s="91"/>
      <c r="DTI316" s="91"/>
      <c r="DTJ316" s="92"/>
      <c r="DTK316" s="92"/>
      <c r="DTL316" s="95"/>
      <c r="DTM316" s="91"/>
      <c r="DTN316" s="94"/>
      <c r="DTO316" s="94"/>
      <c r="DTP316" s="93"/>
      <c r="DTQ316" s="8"/>
      <c r="DTR316" s="8"/>
      <c r="DTS316" s="8"/>
      <c r="DTT316" s="91"/>
      <c r="DTU316" s="91"/>
      <c r="DTV316" s="91"/>
      <c r="DTW316" s="92"/>
      <c r="DTX316" s="92"/>
      <c r="DTY316" s="95"/>
      <c r="DTZ316" s="91"/>
      <c r="DUA316" s="94"/>
      <c r="DUB316" s="94"/>
      <c r="DUC316" s="93"/>
      <c r="DUD316" s="8"/>
      <c r="DUE316" s="8"/>
      <c r="DUF316" s="8"/>
      <c r="DUG316" s="91"/>
      <c r="DUH316" s="91"/>
      <c r="DUI316" s="91"/>
      <c r="DUJ316" s="92"/>
      <c r="DUK316" s="92"/>
      <c r="DUL316" s="95"/>
      <c r="DUM316" s="91"/>
      <c r="DUN316" s="94"/>
      <c r="DUO316" s="94"/>
      <c r="DUP316" s="93"/>
      <c r="DUQ316" s="8"/>
      <c r="DUR316" s="8"/>
      <c r="DUS316" s="8"/>
      <c r="DUT316" s="91"/>
      <c r="DUU316" s="91"/>
      <c r="DUV316" s="91"/>
      <c r="DUW316" s="92"/>
      <c r="DUX316" s="92"/>
      <c r="DUY316" s="95"/>
      <c r="DUZ316" s="91"/>
      <c r="DVA316" s="94"/>
      <c r="DVB316" s="94"/>
      <c r="DVC316" s="93"/>
      <c r="DVD316" s="8"/>
      <c r="DVE316" s="8"/>
      <c r="DVF316" s="8"/>
      <c r="DVG316" s="91"/>
      <c r="DVH316" s="91"/>
      <c r="DVI316" s="91"/>
      <c r="DVJ316" s="92"/>
      <c r="DVK316" s="92"/>
      <c r="DVL316" s="95"/>
      <c r="DVM316" s="91"/>
      <c r="DVN316" s="94"/>
      <c r="DVO316" s="94"/>
      <c r="DVP316" s="93"/>
      <c r="DVQ316" s="8"/>
      <c r="DVR316" s="8"/>
      <c r="DVS316" s="8"/>
      <c r="DVT316" s="91"/>
      <c r="DVU316" s="91"/>
      <c r="DVV316" s="91"/>
      <c r="DVW316" s="92"/>
      <c r="DVX316" s="92"/>
      <c r="DVY316" s="95"/>
      <c r="DVZ316" s="91"/>
      <c r="DWA316" s="94"/>
      <c r="DWB316" s="94"/>
      <c r="DWC316" s="93"/>
      <c r="DWD316" s="8"/>
      <c r="DWE316" s="8"/>
      <c r="DWF316" s="8"/>
      <c r="DWG316" s="91"/>
      <c r="DWH316" s="91"/>
      <c r="DWI316" s="91"/>
      <c r="DWJ316" s="92"/>
      <c r="DWK316" s="92"/>
      <c r="DWL316" s="95"/>
      <c r="DWM316" s="91"/>
      <c r="DWN316" s="94"/>
      <c r="DWO316" s="94"/>
      <c r="DWP316" s="93"/>
      <c r="DWQ316" s="8"/>
      <c r="DWR316" s="8"/>
      <c r="DWS316" s="8"/>
      <c r="DWT316" s="91"/>
      <c r="DWU316" s="91"/>
      <c r="DWV316" s="91"/>
      <c r="DWW316" s="92"/>
      <c r="DWX316" s="92"/>
      <c r="DWY316" s="95"/>
      <c r="DWZ316" s="91"/>
      <c r="DXA316" s="94"/>
      <c r="DXB316" s="94"/>
      <c r="DXC316" s="93"/>
      <c r="DXD316" s="8"/>
      <c r="DXE316" s="8"/>
      <c r="DXF316" s="8"/>
      <c r="DXG316" s="91"/>
      <c r="DXH316" s="91"/>
      <c r="DXI316" s="91"/>
      <c r="DXJ316" s="92"/>
      <c r="DXK316" s="92"/>
      <c r="DXL316" s="95"/>
      <c r="DXM316" s="91"/>
      <c r="DXN316" s="94"/>
      <c r="DXO316" s="94"/>
      <c r="DXP316" s="93"/>
      <c r="DXQ316" s="8"/>
      <c r="DXR316" s="8"/>
      <c r="DXS316" s="8"/>
      <c r="DXT316" s="91"/>
      <c r="DXU316" s="91"/>
      <c r="DXV316" s="91"/>
      <c r="DXW316" s="92"/>
      <c r="DXX316" s="92"/>
      <c r="DXY316" s="95"/>
      <c r="DXZ316" s="91"/>
      <c r="DYA316" s="94"/>
      <c r="DYB316" s="94"/>
      <c r="DYC316" s="93"/>
      <c r="DYD316" s="8"/>
      <c r="DYE316" s="8"/>
      <c r="DYF316" s="8"/>
      <c r="DYG316" s="91"/>
      <c r="DYH316" s="91"/>
      <c r="DYI316" s="91"/>
      <c r="DYJ316" s="92"/>
      <c r="DYK316" s="92"/>
      <c r="DYL316" s="95"/>
      <c r="DYM316" s="91"/>
      <c r="DYN316" s="94"/>
      <c r="DYO316" s="94"/>
      <c r="DYP316" s="93"/>
      <c r="DYQ316" s="8"/>
      <c r="DYR316" s="8"/>
      <c r="DYS316" s="8"/>
      <c r="DYT316" s="91"/>
      <c r="DYU316" s="91"/>
      <c r="DYV316" s="91"/>
      <c r="DYW316" s="92"/>
      <c r="DYX316" s="92"/>
      <c r="DYY316" s="95"/>
      <c r="DYZ316" s="91"/>
      <c r="DZA316" s="94"/>
      <c r="DZB316" s="94"/>
      <c r="DZC316" s="93"/>
      <c r="DZD316" s="8"/>
      <c r="DZE316" s="8"/>
      <c r="DZF316" s="8"/>
      <c r="DZG316" s="91"/>
      <c r="DZH316" s="91"/>
      <c r="DZI316" s="91"/>
      <c r="DZJ316" s="92"/>
      <c r="DZK316" s="92"/>
      <c r="DZL316" s="95"/>
      <c r="DZM316" s="91"/>
      <c r="DZN316" s="94"/>
      <c r="DZO316" s="94"/>
      <c r="DZP316" s="93"/>
      <c r="DZQ316" s="8"/>
      <c r="DZR316" s="8"/>
      <c r="DZS316" s="8"/>
      <c r="DZT316" s="91"/>
      <c r="DZU316" s="91"/>
      <c r="DZV316" s="91"/>
      <c r="DZW316" s="92"/>
      <c r="DZX316" s="92"/>
      <c r="DZY316" s="95"/>
      <c r="DZZ316" s="91"/>
      <c r="EAA316" s="94"/>
      <c r="EAB316" s="94"/>
      <c r="EAC316" s="93"/>
      <c r="EAD316" s="8"/>
      <c r="EAE316" s="8"/>
      <c r="EAF316" s="8"/>
      <c r="EAG316" s="91"/>
      <c r="EAH316" s="91"/>
      <c r="EAI316" s="91"/>
      <c r="EAJ316" s="92"/>
      <c r="EAK316" s="92"/>
      <c r="EAL316" s="95"/>
      <c r="EAM316" s="91"/>
      <c r="EAN316" s="94"/>
      <c r="EAO316" s="94"/>
      <c r="EAP316" s="93"/>
      <c r="EAQ316" s="8"/>
      <c r="EAR316" s="8"/>
      <c r="EAS316" s="8"/>
      <c r="EAT316" s="91"/>
      <c r="EAU316" s="91"/>
      <c r="EAV316" s="91"/>
      <c r="EAW316" s="92"/>
      <c r="EAX316" s="92"/>
      <c r="EAY316" s="95"/>
      <c r="EAZ316" s="91"/>
      <c r="EBA316" s="94"/>
      <c r="EBB316" s="94"/>
      <c r="EBC316" s="93"/>
      <c r="EBD316" s="8"/>
      <c r="EBE316" s="8"/>
      <c r="EBF316" s="8"/>
      <c r="EBG316" s="91"/>
      <c r="EBH316" s="91"/>
      <c r="EBI316" s="91"/>
      <c r="EBJ316" s="92"/>
      <c r="EBK316" s="92"/>
      <c r="EBL316" s="95"/>
      <c r="EBM316" s="91"/>
      <c r="EBN316" s="94"/>
      <c r="EBO316" s="94"/>
      <c r="EBP316" s="93"/>
      <c r="EBQ316" s="8"/>
      <c r="EBR316" s="8"/>
      <c r="EBS316" s="8"/>
      <c r="EBT316" s="91"/>
      <c r="EBU316" s="91"/>
      <c r="EBV316" s="91"/>
      <c r="EBW316" s="92"/>
      <c r="EBX316" s="92"/>
      <c r="EBY316" s="95"/>
      <c r="EBZ316" s="91"/>
      <c r="ECA316" s="94"/>
      <c r="ECB316" s="94"/>
      <c r="ECC316" s="93"/>
      <c r="ECD316" s="8"/>
      <c r="ECE316" s="8"/>
      <c r="ECF316" s="8"/>
      <c r="ECG316" s="91"/>
      <c r="ECH316" s="91"/>
      <c r="ECI316" s="91"/>
      <c r="ECJ316" s="92"/>
      <c r="ECK316" s="92"/>
      <c r="ECL316" s="95"/>
      <c r="ECM316" s="91"/>
      <c r="ECN316" s="94"/>
      <c r="ECO316" s="94"/>
      <c r="ECP316" s="93"/>
      <c r="ECQ316" s="8"/>
      <c r="ECR316" s="8"/>
      <c r="ECS316" s="8"/>
      <c r="ECT316" s="91"/>
      <c r="ECU316" s="91"/>
      <c r="ECV316" s="91"/>
      <c r="ECW316" s="92"/>
      <c r="ECX316" s="92"/>
      <c r="ECY316" s="95"/>
      <c r="ECZ316" s="91"/>
      <c r="EDA316" s="94"/>
      <c r="EDB316" s="94"/>
      <c r="EDC316" s="93"/>
      <c r="EDD316" s="8"/>
      <c r="EDE316" s="8"/>
      <c r="EDF316" s="8"/>
      <c r="EDG316" s="91"/>
      <c r="EDH316" s="91"/>
      <c r="EDI316" s="91"/>
      <c r="EDJ316" s="92"/>
      <c r="EDK316" s="92"/>
      <c r="EDL316" s="95"/>
      <c r="EDM316" s="91"/>
      <c r="EDN316" s="94"/>
      <c r="EDO316" s="94"/>
      <c r="EDP316" s="93"/>
      <c r="EDQ316" s="8"/>
      <c r="EDR316" s="8"/>
      <c r="EDS316" s="8"/>
      <c r="EDT316" s="91"/>
      <c r="EDU316" s="91"/>
      <c r="EDV316" s="91"/>
      <c r="EDW316" s="92"/>
      <c r="EDX316" s="92"/>
      <c r="EDY316" s="95"/>
      <c r="EDZ316" s="91"/>
      <c r="EEA316" s="94"/>
      <c r="EEB316" s="94"/>
      <c r="EEC316" s="93"/>
      <c r="EED316" s="8"/>
      <c r="EEE316" s="8"/>
      <c r="EEF316" s="8"/>
      <c r="EEG316" s="91"/>
      <c r="EEH316" s="91"/>
      <c r="EEI316" s="91"/>
      <c r="EEJ316" s="92"/>
      <c r="EEK316" s="92"/>
      <c r="EEL316" s="95"/>
      <c r="EEM316" s="91"/>
      <c r="EEN316" s="94"/>
      <c r="EEO316" s="94"/>
      <c r="EEP316" s="93"/>
      <c r="EEQ316" s="8"/>
      <c r="EER316" s="8"/>
      <c r="EES316" s="8"/>
      <c r="EET316" s="91"/>
      <c r="EEU316" s="91"/>
      <c r="EEV316" s="91"/>
      <c r="EEW316" s="92"/>
      <c r="EEX316" s="92"/>
      <c r="EEY316" s="95"/>
      <c r="EEZ316" s="91"/>
      <c r="EFA316" s="94"/>
      <c r="EFB316" s="94"/>
      <c r="EFC316" s="93"/>
      <c r="EFD316" s="8"/>
      <c r="EFE316" s="8"/>
      <c r="EFF316" s="8"/>
      <c r="EFG316" s="91"/>
      <c r="EFH316" s="91"/>
      <c r="EFI316" s="91"/>
      <c r="EFJ316" s="92"/>
      <c r="EFK316" s="92"/>
      <c r="EFL316" s="95"/>
      <c r="EFM316" s="91"/>
      <c r="EFN316" s="94"/>
      <c r="EFO316" s="94"/>
      <c r="EFP316" s="93"/>
      <c r="EFQ316" s="8"/>
      <c r="EFR316" s="8"/>
      <c r="EFS316" s="8"/>
      <c r="EFT316" s="91"/>
      <c r="EFU316" s="91"/>
      <c r="EFV316" s="91"/>
      <c r="EFW316" s="92"/>
      <c r="EFX316" s="92"/>
      <c r="EFY316" s="95"/>
      <c r="EFZ316" s="91"/>
      <c r="EGA316" s="94"/>
      <c r="EGB316" s="94"/>
      <c r="EGC316" s="93"/>
      <c r="EGD316" s="8"/>
      <c r="EGE316" s="8"/>
      <c r="EGF316" s="8"/>
      <c r="EGG316" s="91"/>
      <c r="EGH316" s="91"/>
      <c r="EGI316" s="91"/>
      <c r="EGJ316" s="92"/>
      <c r="EGK316" s="92"/>
      <c r="EGL316" s="95"/>
      <c r="EGM316" s="91"/>
      <c r="EGN316" s="94"/>
      <c r="EGO316" s="94"/>
      <c r="EGP316" s="93"/>
      <c r="EGQ316" s="8"/>
      <c r="EGR316" s="8"/>
      <c r="EGS316" s="8"/>
      <c r="EGT316" s="91"/>
      <c r="EGU316" s="91"/>
      <c r="EGV316" s="91"/>
      <c r="EGW316" s="92"/>
      <c r="EGX316" s="92"/>
      <c r="EGY316" s="95"/>
      <c r="EGZ316" s="91"/>
      <c r="EHA316" s="94"/>
      <c r="EHB316" s="94"/>
      <c r="EHC316" s="93"/>
      <c r="EHD316" s="8"/>
      <c r="EHE316" s="8"/>
      <c r="EHF316" s="8"/>
      <c r="EHG316" s="91"/>
      <c r="EHH316" s="91"/>
      <c r="EHI316" s="91"/>
      <c r="EHJ316" s="92"/>
      <c r="EHK316" s="92"/>
      <c r="EHL316" s="95"/>
      <c r="EHM316" s="91"/>
      <c r="EHN316" s="94"/>
      <c r="EHO316" s="94"/>
      <c r="EHP316" s="93"/>
      <c r="EHQ316" s="8"/>
      <c r="EHR316" s="8"/>
      <c r="EHS316" s="8"/>
      <c r="EHT316" s="91"/>
      <c r="EHU316" s="91"/>
      <c r="EHV316" s="91"/>
      <c r="EHW316" s="92"/>
      <c r="EHX316" s="92"/>
      <c r="EHY316" s="95"/>
      <c r="EHZ316" s="91"/>
      <c r="EIA316" s="94"/>
      <c r="EIB316" s="94"/>
      <c r="EIC316" s="93"/>
      <c r="EID316" s="8"/>
      <c r="EIE316" s="8"/>
      <c r="EIF316" s="8"/>
      <c r="EIG316" s="91"/>
      <c r="EIH316" s="91"/>
      <c r="EII316" s="91"/>
      <c r="EIJ316" s="92"/>
      <c r="EIK316" s="92"/>
      <c r="EIL316" s="95"/>
      <c r="EIM316" s="91"/>
      <c r="EIN316" s="94"/>
      <c r="EIO316" s="94"/>
      <c r="EIP316" s="93"/>
      <c r="EIQ316" s="8"/>
      <c r="EIR316" s="8"/>
      <c r="EIS316" s="8"/>
      <c r="EIT316" s="91"/>
      <c r="EIU316" s="91"/>
      <c r="EIV316" s="91"/>
      <c r="EIW316" s="92"/>
      <c r="EIX316" s="92"/>
      <c r="EIY316" s="95"/>
      <c r="EIZ316" s="91"/>
      <c r="EJA316" s="94"/>
      <c r="EJB316" s="94"/>
      <c r="EJC316" s="93"/>
      <c r="EJD316" s="8"/>
      <c r="EJE316" s="8"/>
      <c r="EJF316" s="8"/>
      <c r="EJG316" s="91"/>
      <c r="EJH316" s="91"/>
      <c r="EJI316" s="91"/>
      <c r="EJJ316" s="92"/>
      <c r="EJK316" s="92"/>
      <c r="EJL316" s="95"/>
      <c r="EJM316" s="91"/>
      <c r="EJN316" s="94"/>
      <c r="EJO316" s="94"/>
      <c r="EJP316" s="93"/>
      <c r="EJQ316" s="8"/>
      <c r="EJR316" s="8"/>
      <c r="EJS316" s="8"/>
      <c r="EJT316" s="91"/>
      <c r="EJU316" s="91"/>
      <c r="EJV316" s="91"/>
      <c r="EJW316" s="92"/>
      <c r="EJX316" s="92"/>
      <c r="EJY316" s="95"/>
      <c r="EJZ316" s="91"/>
      <c r="EKA316" s="94"/>
      <c r="EKB316" s="94"/>
      <c r="EKC316" s="93"/>
      <c r="EKD316" s="8"/>
      <c r="EKE316" s="8"/>
      <c r="EKF316" s="8"/>
      <c r="EKG316" s="91"/>
      <c r="EKH316" s="91"/>
      <c r="EKI316" s="91"/>
      <c r="EKJ316" s="92"/>
      <c r="EKK316" s="92"/>
      <c r="EKL316" s="95"/>
      <c r="EKM316" s="91"/>
      <c r="EKN316" s="94"/>
      <c r="EKO316" s="94"/>
      <c r="EKP316" s="93"/>
      <c r="EKQ316" s="8"/>
      <c r="EKR316" s="8"/>
      <c r="EKS316" s="8"/>
      <c r="EKT316" s="91"/>
      <c r="EKU316" s="91"/>
      <c r="EKV316" s="91"/>
      <c r="EKW316" s="92"/>
      <c r="EKX316" s="92"/>
      <c r="EKY316" s="95"/>
      <c r="EKZ316" s="91"/>
      <c r="ELA316" s="94"/>
      <c r="ELB316" s="94"/>
      <c r="ELC316" s="93"/>
      <c r="ELD316" s="8"/>
      <c r="ELE316" s="8"/>
      <c r="ELF316" s="8"/>
      <c r="ELG316" s="91"/>
      <c r="ELH316" s="91"/>
      <c r="ELI316" s="91"/>
      <c r="ELJ316" s="92"/>
      <c r="ELK316" s="92"/>
      <c r="ELL316" s="95"/>
      <c r="ELM316" s="91"/>
      <c r="ELN316" s="94"/>
      <c r="ELO316" s="94"/>
      <c r="ELP316" s="93"/>
      <c r="ELQ316" s="8"/>
      <c r="ELR316" s="8"/>
      <c r="ELS316" s="8"/>
      <c r="ELT316" s="91"/>
      <c r="ELU316" s="91"/>
      <c r="ELV316" s="91"/>
      <c r="ELW316" s="92"/>
      <c r="ELX316" s="92"/>
      <c r="ELY316" s="95"/>
      <c r="ELZ316" s="91"/>
      <c r="EMA316" s="94"/>
      <c r="EMB316" s="94"/>
      <c r="EMC316" s="93"/>
      <c r="EMD316" s="8"/>
      <c r="EME316" s="8"/>
      <c r="EMF316" s="8"/>
      <c r="EMG316" s="91"/>
      <c r="EMH316" s="91"/>
      <c r="EMI316" s="91"/>
      <c r="EMJ316" s="92"/>
      <c r="EMK316" s="92"/>
      <c r="EML316" s="95"/>
      <c r="EMM316" s="91"/>
      <c r="EMN316" s="94"/>
      <c r="EMO316" s="94"/>
      <c r="EMP316" s="93"/>
      <c r="EMQ316" s="8"/>
      <c r="EMR316" s="8"/>
      <c r="EMS316" s="8"/>
      <c r="EMT316" s="91"/>
      <c r="EMU316" s="91"/>
      <c r="EMV316" s="91"/>
      <c r="EMW316" s="92"/>
      <c r="EMX316" s="92"/>
      <c r="EMY316" s="95"/>
      <c r="EMZ316" s="91"/>
      <c r="ENA316" s="94"/>
      <c r="ENB316" s="94"/>
      <c r="ENC316" s="93"/>
      <c r="END316" s="8"/>
      <c r="ENE316" s="8"/>
      <c r="ENF316" s="8"/>
      <c r="ENG316" s="91"/>
      <c r="ENH316" s="91"/>
      <c r="ENI316" s="91"/>
      <c r="ENJ316" s="92"/>
      <c r="ENK316" s="92"/>
      <c r="ENL316" s="95"/>
      <c r="ENM316" s="91"/>
      <c r="ENN316" s="94"/>
      <c r="ENO316" s="94"/>
      <c r="ENP316" s="93"/>
      <c r="ENQ316" s="8"/>
      <c r="ENR316" s="8"/>
      <c r="ENS316" s="8"/>
      <c r="ENT316" s="91"/>
      <c r="ENU316" s="91"/>
      <c r="ENV316" s="91"/>
      <c r="ENW316" s="92"/>
      <c r="ENX316" s="92"/>
      <c r="ENY316" s="95"/>
      <c r="ENZ316" s="91"/>
      <c r="EOA316" s="94"/>
      <c r="EOB316" s="94"/>
      <c r="EOC316" s="93"/>
      <c r="EOD316" s="8"/>
      <c r="EOE316" s="8"/>
      <c r="EOF316" s="8"/>
      <c r="EOG316" s="91"/>
      <c r="EOH316" s="91"/>
      <c r="EOI316" s="91"/>
      <c r="EOJ316" s="92"/>
      <c r="EOK316" s="92"/>
      <c r="EOL316" s="95"/>
      <c r="EOM316" s="91"/>
      <c r="EON316" s="94"/>
      <c r="EOO316" s="94"/>
      <c r="EOP316" s="93"/>
      <c r="EOQ316" s="8"/>
      <c r="EOR316" s="8"/>
      <c r="EOS316" s="8"/>
      <c r="EOT316" s="91"/>
      <c r="EOU316" s="91"/>
      <c r="EOV316" s="91"/>
      <c r="EOW316" s="92"/>
      <c r="EOX316" s="92"/>
      <c r="EOY316" s="95"/>
      <c r="EOZ316" s="91"/>
      <c r="EPA316" s="94"/>
      <c r="EPB316" s="94"/>
      <c r="EPC316" s="93"/>
      <c r="EPD316" s="8"/>
      <c r="EPE316" s="8"/>
      <c r="EPF316" s="8"/>
      <c r="EPG316" s="91"/>
      <c r="EPH316" s="91"/>
      <c r="EPI316" s="91"/>
      <c r="EPJ316" s="92"/>
      <c r="EPK316" s="92"/>
      <c r="EPL316" s="95"/>
      <c r="EPM316" s="91"/>
      <c r="EPN316" s="94"/>
      <c r="EPO316" s="94"/>
      <c r="EPP316" s="93"/>
      <c r="EPQ316" s="8"/>
      <c r="EPR316" s="8"/>
      <c r="EPS316" s="8"/>
      <c r="EPT316" s="91"/>
      <c r="EPU316" s="91"/>
      <c r="EPV316" s="91"/>
      <c r="EPW316" s="92"/>
      <c r="EPX316" s="92"/>
      <c r="EPY316" s="95"/>
      <c r="EPZ316" s="91"/>
      <c r="EQA316" s="94"/>
      <c r="EQB316" s="94"/>
      <c r="EQC316" s="93"/>
      <c r="EQD316" s="8"/>
      <c r="EQE316" s="8"/>
      <c r="EQF316" s="8"/>
      <c r="EQG316" s="91"/>
      <c r="EQH316" s="91"/>
      <c r="EQI316" s="91"/>
      <c r="EQJ316" s="92"/>
      <c r="EQK316" s="92"/>
      <c r="EQL316" s="95"/>
      <c r="EQM316" s="91"/>
      <c r="EQN316" s="94"/>
      <c r="EQO316" s="94"/>
      <c r="EQP316" s="93"/>
      <c r="EQQ316" s="8"/>
      <c r="EQR316" s="8"/>
      <c r="EQS316" s="8"/>
      <c r="EQT316" s="91"/>
      <c r="EQU316" s="91"/>
      <c r="EQV316" s="91"/>
      <c r="EQW316" s="92"/>
      <c r="EQX316" s="92"/>
      <c r="EQY316" s="95"/>
      <c r="EQZ316" s="91"/>
      <c r="ERA316" s="94"/>
      <c r="ERB316" s="94"/>
      <c r="ERC316" s="93"/>
      <c r="ERD316" s="8"/>
      <c r="ERE316" s="8"/>
      <c r="ERF316" s="8"/>
      <c r="ERG316" s="91"/>
      <c r="ERH316" s="91"/>
      <c r="ERI316" s="91"/>
      <c r="ERJ316" s="92"/>
      <c r="ERK316" s="92"/>
      <c r="ERL316" s="95"/>
      <c r="ERM316" s="91"/>
      <c r="ERN316" s="94"/>
      <c r="ERO316" s="94"/>
      <c r="ERP316" s="93"/>
      <c r="ERQ316" s="8"/>
      <c r="ERR316" s="8"/>
      <c r="ERS316" s="8"/>
      <c r="ERT316" s="91"/>
      <c r="ERU316" s="91"/>
      <c r="ERV316" s="91"/>
      <c r="ERW316" s="92"/>
      <c r="ERX316" s="92"/>
      <c r="ERY316" s="95"/>
      <c r="ERZ316" s="91"/>
      <c r="ESA316" s="94"/>
      <c r="ESB316" s="94"/>
      <c r="ESC316" s="93"/>
      <c r="ESD316" s="8"/>
      <c r="ESE316" s="8"/>
      <c r="ESF316" s="8"/>
      <c r="ESG316" s="91"/>
      <c r="ESH316" s="91"/>
      <c r="ESI316" s="91"/>
      <c r="ESJ316" s="92"/>
      <c r="ESK316" s="92"/>
      <c r="ESL316" s="95"/>
      <c r="ESM316" s="91"/>
      <c r="ESN316" s="94"/>
      <c r="ESO316" s="94"/>
      <c r="ESP316" s="93"/>
      <c r="ESQ316" s="8"/>
      <c r="ESR316" s="8"/>
      <c r="ESS316" s="8"/>
      <c r="EST316" s="91"/>
      <c r="ESU316" s="91"/>
      <c r="ESV316" s="91"/>
      <c r="ESW316" s="92"/>
      <c r="ESX316" s="92"/>
      <c r="ESY316" s="95"/>
      <c r="ESZ316" s="91"/>
      <c r="ETA316" s="94"/>
      <c r="ETB316" s="94"/>
      <c r="ETC316" s="93"/>
      <c r="ETD316" s="8"/>
      <c r="ETE316" s="8"/>
      <c r="ETF316" s="8"/>
      <c r="ETG316" s="91"/>
      <c r="ETH316" s="91"/>
      <c r="ETI316" s="91"/>
      <c r="ETJ316" s="92"/>
      <c r="ETK316" s="92"/>
      <c r="ETL316" s="95"/>
      <c r="ETM316" s="91"/>
      <c r="ETN316" s="94"/>
      <c r="ETO316" s="94"/>
      <c r="ETP316" s="93"/>
      <c r="ETQ316" s="8"/>
      <c r="ETR316" s="8"/>
      <c r="ETS316" s="8"/>
      <c r="ETT316" s="91"/>
      <c r="ETU316" s="91"/>
      <c r="ETV316" s="91"/>
      <c r="ETW316" s="92"/>
      <c r="ETX316" s="92"/>
      <c r="ETY316" s="95"/>
      <c r="ETZ316" s="91"/>
      <c r="EUA316" s="94"/>
      <c r="EUB316" s="94"/>
      <c r="EUC316" s="93"/>
      <c r="EUD316" s="8"/>
      <c r="EUE316" s="8"/>
      <c r="EUF316" s="8"/>
      <c r="EUG316" s="91"/>
      <c r="EUH316" s="91"/>
      <c r="EUI316" s="91"/>
      <c r="EUJ316" s="92"/>
      <c r="EUK316" s="92"/>
      <c r="EUL316" s="95"/>
      <c r="EUM316" s="91"/>
      <c r="EUN316" s="94"/>
      <c r="EUO316" s="94"/>
      <c r="EUP316" s="93"/>
      <c r="EUQ316" s="8"/>
      <c r="EUR316" s="8"/>
      <c r="EUS316" s="8"/>
      <c r="EUT316" s="91"/>
      <c r="EUU316" s="91"/>
      <c r="EUV316" s="91"/>
      <c r="EUW316" s="92"/>
      <c r="EUX316" s="92"/>
      <c r="EUY316" s="95"/>
      <c r="EUZ316" s="91"/>
      <c r="EVA316" s="94"/>
      <c r="EVB316" s="94"/>
      <c r="EVC316" s="93"/>
      <c r="EVD316" s="8"/>
      <c r="EVE316" s="8"/>
      <c r="EVF316" s="8"/>
      <c r="EVG316" s="91"/>
      <c r="EVH316" s="91"/>
      <c r="EVI316" s="91"/>
      <c r="EVJ316" s="92"/>
      <c r="EVK316" s="92"/>
      <c r="EVL316" s="95"/>
      <c r="EVM316" s="91"/>
      <c r="EVN316" s="94"/>
      <c r="EVO316" s="94"/>
      <c r="EVP316" s="93"/>
      <c r="EVQ316" s="8"/>
      <c r="EVR316" s="8"/>
      <c r="EVS316" s="8"/>
      <c r="EVT316" s="91"/>
      <c r="EVU316" s="91"/>
      <c r="EVV316" s="91"/>
      <c r="EVW316" s="92"/>
      <c r="EVX316" s="92"/>
      <c r="EVY316" s="95"/>
      <c r="EVZ316" s="91"/>
      <c r="EWA316" s="94"/>
      <c r="EWB316" s="94"/>
      <c r="EWC316" s="93"/>
      <c r="EWD316" s="8"/>
      <c r="EWE316" s="8"/>
      <c r="EWF316" s="8"/>
      <c r="EWG316" s="91"/>
      <c r="EWH316" s="91"/>
      <c r="EWI316" s="91"/>
      <c r="EWJ316" s="92"/>
      <c r="EWK316" s="92"/>
      <c r="EWL316" s="95"/>
      <c r="EWM316" s="91"/>
      <c r="EWN316" s="94"/>
      <c r="EWO316" s="94"/>
      <c r="EWP316" s="93"/>
      <c r="EWQ316" s="8"/>
      <c r="EWR316" s="8"/>
      <c r="EWS316" s="8"/>
      <c r="EWT316" s="91"/>
      <c r="EWU316" s="91"/>
      <c r="EWV316" s="91"/>
      <c r="EWW316" s="92"/>
      <c r="EWX316" s="92"/>
      <c r="EWY316" s="95"/>
      <c r="EWZ316" s="91"/>
      <c r="EXA316" s="94"/>
      <c r="EXB316" s="94"/>
      <c r="EXC316" s="93"/>
      <c r="EXD316" s="8"/>
      <c r="EXE316" s="8"/>
      <c r="EXF316" s="8"/>
      <c r="EXG316" s="91"/>
      <c r="EXH316" s="91"/>
      <c r="EXI316" s="91"/>
      <c r="EXJ316" s="92"/>
      <c r="EXK316" s="92"/>
      <c r="EXL316" s="95"/>
      <c r="EXM316" s="91"/>
      <c r="EXN316" s="94"/>
      <c r="EXO316" s="94"/>
      <c r="EXP316" s="93"/>
      <c r="EXQ316" s="8"/>
      <c r="EXR316" s="8"/>
      <c r="EXS316" s="8"/>
      <c r="EXT316" s="91"/>
      <c r="EXU316" s="91"/>
      <c r="EXV316" s="91"/>
      <c r="EXW316" s="92"/>
      <c r="EXX316" s="92"/>
      <c r="EXY316" s="95"/>
      <c r="EXZ316" s="91"/>
      <c r="EYA316" s="94"/>
      <c r="EYB316" s="94"/>
      <c r="EYC316" s="93"/>
      <c r="EYD316" s="8"/>
      <c r="EYE316" s="8"/>
      <c r="EYF316" s="8"/>
      <c r="EYG316" s="91"/>
      <c r="EYH316" s="91"/>
      <c r="EYI316" s="91"/>
      <c r="EYJ316" s="92"/>
      <c r="EYK316" s="92"/>
      <c r="EYL316" s="95"/>
      <c r="EYM316" s="91"/>
      <c r="EYN316" s="94"/>
      <c r="EYO316" s="94"/>
      <c r="EYP316" s="93"/>
      <c r="EYQ316" s="8"/>
      <c r="EYR316" s="8"/>
      <c r="EYS316" s="8"/>
      <c r="EYT316" s="91"/>
      <c r="EYU316" s="91"/>
      <c r="EYV316" s="91"/>
      <c r="EYW316" s="92"/>
      <c r="EYX316" s="92"/>
      <c r="EYY316" s="95"/>
      <c r="EYZ316" s="91"/>
      <c r="EZA316" s="94"/>
      <c r="EZB316" s="94"/>
      <c r="EZC316" s="93"/>
      <c r="EZD316" s="8"/>
      <c r="EZE316" s="8"/>
      <c r="EZF316" s="8"/>
      <c r="EZG316" s="91"/>
      <c r="EZH316" s="91"/>
      <c r="EZI316" s="91"/>
      <c r="EZJ316" s="92"/>
      <c r="EZK316" s="92"/>
      <c r="EZL316" s="95"/>
      <c r="EZM316" s="91"/>
      <c r="EZN316" s="94"/>
      <c r="EZO316" s="94"/>
      <c r="EZP316" s="93"/>
      <c r="EZQ316" s="8"/>
      <c r="EZR316" s="8"/>
      <c r="EZS316" s="8"/>
      <c r="EZT316" s="91"/>
      <c r="EZU316" s="91"/>
      <c r="EZV316" s="91"/>
      <c r="EZW316" s="92"/>
      <c r="EZX316" s="92"/>
      <c r="EZY316" s="95"/>
      <c r="EZZ316" s="91"/>
      <c r="FAA316" s="94"/>
      <c r="FAB316" s="94"/>
      <c r="FAC316" s="93"/>
      <c r="FAD316" s="8"/>
      <c r="FAE316" s="8"/>
      <c r="FAF316" s="8"/>
      <c r="FAG316" s="91"/>
      <c r="FAH316" s="91"/>
      <c r="FAI316" s="91"/>
      <c r="FAJ316" s="92"/>
      <c r="FAK316" s="92"/>
      <c r="FAL316" s="95"/>
      <c r="FAM316" s="91"/>
      <c r="FAN316" s="94"/>
      <c r="FAO316" s="94"/>
      <c r="FAP316" s="93"/>
      <c r="FAQ316" s="8"/>
      <c r="FAR316" s="8"/>
      <c r="FAS316" s="8"/>
      <c r="FAT316" s="91"/>
      <c r="FAU316" s="91"/>
      <c r="FAV316" s="91"/>
      <c r="FAW316" s="92"/>
      <c r="FAX316" s="92"/>
      <c r="FAY316" s="95"/>
      <c r="FAZ316" s="91"/>
      <c r="FBA316" s="94"/>
      <c r="FBB316" s="94"/>
      <c r="FBC316" s="93"/>
      <c r="FBD316" s="8"/>
      <c r="FBE316" s="8"/>
      <c r="FBF316" s="8"/>
      <c r="FBG316" s="91"/>
      <c r="FBH316" s="91"/>
      <c r="FBI316" s="91"/>
      <c r="FBJ316" s="92"/>
      <c r="FBK316" s="92"/>
      <c r="FBL316" s="95"/>
      <c r="FBM316" s="91"/>
      <c r="FBN316" s="94"/>
      <c r="FBO316" s="94"/>
      <c r="FBP316" s="93"/>
      <c r="FBQ316" s="8"/>
      <c r="FBR316" s="8"/>
      <c r="FBS316" s="8"/>
      <c r="FBT316" s="91"/>
      <c r="FBU316" s="91"/>
      <c r="FBV316" s="91"/>
      <c r="FBW316" s="92"/>
      <c r="FBX316" s="92"/>
      <c r="FBY316" s="95"/>
      <c r="FBZ316" s="91"/>
      <c r="FCA316" s="94"/>
      <c r="FCB316" s="94"/>
      <c r="FCC316" s="93"/>
      <c r="FCD316" s="8"/>
      <c r="FCE316" s="8"/>
      <c r="FCF316" s="8"/>
      <c r="FCG316" s="91"/>
      <c r="FCH316" s="91"/>
      <c r="FCI316" s="91"/>
      <c r="FCJ316" s="92"/>
      <c r="FCK316" s="92"/>
      <c r="FCL316" s="95"/>
      <c r="FCM316" s="91"/>
      <c r="FCN316" s="94"/>
      <c r="FCO316" s="94"/>
      <c r="FCP316" s="93"/>
      <c r="FCQ316" s="8"/>
      <c r="FCR316" s="8"/>
      <c r="FCS316" s="8"/>
      <c r="FCT316" s="91"/>
      <c r="FCU316" s="91"/>
      <c r="FCV316" s="91"/>
      <c r="FCW316" s="92"/>
      <c r="FCX316" s="92"/>
      <c r="FCY316" s="95"/>
      <c r="FCZ316" s="91"/>
      <c r="FDA316" s="94"/>
      <c r="FDB316" s="94"/>
      <c r="FDC316" s="93"/>
      <c r="FDD316" s="8"/>
      <c r="FDE316" s="8"/>
      <c r="FDF316" s="8"/>
      <c r="FDG316" s="91"/>
      <c r="FDH316" s="91"/>
      <c r="FDI316" s="91"/>
      <c r="FDJ316" s="92"/>
      <c r="FDK316" s="92"/>
      <c r="FDL316" s="95"/>
      <c r="FDM316" s="91"/>
      <c r="FDN316" s="94"/>
      <c r="FDO316" s="94"/>
      <c r="FDP316" s="93"/>
      <c r="FDQ316" s="8"/>
      <c r="FDR316" s="8"/>
      <c r="FDS316" s="8"/>
      <c r="FDT316" s="91"/>
      <c r="FDU316" s="91"/>
      <c r="FDV316" s="91"/>
      <c r="FDW316" s="92"/>
      <c r="FDX316" s="92"/>
      <c r="FDY316" s="95"/>
      <c r="FDZ316" s="91"/>
      <c r="FEA316" s="94"/>
      <c r="FEB316" s="94"/>
      <c r="FEC316" s="93"/>
      <c r="FED316" s="8"/>
      <c r="FEE316" s="8"/>
      <c r="FEF316" s="8"/>
      <c r="FEG316" s="91"/>
      <c r="FEH316" s="91"/>
      <c r="FEI316" s="91"/>
      <c r="FEJ316" s="92"/>
      <c r="FEK316" s="92"/>
      <c r="FEL316" s="95"/>
      <c r="FEM316" s="91"/>
      <c r="FEN316" s="94"/>
      <c r="FEO316" s="94"/>
      <c r="FEP316" s="93"/>
      <c r="FEQ316" s="8"/>
      <c r="FER316" s="8"/>
      <c r="FES316" s="8"/>
      <c r="FET316" s="91"/>
      <c r="FEU316" s="91"/>
      <c r="FEV316" s="91"/>
      <c r="FEW316" s="92"/>
      <c r="FEX316" s="92"/>
      <c r="FEY316" s="95"/>
      <c r="FEZ316" s="91"/>
      <c r="FFA316" s="94"/>
      <c r="FFB316" s="94"/>
      <c r="FFC316" s="93"/>
      <c r="FFD316" s="8"/>
      <c r="FFE316" s="8"/>
      <c r="FFF316" s="8"/>
      <c r="FFG316" s="91"/>
      <c r="FFH316" s="91"/>
      <c r="FFI316" s="91"/>
      <c r="FFJ316" s="92"/>
      <c r="FFK316" s="92"/>
      <c r="FFL316" s="95"/>
      <c r="FFM316" s="91"/>
      <c r="FFN316" s="94"/>
      <c r="FFO316" s="94"/>
      <c r="FFP316" s="93"/>
      <c r="FFQ316" s="8"/>
      <c r="FFR316" s="8"/>
      <c r="FFS316" s="8"/>
      <c r="FFT316" s="91"/>
      <c r="FFU316" s="91"/>
      <c r="FFV316" s="91"/>
      <c r="FFW316" s="92"/>
      <c r="FFX316" s="92"/>
      <c r="FFY316" s="95"/>
      <c r="FFZ316" s="91"/>
      <c r="FGA316" s="94"/>
      <c r="FGB316" s="94"/>
      <c r="FGC316" s="93"/>
      <c r="FGD316" s="8"/>
      <c r="FGE316" s="8"/>
      <c r="FGF316" s="8"/>
      <c r="FGG316" s="91"/>
      <c r="FGH316" s="91"/>
      <c r="FGI316" s="91"/>
      <c r="FGJ316" s="92"/>
      <c r="FGK316" s="92"/>
      <c r="FGL316" s="95"/>
      <c r="FGM316" s="91"/>
      <c r="FGN316" s="94"/>
      <c r="FGO316" s="94"/>
      <c r="FGP316" s="93"/>
      <c r="FGQ316" s="8"/>
      <c r="FGR316" s="8"/>
      <c r="FGS316" s="8"/>
      <c r="FGT316" s="91"/>
      <c r="FGU316" s="91"/>
      <c r="FGV316" s="91"/>
      <c r="FGW316" s="92"/>
      <c r="FGX316" s="92"/>
      <c r="FGY316" s="95"/>
      <c r="FGZ316" s="91"/>
      <c r="FHA316" s="94"/>
      <c r="FHB316" s="94"/>
      <c r="FHC316" s="93"/>
      <c r="FHD316" s="8"/>
      <c r="FHE316" s="8"/>
      <c r="FHF316" s="8"/>
      <c r="FHG316" s="91"/>
      <c r="FHH316" s="91"/>
      <c r="FHI316" s="91"/>
      <c r="FHJ316" s="92"/>
      <c r="FHK316" s="92"/>
      <c r="FHL316" s="95"/>
      <c r="FHM316" s="91"/>
      <c r="FHN316" s="94"/>
      <c r="FHO316" s="94"/>
      <c r="FHP316" s="93"/>
      <c r="FHQ316" s="8"/>
      <c r="FHR316" s="8"/>
      <c r="FHS316" s="8"/>
      <c r="FHT316" s="91"/>
      <c r="FHU316" s="91"/>
      <c r="FHV316" s="91"/>
      <c r="FHW316" s="92"/>
      <c r="FHX316" s="92"/>
      <c r="FHY316" s="95"/>
      <c r="FHZ316" s="91"/>
      <c r="FIA316" s="94"/>
      <c r="FIB316" s="94"/>
      <c r="FIC316" s="93"/>
      <c r="FID316" s="8"/>
      <c r="FIE316" s="8"/>
      <c r="FIF316" s="8"/>
      <c r="FIG316" s="91"/>
      <c r="FIH316" s="91"/>
      <c r="FII316" s="91"/>
      <c r="FIJ316" s="92"/>
      <c r="FIK316" s="92"/>
      <c r="FIL316" s="95"/>
      <c r="FIM316" s="91"/>
      <c r="FIN316" s="94"/>
      <c r="FIO316" s="94"/>
      <c r="FIP316" s="93"/>
      <c r="FIQ316" s="8"/>
      <c r="FIR316" s="8"/>
      <c r="FIS316" s="8"/>
      <c r="FIT316" s="91"/>
      <c r="FIU316" s="91"/>
      <c r="FIV316" s="91"/>
      <c r="FIW316" s="92"/>
      <c r="FIX316" s="92"/>
      <c r="FIY316" s="95"/>
      <c r="FIZ316" s="91"/>
      <c r="FJA316" s="94"/>
      <c r="FJB316" s="94"/>
      <c r="FJC316" s="93"/>
      <c r="FJD316" s="8"/>
      <c r="FJE316" s="8"/>
      <c r="FJF316" s="8"/>
      <c r="FJG316" s="91"/>
      <c r="FJH316" s="91"/>
      <c r="FJI316" s="91"/>
      <c r="FJJ316" s="92"/>
      <c r="FJK316" s="92"/>
      <c r="FJL316" s="95"/>
      <c r="FJM316" s="91"/>
      <c r="FJN316" s="94"/>
      <c r="FJO316" s="94"/>
      <c r="FJP316" s="93"/>
      <c r="FJQ316" s="8"/>
      <c r="FJR316" s="8"/>
      <c r="FJS316" s="8"/>
      <c r="FJT316" s="91"/>
      <c r="FJU316" s="91"/>
      <c r="FJV316" s="91"/>
      <c r="FJW316" s="92"/>
      <c r="FJX316" s="92"/>
      <c r="FJY316" s="95"/>
      <c r="FJZ316" s="91"/>
      <c r="FKA316" s="94"/>
      <c r="FKB316" s="94"/>
      <c r="FKC316" s="93"/>
      <c r="FKD316" s="8"/>
      <c r="FKE316" s="8"/>
      <c r="FKF316" s="8"/>
      <c r="FKG316" s="91"/>
      <c r="FKH316" s="91"/>
      <c r="FKI316" s="91"/>
      <c r="FKJ316" s="92"/>
      <c r="FKK316" s="92"/>
      <c r="FKL316" s="95"/>
      <c r="FKM316" s="91"/>
      <c r="FKN316" s="94"/>
      <c r="FKO316" s="94"/>
      <c r="FKP316" s="93"/>
      <c r="FKQ316" s="8"/>
      <c r="FKR316" s="8"/>
      <c r="FKS316" s="8"/>
      <c r="FKT316" s="91"/>
      <c r="FKU316" s="91"/>
      <c r="FKV316" s="91"/>
      <c r="FKW316" s="92"/>
      <c r="FKX316" s="92"/>
      <c r="FKY316" s="95"/>
      <c r="FKZ316" s="91"/>
      <c r="FLA316" s="94"/>
      <c r="FLB316" s="94"/>
      <c r="FLC316" s="93"/>
      <c r="FLD316" s="8"/>
      <c r="FLE316" s="8"/>
      <c r="FLF316" s="8"/>
      <c r="FLG316" s="91"/>
      <c r="FLH316" s="91"/>
      <c r="FLI316" s="91"/>
      <c r="FLJ316" s="92"/>
      <c r="FLK316" s="92"/>
      <c r="FLL316" s="95"/>
      <c r="FLM316" s="91"/>
      <c r="FLN316" s="94"/>
      <c r="FLO316" s="94"/>
      <c r="FLP316" s="93"/>
      <c r="FLQ316" s="8"/>
      <c r="FLR316" s="8"/>
      <c r="FLS316" s="8"/>
      <c r="FLT316" s="91"/>
      <c r="FLU316" s="91"/>
      <c r="FLV316" s="91"/>
      <c r="FLW316" s="92"/>
      <c r="FLX316" s="92"/>
      <c r="FLY316" s="95"/>
      <c r="FLZ316" s="91"/>
      <c r="FMA316" s="94"/>
      <c r="FMB316" s="94"/>
      <c r="FMC316" s="93"/>
      <c r="FMD316" s="8"/>
      <c r="FME316" s="8"/>
      <c r="FMF316" s="8"/>
      <c r="FMG316" s="91"/>
      <c r="FMH316" s="91"/>
      <c r="FMI316" s="91"/>
      <c r="FMJ316" s="92"/>
      <c r="FMK316" s="92"/>
      <c r="FML316" s="95"/>
      <c r="FMM316" s="91"/>
      <c r="FMN316" s="94"/>
      <c r="FMO316" s="94"/>
      <c r="FMP316" s="93"/>
      <c r="FMQ316" s="8"/>
      <c r="FMR316" s="8"/>
      <c r="FMS316" s="8"/>
      <c r="FMT316" s="91"/>
      <c r="FMU316" s="91"/>
      <c r="FMV316" s="91"/>
      <c r="FMW316" s="92"/>
      <c r="FMX316" s="92"/>
      <c r="FMY316" s="95"/>
      <c r="FMZ316" s="91"/>
      <c r="FNA316" s="94"/>
      <c r="FNB316" s="94"/>
      <c r="FNC316" s="93"/>
      <c r="FND316" s="8"/>
      <c r="FNE316" s="8"/>
      <c r="FNF316" s="8"/>
      <c r="FNG316" s="91"/>
      <c r="FNH316" s="91"/>
      <c r="FNI316" s="91"/>
      <c r="FNJ316" s="92"/>
      <c r="FNK316" s="92"/>
      <c r="FNL316" s="95"/>
      <c r="FNM316" s="91"/>
      <c r="FNN316" s="94"/>
      <c r="FNO316" s="94"/>
      <c r="FNP316" s="93"/>
      <c r="FNQ316" s="8"/>
      <c r="FNR316" s="8"/>
      <c r="FNS316" s="8"/>
      <c r="FNT316" s="91"/>
      <c r="FNU316" s="91"/>
      <c r="FNV316" s="91"/>
      <c r="FNW316" s="92"/>
      <c r="FNX316" s="92"/>
      <c r="FNY316" s="95"/>
      <c r="FNZ316" s="91"/>
      <c r="FOA316" s="94"/>
      <c r="FOB316" s="94"/>
      <c r="FOC316" s="93"/>
      <c r="FOD316" s="8"/>
      <c r="FOE316" s="8"/>
      <c r="FOF316" s="8"/>
      <c r="FOG316" s="91"/>
      <c r="FOH316" s="91"/>
      <c r="FOI316" s="91"/>
      <c r="FOJ316" s="92"/>
      <c r="FOK316" s="92"/>
      <c r="FOL316" s="95"/>
      <c r="FOM316" s="91"/>
      <c r="FON316" s="94"/>
      <c r="FOO316" s="94"/>
      <c r="FOP316" s="93"/>
      <c r="FOQ316" s="8"/>
      <c r="FOR316" s="8"/>
      <c r="FOS316" s="8"/>
      <c r="FOT316" s="91"/>
      <c r="FOU316" s="91"/>
      <c r="FOV316" s="91"/>
      <c r="FOW316" s="92"/>
      <c r="FOX316" s="92"/>
      <c r="FOY316" s="95"/>
      <c r="FOZ316" s="91"/>
      <c r="FPA316" s="94"/>
      <c r="FPB316" s="94"/>
      <c r="FPC316" s="93"/>
      <c r="FPD316" s="8"/>
      <c r="FPE316" s="8"/>
      <c r="FPF316" s="8"/>
      <c r="FPG316" s="91"/>
      <c r="FPH316" s="91"/>
      <c r="FPI316" s="91"/>
      <c r="FPJ316" s="92"/>
      <c r="FPK316" s="92"/>
      <c r="FPL316" s="95"/>
      <c r="FPM316" s="91"/>
      <c r="FPN316" s="94"/>
      <c r="FPO316" s="94"/>
      <c r="FPP316" s="93"/>
      <c r="FPQ316" s="8"/>
      <c r="FPR316" s="8"/>
      <c r="FPS316" s="8"/>
      <c r="FPT316" s="91"/>
      <c r="FPU316" s="91"/>
      <c r="FPV316" s="91"/>
      <c r="FPW316" s="92"/>
      <c r="FPX316" s="92"/>
      <c r="FPY316" s="95"/>
      <c r="FPZ316" s="91"/>
      <c r="FQA316" s="94"/>
      <c r="FQB316" s="94"/>
      <c r="FQC316" s="93"/>
      <c r="FQD316" s="8"/>
      <c r="FQE316" s="8"/>
      <c r="FQF316" s="8"/>
      <c r="FQG316" s="91"/>
      <c r="FQH316" s="91"/>
      <c r="FQI316" s="91"/>
      <c r="FQJ316" s="92"/>
      <c r="FQK316" s="92"/>
      <c r="FQL316" s="95"/>
      <c r="FQM316" s="91"/>
      <c r="FQN316" s="94"/>
      <c r="FQO316" s="94"/>
      <c r="FQP316" s="93"/>
      <c r="FQQ316" s="8"/>
      <c r="FQR316" s="8"/>
      <c r="FQS316" s="8"/>
      <c r="FQT316" s="91"/>
      <c r="FQU316" s="91"/>
      <c r="FQV316" s="91"/>
      <c r="FQW316" s="92"/>
      <c r="FQX316" s="92"/>
      <c r="FQY316" s="95"/>
      <c r="FQZ316" s="91"/>
      <c r="FRA316" s="94"/>
      <c r="FRB316" s="94"/>
      <c r="FRC316" s="93"/>
      <c r="FRD316" s="8"/>
      <c r="FRE316" s="8"/>
      <c r="FRF316" s="8"/>
      <c r="FRG316" s="91"/>
      <c r="FRH316" s="91"/>
      <c r="FRI316" s="91"/>
      <c r="FRJ316" s="92"/>
      <c r="FRK316" s="92"/>
      <c r="FRL316" s="95"/>
      <c r="FRM316" s="91"/>
      <c r="FRN316" s="94"/>
      <c r="FRO316" s="94"/>
      <c r="FRP316" s="93"/>
      <c r="FRQ316" s="8"/>
      <c r="FRR316" s="8"/>
      <c r="FRS316" s="8"/>
      <c r="FRT316" s="91"/>
      <c r="FRU316" s="91"/>
      <c r="FRV316" s="91"/>
      <c r="FRW316" s="92"/>
      <c r="FRX316" s="92"/>
      <c r="FRY316" s="95"/>
      <c r="FRZ316" s="91"/>
      <c r="FSA316" s="94"/>
      <c r="FSB316" s="94"/>
      <c r="FSC316" s="93"/>
      <c r="FSD316" s="8"/>
      <c r="FSE316" s="8"/>
      <c r="FSF316" s="8"/>
      <c r="FSG316" s="91"/>
      <c r="FSH316" s="91"/>
      <c r="FSI316" s="91"/>
      <c r="FSJ316" s="92"/>
      <c r="FSK316" s="92"/>
      <c r="FSL316" s="95"/>
      <c r="FSM316" s="91"/>
      <c r="FSN316" s="94"/>
      <c r="FSO316" s="94"/>
      <c r="FSP316" s="93"/>
      <c r="FSQ316" s="8"/>
      <c r="FSR316" s="8"/>
      <c r="FSS316" s="8"/>
      <c r="FST316" s="91"/>
      <c r="FSU316" s="91"/>
      <c r="FSV316" s="91"/>
      <c r="FSW316" s="92"/>
      <c r="FSX316" s="92"/>
      <c r="FSY316" s="95"/>
      <c r="FSZ316" s="91"/>
      <c r="FTA316" s="94"/>
      <c r="FTB316" s="94"/>
      <c r="FTC316" s="93"/>
      <c r="FTD316" s="8"/>
      <c r="FTE316" s="8"/>
      <c r="FTF316" s="8"/>
      <c r="FTG316" s="91"/>
      <c r="FTH316" s="91"/>
      <c r="FTI316" s="91"/>
      <c r="FTJ316" s="92"/>
      <c r="FTK316" s="92"/>
      <c r="FTL316" s="95"/>
      <c r="FTM316" s="91"/>
      <c r="FTN316" s="94"/>
      <c r="FTO316" s="94"/>
      <c r="FTP316" s="93"/>
      <c r="FTQ316" s="8"/>
      <c r="FTR316" s="8"/>
      <c r="FTS316" s="8"/>
      <c r="FTT316" s="91"/>
      <c r="FTU316" s="91"/>
      <c r="FTV316" s="91"/>
      <c r="FTW316" s="92"/>
      <c r="FTX316" s="92"/>
      <c r="FTY316" s="95"/>
      <c r="FTZ316" s="91"/>
      <c r="FUA316" s="94"/>
      <c r="FUB316" s="94"/>
      <c r="FUC316" s="93"/>
      <c r="FUD316" s="8"/>
      <c r="FUE316" s="8"/>
      <c r="FUF316" s="8"/>
      <c r="FUG316" s="91"/>
      <c r="FUH316" s="91"/>
      <c r="FUI316" s="91"/>
      <c r="FUJ316" s="92"/>
      <c r="FUK316" s="92"/>
      <c r="FUL316" s="95"/>
      <c r="FUM316" s="91"/>
      <c r="FUN316" s="94"/>
      <c r="FUO316" s="94"/>
      <c r="FUP316" s="93"/>
      <c r="FUQ316" s="8"/>
      <c r="FUR316" s="8"/>
      <c r="FUS316" s="8"/>
      <c r="FUT316" s="91"/>
      <c r="FUU316" s="91"/>
      <c r="FUV316" s="91"/>
      <c r="FUW316" s="92"/>
      <c r="FUX316" s="92"/>
      <c r="FUY316" s="95"/>
      <c r="FUZ316" s="91"/>
      <c r="FVA316" s="94"/>
      <c r="FVB316" s="94"/>
      <c r="FVC316" s="93"/>
      <c r="FVD316" s="8"/>
      <c r="FVE316" s="8"/>
      <c r="FVF316" s="8"/>
      <c r="FVG316" s="91"/>
      <c r="FVH316" s="91"/>
      <c r="FVI316" s="91"/>
      <c r="FVJ316" s="92"/>
      <c r="FVK316" s="92"/>
      <c r="FVL316" s="95"/>
      <c r="FVM316" s="91"/>
      <c r="FVN316" s="94"/>
      <c r="FVO316" s="94"/>
      <c r="FVP316" s="93"/>
      <c r="FVQ316" s="8"/>
      <c r="FVR316" s="8"/>
      <c r="FVS316" s="8"/>
      <c r="FVT316" s="91"/>
      <c r="FVU316" s="91"/>
      <c r="FVV316" s="91"/>
      <c r="FVW316" s="92"/>
      <c r="FVX316" s="92"/>
      <c r="FVY316" s="95"/>
      <c r="FVZ316" s="91"/>
      <c r="FWA316" s="94"/>
      <c r="FWB316" s="94"/>
      <c r="FWC316" s="93"/>
      <c r="FWD316" s="8"/>
      <c r="FWE316" s="8"/>
      <c r="FWF316" s="8"/>
      <c r="FWG316" s="91"/>
      <c r="FWH316" s="91"/>
      <c r="FWI316" s="91"/>
      <c r="FWJ316" s="92"/>
      <c r="FWK316" s="92"/>
      <c r="FWL316" s="95"/>
      <c r="FWM316" s="91"/>
      <c r="FWN316" s="94"/>
      <c r="FWO316" s="94"/>
      <c r="FWP316" s="93"/>
      <c r="FWQ316" s="8"/>
      <c r="FWR316" s="8"/>
      <c r="FWS316" s="8"/>
      <c r="FWT316" s="91"/>
      <c r="FWU316" s="91"/>
      <c r="FWV316" s="91"/>
      <c r="FWW316" s="92"/>
      <c r="FWX316" s="92"/>
      <c r="FWY316" s="95"/>
      <c r="FWZ316" s="91"/>
      <c r="FXA316" s="94"/>
      <c r="FXB316" s="94"/>
      <c r="FXC316" s="93"/>
      <c r="FXD316" s="8"/>
      <c r="FXE316" s="8"/>
      <c r="FXF316" s="8"/>
      <c r="FXG316" s="91"/>
      <c r="FXH316" s="91"/>
      <c r="FXI316" s="91"/>
      <c r="FXJ316" s="92"/>
      <c r="FXK316" s="92"/>
      <c r="FXL316" s="95"/>
      <c r="FXM316" s="91"/>
      <c r="FXN316" s="94"/>
      <c r="FXO316" s="94"/>
      <c r="FXP316" s="93"/>
      <c r="FXQ316" s="8"/>
      <c r="FXR316" s="8"/>
      <c r="FXS316" s="8"/>
      <c r="FXT316" s="91"/>
      <c r="FXU316" s="91"/>
      <c r="FXV316" s="91"/>
      <c r="FXW316" s="92"/>
      <c r="FXX316" s="92"/>
      <c r="FXY316" s="95"/>
      <c r="FXZ316" s="91"/>
      <c r="FYA316" s="94"/>
      <c r="FYB316" s="94"/>
      <c r="FYC316" s="93"/>
      <c r="FYD316" s="8"/>
      <c r="FYE316" s="8"/>
      <c r="FYF316" s="8"/>
      <c r="FYG316" s="91"/>
      <c r="FYH316" s="91"/>
      <c r="FYI316" s="91"/>
      <c r="FYJ316" s="92"/>
      <c r="FYK316" s="92"/>
      <c r="FYL316" s="95"/>
      <c r="FYM316" s="91"/>
      <c r="FYN316" s="94"/>
      <c r="FYO316" s="94"/>
      <c r="FYP316" s="93"/>
      <c r="FYQ316" s="8"/>
      <c r="FYR316" s="8"/>
      <c r="FYS316" s="8"/>
      <c r="FYT316" s="91"/>
      <c r="FYU316" s="91"/>
      <c r="FYV316" s="91"/>
      <c r="FYW316" s="92"/>
      <c r="FYX316" s="92"/>
      <c r="FYY316" s="95"/>
      <c r="FYZ316" s="91"/>
      <c r="FZA316" s="94"/>
      <c r="FZB316" s="94"/>
      <c r="FZC316" s="93"/>
      <c r="FZD316" s="8"/>
      <c r="FZE316" s="8"/>
      <c r="FZF316" s="8"/>
      <c r="FZG316" s="91"/>
      <c r="FZH316" s="91"/>
      <c r="FZI316" s="91"/>
      <c r="FZJ316" s="92"/>
      <c r="FZK316" s="92"/>
      <c r="FZL316" s="95"/>
      <c r="FZM316" s="91"/>
      <c r="FZN316" s="94"/>
      <c r="FZO316" s="94"/>
      <c r="FZP316" s="93"/>
      <c r="FZQ316" s="8"/>
      <c r="FZR316" s="8"/>
      <c r="FZS316" s="8"/>
      <c r="FZT316" s="91"/>
      <c r="FZU316" s="91"/>
      <c r="FZV316" s="91"/>
      <c r="FZW316" s="92"/>
      <c r="FZX316" s="92"/>
      <c r="FZY316" s="95"/>
      <c r="FZZ316" s="91"/>
      <c r="GAA316" s="94"/>
      <c r="GAB316" s="94"/>
      <c r="GAC316" s="93"/>
      <c r="GAD316" s="8"/>
      <c r="GAE316" s="8"/>
      <c r="GAF316" s="8"/>
      <c r="GAG316" s="91"/>
      <c r="GAH316" s="91"/>
      <c r="GAI316" s="91"/>
      <c r="GAJ316" s="92"/>
      <c r="GAK316" s="92"/>
      <c r="GAL316" s="95"/>
      <c r="GAM316" s="91"/>
      <c r="GAN316" s="94"/>
      <c r="GAO316" s="94"/>
      <c r="GAP316" s="93"/>
      <c r="GAQ316" s="8"/>
      <c r="GAR316" s="8"/>
      <c r="GAS316" s="8"/>
      <c r="GAT316" s="91"/>
      <c r="GAU316" s="91"/>
      <c r="GAV316" s="91"/>
      <c r="GAW316" s="92"/>
      <c r="GAX316" s="92"/>
      <c r="GAY316" s="95"/>
      <c r="GAZ316" s="91"/>
      <c r="GBA316" s="94"/>
      <c r="GBB316" s="94"/>
      <c r="GBC316" s="93"/>
      <c r="GBD316" s="8"/>
      <c r="GBE316" s="8"/>
      <c r="GBF316" s="8"/>
      <c r="GBG316" s="91"/>
      <c r="GBH316" s="91"/>
      <c r="GBI316" s="91"/>
      <c r="GBJ316" s="92"/>
      <c r="GBK316" s="92"/>
      <c r="GBL316" s="95"/>
      <c r="GBM316" s="91"/>
      <c r="GBN316" s="94"/>
      <c r="GBO316" s="94"/>
      <c r="GBP316" s="93"/>
      <c r="GBQ316" s="8"/>
      <c r="GBR316" s="8"/>
      <c r="GBS316" s="8"/>
      <c r="GBT316" s="91"/>
      <c r="GBU316" s="91"/>
      <c r="GBV316" s="91"/>
      <c r="GBW316" s="92"/>
      <c r="GBX316" s="92"/>
      <c r="GBY316" s="95"/>
      <c r="GBZ316" s="91"/>
      <c r="GCA316" s="94"/>
      <c r="GCB316" s="94"/>
      <c r="GCC316" s="93"/>
      <c r="GCD316" s="8"/>
      <c r="GCE316" s="8"/>
      <c r="GCF316" s="8"/>
      <c r="GCG316" s="91"/>
      <c r="GCH316" s="91"/>
      <c r="GCI316" s="91"/>
      <c r="GCJ316" s="92"/>
      <c r="GCK316" s="92"/>
      <c r="GCL316" s="95"/>
      <c r="GCM316" s="91"/>
      <c r="GCN316" s="94"/>
      <c r="GCO316" s="94"/>
      <c r="GCP316" s="93"/>
      <c r="GCQ316" s="8"/>
      <c r="GCR316" s="8"/>
      <c r="GCS316" s="8"/>
      <c r="GCT316" s="91"/>
      <c r="GCU316" s="91"/>
      <c r="GCV316" s="91"/>
      <c r="GCW316" s="92"/>
      <c r="GCX316" s="92"/>
      <c r="GCY316" s="95"/>
      <c r="GCZ316" s="91"/>
      <c r="GDA316" s="94"/>
      <c r="GDB316" s="94"/>
      <c r="GDC316" s="93"/>
      <c r="GDD316" s="8"/>
      <c r="GDE316" s="8"/>
      <c r="GDF316" s="8"/>
      <c r="GDG316" s="91"/>
      <c r="GDH316" s="91"/>
      <c r="GDI316" s="91"/>
      <c r="GDJ316" s="92"/>
      <c r="GDK316" s="92"/>
      <c r="GDL316" s="95"/>
      <c r="GDM316" s="91"/>
      <c r="GDN316" s="94"/>
      <c r="GDO316" s="94"/>
      <c r="GDP316" s="93"/>
      <c r="GDQ316" s="8"/>
      <c r="GDR316" s="8"/>
      <c r="GDS316" s="8"/>
      <c r="GDT316" s="91"/>
      <c r="GDU316" s="91"/>
      <c r="GDV316" s="91"/>
      <c r="GDW316" s="92"/>
      <c r="GDX316" s="92"/>
      <c r="GDY316" s="95"/>
      <c r="GDZ316" s="91"/>
      <c r="GEA316" s="94"/>
      <c r="GEB316" s="94"/>
      <c r="GEC316" s="93"/>
      <c r="GED316" s="8"/>
      <c r="GEE316" s="8"/>
      <c r="GEF316" s="8"/>
      <c r="GEG316" s="91"/>
      <c r="GEH316" s="91"/>
      <c r="GEI316" s="91"/>
      <c r="GEJ316" s="92"/>
      <c r="GEK316" s="92"/>
      <c r="GEL316" s="95"/>
      <c r="GEM316" s="91"/>
      <c r="GEN316" s="94"/>
      <c r="GEO316" s="94"/>
      <c r="GEP316" s="93"/>
      <c r="GEQ316" s="8"/>
      <c r="GER316" s="8"/>
      <c r="GES316" s="8"/>
      <c r="GET316" s="91"/>
      <c r="GEU316" s="91"/>
      <c r="GEV316" s="91"/>
      <c r="GEW316" s="92"/>
      <c r="GEX316" s="92"/>
      <c r="GEY316" s="95"/>
      <c r="GEZ316" s="91"/>
      <c r="GFA316" s="94"/>
      <c r="GFB316" s="94"/>
      <c r="GFC316" s="93"/>
      <c r="GFD316" s="8"/>
      <c r="GFE316" s="8"/>
      <c r="GFF316" s="8"/>
      <c r="GFG316" s="91"/>
      <c r="GFH316" s="91"/>
      <c r="GFI316" s="91"/>
      <c r="GFJ316" s="92"/>
      <c r="GFK316" s="92"/>
      <c r="GFL316" s="95"/>
      <c r="GFM316" s="91"/>
      <c r="GFN316" s="94"/>
      <c r="GFO316" s="94"/>
      <c r="GFP316" s="93"/>
      <c r="GFQ316" s="8"/>
      <c r="GFR316" s="8"/>
      <c r="GFS316" s="8"/>
      <c r="GFT316" s="91"/>
      <c r="GFU316" s="91"/>
      <c r="GFV316" s="91"/>
      <c r="GFW316" s="92"/>
      <c r="GFX316" s="92"/>
      <c r="GFY316" s="95"/>
      <c r="GFZ316" s="91"/>
      <c r="GGA316" s="94"/>
      <c r="GGB316" s="94"/>
      <c r="GGC316" s="93"/>
      <c r="GGD316" s="8"/>
      <c r="GGE316" s="8"/>
      <c r="GGF316" s="8"/>
      <c r="GGG316" s="91"/>
      <c r="GGH316" s="91"/>
      <c r="GGI316" s="91"/>
      <c r="GGJ316" s="92"/>
      <c r="GGK316" s="92"/>
      <c r="GGL316" s="95"/>
      <c r="GGM316" s="91"/>
      <c r="GGN316" s="94"/>
      <c r="GGO316" s="94"/>
      <c r="GGP316" s="93"/>
      <c r="GGQ316" s="8"/>
      <c r="GGR316" s="8"/>
      <c r="GGS316" s="8"/>
      <c r="GGT316" s="91"/>
      <c r="GGU316" s="91"/>
      <c r="GGV316" s="91"/>
      <c r="GGW316" s="92"/>
      <c r="GGX316" s="92"/>
      <c r="GGY316" s="95"/>
      <c r="GGZ316" s="91"/>
      <c r="GHA316" s="94"/>
      <c r="GHB316" s="94"/>
      <c r="GHC316" s="93"/>
      <c r="GHD316" s="8"/>
      <c r="GHE316" s="8"/>
      <c r="GHF316" s="8"/>
      <c r="GHG316" s="91"/>
      <c r="GHH316" s="91"/>
      <c r="GHI316" s="91"/>
      <c r="GHJ316" s="92"/>
      <c r="GHK316" s="92"/>
      <c r="GHL316" s="95"/>
      <c r="GHM316" s="91"/>
      <c r="GHN316" s="94"/>
      <c r="GHO316" s="94"/>
      <c r="GHP316" s="93"/>
      <c r="GHQ316" s="8"/>
      <c r="GHR316" s="8"/>
      <c r="GHS316" s="8"/>
      <c r="GHT316" s="91"/>
      <c r="GHU316" s="91"/>
      <c r="GHV316" s="91"/>
      <c r="GHW316" s="92"/>
      <c r="GHX316" s="92"/>
      <c r="GHY316" s="95"/>
      <c r="GHZ316" s="91"/>
      <c r="GIA316" s="94"/>
      <c r="GIB316" s="94"/>
      <c r="GIC316" s="93"/>
      <c r="GID316" s="8"/>
      <c r="GIE316" s="8"/>
      <c r="GIF316" s="8"/>
      <c r="GIG316" s="91"/>
      <c r="GIH316" s="91"/>
      <c r="GII316" s="91"/>
      <c r="GIJ316" s="92"/>
      <c r="GIK316" s="92"/>
      <c r="GIL316" s="95"/>
      <c r="GIM316" s="91"/>
      <c r="GIN316" s="94"/>
      <c r="GIO316" s="94"/>
      <c r="GIP316" s="93"/>
      <c r="GIQ316" s="8"/>
      <c r="GIR316" s="8"/>
      <c r="GIS316" s="8"/>
      <c r="GIT316" s="91"/>
      <c r="GIU316" s="91"/>
      <c r="GIV316" s="91"/>
      <c r="GIW316" s="92"/>
      <c r="GIX316" s="92"/>
      <c r="GIY316" s="95"/>
      <c r="GIZ316" s="91"/>
      <c r="GJA316" s="94"/>
      <c r="GJB316" s="94"/>
      <c r="GJC316" s="93"/>
      <c r="GJD316" s="8"/>
      <c r="GJE316" s="8"/>
      <c r="GJF316" s="8"/>
      <c r="GJG316" s="91"/>
      <c r="GJH316" s="91"/>
      <c r="GJI316" s="91"/>
      <c r="GJJ316" s="92"/>
      <c r="GJK316" s="92"/>
      <c r="GJL316" s="95"/>
      <c r="GJM316" s="91"/>
      <c r="GJN316" s="94"/>
      <c r="GJO316" s="94"/>
      <c r="GJP316" s="93"/>
      <c r="GJQ316" s="8"/>
      <c r="GJR316" s="8"/>
      <c r="GJS316" s="8"/>
      <c r="GJT316" s="91"/>
      <c r="GJU316" s="91"/>
      <c r="GJV316" s="91"/>
      <c r="GJW316" s="92"/>
      <c r="GJX316" s="92"/>
      <c r="GJY316" s="95"/>
      <c r="GJZ316" s="91"/>
      <c r="GKA316" s="94"/>
      <c r="GKB316" s="94"/>
      <c r="GKC316" s="93"/>
      <c r="GKD316" s="8"/>
      <c r="GKE316" s="8"/>
      <c r="GKF316" s="8"/>
      <c r="GKG316" s="91"/>
      <c r="GKH316" s="91"/>
      <c r="GKI316" s="91"/>
      <c r="GKJ316" s="92"/>
      <c r="GKK316" s="92"/>
      <c r="GKL316" s="95"/>
      <c r="GKM316" s="91"/>
      <c r="GKN316" s="94"/>
      <c r="GKO316" s="94"/>
      <c r="GKP316" s="93"/>
      <c r="GKQ316" s="8"/>
      <c r="GKR316" s="8"/>
      <c r="GKS316" s="8"/>
      <c r="GKT316" s="91"/>
      <c r="GKU316" s="91"/>
      <c r="GKV316" s="91"/>
      <c r="GKW316" s="92"/>
      <c r="GKX316" s="92"/>
      <c r="GKY316" s="95"/>
      <c r="GKZ316" s="91"/>
      <c r="GLA316" s="94"/>
      <c r="GLB316" s="94"/>
      <c r="GLC316" s="93"/>
      <c r="GLD316" s="8"/>
      <c r="GLE316" s="8"/>
      <c r="GLF316" s="8"/>
      <c r="GLG316" s="91"/>
      <c r="GLH316" s="91"/>
      <c r="GLI316" s="91"/>
      <c r="GLJ316" s="92"/>
      <c r="GLK316" s="92"/>
      <c r="GLL316" s="95"/>
      <c r="GLM316" s="91"/>
      <c r="GLN316" s="94"/>
      <c r="GLO316" s="94"/>
      <c r="GLP316" s="93"/>
      <c r="GLQ316" s="8"/>
      <c r="GLR316" s="8"/>
      <c r="GLS316" s="8"/>
      <c r="GLT316" s="91"/>
      <c r="GLU316" s="91"/>
      <c r="GLV316" s="91"/>
      <c r="GLW316" s="92"/>
      <c r="GLX316" s="92"/>
      <c r="GLY316" s="95"/>
      <c r="GLZ316" s="91"/>
      <c r="GMA316" s="94"/>
      <c r="GMB316" s="94"/>
      <c r="GMC316" s="93"/>
      <c r="GMD316" s="8"/>
      <c r="GME316" s="8"/>
      <c r="GMF316" s="8"/>
      <c r="GMG316" s="91"/>
      <c r="GMH316" s="91"/>
      <c r="GMI316" s="91"/>
      <c r="GMJ316" s="92"/>
      <c r="GMK316" s="92"/>
      <c r="GML316" s="95"/>
      <c r="GMM316" s="91"/>
      <c r="GMN316" s="94"/>
      <c r="GMO316" s="94"/>
      <c r="GMP316" s="93"/>
      <c r="GMQ316" s="8"/>
      <c r="GMR316" s="8"/>
      <c r="GMS316" s="8"/>
      <c r="GMT316" s="91"/>
      <c r="GMU316" s="91"/>
      <c r="GMV316" s="91"/>
      <c r="GMW316" s="92"/>
      <c r="GMX316" s="92"/>
      <c r="GMY316" s="95"/>
      <c r="GMZ316" s="91"/>
      <c r="GNA316" s="94"/>
      <c r="GNB316" s="94"/>
      <c r="GNC316" s="93"/>
      <c r="GND316" s="8"/>
      <c r="GNE316" s="8"/>
      <c r="GNF316" s="8"/>
      <c r="GNG316" s="91"/>
      <c r="GNH316" s="91"/>
      <c r="GNI316" s="91"/>
      <c r="GNJ316" s="92"/>
      <c r="GNK316" s="92"/>
      <c r="GNL316" s="95"/>
      <c r="GNM316" s="91"/>
      <c r="GNN316" s="94"/>
      <c r="GNO316" s="94"/>
      <c r="GNP316" s="93"/>
      <c r="GNQ316" s="8"/>
      <c r="GNR316" s="8"/>
      <c r="GNS316" s="8"/>
      <c r="GNT316" s="91"/>
      <c r="GNU316" s="91"/>
      <c r="GNV316" s="91"/>
      <c r="GNW316" s="92"/>
      <c r="GNX316" s="92"/>
      <c r="GNY316" s="95"/>
      <c r="GNZ316" s="91"/>
      <c r="GOA316" s="94"/>
      <c r="GOB316" s="94"/>
      <c r="GOC316" s="93"/>
      <c r="GOD316" s="8"/>
      <c r="GOE316" s="8"/>
      <c r="GOF316" s="8"/>
      <c r="GOG316" s="91"/>
      <c r="GOH316" s="91"/>
      <c r="GOI316" s="91"/>
      <c r="GOJ316" s="92"/>
      <c r="GOK316" s="92"/>
      <c r="GOL316" s="95"/>
      <c r="GOM316" s="91"/>
      <c r="GON316" s="94"/>
      <c r="GOO316" s="94"/>
      <c r="GOP316" s="93"/>
      <c r="GOQ316" s="8"/>
      <c r="GOR316" s="8"/>
      <c r="GOS316" s="8"/>
      <c r="GOT316" s="91"/>
      <c r="GOU316" s="91"/>
      <c r="GOV316" s="91"/>
      <c r="GOW316" s="92"/>
      <c r="GOX316" s="92"/>
      <c r="GOY316" s="95"/>
      <c r="GOZ316" s="91"/>
      <c r="GPA316" s="94"/>
      <c r="GPB316" s="94"/>
      <c r="GPC316" s="93"/>
      <c r="GPD316" s="8"/>
      <c r="GPE316" s="8"/>
      <c r="GPF316" s="8"/>
      <c r="GPG316" s="91"/>
      <c r="GPH316" s="91"/>
      <c r="GPI316" s="91"/>
      <c r="GPJ316" s="92"/>
      <c r="GPK316" s="92"/>
      <c r="GPL316" s="95"/>
      <c r="GPM316" s="91"/>
      <c r="GPN316" s="94"/>
      <c r="GPO316" s="94"/>
      <c r="GPP316" s="93"/>
      <c r="GPQ316" s="8"/>
      <c r="GPR316" s="8"/>
      <c r="GPS316" s="8"/>
      <c r="GPT316" s="91"/>
      <c r="GPU316" s="91"/>
      <c r="GPV316" s="91"/>
      <c r="GPW316" s="92"/>
      <c r="GPX316" s="92"/>
      <c r="GPY316" s="95"/>
      <c r="GPZ316" s="91"/>
      <c r="GQA316" s="94"/>
      <c r="GQB316" s="94"/>
      <c r="GQC316" s="93"/>
      <c r="GQD316" s="8"/>
      <c r="GQE316" s="8"/>
      <c r="GQF316" s="8"/>
      <c r="GQG316" s="91"/>
      <c r="GQH316" s="91"/>
      <c r="GQI316" s="91"/>
      <c r="GQJ316" s="92"/>
      <c r="GQK316" s="92"/>
      <c r="GQL316" s="95"/>
      <c r="GQM316" s="91"/>
      <c r="GQN316" s="94"/>
      <c r="GQO316" s="94"/>
      <c r="GQP316" s="93"/>
      <c r="GQQ316" s="8"/>
      <c r="GQR316" s="8"/>
      <c r="GQS316" s="8"/>
      <c r="GQT316" s="91"/>
      <c r="GQU316" s="91"/>
      <c r="GQV316" s="91"/>
      <c r="GQW316" s="92"/>
      <c r="GQX316" s="92"/>
      <c r="GQY316" s="95"/>
      <c r="GQZ316" s="91"/>
      <c r="GRA316" s="94"/>
      <c r="GRB316" s="94"/>
      <c r="GRC316" s="93"/>
      <c r="GRD316" s="8"/>
      <c r="GRE316" s="8"/>
      <c r="GRF316" s="8"/>
      <c r="GRG316" s="91"/>
      <c r="GRH316" s="91"/>
      <c r="GRI316" s="91"/>
      <c r="GRJ316" s="92"/>
      <c r="GRK316" s="92"/>
      <c r="GRL316" s="95"/>
      <c r="GRM316" s="91"/>
      <c r="GRN316" s="94"/>
      <c r="GRO316" s="94"/>
      <c r="GRP316" s="93"/>
      <c r="GRQ316" s="8"/>
      <c r="GRR316" s="8"/>
      <c r="GRS316" s="8"/>
      <c r="GRT316" s="91"/>
      <c r="GRU316" s="91"/>
      <c r="GRV316" s="91"/>
      <c r="GRW316" s="92"/>
      <c r="GRX316" s="92"/>
      <c r="GRY316" s="95"/>
      <c r="GRZ316" s="91"/>
      <c r="GSA316" s="94"/>
      <c r="GSB316" s="94"/>
      <c r="GSC316" s="93"/>
      <c r="GSD316" s="8"/>
      <c r="GSE316" s="8"/>
      <c r="GSF316" s="8"/>
      <c r="GSG316" s="91"/>
      <c r="GSH316" s="91"/>
      <c r="GSI316" s="91"/>
      <c r="GSJ316" s="92"/>
      <c r="GSK316" s="92"/>
      <c r="GSL316" s="95"/>
      <c r="GSM316" s="91"/>
      <c r="GSN316" s="94"/>
      <c r="GSO316" s="94"/>
      <c r="GSP316" s="93"/>
      <c r="GSQ316" s="8"/>
      <c r="GSR316" s="8"/>
      <c r="GSS316" s="8"/>
      <c r="GST316" s="91"/>
      <c r="GSU316" s="91"/>
      <c r="GSV316" s="91"/>
      <c r="GSW316" s="92"/>
      <c r="GSX316" s="92"/>
      <c r="GSY316" s="95"/>
      <c r="GSZ316" s="91"/>
      <c r="GTA316" s="94"/>
      <c r="GTB316" s="94"/>
      <c r="GTC316" s="93"/>
      <c r="GTD316" s="8"/>
      <c r="GTE316" s="8"/>
      <c r="GTF316" s="8"/>
      <c r="GTG316" s="91"/>
      <c r="GTH316" s="91"/>
      <c r="GTI316" s="91"/>
      <c r="GTJ316" s="92"/>
      <c r="GTK316" s="92"/>
      <c r="GTL316" s="95"/>
      <c r="GTM316" s="91"/>
      <c r="GTN316" s="94"/>
      <c r="GTO316" s="94"/>
      <c r="GTP316" s="93"/>
      <c r="GTQ316" s="8"/>
      <c r="GTR316" s="8"/>
      <c r="GTS316" s="8"/>
      <c r="GTT316" s="91"/>
      <c r="GTU316" s="91"/>
      <c r="GTV316" s="91"/>
      <c r="GTW316" s="92"/>
      <c r="GTX316" s="92"/>
      <c r="GTY316" s="95"/>
      <c r="GTZ316" s="91"/>
      <c r="GUA316" s="94"/>
      <c r="GUB316" s="94"/>
      <c r="GUC316" s="93"/>
      <c r="GUD316" s="8"/>
      <c r="GUE316" s="8"/>
      <c r="GUF316" s="8"/>
      <c r="GUG316" s="91"/>
      <c r="GUH316" s="91"/>
      <c r="GUI316" s="91"/>
      <c r="GUJ316" s="92"/>
      <c r="GUK316" s="92"/>
      <c r="GUL316" s="95"/>
      <c r="GUM316" s="91"/>
      <c r="GUN316" s="94"/>
      <c r="GUO316" s="94"/>
      <c r="GUP316" s="93"/>
      <c r="GUQ316" s="8"/>
      <c r="GUR316" s="8"/>
      <c r="GUS316" s="8"/>
      <c r="GUT316" s="91"/>
      <c r="GUU316" s="91"/>
      <c r="GUV316" s="91"/>
      <c r="GUW316" s="92"/>
      <c r="GUX316" s="92"/>
      <c r="GUY316" s="95"/>
      <c r="GUZ316" s="91"/>
      <c r="GVA316" s="94"/>
      <c r="GVB316" s="94"/>
      <c r="GVC316" s="93"/>
      <c r="GVD316" s="8"/>
      <c r="GVE316" s="8"/>
      <c r="GVF316" s="8"/>
      <c r="GVG316" s="91"/>
      <c r="GVH316" s="91"/>
      <c r="GVI316" s="91"/>
      <c r="GVJ316" s="92"/>
      <c r="GVK316" s="92"/>
      <c r="GVL316" s="95"/>
      <c r="GVM316" s="91"/>
      <c r="GVN316" s="94"/>
      <c r="GVO316" s="94"/>
      <c r="GVP316" s="93"/>
      <c r="GVQ316" s="8"/>
      <c r="GVR316" s="8"/>
      <c r="GVS316" s="8"/>
      <c r="GVT316" s="91"/>
      <c r="GVU316" s="91"/>
      <c r="GVV316" s="91"/>
      <c r="GVW316" s="92"/>
      <c r="GVX316" s="92"/>
      <c r="GVY316" s="95"/>
      <c r="GVZ316" s="91"/>
      <c r="GWA316" s="94"/>
      <c r="GWB316" s="94"/>
      <c r="GWC316" s="93"/>
      <c r="GWD316" s="8"/>
      <c r="GWE316" s="8"/>
      <c r="GWF316" s="8"/>
      <c r="GWG316" s="91"/>
      <c r="GWH316" s="91"/>
      <c r="GWI316" s="91"/>
      <c r="GWJ316" s="92"/>
      <c r="GWK316" s="92"/>
      <c r="GWL316" s="95"/>
      <c r="GWM316" s="91"/>
      <c r="GWN316" s="94"/>
      <c r="GWO316" s="94"/>
      <c r="GWP316" s="93"/>
      <c r="GWQ316" s="8"/>
      <c r="GWR316" s="8"/>
      <c r="GWS316" s="8"/>
      <c r="GWT316" s="91"/>
      <c r="GWU316" s="91"/>
      <c r="GWV316" s="91"/>
      <c r="GWW316" s="92"/>
      <c r="GWX316" s="92"/>
      <c r="GWY316" s="95"/>
      <c r="GWZ316" s="91"/>
      <c r="GXA316" s="94"/>
      <c r="GXB316" s="94"/>
      <c r="GXC316" s="93"/>
      <c r="GXD316" s="8"/>
      <c r="GXE316" s="8"/>
      <c r="GXF316" s="8"/>
      <c r="GXG316" s="91"/>
      <c r="GXH316" s="91"/>
      <c r="GXI316" s="91"/>
      <c r="GXJ316" s="92"/>
      <c r="GXK316" s="92"/>
      <c r="GXL316" s="95"/>
      <c r="GXM316" s="91"/>
      <c r="GXN316" s="94"/>
      <c r="GXO316" s="94"/>
      <c r="GXP316" s="93"/>
      <c r="GXQ316" s="8"/>
      <c r="GXR316" s="8"/>
      <c r="GXS316" s="8"/>
      <c r="GXT316" s="91"/>
      <c r="GXU316" s="91"/>
      <c r="GXV316" s="91"/>
      <c r="GXW316" s="92"/>
      <c r="GXX316" s="92"/>
      <c r="GXY316" s="95"/>
      <c r="GXZ316" s="91"/>
      <c r="GYA316" s="94"/>
      <c r="GYB316" s="94"/>
      <c r="GYC316" s="93"/>
      <c r="GYD316" s="8"/>
      <c r="GYE316" s="8"/>
      <c r="GYF316" s="8"/>
      <c r="GYG316" s="91"/>
      <c r="GYH316" s="91"/>
      <c r="GYI316" s="91"/>
      <c r="GYJ316" s="92"/>
      <c r="GYK316" s="92"/>
      <c r="GYL316" s="95"/>
      <c r="GYM316" s="91"/>
      <c r="GYN316" s="94"/>
      <c r="GYO316" s="94"/>
      <c r="GYP316" s="93"/>
      <c r="GYQ316" s="8"/>
      <c r="GYR316" s="8"/>
      <c r="GYS316" s="8"/>
      <c r="GYT316" s="91"/>
      <c r="GYU316" s="91"/>
      <c r="GYV316" s="91"/>
      <c r="GYW316" s="92"/>
      <c r="GYX316" s="92"/>
      <c r="GYY316" s="95"/>
      <c r="GYZ316" s="91"/>
      <c r="GZA316" s="94"/>
      <c r="GZB316" s="94"/>
      <c r="GZC316" s="93"/>
      <c r="GZD316" s="8"/>
      <c r="GZE316" s="8"/>
      <c r="GZF316" s="8"/>
      <c r="GZG316" s="91"/>
      <c r="GZH316" s="91"/>
      <c r="GZI316" s="91"/>
      <c r="GZJ316" s="92"/>
      <c r="GZK316" s="92"/>
      <c r="GZL316" s="95"/>
      <c r="GZM316" s="91"/>
      <c r="GZN316" s="94"/>
      <c r="GZO316" s="94"/>
      <c r="GZP316" s="93"/>
      <c r="GZQ316" s="8"/>
      <c r="GZR316" s="8"/>
      <c r="GZS316" s="8"/>
      <c r="GZT316" s="91"/>
      <c r="GZU316" s="91"/>
      <c r="GZV316" s="91"/>
      <c r="GZW316" s="92"/>
      <c r="GZX316" s="92"/>
      <c r="GZY316" s="95"/>
      <c r="GZZ316" s="91"/>
      <c r="HAA316" s="94"/>
      <c r="HAB316" s="94"/>
      <c r="HAC316" s="93"/>
      <c r="HAD316" s="8"/>
      <c r="HAE316" s="8"/>
      <c r="HAF316" s="8"/>
      <c r="HAG316" s="91"/>
      <c r="HAH316" s="91"/>
      <c r="HAI316" s="91"/>
      <c r="HAJ316" s="92"/>
      <c r="HAK316" s="92"/>
      <c r="HAL316" s="95"/>
      <c r="HAM316" s="91"/>
      <c r="HAN316" s="94"/>
      <c r="HAO316" s="94"/>
      <c r="HAP316" s="93"/>
      <c r="HAQ316" s="8"/>
      <c r="HAR316" s="8"/>
      <c r="HAS316" s="8"/>
      <c r="HAT316" s="91"/>
      <c r="HAU316" s="91"/>
      <c r="HAV316" s="91"/>
      <c r="HAW316" s="92"/>
      <c r="HAX316" s="92"/>
      <c r="HAY316" s="95"/>
      <c r="HAZ316" s="91"/>
      <c r="HBA316" s="94"/>
      <c r="HBB316" s="94"/>
      <c r="HBC316" s="93"/>
      <c r="HBD316" s="8"/>
      <c r="HBE316" s="8"/>
      <c r="HBF316" s="8"/>
      <c r="HBG316" s="91"/>
      <c r="HBH316" s="91"/>
      <c r="HBI316" s="91"/>
      <c r="HBJ316" s="92"/>
      <c r="HBK316" s="92"/>
      <c r="HBL316" s="95"/>
      <c r="HBM316" s="91"/>
      <c r="HBN316" s="94"/>
      <c r="HBO316" s="94"/>
      <c r="HBP316" s="93"/>
      <c r="HBQ316" s="8"/>
      <c r="HBR316" s="8"/>
      <c r="HBS316" s="8"/>
      <c r="HBT316" s="91"/>
      <c r="HBU316" s="91"/>
      <c r="HBV316" s="91"/>
      <c r="HBW316" s="92"/>
      <c r="HBX316" s="92"/>
      <c r="HBY316" s="95"/>
      <c r="HBZ316" s="91"/>
      <c r="HCA316" s="94"/>
      <c r="HCB316" s="94"/>
      <c r="HCC316" s="93"/>
      <c r="HCD316" s="8"/>
      <c r="HCE316" s="8"/>
      <c r="HCF316" s="8"/>
      <c r="HCG316" s="91"/>
      <c r="HCH316" s="91"/>
      <c r="HCI316" s="91"/>
      <c r="HCJ316" s="92"/>
      <c r="HCK316" s="92"/>
      <c r="HCL316" s="95"/>
      <c r="HCM316" s="91"/>
      <c r="HCN316" s="94"/>
      <c r="HCO316" s="94"/>
      <c r="HCP316" s="93"/>
      <c r="HCQ316" s="8"/>
      <c r="HCR316" s="8"/>
      <c r="HCS316" s="8"/>
      <c r="HCT316" s="91"/>
      <c r="HCU316" s="91"/>
      <c r="HCV316" s="91"/>
      <c r="HCW316" s="92"/>
      <c r="HCX316" s="92"/>
      <c r="HCY316" s="95"/>
      <c r="HCZ316" s="91"/>
      <c r="HDA316" s="94"/>
      <c r="HDB316" s="94"/>
      <c r="HDC316" s="93"/>
      <c r="HDD316" s="8"/>
      <c r="HDE316" s="8"/>
      <c r="HDF316" s="8"/>
      <c r="HDG316" s="91"/>
      <c r="HDH316" s="91"/>
      <c r="HDI316" s="91"/>
      <c r="HDJ316" s="92"/>
      <c r="HDK316" s="92"/>
      <c r="HDL316" s="95"/>
      <c r="HDM316" s="91"/>
      <c r="HDN316" s="94"/>
      <c r="HDO316" s="94"/>
      <c r="HDP316" s="93"/>
      <c r="HDQ316" s="8"/>
      <c r="HDR316" s="8"/>
      <c r="HDS316" s="8"/>
      <c r="HDT316" s="91"/>
      <c r="HDU316" s="91"/>
      <c r="HDV316" s="91"/>
      <c r="HDW316" s="92"/>
      <c r="HDX316" s="92"/>
      <c r="HDY316" s="95"/>
      <c r="HDZ316" s="91"/>
      <c r="HEA316" s="94"/>
      <c r="HEB316" s="94"/>
      <c r="HEC316" s="93"/>
      <c r="HED316" s="8"/>
      <c r="HEE316" s="8"/>
      <c r="HEF316" s="8"/>
      <c r="HEG316" s="91"/>
      <c r="HEH316" s="91"/>
      <c r="HEI316" s="91"/>
      <c r="HEJ316" s="92"/>
      <c r="HEK316" s="92"/>
      <c r="HEL316" s="95"/>
      <c r="HEM316" s="91"/>
      <c r="HEN316" s="94"/>
      <c r="HEO316" s="94"/>
      <c r="HEP316" s="93"/>
      <c r="HEQ316" s="8"/>
      <c r="HER316" s="8"/>
      <c r="HES316" s="8"/>
      <c r="HET316" s="91"/>
      <c r="HEU316" s="91"/>
      <c r="HEV316" s="91"/>
      <c r="HEW316" s="92"/>
      <c r="HEX316" s="92"/>
      <c r="HEY316" s="95"/>
      <c r="HEZ316" s="91"/>
      <c r="HFA316" s="94"/>
      <c r="HFB316" s="94"/>
      <c r="HFC316" s="93"/>
      <c r="HFD316" s="8"/>
      <c r="HFE316" s="8"/>
      <c r="HFF316" s="8"/>
      <c r="HFG316" s="91"/>
      <c r="HFH316" s="91"/>
      <c r="HFI316" s="91"/>
      <c r="HFJ316" s="92"/>
      <c r="HFK316" s="92"/>
      <c r="HFL316" s="95"/>
      <c r="HFM316" s="91"/>
      <c r="HFN316" s="94"/>
      <c r="HFO316" s="94"/>
      <c r="HFP316" s="93"/>
      <c r="HFQ316" s="8"/>
      <c r="HFR316" s="8"/>
      <c r="HFS316" s="8"/>
      <c r="HFT316" s="91"/>
      <c r="HFU316" s="91"/>
      <c r="HFV316" s="91"/>
      <c r="HFW316" s="92"/>
      <c r="HFX316" s="92"/>
      <c r="HFY316" s="95"/>
      <c r="HFZ316" s="91"/>
      <c r="HGA316" s="94"/>
      <c r="HGB316" s="94"/>
      <c r="HGC316" s="93"/>
      <c r="HGD316" s="8"/>
      <c r="HGE316" s="8"/>
      <c r="HGF316" s="8"/>
      <c r="HGG316" s="91"/>
      <c r="HGH316" s="91"/>
      <c r="HGI316" s="91"/>
      <c r="HGJ316" s="92"/>
      <c r="HGK316" s="92"/>
      <c r="HGL316" s="95"/>
      <c r="HGM316" s="91"/>
      <c r="HGN316" s="94"/>
      <c r="HGO316" s="94"/>
      <c r="HGP316" s="93"/>
      <c r="HGQ316" s="8"/>
      <c r="HGR316" s="8"/>
      <c r="HGS316" s="8"/>
      <c r="HGT316" s="91"/>
      <c r="HGU316" s="91"/>
      <c r="HGV316" s="91"/>
      <c r="HGW316" s="92"/>
      <c r="HGX316" s="92"/>
      <c r="HGY316" s="95"/>
      <c r="HGZ316" s="91"/>
      <c r="HHA316" s="94"/>
      <c r="HHB316" s="94"/>
      <c r="HHC316" s="93"/>
      <c r="HHD316" s="8"/>
      <c r="HHE316" s="8"/>
      <c r="HHF316" s="8"/>
      <c r="HHG316" s="91"/>
      <c r="HHH316" s="91"/>
      <c r="HHI316" s="91"/>
      <c r="HHJ316" s="92"/>
      <c r="HHK316" s="92"/>
      <c r="HHL316" s="95"/>
      <c r="HHM316" s="91"/>
      <c r="HHN316" s="94"/>
      <c r="HHO316" s="94"/>
      <c r="HHP316" s="93"/>
      <c r="HHQ316" s="8"/>
      <c r="HHR316" s="8"/>
      <c r="HHS316" s="8"/>
      <c r="HHT316" s="91"/>
      <c r="HHU316" s="91"/>
      <c r="HHV316" s="91"/>
      <c r="HHW316" s="92"/>
      <c r="HHX316" s="92"/>
      <c r="HHY316" s="95"/>
      <c r="HHZ316" s="91"/>
      <c r="HIA316" s="94"/>
      <c r="HIB316" s="94"/>
      <c r="HIC316" s="93"/>
      <c r="HID316" s="8"/>
      <c r="HIE316" s="8"/>
      <c r="HIF316" s="8"/>
      <c r="HIG316" s="91"/>
      <c r="HIH316" s="91"/>
      <c r="HII316" s="91"/>
      <c r="HIJ316" s="92"/>
      <c r="HIK316" s="92"/>
      <c r="HIL316" s="95"/>
      <c r="HIM316" s="91"/>
      <c r="HIN316" s="94"/>
      <c r="HIO316" s="94"/>
      <c r="HIP316" s="93"/>
      <c r="HIQ316" s="8"/>
      <c r="HIR316" s="8"/>
      <c r="HIS316" s="8"/>
      <c r="HIT316" s="91"/>
      <c r="HIU316" s="91"/>
      <c r="HIV316" s="91"/>
      <c r="HIW316" s="92"/>
      <c r="HIX316" s="92"/>
      <c r="HIY316" s="95"/>
      <c r="HIZ316" s="91"/>
      <c r="HJA316" s="94"/>
      <c r="HJB316" s="94"/>
      <c r="HJC316" s="93"/>
      <c r="HJD316" s="8"/>
      <c r="HJE316" s="8"/>
      <c r="HJF316" s="8"/>
      <c r="HJG316" s="91"/>
      <c r="HJH316" s="91"/>
      <c r="HJI316" s="91"/>
      <c r="HJJ316" s="92"/>
      <c r="HJK316" s="92"/>
      <c r="HJL316" s="95"/>
      <c r="HJM316" s="91"/>
      <c r="HJN316" s="94"/>
      <c r="HJO316" s="94"/>
      <c r="HJP316" s="93"/>
      <c r="HJQ316" s="8"/>
      <c r="HJR316" s="8"/>
      <c r="HJS316" s="8"/>
      <c r="HJT316" s="91"/>
      <c r="HJU316" s="91"/>
      <c r="HJV316" s="91"/>
      <c r="HJW316" s="92"/>
      <c r="HJX316" s="92"/>
      <c r="HJY316" s="95"/>
      <c r="HJZ316" s="91"/>
      <c r="HKA316" s="94"/>
      <c r="HKB316" s="94"/>
      <c r="HKC316" s="93"/>
      <c r="HKD316" s="8"/>
      <c r="HKE316" s="8"/>
      <c r="HKF316" s="8"/>
      <c r="HKG316" s="91"/>
      <c r="HKH316" s="91"/>
      <c r="HKI316" s="91"/>
      <c r="HKJ316" s="92"/>
      <c r="HKK316" s="92"/>
      <c r="HKL316" s="95"/>
      <c r="HKM316" s="91"/>
      <c r="HKN316" s="94"/>
      <c r="HKO316" s="94"/>
      <c r="HKP316" s="93"/>
      <c r="HKQ316" s="8"/>
      <c r="HKR316" s="8"/>
      <c r="HKS316" s="8"/>
      <c r="HKT316" s="91"/>
      <c r="HKU316" s="91"/>
      <c r="HKV316" s="91"/>
      <c r="HKW316" s="92"/>
      <c r="HKX316" s="92"/>
      <c r="HKY316" s="95"/>
      <c r="HKZ316" s="91"/>
      <c r="HLA316" s="94"/>
      <c r="HLB316" s="94"/>
      <c r="HLC316" s="93"/>
      <c r="HLD316" s="8"/>
      <c r="HLE316" s="8"/>
      <c r="HLF316" s="8"/>
      <c r="HLG316" s="91"/>
      <c r="HLH316" s="91"/>
      <c r="HLI316" s="91"/>
      <c r="HLJ316" s="92"/>
      <c r="HLK316" s="92"/>
      <c r="HLL316" s="95"/>
      <c r="HLM316" s="91"/>
      <c r="HLN316" s="94"/>
      <c r="HLO316" s="94"/>
      <c r="HLP316" s="93"/>
      <c r="HLQ316" s="8"/>
      <c r="HLR316" s="8"/>
      <c r="HLS316" s="8"/>
      <c r="HLT316" s="91"/>
      <c r="HLU316" s="91"/>
      <c r="HLV316" s="91"/>
      <c r="HLW316" s="92"/>
      <c r="HLX316" s="92"/>
      <c r="HLY316" s="95"/>
      <c r="HLZ316" s="91"/>
      <c r="HMA316" s="94"/>
      <c r="HMB316" s="94"/>
      <c r="HMC316" s="93"/>
      <c r="HMD316" s="8"/>
      <c r="HME316" s="8"/>
      <c r="HMF316" s="8"/>
      <c r="HMG316" s="91"/>
      <c r="HMH316" s="91"/>
      <c r="HMI316" s="91"/>
      <c r="HMJ316" s="92"/>
      <c r="HMK316" s="92"/>
      <c r="HML316" s="95"/>
      <c r="HMM316" s="91"/>
      <c r="HMN316" s="94"/>
      <c r="HMO316" s="94"/>
      <c r="HMP316" s="93"/>
      <c r="HMQ316" s="8"/>
      <c r="HMR316" s="8"/>
      <c r="HMS316" s="8"/>
      <c r="HMT316" s="91"/>
      <c r="HMU316" s="91"/>
      <c r="HMV316" s="91"/>
      <c r="HMW316" s="92"/>
      <c r="HMX316" s="92"/>
      <c r="HMY316" s="95"/>
      <c r="HMZ316" s="91"/>
      <c r="HNA316" s="94"/>
      <c r="HNB316" s="94"/>
      <c r="HNC316" s="93"/>
      <c r="HND316" s="8"/>
      <c r="HNE316" s="8"/>
      <c r="HNF316" s="8"/>
      <c r="HNG316" s="91"/>
      <c r="HNH316" s="91"/>
      <c r="HNI316" s="91"/>
      <c r="HNJ316" s="92"/>
      <c r="HNK316" s="92"/>
      <c r="HNL316" s="95"/>
      <c r="HNM316" s="91"/>
      <c r="HNN316" s="94"/>
      <c r="HNO316" s="94"/>
      <c r="HNP316" s="93"/>
      <c r="HNQ316" s="8"/>
      <c r="HNR316" s="8"/>
      <c r="HNS316" s="8"/>
      <c r="HNT316" s="91"/>
      <c r="HNU316" s="91"/>
      <c r="HNV316" s="91"/>
      <c r="HNW316" s="92"/>
      <c r="HNX316" s="92"/>
      <c r="HNY316" s="95"/>
      <c r="HNZ316" s="91"/>
      <c r="HOA316" s="94"/>
      <c r="HOB316" s="94"/>
      <c r="HOC316" s="93"/>
      <c r="HOD316" s="8"/>
      <c r="HOE316" s="8"/>
      <c r="HOF316" s="8"/>
      <c r="HOG316" s="91"/>
      <c r="HOH316" s="91"/>
      <c r="HOI316" s="91"/>
      <c r="HOJ316" s="92"/>
      <c r="HOK316" s="92"/>
      <c r="HOL316" s="95"/>
      <c r="HOM316" s="91"/>
      <c r="HON316" s="94"/>
      <c r="HOO316" s="94"/>
      <c r="HOP316" s="93"/>
      <c r="HOQ316" s="8"/>
      <c r="HOR316" s="8"/>
      <c r="HOS316" s="8"/>
      <c r="HOT316" s="91"/>
      <c r="HOU316" s="91"/>
      <c r="HOV316" s="91"/>
      <c r="HOW316" s="92"/>
      <c r="HOX316" s="92"/>
      <c r="HOY316" s="95"/>
      <c r="HOZ316" s="91"/>
      <c r="HPA316" s="94"/>
      <c r="HPB316" s="94"/>
      <c r="HPC316" s="93"/>
      <c r="HPD316" s="8"/>
      <c r="HPE316" s="8"/>
      <c r="HPF316" s="8"/>
      <c r="HPG316" s="91"/>
      <c r="HPH316" s="91"/>
      <c r="HPI316" s="91"/>
      <c r="HPJ316" s="92"/>
      <c r="HPK316" s="92"/>
      <c r="HPL316" s="95"/>
      <c r="HPM316" s="91"/>
      <c r="HPN316" s="94"/>
      <c r="HPO316" s="94"/>
      <c r="HPP316" s="93"/>
      <c r="HPQ316" s="8"/>
      <c r="HPR316" s="8"/>
      <c r="HPS316" s="8"/>
      <c r="HPT316" s="91"/>
      <c r="HPU316" s="91"/>
      <c r="HPV316" s="91"/>
      <c r="HPW316" s="92"/>
      <c r="HPX316" s="92"/>
      <c r="HPY316" s="95"/>
      <c r="HPZ316" s="91"/>
      <c r="HQA316" s="94"/>
      <c r="HQB316" s="94"/>
      <c r="HQC316" s="93"/>
      <c r="HQD316" s="8"/>
      <c r="HQE316" s="8"/>
      <c r="HQF316" s="8"/>
      <c r="HQG316" s="91"/>
      <c r="HQH316" s="91"/>
      <c r="HQI316" s="91"/>
      <c r="HQJ316" s="92"/>
      <c r="HQK316" s="92"/>
      <c r="HQL316" s="95"/>
      <c r="HQM316" s="91"/>
      <c r="HQN316" s="94"/>
      <c r="HQO316" s="94"/>
      <c r="HQP316" s="93"/>
      <c r="HQQ316" s="8"/>
      <c r="HQR316" s="8"/>
      <c r="HQS316" s="8"/>
      <c r="HQT316" s="91"/>
      <c r="HQU316" s="91"/>
      <c r="HQV316" s="91"/>
      <c r="HQW316" s="92"/>
      <c r="HQX316" s="92"/>
      <c r="HQY316" s="95"/>
      <c r="HQZ316" s="91"/>
      <c r="HRA316" s="94"/>
      <c r="HRB316" s="94"/>
      <c r="HRC316" s="93"/>
      <c r="HRD316" s="8"/>
      <c r="HRE316" s="8"/>
      <c r="HRF316" s="8"/>
      <c r="HRG316" s="91"/>
      <c r="HRH316" s="91"/>
      <c r="HRI316" s="91"/>
      <c r="HRJ316" s="92"/>
      <c r="HRK316" s="92"/>
      <c r="HRL316" s="95"/>
      <c r="HRM316" s="91"/>
      <c r="HRN316" s="94"/>
      <c r="HRO316" s="94"/>
      <c r="HRP316" s="93"/>
      <c r="HRQ316" s="8"/>
      <c r="HRR316" s="8"/>
      <c r="HRS316" s="8"/>
      <c r="HRT316" s="91"/>
      <c r="HRU316" s="91"/>
      <c r="HRV316" s="91"/>
      <c r="HRW316" s="92"/>
      <c r="HRX316" s="92"/>
      <c r="HRY316" s="95"/>
      <c r="HRZ316" s="91"/>
      <c r="HSA316" s="94"/>
      <c r="HSB316" s="94"/>
      <c r="HSC316" s="93"/>
      <c r="HSD316" s="8"/>
      <c r="HSE316" s="8"/>
      <c r="HSF316" s="8"/>
      <c r="HSG316" s="91"/>
      <c r="HSH316" s="91"/>
      <c r="HSI316" s="91"/>
      <c r="HSJ316" s="92"/>
      <c r="HSK316" s="92"/>
      <c r="HSL316" s="95"/>
      <c r="HSM316" s="91"/>
      <c r="HSN316" s="94"/>
      <c r="HSO316" s="94"/>
      <c r="HSP316" s="93"/>
      <c r="HSQ316" s="8"/>
      <c r="HSR316" s="8"/>
      <c r="HSS316" s="8"/>
      <c r="HST316" s="91"/>
      <c r="HSU316" s="91"/>
      <c r="HSV316" s="91"/>
      <c r="HSW316" s="92"/>
      <c r="HSX316" s="92"/>
      <c r="HSY316" s="95"/>
      <c r="HSZ316" s="91"/>
      <c r="HTA316" s="94"/>
      <c r="HTB316" s="94"/>
      <c r="HTC316" s="93"/>
      <c r="HTD316" s="8"/>
      <c r="HTE316" s="8"/>
      <c r="HTF316" s="8"/>
      <c r="HTG316" s="91"/>
      <c r="HTH316" s="91"/>
      <c r="HTI316" s="91"/>
      <c r="HTJ316" s="92"/>
      <c r="HTK316" s="92"/>
      <c r="HTL316" s="95"/>
      <c r="HTM316" s="91"/>
      <c r="HTN316" s="94"/>
      <c r="HTO316" s="94"/>
      <c r="HTP316" s="93"/>
      <c r="HTQ316" s="8"/>
      <c r="HTR316" s="8"/>
      <c r="HTS316" s="8"/>
      <c r="HTT316" s="91"/>
      <c r="HTU316" s="91"/>
      <c r="HTV316" s="91"/>
      <c r="HTW316" s="92"/>
      <c r="HTX316" s="92"/>
      <c r="HTY316" s="95"/>
      <c r="HTZ316" s="91"/>
      <c r="HUA316" s="94"/>
      <c r="HUB316" s="94"/>
      <c r="HUC316" s="93"/>
      <c r="HUD316" s="8"/>
      <c r="HUE316" s="8"/>
      <c r="HUF316" s="8"/>
      <c r="HUG316" s="91"/>
      <c r="HUH316" s="91"/>
      <c r="HUI316" s="91"/>
      <c r="HUJ316" s="92"/>
      <c r="HUK316" s="92"/>
      <c r="HUL316" s="95"/>
      <c r="HUM316" s="91"/>
      <c r="HUN316" s="94"/>
      <c r="HUO316" s="94"/>
      <c r="HUP316" s="93"/>
      <c r="HUQ316" s="8"/>
      <c r="HUR316" s="8"/>
      <c r="HUS316" s="8"/>
      <c r="HUT316" s="91"/>
      <c r="HUU316" s="91"/>
      <c r="HUV316" s="91"/>
      <c r="HUW316" s="92"/>
      <c r="HUX316" s="92"/>
      <c r="HUY316" s="95"/>
      <c r="HUZ316" s="91"/>
      <c r="HVA316" s="94"/>
      <c r="HVB316" s="94"/>
      <c r="HVC316" s="93"/>
      <c r="HVD316" s="8"/>
      <c r="HVE316" s="8"/>
      <c r="HVF316" s="8"/>
      <c r="HVG316" s="91"/>
      <c r="HVH316" s="91"/>
      <c r="HVI316" s="91"/>
      <c r="HVJ316" s="92"/>
      <c r="HVK316" s="92"/>
      <c r="HVL316" s="95"/>
      <c r="HVM316" s="91"/>
      <c r="HVN316" s="94"/>
      <c r="HVO316" s="94"/>
      <c r="HVP316" s="93"/>
      <c r="HVQ316" s="8"/>
      <c r="HVR316" s="8"/>
      <c r="HVS316" s="8"/>
      <c r="HVT316" s="91"/>
      <c r="HVU316" s="91"/>
      <c r="HVV316" s="91"/>
      <c r="HVW316" s="92"/>
      <c r="HVX316" s="92"/>
      <c r="HVY316" s="95"/>
      <c r="HVZ316" s="91"/>
      <c r="HWA316" s="94"/>
      <c r="HWB316" s="94"/>
      <c r="HWC316" s="93"/>
      <c r="HWD316" s="8"/>
      <c r="HWE316" s="8"/>
      <c r="HWF316" s="8"/>
      <c r="HWG316" s="91"/>
      <c r="HWH316" s="91"/>
      <c r="HWI316" s="91"/>
      <c r="HWJ316" s="92"/>
      <c r="HWK316" s="92"/>
      <c r="HWL316" s="95"/>
      <c r="HWM316" s="91"/>
      <c r="HWN316" s="94"/>
      <c r="HWO316" s="94"/>
      <c r="HWP316" s="93"/>
      <c r="HWQ316" s="8"/>
      <c r="HWR316" s="8"/>
      <c r="HWS316" s="8"/>
      <c r="HWT316" s="91"/>
      <c r="HWU316" s="91"/>
      <c r="HWV316" s="91"/>
      <c r="HWW316" s="92"/>
      <c r="HWX316" s="92"/>
      <c r="HWY316" s="95"/>
      <c r="HWZ316" s="91"/>
      <c r="HXA316" s="94"/>
      <c r="HXB316" s="94"/>
      <c r="HXC316" s="93"/>
      <c r="HXD316" s="8"/>
      <c r="HXE316" s="8"/>
      <c r="HXF316" s="8"/>
      <c r="HXG316" s="91"/>
      <c r="HXH316" s="91"/>
      <c r="HXI316" s="91"/>
      <c r="HXJ316" s="92"/>
      <c r="HXK316" s="92"/>
      <c r="HXL316" s="95"/>
      <c r="HXM316" s="91"/>
      <c r="HXN316" s="94"/>
      <c r="HXO316" s="94"/>
      <c r="HXP316" s="93"/>
      <c r="HXQ316" s="8"/>
      <c r="HXR316" s="8"/>
      <c r="HXS316" s="8"/>
      <c r="HXT316" s="91"/>
      <c r="HXU316" s="91"/>
      <c r="HXV316" s="91"/>
      <c r="HXW316" s="92"/>
      <c r="HXX316" s="92"/>
      <c r="HXY316" s="95"/>
      <c r="HXZ316" s="91"/>
      <c r="HYA316" s="94"/>
      <c r="HYB316" s="94"/>
      <c r="HYC316" s="93"/>
      <c r="HYD316" s="8"/>
      <c r="HYE316" s="8"/>
      <c r="HYF316" s="8"/>
      <c r="HYG316" s="91"/>
      <c r="HYH316" s="91"/>
      <c r="HYI316" s="91"/>
      <c r="HYJ316" s="92"/>
      <c r="HYK316" s="92"/>
      <c r="HYL316" s="95"/>
      <c r="HYM316" s="91"/>
      <c r="HYN316" s="94"/>
      <c r="HYO316" s="94"/>
      <c r="HYP316" s="93"/>
      <c r="HYQ316" s="8"/>
      <c r="HYR316" s="8"/>
      <c r="HYS316" s="8"/>
      <c r="HYT316" s="91"/>
      <c r="HYU316" s="91"/>
      <c r="HYV316" s="91"/>
      <c r="HYW316" s="92"/>
      <c r="HYX316" s="92"/>
      <c r="HYY316" s="95"/>
      <c r="HYZ316" s="91"/>
      <c r="HZA316" s="94"/>
      <c r="HZB316" s="94"/>
      <c r="HZC316" s="93"/>
      <c r="HZD316" s="8"/>
      <c r="HZE316" s="8"/>
      <c r="HZF316" s="8"/>
      <c r="HZG316" s="91"/>
      <c r="HZH316" s="91"/>
      <c r="HZI316" s="91"/>
      <c r="HZJ316" s="92"/>
      <c r="HZK316" s="92"/>
      <c r="HZL316" s="95"/>
      <c r="HZM316" s="91"/>
      <c r="HZN316" s="94"/>
      <c r="HZO316" s="94"/>
      <c r="HZP316" s="93"/>
      <c r="HZQ316" s="8"/>
      <c r="HZR316" s="8"/>
      <c r="HZS316" s="8"/>
      <c r="HZT316" s="91"/>
      <c r="HZU316" s="91"/>
      <c r="HZV316" s="91"/>
      <c r="HZW316" s="92"/>
      <c r="HZX316" s="92"/>
      <c r="HZY316" s="95"/>
      <c r="HZZ316" s="91"/>
      <c r="IAA316" s="94"/>
      <c r="IAB316" s="94"/>
      <c r="IAC316" s="93"/>
      <c r="IAD316" s="8"/>
      <c r="IAE316" s="8"/>
      <c r="IAF316" s="8"/>
      <c r="IAG316" s="91"/>
      <c r="IAH316" s="91"/>
      <c r="IAI316" s="91"/>
      <c r="IAJ316" s="92"/>
      <c r="IAK316" s="92"/>
      <c r="IAL316" s="95"/>
      <c r="IAM316" s="91"/>
      <c r="IAN316" s="94"/>
      <c r="IAO316" s="94"/>
      <c r="IAP316" s="93"/>
      <c r="IAQ316" s="8"/>
      <c r="IAR316" s="8"/>
      <c r="IAS316" s="8"/>
      <c r="IAT316" s="91"/>
      <c r="IAU316" s="91"/>
      <c r="IAV316" s="91"/>
      <c r="IAW316" s="92"/>
      <c r="IAX316" s="92"/>
      <c r="IAY316" s="95"/>
      <c r="IAZ316" s="91"/>
      <c r="IBA316" s="94"/>
      <c r="IBB316" s="94"/>
      <c r="IBC316" s="93"/>
      <c r="IBD316" s="8"/>
      <c r="IBE316" s="8"/>
      <c r="IBF316" s="8"/>
      <c r="IBG316" s="91"/>
      <c r="IBH316" s="91"/>
      <c r="IBI316" s="91"/>
      <c r="IBJ316" s="92"/>
      <c r="IBK316" s="92"/>
      <c r="IBL316" s="95"/>
      <c r="IBM316" s="91"/>
      <c r="IBN316" s="94"/>
      <c r="IBO316" s="94"/>
      <c r="IBP316" s="93"/>
      <c r="IBQ316" s="8"/>
      <c r="IBR316" s="8"/>
      <c r="IBS316" s="8"/>
      <c r="IBT316" s="91"/>
      <c r="IBU316" s="91"/>
      <c r="IBV316" s="91"/>
      <c r="IBW316" s="92"/>
      <c r="IBX316" s="92"/>
      <c r="IBY316" s="95"/>
      <c r="IBZ316" s="91"/>
      <c r="ICA316" s="94"/>
      <c r="ICB316" s="94"/>
      <c r="ICC316" s="93"/>
      <c r="ICD316" s="8"/>
      <c r="ICE316" s="8"/>
      <c r="ICF316" s="8"/>
      <c r="ICG316" s="91"/>
      <c r="ICH316" s="91"/>
      <c r="ICI316" s="91"/>
      <c r="ICJ316" s="92"/>
      <c r="ICK316" s="92"/>
      <c r="ICL316" s="95"/>
      <c r="ICM316" s="91"/>
      <c r="ICN316" s="94"/>
      <c r="ICO316" s="94"/>
      <c r="ICP316" s="93"/>
      <c r="ICQ316" s="8"/>
      <c r="ICR316" s="8"/>
      <c r="ICS316" s="8"/>
      <c r="ICT316" s="91"/>
      <c r="ICU316" s="91"/>
      <c r="ICV316" s="91"/>
      <c r="ICW316" s="92"/>
      <c r="ICX316" s="92"/>
      <c r="ICY316" s="95"/>
      <c r="ICZ316" s="91"/>
      <c r="IDA316" s="94"/>
      <c r="IDB316" s="94"/>
      <c r="IDC316" s="93"/>
      <c r="IDD316" s="8"/>
      <c r="IDE316" s="8"/>
      <c r="IDF316" s="8"/>
      <c r="IDG316" s="91"/>
      <c r="IDH316" s="91"/>
      <c r="IDI316" s="91"/>
      <c r="IDJ316" s="92"/>
      <c r="IDK316" s="92"/>
      <c r="IDL316" s="95"/>
      <c r="IDM316" s="91"/>
      <c r="IDN316" s="94"/>
      <c r="IDO316" s="94"/>
      <c r="IDP316" s="93"/>
      <c r="IDQ316" s="8"/>
      <c r="IDR316" s="8"/>
      <c r="IDS316" s="8"/>
      <c r="IDT316" s="91"/>
      <c r="IDU316" s="91"/>
      <c r="IDV316" s="91"/>
      <c r="IDW316" s="92"/>
      <c r="IDX316" s="92"/>
      <c r="IDY316" s="95"/>
      <c r="IDZ316" s="91"/>
      <c r="IEA316" s="94"/>
      <c r="IEB316" s="94"/>
      <c r="IEC316" s="93"/>
      <c r="IED316" s="8"/>
      <c r="IEE316" s="8"/>
      <c r="IEF316" s="8"/>
      <c r="IEG316" s="91"/>
      <c r="IEH316" s="91"/>
      <c r="IEI316" s="91"/>
      <c r="IEJ316" s="92"/>
      <c r="IEK316" s="92"/>
      <c r="IEL316" s="95"/>
      <c r="IEM316" s="91"/>
      <c r="IEN316" s="94"/>
      <c r="IEO316" s="94"/>
      <c r="IEP316" s="93"/>
      <c r="IEQ316" s="8"/>
      <c r="IER316" s="8"/>
      <c r="IES316" s="8"/>
      <c r="IET316" s="91"/>
      <c r="IEU316" s="91"/>
      <c r="IEV316" s="91"/>
      <c r="IEW316" s="92"/>
      <c r="IEX316" s="92"/>
      <c r="IEY316" s="95"/>
      <c r="IEZ316" s="91"/>
      <c r="IFA316" s="94"/>
      <c r="IFB316" s="94"/>
      <c r="IFC316" s="93"/>
      <c r="IFD316" s="8"/>
      <c r="IFE316" s="8"/>
      <c r="IFF316" s="8"/>
      <c r="IFG316" s="91"/>
      <c r="IFH316" s="91"/>
      <c r="IFI316" s="91"/>
      <c r="IFJ316" s="92"/>
      <c r="IFK316" s="92"/>
      <c r="IFL316" s="95"/>
      <c r="IFM316" s="91"/>
      <c r="IFN316" s="94"/>
      <c r="IFO316" s="94"/>
      <c r="IFP316" s="93"/>
      <c r="IFQ316" s="8"/>
      <c r="IFR316" s="8"/>
      <c r="IFS316" s="8"/>
      <c r="IFT316" s="91"/>
      <c r="IFU316" s="91"/>
      <c r="IFV316" s="91"/>
      <c r="IFW316" s="92"/>
      <c r="IFX316" s="92"/>
      <c r="IFY316" s="95"/>
      <c r="IFZ316" s="91"/>
      <c r="IGA316" s="94"/>
      <c r="IGB316" s="94"/>
      <c r="IGC316" s="93"/>
      <c r="IGD316" s="8"/>
      <c r="IGE316" s="8"/>
      <c r="IGF316" s="8"/>
      <c r="IGG316" s="91"/>
      <c r="IGH316" s="91"/>
      <c r="IGI316" s="91"/>
      <c r="IGJ316" s="92"/>
      <c r="IGK316" s="92"/>
      <c r="IGL316" s="95"/>
      <c r="IGM316" s="91"/>
      <c r="IGN316" s="94"/>
      <c r="IGO316" s="94"/>
      <c r="IGP316" s="93"/>
      <c r="IGQ316" s="8"/>
      <c r="IGR316" s="8"/>
      <c r="IGS316" s="8"/>
      <c r="IGT316" s="91"/>
      <c r="IGU316" s="91"/>
      <c r="IGV316" s="91"/>
      <c r="IGW316" s="92"/>
      <c r="IGX316" s="92"/>
      <c r="IGY316" s="95"/>
      <c r="IGZ316" s="91"/>
      <c r="IHA316" s="94"/>
      <c r="IHB316" s="94"/>
      <c r="IHC316" s="93"/>
      <c r="IHD316" s="8"/>
      <c r="IHE316" s="8"/>
      <c r="IHF316" s="8"/>
      <c r="IHG316" s="91"/>
      <c r="IHH316" s="91"/>
      <c r="IHI316" s="91"/>
      <c r="IHJ316" s="92"/>
      <c r="IHK316" s="92"/>
      <c r="IHL316" s="95"/>
      <c r="IHM316" s="91"/>
      <c r="IHN316" s="94"/>
      <c r="IHO316" s="94"/>
      <c r="IHP316" s="93"/>
      <c r="IHQ316" s="8"/>
      <c r="IHR316" s="8"/>
      <c r="IHS316" s="8"/>
      <c r="IHT316" s="91"/>
      <c r="IHU316" s="91"/>
      <c r="IHV316" s="91"/>
      <c r="IHW316" s="92"/>
      <c r="IHX316" s="92"/>
      <c r="IHY316" s="95"/>
      <c r="IHZ316" s="91"/>
      <c r="IIA316" s="94"/>
      <c r="IIB316" s="94"/>
      <c r="IIC316" s="93"/>
      <c r="IID316" s="8"/>
      <c r="IIE316" s="8"/>
      <c r="IIF316" s="8"/>
      <c r="IIG316" s="91"/>
      <c r="IIH316" s="91"/>
      <c r="III316" s="91"/>
      <c r="IIJ316" s="92"/>
      <c r="IIK316" s="92"/>
      <c r="IIL316" s="95"/>
      <c r="IIM316" s="91"/>
      <c r="IIN316" s="94"/>
      <c r="IIO316" s="94"/>
      <c r="IIP316" s="93"/>
      <c r="IIQ316" s="8"/>
      <c r="IIR316" s="8"/>
      <c r="IIS316" s="8"/>
      <c r="IIT316" s="91"/>
      <c r="IIU316" s="91"/>
      <c r="IIV316" s="91"/>
      <c r="IIW316" s="92"/>
      <c r="IIX316" s="92"/>
      <c r="IIY316" s="95"/>
      <c r="IIZ316" s="91"/>
      <c r="IJA316" s="94"/>
      <c r="IJB316" s="94"/>
      <c r="IJC316" s="93"/>
      <c r="IJD316" s="8"/>
      <c r="IJE316" s="8"/>
      <c r="IJF316" s="8"/>
      <c r="IJG316" s="91"/>
      <c r="IJH316" s="91"/>
      <c r="IJI316" s="91"/>
      <c r="IJJ316" s="92"/>
      <c r="IJK316" s="92"/>
      <c r="IJL316" s="95"/>
      <c r="IJM316" s="91"/>
      <c r="IJN316" s="94"/>
      <c r="IJO316" s="94"/>
      <c r="IJP316" s="93"/>
      <c r="IJQ316" s="8"/>
      <c r="IJR316" s="8"/>
      <c r="IJS316" s="8"/>
      <c r="IJT316" s="91"/>
      <c r="IJU316" s="91"/>
      <c r="IJV316" s="91"/>
      <c r="IJW316" s="92"/>
      <c r="IJX316" s="92"/>
      <c r="IJY316" s="95"/>
      <c r="IJZ316" s="91"/>
      <c r="IKA316" s="94"/>
      <c r="IKB316" s="94"/>
      <c r="IKC316" s="93"/>
      <c r="IKD316" s="8"/>
      <c r="IKE316" s="8"/>
      <c r="IKF316" s="8"/>
      <c r="IKG316" s="91"/>
      <c r="IKH316" s="91"/>
      <c r="IKI316" s="91"/>
      <c r="IKJ316" s="92"/>
      <c r="IKK316" s="92"/>
      <c r="IKL316" s="95"/>
      <c r="IKM316" s="91"/>
      <c r="IKN316" s="94"/>
      <c r="IKO316" s="94"/>
      <c r="IKP316" s="93"/>
      <c r="IKQ316" s="8"/>
      <c r="IKR316" s="8"/>
      <c r="IKS316" s="8"/>
      <c r="IKT316" s="91"/>
      <c r="IKU316" s="91"/>
      <c r="IKV316" s="91"/>
      <c r="IKW316" s="92"/>
      <c r="IKX316" s="92"/>
      <c r="IKY316" s="95"/>
      <c r="IKZ316" s="91"/>
      <c r="ILA316" s="94"/>
      <c r="ILB316" s="94"/>
      <c r="ILC316" s="93"/>
      <c r="ILD316" s="8"/>
      <c r="ILE316" s="8"/>
      <c r="ILF316" s="8"/>
      <c r="ILG316" s="91"/>
      <c r="ILH316" s="91"/>
      <c r="ILI316" s="91"/>
      <c r="ILJ316" s="92"/>
      <c r="ILK316" s="92"/>
      <c r="ILL316" s="95"/>
      <c r="ILM316" s="91"/>
      <c r="ILN316" s="94"/>
      <c r="ILO316" s="94"/>
      <c r="ILP316" s="93"/>
      <c r="ILQ316" s="8"/>
      <c r="ILR316" s="8"/>
      <c r="ILS316" s="8"/>
      <c r="ILT316" s="91"/>
      <c r="ILU316" s="91"/>
      <c r="ILV316" s="91"/>
      <c r="ILW316" s="92"/>
      <c r="ILX316" s="92"/>
      <c r="ILY316" s="95"/>
      <c r="ILZ316" s="91"/>
      <c r="IMA316" s="94"/>
      <c r="IMB316" s="94"/>
      <c r="IMC316" s="93"/>
      <c r="IMD316" s="8"/>
      <c r="IME316" s="8"/>
      <c r="IMF316" s="8"/>
      <c r="IMG316" s="91"/>
      <c r="IMH316" s="91"/>
      <c r="IMI316" s="91"/>
      <c r="IMJ316" s="92"/>
      <c r="IMK316" s="92"/>
      <c r="IML316" s="95"/>
      <c r="IMM316" s="91"/>
      <c r="IMN316" s="94"/>
      <c r="IMO316" s="94"/>
      <c r="IMP316" s="93"/>
      <c r="IMQ316" s="8"/>
      <c r="IMR316" s="8"/>
      <c r="IMS316" s="8"/>
      <c r="IMT316" s="91"/>
      <c r="IMU316" s="91"/>
      <c r="IMV316" s="91"/>
      <c r="IMW316" s="92"/>
      <c r="IMX316" s="92"/>
      <c r="IMY316" s="95"/>
      <c r="IMZ316" s="91"/>
      <c r="INA316" s="94"/>
      <c r="INB316" s="94"/>
      <c r="INC316" s="93"/>
      <c r="IND316" s="8"/>
      <c r="INE316" s="8"/>
      <c r="INF316" s="8"/>
      <c r="ING316" s="91"/>
      <c r="INH316" s="91"/>
      <c r="INI316" s="91"/>
      <c r="INJ316" s="92"/>
      <c r="INK316" s="92"/>
      <c r="INL316" s="95"/>
      <c r="INM316" s="91"/>
      <c r="INN316" s="94"/>
      <c r="INO316" s="94"/>
      <c r="INP316" s="93"/>
      <c r="INQ316" s="8"/>
      <c r="INR316" s="8"/>
      <c r="INS316" s="8"/>
      <c r="INT316" s="91"/>
      <c r="INU316" s="91"/>
      <c r="INV316" s="91"/>
      <c r="INW316" s="92"/>
      <c r="INX316" s="92"/>
      <c r="INY316" s="95"/>
      <c r="INZ316" s="91"/>
      <c r="IOA316" s="94"/>
      <c r="IOB316" s="94"/>
      <c r="IOC316" s="93"/>
      <c r="IOD316" s="8"/>
      <c r="IOE316" s="8"/>
      <c r="IOF316" s="8"/>
      <c r="IOG316" s="91"/>
      <c r="IOH316" s="91"/>
      <c r="IOI316" s="91"/>
      <c r="IOJ316" s="92"/>
      <c r="IOK316" s="92"/>
      <c r="IOL316" s="95"/>
      <c r="IOM316" s="91"/>
      <c r="ION316" s="94"/>
      <c r="IOO316" s="94"/>
      <c r="IOP316" s="93"/>
      <c r="IOQ316" s="8"/>
      <c r="IOR316" s="8"/>
      <c r="IOS316" s="8"/>
      <c r="IOT316" s="91"/>
      <c r="IOU316" s="91"/>
      <c r="IOV316" s="91"/>
      <c r="IOW316" s="92"/>
      <c r="IOX316" s="92"/>
      <c r="IOY316" s="95"/>
      <c r="IOZ316" s="91"/>
      <c r="IPA316" s="94"/>
      <c r="IPB316" s="94"/>
      <c r="IPC316" s="93"/>
      <c r="IPD316" s="8"/>
      <c r="IPE316" s="8"/>
      <c r="IPF316" s="8"/>
      <c r="IPG316" s="91"/>
      <c r="IPH316" s="91"/>
      <c r="IPI316" s="91"/>
      <c r="IPJ316" s="92"/>
      <c r="IPK316" s="92"/>
      <c r="IPL316" s="95"/>
      <c r="IPM316" s="91"/>
      <c r="IPN316" s="94"/>
      <c r="IPO316" s="94"/>
      <c r="IPP316" s="93"/>
      <c r="IPQ316" s="8"/>
      <c r="IPR316" s="8"/>
      <c r="IPS316" s="8"/>
      <c r="IPT316" s="91"/>
      <c r="IPU316" s="91"/>
      <c r="IPV316" s="91"/>
      <c r="IPW316" s="92"/>
      <c r="IPX316" s="92"/>
      <c r="IPY316" s="95"/>
      <c r="IPZ316" s="91"/>
      <c r="IQA316" s="94"/>
      <c r="IQB316" s="94"/>
      <c r="IQC316" s="93"/>
      <c r="IQD316" s="8"/>
      <c r="IQE316" s="8"/>
      <c r="IQF316" s="8"/>
      <c r="IQG316" s="91"/>
      <c r="IQH316" s="91"/>
      <c r="IQI316" s="91"/>
      <c r="IQJ316" s="92"/>
      <c r="IQK316" s="92"/>
      <c r="IQL316" s="95"/>
      <c r="IQM316" s="91"/>
      <c r="IQN316" s="94"/>
      <c r="IQO316" s="94"/>
      <c r="IQP316" s="93"/>
      <c r="IQQ316" s="8"/>
      <c r="IQR316" s="8"/>
      <c r="IQS316" s="8"/>
      <c r="IQT316" s="91"/>
      <c r="IQU316" s="91"/>
      <c r="IQV316" s="91"/>
      <c r="IQW316" s="92"/>
      <c r="IQX316" s="92"/>
      <c r="IQY316" s="95"/>
      <c r="IQZ316" s="91"/>
      <c r="IRA316" s="94"/>
      <c r="IRB316" s="94"/>
      <c r="IRC316" s="93"/>
      <c r="IRD316" s="8"/>
      <c r="IRE316" s="8"/>
      <c r="IRF316" s="8"/>
      <c r="IRG316" s="91"/>
      <c r="IRH316" s="91"/>
      <c r="IRI316" s="91"/>
      <c r="IRJ316" s="92"/>
      <c r="IRK316" s="92"/>
      <c r="IRL316" s="95"/>
      <c r="IRM316" s="91"/>
      <c r="IRN316" s="94"/>
      <c r="IRO316" s="94"/>
      <c r="IRP316" s="93"/>
      <c r="IRQ316" s="8"/>
      <c r="IRR316" s="8"/>
      <c r="IRS316" s="8"/>
      <c r="IRT316" s="91"/>
      <c r="IRU316" s="91"/>
      <c r="IRV316" s="91"/>
      <c r="IRW316" s="92"/>
      <c r="IRX316" s="92"/>
      <c r="IRY316" s="95"/>
      <c r="IRZ316" s="91"/>
      <c r="ISA316" s="94"/>
      <c r="ISB316" s="94"/>
      <c r="ISC316" s="93"/>
      <c r="ISD316" s="8"/>
      <c r="ISE316" s="8"/>
      <c r="ISF316" s="8"/>
      <c r="ISG316" s="91"/>
      <c r="ISH316" s="91"/>
      <c r="ISI316" s="91"/>
      <c r="ISJ316" s="92"/>
      <c r="ISK316" s="92"/>
      <c r="ISL316" s="95"/>
      <c r="ISM316" s="91"/>
      <c r="ISN316" s="94"/>
      <c r="ISO316" s="94"/>
      <c r="ISP316" s="93"/>
      <c r="ISQ316" s="8"/>
      <c r="ISR316" s="8"/>
      <c r="ISS316" s="8"/>
      <c r="IST316" s="91"/>
      <c r="ISU316" s="91"/>
      <c r="ISV316" s="91"/>
      <c r="ISW316" s="92"/>
      <c r="ISX316" s="92"/>
      <c r="ISY316" s="95"/>
      <c r="ISZ316" s="91"/>
      <c r="ITA316" s="94"/>
      <c r="ITB316" s="94"/>
      <c r="ITC316" s="93"/>
      <c r="ITD316" s="8"/>
      <c r="ITE316" s="8"/>
      <c r="ITF316" s="8"/>
      <c r="ITG316" s="91"/>
      <c r="ITH316" s="91"/>
      <c r="ITI316" s="91"/>
      <c r="ITJ316" s="92"/>
      <c r="ITK316" s="92"/>
      <c r="ITL316" s="95"/>
      <c r="ITM316" s="91"/>
      <c r="ITN316" s="94"/>
      <c r="ITO316" s="94"/>
      <c r="ITP316" s="93"/>
      <c r="ITQ316" s="8"/>
      <c r="ITR316" s="8"/>
      <c r="ITS316" s="8"/>
      <c r="ITT316" s="91"/>
      <c r="ITU316" s="91"/>
      <c r="ITV316" s="91"/>
      <c r="ITW316" s="92"/>
      <c r="ITX316" s="92"/>
      <c r="ITY316" s="95"/>
      <c r="ITZ316" s="91"/>
      <c r="IUA316" s="94"/>
      <c r="IUB316" s="94"/>
      <c r="IUC316" s="93"/>
      <c r="IUD316" s="8"/>
      <c r="IUE316" s="8"/>
      <c r="IUF316" s="8"/>
      <c r="IUG316" s="91"/>
      <c r="IUH316" s="91"/>
      <c r="IUI316" s="91"/>
      <c r="IUJ316" s="92"/>
      <c r="IUK316" s="92"/>
      <c r="IUL316" s="95"/>
      <c r="IUM316" s="91"/>
      <c r="IUN316" s="94"/>
      <c r="IUO316" s="94"/>
      <c r="IUP316" s="93"/>
      <c r="IUQ316" s="8"/>
      <c r="IUR316" s="8"/>
      <c r="IUS316" s="8"/>
      <c r="IUT316" s="91"/>
      <c r="IUU316" s="91"/>
      <c r="IUV316" s="91"/>
      <c r="IUW316" s="92"/>
      <c r="IUX316" s="92"/>
      <c r="IUY316" s="95"/>
      <c r="IUZ316" s="91"/>
      <c r="IVA316" s="94"/>
      <c r="IVB316" s="94"/>
      <c r="IVC316" s="93"/>
      <c r="IVD316" s="8"/>
      <c r="IVE316" s="8"/>
      <c r="IVF316" s="8"/>
      <c r="IVG316" s="91"/>
      <c r="IVH316" s="91"/>
      <c r="IVI316" s="91"/>
      <c r="IVJ316" s="92"/>
      <c r="IVK316" s="92"/>
      <c r="IVL316" s="95"/>
      <c r="IVM316" s="91"/>
      <c r="IVN316" s="94"/>
      <c r="IVO316" s="94"/>
      <c r="IVP316" s="93"/>
      <c r="IVQ316" s="8"/>
      <c r="IVR316" s="8"/>
      <c r="IVS316" s="8"/>
      <c r="IVT316" s="91"/>
      <c r="IVU316" s="91"/>
      <c r="IVV316" s="91"/>
      <c r="IVW316" s="92"/>
      <c r="IVX316" s="92"/>
      <c r="IVY316" s="95"/>
      <c r="IVZ316" s="91"/>
      <c r="IWA316" s="94"/>
      <c r="IWB316" s="94"/>
      <c r="IWC316" s="93"/>
      <c r="IWD316" s="8"/>
      <c r="IWE316" s="8"/>
      <c r="IWF316" s="8"/>
      <c r="IWG316" s="91"/>
      <c r="IWH316" s="91"/>
      <c r="IWI316" s="91"/>
      <c r="IWJ316" s="92"/>
      <c r="IWK316" s="92"/>
      <c r="IWL316" s="95"/>
      <c r="IWM316" s="91"/>
      <c r="IWN316" s="94"/>
      <c r="IWO316" s="94"/>
      <c r="IWP316" s="93"/>
      <c r="IWQ316" s="8"/>
      <c r="IWR316" s="8"/>
      <c r="IWS316" s="8"/>
      <c r="IWT316" s="91"/>
      <c r="IWU316" s="91"/>
      <c r="IWV316" s="91"/>
      <c r="IWW316" s="92"/>
      <c r="IWX316" s="92"/>
      <c r="IWY316" s="95"/>
      <c r="IWZ316" s="91"/>
      <c r="IXA316" s="94"/>
      <c r="IXB316" s="94"/>
      <c r="IXC316" s="93"/>
      <c r="IXD316" s="8"/>
      <c r="IXE316" s="8"/>
      <c r="IXF316" s="8"/>
      <c r="IXG316" s="91"/>
      <c r="IXH316" s="91"/>
      <c r="IXI316" s="91"/>
      <c r="IXJ316" s="92"/>
      <c r="IXK316" s="92"/>
      <c r="IXL316" s="95"/>
      <c r="IXM316" s="91"/>
      <c r="IXN316" s="94"/>
      <c r="IXO316" s="94"/>
      <c r="IXP316" s="93"/>
      <c r="IXQ316" s="8"/>
      <c r="IXR316" s="8"/>
      <c r="IXS316" s="8"/>
      <c r="IXT316" s="91"/>
      <c r="IXU316" s="91"/>
      <c r="IXV316" s="91"/>
      <c r="IXW316" s="92"/>
      <c r="IXX316" s="92"/>
      <c r="IXY316" s="95"/>
      <c r="IXZ316" s="91"/>
      <c r="IYA316" s="94"/>
      <c r="IYB316" s="94"/>
      <c r="IYC316" s="93"/>
      <c r="IYD316" s="8"/>
      <c r="IYE316" s="8"/>
      <c r="IYF316" s="8"/>
      <c r="IYG316" s="91"/>
      <c r="IYH316" s="91"/>
      <c r="IYI316" s="91"/>
      <c r="IYJ316" s="92"/>
      <c r="IYK316" s="92"/>
      <c r="IYL316" s="95"/>
      <c r="IYM316" s="91"/>
      <c r="IYN316" s="94"/>
      <c r="IYO316" s="94"/>
      <c r="IYP316" s="93"/>
      <c r="IYQ316" s="8"/>
      <c r="IYR316" s="8"/>
      <c r="IYS316" s="8"/>
      <c r="IYT316" s="91"/>
      <c r="IYU316" s="91"/>
      <c r="IYV316" s="91"/>
      <c r="IYW316" s="92"/>
      <c r="IYX316" s="92"/>
      <c r="IYY316" s="95"/>
      <c r="IYZ316" s="91"/>
      <c r="IZA316" s="94"/>
      <c r="IZB316" s="94"/>
      <c r="IZC316" s="93"/>
      <c r="IZD316" s="8"/>
      <c r="IZE316" s="8"/>
      <c r="IZF316" s="8"/>
      <c r="IZG316" s="91"/>
      <c r="IZH316" s="91"/>
      <c r="IZI316" s="91"/>
      <c r="IZJ316" s="92"/>
      <c r="IZK316" s="92"/>
      <c r="IZL316" s="95"/>
      <c r="IZM316" s="91"/>
      <c r="IZN316" s="94"/>
      <c r="IZO316" s="94"/>
      <c r="IZP316" s="93"/>
      <c r="IZQ316" s="8"/>
      <c r="IZR316" s="8"/>
      <c r="IZS316" s="8"/>
      <c r="IZT316" s="91"/>
      <c r="IZU316" s="91"/>
      <c r="IZV316" s="91"/>
      <c r="IZW316" s="92"/>
      <c r="IZX316" s="92"/>
      <c r="IZY316" s="95"/>
      <c r="IZZ316" s="91"/>
      <c r="JAA316" s="94"/>
      <c r="JAB316" s="94"/>
      <c r="JAC316" s="93"/>
      <c r="JAD316" s="8"/>
      <c r="JAE316" s="8"/>
      <c r="JAF316" s="8"/>
      <c r="JAG316" s="91"/>
      <c r="JAH316" s="91"/>
      <c r="JAI316" s="91"/>
      <c r="JAJ316" s="92"/>
      <c r="JAK316" s="92"/>
      <c r="JAL316" s="95"/>
      <c r="JAM316" s="91"/>
      <c r="JAN316" s="94"/>
      <c r="JAO316" s="94"/>
      <c r="JAP316" s="93"/>
      <c r="JAQ316" s="8"/>
      <c r="JAR316" s="8"/>
      <c r="JAS316" s="8"/>
      <c r="JAT316" s="91"/>
      <c r="JAU316" s="91"/>
      <c r="JAV316" s="91"/>
      <c r="JAW316" s="92"/>
      <c r="JAX316" s="92"/>
      <c r="JAY316" s="95"/>
      <c r="JAZ316" s="91"/>
      <c r="JBA316" s="94"/>
      <c r="JBB316" s="94"/>
      <c r="JBC316" s="93"/>
      <c r="JBD316" s="8"/>
      <c r="JBE316" s="8"/>
      <c r="JBF316" s="8"/>
      <c r="JBG316" s="91"/>
      <c r="JBH316" s="91"/>
      <c r="JBI316" s="91"/>
      <c r="JBJ316" s="92"/>
      <c r="JBK316" s="92"/>
      <c r="JBL316" s="95"/>
      <c r="JBM316" s="91"/>
      <c r="JBN316" s="94"/>
      <c r="JBO316" s="94"/>
      <c r="JBP316" s="93"/>
      <c r="JBQ316" s="8"/>
      <c r="JBR316" s="8"/>
      <c r="JBS316" s="8"/>
      <c r="JBT316" s="91"/>
      <c r="JBU316" s="91"/>
      <c r="JBV316" s="91"/>
      <c r="JBW316" s="92"/>
      <c r="JBX316" s="92"/>
      <c r="JBY316" s="95"/>
      <c r="JBZ316" s="91"/>
      <c r="JCA316" s="94"/>
      <c r="JCB316" s="94"/>
      <c r="JCC316" s="93"/>
      <c r="JCD316" s="8"/>
      <c r="JCE316" s="8"/>
      <c r="JCF316" s="8"/>
      <c r="JCG316" s="91"/>
      <c r="JCH316" s="91"/>
      <c r="JCI316" s="91"/>
      <c r="JCJ316" s="92"/>
      <c r="JCK316" s="92"/>
      <c r="JCL316" s="95"/>
      <c r="JCM316" s="91"/>
      <c r="JCN316" s="94"/>
      <c r="JCO316" s="94"/>
      <c r="JCP316" s="93"/>
      <c r="JCQ316" s="8"/>
      <c r="JCR316" s="8"/>
      <c r="JCS316" s="8"/>
      <c r="JCT316" s="91"/>
      <c r="JCU316" s="91"/>
      <c r="JCV316" s="91"/>
      <c r="JCW316" s="92"/>
      <c r="JCX316" s="92"/>
      <c r="JCY316" s="95"/>
      <c r="JCZ316" s="91"/>
      <c r="JDA316" s="94"/>
      <c r="JDB316" s="94"/>
      <c r="JDC316" s="93"/>
      <c r="JDD316" s="8"/>
      <c r="JDE316" s="8"/>
      <c r="JDF316" s="8"/>
      <c r="JDG316" s="91"/>
      <c r="JDH316" s="91"/>
      <c r="JDI316" s="91"/>
      <c r="JDJ316" s="92"/>
      <c r="JDK316" s="92"/>
      <c r="JDL316" s="95"/>
      <c r="JDM316" s="91"/>
      <c r="JDN316" s="94"/>
      <c r="JDO316" s="94"/>
      <c r="JDP316" s="93"/>
      <c r="JDQ316" s="8"/>
      <c r="JDR316" s="8"/>
      <c r="JDS316" s="8"/>
      <c r="JDT316" s="91"/>
      <c r="JDU316" s="91"/>
      <c r="JDV316" s="91"/>
      <c r="JDW316" s="92"/>
      <c r="JDX316" s="92"/>
      <c r="JDY316" s="95"/>
      <c r="JDZ316" s="91"/>
      <c r="JEA316" s="94"/>
      <c r="JEB316" s="94"/>
      <c r="JEC316" s="93"/>
      <c r="JED316" s="8"/>
      <c r="JEE316" s="8"/>
      <c r="JEF316" s="8"/>
      <c r="JEG316" s="91"/>
      <c r="JEH316" s="91"/>
      <c r="JEI316" s="91"/>
      <c r="JEJ316" s="92"/>
      <c r="JEK316" s="92"/>
      <c r="JEL316" s="95"/>
      <c r="JEM316" s="91"/>
      <c r="JEN316" s="94"/>
      <c r="JEO316" s="94"/>
      <c r="JEP316" s="93"/>
      <c r="JEQ316" s="8"/>
      <c r="JER316" s="8"/>
      <c r="JES316" s="8"/>
      <c r="JET316" s="91"/>
      <c r="JEU316" s="91"/>
      <c r="JEV316" s="91"/>
      <c r="JEW316" s="92"/>
      <c r="JEX316" s="92"/>
      <c r="JEY316" s="95"/>
      <c r="JEZ316" s="91"/>
      <c r="JFA316" s="94"/>
      <c r="JFB316" s="94"/>
      <c r="JFC316" s="93"/>
      <c r="JFD316" s="8"/>
      <c r="JFE316" s="8"/>
      <c r="JFF316" s="8"/>
      <c r="JFG316" s="91"/>
      <c r="JFH316" s="91"/>
      <c r="JFI316" s="91"/>
      <c r="JFJ316" s="92"/>
      <c r="JFK316" s="92"/>
      <c r="JFL316" s="95"/>
      <c r="JFM316" s="91"/>
      <c r="JFN316" s="94"/>
      <c r="JFO316" s="94"/>
      <c r="JFP316" s="93"/>
      <c r="JFQ316" s="8"/>
      <c r="JFR316" s="8"/>
      <c r="JFS316" s="8"/>
      <c r="JFT316" s="91"/>
      <c r="JFU316" s="91"/>
      <c r="JFV316" s="91"/>
      <c r="JFW316" s="92"/>
      <c r="JFX316" s="92"/>
      <c r="JFY316" s="95"/>
      <c r="JFZ316" s="91"/>
      <c r="JGA316" s="94"/>
      <c r="JGB316" s="94"/>
      <c r="JGC316" s="93"/>
      <c r="JGD316" s="8"/>
      <c r="JGE316" s="8"/>
      <c r="JGF316" s="8"/>
      <c r="JGG316" s="91"/>
      <c r="JGH316" s="91"/>
      <c r="JGI316" s="91"/>
      <c r="JGJ316" s="92"/>
      <c r="JGK316" s="92"/>
      <c r="JGL316" s="95"/>
      <c r="JGM316" s="91"/>
      <c r="JGN316" s="94"/>
      <c r="JGO316" s="94"/>
      <c r="JGP316" s="93"/>
      <c r="JGQ316" s="8"/>
      <c r="JGR316" s="8"/>
      <c r="JGS316" s="8"/>
      <c r="JGT316" s="91"/>
      <c r="JGU316" s="91"/>
      <c r="JGV316" s="91"/>
      <c r="JGW316" s="92"/>
      <c r="JGX316" s="92"/>
      <c r="JGY316" s="95"/>
      <c r="JGZ316" s="91"/>
      <c r="JHA316" s="94"/>
      <c r="JHB316" s="94"/>
      <c r="JHC316" s="93"/>
      <c r="JHD316" s="8"/>
      <c r="JHE316" s="8"/>
      <c r="JHF316" s="8"/>
      <c r="JHG316" s="91"/>
      <c r="JHH316" s="91"/>
      <c r="JHI316" s="91"/>
      <c r="JHJ316" s="92"/>
      <c r="JHK316" s="92"/>
      <c r="JHL316" s="95"/>
      <c r="JHM316" s="91"/>
      <c r="JHN316" s="94"/>
      <c r="JHO316" s="94"/>
      <c r="JHP316" s="93"/>
      <c r="JHQ316" s="8"/>
      <c r="JHR316" s="8"/>
      <c r="JHS316" s="8"/>
      <c r="JHT316" s="91"/>
      <c r="JHU316" s="91"/>
      <c r="JHV316" s="91"/>
      <c r="JHW316" s="92"/>
      <c r="JHX316" s="92"/>
      <c r="JHY316" s="95"/>
      <c r="JHZ316" s="91"/>
      <c r="JIA316" s="94"/>
      <c r="JIB316" s="94"/>
      <c r="JIC316" s="93"/>
      <c r="JID316" s="8"/>
      <c r="JIE316" s="8"/>
      <c r="JIF316" s="8"/>
      <c r="JIG316" s="91"/>
      <c r="JIH316" s="91"/>
      <c r="JII316" s="91"/>
      <c r="JIJ316" s="92"/>
      <c r="JIK316" s="92"/>
      <c r="JIL316" s="95"/>
      <c r="JIM316" s="91"/>
      <c r="JIN316" s="94"/>
      <c r="JIO316" s="94"/>
      <c r="JIP316" s="93"/>
      <c r="JIQ316" s="8"/>
      <c r="JIR316" s="8"/>
      <c r="JIS316" s="8"/>
      <c r="JIT316" s="91"/>
      <c r="JIU316" s="91"/>
      <c r="JIV316" s="91"/>
      <c r="JIW316" s="92"/>
      <c r="JIX316" s="92"/>
      <c r="JIY316" s="95"/>
      <c r="JIZ316" s="91"/>
      <c r="JJA316" s="94"/>
      <c r="JJB316" s="94"/>
      <c r="JJC316" s="93"/>
      <c r="JJD316" s="8"/>
      <c r="JJE316" s="8"/>
      <c r="JJF316" s="8"/>
      <c r="JJG316" s="91"/>
      <c r="JJH316" s="91"/>
      <c r="JJI316" s="91"/>
      <c r="JJJ316" s="92"/>
      <c r="JJK316" s="92"/>
      <c r="JJL316" s="95"/>
      <c r="JJM316" s="91"/>
      <c r="JJN316" s="94"/>
      <c r="JJO316" s="94"/>
      <c r="JJP316" s="93"/>
      <c r="JJQ316" s="8"/>
      <c r="JJR316" s="8"/>
      <c r="JJS316" s="8"/>
      <c r="JJT316" s="91"/>
      <c r="JJU316" s="91"/>
      <c r="JJV316" s="91"/>
      <c r="JJW316" s="92"/>
      <c r="JJX316" s="92"/>
      <c r="JJY316" s="95"/>
      <c r="JJZ316" s="91"/>
      <c r="JKA316" s="94"/>
      <c r="JKB316" s="94"/>
      <c r="JKC316" s="93"/>
      <c r="JKD316" s="8"/>
      <c r="JKE316" s="8"/>
      <c r="JKF316" s="8"/>
      <c r="JKG316" s="91"/>
      <c r="JKH316" s="91"/>
      <c r="JKI316" s="91"/>
      <c r="JKJ316" s="92"/>
      <c r="JKK316" s="92"/>
      <c r="JKL316" s="95"/>
      <c r="JKM316" s="91"/>
      <c r="JKN316" s="94"/>
      <c r="JKO316" s="94"/>
      <c r="JKP316" s="93"/>
      <c r="JKQ316" s="8"/>
      <c r="JKR316" s="8"/>
      <c r="JKS316" s="8"/>
      <c r="JKT316" s="91"/>
      <c r="JKU316" s="91"/>
      <c r="JKV316" s="91"/>
      <c r="JKW316" s="92"/>
      <c r="JKX316" s="92"/>
      <c r="JKY316" s="95"/>
      <c r="JKZ316" s="91"/>
      <c r="JLA316" s="94"/>
      <c r="JLB316" s="94"/>
      <c r="JLC316" s="93"/>
      <c r="JLD316" s="8"/>
      <c r="JLE316" s="8"/>
      <c r="JLF316" s="8"/>
      <c r="JLG316" s="91"/>
      <c r="JLH316" s="91"/>
      <c r="JLI316" s="91"/>
      <c r="JLJ316" s="92"/>
      <c r="JLK316" s="92"/>
      <c r="JLL316" s="95"/>
      <c r="JLM316" s="91"/>
      <c r="JLN316" s="94"/>
      <c r="JLO316" s="94"/>
      <c r="JLP316" s="93"/>
      <c r="JLQ316" s="8"/>
      <c r="JLR316" s="8"/>
      <c r="JLS316" s="8"/>
      <c r="JLT316" s="91"/>
      <c r="JLU316" s="91"/>
      <c r="JLV316" s="91"/>
      <c r="JLW316" s="92"/>
      <c r="JLX316" s="92"/>
      <c r="JLY316" s="95"/>
      <c r="JLZ316" s="91"/>
      <c r="JMA316" s="94"/>
      <c r="JMB316" s="94"/>
      <c r="JMC316" s="93"/>
      <c r="JMD316" s="8"/>
      <c r="JME316" s="8"/>
      <c r="JMF316" s="8"/>
      <c r="JMG316" s="91"/>
      <c r="JMH316" s="91"/>
      <c r="JMI316" s="91"/>
      <c r="JMJ316" s="92"/>
      <c r="JMK316" s="92"/>
      <c r="JML316" s="95"/>
      <c r="JMM316" s="91"/>
      <c r="JMN316" s="94"/>
      <c r="JMO316" s="94"/>
      <c r="JMP316" s="93"/>
      <c r="JMQ316" s="8"/>
      <c r="JMR316" s="8"/>
      <c r="JMS316" s="8"/>
      <c r="JMT316" s="91"/>
      <c r="JMU316" s="91"/>
      <c r="JMV316" s="91"/>
      <c r="JMW316" s="92"/>
      <c r="JMX316" s="92"/>
      <c r="JMY316" s="95"/>
      <c r="JMZ316" s="91"/>
      <c r="JNA316" s="94"/>
      <c r="JNB316" s="94"/>
      <c r="JNC316" s="93"/>
      <c r="JND316" s="8"/>
      <c r="JNE316" s="8"/>
      <c r="JNF316" s="8"/>
      <c r="JNG316" s="91"/>
      <c r="JNH316" s="91"/>
      <c r="JNI316" s="91"/>
      <c r="JNJ316" s="92"/>
      <c r="JNK316" s="92"/>
      <c r="JNL316" s="95"/>
      <c r="JNM316" s="91"/>
      <c r="JNN316" s="94"/>
      <c r="JNO316" s="94"/>
      <c r="JNP316" s="93"/>
      <c r="JNQ316" s="8"/>
      <c r="JNR316" s="8"/>
      <c r="JNS316" s="8"/>
      <c r="JNT316" s="91"/>
      <c r="JNU316" s="91"/>
      <c r="JNV316" s="91"/>
      <c r="JNW316" s="92"/>
      <c r="JNX316" s="92"/>
      <c r="JNY316" s="95"/>
      <c r="JNZ316" s="91"/>
      <c r="JOA316" s="94"/>
      <c r="JOB316" s="94"/>
      <c r="JOC316" s="93"/>
      <c r="JOD316" s="8"/>
      <c r="JOE316" s="8"/>
      <c r="JOF316" s="8"/>
      <c r="JOG316" s="91"/>
      <c r="JOH316" s="91"/>
      <c r="JOI316" s="91"/>
      <c r="JOJ316" s="92"/>
      <c r="JOK316" s="92"/>
      <c r="JOL316" s="95"/>
      <c r="JOM316" s="91"/>
      <c r="JON316" s="94"/>
      <c r="JOO316" s="94"/>
      <c r="JOP316" s="93"/>
      <c r="JOQ316" s="8"/>
      <c r="JOR316" s="8"/>
      <c r="JOS316" s="8"/>
      <c r="JOT316" s="91"/>
      <c r="JOU316" s="91"/>
      <c r="JOV316" s="91"/>
      <c r="JOW316" s="92"/>
      <c r="JOX316" s="92"/>
      <c r="JOY316" s="95"/>
      <c r="JOZ316" s="91"/>
      <c r="JPA316" s="94"/>
      <c r="JPB316" s="94"/>
      <c r="JPC316" s="93"/>
      <c r="JPD316" s="8"/>
      <c r="JPE316" s="8"/>
      <c r="JPF316" s="8"/>
      <c r="JPG316" s="91"/>
      <c r="JPH316" s="91"/>
      <c r="JPI316" s="91"/>
      <c r="JPJ316" s="92"/>
      <c r="JPK316" s="92"/>
      <c r="JPL316" s="95"/>
      <c r="JPM316" s="91"/>
      <c r="JPN316" s="94"/>
      <c r="JPO316" s="94"/>
      <c r="JPP316" s="93"/>
      <c r="JPQ316" s="8"/>
      <c r="JPR316" s="8"/>
      <c r="JPS316" s="8"/>
      <c r="JPT316" s="91"/>
      <c r="JPU316" s="91"/>
      <c r="JPV316" s="91"/>
      <c r="JPW316" s="92"/>
      <c r="JPX316" s="92"/>
      <c r="JPY316" s="95"/>
      <c r="JPZ316" s="91"/>
      <c r="JQA316" s="94"/>
      <c r="JQB316" s="94"/>
      <c r="JQC316" s="93"/>
      <c r="JQD316" s="8"/>
      <c r="JQE316" s="8"/>
      <c r="JQF316" s="8"/>
      <c r="JQG316" s="91"/>
      <c r="JQH316" s="91"/>
      <c r="JQI316" s="91"/>
      <c r="JQJ316" s="92"/>
      <c r="JQK316" s="92"/>
      <c r="JQL316" s="95"/>
      <c r="JQM316" s="91"/>
      <c r="JQN316" s="94"/>
      <c r="JQO316" s="94"/>
      <c r="JQP316" s="93"/>
      <c r="JQQ316" s="8"/>
      <c r="JQR316" s="8"/>
      <c r="JQS316" s="8"/>
      <c r="JQT316" s="91"/>
      <c r="JQU316" s="91"/>
      <c r="JQV316" s="91"/>
      <c r="JQW316" s="92"/>
      <c r="JQX316" s="92"/>
      <c r="JQY316" s="95"/>
      <c r="JQZ316" s="91"/>
      <c r="JRA316" s="94"/>
      <c r="JRB316" s="94"/>
      <c r="JRC316" s="93"/>
      <c r="JRD316" s="8"/>
      <c r="JRE316" s="8"/>
      <c r="JRF316" s="8"/>
      <c r="JRG316" s="91"/>
      <c r="JRH316" s="91"/>
      <c r="JRI316" s="91"/>
      <c r="JRJ316" s="92"/>
      <c r="JRK316" s="92"/>
      <c r="JRL316" s="95"/>
      <c r="JRM316" s="91"/>
      <c r="JRN316" s="94"/>
      <c r="JRO316" s="94"/>
      <c r="JRP316" s="93"/>
      <c r="JRQ316" s="8"/>
      <c r="JRR316" s="8"/>
      <c r="JRS316" s="8"/>
      <c r="JRT316" s="91"/>
      <c r="JRU316" s="91"/>
      <c r="JRV316" s="91"/>
      <c r="JRW316" s="92"/>
      <c r="JRX316" s="92"/>
      <c r="JRY316" s="95"/>
      <c r="JRZ316" s="91"/>
      <c r="JSA316" s="94"/>
      <c r="JSB316" s="94"/>
      <c r="JSC316" s="93"/>
      <c r="JSD316" s="8"/>
      <c r="JSE316" s="8"/>
      <c r="JSF316" s="8"/>
      <c r="JSG316" s="91"/>
      <c r="JSH316" s="91"/>
      <c r="JSI316" s="91"/>
      <c r="JSJ316" s="92"/>
      <c r="JSK316" s="92"/>
      <c r="JSL316" s="95"/>
      <c r="JSM316" s="91"/>
      <c r="JSN316" s="94"/>
      <c r="JSO316" s="94"/>
      <c r="JSP316" s="93"/>
      <c r="JSQ316" s="8"/>
      <c r="JSR316" s="8"/>
      <c r="JSS316" s="8"/>
      <c r="JST316" s="91"/>
      <c r="JSU316" s="91"/>
      <c r="JSV316" s="91"/>
      <c r="JSW316" s="92"/>
      <c r="JSX316" s="92"/>
      <c r="JSY316" s="95"/>
      <c r="JSZ316" s="91"/>
      <c r="JTA316" s="94"/>
      <c r="JTB316" s="94"/>
      <c r="JTC316" s="93"/>
      <c r="JTD316" s="8"/>
      <c r="JTE316" s="8"/>
      <c r="JTF316" s="8"/>
      <c r="JTG316" s="91"/>
      <c r="JTH316" s="91"/>
      <c r="JTI316" s="91"/>
      <c r="JTJ316" s="92"/>
      <c r="JTK316" s="92"/>
      <c r="JTL316" s="95"/>
      <c r="JTM316" s="91"/>
      <c r="JTN316" s="94"/>
      <c r="JTO316" s="94"/>
      <c r="JTP316" s="93"/>
      <c r="JTQ316" s="8"/>
      <c r="JTR316" s="8"/>
      <c r="JTS316" s="8"/>
      <c r="JTT316" s="91"/>
      <c r="JTU316" s="91"/>
      <c r="JTV316" s="91"/>
      <c r="JTW316" s="92"/>
      <c r="JTX316" s="92"/>
      <c r="JTY316" s="95"/>
      <c r="JTZ316" s="91"/>
      <c r="JUA316" s="94"/>
      <c r="JUB316" s="94"/>
      <c r="JUC316" s="93"/>
      <c r="JUD316" s="8"/>
      <c r="JUE316" s="8"/>
      <c r="JUF316" s="8"/>
      <c r="JUG316" s="91"/>
      <c r="JUH316" s="91"/>
      <c r="JUI316" s="91"/>
      <c r="JUJ316" s="92"/>
      <c r="JUK316" s="92"/>
      <c r="JUL316" s="95"/>
      <c r="JUM316" s="91"/>
      <c r="JUN316" s="94"/>
      <c r="JUO316" s="94"/>
      <c r="JUP316" s="93"/>
      <c r="JUQ316" s="8"/>
      <c r="JUR316" s="8"/>
      <c r="JUS316" s="8"/>
      <c r="JUT316" s="91"/>
      <c r="JUU316" s="91"/>
      <c r="JUV316" s="91"/>
      <c r="JUW316" s="92"/>
      <c r="JUX316" s="92"/>
      <c r="JUY316" s="95"/>
      <c r="JUZ316" s="91"/>
      <c r="JVA316" s="94"/>
      <c r="JVB316" s="94"/>
      <c r="JVC316" s="93"/>
      <c r="JVD316" s="8"/>
      <c r="JVE316" s="8"/>
      <c r="JVF316" s="8"/>
      <c r="JVG316" s="91"/>
      <c r="JVH316" s="91"/>
      <c r="JVI316" s="91"/>
      <c r="JVJ316" s="92"/>
      <c r="JVK316" s="92"/>
      <c r="JVL316" s="95"/>
      <c r="JVM316" s="91"/>
      <c r="JVN316" s="94"/>
      <c r="JVO316" s="94"/>
      <c r="JVP316" s="93"/>
      <c r="JVQ316" s="8"/>
      <c r="JVR316" s="8"/>
      <c r="JVS316" s="8"/>
      <c r="JVT316" s="91"/>
      <c r="JVU316" s="91"/>
      <c r="JVV316" s="91"/>
      <c r="JVW316" s="92"/>
      <c r="JVX316" s="92"/>
      <c r="JVY316" s="95"/>
      <c r="JVZ316" s="91"/>
      <c r="JWA316" s="94"/>
      <c r="JWB316" s="94"/>
      <c r="JWC316" s="93"/>
      <c r="JWD316" s="8"/>
      <c r="JWE316" s="8"/>
      <c r="JWF316" s="8"/>
      <c r="JWG316" s="91"/>
      <c r="JWH316" s="91"/>
      <c r="JWI316" s="91"/>
      <c r="JWJ316" s="92"/>
      <c r="JWK316" s="92"/>
      <c r="JWL316" s="95"/>
      <c r="JWM316" s="91"/>
      <c r="JWN316" s="94"/>
      <c r="JWO316" s="94"/>
      <c r="JWP316" s="93"/>
      <c r="JWQ316" s="8"/>
      <c r="JWR316" s="8"/>
      <c r="JWS316" s="8"/>
      <c r="JWT316" s="91"/>
      <c r="JWU316" s="91"/>
      <c r="JWV316" s="91"/>
      <c r="JWW316" s="92"/>
      <c r="JWX316" s="92"/>
      <c r="JWY316" s="95"/>
      <c r="JWZ316" s="91"/>
      <c r="JXA316" s="94"/>
      <c r="JXB316" s="94"/>
      <c r="JXC316" s="93"/>
      <c r="JXD316" s="8"/>
      <c r="JXE316" s="8"/>
      <c r="JXF316" s="8"/>
      <c r="JXG316" s="91"/>
      <c r="JXH316" s="91"/>
      <c r="JXI316" s="91"/>
      <c r="JXJ316" s="92"/>
      <c r="JXK316" s="92"/>
      <c r="JXL316" s="95"/>
      <c r="JXM316" s="91"/>
      <c r="JXN316" s="94"/>
      <c r="JXO316" s="94"/>
      <c r="JXP316" s="93"/>
      <c r="JXQ316" s="8"/>
      <c r="JXR316" s="8"/>
      <c r="JXS316" s="8"/>
      <c r="JXT316" s="91"/>
      <c r="JXU316" s="91"/>
      <c r="JXV316" s="91"/>
      <c r="JXW316" s="92"/>
      <c r="JXX316" s="92"/>
      <c r="JXY316" s="95"/>
      <c r="JXZ316" s="91"/>
      <c r="JYA316" s="94"/>
      <c r="JYB316" s="94"/>
      <c r="JYC316" s="93"/>
      <c r="JYD316" s="8"/>
      <c r="JYE316" s="8"/>
      <c r="JYF316" s="8"/>
      <c r="JYG316" s="91"/>
      <c r="JYH316" s="91"/>
      <c r="JYI316" s="91"/>
      <c r="JYJ316" s="92"/>
      <c r="JYK316" s="92"/>
      <c r="JYL316" s="95"/>
      <c r="JYM316" s="91"/>
      <c r="JYN316" s="94"/>
      <c r="JYO316" s="94"/>
      <c r="JYP316" s="93"/>
      <c r="JYQ316" s="8"/>
      <c r="JYR316" s="8"/>
      <c r="JYS316" s="8"/>
      <c r="JYT316" s="91"/>
      <c r="JYU316" s="91"/>
      <c r="JYV316" s="91"/>
      <c r="JYW316" s="92"/>
      <c r="JYX316" s="92"/>
      <c r="JYY316" s="95"/>
      <c r="JYZ316" s="91"/>
      <c r="JZA316" s="94"/>
      <c r="JZB316" s="94"/>
      <c r="JZC316" s="93"/>
      <c r="JZD316" s="8"/>
      <c r="JZE316" s="8"/>
      <c r="JZF316" s="8"/>
      <c r="JZG316" s="91"/>
      <c r="JZH316" s="91"/>
      <c r="JZI316" s="91"/>
      <c r="JZJ316" s="92"/>
      <c r="JZK316" s="92"/>
      <c r="JZL316" s="95"/>
      <c r="JZM316" s="91"/>
      <c r="JZN316" s="94"/>
      <c r="JZO316" s="94"/>
      <c r="JZP316" s="93"/>
      <c r="JZQ316" s="8"/>
      <c r="JZR316" s="8"/>
      <c r="JZS316" s="8"/>
      <c r="JZT316" s="91"/>
      <c r="JZU316" s="91"/>
      <c r="JZV316" s="91"/>
      <c r="JZW316" s="92"/>
      <c r="JZX316" s="92"/>
      <c r="JZY316" s="95"/>
      <c r="JZZ316" s="91"/>
      <c r="KAA316" s="94"/>
      <c r="KAB316" s="94"/>
      <c r="KAC316" s="93"/>
      <c r="KAD316" s="8"/>
      <c r="KAE316" s="8"/>
      <c r="KAF316" s="8"/>
      <c r="KAG316" s="91"/>
      <c r="KAH316" s="91"/>
      <c r="KAI316" s="91"/>
      <c r="KAJ316" s="92"/>
      <c r="KAK316" s="92"/>
      <c r="KAL316" s="95"/>
      <c r="KAM316" s="91"/>
      <c r="KAN316" s="94"/>
      <c r="KAO316" s="94"/>
      <c r="KAP316" s="93"/>
      <c r="KAQ316" s="8"/>
      <c r="KAR316" s="8"/>
      <c r="KAS316" s="8"/>
      <c r="KAT316" s="91"/>
      <c r="KAU316" s="91"/>
      <c r="KAV316" s="91"/>
      <c r="KAW316" s="92"/>
      <c r="KAX316" s="92"/>
      <c r="KAY316" s="95"/>
      <c r="KAZ316" s="91"/>
      <c r="KBA316" s="94"/>
      <c r="KBB316" s="94"/>
      <c r="KBC316" s="93"/>
      <c r="KBD316" s="8"/>
      <c r="KBE316" s="8"/>
      <c r="KBF316" s="8"/>
      <c r="KBG316" s="91"/>
      <c r="KBH316" s="91"/>
      <c r="KBI316" s="91"/>
      <c r="KBJ316" s="92"/>
      <c r="KBK316" s="92"/>
      <c r="KBL316" s="95"/>
      <c r="KBM316" s="91"/>
      <c r="KBN316" s="94"/>
      <c r="KBO316" s="94"/>
      <c r="KBP316" s="93"/>
      <c r="KBQ316" s="8"/>
      <c r="KBR316" s="8"/>
      <c r="KBS316" s="8"/>
      <c r="KBT316" s="91"/>
      <c r="KBU316" s="91"/>
      <c r="KBV316" s="91"/>
      <c r="KBW316" s="92"/>
      <c r="KBX316" s="92"/>
      <c r="KBY316" s="95"/>
      <c r="KBZ316" s="91"/>
      <c r="KCA316" s="94"/>
      <c r="KCB316" s="94"/>
      <c r="KCC316" s="93"/>
      <c r="KCD316" s="8"/>
      <c r="KCE316" s="8"/>
      <c r="KCF316" s="8"/>
      <c r="KCG316" s="91"/>
      <c r="KCH316" s="91"/>
      <c r="KCI316" s="91"/>
      <c r="KCJ316" s="92"/>
      <c r="KCK316" s="92"/>
      <c r="KCL316" s="95"/>
      <c r="KCM316" s="91"/>
      <c r="KCN316" s="94"/>
      <c r="KCO316" s="94"/>
      <c r="KCP316" s="93"/>
      <c r="KCQ316" s="8"/>
      <c r="KCR316" s="8"/>
      <c r="KCS316" s="8"/>
      <c r="KCT316" s="91"/>
      <c r="KCU316" s="91"/>
      <c r="KCV316" s="91"/>
      <c r="KCW316" s="92"/>
      <c r="KCX316" s="92"/>
      <c r="KCY316" s="95"/>
      <c r="KCZ316" s="91"/>
      <c r="KDA316" s="94"/>
      <c r="KDB316" s="94"/>
      <c r="KDC316" s="93"/>
      <c r="KDD316" s="8"/>
      <c r="KDE316" s="8"/>
      <c r="KDF316" s="8"/>
      <c r="KDG316" s="91"/>
      <c r="KDH316" s="91"/>
      <c r="KDI316" s="91"/>
      <c r="KDJ316" s="92"/>
      <c r="KDK316" s="92"/>
      <c r="KDL316" s="95"/>
      <c r="KDM316" s="91"/>
      <c r="KDN316" s="94"/>
      <c r="KDO316" s="94"/>
      <c r="KDP316" s="93"/>
      <c r="KDQ316" s="8"/>
      <c r="KDR316" s="8"/>
      <c r="KDS316" s="8"/>
      <c r="KDT316" s="91"/>
      <c r="KDU316" s="91"/>
      <c r="KDV316" s="91"/>
      <c r="KDW316" s="92"/>
      <c r="KDX316" s="92"/>
      <c r="KDY316" s="95"/>
      <c r="KDZ316" s="91"/>
      <c r="KEA316" s="94"/>
      <c r="KEB316" s="94"/>
      <c r="KEC316" s="93"/>
      <c r="KED316" s="8"/>
      <c r="KEE316" s="8"/>
      <c r="KEF316" s="8"/>
      <c r="KEG316" s="91"/>
      <c r="KEH316" s="91"/>
      <c r="KEI316" s="91"/>
      <c r="KEJ316" s="92"/>
      <c r="KEK316" s="92"/>
      <c r="KEL316" s="95"/>
      <c r="KEM316" s="91"/>
      <c r="KEN316" s="94"/>
      <c r="KEO316" s="94"/>
      <c r="KEP316" s="93"/>
      <c r="KEQ316" s="8"/>
      <c r="KER316" s="8"/>
      <c r="KES316" s="8"/>
      <c r="KET316" s="91"/>
      <c r="KEU316" s="91"/>
      <c r="KEV316" s="91"/>
      <c r="KEW316" s="92"/>
      <c r="KEX316" s="92"/>
      <c r="KEY316" s="95"/>
      <c r="KEZ316" s="91"/>
      <c r="KFA316" s="94"/>
      <c r="KFB316" s="94"/>
      <c r="KFC316" s="93"/>
      <c r="KFD316" s="8"/>
      <c r="KFE316" s="8"/>
      <c r="KFF316" s="8"/>
      <c r="KFG316" s="91"/>
      <c r="KFH316" s="91"/>
      <c r="KFI316" s="91"/>
      <c r="KFJ316" s="92"/>
      <c r="KFK316" s="92"/>
      <c r="KFL316" s="95"/>
      <c r="KFM316" s="91"/>
      <c r="KFN316" s="94"/>
      <c r="KFO316" s="94"/>
      <c r="KFP316" s="93"/>
      <c r="KFQ316" s="8"/>
      <c r="KFR316" s="8"/>
      <c r="KFS316" s="8"/>
      <c r="KFT316" s="91"/>
      <c r="KFU316" s="91"/>
      <c r="KFV316" s="91"/>
      <c r="KFW316" s="92"/>
      <c r="KFX316" s="92"/>
      <c r="KFY316" s="95"/>
      <c r="KFZ316" s="91"/>
      <c r="KGA316" s="94"/>
      <c r="KGB316" s="94"/>
      <c r="KGC316" s="93"/>
      <c r="KGD316" s="8"/>
      <c r="KGE316" s="8"/>
      <c r="KGF316" s="8"/>
      <c r="KGG316" s="91"/>
      <c r="KGH316" s="91"/>
      <c r="KGI316" s="91"/>
      <c r="KGJ316" s="92"/>
      <c r="KGK316" s="92"/>
      <c r="KGL316" s="95"/>
      <c r="KGM316" s="91"/>
      <c r="KGN316" s="94"/>
      <c r="KGO316" s="94"/>
      <c r="KGP316" s="93"/>
      <c r="KGQ316" s="8"/>
      <c r="KGR316" s="8"/>
      <c r="KGS316" s="8"/>
      <c r="KGT316" s="91"/>
      <c r="KGU316" s="91"/>
      <c r="KGV316" s="91"/>
      <c r="KGW316" s="92"/>
      <c r="KGX316" s="92"/>
      <c r="KGY316" s="95"/>
      <c r="KGZ316" s="91"/>
      <c r="KHA316" s="94"/>
      <c r="KHB316" s="94"/>
      <c r="KHC316" s="93"/>
      <c r="KHD316" s="8"/>
      <c r="KHE316" s="8"/>
      <c r="KHF316" s="8"/>
      <c r="KHG316" s="91"/>
      <c r="KHH316" s="91"/>
      <c r="KHI316" s="91"/>
      <c r="KHJ316" s="92"/>
      <c r="KHK316" s="92"/>
      <c r="KHL316" s="95"/>
      <c r="KHM316" s="91"/>
      <c r="KHN316" s="94"/>
      <c r="KHO316" s="94"/>
      <c r="KHP316" s="93"/>
      <c r="KHQ316" s="8"/>
      <c r="KHR316" s="8"/>
      <c r="KHS316" s="8"/>
      <c r="KHT316" s="91"/>
      <c r="KHU316" s="91"/>
      <c r="KHV316" s="91"/>
      <c r="KHW316" s="92"/>
      <c r="KHX316" s="92"/>
      <c r="KHY316" s="95"/>
      <c r="KHZ316" s="91"/>
      <c r="KIA316" s="94"/>
      <c r="KIB316" s="94"/>
      <c r="KIC316" s="93"/>
      <c r="KID316" s="8"/>
      <c r="KIE316" s="8"/>
      <c r="KIF316" s="8"/>
      <c r="KIG316" s="91"/>
      <c r="KIH316" s="91"/>
      <c r="KII316" s="91"/>
      <c r="KIJ316" s="92"/>
      <c r="KIK316" s="92"/>
      <c r="KIL316" s="95"/>
      <c r="KIM316" s="91"/>
      <c r="KIN316" s="94"/>
      <c r="KIO316" s="94"/>
      <c r="KIP316" s="93"/>
      <c r="KIQ316" s="8"/>
      <c r="KIR316" s="8"/>
      <c r="KIS316" s="8"/>
      <c r="KIT316" s="91"/>
      <c r="KIU316" s="91"/>
      <c r="KIV316" s="91"/>
      <c r="KIW316" s="92"/>
      <c r="KIX316" s="92"/>
      <c r="KIY316" s="95"/>
      <c r="KIZ316" s="91"/>
      <c r="KJA316" s="94"/>
      <c r="KJB316" s="94"/>
      <c r="KJC316" s="93"/>
      <c r="KJD316" s="8"/>
      <c r="KJE316" s="8"/>
      <c r="KJF316" s="8"/>
      <c r="KJG316" s="91"/>
      <c r="KJH316" s="91"/>
      <c r="KJI316" s="91"/>
      <c r="KJJ316" s="92"/>
      <c r="KJK316" s="92"/>
      <c r="KJL316" s="95"/>
      <c r="KJM316" s="91"/>
      <c r="KJN316" s="94"/>
      <c r="KJO316" s="94"/>
      <c r="KJP316" s="93"/>
      <c r="KJQ316" s="8"/>
      <c r="KJR316" s="8"/>
      <c r="KJS316" s="8"/>
      <c r="KJT316" s="91"/>
      <c r="KJU316" s="91"/>
      <c r="KJV316" s="91"/>
      <c r="KJW316" s="92"/>
      <c r="KJX316" s="92"/>
      <c r="KJY316" s="95"/>
      <c r="KJZ316" s="91"/>
      <c r="KKA316" s="94"/>
      <c r="KKB316" s="94"/>
      <c r="KKC316" s="93"/>
      <c r="KKD316" s="8"/>
      <c r="KKE316" s="8"/>
      <c r="KKF316" s="8"/>
      <c r="KKG316" s="91"/>
      <c r="KKH316" s="91"/>
      <c r="KKI316" s="91"/>
      <c r="KKJ316" s="92"/>
      <c r="KKK316" s="92"/>
      <c r="KKL316" s="95"/>
      <c r="KKM316" s="91"/>
      <c r="KKN316" s="94"/>
      <c r="KKO316" s="94"/>
      <c r="KKP316" s="93"/>
      <c r="KKQ316" s="8"/>
      <c r="KKR316" s="8"/>
      <c r="KKS316" s="8"/>
      <c r="KKT316" s="91"/>
      <c r="KKU316" s="91"/>
      <c r="KKV316" s="91"/>
      <c r="KKW316" s="92"/>
      <c r="KKX316" s="92"/>
      <c r="KKY316" s="95"/>
      <c r="KKZ316" s="91"/>
      <c r="KLA316" s="94"/>
      <c r="KLB316" s="94"/>
      <c r="KLC316" s="93"/>
      <c r="KLD316" s="8"/>
      <c r="KLE316" s="8"/>
      <c r="KLF316" s="8"/>
      <c r="KLG316" s="91"/>
      <c r="KLH316" s="91"/>
      <c r="KLI316" s="91"/>
      <c r="KLJ316" s="92"/>
      <c r="KLK316" s="92"/>
      <c r="KLL316" s="95"/>
      <c r="KLM316" s="91"/>
      <c r="KLN316" s="94"/>
      <c r="KLO316" s="94"/>
      <c r="KLP316" s="93"/>
      <c r="KLQ316" s="8"/>
      <c r="KLR316" s="8"/>
      <c r="KLS316" s="8"/>
      <c r="KLT316" s="91"/>
      <c r="KLU316" s="91"/>
      <c r="KLV316" s="91"/>
      <c r="KLW316" s="92"/>
      <c r="KLX316" s="92"/>
      <c r="KLY316" s="95"/>
      <c r="KLZ316" s="91"/>
      <c r="KMA316" s="94"/>
      <c r="KMB316" s="94"/>
      <c r="KMC316" s="93"/>
      <c r="KMD316" s="8"/>
      <c r="KME316" s="8"/>
      <c r="KMF316" s="8"/>
      <c r="KMG316" s="91"/>
      <c r="KMH316" s="91"/>
      <c r="KMI316" s="91"/>
      <c r="KMJ316" s="92"/>
      <c r="KMK316" s="92"/>
      <c r="KML316" s="95"/>
      <c r="KMM316" s="91"/>
      <c r="KMN316" s="94"/>
      <c r="KMO316" s="94"/>
      <c r="KMP316" s="93"/>
      <c r="KMQ316" s="8"/>
      <c r="KMR316" s="8"/>
      <c r="KMS316" s="8"/>
      <c r="KMT316" s="91"/>
      <c r="KMU316" s="91"/>
      <c r="KMV316" s="91"/>
      <c r="KMW316" s="92"/>
      <c r="KMX316" s="92"/>
      <c r="KMY316" s="95"/>
      <c r="KMZ316" s="91"/>
      <c r="KNA316" s="94"/>
      <c r="KNB316" s="94"/>
      <c r="KNC316" s="93"/>
      <c r="KND316" s="8"/>
      <c r="KNE316" s="8"/>
      <c r="KNF316" s="8"/>
      <c r="KNG316" s="91"/>
      <c r="KNH316" s="91"/>
      <c r="KNI316" s="91"/>
      <c r="KNJ316" s="92"/>
      <c r="KNK316" s="92"/>
      <c r="KNL316" s="95"/>
      <c r="KNM316" s="91"/>
      <c r="KNN316" s="94"/>
      <c r="KNO316" s="94"/>
      <c r="KNP316" s="93"/>
      <c r="KNQ316" s="8"/>
      <c r="KNR316" s="8"/>
      <c r="KNS316" s="8"/>
      <c r="KNT316" s="91"/>
      <c r="KNU316" s="91"/>
      <c r="KNV316" s="91"/>
      <c r="KNW316" s="92"/>
      <c r="KNX316" s="92"/>
      <c r="KNY316" s="95"/>
      <c r="KNZ316" s="91"/>
      <c r="KOA316" s="94"/>
      <c r="KOB316" s="94"/>
      <c r="KOC316" s="93"/>
      <c r="KOD316" s="8"/>
      <c r="KOE316" s="8"/>
      <c r="KOF316" s="8"/>
      <c r="KOG316" s="91"/>
      <c r="KOH316" s="91"/>
      <c r="KOI316" s="91"/>
      <c r="KOJ316" s="92"/>
      <c r="KOK316" s="92"/>
      <c r="KOL316" s="95"/>
      <c r="KOM316" s="91"/>
      <c r="KON316" s="94"/>
      <c r="KOO316" s="94"/>
      <c r="KOP316" s="93"/>
      <c r="KOQ316" s="8"/>
      <c r="KOR316" s="8"/>
      <c r="KOS316" s="8"/>
      <c r="KOT316" s="91"/>
      <c r="KOU316" s="91"/>
      <c r="KOV316" s="91"/>
      <c r="KOW316" s="92"/>
      <c r="KOX316" s="92"/>
      <c r="KOY316" s="95"/>
      <c r="KOZ316" s="91"/>
      <c r="KPA316" s="94"/>
      <c r="KPB316" s="94"/>
      <c r="KPC316" s="93"/>
      <c r="KPD316" s="8"/>
      <c r="KPE316" s="8"/>
      <c r="KPF316" s="8"/>
      <c r="KPG316" s="91"/>
      <c r="KPH316" s="91"/>
      <c r="KPI316" s="91"/>
      <c r="KPJ316" s="92"/>
      <c r="KPK316" s="92"/>
      <c r="KPL316" s="95"/>
      <c r="KPM316" s="91"/>
      <c r="KPN316" s="94"/>
      <c r="KPO316" s="94"/>
      <c r="KPP316" s="93"/>
      <c r="KPQ316" s="8"/>
      <c r="KPR316" s="8"/>
      <c r="KPS316" s="8"/>
      <c r="KPT316" s="91"/>
      <c r="KPU316" s="91"/>
      <c r="KPV316" s="91"/>
      <c r="KPW316" s="92"/>
      <c r="KPX316" s="92"/>
      <c r="KPY316" s="95"/>
      <c r="KPZ316" s="91"/>
      <c r="KQA316" s="94"/>
      <c r="KQB316" s="94"/>
      <c r="KQC316" s="93"/>
      <c r="KQD316" s="8"/>
      <c r="KQE316" s="8"/>
      <c r="KQF316" s="8"/>
      <c r="KQG316" s="91"/>
      <c r="KQH316" s="91"/>
      <c r="KQI316" s="91"/>
      <c r="KQJ316" s="92"/>
      <c r="KQK316" s="92"/>
      <c r="KQL316" s="95"/>
      <c r="KQM316" s="91"/>
      <c r="KQN316" s="94"/>
      <c r="KQO316" s="94"/>
      <c r="KQP316" s="93"/>
      <c r="KQQ316" s="8"/>
      <c r="KQR316" s="8"/>
      <c r="KQS316" s="8"/>
      <c r="KQT316" s="91"/>
      <c r="KQU316" s="91"/>
      <c r="KQV316" s="91"/>
      <c r="KQW316" s="92"/>
      <c r="KQX316" s="92"/>
      <c r="KQY316" s="95"/>
      <c r="KQZ316" s="91"/>
      <c r="KRA316" s="94"/>
      <c r="KRB316" s="94"/>
      <c r="KRC316" s="93"/>
      <c r="KRD316" s="8"/>
      <c r="KRE316" s="8"/>
      <c r="KRF316" s="8"/>
      <c r="KRG316" s="91"/>
      <c r="KRH316" s="91"/>
      <c r="KRI316" s="91"/>
      <c r="KRJ316" s="92"/>
      <c r="KRK316" s="92"/>
      <c r="KRL316" s="95"/>
      <c r="KRM316" s="91"/>
      <c r="KRN316" s="94"/>
      <c r="KRO316" s="94"/>
      <c r="KRP316" s="93"/>
      <c r="KRQ316" s="8"/>
      <c r="KRR316" s="8"/>
      <c r="KRS316" s="8"/>
      <c r="KRT316" s="91"/>
      <c r="KRU316" s="91"/>
      <c r="KRV316" s="91"/>
      <c r="KRW316" s="92"/>
      <c r="KRX316" s="92"/>
      <c r="KRY316" s="95"/>
      <c r="KRZ316" s="91"/>
      <c r="KSA316" s="94"/>
      <c r="KSB316" s="94"/>
      <c r="KSC316" s="93"/>
      <c r="KSD316" s="8"/>
      <c r="KSE316" s="8"/>
      <c r="KSF316" s="8"/>
      <c r="KSG316" s="91"/>
      <c r="KSH316" s="91"/>
      <c r="KSI316" s="91"/>
      <c r="KSJ316" s="92"/>
      <c r="KSK316" s="92"/>
      <c r="KSL316" s="95"/>
      <c r="KSM316" s="91"/>
      <c r="KSN316" s="94"/>
      <c r="KSO316" s="94"/>
      <c r="KSP316" s="93"/>
      <c r="KSQ316" s="8"/>
      <c r="KSR316" s="8"/>
      <c r="KSS316" s="8"/>
      <c r="KST316" s="91"/>
      <c r="KSU316" s="91"/>
      <c r="KSV316" s="91"/>
      <c r="KSW316" s="92"/>
      <c r="KSX316" s="92"/>
      <c r="KSY316" s="95"/>
      <c r="KSZ316" s="91"/>
      <c r="KTA316" s="94"/>
      <c r="KTB316" s="94"/>
      <c r="KTC316" s="93"/>
      <c r="KTD316" s="8"/>
      <c r="KTE316" s="8"/>
      <c r="KTF316" s="8"/>
      <c r="KTG316" s="91"/>
      <c r="KTH316" s="91"/>
      <c r="KTI316" s="91"/>
      <c r="KTJ316" s="92"/>
      <c r="KTK316" s="92"/>
      <c r="KTL316" s="95"/>
      <c r="KTM316" s="91"/>
      <c r="KTN316" s="94"/>
      <c r="KTO316" s="94"/>
      <c r="KTP316" s="93"/>
      <c r="KTQ316" s="8"/>
      <c r="KTR316" s="8"/>
      <c r="KTS316" s="8"/>
      <c r="KTT316" s="91"/>
      <c r="KTU316" s="91"/>
      <c r="KTV316" s="91"/>
      <c r="KTW316" s="92"/>
      <c r="KTX316" s="92"/>
      <c r="KTY316" s="95"/>
      <c r="KTZ316" s="91"/>
      <c r="KUA316" s="94"/>
      <c r="KUB316" s="94"/>
      <c r="KUC316" s="93"/>
      <c r="KUD316" s="8"/>
      <c r="KUE316" s="8"/>
      <c r="KUF316" s="8"/>
      <c r="KUG316" s="91"/>
      <c r="KUH316" s="91"/>
      <c r="KUI316" s="91"/>
      <c r="KUJ316" s="92"/>
      <c r="KUK316" s="92"/>
      <c r="KUL316" s="95"/>
      <c r="KUM316" s="91"/>
      <c r="KUN316" s="94"/>
      <c r="KUO316" s="94"/>
      <c r="KUP316" s="93"/>
      <c r="KUQ316" s="8"/>
      <c r="KUR316" s="8"/>
      <c r="KUS316" s="8"/>
      <c r="KUT316" s="91"/>
      <c r="KUU316" s="91"/>
      <c r="KUV316" s="91"/>
      <c r="KUW316" s="92"/>
      <c r="KUX316" s="92"/>
      <c r="KUY316" s="95"/>
      <c r="KUZ316" s="91"/>
      <c r="KVA316" s="94"/>
      <c r="KVB316" s="94"/>
      <c r="KVC316" s="93"/>
      <c r="KVD316" s="8"/>
      <c r="KVE316" s="8"/>
      <c r="KVF316" s="8"/>
      <c r="KVG316" s="91"/>
      <c r="KVH316" s="91"/>
      <c r="KVI316" s="91"/>
      <c r="KVJ316" s="92"/>
      <c r="KVK316" s="92"/>
      <c r="KVL316" s="95"/>
      <c r="KVM316" s="91"/>
      <c r="KVN316" s="94"/>
      <c r="KVO316" s="94"/>
      <c r="KVP316" s="93"/>
      <c r="KVQ316" s="8"/>
      <c r="KVR316" s="8"/>
      <c r="KVS316" s="8"/>
      <c r="KVT316" s="91"/>
      <c r="KVU316" s="91"/>
      <c r="KVV316" s="91"/>
      <c r="KVW316" s="92"/>
      <c r="KVX316" s="92"/>
      <c r="KVY316" s="95"/>
      <c r="KVZ316" s="91"/>
      <c r="KWA316" s="94"/>
      <c r="KWB316" s="94"/>
      <c r="KWC316" s="93"/>
      <c r="KWD316" s="8"/>
      <c r="KWE316" s="8"/>
      <c r="KWF316" s="8"/>
      <c r="KWG316" s="91"/>
      <c r="KWH316" s="91"/>
      <c r="KWI316" s="91"/>
      <c r="KWJ316" s="92"/>
      <c r="KWK316" s="92"/>
      <c r="KWL316" s="95"/>
      <c r="KWM316" s="91"/>
      <c r="KWN316" s="94"/>
      <c r="KWO316" s="94"/>
      <c r="KWP316" s="93"/>
      <c r="KWQ316" s="8"/>
      <c r="KWR316" s="8"/>
      <c r="KWS316" s="8"/>
      <c r="KWT316" s="91"/>
      <c r="KWU316" s="91"/>
      <c r="KWV316" s="91"/>
      <c r="KWW316" s="92"/>
      <c r="KWX316" s="92"/>
      <c r="KWY316" s="95"/>
      <c r="KWZ316" s="91"/>
      <c r="KXA316" s="94"/>
      <c r="KXB316" s="94"/>
      <c r="KXC316" s="93"/>
      <c r="KXD316" s="8"/>
      <c r="KXE316" s="8"/>
      <c r="KXF316" s="8"/>
      <c r="KXG316" s="91"/>
      <c r="KXH316" s="91"/>
      <c r="KXI316" s="91"/>
      <c r="KXJ316" s="92"/>
      <c r="KXK316" s="92"/>
      <c r="KXL316" s="95"/>
      <c r="KXM316" s="91"/>
      <c r="KXN316" s="94"/>
      <c r="KXO316" s="94"/>
      <c r="KXP316" s="93"/>
      <c r="KXQ316" s="8"/>
      <c r="KXR316" s="8"/>
      <c r="KXS316" s="8"/>
      <c r="KXT316" s="91"/>
      <c r="KXU316" s="91"/>
      <c r="KXV316" s="91"/>
      <c r="KXW316" s="92"/>
      <c r="KXX316" s="92"/>
      <c r="KXY316" s="95"/>
      <c r="KXZ316" s="91"/>
      <c r="KYA316" s="94"/>
      <c r="KYB316" s="94"/>
      <c r="KYC316" s="93"/>
      <c r="KYD316" s="8"/>
      <c r="KYE316" s="8"/>
      <c r="KYF316" s="8"/>
      <c r="KYG316" s="91"/>
      <c r="KYH316" s="91"/>
      <c r="KYI316" s="91"/>
      <c r="KYJ316" s="92"/>
      <c r="KYK316" s="92"/>
      <c r="KYL316" s="95"/>
      <c r="KYM316" s="91"/>
      <c r="KYN316" s="94"/>
      <c r="KYO316" s="94"/>
      <c r="KYP316" s="93"/>
      <c r="KYQ316" s="8"/>
      <c r="KYR316" s="8"/>
      <c r="KYS316" s="8"/>
      <c r="KYT316" s="91"/>
      <c r="KYU316" s="91"/>
      <c r="KYV316" s="91"/>
      <c r="KYW316" s="92"/>
      <c r="KYX316" s="92"/>
      <c r="KYY316" s="95"/>
      <c r="KYZ316" s="91"/>
      <c r="KZA316" s="94"/>
      <c r="KZB316" s="94"/>
      <c r="KZC316" s="93"/>
      <c r="KZD316" s="8"/>
      <c r="KZE316" s="8"/>
      <c r="KZF316" s="8"/>
      <c r="KZG316" s="91"/>
      <c r="KZH316" s="91"/>
      <c r="KZI316" s="91"/>
      <c r="KZJ316" s="92"/>
      <c r="KZK316" s="92"/>
      <c r="KZL316" s="95"/>
      <c r="KZM316" s="91"/>
      <c r="KZN316" s="94"/>
      <c r="KZO316" s="94"/>
      <c r="KZP316" s="93"/>
      <c r="KZQ316" s="8"/>
      <c r="KZR316" s="8"/>
      <c r="KZS316" s="8"/>
      <c r="KZT316" s="91"/>
      <c r="KZU316" s="91"/>
      <c r="KZV316" s="91"/>
      <c r="KZW316" s="92"/>
      <c r="KZX316" s="92"/>
      <c r="KZY316" s="95"/>
      <c r="KZZ316" s="91"/>
      <c r="LAA316" s="94"/>
      <c r="LAB316" s="94"/>
      <c r="LAC316" s="93"/>
      <c r="LAD316" s="8"/>
      <c r="LAE316" s="8"/>
      <c r="LAF316" s="8"/>
      <c r="LAG316" s="91"/>
      <c r="LAH316" s="91"/>
      <c r="LAI316" s="91"/>
      <c r="LAJ316" s="92"/>
      <c r="LAK316" s="92"/>
      <c r="LAL316" s="95"/>
      <c r="LAM316" s="91"/>
      <c r="LAN316" s="94"/>
      <c r="LAO316" s="94"/>
      <c r="LAP316" s="93"/>
      <c r="LAQ316" s="8"/>
      <c r="LAR316" s="8"/>
      <c r="LAS316" s="8"/>
      <c r="LAT316" s="91"/>
      <c r="LAU316" s="91"/>
      <c r="LAV316" s="91"/>
      <c r="LAW316" s="92"/>
      <c r="LAX316" s="92"/>
      <c r="LAY316" s="95"/>
      <c r="LAZ316" s="91"/>
      <c r="LBA316" s="94"/>
      <c r="LBB316" s="94"/>
      <c r="LBC316" s="93"/>
      <c r="LBD316" s="8"/>
      <c r="LBE316" s="8"/>
      <c r="LBF316" s="8"/>
      <c r="LBG316" s="91"/>
      <c r="LBH316" s="91"/>
      <c r="LBI316" s="91"/>
      <c r="LBJ316" s="92"/>
      <c r="LBK316" s="92"/>
      <c r="LBL316" s="95"/>
      <c r="LBM316" s="91"/>
      <c r="LBN316" s="94"/>
      <c r="LBO316" s="94"/>
      <c r="LBP316" s="93"/>
      <c r="LBQ316" s="8"/>
      <c r="LBR316" s="8"/>
      <c r="LBS316" s="8"/>
      <c r="LBT316" s="91"/>
      <c r="LBU316" s="91"/>
      <c r="LBV316" s="91"/>
      <c r="LBW316" s="92"/>
      <c r="LBX316" s="92"/>
      <c r="LBY316" s="95"/>
      <c r="LBZ316" s="91"/>
      <c r="LCA316" s="94"/>
      <c r="LCB316" s="94"/>
      <c r="LCC316" s="93"/>
      <c r="LCD316" s="8"/>
      <c r="LCE316" s="8"/>
      <c r="LCF316" s="8"/>
      <c r="LCG316" s="91"/>
      <c r="LCH316" s="91"/>
      <c r="LCI316" s="91"/>
      <c r="LCJ316" s="92"/>
      <c r="LCK316" s="92"/>
      <c r="LCL316" s="95"/>
      <c r="LCM316" s="91"/>
      <c r="LCN316" s="94"/>
      <c r="LCO316" s="94"/>
      <c r="LCP316" s="93"/>
      <c r="LCQ316" s="8"/>
      <c r="LCR316" s="8"/>
      <c r="LCS316" s="8"/>
      <c r="LCT316" s="91"/>
      <c r="LCU316" s="91"/>
      <c r="LCV316" s="91"/>
      <c r="LCW316" s="92"/>
      <c r="LCX316" s="92"/>
      <c r="LCY316" s="95"/>
      <c r="LCZ316" s="91"/>
      <c r="LDA316" s="94"/>
      <c r="LDB316" s="94"/>
      <c r="LDC316" s="93"/>
      <c r="LDD316" s="8"/>
      <c r="LDE316" s="8"/>
      <c r="LDF316" s="8"/>
      <c r="LDG316" s="91"/>
      <c r="LDH316" s="91"/>
      <c r="LDI316" s="91"/>
      <c r="LDJ316" s="92"/>
      <c r="LDK316" s="92"/>
      <c r="LDL316" s="95"/>
      <c r="LDM316" s="91"/>
      <c r="LDN316" s="94"/>
      <c r="LDO316" s="94"/>
      <c r="LDP316" s="93"/>
      <c r="LDQ316" s="8"/>
      <c r="LDR316" s="8"/>
      <c r="LDS316" s="8"/>
      <c r="LDT316" s="91"/>
      <c r="LDU316" s="91"/>
      <c r="LDV316" s="91"/>
      <c r="LDW316" s="92"/>
      <c r="LDX316" s="92"/>
      <c r="LDY316" s="95"/>
      <c r="LDZ316" s="91"/>
      <c r="LEA316" s="94"/>
      <c r="LEB316" s="94"/>
      <c r="LEC316" s="93"/>
      <c r="LED316" s="8"/>
      <c r="LEE316" s="8"/>
      <c r="LEF316" s="8"/>
      <c r="LEG316" s="91"/>
      <c r="LEH316" s="91"/>
      <c r="LEI316" s="91"/>
      <c r="LEJ316" s="92"/>
      <c r="LEK316" s="92"/>
      <c r="LEL316" s="95"/>
      <c r="LEM316" s="91"/>
      <c r="LEN316" s="94"/>
      <c r="LEO316" s="94"/>
      <c r="LEP316" s="93"/>
      <c r="LEQ316" s="8"/>
      <c r="LER316" s="8"/>
      <c r="LES316" s="8"/>
      <c r="LET316" s="91"/>
      <c r="LEU316" s="91"/>
      <c r="LEV316" s="91"/>
      <c r="LEW316" s="92"/>
      <c r="LEX316" s="92"/>
      <c r="LEY316" s="95"/>
      <c r="LEZ316" s="91"/>
      <c r="LFA316" s="94"/>
      <c r="LFB316" s="94"/>
      <c r="LFC316" s="93"/>
      <c r="LFD316" s="8"/>
      <c r="LFE316" s="8"/>
      <c r="LFF316" s="8"/>
      <c r="LFG316" s="91"/>
      <c r="LFH316" s="91"/>
      <c r="LFI316" s="91"/>
      <c r="LFJ316" s="92"/>
      <c r="LFK316" s="92"/>
      <c r="LFL316" s="95"/>
      <c r="LFM316" s="91"/>
      <c r="LFN316" s="94"/>
      <c r="LFO316" s="94"/>
      <c r="LFP316" s="93"/>
      <c r="LFQ316" s="8"/>
      <c r="LFR316" s="8"/>
      <c r="LFS316" s="8"/>
      <c r="LFT316" s="91"/>
      <c r="LFU316" s="91"/>
      <c r="LFV316" s="91"/>
      <c r="LFW316" s="92"/>
      <c r="LFX316" s="92"/>
      <c r="LFY316" s="95"/>
      <c r="LFZ316" s="91"/>
      <c r="LGA316" s="94"/>
      <c r="LGB316" s="94"/>
      <c r="LGC316" s="93"/>
      <c r="LGD316" s="8"/>
      <c r="LGE316" s="8"/>
      <c r="LGF316" s="8"/>
      <c r="LGG316" s="91"/>
      <c r="LGH316" s="91"/>
      <c r="LGI316" s="91"/>
      <c r="LGJ316" s="92"/>
      <c r="LGK316" s="92"/>
      <c r="LGL316" s="95"/>
      <c r="LGM316" s="91"/>
      <c r="LGN316" s="94"/>
      <c r="LGO316" s="94"/>
      <c r="LGP316" s="93"/>
      <c r="LGQ316" s="8"/>
      <c r="LGR316" s="8"/>
      <c r="LGS316" s="8"/>
      <c r="LGT316" s="91"/>
      <c r="LGU316" s="91"/>
      <c r="LGV316" s="91"/>
      <c r="LGW316" s="92"/>
      <c r="LGX316" s="92"/>
      <c r="LGY316" s="95"/>
      <c r="LGZ316" s="91"/>
      <c r="LHA316" s="94"/>
      <c r="LHB316" s="94"/>
      <c r="LHC316" s="93"/>
      <c r="LHD316" s="8"/>
      <c r="LHE316" s="8"/>
      <c r="LHF316" s="8"/>
      <c r="LHG316" s="91"/>
      <c r="LHH316" s="91"/>
      <c r="LHI316" s="91"/>
      <c r="LHJ316" s="92"/>
      <c r="LHK316" s="92"/>
      <c r="LHL316" s="95"/>
      <c r="LHM316" s="91"/>
      <c r="LHN316" s="94"/>
      <c r="LHO316" s="94"/>
      <c r="LHP316" s="93"/>
      <c r="LHQ316" s="8"/>
      <c r="LHR316" s="8"/>
      <c r="LHS316" s="8"/>
      <c r="LHT316" s="91"/>
      <c r="LHU316" s="91"/>
      <c r="LHV316" s="91"/>
      <c r="LHW316" s="92"/>
      <c r="LHX316" s="92"/>
      <c r="LHY316" s="95"/>
      <c r="LHZ316" s="91"/>
      <c r="LIA316" s="94"/>
      <c r="LIB316" s="94"/>
      <c r="LIC316" s="93"/>
      <c r="LID316" s="8"/>
      <c r="LIE316" s="8"/>
      <c r="LIF316" s="8"/>
      <c r="LIG316" s="91"/>
      <c r="LIH316" s="91"/>
      <c r="LII316" s="91"/>
      <c r="LIJ316" s="92"/>
      <c r="LIK316" s="92"/>
      <c r="LIL316" s="95"/>
      <c r="LIM316" s="91"/>
      <c r="LIN316" s="94"/>
      <c r="LIO316" s="94"/>
      <c r="LIP316" s="93"/>
      <c r="LIQ316" s="8"/>
      <c r="LIR316" s="8"/>
      <c r="LIS316" s="8"/>
      <c r="LIT316" s="91"/>
      <c r="LIU316" s="91"/>
      <c r="LIV316" s="91"/>
      <c r="LIW316" s="92"/>
      <c r="LIX316" s="92"/>
      <c r="LIY316" s="95"/>
      <c r="LIZ316" s="91"/>
      <c r="LJA316" s="94"/>
      <c r="LJB316" s="94"/>
      <c r="LJC316" s="93"/>
      <c r="LJD316" s="8"/>
      <c r="LJE316" s="8"/>
      <c r="LJF316" s="8"/>
      <c r="LJG316" s="91"/>
      <c r="LJH316" s="91"/>
      <c r="LJI316" s="91"/>
      <c r="LJJ316" s="92"/>
      <c r="LJK316" s="92"/>
      <c r="LJL316" s="95"/>
      <c r="LJM316" s="91"/>
      <c r="LJN316" s="94"/>
      <c r="LJO316" s="94"/>
      <c r="LJP316" s="93"/>
      <c r="LJQ316" s="8"/>
      <c r="LJR316" s="8"/>
      <c r="LJS316" s="8"/>
      <c r="LJT316" s="91"/>
      <c r="LJU316" s="91"/>
      <c r="LJV316" s="91"/>
      <c r="LJW316" s="92"/>
      <c r="LJX316" s="92"/>
      <c r="LJY316" s="95"/>
      <c r="LJZ316" s="91"/>
      <c r="LKA316" s="94"/>
      <c r="LKB316" s="94"/>
      <c r="LKC316" s="93"/>
      <c r="LKD316" s="8"/>
      <c r="LKE316" s="8"/>
      <c r="LKF316" s="8"/>
      <c r="LKG316" s="91"/>
      <c r="LKH316" s="91"/>
      <c r="LKI316" s="91"/>
      <c r="LKJ316" s="92"/>
      <c r="LKK316" s="92"/>
      <c r="LKL316" s="95"/>
      <c r="LKM316" s="91"/>
      <c r="LKN316" s="94"/>
      <c r="LKO316" s="94"/>
      <c r="LKP316" s="93"/>
      <c r="LKQ316" s="8"/>
      <c r="LKR316" s="8"/>
      <c r="LKS316" s="8"/>
      <c r="LKT316" s="91"/>
      <c r="LKU316" s="91"/>
      <c r="LKV316" s="91"/>
      <c r="LKW316" s="92"/>
      <c r="LKX316" s="92"/>
      <c r="LKY316" s="95"/>
      <c r="LKZ316" s="91"/>
      <c r="LLA316" s="94"/>
      <c r="LLB316" s="94"/>
      <c r="LLC316" s="93"/>
      <c r="LLD316" s="8"/>
      <c r="LLE316" s="8"/>
      <c r="LLF316" s="8"/>
      <c r="LLG316" s="91"/>
      <c r="LLH316" s="91"/>
      <c r="LLI316" s="91"/>
      <c r="LLJ316" s="92"/>
      <c r="LLK316" s="92"/>
      <c r="LLL316" s="95"/>
      <c r="LLM316" s="91"/>
      <c r="LLN316" s="94"/>
      <c r="LLO316" s="94"/>
      <c r="LLP316" s="93"/>
      <c r="LLQ316" s="8"/>
      <c r="LLR316" s="8"/>
      <c r="LLS316" s="8"/>
      <c r="LLT316" s="91"/>
      <c r="LLU316" s="91"/>
      <c r="LLV316" s="91"/>
      <c r="LLW316" s="92"/>
      <c r="LLX316" s="92"/>
      <c r="LLY316" s="95"/>
      <c r="LLZ316" s="91"/>
      <c r="LMA316" s="94"/>
      <c r="LMB316" s="94"/>
      <c r="LMC316" s="93"/>
      <c r="LMD316" s="8"/>
      <c r="LME316" s="8"/>
      <c r="LMF316" s="8"/>
      <c r="LMG316" s="91"/>
      <c r="LMH316" s="91"/>
      <c r="LMI316" s="91"/>
      <c r="LMJ316" s="92"/>
      <c r="LMK316" s="92"/>
      <c r="LML316" s="95"/>
      <c r="LMM316" s="91"/>
      <c r="LMN316" s="94"/>
      <c r="LMO316" s="94"/>
      <c r="LMP316" s="93"/>
      <c r="LMQ316" s="8"/>
      <c r="LMR316" s="8"/>
      <c r="LMS316" s="8"/>
      <c r="LMT316" s="91"/>
      <c r="LMU316" s="91"/>
      <c r="LMV316" s="91"/>
      <c r="LMW316" s="92"/>
      <c r="LMX316" s="92"/>
      <c r="LMY316" s="95"/>
      <c r="LMZ316" s="91"/>
      <c r="LNA316" s="94"/>
      <c r="LNB316" s="94"/>
      <c r="LNC316" s="93"/>
      <c r="LND316" s="8"/>
      <c r="LNE316" s="8"/>
      <c r="LNF316" s="8"/>
      <c r="LNG316" s="91"/>
      <c r="LNH316" s="91"/>
      <c r="LNI316" s="91"/>
      <c r="LNJ316" s="92"/>
      <c r="LNK316" s="92"/>
      <c r="LNL316" s="95"/>
      <c r="LNM316" s="91"/>
      <c r="LNN316" s="94"/>
      <c r="LNO316" s="94"/>
      <c r="LNP316" s="93"/>
      <c r="LNQ316" s="8"/>
      <c r="LNR316" s="8"/>
      <c r="LNS316" s="8"/>
      <c r="LNT316" s="91"/>
      <c r="LNU316" s="91"/>
      <c r="LNV316" s="91"/>
      <c r="LNW316" s="92"/>
      <c r="LNX316" s="92"/>
      <c r="LNY316" s="95"/>
      <c r="LNZ316" s="91"/>
      <c r="LOA316" s="94"/>
      <c r="LOB316" s="94"/>
      <c r="LOC316" s="93"/>
      <c r="LOD316" s="8"/>
      <c r="LOE316" s="8"/>
      <c r="LOF316" s="8"/>
      <c r="LOG316" s="91"/>
      <c r="LOH316" s="91"/>
      <c r="LOI316" s="91"/>
      <c r="LOJ316" s="92"/>
      <c r="LOK316" s="92"/>
      <c r="LOL316" s="95"/>
      <c r="LOM316" s="91"/>
      <c r="LON316" s="94"/>
      <c r="LOO316" s="94"/>
      <c r="LOP316" s="93"/>
      <c r="LOQ316" s="8"/>
      <c r="LOR316" s="8"/>
      <c r="LOS316" s="8"/>
      <c r="LOT316" s="91"/>
      <c r="LOU316" s="91"/>
      <c r="LOV316" s="91"/>
      <c r="LOW316" s="92"/>
      <c r="LOX316" s="92"/>
      <c r="LOY316" s="95"/>
      <c r="LOZ316" s="91"/>
      <c r="LPA316" s="94"/>
      <c r="LPB316" s="94"/>
      <c r="LPC316" s="93"/>
      <c r="LPD316" s="8"/>
      <c r="LPE316" s="8"/>
      <c r="LPF316" s="8"/>
      <c r="LPG316" s="91"/>
      <c r="LPH316" s="91"/>
      <c r="LPI316" s="91"/>
      <c r="LPJ316" s="92"/>
      <c r="LPK316" s="92"/>
      <c r="LPL316" s="95"/>
      <c r="LPM316" s="91"/>
      <c r="LPN316" s="94"/>
      <c r="LPO316" s="94"/>
      <c r="LPP316" s="93"/>
      <c r="LPQ316" s="8"/>
      <c r="LPR316" s="8"/>
      <c r="LPS316" s="8"/>
      <c r="LPT316" s="91"/>
      <c r="LPU316" s="91"/>
      <c r="LPV316" s="91"/>
      <c r="LPW316" s="92"/>
      <c r="LPX316" s="92"/>
      <c r="LPY316" s="95"/>
      <c r="LPZ316" s="91"/>
      <c r="LQA316" s="94"/>
      <c r="LQB316" s="94"/>
      <c r="LQC316" s="93"/>
      <c r="LQD316" s="8"/>
      <c r="LQE316" s="8"/>
      <c r="LQF316" s="8"/>
      <c r="LQG316" s="91"/>
      <c r="LQH316" s="91"/>
      <c r="LQI316" s="91"/>
      <c r="LQJ316" s="92"/>
      <c r="LQK316" s="92"/>
      <c r="LQL316" s="95"/>
      <c r="LQM316" s="91"/>
      <c r="LQN316" s="94"/>
      <c r="LQO316" s="94"/>
      <c r="LQP316" s="93"/>
      <c r="LQQ316" s="8"/>
      <c r="LQR316" s="8"/>
      <c r="LQS316" s="8"/>
      <c r="LQT316" s="91"/>
      <c r="LQU316" s="91"/>
      <c r="LQV316" s="91"/>
      <c r="LQW316" s="92"/>
      <c r="LQX316" s="92"/>
      <c r="LQY316" s="95"/>
      <c r="LQZ316" s="91"/>
      <c r="LRA316" s="94"/>
      <c r="LRB316" s="94"/>
      <c r="LRC316" s="93"/>
      <c r="LRD316" s="8"/>
      <c r="LRE316" s="8"/>
      <c r="LRF316" s="8"/>
      <c r="LRG316" s="91"/>
      <c r="LRH316" s="91"/>
      <c r="LRI316" s="91"/>
      <c r="LRJ316" s="92"/>
      <c r="LRK316" s="92"/>
      <c r="LRL316" s="95"/>
      <c r="LRM316" s="91"/>
      <c r="LRN316" s="94"/>
      <c r="LRO316" s="94"/>
      <c r="LRP316" s="93"/>
      <c r="LRQ316" s="8"/>
      <c r="LRR316" s="8"/>
      <c r="LRS316" s="8"/>
      <c r="LRT316" s="91"/>
      <c r="LRU316" s="91"/>
      <c r="LRV316" s="91"/>
      <c r="LRW316" s="92"/>
      <c r="LRX316" s="92"/>
      <c r="LRY316" s="95"/>
      <c r="LRZ316" s="91"/>
      <c r="LSA316" s="94"/>
      <c r="LSB316" s="94"/>
      <c r="LSC316" s="93"/>
      <c r="LSD316" s="8"/>
      <c r="LSE316" s="8"/>
      <c r="LSF316" s="8"/>
      <c r="LSG316" s="91"/>
      <c r="LSH316" s="91"/>
      <c r="LSI316" s="91"/>
      <c r="LSJ316" s="92"/>
      <c r="LSK316" s="92"/>
      <c r="LSL316" s="95"/>
      <c r="LSM316" s="91"/>
      <c r="LSN316" s="94"/>
      <c r="LSO316" s="94"/>
      <c r="LSP316" s="93"/>
      <c r="LSQ316" s="8"/>
      <c r="LSR316" s="8"/>
      <c r="LSS316" s="8"/>
      <c r="LST316" s="91"/>
      <c r="LSU316" s="91"/>
      <c r="LSV316" s="91"/>
      <c r="LSW316" s="92"/>
      <c r="LSX316" s="92"/>
      <c r="LSY316" s="95"/>
      <c r="LSZ316" s="91"/>
      <c r="LTA316" s="94"/>
      <c r="LTB316" s="94"/>
      <c r="LTC316" s="93"/>
      <c r="LTD316" s="8"/>
      <c r="LTE316" s="8"/>
      <c r="LTF316" s="8"/>
      <c r="LTG316" s="91"/>
      <c r="LTH316" s="91"/>
      <c r="LTI316" s="91"/>
      <c r="LTJ316" s="92"/>
      <c r="LTK316" s="92"/>
      <c r="LTL316" s="95"/>
      <c r="LTM316" s="91"/>
      <c r="LTN316" s="94"/>
      <c r="LTO316" s="94"/>
      <c r="LTP316" s="93"/>
      <c r="LTQ316" s="8"/>
      <c r="LTR316" s="8"/>
      <c r="LTS316" s="8"/>
      <c r="LTT316" s="91"/>
      <c r="LTU316" s="91"/>
      <c r="LTV316" s="91"/>
      <c r="LTW316" s="92"/>
      <c r="LTX316" s="92"/>
      <c r="LTY316" s="95"/>
      <c r="LTZ316" s="91"/>
      <c r="LUA316" s="94"/>
      <c r="LUB316" s="94"/>
      <c r="LUC316" s="93"/>
      <c r="LUD316" s="8"/>
      <c r="LUE316" s="8"/>
      <c r="LUF316" s="8"/>
      <c r="LUG316" s="91"/>
      <c r="LUH316" s="91"/>
      <c r="LUI316" s="91"/>
      <c r="LUJ316" s="92"/>
      <c r="LUK316" s="92"/>
      <c r="LUL316" s="95"/>
      <c r="LUM316" s="91"/>
      <c r="LUN316" s="94"/>
      <c r="LUO316" s="94"/>
      <c r="LUP316" s="93"/>
      <c r="LUQ316" s="8"/>
      <c r="LUR316" s="8"/>
      <c r="LUS316" s="8"/>
      <c r="LUT316" s="91"/>
      <c r="LUU316" s="91"/>
      <c r="LUV316" s="91"/>
      <c r="LUW316" s="92"/>
      <c r="LUX316" s="92"/>
      <c r="LUY316" s="95"/>
      <c r="LUZ316" s="91"/>
      <c r="LVA316" s="94"/>
      <c r="LVB316" s="94"/>
      <c r="LVC316" s="93"/>
      <c r="LVD316" s="8"/>
      <c r="LVE316" s="8"/>
      <c r="LVF316" s="8"/>
      <c r="LVG316" s="91"/>
      <c r="LVH316" s="91"/>
      <c r="LVI316" s="91"/>
      <c r="LVJ316" s="92"/>
      <c r="LVK316" s="92"/>
      <c r="LVL316" s="95"/>
      <c r="LVM316" s="91"/>
      <c r="LVN316" s="94"/>
      <c r="LVO316" s="94"/>
      <c r="LVP316" s="93"/>
      <c r="LVQ316" s="8"/>
      <c r="LVR316" s="8"/>
      <c r="LVS316" s="8"/>
      <c r="LVT316" s="91"/>
      <c r="LVU316" s="91"/>
      <c r="LVV316" s="91"/>
      <c r="LVW316" s="92"/>
      <c r="LVX316" s="92"/>
      <c r="LVY316" s="95"/>
      <c r="LVZ316" s="91"/>
      <c r="LWA316" s="94"/>
      <c r="LWB316" s="94"/>
      <c r="LWC316" s="93"/>
      <c r="LWD316" s="8"/>
      <c r="LWE316" s="8"/>
      <c r="LWF316" s="8"/>
      <c r="LWG316" s="91"/>
      <c r="LWH316" s="91"/>
      <c r="LWI316" s="91"/>
      <c r="LWJ316" s="92"/>
      <c r="LWK316" s="92"/>
      <c r="LWL316" s="95"/>
      <c r="LWM316" s="91"/>
      <c r="LWN316" s="94"/>
      <c r="LWO316" s="94"/>
      <c r="LWP316" s="93"/>
      <c r="LWQ316" s="8"/>
      <c r="LWR316" s="8"/>
      <c r="LWS316" s="8"/>
      <c r="LWT316" s="91"/>
      <c r="LWU316" s="91"/>
      <c r="LWV316" s="91"/>
      <c r="LWW316" s="92"/>
      <c r="LWX316" s="92"/>
      <c r="LWY316" s="95"/>
      <c r="LWZ316" s="91"/>
      <c r="LXA316" s="94"/>
      <c r="LXB316" s="94"/>
      <c r="LXC316" s="93"/>
      <c r="LXD316" s="8"/>
      <c r="LXE316" s="8"/>
      <c r="LXF316" s="8"/>
      <c r="LXG316" s="91"/>
      <c r="LXH316" s="91"/>
      <c r="LXI316" s="91"/>
      <c r="LXJ316" s="92"/>
      <c r="LXK316" s="92"/>
      <c r="LXL316" s="95"/>
      <c r="LXM316" s="91"/>
      <c r="LXN316" s="94"/>
      <c r="LXO316" s="94"/>
      <c r="LXP316" s="93"/>
      <c r="LXQ316" s="8"/>
      <c r="LXR316" s="8"/>
      <c r="LXS316" s="8"/>
      <c r="LXT316" s="91"/>
      <c r="LXU316" s="91"/>
      <c r="LXV316" s="91"/>
      <c r="LXW316" s="92"/>
      <c r="LXX316" s="92"/>
      <c r="LXY316" s="95"/>
      <c r="LXZ316" s="91"/>
      <c r="LYA316" s="94"/>
      <c r="LYB316" s="94"/>
      <c r="LYC316" s="93"/>
      <c r="LYD316" s="8"/>
      <c r="LYE316" s="8"/>
      <c r="LYF316" s="8"/>
      <c r="LYG316" s="91"/>
      <c r="LYH316" s="91"/>
      <c r="LYI316" s="91"/>
      <c r="LYJ316" s="92"/>
      <c r="LYK316" s="92"/>
      <c r="LYL316" s="95"/>
      <c r="LYM316" s="91"/>
      <c r="LYN316" s="94"/>
      <c r="LYO316" s="94"/>
      <c r="LYP316" s="93"/>
      <c r="LYQ316" s="8"/>
      <c r="LYR316" s="8"/>
      <c r="LYS316" s="8"/>
      <c r="LYT316" s="91"/>
      <c r="LYU316" s="91"/>
      <c r="LYV316" s="91"/>
      <c r="LYW316" s="92"/>
      <c r="LYX316" s="92"/>
      <c r="LYY316" s="95"/>
      <c r="LYZ316" s="91"/>
      <c r="LZA316" s="94"/>
      <c r="LZB316" s="94"/>
      <c r="LZC316" s="93"/>
      <c r="LZD316" s="8"/>
      <c r="LZE316" s="8"/>
      <c r="LZF316" s="8"/>
      <c r="LZG316" s="91"/>
      <c r="LZH316" s="91"/>
      <c r="LZI316" s="91"/>
      <c r="LZJ316" s="92"/>
      <c r="LZK316" s="92"/>
      <c r="LZL316" s="95"/>
      <c r="LZM316" s="91"/>
      <c r="LZN316" s="94"/>
      <c r="LZO316" s="94"/>
      <c r="LZP316" s="93"/>
      <c r="LZQ316" s="8"/>
      <c r="LZR316" s="8"/>
      <c r="LZS316" s="8"/>
      <c r="LZT316" s="91"/>
      <c r="LZU316" s="91"/>
      <c r="LZV316" s="91"/>
      <c r="LZW316" s="92"/>
      <c r="LZX316" s="92"/>
      <c r="LZY316" s="95"/>
      <c r="LZZ316" s="91"/>
      <c r="MAA316" s="94"/>
      <c r="MAB316" s="94"/>
      <c r="MAC316" s="93"/>
      <c r="MAD316" s="8"/>
      <c r="MAE316" s="8"/>
      <c r="MAF316" s="8"/>
      <c r="MAG316" s="91"/>
      <c r="MAH316" s="91"/>
      <c r="MAI316" s="91"/>
      <c r="MAJ316" s="92"/>
      <c r="MAK316" s="92"/>
      <c r="MAL316" s="95"/>
      <c r="MAM316" s="91"/>
      <c r="MAN316" s="94"/>
      <c r="MAO316" s="94"/>
      <c r="MAP316" s="93"/>
      <c r="MAQ316" s="8"/>
      <c r="MAR316" s="8"/>
      <c r="MAS316" s="8"/>
      <c r="MAT316" s="91"/>
      <c r="MAU316" s="91"/>
      <c r="MAV316" s="91"/>
      <c r="MAW316" s="92"/>
      <c r="MAX316" s="92"/>
      <c r="MAY316" s="95"/>
      <c r="MAZ316" s="91"/>
      <c r="MBA316" s="94"/>
      <c r="MBB316" s="94"/>
      <c r="MBC316" s="93"/>
      <c r="MBD316" s="8"/>
      <c r="MBE316" s="8"/>
      <c r="MBF316" s="8"/>
      <c r="MBG316" s="91"/>
      <c r="MBH316" s="91"/>
      <c r="MBI316" s="91"/>
      <c r="MBJ316" s="92"/>
      <c r="MBK316" s="92"/>
      <c r="MBL316" s="95"/>
      <c r="MBM316" s="91"/>
      <c r="MBN316" s="94"/>
      <c r="MBO316" s="94"/>
      <c r="MBP316" s="93"/>
      <c r="MBQ316" s="8"/>
      <c r="MBR316" s="8"/>
      <c r="MBS316" s="8"/>
      <c r="MBT316" s="91"/>
      <c r="MBU316" s="91"/>
      <c r="MBV316" s="91"/>
      <c r="MBW316" s="92"/>
      <c r="MBX316" s="92"/>
      <c r="MBY316" s="95"/>
      <c r="MBZ316" s="91"/>
      <c r="MCA316" s="94"/>
      <c r="MCB316" s="94"/>
      <c r="MCC316" s="93"/>
      <c r="MCD316" s="8"/>
      <c r="MCE316" s="8"/>
      <c r="MCF316" s="8"/>
      <c r="MCG316" s="91"/>
      <c r="MCH316" s="91"/>
      <c r="MCI316" s="91"/>
      <c r="MCJ316" s="92"/>
      <c r="MCK316" s="92"/>
      <c r="MCL316" s="95"/>
      <c r="MCM316" s="91"/>
      <c r="MCN316" s="94"/>
      <c r="MCO316" s="94"/>
      <c r="MCP316" s="93"/>
      <c r="MCQ316" s="8"/>
      <c r="MCR316" s="8"/>
      <c r="MCS316" s="8"/>
      <c r="MCT316" s="91"/>
      <c r="MCU316" s="91"/>
      <c r="MCV316" s="91"/>
      <c r="MCW316" s="92"/>
      <c r="MCX316" s="92"/>
      <c r="MCY316" s="95"/>
      <c r="MCZ316" s="91"/>
      <c r="MDA316" s="94"/>
      <c r="MDB316" s="94"/>
      <c r="MDC316" s="93"/>
      <c r="MDD316" s="8"/>
      <c r="MDE316" s="8"/>
      <c r="MDF316" s="8"/>
      <c r="MDG316" s="91"/>
      <c r="MDH316" s="91"/>
      <c r="MDI316" s="91"/>
      <c r="MDJ316" s="92"/>
      <c r="MDK316" s="92"/>
      <c r="MDL316" s="95"/>
      <c r="MDM316" s="91"/>
      <c r="MDN316" s="94"/>
      <c r="MDO316" s="94"/>
      <c r="MDP316" s="93"/>
      <c r="MDQ316" s="8"/>
      <c r="MDR316" s="8"/>
      <c r="MDS316" s="8"/>
      <c r="MDT316" s="91"/>
      <c r="MDU316" s="91"/>
      <c r="MDV316" s="91"/>
      <c r="MDW316" s="92"/>
      <c r="MDX316" s="92"/>
      <c r="MDY316" s="95"/>
      <c r="MDZ316" s="91"/>
      <c r="MEA316" s="94"/>
      <c r="MEB316" s="94"/>
      <c r="MEC316" s="93"/>
      <c r="MED316" s="8"/>
      <c r="MEE316" s="8"/>
      <c r="MEF316" s="8"/>
      <c r="MEG316" s="91"/>
      <c r="MEH316" s="91"/>
      <c r="MEI316" s="91"/>
      <c r="MEJ316" s="92"/>
      <c r="MEK316" s="92"/>
      <c r="MEL316" s="95"/>
      <c r="MEM316" s="91"/>
      <c r="MEN316" s="94"/>
      <c r="MEO316" s="94"/>
      <c r="MEP316" s="93"/>
      <c r="MEQ316" s="8"/>
      <c r="MER316" s="8"/>
      <c r="MES316" s="8"/>
      <c r="MET316" s="91"/>
      <c r="MEU316" s="91"/>
      <c r="MEV316" s="91"/>
      <c r="MEW316" s="92"/>
      <c r="MEX316" s="92"/>
      <c r="MEY316" s="95"/>
      <c r="MEZ316" s="91"/>
      <c r="MFA316" s="94"/>
      <c r="MFB316" s="94"/>
      <c r="MFC316" s="93"/>
      <c r="MFD316" s="8"/>
      <c r="MFE316" s="8"/>
      <c r="MFF316" s="8"/>
      <c r="MFG316" s="91"/>
      <c r="MFH316" s="91"/>
      <c r="MFI316" s="91"/>
      <c r="MFJ316" s="92"/>
      <c r="MFK316" s="92"/>
      <c r="MFL316" s="95"/>
      <c r="MFM316" s="91"/>
      <c r="MFN316" s="94"/>
      <c r="MFO316" s="94"/>
      <c r="MFP316" s="93"/>
      <c r="MFQ316" s="8"/>
      <c r="MFR316" s="8"/>
      <c r="MFS316" s="8"/>
      <c r="MFT316" s="91"/>
      <c r="MFU316" s="91"/>
      <c r="MFV316" s="91"/>
      <c r="MFW316" s="92"/>
      <c r="MFX316" s="92"/>
      <c r="MFY316" s="95"/>
      <c r="MFZ316" s="91"/>
      <c r="MGA316" s="94"/>
      <c r="MGB316" s="94"/>
      <c r="MGC316" s="93"/>
      <c r="MGD316" s="8"/>
      <c r="MGE316" s="8"/>
      <c r="MGF316" s="8"/>
      <c r="MGG316" s="91"/>
      <c r="MGH316" s="91"/>
      <c r="MGI316" s="91"/>
      <c r="MGJ316" s="92"/>
      <c r="MGK316" s="92"/>
      <c r="MGL316" s="95"/>
      <c r="MGM316" s="91"/>
      <c r="MGN316" s="94"/>
      <c r="MGO316" s="94"/>
      <c r="MGP316" s="93"/>
      <c r="MGQ316" s="8"/>
      <c r="MGR316" s="8"/>
      <c r="MGS316" s="8"/>
      <c r="MGT316" s="91"/>
      <c r="MGU316" s="91"/>
      <c r="MGV316" s="91"/>
      <c r="MGW316" s="92"/>
      <c r="MGX316" s="92"/>
      <c r="MGY316" s="95"/>
      <c r="MGZ316" s="91"/>
      <c r="MHA316" s="94"/>
      <c r="MHB316" s="94"/>
      <c r="MHC316" s="93"/>
      <c r="MHD316" s="8"/>
      <c r="MHE316" s="8"/>
      <c r="MHF316" s="8"/>
      <c r="MHG316" s="91"/>
      <c r="MHH316" s="91"/>
      <c r="MHI316" s="91"/>
      <c r="MHJ316" s="92"/>
      <c r="MHK316" s="92"/>
      <c r="MHL316" s="95"/>
      <c r="MHM316" s="91"/>
      <c r="MHN316" s="94"/>
      <c r="MHO316" s="94"/>
      <c r="MHP316" s="93"/>
      <c r="MHQ316" s="8"/>
      <c r="MHR316" s="8"/>
      <c r="MHS316" s="8"/>
      <c r="MHT316" s="91"/>
      <c r="MHU316" s="91"/>
      <c r="MHV316" s="91"/>
      <c r="MHW316" s="92"/>
      <c r="MHX316" s="92"/>
      <c r="MHY316" s="95"/>
      <c r="MHZ316" s="91"/>
      <c r="MIA316" s="94"/>
      <c r="MIB316" s="94"/>
      <c r="MIC316" s="93"/>
      <c r="MID316" s="8"/>
      <c r="MIE316" s="8"/>
      <c r="MIF316" s="8"/>
      <c r="MIG316" s="91"/>
      <c r="MIH316" s="91"/>
      <c r="MII316" s="91"/>
      <c r="MIJ316" s="92"/>
      <c r="MIK316" s="92"/>
      <c r="MIL316" s="95"/>
      <c r="MIM316" s="91"/>
      <c r="MIN316" s="94"/>
      <c r="MIO316" s="94"/>
      <c r="MIP316" s="93"/>
      <c r="MIQ316" s="8"/>
      <c r="MIR316" s="8"/>
      <c r="MIS316" s="8"/>
      <c r="MIT316" s="91"/>
      <c r="MIU316" s="91"/>
      <c r="MIV316" s="91"/>
      <c r="MIW316" s="92"/>
      <c r="MIX316" s="92"/>
      <c r="MIY316" s="95"/>
      <c r="MIZ316" s="91"/>
      <c r="MJA316" s="94"/>
      <c r="MJB316" s="94"/>
      <c r="MJC316" s="93"/>
      <c r="MJD316" s="8"/>
      <c r="MJE316" s="8"/>
      <c r="MJF316" s="8"/>
      <c r="MJG316" s="91"/>
      <c r="MJH316" s="91"/>
      <c r="MJI316" s="91"/>
      <c r="MJJ316" s="92"/>
      <c r="MJK316" s="92"/>
      <c r="MJL316" s="95"/>
      <c r="MJM316" s="91"/>
      <c r="MJN316" s="94"/>
      <c r="MJO316" s="94"/>
      <c r="MJP316" s="93"/>
      <c r="MJQ316" s="8"/>
      <c r="MJR316" s="8"/>
      <c r="MJS316" s="8"/>
      <c r="MJT316" s="91"/>
      <c r="MJU316" s="91"/>
      <c r="MJV316" s="91"/>
      <c r="MJW316" s="92"/>
      <c r="MJX316" s="92"/>
      <c r="MJY316" s="95"/>
      <c r="MJZ316" s="91"/>
      <c r="MKA316" s="94"/>
      <c r="MKB316" s="94"/>
      <c r="MKC316" s="93"/>
      <c r="MKD316" s="8"/>
      <c r="MKE316" s="8"/>
      <c r="MKF316" s="8"/>
      <c r="MKG316" s="91"/>
      <c r="MKH316" s="91"/>
      <c r="MKI316" s="91"/>
      <c r="MKJ316" s="92"/>
      <c r="MKK316" s="92"/>
      <c r="MKL316" s="95"/>
      <c r="MKM316" s="91"/>
      <c r="MKN316" s="94"/>
      <c r="MKO316" s="94"/>
      <c r="MKP316" s="93"/>
      <c r="MKQ316" s="8"/>
      <c r="MKR316" s="8"/>
      <c r="MKS316" s="8"/>
      <c r="MKT316" s="91"/>
      <c r="MKU316" s="91"/>
      <c r="MKV316" s="91"/>
      <c r="MKW316" s="92"/>
      <c r="MKX316" s="92"/>
      <c r="MKY316" s="95"/>
      <c r="MKZ316" s="91"/>
      <c r="MLA316" s="94"/>
      <c r="MLB316" s="94"/>
      <c r="MLC316" s="93"/>
      <c r="MLD316" s="8"/>
      <c r="MLE316" s="8"/>
      <c r="MLF316" s="8"/>
      <c r="MLG316" s="91"/>
      <c r="MLH316" s="91"/>
      <c r="MLI316" s="91"/>
      <c r="MLJ316" s="92"/>
      <c r="MLK316" s="92"/>
      <c r="MLL316" s="95"/>
      <c r="MLM316" s="91"/>
      <c r="MLN316" s="94"/>
      <c r="MLO316" s="94"/>
      <c r="MLP316" s="93"/>
      <c r="MLQ316" s="8"/>
      <c r="MLR316" s="8"/>
      <c r="MLS316" s="8"/>
      <c r="MLT316" s="91"/>
      <c r="MLU316" s="91"/>
      <c r="MLV316" s="91"/>
      <c r="MLW316" s="92"/>
      <c r="MLX316" s="92"/>
      <c r="MLY316" s="95"/>
      <c r="MLZ316" s="91"/>
      <c r="MMA316" s="94"/>
      <c r="MMB316" s="94"/>
      <c r="MMC316" s="93"/>
      <c r="MMD316" s="8"/>
      <c r="MME316" s="8"/>
      <c r="MMF316" s="8"/>
      <c r="MMG316" s="91"/>
      <c r="MMH316" s="91"/>
      <c r="MMI316" s="91"/>
      <c r="MMJ316" s="92"/>
      <c r="MMK316" s="92"/>
      <c r="MML316" s="95"/>
      <c r="MMM316" s="91"/>
      <c r="MMN316" s="94"/>
      <c r="MMO316" s="94"/>
      <c r="MMP316" s="93"/>
      <c r="MMQ316" s="8"/>
      <c r="MMR316" s="8"/>
      <c r="MMS316" s="8"/>
      <c r="MMT316" s="91"/>
      <c r="MMU316" s="91"/>
      <c r="MMV316" s="91"/>
      <c r="MMW316" s="92"/>
      <c r="MMX316" s="92"/>
      <c r="MMY316" s="95"/>
      <c r="MMZ316" s="91"/>
      <c r="MNA316" s="94"/>
      <c r="MNB316" s="94"/>
      <c r="MNC316" s="93"/>
      <c r="MND316" s="8"/>
      <c r="MNE316" s="8"/>
      <c r="MNF316" s="8"/>
      <c r="MNG316" s="91"/>
      <c r="MNH316" s="91"/>
      <c r="MNI316" s="91"/>
      <c r="MNJ316" s="92"/>
      <c r="MNK316" s="92"/>
      <c r="MNL316" s="95"/>
      <c r="MNM316" s="91"/>
      <c r="MNN316" s="94"/>
      <c r="MNO316" s="94"/>
      <c r="MNP316" s="93"/>
      <c r="MNQ316" s="8"/>
      <c r="MNR316" s="8"/>
      <c r="MNS316" s="8"/>
      <c r="MNT316" s="91"/>
      <c r="MNU316" s="91"/>
      <c r="MNV316" s="91"/>
      <c r="MNW316" s="92"/>
      <c r="MNX316" s="92"/>
      <c r="MNY316" s="95"/>
      <c r="MNZ316" s="91"/>
      <c r="MOA316" s="94"/>
      <c r="MOB316" s="94"/>
      <c r="MOC316" s="93"/>
      <c r="MOD316" s="8"/>
      <c r="MOE316" s="8"/>
      <c r="MOF316" s="8"/>
      <c r="MOG316" s="91"/>
      <c r="MOH316" s="91"/>
      <c r="MOI316" s="91"/>
      <c r="MOJ316" s="92"/>
      <c r="MOK316" s="92"/>
      <c r="MOL316" s="95"/>
      <c r="MOM316" s="91"/>
      <c r="MON316" s="94"/>
      <c r="MOO316" s="94"/>
      <c r="MOP316" s="93"/>
      <c r="MOQ316" s="8"/>
      <c r="MOR316" s="8"/>
      <c r="MOS316" s="8"/>
      <c r="MOT316" s="91"/>
      <c r="MOU316" s="91"/>
      <c r="MOV316" s="91"/>
      <c r="MOW316" s="92"/>
      <c r="MOX316" s="92"/>
      <c r="MOY316" s="95"/>
      <c r="MOZ316" s="91"/>
      <c r="MPA316" s="94"/>
      <c r="MPB316" s="94"/>
      <c r="MPC316" s="93"/>
      <c r="MPD316" s="8"/>
      <c r="MPE316" s="8"/>
      <c r="MPF316" s="8"/>
      <c r="MPG316" s="91"/>
      <c r="MPH316" s="91"/>
      <c r="MPI316" s="91"/>
      <c r="MPJ316" s="92"/>
      <c r="MPK316" s="92"/>
      <c r="MPL316" s="95"/>
      <c r="MPM316" s="91"/>
      <c r="MPN316" s="94"/>
      <c r="MPO316" s="94"/>
      <c r="MPP316" s="93"/>
      <c r="MPQ316" s="8"/>
      <c r="MPR316" s="8"/>
      <c r="MPS316" s="8"/>
      <c r="MPT316" s="91"/>
      <c r="MPU316" s="91"/>
      <c r="MPV316" s="91"/>
      <c r="MPW316" s="92"/>
      <c r="MPX316" s="92"/>
      <c r="MPY316" s="95"/>
      <c r="MPZ316" s="91"/>
      <c r="MQA316" s="94"/>
      <c r="MQB316" s="94"/>
      <c r="MQC316" s="93"/>
      <c r="MQD316" s="8"/>
      <c r="MQE316" s="8"/>
      <c r="MQF316" s="8"/>
      <c r="MQG316" s="91"/>
      <c r="MQH316" s="91"/>
      <c r="MQI316" s="91"/>
      <c r="MQJ316" s="92"/>
      <c r="MQK316" s="92"/>
      <c r="MQL316" s="95"/>
      <c r="MQM316" s="91"/>
      <c r="MQN316" s="94"/>
      <c r="MQO316" s="94"/>
      <c r="MQP316" s="93"/>
      <c r="MQQ316" s="8"/>
      <c r="MQR316" s="8"/>
      <c r="MQS316" s="8"/>
      <c r="MQT316" s="91"/>
      <c r="MQU316" s="91"/>
      <c r="MQV316" s="91"/>
      <c r="MQW316" s="92"/>
      <c r="MQX316" s="92"/>
      <c r="MQY316" s="95"/>
      <c r="MQZ316" s="91"/>
      <c r="MRA316" s="94"/>
      <c r="MRB316" s="94"/>
      <c r="MRC316" s="93"/>
      <c r="MRD316" s="8"/>
      <c r="MRE316" s="8"/>
      <c r="MRF316" s="8"/>
      <c r="MRG316" s="91"/>
      <c r="MRH316" s="91"/>
      <c r="MRI316" s="91"/>
      <c r="MRJ316" s="92"/>
      <c r="MRK316" s="92"/>
      <c r="MRL316" s="95"/>
      <c r="MRM316" s="91"/>
      <c r="MRN316" s="94"/>
      <c r="MRO316" s="94"/>
      <c r="MRP316" s="93"/>
      <c r="MRQ316" s="8"/>
      <c r="MRR316" s="8"/>
      <c r="MRS316" s="8"/>
      <c r="MRT316" s="91"/>
      <c r="MRU316" s="91"/>
      <c r="MRV316" s="91"/>
      <c r="MRW316" s="92"/>
      <c r="MRX316" s="92"/>
      <c r="MRY316" s="95"/>
      <c r="MRZ316" s="91"/>
      <c r="MSA316" s="94"/>
      <c r="MSB316" s="94"/>
      <c r="MSC316" s="93"/>
      <c r="MSD316" s="8"/>
      <c r="MSE316" s="8"/>
      <c r="MSF316" s="8"/>
      <c r="MSG316" s="91"/>
      <c r="MSH316" s="91"/>
      <c r="MSI316" s="91"/>
      <c r="MSJ316" s="92"/>
      <c r="MSK316" s="92"/>
      <c r="MSL316" s="95"/>
      <c r="MSM316" s="91"/>
      <c r="MSN316" s="94"/>
      <c r="MSO316" s="94"/>
      <c r="MSP316" s="93"/>
      <c r="MSQ316" s="8"/>
      <c r="MSR316" s="8"/>
      <c r="MSS316" s="8"/>
      <c r="MST316" s="91"/>
      <c r="MSU316" s="91"/>
      <c r="MSV316" s="91"/>
      <c r="MSW316" s="92"/>
      <c r="MSX316" s="92"/>
      <c r="MSY316" s="95"/>
      <c r="MSZ316" s="91"/>
      <c r="MTA316" s="94"/>
      <c r="MTB316" s="94"/>
      <c r="MTC316" s="93"/>
      <c r="MTD316" s="8"/>
      <c r="MTE316" s="8"/>
      <c r="MTF316" s="8"/>
      <c r="MTG316" s="91"/>
      <c r="MTH316" s="91"/>
      <c r="MTI316" s="91"/>
      <c r="MTJ316" s="92"/>
      <c r="MTK316" s="92"/>
      <c r="MTL316" s="95"/>
      <c r="MTM316" s="91"/>
      <c r="MTN316" s="94"/>
      <c r="MTO316" s="94"/>
      <c r="MTP316" s="93"/>
      <c r="MTQ316" s="8"/>
      <c r="MTR316" s="8"/>
      <c r="MTS316" s="8"/>
      <c r="MTT316" s="91"/>
      <c r="MTU316" s="91"/>
      <c r="MTV316" s="91"/>
      <c r="MTW316" s="92"/>
      <c r="MTX316" s="92"/>
      <c r="MTY316" s="95"/>
      <c r="MTZ316" s="91"/>
      <c r="MUA316" s="94"/>
      <c r="MUB316" s="94"/>
      <c r="MUC316" s="93"/>
      <c r="MUD316" s="8"/>
      <c r="MUE316" s="8"/>
      <c r="MUF316" s="8"/>
      <c r="MUG316" s="91"/>
      <c r="MUH316" s="91"/>
      <c r="MUI316" s="91"/>
      <c r="MUJ316" s="92"/>
      <c r="MUK316" s="92"/>
      <c r="MUL316" s="95"/>
      <c r="MUM316" s="91"/>
      <c r="MUN316" s="94"/>
      <c r="MUO316" s="94"/>
      <c r="MUP316" s="93"/>
      <c r="MUQ316" s="8"/>
      <c r="MUR316" s="8"/>
      <c r="MUS316" s="8"/>
      <c r="MUT316" s="91"/>
      <c r="MUU316" s="91"/>
      <c r="MUV316" s="91"/>
      <c r="MUW316" s="92"/>
      <c r="MUX316" s="92"/>
      <c r="MUY316" s="95"/>
      <c r="MUZ316" s="91"/>
      <c r="MVA316" s="94"/>
      <c r="MVB316" s="94"/>
      <c r="MVC316" s="93"/>
      <c r="MVD316" s="8"/>
      <c r="MVE316" s="8"/>
      <c r="MVF316" s="8"/>
      <c r="MVG316" s="91"/>
      <c r="MVH316" s="91"/>
      <c r="MVI316" s="91"/>
      <c r="MVJ316" s="92"/>
      <c r="MVK316" s="92"/>
      <c r="MVL316" s="95"/>
      <c r="MVM316" s="91"/>
      <c r="MVN316" s="94"/>
      <c r="MVO316" s="94"/>
      <c r="MVP316" s="93"/>
      <c r="MVQ316" s="8"/>
      <c r="MVR316" s="8"/>
      <c r="MVS316" s="8"/>
      <c r="MVT316" s="91"/>
      <c r="MVU316" s="91"/>
      <c r="MVV316" s="91"/>
      <c r="MVW316" s="92"/>
      <c r="MVX316" s="92"/>
      <c r="MVY316" s="95"/>
      <c r="MVZ316" s="91"/>
      <c r="MWA316" s="94"/>
      <c r="MWB316" s="94"/>
      <c r="MWC316" s="93"/>
      <c r="MWD316" s="8"/>
      <c r="MWE316" s="8"/>
      <c r="MWF316" s="8"/>
      <c r="MWG316" s="91"/>
      <c r="MWH316" s="91"/>
      <c r="MWI316" s="91"/>
      <c r="MWJ316" s="92"/>
      <c r="MWK316" s="92"/>
      <c r="MWL316" s="95"/>
      <c r="MWM316" s="91"/>
      <c r="MWN316" s="94"/>
      <c r="MWO316" s="94"/>
      <c r="MWP316" s="93"/>
      <c r="MWQ316" s="8"/>
      <c r="MWR316" s="8"/>
      <c r="MWS316" s="8"/>
      <c r="MWT316" s="91"/>
      <c r="MWU316" s="91"/>
      <c r="MWV316" s="91"/>
      <c r="MWW316" s="92"/>
      <c r="MWX316" s="92"/>
      <c r="MWY316" s="95"/>
      <c r="MWZ316" s="91"/>
      <c r="MXA316" s="94"/>
      <c r="MXB316" s="94"/>
      <c r="MXC316" s="93"/>
      <c r="MXD316" s="8"/>
      <c r="MXE316" s="8"/>
      <c r="MXF316" s="8"/>
      <c r="MXG316" s="91"/>
      <c r="MXH316" s="91"/>
      <c r="MXI316" s="91"/>
      <c r="MXJ316" s="92"/>
      <c r="MXK316" s="92"/>
      <c r="MXL316" s="95"/>
      <c r="MXM316" s="91"/>
      <c r="MXN316" s="94"/>
      <c r="MXO316" s="94"/>
      <c r="MXP316" s="93"/>
      <c r="MXQ316" s="8"/>
      <c r="MXR316" s="8"/>
      <c r="MXS316" s="8"/>
      <c r="MXT316" s="91"/>
      <c r="MXU316" s="91"/>
      <c r="MXV316" s="91"/>
      <c r="MXW316" s="92"/>
      <c r="MXX316" s="92"/>
      <c r="MXY316" s="95"/>
      <c r="MXZ316" s="91"/>
      <c r="MYA316" s="94"/>
      <c r="MYB316" s="94"/>
      <c r="MYC316" s="93"/>
      <c r="MYD316" s="8"/>
      <c r="MYE316" s="8"/>
      <c r="MYF316" s="8"/>
      <c r="MYG316" s="91"/>
      <c r="MYH316" s="91"/>
      <c r="MYI316" s="91"/>
      <c r="MYJ316" s="92"/>
      <c r="MYK316" s="92"/>
      <c r="MYL316" s="95"/>
      <c r="MYM316" s="91"/>
      <c r="MYN316" s="94"/>
      <c r="MYO316" s="94"/>
      <c r="MYP316" s="93"/>
      <c r="MYQ316" s="8"/>
      <c r="MYR316" s="8"/>
      <c r="MYS316" s="8"/>
      <c r="MYT316" s="91"/>
      <c r="MYU316" s="91"/>
      <c r="MYV316" s="91"/>
      <c r="MYW316" s="92"/>
      <c r="MYX316" s="92"/>
      <c r="MYY316" s="95"/>
      <c r="MYZ316" s="91"/>
      <c r="MZA316" s="94"/>
      <c r="MZB316" s="94"/>
      <c r="MZC316" s="93"/>
      <c r="MZD316" s="8"/>
      <c r="MZE316" s="8"/>
      <c r="MZF316" s="8"/>
      <c r="MZG316" s="91"/>
      <c r="MZH316" s="91"/>
      <c r="MZI316" s="91"/>
      <c r="MZJ316" s="92"/>
      <c r="MZK316" s="92"/>
      <c r="MZL316" s="95"/>
      <c r="MZM316" s="91"/>
      <c r="MZN316" s="94"/>
      <c r="MZO316" s="94"/>
      <c r="MZP316" s="93"/>
      <c r="MZQ316" s="8"/>
      <c r="MZR316" s="8"/>
      <c r="MZS316" s="8"/>
      <c r="MZT316" s="91"/>
      <c r="MZU316" s="91"/>
      <c r="MZV316" s="91"/>
      <c r="MZW316" s="92"/>
      <c r="MZX316" s="92"/>
      <c r="MZY316" s="95"/>
      <c r="MZZ316" s="91"/>
      <c r="NAA316" s="94"/>
      <c r="NAB316" s="94"/>
      <c r="NAC316" s="93"/>
      <c r="NAD316" s="8"/>
      <c r="NAE316" s="8"/>
      <c r="NAF316" s="8"/>
      <c r="NAG316" s="91"/>
      <c r="NAH316" s="91"/>
      <c r="NAI316" s="91"/>
      <c r="NAJ316" s="92"/>
      <c r="NAK316" s="92"/>
      <c r="NAL316" s="95"/>
      <c r="NAM316" s="91"/>
      <c r="NAN316" s="94"/>
      <c r="NAO316" s="94"/>
      <c r="NAP316" s="93"/>
      <c r="NAQ316" s="8"/>
      <c r="NAR316" s="8"/>
      <c r="NAS316" s="8"/>
      <c r="NAT316" s="91"/>
      <c r="NAU316" s="91"/>
      <c r="NAV316" s="91"/>
      <c r="NAW316" s="92"/>
      <c r="NAX316" s="92"/>
      <c r="NAY316" s="95"/>
      <c r="NAZ316" s="91"/>
      <c r="NBA316" s="94"/>
      <c r="NBB316" s="94"/>
      <c r="NBC316" s="93"/>
      <c r="NBD316" s="8"/>
      <c r="NBE316" s="8"/>
      <c r="NBF316" s="8"/>
      <c r="NBG316" s="91"/>
      <c r="NBH316" s="91"/>
      <c r="NBI316" s="91"/>
      <c r="NBJ316" s="92"/>
      <c r="NBK316" s="92"/>
      <c r="NBL316" s="95"/>
      <c r="NBM316" s="91"/>
      <c r="NBN316" s="94"/>
      <c r="NBO316" s="94"/>
      <c r="NBP316" s="93"/>
      <c r="NBQ316" s="8"/>
      <c r="NBR316" s="8"/>
      <c r="NBS316" s="8"/>
      <c r="NBT316" s="91"/>
      <c r="NBU316" s="91"/>
      <c r="NBV316" s="91"/>
      <c r="NBW316" s="92"/>
      <c r="NBX316" s="92"/>
      <c r="NBY316" s="95"/>
      <c r="NBZ316" s="91"/>
      <c r="NCA316" s="94"/>
      <c r="NCB316" s="94"/>
      <c r="NCC316" s="93"/>
      <c r="NCD316" s="8"/>
      <c r="NCE316" s="8"/>
      <c r="NCF316" s="8"/>
      <c r="NCG316" s="91"/>
      <c r="NCH316" s="91"/>
      <c r="NCI316" s="91"/>
      <c r="NCJ316" s="92"/>
      <c r="NCK316" s="92"/>
      <c r="NCL316" s="95"/>
      <c r="NCM316" s="91"/>
      <c r="NCN316" s="94"/>
      <c r="NCO316" s="94"/>
      <c r="NCP316" s="93"/>
      <c r="NCQ316" s="8"/>
      <c r="NCR316" s="8"/>
      <c r="NCS316" s="8"/>
      <c r="NCT316" s="91"/>
      <c r="NCU316" s="91"/>
      <c r="NCV316" s="91"/>
      <c r="NCW316" s="92"/>
      <c r="NCX316" s="92"/>
      <c r="NCY316" s="95"/>
      <c r="NCZ316" s="91"/>
      <c r="NDA316" s="94"/>
      <c r="NDB316" s="94"/>
      <c r="NDC316" s="93"/>
      <c r="NDD316" s="8"/>
      <c r="NDE316" s="8"/>
      <c r="NDF316" s="8"/>
      <c r="NDG316" s="91"/>
      <c r="NDH316" s="91"/>
      <c r="NDI316" s="91"/>
      <c r="NDJ316" s="92"/>
      <c r="NDK316" s="92"/>
      <c r="NDL316" s="95"/>
      <c r="NDM316" s="91"/>
      <c r="NDN316" s="94"/>
      <c r="NDO316" s="94"/>
      <c r="NDP316" s="93"/>
      <c r="NDQ316" s="8"/>
      <c r="NDR316" s="8"/>
      <c r="NDS316" s="8"/>
      <c r="NDT316" s="91"/>
      <c r="NDU316" s="91"/>
      <c r="NDV316" s="91"/>
      <c r="NDW316" s="92"/>
      <c r="NDX316" s="92"/>
      <c r="NDY316" s="95"/>
      <c r="NDZ316" s="91"/>
      <c r="NEA316" s="94"/>
      <c r="NEB316" s="94"/>
      <c r="NEC316" s="93"/>
      <c r="NED316" s="8"/>
      <c r="NEE316" s="8"/>
      <c r="NEF316" s="8"/>
      <c r="NEG316" s="91"/>
      <c r="NEH316" s="91"/>
      <c r="NEI316" s="91"/>
      <c r="NEJ316" s="92"/>
      <c r="NEK316" s="92"/>
      <c r="NEL316" s="95"/>
      <c r="NEM316" s="91"/>
      <c r="NEN316" s="94"/>
      <c r="NEO316" s="94"/>
      <c r="NEP316" s="93"/>
      <c r="NEQ316" s="8"/>
      <c r="NER316" s="8"/>
      <c r="NES316" s="8"/>
      <c r="NET316" s="91"/>
      <c r="NEU316" s="91"/>
      <c r="NEV316" s="91"/>
      <c r="NEW316" s="92"/>
      <c r="NEX316" s="92"/>
      <c r="NEY316" s="95"/>
      <c r="NEZ316" s="91"/>
      <c r="NFA316" s="94"/>
      <c r="NFB316" s="94"/>
      <c r="NFC316" s="93"/>
      <c r="NFD316" s="8"/>
      <c r="NFE316" s="8"/>
      <c r="NFF316" s="8"/>
      <c r="NFG316" s="91"/>
      <c r="NFH316" s="91"/>
      <c r="NFI316" s="91"/>
      <c r="NFJ316" s="92"/>
      <c r="NFK316" s="92"/>
      <c r="NFL316" s="95"/>
      <c r="NFM316" s="91"/>
      <c r="NFN316" s="94"/>
      <c r="NFO316" s="94"/>
      <c r="NFP316" s="93"/>
      <c r="NFQ316" s="8"/>
      <c r="NFR316" s="8"/>
      <c r="NFS316" s="8"/>
      <c r="NFT316" s="91"/>
      <c r="NFU316" s="91"/>
      <c r="NFV316" s="91"/>
      <c r="NFW316" s="92"/>
      <c r="NFX316" s="92"/>
      <c r="NFY316" s="95"/>
      <c r="NFZ316" s="91"/>
      <c r="NGA316" s="94"/>
      <c r="NGB316" s="94"/>
      <c r="NGC316" s="93"/>
      <c r="NGD316" s="8"/>
      <c r="NGE316" s="8"/>
      <c r="NGF316" s="8"/>
      <c r="NGG316" s="91"/>
      <c r="NGH316" s="91"/>
      <c r="NGI316" s="91"/>
      <c r="NGJ316" s="92"/>
      <c r="NGK316" s="92"/>
      <c r="NGL316" s="95"/>
      <c r="NGM316" s="91"/>
      <c r="NGN316" s="94"/>
      <c r="NGO316" s="94"/>
      <c r="NGP316" s="93"/>
      <c r="NGQ316" s="8"/>
      <c r="NGR316" s="8"/>
      <c r="NGS316" s="8"/>
      <c r="NGT316" s="91"/>
      <c r="NGU316" s="91"/>
      <c r="NGV316" s="91"/>
      <c r="NGW316" s="92"/>
      <c r="NGX316" s="92"/>
      <c r="NGY316" s="95"/>
      <c r="NGZ316" s="91"/>
      <c r="NHA316" s="94"/>
      <c r="NHB316" s="94"/>
      <c r="NHC316" s="93"/>
      <c r="NHD316" s="8"/>
      <c r="NHE316" s="8"/>
      <c r="NHF316" s="8"/>
      <c r="NHG316" s="91"/>
      <c r="NHH316" s="91"/>
      <c r="NHI316" s="91"/>
      <c r="NHJ316" s="92"/>
      <c r="NHK316" s="92"/>
      <c r="NHL316" s="95"/>
      <c r="NHM316" s="91"/>
      <c r="NHN316" s="94"/>
      <c r="NHO316" s="94"/>
      <c r="NHP316" s="93"/>
      <c r="NHQ316" s="8"/>
      <c r="NHR316" s="8"/>
      <c r="NHS316" s="8"/>
      <c r="NHT316" s="91"/>
      <c r="NHU316" s="91"/>
      <c r="NHV316" s="91"/>
      <c r="NHW316" s="92"/>
      <c r="NHX316" s="92"/>
      <c r="NHY316" s="95"/>
      <c r="NHZ316" s="91"/>
      <c r="NIA316" s="94"/>
      <c r="NIB316" s="94"/>
      <c r="NIC316" s="93"/>
      <c r="NID316" s="8"/>
      <c r="NIE316" s="8"/>
      <c r="NIF316" s="8"/>
      <c r="NIG316" s="91"/>
      <c r="NIH316" s="91"/>
      <c r="NII316" s="91"/>
      <c r="NIJ316" s="92"/>
      <c r="NIK316" s="92"/>
      <c r="NIL316" s="95"/>
      <c r="NIM316" s="91"/>
      <c r="NIN316" s="94"/>
      <c r="NIO316" s="94"/>
      <c r="NIP316" s="93"/>
      <c r="NIQ316" s="8"/>
      <c r="NIR316" s="8"/>
      <c r="NIS316" s="8"/>
      <c r="NIT316" s="91"/>
      <c r="NIU316" s="91"/>
      <c r="NIV316" s="91"/>
      <c r="NIW316" s="92"/>
      <c r="NIX316" s="92"/>
      <c r="NIY316" s="95"/>
      <c r="NIZ316" s="91"/>
      <c r="NJA316" s="94"/>
      <c r="NJB316" s="94"/>
      <c r="NJC316" s="93"/>
      <c r="NJD316" s="8"/>
      <c r="NJE316" s="8"/>
      <c r="NJF316" s="8"/>
      <c r="NJG316" s="91"/>
      <c r="NJH316" s="91"/>
      <c r="NJI316" s="91"/>
      <c r="NJJ316" s="92"/>
      <c r="NJK316" s="92"/>
      <c r="NJL316" s="95"/>
      <c r="NJM316" s="91"/>
      <c r="NJN316" s="94"/>
      <c r="NJO316" s="94"/>
      <c r="NJP316" s="93"/>
      <c r="NJQ316" s="8"/>
      <c r="NJR316" s="8"/>
      <c r="NJS316" s="8"/>
      <c r="NJT316" s="91"/>
      <c r="NJU316" s="91"/>
      <c r="NJV316" s="91"/>
      <c r="NJW316" s="92"/>
      <c r="NJX316" s="92"/>
      <c r="NJY316" s="95"/>
      <c r="NJZ316" s="91"/>
      <c r="NKA316" s="94"/>
      <c r="NKB316" s="94"/>
      <c r="NKC316" s="93"/>
      <c r="NKD316" s="8"/>
      <c r="NKE316" s="8"/>
      <c r="NKF316" s="8"/>
      <c r="NKG316" s="91"/>
      <c r="NKH316" s="91"/>
      <c r="NKI316" s="91"/>
      <c r="NKJ316" s="92"/>
      <c r="NKK316" s="92"/>
      <c r="NKL316" s="95"/>
      <c r="NKM316" s="91"/>
      <c r="NKN316" s="94"/>
      <c r="NKO316" s="94"/>
      <c r="NKP316" s="93"/>
      <c r="NKQ316" s="8"/>
      <c r="NKR316" s="8"/>
      <c r="NKS316" s="8"/>
      <c r="NKT316" s="91"/>
      <c r="NKU316" s="91"/>
      <c r="NKV316" s="91"/>
      <c r="NKW316" s="92"/>
      <c r="NKX316" s="92"/>
      <c r="NKY316" s="95"/>
      <c r="NKZ316" s="91"/>
      <c r="NLA316" s="94"/>
      <c r="NLB316" s="94"/>
      <c r="NLC316" s="93"/>
      <c r="NLD316" s="8"/>
      <c r="NLE316" s="8"/>
      <c r="NLF316" s="8"/>
      <c r="NLG316" s="91"/>
      <c r="NLH316" s="91"/>
      <c r="NLI316" s="91"/>
      <c r="NLJ316" s="92"/>
      <c r="NLK316" s="92"/>
      <c r="NLL316" s="95"/>
      <c r="NLM316" s="91"/>
      <c r="NLN316" s="94"/>
      <c r="NLO316" s="94"/>
      <c r="NLP316" s="93"/>
      <c r="NLQ316" s="8"/>
      <c r="NLR316" s="8"/>
      <c r="NLS316" s="8"/>
      <c r="NLT316" s="91"/>
      <c r="NLU316" s="91"/>
      <c r="NLV316" s="91"/>
      <c r="NLW316" s="92"/>
      <c r="NLX316" s="92"/>
      <c r="NLY316" s="95"/>
      <c r="NLZ316" s="91"/>
      <c r="NMA316" s="94"/>
      <c r="NMB316" s="94"/>
      <c r="NMC316" s="93"/>
      <c r="NMD316" s="8"/>
      <c r="NME316" s="8"/>
      <c r="NMF316" s="8"/>
      <c r="NMG316" s="91"/>
      <c r="NMH316" s="91"/>
      <c r="NMI316" s="91"/>
      <c r="NMJ316" s="92"/>
      <c r="NMK316" s="92"/>
      <c r="NML316" s="95"/>
      <c r="NMM316" s="91"/>
      <c r="NMN316" s="94"/>
      <c r="NMO316" s="94"/>
      <c r="NMP316" s="93"/>
      <c r="NMQ316" s="8"/>
      <c r="NMR316" s="8"/>
      <c r="NMS316" s="8"/>
      <c r="NMT316" s="91"/>
      <c r="NMU316" s="91"/>
      <c r="NMV316" s="91"/>
      <c r="NMW316" s="92"/>
      <c r="NMX316" s="92"/>
      <c r="NMY316" s="95"/>
      <c r="NMZ316" s="91"/>
      <c r="NNA316" s="94"/>
      <c r="NNB316" s="94"/>
      <c r="NNC316" s="93"/>
      <c r="NND316" s="8"/>
      <c r="NNE316" s="8"/>
      <c r="NNF316" s="8"/>
      <c r="NNG316" s="91"/>
      <c r="NNH316" s="91"/>
      <c r="NNI316" s="91"/>
      <c r="NNJ316" s="92"/>
      <c r="NNK316" s="92"/>
      <c r="NNL316" s="95"/>
      <c r="NNM316" s="91"/>
      <c r="NNN316" s="94"/>
      <c r="NNO316" s="94"/>
      <c r="NNP316" s="93"/>
      <c r="NNQ316" s="8"/>
      <c r="NNR316" s="8"/>
      <c r="NNS316" s="8"/>
      <c r="NNT316" s="91"/>
      <c r="NNU316" s="91"/>
      <c r="NNV316" s="91"/>
      <c r="NNW316" s="92"/>
      <c r="NNX316" s="92"/>
      <c r="NNY316" s="95"/>
      <c r="NNZ316" s="91"/>
      <c r="NOA316" s="94"/>
      <c r="NOB316" s="94"/>
      <c r="NOC316" s="93"/>
      <c r="NOD316" s="8"/>
      <c r="NOE316" s="8"/>
      <c r="NOF316" s="8"/>
      <c r="NOG316" s="91"/>
      <c r="NOH316" s="91"/>
      <c r="NOI316" s="91"/>
      <c r="NOJ316" s="92"/>
      <c r="NOK316" s="92"/>
      <c r="NOL316" s="95"/>
      <c r="NOM316" s="91"/>
      <c r="NON316" s="94"/>
      <c r="NOO316" s="94"/>
      <c r="NOP316" s="93"/>
      <c r="NOQ316" s="8"/>
      <c r="NOR316" s="8"/>
      <c r="NOS316" s="8"/>
      <c r="NOT316" s="91"/>
      <c r="NOU316" s="91"/>
      <c r="NOV316" s="91"/>
      <c r="NOW316" s="92"/>
      <c r="NOX316" s="92"/>
      <c r="NOY316" s="95"/>
      <c r="NOZ316" s="91"/>
      <c r="NPA316" s="94"/>
      <c r="NPB316" s="94"/>
      <c r="NPC316" s="93"/>
      <c r="NPD316" s="8"/>
      <c r="NPE316" s="8"/>
      <c r="NPF316" s="8"/>
      <c r="NPG316" s="91"/>
      <c r="NPH316" s="91"/>
      <c r="NPI316" s="91"/>
      <c r="NPJ316" s="92"/>
      <c r="NPK316" s="92"/>
      <c r="NPL316" s="95"/>
      <c r="NPM316" s="91"/>
      <c r="NPN316" s="94"/>
      <c r="NPO316" s="94"/>
      <c r="NPP316" s="93"/>
      <c r="NPQ316" s="8"/>
      <c r="NPR316" s="8"/>
      <c r="NPS316" s="8"/>
      <c r="NPT316" s="91"/>
      <c r="NPU316" s="91"/>
      <c r="NPV316" s="91"/>
      <c r="NPW316" s="92"/>
      <c r="NPX316" s="92"/>
      <c r="NPY316" s="95"/>
      <c r="NPZ316" s="91"/>
      <c r="NQA316" s="94"/>
      <c r="NQB316" s="94"/>
      <c r="NQC316" s="93"/>
      <c r="NQD316" s="8"/>
      <c r="NQE316" s="8"/>
      <c r="NQF316" s="8"/>
      <c r="NQG316" s="91"/>
      <c r="NQH316" s="91"/>
      <c r="NQI316" s="91"/>
      <c r="NQJ316" s="92"/>
      <c r="NQK316" s="92"/>
      <c r="NQL316" s="95"/>
      <c r="NQM316" s="91"/>
      <c r="NQN316" s="94"/>
      <c r="NQO316" s="94"/>
      <c r="NQP316" s="93"/>
      <c r="NQQ316" s="8"/>
      <c r="NQR316" s="8"/>
      <c r="NQS316" s="8"/>
      <c r="NQT316" s="91"/>
      <c r="NQU316" s="91"/>
      <c r="NQV316" s="91"/>
      <c r="NQW316" s="92"/>
      <c r="NQX316" s="92"/>
      <c r="NQY316" s="95"/>
      <c r="NQZ316" s="91"/>
      <c r="NRA316" s="94"/>
      <c r="NRB316" s="94"/>
      <c r="NRC316" s="93"/>
      <c r="NRD316" s="8"/>
      <c r="NRE316" s="8"/>
      <c r="NRF316" s="8"/>
      <c r="NRG316" s="91"/>
      <c r="NRH316" s="91"/>
      <c r="NRI316" s="91"/>
      <c r="NRJ316" s="92"/>
      <c r="NRK316" s="92"/>
      <c r="NRL316" s="95"/>
      <c r="NRM316" s="91"/>
      <c r="NRN316" s="94"/>
      <c r="NRO316" s="94"/>
      <c r="NRP316" s="93"/>
      <c r="NRQ316" s="8"/>
      <c r="NRR316" s="8"/>
      <c r="NRS316" s="8"/>
      <c r="NRT316" s="91"/>
      <c r="NRU316" s="91"/>
      <c r="NRV316" s="91"/>
      <c r="NRW316" s="92"/>
      <c r="NRX316" s="92"/>
      <c r="NRY316" s="95"/>
      <c r="NRZ316" s="91"/>
      <c r="NSA316" s="94"/>
      <c r="NSB316" s="94"/>
      <c r="NSC316" s="93"/>
      <c r="NSD316" s="8"/>
      <c r="NSE316" s="8"/>
      <c r="NSF316" s="8"/>
      <c r="NSG316" s="91"/>
      <c r="NSH316" s="91"/>
      <c r="NSI316" s="91"/>
      <c r="NSJ316" s="92"/>
      <c r="NSK316" s="92"/>
      <c r="NSL316" s="95"/>
      <c r="NSM316" s="91"/>
      <c r="NSN316" s="94"/>
      <c r="NSO316" s="94"/>
      <c r="NSP316" s="93"/>
      <c r="NSQ316" s="8"/>
      <c r="NSR316" s="8"/>
      <c r="NSS316" s="8"/>
      <c r="NST316" s="91"/>
      <c r="NSU316" s="91"/>
      <c r="NSV316" s="91"/>
      <c r="NSW316" s="92"/>
      <c r="NSX316" s="92"/>
      <c r="NSY316" s="95"/>
      <c r="NSZ316" s="91"/>
      <c r="NTA316" s="94"/>
      <c r="NTB316" s="94"/>
      <c r="NTC316" s="93"/>
      <c r="NTD316" s="8"/>
      <c r="NTE316" s="8"/>
      <c r="NTF316" s="8"/>
      <c r="NTG316" s="91"/>
      <c r="NTH316" s="91"/>
      <c r="NTI316" s="91"/>
      <c r="NTJ316" s="92"/>
      <c r="NTK316" s="92"/>
      <c r="NTL316" s="95"/>
      <c r="NTM316" s="91"/>
      <c r="NTN316" s="94"/>
      <c r="NTO316" s="94"/>
      <c r="NTP316" s="93"/>
      <c r="NTQ316" s="8"/>
      <c r="NTR316" s="8"/>
      <c r="NTS316" s="8"/>
      <c r="NTT316" s="91"/>
      <c r="NTU316" s="91"/>
      <c r="NTV316" s="91"/>
      <c r="NTW316" s="92"/>
      <c r="NTX316" s="92"/>
      <c r="NTY316" s="95"/>
      <c r="NTZ316" s="91"/>
      <c r="NUA316" s="94"/>
      <c r="NUB316" s="94"/>
      <c r="NUC316" s="93"/>
      <c r="NUD316" s="8"/>
      <c r="NUE316" s="8"/>
      <c r="NUF316" s="8"/>
      <c r="NUG316" s="91"/>
      <c r="NUH316" s="91"/>
      <c r="NUI316" s="91"/>
      <c r="NUJ316" s="92"/>
      <c r="NUK316" s="92"/>
      <c r="NUL316" s="95"/>
      <c r="NUM316" s="91"/>
      <c r="NUN316" s="94"/>
      <c r="NUO316" s="94"/>
      <c r="NUP316" s="93"/>
      <c r="NUQ316" s="8"/>
      <c r="NUR316" s="8"/>
      <c r="NUS316" s="8"/>
      <c r="NUT316" s="91"/>
      <c r="NUU316" s="91"/>
      <c r="NUV316" s="91"/>
      <c r="NUW316" s="92"/>
      <c r="NUX316" s="92"/>
      <c r="NUY316" s="95"/>
      <c r="NUZ316" s="91"/>
      <c r="NVA316" s="94"/>
      <c r="NVB316" s="94"/>
      <c r="NVC316" s="93"/>
      <c r="NVD316" s="8"/>
      <c r="NVE316" s="8"/>
      <c r="NVF316" s="8"/>
      <c r="NVG316" s="91"/>
      <c r="NVH316" s="91"/>
      <c r="NVI316" s="91"/>
      <c r="NVJ316" s="92"/>
      <c r="NVK316" s="92"/>
      <c r="NVL316" s="95"/>
      <c r="NVM316" s="91"/>
      <c r="NVN316" s="94"/>
      <c r="NVO316" s="94"/>
      <c r="NVP316" s="93"/>
      <c r="NVQ316" s="8"/>
      <c r="NVR316" s="8"/>
      <c r="NVS316" s="8"/>
      <c r="NVT316" s="91"/>
      <c r="NVU316" s="91"/>
      <c r="NVV316" s="91"/>
      <c r="NVW316" s="92"/>
      <c r="NVX316" s="92"/>
      <c r="NVY316" s="95"/>
      <c r="NVZ316" s="91"/>
      <c r="NWA316" s="94"/>
      <c r="NWB316" s="94"/>
      <c r="NWC316" s="93"/>
      <c r="NWD316" s="8"/>
      <c r="NWE316" s="8"/>
      <c r="NWF316" s="8"/>
      <c r="NWG316" s="91"/>
      <c r="NWH316" s="91"/>
      <c r="NWI316" s="91"/>
      <c r="NWJ316" s="92"/>
      <c r="NWK316" s="92"/>
      <c r="NWL316" s="95"/>
      <c r="NWM316" s="91"/>
      <c r="NWN316" s="94"/>
      <c r="NWO316" s="94"/>
      <c r="NWP316" s="93"/>
      <c r="NWQ316" s="8"/>
      <c r="NWR316" s="8"/>
      <c r="NWS316" s="8"/>
      <c r="NWT316" s="91"/>
      <c r="NWU316" s="91"/>
      <c r="NWV316" s="91"/>
      <c r="NWW316" s="92"/>
      <c r="NWX316" s="92"/>
      <c r="NWY316" s="95"/>
      <c r="NWZ316" s="91"/>
      <c r="NXA316" s="94"/>
      <c r="NXB316" s="94"/>
      <c r="NXC316" s="93"/>
      <c r="NXD316" s="8"/>
      <c r="NXE316" s="8"/>
      <c r="NXF316" s="8"/>
      <c r="NXG316" s="91"/>
      <c r="NXH316" s="91"/>
      <c r="NXI316" s="91"/>
      <c r="NXJ316" s="92"/>
      <c r="NXK316" s="92"/>
      <c r="NXL316" s="95"/>
      <c r="NXM316" s="91"/>
      <c r="NXN316" s="94"/>
      <c r="NXO316" s="94"/>
      <c r="NXP316" s="93"/>
      <c r="NXQ316" s="8"/>
      <c r="NXR316" s="8"/>
      <c r="NXS316" s="8"/>
      <c r="NXT316" s="91"/>
      <c r="NXU316" s="91"/>
      <c r="NXV316" s="91"/>
      <c r="NXW316" s="92"/>
      <c r="NXX316" s="92"/>
      <c r="NXY316" s="95"/>
      <c r="NXZ316" s="91"/>
      <c r="NYA316" s="94"/>
      <c r="NYB316" s="94"/>
      <c r="NYC316" s="93"/>
      <c r="NYD316" s="8"/>
      <c r="NYE316" s="8"/>
      <c r="NYF316" s="8"/>
      <c r="NYG316" s="91"/>
      <c r="NYH316" s="91"/>
      <c r="NYI316" s="91"/>
      <c r="NYJ316" s="92"/>
      <c r="NYK316" s="92"/>
      <c r="NYL316" s="95"/>
      <c r="NYM316" s="91"/>
      <c r="NYN316" s="94"/>
      <c r="NYO316" s="94"/>
      <c r="NYP316" s="93"/>
      <c r="NYQ316" s="8"/>
      <c r="NYR316" s="8"/>
      <c r="NYS316" s="8"/>
      <c r="NYT316" s="91"/>
      <c r="NYU316" s="91"/>
      <c r="NYV316" s="91"/>
      <c r="NYW316" s="92"/>
      <c r="NYX316" s="92"/>
      <c r="NYY316" s="95"/>
      <c r="NYZ316" s="91"/>
      <c r="NZA316" s="94"/>
      <c r="NZB316" s="94"/>
      <c r="NZC316" s="93"/>
      <c r="NZD316" s="8"/>
      <c r="NZE316" s="8"/>
      <c r="NZF316" s="8"/>
      <c r="NZG316" s="91"/>
      <c r="NZH316" s="91"/>
      <c r="NZI316" s="91"/>
      <c r="NZJ316" s="92"/>
      <c r="NZK316" s="92"/>
      <c r="NZL316" s="95"/>
      <c r="NZM316" s="91"/>
      <c r="NZN316" s="94"/>
      <c r="NZO316" s="94"/>
      <c r="NZP316" s="93"/>
      <c r="NZQ316" s="8"/>
      <c r="NZR316" s="8"/>
      <c r="NZS316" s="8"/>
      <c r="NZT316" s="91"/>
      <c r="NZU316" s="91"/>
      <c r="NZV316" s="91"/>
      <c r="NZW316" s="92"/>
      <c r="NZX316" s="92"/>
      <c r="NZY316" s="95"/>
      <c r="NZZ316" s="91"/>
      <c r="OAA316" s="94"/>
      <c r="OAB316" s="94"/>
      <c r="OAC316" s="93"/>
      <c r="OAD316" s="8"/>
      <c r="OAE316" s="8"/>
      <c r="OAF316" s="8"/>
      <c r="OAG316" s="91"/>
      <c r="OAH316" s="91"/>
      <c r="OAI316" s="91"/>
      <c r="OAJ316" s="92"/>
      <c r="OAK316" s="92"/>
      <c r="OAL316" s="95"/>
      <c r="OAM316" s="91"/>
      <c r="OAN316" s="94"/>
      <c r="OAO316" s="94"/>
      <c r="OAP316" s="93"/>
      <c r="OAQ316" s="8"/>
      <c r="OAR316" s="8"/>
      <c r="OAS316" s="8"/>
      <c r="OAT316" s="91"/>
      <c r="OAU316" s="91"/>
      <c r="OAV316" s="91"/>
      <c r="OAW316" s="92"/>
      <c r="OAX316" s="92"/>
      <c r="OAY316" s="95"/>
      <c r="OAZ316" s="91"/>
      <c r="OBA316" s="94"/>
      <c r="OBB316" s="94"/>
      <c r="OBC316" s="93"/>
      <c r="OBD316" s="8"/>
      <c r="OBE316" s="8"/>
      <c r="OBF316" s="8"/>
      <c r="OBG316" s="91"/>
      <c r="OBH316" s="91"/>
      <c r="OBI316" s="91"/>
      <c r="OBJ316" s="92"/>
      <c r="OBK316" s="92"/>
      <c r="OBL316" s="95"/>
      <c r="OBM316" s="91"/>
      <c r="OBN316" s="94"/>
      <c r="OBO316" s="94"/>
      <c r="OBP316" s="93"/>
      <c r="OBQ316" s="8"/>
      <c r="OBR316" s="8"/>
      <c r="OBS316" s="8"/>
      <c r="OBT316" s="91"/>
      <c r="OBU316" s="91"/>
      <c r="OBV316" s="91"/>
      <c r="OBW316" s="92"/>
      <c r="OBX316" s="92"/>
      <c r="OBY316" s="95"/>
      <c r="OBZ316" s="91"/>
      <c r="OCA316" s="94"/>
      <c r="OCB316" s="94"/>
      <c r="OCC316" s="93"/>
      <c r="OCD316" s="8"/>
      <c r="OCE316" s="8"/>
      <c r="OCF316" s="8"/>
      <c r="OCG316" s="91"/>
      <c r="OCH316" s="91"/>
      <c r="OCI316" s="91"/>
      <c r="OCJ316" s="92"/>
      <c r="OCK316" s="92"/>
      <c r="OCL316" s="95"/>
      <c r="OCM316" s="91"/>
      <c r="OCN316" s="94"/>
      <c r="OCO316" s="94"/>
      <c r="OCP316" s="93"/>
      <c r="OCQ316" s="8"/>
      <c r="OCR316" s="8"/>
      <c r="OCS316" s="8"/>
      <c r="OCT316" s="91"/>
      <c r="OCU316" s="91"/>
      <c r="OCV316" s="91"/>
      <c r="OCW316" s="92"/>
      <c r="OCX316" s="92"/>
      <c r="OCY316" s="95"/>
      <c r="OCZ316" s="91"/>
      <c r="ODA316" s="94"/>
      <c r="ODB316" s="94"/>
      <c r="ODC316" s="93"/>
      <c r="ODD316" s="8"/>
      <c r="ODE316" s="8"/>
      <c r="ODF316" s="8"/>
      <c r="ODG316" s="91"/>
      <c r="ODH316" s="91"/>
      <c r="ODI316" s="91"/>
      <c r="ODJ316" s="92"/>
      <c r="ODK316" s="92"/>
      <c r="ODL316" s="95"/>
      <c r="ODM316" s="91"/>
      <c r="ODN316" s="94"/>
      <c r="ODO316" s="94"/>
      <c r="ODP316" s="93"/>
      <c r="ODQ316" s="8"/>
      <c r="ODR316" s="8"/>
      <c r="ODS316" s="8"/>
      <c r="ODT316" s="91"/>
      <c r="ODU316" s="91"/>
      <c r="ODV316" s="91"/>
      <c r="ODW316" s="92"/>
      <c r="ODX316" s="92"/>
      <c r="ODY316" s="95"/>
      <c r="ODZ316" s="91"/>
      <c r="OEA316" s="94"/>
      <c r="OEB316" s="94"/>
      <c r="OEC316" s="93"/>
      <c r="OED316" s="8"/>
      <c r="OEE316" s="8"/>
      <c r="OEF316" s="8"/>
      <c r="OEG316" s="91"/>
      <c r="OEH316" s="91"/>
      <c r="OEI316" s="91"/>
      <c r="OEJ316" s="92"/>
      <c r="OEK316" s="92"/>
      <c r="OEL316" s="95"/>
      <c r="OEM316" s="91"/>
      <c r="OEN316" s="94"/>
      <c r="OEO316" s="94"/>
      <c r="OEP316" s="93"/>
      <c r="OEQ316" s="8"/>
      <c r="OER316" s="8"/>
      <c r="OES316" s="8"/>
      <c r="OET316" s="91"/>
      <c r="OEU316" s="91"/>
      <c r="OEV316" s="91"/>
      <c r="OEW316" s="92"/>
      <c r="OEX316" s="92"/>
      <c r="OEY316" s="95"/>
      <c r="OEZ316" s="91"/>
      <c r="OFA316" s="94"/>
      <c r="OFB316" s="94"/>
      <c r="OFC316" s="93"/>
      <c r="OFD316" s="8"/>
      <c r="OFE316" s="8"/>
      <c r="OFF316" s="8"/>
      <c r="OFG316" s="91"/>
      <c r="OFH316" s="91"/>
      <c r="OFI316" s="91"/>
      <c r="OFJ316" s="92"/>
      <c r="OFK316" s="92"/>
      <c r="OFL316" s="95"/>
      <c r="OFM316" s="91"/>
      <c r="OFN316" s="94"/>
      <c r="OFO316" s="94"/>
      <c r="OFP316" s="93"/>
      <c r="OFQ316" s="8"/>
      <c r="OFR316" s="8"/>
      <c r="OFS316" s="8"/>
      <c r="OFT316" s="91"/>
      <c r="OFU316" s="91"/>
      <c r="OFV316" s="91"/>
      <c r="OFW316" s="92"/>
      <c r="OFX316" s="92"/>
      <c r="OFY316" s="95"/>
      <c r="OFZ316" s="91"/>
      <c r="OGA316" s="94"/>
      <c r="OGB316" s="94"/>
      <c r="OGC316" s="93"/>
      <c r="OGD316" s="8"/>
      <c r="OGE316" s="8"/>
      <c r="OGF316" s="8"/>
      <c r="OGG316" s="91"/>
      <c r="OGH316" s="91"/>
      <c r="OGI316" s="91"/>
      <c r="OGJ316" s="92"/>
      <c r="OGK316" s="92"/>
      <c r="OGL316" s="95"/>
      <c r="OGM316" s="91"/>
      <c r="OGN316" s="94"/>
      <c r="OGO316" s="94"/>
      <c r="OGP316" s="93"/>
      <c r="OGQ316" s="8"/>
      <c r="OGR316" s="8"/>
      <c r="OGS316" s="8"/>
      <c r="OGT316" s="91"/>
      <c r="OGU316" s="91"/>
      <c r="OGV316" s="91"/>
      <c r="OGW316" s="92"/>
      <c r="OGX316" s="92"/>
      <c r="OGY316" s="95"/>
      <c r="OGZ316" s="91"/>
      <c r="OHA316" s="94"/>
      <c r="OHB316" s="94"/>
      <c r="OHC316" s="93"/>
      <c r="OHD316" s="8"/>
      <c r="OHE316" s="8"/>
      <c r="OHF316" s="8"/>
      <c r="OHG316" s="91"/>
      <c r="OHH316" s="91"/>
      <c r="OHI316" s="91"/>
      <c r="OHJ316" s="92"/>
      <c r="OHK316" s="92"/>
      <c r="OHL316" s="95"/>
      <c r="OHM316" s="91"/>
      <c r="OHN316" s="94"/>
      <c r="OHO316" s="94"/>
      <c r="OHP316" s="93"/>
      <c r="OHQ316" s="8"/>
      <c r="OHR316" s="8"/>
      <c r="OHS316" s="8"/>
      <c r="OHT316" s="91"/>
      <c r="OHU316" s="91"/>
      <c r="OHV316" s="91"/>
      <c r="OHW316" s="92"/>
      <c r="OHX316" s="92"/>
      <c r="OHY316" s="95"/>
      <c r="OHZ316" s="91"/>
      <c r="OIA316" s="94"/>
      <c r="OIB316" s="94"/>
      <c r="OIC316" s="93"/>
      <c r="OID316" s="8"/>
      <c r="OIE316" s="8"/>
      <c r="OIF316" s="8"/>
      <c r="OIG316" s="91"/>
      <c r="OIH316" s="91"/>
      <c r="OII316" s="91"/>
      <c r="OIJ316" s="92"/>
      <c r="OIK316" s="92"/>
      <c r="OIL316" s="95"/>
      <c r="OIM316" s="91"/>
      <c r="OIN316" s="94"/>
      <c r="OIO316" s="94"/>
      <c r="OIP316" s="93"/>
      <c r="OIQ316" s="8"/>
      <c r="OIR316" s="8"/>
      <c r="OIS316" s="8"/>
      <c r="OIT316" s="91"/>
      <c r="OIU316" s="91"/>
      <c r="OIV316" s="91"/>
      <c r="OIW316" s="92"/>
      <c r="OIX316" s="92"/>
      <c r="OIY316" s="95"/>
      <c r="OIZ316" s="91"/>
      <c r="OJA316" s="94"/>
      <c r="OJB316" s="94"/>
      <c r="OJC316" s="93"/>
      <c r="OJD316" s="8"/>
      <c r="OJE316" s="8"/>
      <c r="OJF316" s="8"/>
      <c r="OJG316" s="91"/>
      <c r="OJH316" s="91"/>
      <c r="OJI316" s="91"/>
      <c r="OJJ316" s="92"/>
      <c r="OJK316" s="92"/>
      <c r="OJL316" s="95"/>
      <c r="OJM316" s="91"/>
      <c r="OJN316" s="94"/>
      <c r="OJO316" s="94"/>
      <c r="OJP316" s="93"/>
      <c r="OJQ316" s="8"/>
      <c r="OJR316" s="8"/>
      <c r="OJS316" s="8"/>
      <c r="OJT316" s="91"/>
      <c r="OJU316" s="91"/>
      <c r="OJV316" s="91"/>
      <c r="OJW316" s="92"/>
      <c r="OJX316" s="92"/>
      <c r="OJY316" s="95"/>
      <c r="OJZ316" s="91"/>
      <c r="OKA316" s="94"/>
      <c r="OKB316" s="94"/>
      <c r="OKC316" s="93"/>
      <c r="OKD316" s="8"/>
      <c r="OKE316" s="8"/>
      <c r="OKF316" s="8"/>
      <c r="OKG316" s="91"/>
      <c r="OKH316" s="91"/>
      <c r="OKI316" s="91"/>
      <c r="OKJ316" s="92"/>
      <c r="OKK316" s="92"/>
      <c r="OKL316" s="95"/>
      <c r="OKM316" s="91"/>
      <c r="OKN316" s="94"/>
      <c r="OKO316" s="94"/>
      <c r="OKP316" s="93"/>
      <c r="OKQ316" s="8"/>
      <c r="OKR316" s="8"/>
      <c r="OKS316" s="8"/>
      <c r="OKT316" s="91"/>
      <c r="OKU316" s="91"/>
      <c r="OKV316" s="91"/>
      <c r="OKW316" s="92"/>
      <c r="OKX316" s="92"/>
      <c r="OKY316" s="95"/>
      <c r="OKZ316" s="91"/>
      <c r="OLA316" s="94"/>
      <c r="OLB316" s="94"/>
      <c r="OLC316" s="93"/>
      <c r="OLD316" s="8"/>
      <c r="OLE316" s="8"/>
      <c r="OLF316" s="8"/>
      <c r="OLG316" s="91"/>
      <c r="OLH316" s="91"/>
      <c r="OLI316" s="91"/>
      <c r="OLJ316" s="92"/>
      <c r="OLK316" s="92"/>
      <c r="OLL316" s="95"/>
      <c r="OLM316" s="91"/>
      <c r="OLN316" s="94"/>
      <c r="OLO316" s="94"/>
      <c r="OLP316" s="93"/>
      <c r="OLQ316" s="8"/>
      <c r="OLR316" s="8"/>
      <c r="OLS316" s="8"/>
      <c r="OLT316" s="91"/>
      <c r="OLU316" s="91"/>
      <c r="OLV316" s="91"/>
      <c r="OLW316" s="92"/>
      <c r="OLX316" s="92"/>
      <c r="OLY316" s="95"/>
      <c r="OLZ316" s="91"/>
      <c r="OMA316" s="94"/>
      <c r="OMB316" s="94"/>
      <c r="OMC316" s="93"/>
      <c r="OMD316" s="8"/>
      <c r="OME316" s="8"/>
      <c r="OMF316" s="8"/>
      <c r="OMG316" s="91"/>
      <c r="OMH316" s="91"/>
      <c r="OMI316" s="91"/>
      <c r="OMJ316" s="92"/>
      <c r="OMK316" s="92"/>
      <c r="OML316" s="95"/>
      <c r="OMM316" s="91"/>
      <c r="OMN316" s="94"/>
      <c r="OMO316" s="94"/>
      <c r="OMP316" s="93"/>
      <c r="OMQ316" s="8"/>
      <c r="OMR316" s="8"/>
      <c r="OMS316" s="8"/>
      <c r="OMT316" s="91"/>
      <c r="OMU316" s="91"/>
      <c r="OMV316" s="91"/>
      <c r="OMW316" s="92"/>
      <c r="OMX316" s="92"/>
      <c r="OMY316" s="95"/>
      <c r="OMZ316" s="91"/>
      <c r="ONA316" s="94"/>
      <c r="ONB316" s="94"/>
      <c r="ONC316" s="93"/>
      <c r="OND316" s="8"/>
      <c r="ONE316" s="8"/>
      <c r="ONF316" s="8"/>
      <c r="ONG316" s="91"/>
      <c r="ONH316" s="91"/>
      <c r="ONI316" s="91"/>
      <c r="ONJ316" s="92"/>
      <c r="ONK316" s="92"/>
      <c r="ONL316" s="95"/>
      <c r="ONM316" s="91"/>
      <c r="ONN316" s="94"/>
      <c r="ONO316" s="94"/>
      <c r="ONP316" s="93"/>
      <c r="ONQ316" s="8"/>
      <c r="ONR316" s="8"/>
      <c r="ONS316" s="8"/>
      <c r="ONT316" s="91"/>
      <c r="ONU316" s="91"/>
      <c r="ONV316" s="91"/>
      <c r="ONW316" s="92"/>
      <c r="ONX316" s="92"/>
      <c r="ONY316" s="95"/>
      <c r="ONZ316" s="91"/>
      <c r="OOA316" s="94"/>
      <c r="OOB316" s="94"/>
      <c r="OOC316" s="93"/>
      <c r="OOD316" s="8"/>
      <c r="OOE316" s="8"/>
      <c r="OOF316" s="8"/>
      <c r="OOG316" s="91"/>
      <c r="OOH316" s="91"/>
      <c r="OOI316" s="91"/>
      <c r="OOJ316" s="92"/>
      <c r="OOK316" s="92"/>
      <c r="OOL316" s="95"/>
      <c r="OOM316" s="91"/>
      <c r="OON316" s="94"/>
      <c r="OOO316" s="94"/>
      <c r="OOP316" s="93"/>
      <c r="OOQ316" s="8"/>
      <c r="OOR316" s="8"/>
      <c r="OOS316" s="8"/>
      <c r="OOT316" s="91"/>
      <c r="OOU316" s="91"/>
      <c r="OOV316" s="91"/>
      <c r="OOW316" s="92"/>
      <c r="OOX316" s="92"/>
      <c r="OOY316" s="95"/>
      <c r="OOZ316" s="91"/>
      <c r="OPA316" s="94"/>
      <c r="OPB316" s="94"/>
      <c r="OPC316" s="93"/>
      <c r="OPD316" s="8"/>
      <c r="OPE316" s="8"/>
      <c r="OPF316" s="8"/>
      <c r="OPG316" s="91"/>
      <c r="OPH316" s="91"/>
      <c r="OPI316" s="91"/>
      <c r="OPJ316" s="92"/>
      <c r="OPK316" s="92"/>
      <c r="OPL316" s="95"/>
      <c r="OPM316" s="91"/>
      <c r="OPN316" s="94"/>
      <c r="OPO316" s="94"/>
      <c r="OPP316" s="93"/>
      <c r="OPQ316" s="8"/>
      <c r="OPR316" s="8"/>
      <c r="OPS316" s="8"/>
      <c r="OPT316" s="91"/>
      <c r="OPU316" s="91"/>
      <c r="OPV316" s="91"/>
      <c r="OPW316" s="92"/>
      <c r="OPX316" s="92"/>
      <c r="OPY316" s="95"/>
      <c r="OPZ316" s="91"/>
      <c r="OQA316" s="94"/>
      <c r="OQB316" s="94"/>
      <c r="OQC316" s="93"/>
      <c r="OQD316" s="8"/>
      <c r="OQE316" s="8"/>
      <c r="OQF316" s="8"/>
      <c r="OQG316" s="91"/>
      <c r="OQH316" s="91"/>
      <c r="OQI316" s="91"/>
      <c r="OQJ316" s="92"/>
      <c r="OQK316" s="92"/>
      <c r="OQL316" s="95"/>
      <c r="OQM316" s="91"/>
      <c r="OQN316" s="94"/>
      <c r="OQO316" s="94"/>
      <c r="OQP316" s="93"/>
      <c r="OQQ316" s="8"/>
      <c r="OQR316" s="8"/>
      <c r="OQS316" s="8"/>
      <c r="OQT316" s="91"/>
      <c r="OQU316" s="91"/>
      <c r="OQV316" s="91"/>
      <c r="OQW316" s="92"/>
      <c r="OQX316" s="92"/>
      <c r="OQY316" s="95"/>
      <c r="OQZ316" s="91"/>
      <c r="ORA316" s="94"/>
      <c r="ORB316" s="94"/>
      <c r="ORC316" s="93"/>
      <c r="ORD316" s="8"/>
      <c r="ORE316" s="8"/>
      <c r="ORF316" s="8"/>
      <c r="ORG316" s="91"/>
      <c r="ORH316" s="91"/>
      <c r="ORI316" s="91"/>
      <c r="ORJ316" s="92"/>
      <c r="ORK316" s="92"/>
      <c r="ORL316" s="95"/>
      <c r="ORM316" s="91"/>
      <c r="ORN316" s="94"/>
      <c r="ORO316" s="94"/>
      <c r="ORP316" s="93"/>
      <c r="ORQ316" s="8"/>
      <c r="ORR316" s="8"/>
      <c r="ORS316" s="8"/>
      <c r="ORT316" s="91"/>
      <c r="ORU316" s="91"/>
      <c r="ORV316" s="91"/>
      <c r="ORW316" s="92"/>
      <c r="ORX316" s="92"/>
      <c r="ORY316" s="95"/>
      <c r="ORZ316" s="91"/>
      <c r="OSA316" s="94"/>
      <c r="OSB316" s="94"/>
      <c r="OSC316" s="93"/>
      <c r="OSD316" s="8"/>
      <c r="OSE316" s="8"/>
      <c r="OSF316" s="8"/>
      <c r="OSG316" s="91"/>
      <c r="OSH316" s="91"/>
      <c r="OSI316" s="91"/>
      <c r="OSJ316" s="92"/>
      <c r="OSK316" s="92"/>
      <c r="OSL316" s="95"/>
      <c r="OSM316" s="91"/>
      <c r="OSN316" s="94"/>
      <c r="OSO316" s="94"/>
      <c r="OSP316" s="93"/>
      <c r="OSQ316" s="8"/>
      <c r="OSR316" s="8"/>
      <c r="OSS316" s="8"/>
      <c r="OST316" s="91"/>
      <c r="OSU316" s="91"/>
      <c r="OSV316" s="91"/>
      <c r="OSW316" s="92"/>
      <c r="OSX316" s="92"/>
      <c r="OSY316" s="95"/>
      <c r="OSZ316" s="91"/>
      <c r="OTA316" s="94"/>
      <c r="OTB316" s="94"/>
      <c r="OTC316" s="93"/>
      <c r="OTD316" s="8"/>
      <c r="OTE316" s="8"/>
      <c r="OTF316" s="8"/>
      <c r="OTG316" s="91"/>
      <c r="OTH316" s="91"/>
      <c r="OTI316" s="91"/>
      <c r="OTJ316" s="92"/>
      <c r="OTK316" s="92"/>
      <c r="OTL316" s="95"/>
      <c r="OTM316" s="91"/>
      <c r="OTN316" s="94"/>
      <c r="OTO316" s="94"/>
      <c r="OTP316" s="93"/>
      <c r="OTQ316" s="8"/>
      <c r="OTR316" s="8"/>
      <c r="OTS316" s="8"/>
      <c r="OTT316" s="91"/>
      <c r="OTU316" s="91"/>
      <c r="OTV316" s="91"/>
      <c r="OTW316" s="92"/>
      <c r="OTX316" s="92"/>
      <c r="OTY316" s="95"/>
      <c r="OTZ316" s="91"/>
      <c r="OUA316" s="94"/>
      <c r="OUB316" s="94"/>
      <c r="OUC316" s="93"/>
      <c r="OUD316" s="8"/>
      <c r="OUE316" s="8"/>
      <c r="OUF316" s="8"/>
      <c r="OUG316" s="91"/>
      <c r="OUH316" s="91"/>
      <c r="OUI316" s="91"/>
      <c r="OUJ316" s="92"/>
      <c r="OUK316" s="92"/>
      <c r="OUL316" s="95"/>
      <c r="OUM316" s="91"/>
      <c r="OUN316" s="94"/>
      <c r="OUO316" s="94"/>
      <c r="OUP316" s="93"/>
      <c r="OUQ316" s="8"/>
      <c r="OUR316" s="8"/>
      <c r="OUS316" s="8"/>
      <c r="OUT316" s="91"/>
      <c r="OUU316" s="91"/>
      <c r="OUV316" s="91"/>
      <c r="OUW316" s="92"/>
      <c r="OUX316" s="92"/>
      <c r="OUY316" s="95"/>
      <c r="OUZ316" s="91"/>
      <c r="OVA316" s="94"/>
      <c r="OVB316" s="94"/>
      <c r="OVC316" s="93"/>
      <c r="OVD316" s="8"/>
      <c r="OVE316" s="8"/>
      <c r="OVF316" s="8"/>
      <c r="OVG316" s="91"/>
      <c r="OVH316" s="91"/>
      <c r="OVI316" s="91"/>
      <c r="OVJ316" s="92"/>
      <c r="OVK316" s="92"/>
      <c r="OVL316" s="95"/>
      <c r="OVM316" s="91"/>
      <c r="OVN316" s="94"/>
      <c r="OVO316" s="94"/>
      <c r="OVP316" s="93"/>
      <c r="OVQ316" s="8"/>
      <c r="OVR316" s="8"/>
      <c r="OVS316" s="8"/>
      <c r="OVT316" s="91"/>
      <c r="OVU316" s="91"/>
      <c r="OVV316" s="91"/>
      <c r="OVW316" s="92"/>
      <c r="OVX316" s="92"/>
      <c r="OVY316" s="95"/>
      <c r="OVZ316" s="91"/>
      <c r="OWA316" s="94"/>
      <c r="OWB316" s="94"/>
      <c r="OWC316" s="93"/>
      <c r="OWD316" s="8"/>
      <c r="OWE316" s="8"/>
      <c r="OWF316" s="8"/>
      <c r="OWG316" s="91"/>
      <c r="OWH316" s="91"/>
      <c r="OWI316" s="91"/>
      <c r="OWJ316" s="92"/>
      <c r="OWK316" s="92"/>
      <c r="OWL316" s="95"/>
      <c r="OWM316" s="91"/>
      <c r="OWN316" s="94"/>
      <c r="OWO316" s="94"/>
      <c r="OWP316" s="93"/>
      <c r="OWQ316" s="8"/>
      <c r="OWR316" s="8"/>
      <c r="OWS316" s="8"/>
      <c r="OWT316" s="91"/>
      <c r="OWU316" s="91"/>
      <c r="OWV316" s="91"/>
      <c r="OWW316" s="92"/>
      <c r="OWX316" s="92"/>
      <c r="OWY316" s="95"/>
      <c r="OWZ316" s="91"/>
      <c r="OXA316" s="94"/>
      <c r="OXB316" s="94"/>
      <c r="OXC316" s="93"/>
      <c r="OXD316" s="8"/>
      <c r="OXE316" s="8"/>
      <c r="OXF316" s="8"/>
      <c r="OXG316" s="91"/>
      <c r="OXH316" s="91"/>
      <c r="OXI316" s="91"/>
      <c r="OXJ316" s="92"/>
      <c r="OXK316" s="92"/>
      <c r="OXL316" s="95"/>
      <c r="OXM316" s="91"/>
      <c r="OXN316" s="94"/>
      <c r="OXO316" s="94"/>
      <c r="OXP316" s="93"/>
      <c r="OXQ316" s="8"/>
      <c r="OXR316" s="8"/>
      <c r="OXS316" s="8"/>
      <c r="OXT316" s="91"/>
      <c r="OXU316" s="91"/>
      <c r="OXV316" s="91"/>
      <c r="OXW316" s="92"/>
      <c r="OXX316" s="92"/>
      <c r="OXY316" s="95"/>
      <c r="OXZ316" s="91"/>
      <c r="OYA316" s="94"/>
      <c r="OYB316" s="94"/>
      <c r="OYC316" s="93"/>
      <c r="OYD316" s="8"/>
      <c r="OYE316" s="8"/>
      <c r="OYF316" s="8"/>
      <c r="OYG316" s="91"/>
      <c r="OYH316" s="91"/>
      <c r="OYI316" s="91"/>
      <c r="OYJ316" s="92"/>
      <c r="OYK316" s="92"/>
      <c r="OYL316" s="95"/>
      <c r="OYM316" s="91"/>
      <c r="OYN316" s="94"/>
      <c r="OYO316" s="94"/>
      <c r="OYP316" s="93"/>
      <c r="OYQ316" s="8"/>
      <c r="OYR316" s="8"/>
      <c r="OYS316" s="8"/>
      <c r="OYT316" s="91"/>
      <c r="OYU316" s="91"/>
      <c r="OYV316" s="91"/>
      <c r="OYW316" s="92"/>
      <c r="OYX316" s="92"/>
      <c r="OYY316" s="95"/>
      <c r="OYZ316" s="91"/>
      <c r="OZA316" s="94"/>
      <c r="OZB316" s="94"/>
      <c r="OZC316" s="93"/>
      <c r="OZD316" s="8"/>
      <c r="OZE316" s="8"/>
      <c r="OZF316" s="8"/>
      <c r="OZG316" s="91"/>
      <c r="OZH316" s="91"/>
      <c r="OZI316" s="91"/>
      <c r="OZJ316" s="92"/>
      <c r="OZK316" s="92"/>
      <c r="OZL316" s="95"/>
      <c r="OZM316" s="91"/>
      <c r="OZN316" s="94"/>
      <c r="OZO316" s="94"/>
      <c r="OZP316" s="93"/>
      <c r="OZQ316" s="8"/>
      <c r="OZR316" s="8"/>
      <c r="OZS316" s="8"/>
      <c r="OZT316" s="91"/>
      <c r="OZU316" s="91"/>
      <c r="OZV316" s="91"/>
      <c r="OZW316" s="92"/>
      <c r="OZX316" s="92"/>
      <c r="OZY316" s="95"/>
      <c r="OZZ316" s="91"/>
      <c r="PAA316" s="94"/>
      <c r="PAB316" s="94"/>
      <c r="PAC316" s="93"/>
      <c r="PAD316" s="8"/>
      <c r="PAE316" s="8"/>
      <c r="PAF316" s="8"/>
      <c r="PAG316" s="91"/>
      <c r="PAH316" s="91"/>
      <c r="PAI316" s="91"/>
      <c r="PAJ316" s="92"/>
      <c r="PAK316" s="92"/>
      <c r="PAL316" s="95"/>
      <c r="PAM316" s="91"/>
      <c r="PAN316" s="94"/>
      <c r="PAO316" s="94"/>
      <c r="PAP316" s="93"/>
      <c r="PAQ316" s="8"/>
      <c r="PAR316" s="8"/>
      <c r="PAS316" s="8"/>
      <c r="PAT316" s="91"/>
      <c r="PAU316" s="91"/>
      <c r="PAV316" s="91"/>
      <c r="PAW316" s="92"/>
      <c r="PAX316" s="92"/>
      <c r="PAY316" s="95"/>
      <c r="PAZ316" s="91"/>
      <c r="PBA316" s="94"/>
      <c r="PBB316" s="94"/>
      <c r="PBC316" s="93"/>
      <c r="PBD316" s="8"/>
      <c r="PBE316" s="8"/>
      <c r="PBF316" s="8"/>
      <c r="PBG316" s="91"/>
      <c r="PBH316" s="91"/>
      <c r="PBI316" s="91"/>
      <c r="PBJ316" s="92"/>
      <c r="PBK316" s="92"/>
      <c r="PBL316" s="95"/>
      <c r="PBM316" s="91"/>
      <c r="PBN316" s="94"/>
      <c r="PBO316" s="94"/>
      <c r="PBP316" s="93"/>
      <c r="PBQ316" s="8"/>
      <c r="PBR316" s="8"/>
      <c r="PBS316" s="8"/>
      <c r="PBT316" s="91"/>
      <c r="PBU316" s="91"/>
      <c r="PBV316" s="91"/>
      <c r="PBW316" s="92"/>
      <c r="PBX316" s="92"/>
      <c r="PBY316" s="95"/>
      <c r="PBZ316" s="91"/>
      <c r="PCA316" s="94"/>
      <c r="PCB316" s="94"/>
      <c r="PCC316" s="93"/>
      <c r="PCD316" s="8"/>
      <c r="PCE316" s="8"/>
      <c r="PCF316" s="8"/>
      <c r="PCG316" s="91"/>
      <c r="PCH316" s="91"/>
      <c r="PCI316" s="91"/>
      <c r="PCJ316" s="92"/>
      <c r="PCK316" s="92"/>
      <c r="PCL316" s="95"/>
      <c r="PCM316" s="91"/>
      <c r="PCN316" s="94"/>
      <c r="PCO316" s="94"/>
      <c r="PCP316" s="93"/>
      <c r="PCQ316" s="8"/>
      <c r="PCR316" s="8"/>
      <c r="PCS316" s="8"/>
      <c r="PCT316" s="91"/>
      <c r="PCU316" s="91"/>
      <c r="PCV316" s="91"/>
      <c r="PCW316" s="92"/>
      <c r="PCX316" s="92"/>
      <c r="PCY316" s="95"/>
      <c r="PCZ316" s="91"/>
      <c r="PDA316" s="94"/>
      <c r="PDB316" s="94"/>
      <c r="PDC316" s="93"/>
      <c r="PDD316" s="8"/>
      <c r="PDE316" s="8"/>
      <c r="PDF316" s="8"/>
      <c r="PDG316" s="91"/>
      <c r="PDH316" s="91"/>
      <c r="PDI316" s="91"/>
      <c r="PDJ316" s="92"/>
      <c r="PDK316" s="92"/>
      <c r="PDL316" s="95"/>
      <c r="PDM316" s="91"/>
      <c r="PDN316" s="94"/>
      <c r="PDO316" s="94"/>
      <c r="PDP316" s="93"/>
      <c r="PDQ316" s="8"/>
      <c r="PDR316" s="8"/>
      <c r="PDS316" s="8"/>
      <c r="PDT316" s="91"/>
      <c r="PDU316" s="91"/>
      <c r="PDV316" s="91"/>
      <c r="PDW316" s="92"/>
      <c r="PDX316" s="92"/>
      <c r="PDY316" s="95"/>
      <c r="PDZ316" s="91"/>
      <c r="PEA316" s="94"/>
      <c r="PEB316" s="94"/>
      <c r="PEC316" s="93"/>
      <c r="PED316" s="8"/>
      <c r="PEE316" s="8"/>
      <c r="PEF316" s="8"/>
      <c r="PEG316" s="91"/>
      <c r="PEH316" s="91"/>
      <c r="PEI316" s="91"/>
      <c r="PEJ316" s="92"/>
      <c r="PEK316" s="92"/>
      <c r="PEL316" s="95"/>
      <c r="PEM316" s="91"/>
      <c r="PEN316" s="94"/>
      <c r="PEO316" s="94"/>
      <c r="PEP316" s="93"/>
      <c r="PEQ316" s="8"/>
      <c r="PER316" s="8"/>
      <c r="PES316" s="8"/>
      <c r="PET316" s="91"/>
      <c r="PEU316" s="91"/>
      <c r="PEV316" s="91"/>
      <c r="PEW316" s="92"/>
      <c r="PEX316" s="92"/>
      <c r="PEY316" s="95"/>
      <c r="PEZ316" s="91"/>
      <c r="PFA316" s="94"/>
      <c r="PFB316" s="94"/>
      <c r="PFC316" s="93"/>
      <c r="PFD316" s="8"/>
      <c r="PFE316" s="8"/>
      <c r="PFF316" s="8"/>
      <c r="PFG316" s="91"/>
      <c r="PFH316" s="91"/>
      <c r="PFI316" s="91"/>
      <c r="PFJ316" s="92"/>
      <c r="PFK316" s="92"/>
      <c r="PFL316" s="95"/>
      <c r="PFM316" s="91"/>
      <c r="PFN316" s="94"/>
      <c r="PFO316" s="94"/>
      <c r="PFP316" s="93"/>
      <c r="PFQ316" s="8"/>
      <c r="PFR316" s="8"/>
      <c r="PFS316" s="8"/>
      <c r="PFT316" s="91"/>
      <c r="PFU316" s="91"/>
      <c r="PFV316" s="91"/>
      <c r="PFW316" s="92"/>
      <c r="PFX316" s="92"/>
      <c r="PFY316" s="95"/>
      <c r="PFZ316" s="91"/>
      <c r="PGA316" s="94"/>
      <c r="PGB316" s="94"/>
      <c r="PGC316" s="93"/>
      <c r="PGD316" s="8"/>
      <c r="PGE316" s="8"/>
      <c r="PGF316" s="8"/>
      <c r="PGG316" s="91"/>
      <c r="PGH316" s="91"/>
      <c r="PGI316" s="91"/>
      <c r="PGJ316" s="92"/>
      <c r="PGK316" s="92"/>
      <c r="PGL316" s="95"/>
      <c r="PGM316" s="91"/>
      <c r="PGN316" s="94"/>
      <c r="PGO316" s="94"/>
      <c r="PGP316" s="93"/>
      <c r="PGQ316" s="8"/>
      <c r="PGR316" s="8"/>
      <c r="PGS316" s="8"/>
      <c r="PGT316" s="91"/>
      <c r="PGU316" s="91"/>
      <c r="PGV316" s="91"/>
      <c r="PGW316" s="92"/>
      <c r="PGX316" s="92"/>
      <c r="PGY316" s="95"/>
      <c r="PGZ316" s="91"/>
      <c r="PHA316" s="94"/>
      <c r="PHB316" s="94"/>
      <c r="PHC316" s="93"/>
      <c r="PHD316" s="8"/>
      <c r="PHE316" s="8"/>
      <c r="PHF316" s="8"/>
      <c r="PHG316" s="91"/>
      <c r="PHH316" s="91"/>
      <c r="PHI316" s="91"/>
      <c r="PHJ316" s="92"/>
      <c r="PHK316" s="92"/>
      <c r="PHL316" s="95"/>
      <c r="PHM316" s="91"/>
      <c r="PHN316" s="94"/>
      <c r="PHO316" s="94"/>
      <c r="PHP316" s="93"/>
      <c r="PHQ316" s="8"/>
      <c r="PHR316" s="8"/>
      <c r="PHS316" s="8"/>
      <c r="PHT316" s="91"/>
      <c r="PHU316" s="91"/>
      <c r="PHV316" s="91"/>
      <c r="PHW316" s="92"/>
      <c r="PHX316" s="92"/>
      <c r="PHY316" s="95"/>
      <c r="PHZ316" s="91"/>
      <c r="PIA316" s="94"/>
      <c r="PIB316" s="94"/>
      <c r="PIC316" s="93"/>
      <c r="PID316" s="8"/>
      <c r="PIE316" s="8"/>
      <c r="PIF316" s="8"/>
      <c r="PIG316" s="91"/>
      <c r="PIH316" s="91"/>
      <c r="PII316" s="91"/>
      <c r="PIJ316" s="92"/>
      <c r="PIK316" s="92"/>
      <c r="PIL316" s="95"/>
      <c r="PIM316" s="91"/>
      <c r="PIN316" s="94"/>
      <c r="PIO316" s="94"/>
      <c r="PIP316" s="93"/>
      <c r="PIQ316" s="8"/>
      <c r="PIR316" s="8"/>
      <c r="PIS316" s="8"/>
      <c r="PIT316" s="91"/>
      <c r="PIU316" s="91"/>
      <c r="PIV316" s="91"/>
      <c r="PIW316" s="92"/>
      <c r="PIX316" s="92"/>
      <c r="PIY316" s="95"/>
      <c r="PIZ316" s="91"/>
      <c r="PJA316" s="94"/>
      <c r="PJB316" s="94"/>
      <c r="PJC316" s="93"/>
      <c r="PJD316" s="8"/>
      <c r="PJE316" s="8"/>
      <c r="PJF316" s="8"/>
      <c r="PJG316" s="91"/>
      <c r="PJH316" s="91"/>
      <c r="PJI316" s="91"/>
      <c r="PJJ316" s="92"/>
      <c r="PJK316" s="92"/>
      <c r="PJL316" s="95"/>
      <c r="PJM316" s="91"/>
      <c r="PJN316" s="94"/>
      <c r="PJO316" s="94"/>
      <c r="PJP316" s="93"/>
      <c r="PJQ316" s="8"/>
      <c r="PJR316" s="8"/>
      <c r="PJS316" s="8"/>
      <c r="PJT316" s="91"/>
      <c r="PJU316" s="91"/>
      <c r="PJV316" s="91"/>
      <c r="PJW316" s="92"/>
      <c r="PJX316" s="92"/>
      <c r="PJY316" s="95"/>
      <c r="PJZ316" s="91"/>
      <c r="PKA316" s="94"/>
      <c r="PKB316" s="94"/>
      <c r="PKC316" s="93"/>
      <c r="PKD316" s="8"/>
      <c r="PKE316" s="8"/>
      <c r="PKF316" s="8"/>
      <c r="PKG316" s="91"/>
      <c r="PKH316" s="91"/>
      <c r="PKI316" s="91"/>
      <c r="PKJ316" s="92"/>
      <c r="PKK316" s="92"/>
      <c r="PKL316" s="95"/>
      <c r="PKM316" s="91"/>
      <c r="PKN316" s="94"/>
      <c r="PKO316" s="94"/>
      <c r="PKP316" s="93"/>
      <c r="PKQ316" s="8"/>
      <c r="PKR316" s="8"/>
      <c r="PKS316" s="8"/>
      <c r="PKT316" s="91"/>
      <c r="PKU316" s="91"/>
      <c r="PKV316" s="91"/>
      <c r="PKW316" s="92"/>
      <c r="PKX316" s="92"/>
      <c r="PKY316" s="95"/>
      <c r="PKZ316" s="91"/>
      <c r="PLA316" s="94"/>
      <c r="PLB316" s="94"/>
      <c r="PLC316" s="93"/>
      <c r="PLD316" s="8"/>
      <c r="PLE316" s="8"/>
      <c r="PLF316" s="8"/>
      <c r="PLG316" s="91"/>
      <c r="PLH316" s="91"/>
      <c r="PLI316" s="91"/>
      <c r="PLJ316" s="92"/>
      <c r="PLK316" s="92"/>
      <c r="PLL316" s="95"/>
      <c r="PLM316" s="91"/>
      <c r="PLN316" s="94"/>
      <c r="PLO316" s="94"/>
      <c r="PLP316" s="93"/>
      <c r="PLQ316" s="8"/>
      <c r="PLR316" s="8"/>
      <c r="PLS316" s="8"/>
      <c r="PLT316" s="91"/>
      <c r="PLU316" s="91"/>
      <c r="PLV316" s="91"/>
      <c r="PLW316" s="92"/>
      <c r="PLX316" s="92"/>
      <c r="PLY316" s="95"/>
      <c r="PLZ316" s="91"/>
      <c r="PMA316" s="94"/>
      <c r="PMB316" s="94"/>
      <c r="PMC316" s="93"/>
      <c r="PMD316" s="8"/>
      <c r="PME316" s="8"/>
      <c r="PMF316" s="8"/>
      <c r="PMG316" s="91"/>
      <c r="PMH316" s="91"/>
      <c r="PMI316" s="91"/>
      <c r="PMJ316" s="92"/>
      <c r="PMK316" s="92"/>
      <c r="PML316" s="95"/>
      <c r="PMM316" s="91"/>
      <c r="PMN316" s="94"/>
      <c r="PMO316" s="94"/>
      <c r="PMP316" s="93"/>
      <c r="PMQ316" s="8"/>
      <c r="PMR316" s="8"/>
      <c r="PMS316" s="8"/>
      <c r="PMT316" s="91"/>
      <c r="PMU316" s="91"/>
      <c r="PMV316" s="91"/>
      <c r="PMW316" s="92"/>
      <c r="PMX316" s="92"/>
      <c r="PMY316" s="95"/>
      <c r="PMZ316" s="91"/>
      <c r="PNA316" s="94"/>
      <c r="PNB316" s="94"/>
      <c r="PNC316" s="93"/>
      <c r="PND316" s="8"/>
      <c r="PNE316" s="8"/>
      <c r="PNF316" s="8"/>
      <c r="PNG316" s="91"/>
      <c r="PNH316" s="91"/>
      <c r="PNI316" s="91"/>
      <c r="PNJ316" s="92"/>
      <c r="PNK316" s="92"/>
      <c r="PNL316" s="95"/>
      <c r="PNM316" s="91"/>
      <c r="PNN316" s="94"/>
      <c r="PNO316" s="94"/>
      <c r="PNP316" s="93"/>
      <c r="PNQ316" s="8"/>
      <c r="PNR316" s="8"/>
      <c r="PNS316" s="8"/>
      <c r="PNT316" s="91"/>
      <c r="PNU316" s="91"/>
      <c r="PNV316" s="91"/>
      <c r="PNW316" s="92"/>
      <c r="PNX316" s="92"/>
      <c r="PNY316" s="95"/>
      <c r="PNZ316" s="91"/>
      <c r="POA316" s="94"/>
      <c r="POB316" s="94"/>
      <c r="POC316" s="93"/>
      <c r="POD316" s="8"/>
      <c r="POE316" s="8"/>
      <c r="POF316" s="8"/>
      <c r="POG316" s="91"/>
      <c r="POH316" s="91"/>
      <c r="POI316" s="91"/>
      <c r="POJ316" s="92"/>
      <c r="POK316" s="92"/>
      <c r="POL316" s="95"/>
      <c r="POM316" s="91"/>
      <c r="PON316" s="94"/>
      <c r="POO316" s="94"/>
      <c r="POP316" s="93"/>
      <c r="POQ316" s="8"/>
      <c r="POR316" s="8"/>
      <c r="POS316" s="8"/>
      <c r="POT316" s="91"/>
      <c r="POU316" s="91"/>
      <c r="POV316" s="91"/>
      <c r="POW316" s="92"/>
      <c r="POX316" s="92"/>
      <c r="POY316" s="95"/>
      <c r="POZ316" s="91"/>
      <c r="PPA316" s="94"/>
      <c r="PPB316" s="94"/>
      <c r="PPC316" s="93"/>
      <c r="PPD316" s="8"/>
      <c r="PPE316" s="8"/>
      <c r="PPF316" s="8"/>
      <c r="PPG316" s="91"/>
      <c r="PPH316" s="91"/>
      <c r="PPI316" s="91"/>
      <c r="PPJ316" s="92"/>
      <c r="PPK316" s="92"/>
      <c r="PPL316" s="95"/>
      <c r="PPM316" s="91"/>
      <c r="PPN316" s="94"/>
      <c r="PPO316" s="94"/>
      <c r="PPP316" s="93"/>
      <c r="PPQ316" s="8"/>
      <c r="PPR316" s="8"/>
      <c r="PPS316" s="8"/>
      <c r="PPT316" s="91"/>
      <c r="PPU316" s="91"/>
      <c r="PPV316" s="91"/>
      <c r="PPW316" s="92"/>
      <c r="PPX316" s="92"/>
      <c r="PPY316" s="95"/>
      <c r="PPZ316" s="91"/>
      <c r="PQA316" s="94"/>
      <c r="PQB316" s="94"/>
      <c r="PQC316" s="93"/>
      <c r="PQD316" s="8"/>
      <c r="PQE316" s="8"/>
      <c r="PQF316" s="8"/>
      <c r="PQG316" s="91"/>
      <c r="PQH316" s="91"/>
      <c r="PQI316" s="91"/>
      <c r="PQJ316" s="92"/>
      <c r="PQK316" s="92"/>
      <c r="PQL316" s="95"/>
      <c r="PQM316" s="91"/>
      <c r="PQN316" s="94"/>
      <c r="PQO316" s="94"/>
      <c r="PQP316" s="93"/>
      <c r="PQQ316" s="8"/>
      <c r="PQR316" s="8"/>
      <c r="PQS316" s="8"/>
      <c r="PQT316" s="91"/>
      <c r="PQU316" s="91"/>
      <c r="PQV316" s="91"/>
      <c r="PQW316" s="92"/>
      <c r="PQX316" s="92"/>
      <c r="PQY316" s="95"/>
      <c r="PQZ316" s="91"/>
      <c r="PRA316" s="94"/>
      <c r="PRB316" s="94"/>
      <c r="PRC316" s="93"/>
      <c r="PRD316" s="8"/>
      <c r="PRE316" s="8"/>
      <c r="PRF316" s="8"/>
      <c r="PRG316" s="91"/>
      <c r="PRH316" s="91"/>
      <c r="PRI316" s="91"/>
      <c r="PRJ316" s="92"/>
      <c r="PRK316" s="92"/>
      <c r="PRL316" s="95"/>
      <c r="PRM316" s="91"/>
      <c r="PRN316" s="94"/>
      <c r="PRO316" s="94"/>
      <c r="PRP316" s="93"/>
      <c r="PRQ316" s="8"/>
      <c r="PRR316" s="8"/>
      <c r="PRS316" s="8"/>
      <c r="PRT316" s="91"/>
      <c r="PRU316" s="91"/>
      <c r="PRV316" s="91"/>
      <c r="PRW316" s="92"/>
      <c r="PRX316" s="92"/>
      <c r="PRY316" s="95"/>
      <c r="PRZ316" s="91"/>
      <c r="PSA316" s="94"/>
      <c r="PSB316" s="94"/>
      <c r="PSC316" s="93"/>
      <c r="PSD316" s="8"/>
      <c r="PSE316" s="8"/>
      <c r="PSF316" s="8"/>
      <c r="PSG316" s="91"/>
      <c r="PSH316" s="91"/>
      <c r="PSI316" s="91"/>
      <c r="PSJ316" s="92"/>
      <c r="PSK316" s="92"/>
      <c r="PSL316" s="95"/>
      <c r="PSM316" s="91"/>
      <c r="PSN316" s="94"/>
      <c r="PSO316" s="94"/>
      <c r="PSP316" s="93"/>
      <c r="PSQ316" s="8"/>
      <c r="PSR316" s="8"/>
      <c r="PSS316" s="8"/>
      <c r="PST316" s="91"/>
      <c r="PSU316" s="91"/>
      <c r="PSV316" s="91"/>
      <c r="PSW316" s="92"/>
      <c r="PSX316" s="92"/>
      <c r="PSY316" s="95"/>
      <c r="PSZ316" s="91"/>
      <c r="PTA316" s="94"/>
      <c r="PTB316" s="94"/>
      <c r="PTC316" s="93"/>
      <c r="PTD316" s="8"/>
      <c r="PTE316" s="8"/>
      <c r="PTF316" s="8"/>
      <c r="PTG316" s="91"/>
      <c r="PTH316" s="91"/>
      <c r="PTI316" s="91"/>
      <c r="PTJ316" s="92"/>
      <c r="PTK316" s="92"/>
      <c r="PTL316" s="95"/>
      <c r="PTM316" s="91"/>
      <c r="PTN316" s="94"/>
      <c r="PTO316" s="94"/>
      <c r="PTP316" s="93"/>
      <c r="PTQ316" s="8"/>
      <c r="PTR316" s="8"/>
      <c r="PTS316" s="8"/>
      <c r="PTT316" s="91"/>
      <c r="PTU316" s="91"/>
      <c r="PTV316" s="91"/>
      <c r="PTW316" s="92"/>
      <c r="PTX316" s="92"/>
      <c r="PTY316" s="95"/>
      <c r="PTZ316" s="91"/>
      <c r="PUA316" s="94"/>
      <c r="PUB316" s="94"/>
      <c r="PUC316" s="93"/>
      <c r="PUD316" s="8"/>
      <c r="PUE316" s="8"/>
      <c r="PUF316" s="8"/>
      <c r="PUG316" s="91"/>
      <c r="PUH316" s="91"/>
      <c r="PUI316" s="91"/>
      <c r="PUJ316" s="92"/>
      <c r="PUK316" s="92"/>
      <c r="PUL316" s="95"/>
      <c r="PUM316" s="91"/>
      <c r="PUN316" s="94"/>
      <c r="PUO316" s="94"/>
      <c r="PUP316" s="93"/>
      <c r="PUQ316" s="8"/>
      <c r="PUR316" s="8"/>
      <c r="PUS316" s="8"/>
      <c r="PUT316" s="91"/>
      <c r="PUU316" s="91"/>
      <c r="PUV316" s="91"/>
      <c r="PUW316" s="92"/>
      <c r="PUX316" s="92"/>
      <c r="PUY316" s="95"/>
      <c r="PUZ316" s="91"/>
      <c r="PVA316" s="94"/>
      <c r="PVB316" s="94"/>
      <c r="PVC316" s="93"/>
      <c r="PVD316" s="8"/>
      <c r="PVE316" s="8"/>
      <c r="PVF316" s="8"/>
      <c r="PVG316" s="91"/>
      <c r="PVH316" s="91"/>
      <c r="PVI316" s="91"/>
      <c r="PVJ316" s="92"/>
      <c r="PVK316" s="92"/>
      <c r="PVL316" s="95"/>
      <c r="PVM316" s="91"/>
      <c r="PVN316" s="94"/>
      <c r="PVO316" s="94"/>
      <c r="PVP316" s="93"/>
      <c r="PVQ316" s="8"/>
      <c r="PVR316" s="8"/>
      <c r="PVS316" s="8"/>
      <c r="PVT316" s="91"/>
      <c r="PVU316" s="91"/>
      <c r="PVV316" s="91"/>
      <c r="PVW316" s="92"/>
      <c r="PVX316" s="92"/>
      <c r="PVY316" s="95"/>
      <c r="PVZ316" s="91"/>
      <c r="PWA316" s="94"/>
      <c r="PWB316" s="94"/>
      <c r="PWC316" s="93"/>
      <c r="PWD316" s="8"/>
      <c r="PWE316" s="8"/>
      <c r="PWF316" s="8"/>
      <c r="PWG316" s="91"/>
      <c r="PWH316" s="91"/>
      <c r="PWI316" s="91"/>
      <c r="PWJ316" s="92"/>
      <c r="PWK316" s="92"/>
      <c r="PWL316" s="95"/>
      <c r="PWM316" s="91"/>
      <c r="PWN316" s="94"/>
      <c r="PWO316" s="94"/>
      <c r="PWP316" s="93"/>
      <c r="PWQ316" s="8"/>
      <c r="PWR316" s="8"/>
      <c r="PWS316" s="8"/>
      <c r="PWT316" s="91"/>
      <c r="PWU316" s="91"/>
      <c r="PWV316" s="91"/>
      <c r="PWW316" s="92"/>
      <c r="PWX316" s="92"/>
      <c r="PWY316" s="95"/>
      <c r="PWZ316" s="91"/>
      <c r="PXA316" s="94"/>
      <c r="PXB316" s="94"/>
      <c r="PXC316" s="93"/>
      <c r="PXD316" s="8"/>
      <c r="PXE316" s="8"/>
      <c r="PXF316" s="8"/>
      <c r="PXG316" s="91"/>
      <c r="PXH316" s="91"/>
      <c r="PXI316" s="91"/>
      <c r="PXJ316" s="92"/>
      <c r="PXK316" s="92"/>
      <c r="PXL316" s="95"/>
      <c r="PXM316" s="91"/>
      <c r="PXN316" s="94"/>
      <c r="PXO316" s="94"/>
      <c r="PXP316" s="93"/>
      <c r="PXQ316" s="8"/>
      <c r="PXR316" s="8"/>
      <c r="PXS316" s="8"/>
      <c r="PXT316" s="91"/>
      <c r="PXU316" s="91"/>
      <c r="PXV316" s="91"/>
      <c r="PXW316" s="92"/>
      <c r="PXX316" s="92"/>
      <c r="PXY316" s="95"/>
      <c r="PXZ316" s="91"/>
      <c r="PYA316" s="94"/>
      <c r="PYB316" s="94"/>
      <c r="PYC316" s="93"/>
      <c r="PYD316" s="8"/>
      <c r="PYE316" s="8"/>
      <c r="PYF316" s="8"/>
      <c r="PYG316" s="91"/>
      <c r="PYH316" s="91"/>
      <c r="PYI316" s="91"/>
      <c r="PYJ316" s="92"/>
      <c r="PYK316" s="92"/>
      <c r="PYL316" s="95"/>
      <c r="PYM316" s="91"/>
      <c r="PYN316" s="94"/>
      <c r="PYO316" s="94"/>
      <c r="PYP316" s="93"/>
      <c r="PYQ316" s="8"/>
      <c r="PYR316" s="8"/>
      <c r="PYS316" s="8"/>
      <c r="PYT316" s="91"/>
      <c r="PYU316" s="91"/>
      <c r="PYV316" s="91"/>
      <c r="PYW316" s="92"/>
      <c r="PYX316" s="92"/>
      <c r="PYY316" s="95"/>
      <c r="PYZ316" s="91"/>
      <c r="PZA316" s="94"/>
      <c r="PZB316" s="94"/>
      <c r="PZC316" s="93"/>
      <c r="PZD316" s="8"/>
      <c r="PZE316" s="8"/>
      <c r="PZF316" s="8"/>
      <c r="PZG316" s="91"/>
      <c r="PZH316" s="91"/>
      <c r="PZI316" s="91"/>
      <c r="PZJ316" s="92"/>
      <c r="PZK316" s="92"/>
      <c r="PZL316" s="95"/>
      <c r="PZM316" s="91"/>
      <c r="PZN316" s="94"/>
      <c r="PZO316" s="94"/>
      <c r="PZP316" s="93"/>
      <c r="PZQ316" s="8"/>
      <c r="PZR316" s="8"/>
      <c r="PZS316" s="8"/>
      <c r="PZT316" s="91"/>
      <c r="PZU316" s="91"/>
      <c r="PZV316" s="91"/>
      <c r="PZW316" s="92"/>
      <c r="PZX316" s="92"/>
      <c r="PZY316" s="95"/>
      <c r="PZZ316" s="91"/>
      <c r="QAA316" s="94"/>
      <c r="QAB316" s="94"/>
      <c r="QAC316" s="93"/>
      <c r="QAD316" s="8"/>
      <c r="QAE316" s="8"/>
      <c r="QAF316" s="8"/>
      <c r="QAG316" s="91"/>
      <c r="QAH316" s="91"/>
      <c r="QAI316" s="91"/>
      <c r="QAJ316" s="92"/>
      <c r="QAK316" s="92"/>
      <c r="QAL316" s="95"/>
      <c r="QAM316" s="91"/>
      <c r="QAN316" s="94"/>
      <c r="QAO316" s="94"/>
      <c r="QAP316" s="93"/>
      <c r="QAQ316" s="8"/>
      <c r="QAR316" s="8"/>
      <c r="QAS316" s="8"/>
      <c r="QAT316" s="91"/>
      <c r="QAU316" s="91"/>
      <c r="QAV316" s="91"/>
      <c r="QAW316" s="92"/>
      <c r="QAX316" s="92"/>
      <c r="QAY316" s="95"/>
      <c r="QAZ316" s="91"/>
      <c r="QBA316" s="94"/>
      <c r="QBB316" s="94"/>
      <c r="QBC316" s="93"/>
      <c r="QBD316" s="8"/>
      <c r="QBE316" s="8"/>
      <c r="QBF316" s="8"/>
      <c r="QBG316" s="91"/>
      <c r="QBH316" s="91"/>
      <c r="QBI316" s="91"/>
      <c r="QBJ316" s="92"/>
      <c r="QBK316" s="92"/>
      <c r="QBL316" s="95"/>
      <c r="QBM316" s="91"/>
      <c r="QBN316" s="94"/>
      <c r="QBO316" s="94"/>
      <c r="QBP316" s="93"/>
      <c r="QBQ316" s="8"/>
      <c r="QBR316" s="8"/>
      <c r="QBS316" s="8"/>
      <c r="QBT316" s="91"/>
      <c r="QBU316" s="91"/>
      <c r="QBV316" s="91"/>
      <c r="QBW316" s="92"/>
      <c r="QBX316" s="92"/>
      <c r="QBY316" s="95"/>
      <c r="QBZ316" s="91"/>
      <c r="QCA316" s="94"/>
      <c r="QCB316" s="94"/>
      <c r="QCC316" s="93"/>
      <c r="QCD316" s="8"/>
      <c r="QCE316" s="8"/>
      <c r="QCF316" s="8"/>
      <c r="QCG316" s="91"/>
      <c r="QCH316" s="91"/>
      <c r="QCI316" s="91"/>
      <c r="QCJ316" s="92"/>
      <c r="QCK316" s="92"/>
      <c r="QCL316" s="95"/>
      <c r="QCM316" s="91"/>
      <c r="QCN316" s="94"/>
      <c r="QCO316" s="94"/>
      <c r="QCP316" s="93"/>
      <c r="QCQ316" s="8"/>
      <c r="QCR316" s="8"/>
      <c r="QCS316" s="8"/>
      <c r="QCT316" s="91"/>
      <c r="QCU316" s="91"/>
      <c r="QCV316" s="91"/>
      <c r="QCW316" s="92"/>
      <c r="QCX316" s="92"/>
      <c r="QCY316" s="95"/>
      <c r="QCZ316" s="91"/>
      <c r="QDA316" s="94"/>
      <c r="QDB316" s="94"/>
      <c r="QDC316" s="93"/>
      <c r="QDD316" s="8"/>
      <c r="QDE316" s="8"/>
      <c r="QDF316" s="8"/>
      <c r="QDG316" s="91"/>
      <c r="QDH316" s="91"/>
      <c r="QDI316" s="91"/>
      <c r="QDJ316" s="92"/>
      <c r="QDK316" s="92"/>
      <c r="QDL316" s="95"/>
      <c r="QDM316" s="91"/>
      <c r="QDN316" s="94"/>
      <c r="QDO316" s="94"/>
      <c r="QDP316" s="93"/>
      <c r="QDQ316" s="8"/>
      <c r="QDR316" s="8"/>
      <c r="QDS316" s="8"/>
      <c r="QDT316" s="91"/>
      <c r="QDU316" s="91"/>
      <c r="QDV316" s="91"/>
      <c r="QDW316" s="92"/>
      <c r="QDX316" s="92"/>
      <c r="QDY316" s="95"/>
      <c r="QDZ316" s="91"/>
      <c r="QEA316" s="94"/>
      <c r="QEB316" s="94"/>
      <c r="QEC316" s="93"/>
      <c r="QED316" s="8"/>
      <c r="QEE316" s="8"/>
      <c r="QEF316" s="8"/>
      <c r="QEG316" s="91"/>
      <c r="QEH316" s="91"/>
      <c r="QEI316" s="91"/>
      <c r="QEJ316" s="92"/>
      <c r="QEK316" s="92"/>
      <c r="QEL316" s="95"/>
      <c r="QEM316" s="91"/>
      <c r="QEN316" s="94"/>
      <c r="QEO316" s="94"/>
      <c r="QEP316" s="93"/>
      <c r="QEQ316" s="8"/>
      <c r="QER316" s="8"/>
      <c r="QES316" s="8"/>
      <c r="QET316" s="91"/>
      <c r="QEU316" s="91"/>
      <c r="QEV316" s="91"/>
      <c r="QEW316" s="92"/>
      <c r="QEX316" s="92"/>
      <c r="QEY316" s="95"/>
      <c r="QEZ316" s="91"/>
      <c r="QFA316" s="94"/>
      <c r="QFB316" s="94"/>
      <c r="QFC316" s="93"/>
      <c r="QFD316" s="8"/>
      <c r="QFE316" s="8"/>
      <c r="QFF316" s="8"/>
      <c r="QFG316" s="91"/>
      <c r="QFH316" s="91"/>
      <c r="QFI316" s="91"/>
      <c r="QFJ316" s="92"/>
      <c r="QFK316" s="92"/>
      <c r="QFL316" s="95"/>
      <c r="QFM316" s="91"/>
      <c r="QFN316" s="94"/>
      <c r="QFO316" s="94"/>
      <c r="QFP316" s="93"/>
      <c r="QFQ316" s="8"/>
      <c r="QFR316" s="8"/>
      <c r="QFS316" s="8"/>
      <c r="QFT316" s="91"/>
      <c r="QFU316" s="91"/>
      <c r="QFV316" s="91"/>
      <c r="QFW316" s="92"/>
      <c r="QFX316" s="92"/>
      <c r="QFY316" s="95"/>
      <c r="QFZ316" s="91"/>
      <c r="QGA316" s="94"/>
      <c r="QGB316" s="94"/>
      <c r="QGC316" s="93"/>
      <c r="QGD316" s="8"/>
      <c r="QGE316" s="8"/>
      <c r="QGF316" s="8"/>
      <c r="QGG316" s="91"/>
      <c r="QGH316" s="91"/>
      <c r="QGI316" s="91"/>
      <c r="QGJ316" s="92"/>
      <c r="QGK316" s="92"/>
      <c r="QGL316" s="95"/>
      <c r="QGM316" s="91"/>
      <c r="QGN316" s="94"/>
      <c r="QGO316" s="94"/>
      <c r="QGP316" s="93"/>
      <c r="QGQ316" s="8"/>
      <c r="QGR316" s="8"/>
      <c r="QGS316" s="8"/>
      <c r="QGT316" s="91"/>
      <c r="QGU316" s="91"/>
      <c r="QGV316" s="91"/>
      <c r="QGW316" s="92"/>
      <c r="QGX316" s="92"/>
      <c r="QGY316" s="95"/>
      <c r="QGZ316" s="91"/>
      <c r="QHA316" s="94"/>
      <c r="QHB316" s="94"/>
      <c r="QHC316" s="93"/>
      <c r="QHD316" s="8"/>
      <c r="QHE316" s="8"/>
      <c r="QHF316" s="8"/>
      <c r="QHG316" s="91"/>
      <c r="QHH316" s="91"/>
      <c r="QHI316" s="91"/>
      <c r="QHJ316" s="92"/>
      <c r="QHK316" s="92"/>
      <c r="QHL316" s="95"/>
      <c r="QHM316" s="91"/>
      <c r="QHN316" s="94"/>
      <c r="QHO316" s="94"/>
      <c r="QHP316" s="93"/>
      <c r="QHQ316" s="8"/>
      <c r="QHR316" s="8"/>
      <c r="QHS316" s="8"/>
      <c r="QHT316" s="91"/>
      <c r="QHU316" s="91"/>
      <c r="QHV316" s="91"/>
      <c r="QHW316" s="92"/>
      <c r="QHX316" s="92"/>
      <c r="QHY316" s="95"/>
      <c r="QHZ316" s="91"/>
      <c r="QIA316" s="94"/>
      <c r="QIB316" s="94"/>
      <c r="QIC316" s="93"/>
      <c r="QID316" s="8"/>
      <c r="QIE316" s="8"/>
      <c r="QIF316" s="8"/>
      <c r="QIG316" s="91"/>
      <c r="QIH316" s="91"/>
      <c r="QII316" s="91"/>
      <c r="QIJ316" s="92"/>
      <c r="QIK316" s="92"/>
      <c r="QIL316" s="95"/>
      <c r="QIM316" s="91"/>
      <c r="QIN316" s="94"/>
      <c r="QIO316" s="94"/>
      <c r="QIP316" s="93"/>
      <c r="QIQ316" s="8"/>
      <c r="QIR316" s="8"/>
      <c r="QIS316" s="8"/>
      <c r="QIT316" s="91"/>
      <c r="QIU316" s="91"/>
      <c r="QIV316" s="91"/>
      <c r="QIW316" s="92"/>
      <c r="QIX316" s="92"/>
      <c r="QIY316" s="95"/>
      <c r="QIZ316" s="91"/>
      <c r="QJA316" s="94"/>
      <c r="QJB316" s="94"/>
      <c r="QJC316" s="93"/>
      <c r="QJD316" s="8"/>
      <c r="QJE316" s="8"/>
      <c r="QJF316" s="8"/>
      <c r="QJG316" s="91"/>
      <c r="QJH316" s="91"/>
      <c r="QJI316" s="91"/>
      <c r="QJJ316" s="92"/>
      <c r="QJK316" s="92"/>
      <c r="QJL316" s="95"/>
      <c r="QJM316" s="91"/>
      <c r="QJN316" s="94"/>
      <c r="QJO316" s="94"/>
      <c r="QJP316" s="93"/>
      <c r="QJQ316" s="8"/>
      <c r="QJR316" s="8"/>
      <c r="QJS316" s="8"/>
      <c r="QJT316" s="91"/>
      <c r="QJU316" s="91"/>
      <c r="QJV316" s="91"/>
      <c r="QJW316" s="92"/>
      <c r="QJX316" s="92"/>
      <c r="QJY316" s="95"/>
      <c r="QJZ316" s="91"/>
      <c r="QKA316" s="94"/>
      <c r="QKB316" s="94"/>
      <c r="QKC316" s="93"/>
      <c r="QKD316" s="8"/>
      <c r="QKE316" s="8"/>
      <c r="QKF316" s="8"/>
      <c r="QKG316" s="91"/>
      <c r="QKH316" s="91"/>
      <c r="QKI316" s="91"/>
      <c r="QKJ316" s="92"/>
      <c r="QKK316" s="92"/>
      <c r="QKL316" s="95"/>
      <c r="QKM316" s="91"/>
      <c r="QKN316" s="94"/>
      <c r="QKO316" s="94"/>
      <c r="QKP316" s="93"/>
      <c r="QKQ316" s="8"/>
      <c r="QKR316" s="8"/>
      <c r="QKS316" s="8"/>
      <c r="QKT316" s="91"/>
      <c r="QKU316" s="91"/>
      <c r="QKV316" s="91"/>
      <c r="QKW316" s="92"/>
      <c r="QKX316" s="92"/>
      <c r="QKY316" s="95"/>
      <c r="QKZ316" s="91"/>
      <c r="QLA316" s="94"/>
      <c r="QLB316" s="94"/>
      <c r="QLC316" s="93"/>
      <c r="QLD316" s="8"/>
      <c r="QLE316" s="8"/>
      <c r="QLF316" s="8"/>
      <c r="QLG316" s="91"/>
      <c r="QLH316" s="91"/>
      <c r="QLI316" s="91"/>
      <c r="QLJ316" s="92"/>
      <c r="QLK316" s="92"/>
      <c r="QLL316" s="95"/>
      <c r="QLM316" s="91"/>
      <c r="QLN316" s="94"/>
      <c r="QLO316" s="94"/>
      <c r="QLP316" s="93"/>
      <c r="QLQ316" s="8"/>
      <c r="QLR316" s="8"/>
      <c r="QLS316" s="8"/>
      <c r="QLT316" s="91"/>
      <c r="QLU316" s="91"/>
      <c r="QLV316" s="91"/>
      <c r="QLW316" s="92"/>
      <c r="QLX316" s="92"/>
      <c r="QLY316" s="95"/>
      <c r="QLZ316" s="91"/>
      <c r="QMA316" s="94"/>
      <c r="QMB316" s="94"/>
      <c r="QMC316" s="93"/>
      <c r="QMD316" s="8"/>
      <c r="QME316" s="8"/>
      <c r="QMF316" s="8"/>
      <c r="QMG316" s="91"/>
      <c r="QMH316" s="91"/>
      <c r="QMI316" s="91"/>
      <c r="QMJ316" s="92"/>
      <c r="QMK316" s="92"/>
      <c r="QML316" s="95"/>
      <c r="QMM316" s="91"/>
      <c r="QMN316" s="94"/>
      <c r="QMO316" s="94"/>
      <c r="QMP316" s="93"/>
      <c r="QMQ316" s="8"/>
      <c r="QMR316" s="8"/>
      <c r="QMS316" s="8"/>
      <c r="QMT316" s="91"/>
      <c r="QMU316" s="91"/>
      <c r="QMV316" s="91"/>
      <c r="QMW316" s="92"/>
      <c r="QMX316" s="92"/>
      <c r="QMY316" s="95"/>
      <c r="QMZ316" s="91"/>
      <c r="QNA316" s="94"/>
      <c r="QNB316" s="94"/>
      <c r="QNC316" s="93"/>
      <c r="QND316" s="8"/>
      <c r="QNE316" s="8"/>
      <c r="QNF316" s="8"/>
      <c r="QNG316" s="91"/>
      <c r="QNH316" s="91"/>
      <c r="QNI316" s="91"/>
      <c r="QNJ316" s="92"/>
      <c r="QNK316" s="92"/>
      <c r="QNL316" s="95"/>
      <c r="QNM316" s="91"/>
      <c r="QNN316" s="94"/>
      <c r="QNO316" s="94"/>
      <c r="QNP316" s="93"/>
      <c r="QNQ316" s="8"/>
      <c r="QNR316" s="8"/>
      <c r="QNS316" s="8"/>
      <c r="QNT316" s="91"/>
      <c r="QNU316" s="91"/>
      <c r="QNV316" s="91"/>
      <c r="QNW316" s="92"/>
      <c r="QNX316" s="92"/>
      <c r="QNY316" s="95"/>
      <c r="QNZ316" s="91"/>
      <c r="QOA316" s="94"/>
      <c r="QOB316" s="94"/>
      <c r="QOC316" s="93"/>
      <c r="QOD316" s="8"/>
      <c r="QOE316" s="8"/>
      <c r="QOF316" s="8"/>
      <c r="QOG316" s="91"/>
      <c r="QOH316" s="91"/>
      <c r="QOI316" s="91"/>
      <c r="QOJ316" s="92"/>
      <c r="QOK316" s="92"/>
      <c r="QOL316" s="95"/>
      <c r="QOM316" s="91"/>
      <c r="QON316" s="94"/>
      <c r="QOO316" s="94"/>
      <c r="QOP316" s="93"/>
      <c r="QOQ316" s="8"/>
      <c r="QOR316" s="8"/>
      <c r="QOS316" s="8"/>
      <c r="QOT316" s="91"/>
      <c r="QOU316" s="91"/>
      <c r="QOV316" s="91"/>
      <c r="QOW316" s="92"/>
      <c r="QOX316" s="92"/>
      <c r="QOY316" s="95"/>
      <c r="QOZ316" s="91"/>
      <c r="QPA316" s="94"/>
      <c r="QPB316" s="94"/>
      <c r="QPC316" s="93"/>
      <c r="QPD316" s="8"/>
      <c r="QPE316" s="8"/>
      <c r="QPF316" s="8"/>
      <c r="QPG316" s="91"/>
      <c r="QPH316" s="91"/>
      <c r="QPI316" s="91"/>
      <c r="QPJ316" s="92"/>
      <c r="QPK316" s="92"/>
      <c r="QPL316" s="95"/>
      <c r="QPM316" s="91"/>
      <c r="QPN316" s="94"/>
      <c r="QPO316" s="94"/>
      <c r="QPP316" s="93"/>
      <c r="QPQ316" s="8"/>
      <c r="QPR316" s="8"/>
      <c r="QPS316" s="8"/>
      <c r="QPT316" s="91"/>
      <c r="QPU316" s="91"/>
      <c r="QPV316" s="91"/>
      <c r="QPW316" s="92"/>
      <c r="QPX316" s="92"/>
      <c r="QPY316" s="95"/>
      <c r="QPZ316" s="91"/>
      <c r="QQA316" s="94"/>
      <c r="QQB316" s="94"/>
      <c r="QQC316" s="93"/>
      <c r="QQD316" s="8"/>
      <c r="QQE316" s="8"/>
      <c r="QQF316" s="8"/>
      <c r="QQG316" s="91"/>
      <c r="QQH316" s="91"/>
      <c r="QQI316" s="91"/>
      <c r="QQJ316" s="92"/>
      <c r="QQK316" s="92"/>
      <c r="QQL316" s="95"/>
      <c r="QQM316" s="91"/>
      <c r="QQN316" s="94"/>
      <c r="QQO316" s="94"/>
      <c r="QQP316" s="93"/>
      <c r="QQQ316" s="8"/>
      <c r="QQR316" s="8"/>
      <c r="QQS316" s="8"/>
      <c r="QQT316" s="91"/>
      <c r="QQU316" s="91"/>
      <c r="QQV316" s="91"/>
      <c r="QQW316" s="92"/>
      <c r="QQX316" s="92"/>
      <c r="QQY316" s="95"/>
      <c r="QQZ316" s="91"/>
      <c r="QRA316" s="94"/>
      <c r="QRB316" s="94"/>
      <c r="QRC316" s="93"/>
      <c r="QRD316" s="8"/>
      <c r="QRE316" s="8"/>
      <c r="QRF316" s="8"/>
      <c r="QRG316" s="91"/>
      <c r="QRH316" s="91"/>
      <c r="QRI316" s="91"/>
      <c r="QRJ316" s="92"/>
      <c r="QRK316" s="92"/>
      <c r="QRL316" s="95"/>
      <c r="QRM316" s="91"/>
      <c r="QRN316" s="94"/>
      <c r="QRO316" s="94"/>
      <c r="QRP316" s="93"/>
      <c r="QRQ316" s="8"/>
      <c r="QRR316" s="8"/>
      <c r="QRS316" s="8"/>
      <c r="QRT316" s="91"/>
      <c r="QRU316" s="91"/>
      <c r="QRV316" s="91"/>
      <c r="QRW316" s="92"/>
      <c r="QRX316" s="92"/>
      <c r="QRY316" s="95"/>
      <c r="QRZ316" s="91"/>
      <c r="QSA316" s="94"/>
      <c r="QSB316" s="94"/>
      <c r="QSC316" s="93"/>
      <c r="QSD316" s="8"/>
      <c r="QSE316" s="8"/>
      <c r="QSF316" s="8"/>
      <c r="QSG316" s="91"/>
      <c r="QSH316" s="91"/>
      <c r="QSI316" s="91"/>
      <c r="QSJ316" s="92"/>
      <c r="QSK316" s="92"/>
      <c r="QSL316" s="95"/>
      <c r="QSM316" s="91"/>
      <c r="QSN316" s="94"/>
      <c r="QSO316" s="94"/>
      <c r="QSP316" s="93"/>
      <c r="QSQ316" s="8"/>
      <c r="QSR316" s="8"/>
      <c r="QSS316" s="8"/>
      <c r="QST316" s="91"/>
      <c r="QSU316" s="91"/>
      <c r="QSV316" s="91"/>
      <c r="QSW316" s="92"/>
      <c r="QSX316" s="92"/>
      <c r="QSY316" s="95"/>
      <c r="QSZ316" s="91"/>
      <c r="QTA316" s="94"/>
      <c r="QTB316" s="94"/>
      <c r="QTC316" s="93"/>
      <c r="QTD316" s="8"/>
      <c r="QTE316" s="8"/>
      <c r="QTF316" s="8"/>
      <c r="QTG316" s="91"/>
      <c r="QTH316" s="91"/>
      <c r="QTI316" s="91"/>
      <c r="QTJ316" s="92"/>
      <c r="QTK316" s="92"/>
      <c r="QTL316" s="95"/>
      <c r="QTM316" s="91"/>
      <c r="QTN316" s="94"/>
      <c r="QTO316" s="94"/>
      <c r="QTP316" s="93"/>
      <c r="QTQ316" s="8"/>
      <c r="QTR316" s="8"/>
      <c r="QTS316" s="8"/>
      <c r="QTT316" s="91"/>
      <c r="QTU316" s="91"/>
      <c r="QTV316" s="91"/>
      <c r="QTW316" s="92"/>
      <c r="QTX316" s="92"/>
      <c r="QTY316" s="95"/>
      <c r="QTZ316" s="91"/>
      <c r="QUA316" s="94"/>
      <c r="QUB316" s="94"/>
      <c r="QUC316" s="93"/>
      <c r="QUD316" s="8"/>
      <c r="QUE316" s="8"/>
      <c r="QUF316" s="8"/>
      <c r="QUG316" s="91"/>
      <c r="QUH316" s="91"/>
      <c r="QUI316" s="91"/>
      <c r="QUJ316" s="92"/>
      <c r="QUK316" s="92"/>
      <c r="QUL316" s="95"/>
      <c r="QUM316" s="91"/>
      <c r="QUN316" s="94"/>
      <c r="QUO316" s="94"/>
      <c r="QUP316" s="93"/>
      <c r="QUQ316" s="8"/>
      <c r="QUR316" s="8"/>
      <c r="QUS316" s="8"/>
      <c r="QUT316" s="91"/>
      <c r="QUU316" s="91"/>
      <c r="QUV316" s="91"/>
      <c r="QUW316" s="92"/>
      <c r="QUX316" s="92"/>
      <c r="QUY316" s="95"/>
      <c r="QUZ316" s="91"/>
      <c r="QVA316" s="94"/>
      <c r="QVB316" s="94"/>
      <c r="QVC316" s="93"/>
      <c r="QVD316" s="8"/>
      <c r="QVE316" s="8"/>
      <c r="QVF316" s="8"/>
      <c r="QVG316" s="91"/>
      <c r="QVH316" s="91"/>
      <c r="QVI316" s="91"/>
      <c r="QVJ316" s="92"/>
      <c r="QVK316" s="92"/>
      <c r="QVL316" s="95"/>
      <c r="QVM316" s="91"/>
      <c r="QVN316" s="94"/>
      <c r="QVO316" s="94"/>
      <c r="QVP316" s="93"/>
      <c r="QVQ316" s="8"/>
      <c r="QVR316" s="8"/>
      <c r="QVS316" s="8"/>
      <c r="QVT316" s="91"/>
      <c r="QVU316" s="91"/>
      <c r="QVV316" s="91"/>
      <c r="QVW316" s="92"/>
      <c r="QVX316" s="92"/>
      <c r="QVY316" s="95"/>
      <c r="QVZ316" s="91"/>
      <c r="QWA316" s="94"/>
      <c r="QWB316" s="94"/>
      <c r="QWC316" s="93"/>
      <c r="QWD316" s="8"/>
      <c r="QWE316" s="8"/>
      <c r="QWF316" s="8"/>
      <c r="QWG316" s="91"/>
      <c r="QWH316" s="91"/>
      <c r="QWI316" s="91"/>
      <c r="QWJ316" s="92"/>
      <c r="QWK316" s="92"/>
      <c r="QWL316" s="95"/>
      <c r="QWM316" s="91"/>
      <c r="QWN316" s="94"/>
      <c r="QWO316" s="94"/>
      <c r="QWP316" s="93"/>
      <c r="QWQ316" s="8"/>
      <c r="QWR316" s="8"/>
      <c r="QWS316" s="8"/>
      <c r="QWT316" s="91"/>
      <c r="QWU316" s="91"/>
      <c r="QWV316" s="91"/>
      <c r="QWW316" s="92"/>
      <c r="QWX316" s="92"/>
      <c r="QWY316" s="95"/>
      <c r="QWZ316" s="91"/>
      <c r="QXA316" s="94"/>
      <c r="QXB316" s="94"/>
      <c r="QXC316" s="93"/>
      <c r="QXD316" s="8"/>
      <c r="QXE316" s="8"/>
      <c r="QXF316" s="8"/>
      <c r="QXG316" s="91"/>
      <c r="QXH316" s="91"/>
      <c r="QXI316" s="91"/>
      <c r="QXJ316" s="92"/>
      <c r="QXK316" s="92"/>
      <c r="QXL316" s="95"/>
      <c r="QXM316" s="91"/>
      <c r="QXN316" s="94"/>
      <c r="QXO316" s="94"/>
      <c r="QXP316" s="93"/>
      <c r="QXQ316" s="8"/>
      <c r="QXR316" s="8"/>
      <c r="QXS316" s="8"/>
      <c r="QXT316" s="91"/>
      <c r="QXU316" s="91"/>
      <c r="QXV316" s="91"/>
      <c r="QXW316" s="92"/>
      <c r="QXX316" s="92"/>
      <c r="QXY316" s="95"/>
      <c r="QXZ316" s="91"/>
      <c r="QYA316" s="94"/>
      <c r="QYB316" s="94"/>
      <c r="QYC316" s="93"/>
      <c r="QYD316" s="8"/>
      <c r="QYE316" s="8"/>
      <c r="QYF316" s="8"/>
      <c r="QYG316" s="91"/>
      <c r="QYH316" s="91"/>
      <c r="QYI316" s="91"/>
      <c r="QYJ316" s="92"/>
      <c r="QYK316" s="92"/>
      <c r="QYL316" s="95"/>
      <c r="QYM316" s="91"/>
      <c r="QYN316" s="94"/>
      <c r="QYO316" s="94"/>
      <c r="QYP316" s="93"/>
      <c r="QYQ316" s="8"/>
      <c r="QYR316" s="8"/>
      <c r="QYS316" s="8"/>
      <c r="QYT316" s="91"/>
      <c r="QYU316" s="91"/>
      <c r="QYV316" s="91"/>
      <c r="QYW316" s="92"/>
      <c r="QYX316" s="92"/>
      <c r="QYY316" s="95"/>
      <c r="QYZ316" s="91"/>
      <c r="QZA316" s="94"/>
      <c r="QZB316" s="94"/>
      <c r="QZC316" s="93"/>
      <c r="QZD316" s="8"/>
      <c r="QZE316" s="8"/>
      <c r="QZF316" s="8"/>
      <c r="QZG316" s="91"/>
      <c r="QZH316" s="91"/>
      <c r="QZI316" s="91"/>
      <c r="QZJ316" s="92"/>
      <c r="QZK316" s="92"/>
      <c r="QZL316" s="95"/>
      <c r="QZM316" s="91"/>
      <c r="QZN316" s="94"/>
      <c r="QZO316" s="94"/>
      <c r="QZP316" s="93"/>
      <c r="QZQ316" s="8"/>
      <c r="QZR316" s="8"/>
      <c r="QZS316" s="8"/>
      <c r="QZT316" s="91"/>
      <c r="QZU316" s="91"/>
      <c r="QZV316" s="91"/>
      <c r="QZW316" s="92"/>
      <c r="QZX316" s="92"/>
      <c r="QZY316" s="95"/>
      <c r="QZZ316" s="91"/>
      <c r="RAA316" s="94"/>
      <c r="RAB316" s="94"/>
      <c r="RAC316" s="93"/>
      <c r="RAD316" s="8"/>
      <c r="RAE316" s="8"/>
      <c r="RAF316" s="8"/>
      <c r="RAG316" s="91"/>
      <c r="RAH316" s="91"/>
      <c r="RAI316" s="91"/>
      <c r="RAJ316" s="92"/>
      <c r="RAK316" s="92"/>
      <c r="RAL316" s="95"/>
      <c r="RAM316" s="91"/>
      <c r="RAN316" s="94"/>
      <c r="RAO316" s="94"/>
      <c r="RAP316" s="93"/>
      <c r="RAQ316" s="8"/>
      <c r="RAR316" s="8"/>
      <c r="RAS316" s="8"/>
      <c r="RAT316" s="91"/>
      <c r="RAU316" s="91"/>
      <c r="RAV316" s="91"/>
      <c r="RAW316" s="92"/>
      <c r="RAX316" s="92"/>
      <c r="RAY316" s="95"/>
      <c r="RAZ316" s="91"/>
      <c r="RBA316" s="94"/>
      <c r="RBB316" s="94"/>
      <c r="RBC316" s="93"/>
      <c r="RBD316" s="8"/>
      <c r="RBE316" s="8"/>
      <c r="RBF316" s="8"/>
      <c r="RBG316" s="91"/>
      <c r="RBH316" s="91"/>
      <c r="RBI316" s="91"/>
      <c r="RBJ316" s="92"/>
      <c r="RBK316" s="92"/>
      <c r="RBL316" s="95"/>
      <c r="RBM316" s="91"/>
      <c r="RBN316" s="94"/>
      <c r="RBO316" s="94"/>
      <c r="RBP316" s="93"/>
      <c r="RBQ316" s="8"/>
      <c r="RBR316" s="8"/>
      <c r="RBS316" s="8"/>
      <c r="RBT316" s="91"/>
      <c r="RBU316" s="91"/>
      <c r="RBV316" s="91"/>
      <c r="RBW316" s="92"/>
      <c r="RBX316" s="92"/>
      <c r="RBY316" s="95"/>
      <c r="RBZ316" s="91"/>
      <c r="RCA316" s="94"/>
      <c r="RCB316" s="94"/>
      <c r="RCC316" s="93"/>
      <c r="RCD316" s="8"/>
      <c r="RCE316" s="8"/>
      <c r="RCF316" s="8"/>
      <c r="RCG316" s="91"/>
      <c r="RCH316" s="91"/>
      <c r="RCI316" s="91"/>
      <c r="RCJ316" s="92"/>
      <c r="RCK316" s="92"/>
      <c r="RCL316" s="95"/>
      <c r="RCM316" s="91"/>
      <c r="RCN316" s="94"/>
      <c r="RCO316" s="94"/>
      <c r="RCP316" s="93"/>
      <c r="RCQ316" s="8"/>
      <c r="RCR316" s="8"/>
      <c r="RCS316" s="8"/>
      <c r="RCT316" s="91"/>
      <c r="RCU316" s="91"/>
      <c r="RCV316" s="91"/>
      <c r="RCW316" s="92"/>
      <c r="RCX316" s="92"/>
      <c r="RCY316" s="95"/>
      <c r="RCZ316" s="91"/>
      <c r="RDA316" s="94"/>
      <c r="RDB316" s="94"/>
      <c r="RDC316" s="93"/>
      <c r="RDD316" s="8"/>
      <c r="RDE316" s="8"/>
      <c r="RDF316" s="8"/>
      <c r="RDG316" s="91"/>
      <c r="RDH316" s="91"/>
      <c r="RDI316" s="91"/>
      <c r="RDJ316" s="92"/>
      <c r="RDK316" s="92"/>
      <c r="RDL316" s="95"/>
      <c r="RDM316" s="91"/>
      <c r="RDN316" s="94"/>
      <c r="RDO316" s="94"/>
      <c r="RDP316" s="93"/>
      <c r="RDQ316" s="8"/>
      <c r="RDR316" s="8"/>
      <c r="RDS316" s="8"/>
      <c r="RDT316" s="91"/>
      <c r="RDU316" s="91"/>
      <c r="RDV316" s="91"/>
      <c r="RDW316" s="92"/>
      <c r="RDX316" s="92"/>
      <c r="RDY316" s="95"/>
      <c r="RDZ316" s="91"/>
      <c r="REA316" s="94"/>
      <c r="REB316" s="94"/>
      <c r="REC316" s="93"/>
      <c r="RED316" s="8"/>
      <c r="REE316" s="8"/>
      <c r="REF316" s="8"/>
      <c r="REG316" s="91"/>
      <c r="REH316" s="91"/>
      <c r="REI316" s="91"/>
      <c r="REJ316" s="92"/>
      <c r="REK316" s="92"/>
      <c r="REL316" s="95"/>
      <c r="REM316" s="91"/>
      <c r="REN316" s="94"/>
      <c r="REO316" s="94"/>
      <c r="REP316" s="93"/>
      <c r="REQ316" s="8"/>
      <c r="RER316" s="8"/>
      <c r="RES316" s="8"/>
      <c r="RET316" s="91"/>
      <c r="REU316" s="91"/>
      <c r="REV316" s="91"/>
      <c r="REW316" s="92"/>
      <c r="REX316" s="92"/>
      <c r="REY316" s="95"/>
      <c r="REZ316" s="91"/>
      <c r="RFA316" s="94"/>
      <c r="RFB316" s="94"/>
      <c r="RFC316" s="93"/>
      <c r="RFD316" s="8"/>
      <c r="RFE316" s="8"/>
      <c r="RFF316" s="8"/>
      <c r="RFG316" s="91"/>
      <c r="RFH316" s="91"/>
      <c r="RFI316" s="91"/>
      <c r="RFJ316" s="92"/>
      <c r="RFK316" s="92"/>
      <c r="RFL316" s="95"/>
      <c r="RFM316" s="91"/>
      <c r="RFN316" s="94"/>
      <c r="RFO316" s="94"/>
      <c r="RFP316" s="93"/>
      <c r="RFQ316" s="8"/>
      <c r="RFR316" s="8"/>
      <c r="RFS316" s="8"/>
      <c r="RFT316" s="91"/>
      <c r="RFU316" s="91"/>
      <c r="RFV316" s="91"/>
      <c r="RFW316" s="92"/>
      <c r="RFX316" s="92"/>
      <c r="RFY316" s="95"/>
      <c r="RFZ316" s="91"/>
      <c r="RGA316" s="94"/>
      <c r="RGB316" s="94"/>
      <c r="RGC316" s="93"/>
      <c r="RGD316" s="8"/>
      <c r="RGE316" s="8"/>
      <c r="RGF316" s="8"/>
      <c r="RGG316" s="91"/>
      <c r="RGH316" s="91"/>
      <c r="RGI316" s="91"/>
      <c r="RGJ316" s="92"/>
      <c r="RGK316" s="92"/>
      <c r="RGL316" s="95"/>
      <c r="RGM316" s="91"/>
      <c r="RGN316" s="94"/>
      <c r="RGO316" s="94"/>
      <c r="RGP316" s="93"/>
      <c r="RGQ316" s="8"/>
      <c r="RGR316" s="8"/>
      <c r="RGS316" s="8"/>
      <c r="RGT316" s="91"/>
      <c r="RGU316" s="91"/>
      <c r="RGV316" s="91"/>
      <c r="RGW316" s="92"/>
      <c r="RGX316" s="92"/>
      <c r="RGY316" s="95"/>
      <c r="RGZ316" s="91"/>
      <c r="RHA316" s="94"/>
      <c r="RHB316" s="94"/>
      <c r="RHC316" s="93"/>
      <c r="RHD316" s="8"/>
      <c r="RHE316" s="8"/>
      <c r="RHF316" s="8"/>
      <c r="RHG316" s="91"/>
      <c r="RHH316" s="91"/>
      <c r="RHI316" s="91"/>
      <c r="RHJ316" s="92"/>
      <c r="RHK316" s="92"/>
      <c r="RHL316" s="95"/>
      <c r="RHM316" s="91"/>
      <c r="RHN316" s="94"/>
      <c r="RHO316" s="94"/>
      <c r="RHP316" s="93"/>
      <c r="RHQ316" s="8"/>
      <c r="RHR316" s="8"/>
      <c r="RHS316" s="8"/>
      <c r="RHT316" s="91"/>
      <c r="RHU316" s="91"/>
      <c r="RHV316" s="91"/>
      <c r="RHW316" s="92"/>
      <c r="RHX316" s="92"/>
      <c r="RHY316" s="95"/>
      <c r="RHZ316" s="91"/>
      <c r="RIA316" s="94"/>
      <c r="RIB316" s="94"/>
      <c r="RIC316" s="93"/>
      <c r="RID316" s="8"/>
      <c r="RIE316" s="8"/>
      <c r="RIF316" s="8"/>
      <c r="RIG316" s="91"/>
      <c r="RIH316" s="91"/>
      <c r="RII316" s="91"/>
      <c r="RIJ316" s="92"/>
      <c r="RIK316" s="92"/>
      <c r="RIL316" s="95"/>
      <c r="RIM316" s="91"/>
      <c r="RIN316" s="94"/>
      <c r="RIO316" s="94"/>
      <c r="RIP316" s="93"/>
      <c r="RIQ316" s="8"/>
      <c r="RIR316" s="8"/>
      <c r="RIS316" s="8"/>
      <c r="RIT316" s="91"/>
      <c r="RIU316" s="91"/>
      <c r="RIV316" s="91"/>
      <c r="RIW316" s="92"/>
      <c r="RIX316" s="92"/>
      <c r="RIY316" s="95"/>
      <c r="RIZ316" s="91"/>
      <c r="RJA316" s="94"/>
      <c r="RJB316" s="94"/>
      <c r="RJC316" s="93"/>
      <c r="RJD316" s="8"/>
      <c r="RJE316" s="8"/>
      <c r="RJF316" s="8"/>
      <c r="RJG316" s="91"/>
      <c r="RJH316" s="91"/>
      <c r="RJI316" s="91"/>
      <c r="RJJ316" s="92"/>
      <c r="RJK316" s="92"/>
      <c r="RJL316" s="95"/>
      <c r="RJM316" s="91"/>
      <c r="RJN316" s="94"/>
      <c r="RJO316" s="94"/>
      <c r="RJP316" s="93"/>
      <c r="RJQ316" s="8"/>
      <c r="RJR316" s="8"/>
      <c r="RJS316" s="8"/>
      <c r="RJT316" s="91"/>
      <c r="RJU316" s="91"/>
      <c r="RJV316" s="91"/>
      <c r="RJW316" s="92"/>
      <c r="RJX316" s="92"/>
      <c r="RJY316" s="95"/>
      <c r="RJZ316" s="91"/>
      <c r="RKA316" s="94"/>
      <c r="RKB316" s="94"/>
      <c r="RKC316" s="93"/>
      <c r="RKD316" s="8"/>
      <c r="RKE316" s="8"/>
      <c r="RKF316" s="8"/>
      <c r="RKG316" s="91"/>
      <c r="RKH316" s="91"/>
      <c r="RKI316" s="91"/>
      <c r="RKJ316" s="92"/>
      <c r="RKK316" s="92"/>
      <c r="RKL316" s="95"/>
      <c r="RKM316" s="91"/>
      <c r="RKN316" s="94"/>
      <c r="RKO316" s="94"/>
      <c r="RKP316" s="93"/>
      <c r="RKQ316" s="8"/>
      <c r="RKR316" s="8"/>
      <c r="RKS316" s="8"/>
      <c r="RKT316" s="91"/>
      <c r="RKU316" s="91"/>
      <c r="RKV316" s="91"/>
      <c r="RKW316" s="92"/>
      <c r="RKX316" s="92"/>
      <c r="RKY316" s="95"/>
      <c r="RKZ316" s="91"/>
      <c r="RLA316" s="94"/>
      <c r="RLB316" s="94"/>
      <c r="RLC316" s="93"/>
      <c r="RLD316" s="8"/>
      <c r="RLE316" s="8"/>
      <c r="RLF316" s="8"/>
      <c r="RLG316" s="91"/>
      <c r="RLH316" s="91"/>
      <c r="RLI316" s="91"/>
      <c r="RLJ316" s="92"/>
      <c r="RLK316" s="92"/>
      <c r="RLL316" s="95"/>
      <c r="RLM316" s="91"/>
      <c r="RLN316" s="94"/>
      <c r="RLO316" s="94"/>
      <c r="RLP316" s="93"/>
      <c r="RLQ316" s="8"/>
      <c r="RLR316" s="8"/>
      <c r="RLS316" s="8"/>
      <c r="RLT316" s="91"/>
      <c r="RLU316" s="91"/>
      <c r="RLV316" s="91"/>
      <c r="RLW316" s="92"/>
      <c r="RLX316" s="92"/>
      <c r="RLY316" s="95"/>
      <c r="RLZ316" s="91"/>
      <c r="RMA316" s="94"/>
      <c r="RMB316" s="94"/>
      <c r="RMC316" s="93"/>
      <c r="RMD316" s="8"/>
      <c r="RME316" s="8"/>
      <c r="RMF316" s="8"/>
      <c r="RMG316" s="91"/>
      <c r="RMH316" s="91"/>
      <c r="RMI316" s="91"/>
      <c r="RMJ316" s="92"/>
      <c r="RMK316" s="92"/>
      <c r="RML316" s="95"/>
      <c r="RMM316" s="91"/>
      <c r="RMN316" s="94"/>
      <c r="RMO316" s="94"/>
      <c r="RMP316" s="93"/>
      <c r="RMQ316" s="8"/>
      <c r="RMR316" s="8"/>
      <c r="RMS316" s="8"/>
      <c r="RMT316" s="91"/>
      <c r="RMU316" s="91"/>
      <c r="RMV316" s="91"/>
      <c r="RMW316" s="92"/>
      <c r="RMX316" s="92"/>
      <c r="RMY316" s="95"/>
      <c r="RMZ316" s="91"/>
      <c r="RNA316" s="94"/>
      <c r="RNB316" s="94"/>
      <c r="RNC316" s="93"/>
      <c r="RND316" s="8"/>
      <c r="RNE316" s="8"/>
      <c r="RNF316" s="8"/>
      <c r="RNG316" s="91"/>
      <c r="RNH316" s="91"/>
      <c r="RNI316" s="91"/>
      <c r="RNJ316" s="92"/>
      <c r="RNK316" s="92"/>
      <c r="RNL316" s="95"/>
      <c r="RNM316" s="91"/>
      <c r="RNN316" s="94"/>
      <c r="RNO316" s="94"/>
      <c r="RNP316" s="93"/>
      <c r="RNQ316" s="8"/>
      <c r="RNR316" s="8"/>
      <c r="RNS316" s="8"/>
      <c r="RNT316" s="91"/>
      <c r="RNU316" s="91"/>
      <c r="RNV316" s="91"/>
      <c r="RNW316" s="92"/>
      <c r="RNX316" s="92"/>
      <c r="RNY316" s="95"/>
      <c r="RNZ316" s="91"/>
      <c r="ROA316" s="94"/>
      <c r="ROB316" s="94"/>
      <c r="ROC316" s="93"/>
      <c r="ROD316" s="8"/>
      <c r="ROE316" s="8"/>
      <c r="ROF316" s="8"/>
      <c r="ROG316" s="91"/>
      <c r="ROH316" s="91"/>
      <c r="ROI316" s="91"/>
      <c r="ROJ316" s="92"/>
      <c r="ROK316" s="92"/>
      <c r="ROL316" s="95"/>
      <c r="ROM316" s="91"/>
      <c r="RON316" s="94"/>
      <c r="ROO316" s="94"/>
      <c r="ROP316" s="93"/>
      <c r="ROQ316" s="8"/>
      <c r="ROR316" s="8"/>
      <c r="ROS316" s="8"/>
      <c r="ROT316" s="91"/>
      <c r="ROU316" s="91"/>
      <c r="ROV316" s="91"/>
      <c r="ROW316" s="92"/>
      <c r="ROX316" s="92"/>
      <c r="ROY316" s="95"/>
      <c r="ROZ316" s="91"/>
      <c r="RPA316" s="94"/>
      <c r="RPB316" s="94"/>
      <c r="RPC316" s="93"/>
      <c r="RPD316" s="8"/>
      <c r="RPE316" s="8"/>
      <c r="RPF316" s="8"/>
      <c r="RPG316" s="91"/>
      <c r="RPH316" s="91"/>
      <c r="RPI316" s="91"/>
      <c r="RPJ316" s="92"/>
      <c r="RPK316" s="92"/>
      <c r="RPL316" s="95"/>
      <c r="RPM316" s="91"/>
      <c r="RPN316" s="94"/>
      <c r="RPO316" s="94"/>
      <c r="RPP316" s="93"/>
      <c r="RPQ316" s="8"/>
      <c r="RPR316" s="8"/>
      <c r="RPS316" s="8"/>
      <c r="RPT316" s="91"/>
      <c r="RPU316" s="91"/>
      <c r="RPV316" s="91"/>
      <c r="RPW316" s="92"/>
      <c r="RPX316" s="92"/>
      <c r="RPY316" s="95"/>
      <c r="RPZ316" s="91"/>
      <c r="RQA316" s="94"/>
      <c r="RQB316" s="94"/>
      <c r="RQC316" s="93"/>
      <c r="RQD316" s="8"/>
      <c r="RQE316" s="8"/>
      <c r="RQF316" s="8"/>
      <c r="RQG316" s="91"/>
      <c r="RQH316" s="91"/>
      <c r="RQI316" s="91"/>
      <c r="RQJ316" s="92"/>
      <c r="RQK316" s="92"/>
      <c r="RQL316" s="95"/>
      <c r="RQM316" s="91"/>
      <c r="RQN316" s="94"/>
      <c r="RQO316" s="94"/>
      <c r="RQP316" s="93"/>
      <c r="RQQ316" s="8"/>
      <c r="RQR316" s="8"/>
      <c r="RQS316" s="8"/>
      <c r="RQT316" s="91"/>
      <c r="RQU316" s="91"/>
      <c r="RQV316" s="91"/>
      <c r="RQW316" s="92"/>
      <c r="RQX316" s="92"/>
      <c r="RQY316" s="95"/>
      <c r="RQZ316" s="91"/>
      <c r="RRA316" s="94"/>
      <c r="RRB316" s="94"/>
      <c r="RRC316" s="93"/>
      <c r="RRD316" s="8"/>
      <c r="RRE316" s="8"/>
      <c r="RRF316" s="8"/>
      <c r="RRG316" s="91"/>
      <c r="RRH316" s="91"/>
      <c r="RRI316" s="91"/>
      <c r="RRJ316" s="92"/>
      <c r="RRK316" s="92"/>
      <c r="RRL316" s="95"/>
      <c r="RRM316" s="91"/>
      <c r="RRN316" s="94"/>
      <c r="RRO316" s="94"/>
      <c r="RRP316" s="93"/>
      <c r="RRQ316" s="8"/>
      <c r="RRR316" s="8"/>
      <c r="RRS316" s="8"/>
      <c r="RRT316" s="91"/>
      <c r="RRU316" s="91"/>
      <c r="RRV316" s="91"/>
      <c r="RRW316" s="92"/>
      <c r="RRX316" s="92"/>
      <c r="RRY316" s="95"/>
      <c r="RRZ316" s="91"/>
      <c r="RSA316" s="94"/>
      <c r="RSB316" s="94"/>
      <c r="RSC316" s="93"/>
      <c r="RSD316" s="8"/>
      <c r="RSE316" s="8"/>
      <c r="RSF316" s="8"/>
      <c r="RSG316" s="91"/>
      <c r="RSH316" s="91"/>
      <c r="RSI316" s="91"/>
      <c r="RSJ316" s="92"/>
      <c r="RSK316" s="92"/>
      <c r="RSL316" s="95"/>
      <c r="RSM316" s="91"/>
      <c r="RSN316" s="94"/>
      <c r="RSO316" s="94"/>
      <c r="RSP316" s="93"/>
      <c r="RSQ316" s="8"/>
      <c r="RSR316" s="8"/>
      <c r="RSS316" s="8"/>
      <c r="RST316" s="91"/>
      <c r="RSU316" s="91"/>
      <c r="RSV316" s="91"/>
      <c r="RSW316" s="92"/>
      <c r="RSX316" s="92"/>
      <c r="RSY316" s="95"/>
      <c r="RSZ316" s="91"/>
      <c r="RTA316" s="94"/>
      <c r="RTB316" s="94"/>
      <c r="RTC316" s="93"/>
      <c r="RTD316" s="8"/>
      <c r="RTE316" s="8"/>
      <c r="RTF316" s="8"/>
      <c r="RTG316" s="91"/>
      <c r="RTH316" s="91"/>
      <c r="RTI316" s="91"/>
      <c r="RTJ316" s="92"/>
      <c r="RTK316" s="92"/>
      <c r="RTL316" s="95"/>
      <c r="RTM316" s="91"/>
      <c r="RTN316" s="94"/>
      <c r="RTO316" s="94"/>
      <c r="RTP316" s="93"/>
      <c r="RTQ316" s="8"/>
      <c r="RTR316" s="8"/>
      <c r="RTS316" s="8"/>
      <c r="RTT316" s="91"/>
      <c r="RTU316" s="91"/>
      <c r="RTV316" s="91"/>
      <c r="RTW316" s="92"/>
      <c r="RTX316" s="92"/>
      <c r="RTY316" s="95"/>
      <c r="RTZ316" s="91"/>
      <c r="RUA316" s="94"/>
      <c r="RUB316" s="94"/>
      <c r="RUC316" s="93"/>
      <c r="RUD316" s="8"/>
      <c r="RUE316" s="8"/>
      <c r="RUF316" s="8"/>
      <c r="RUG316" s="91"/>
      <c r="RUH316" s="91"/>
      <c r="RUI316" s="91"/>
      <c r="RUJ316" s="92"/>
      <c r="RUK316" s="92"/>
      <c r="RUL316" s="95"/>
      <c r="RUM316" s="91"/>
      <c r="RUN316" s="94"/>
      <c r="RUO316" s="94"/>
      <c r="RUP316" s="93"/>
      <c r="RUQ316" s="8"/>
      <c r="RUR316" s="8"/>
      <c r="RUS316" s="8"/>
      <c r="RUT316" s="91"/>
      <c r="RUU316" s="91"/>
      <c r="RUV316" s="91"/>
      <c r="RUW316" s="92"/>
      <c r="RUX316" s="92"/>
      <c r="RUY316" s="95"/>
      <c r="RUZ316" s="91"/>
      <c r="RVA316" s="94"/>
      <c r="RVB316" s="94"/>
      <c r="RVC316" s="93"/>
      <c r="RVD316" s="8"/>
      <c r="RVE316" s="8"/>
      <c r="RVF316" s="8"/>
      <c r="RVG316" s="91"/>
      <c r="RVH316" s="91"/>
      <c r="RVI316" s="91"/>
      <c r="RVJ316" s="92"/>
      <c r="RVK316" s="92"/>
      <c r="RVL316" s="95"/>
      <c r="RVM316" s="91"/>
      <c r="RVN316" s="94"/>
      <c r="RVO316" s="94"/>
      <c r="RVP316" s="93"/>
      <c r="RVQ316" s="8"/>
      <c r="RVR316" s="8"/>
      <c r="RVS316" s="8"/>
      <c r="RVT316" s="91"/>
      <c r="RVU316" s="91"/>
      <c r="RVV316" s="91"/>
      <c r="RVW316" s="92"/>
      <c r="RVX316" s="92"/>
      <c r="RVY316" s="95"/>
      <c r="RVZ316" s="91"/>
      <c r="RWA316" s="94"/>
      <c r="RWB316" s="94"/>
      <c r="RWC316" s="93"/>
      <c r="RWD316" s="8"/>
      <c r="RWE316" s="8"/>
      <c r="RWF316" s="8"/>
      <c r="RWG316" s="91"/>
      <c r="RWH316" s="91"/>
      <c r="RWI316" s="91"/>
      <c r="RWJ316" s="92"/>
      <c r="RWK316" s="92"/>
      <c r="RWL316" s="95"/>
      <c r="RWM316" s="91"/>
      <c r="RWN316" s="94"/>
      <c r="RWO316" s="94"/>
      <c r="RWP316" s="93"/>
      <c r="RWQ316" s="8"/>
      <c r="RWR316" s="8"/>
      <c r="RWS316" s="8"/>
      <c r="RWT316" s="91"/>
      <c r="RWU316" s="91"/>
      <c r="RWV316" s="91"/>
      <c r="RWW316" s="92"/>
      <c r="RWX316" s="92"/>
      <c r="RWY316" s="95"/>
      <c r="RWZ316" s="91"/>
      <c r="RXA316" s="94"/>
      <c r="RXB316" s="94"/>
      <c r="RXC316" s="93"/>
      <c r="RXD316" s="8"/>
      <c r="RXE316" s="8"/>
      <c r="RXF316" s="8"/>
      <c r="RXG316" s="91"/>
      <c r="RXH316" s="91"/>
      <c r="RXI316" s="91"/>
      <c r="RXJ316" s="92"/>
      <c r="RXK316" s="92"/>
      <c r="RXL316" s="95"/>
      <c r="RXM316" s="91"/>
      <c r="RXN316" s="94"/>
      <c r="RXO316" s="94"/>
      <c r="RXP316" s="93"/>
      <c r="RXQ316" s="8"/>
      <c r="RXR316" s="8"/>
      <c r="RXS316" s="8"/>
      <c r="RXT316" s="91"/>
      <c r="RXU316" s="91"/>
      <c r="RXV316" s="91"/>
      <c r="RXW316" s="92"/>
      <c r="RXX316" s="92"/>
      <c r="RXY316" s="95"/>
      <c r="RXZ316" s="91"/>
      <c r="RYA316" s="94"/>
      <c r="RYB316" s="94"/>
      <c r="RYC316" s="93"/>
      <c r="RYD316" s="8"/>
      <c r="RYE316" s="8"/>
      <c r="RYF316" s="8"/>
      <c r="RYG316" s="91"/>
      <c r="RYH316" s="91"/>
      <c r="RYI316" s="91"/>
      <c r="RYJ316" s="92"/>
      <c r="RYK316" s="92"/>
      <c r="RYL316" s="95"/>
      <c r="RYM316" s="91"/>
      <c r="RYN316" s="94"/>
      <c r="RYO316" s="94"/>
      <c r="RYP316" s="93"/>
      <c r="RYQ316" s="8"/>
      <c r="RYR316" s="8"/>
      <c r="RYS316" s="8"/>
      <c r="RYT316" s="91"/>
      <c r="RYU316" s="91"/>
      <c r="RYV316" s="91"/>
      <c r="RYW316" s="92"/>
      <c r="RYX316" s="92"/>
      <c r="RYY316" s="95"/>
      <c r="RYZ316" s="91"/>
      <c r="RZA316" s="94"/>
      <c r="RZB316" s="94"/>
      <c r="RZC316" s="93"/>
      <c r="RZD316" s="8"/>
      <c r="RZE316" s="8"/>
      <c r="RZF316" s="8"/>
      <c r="RZG316" s="91"/>
      <c r="RZH316" s="91"/>
      <c r="RZI316" s="91"/>
      <c r="RZJ316" s="92"/>
      <c r="RZK316" s="92"/>
      <c r="RZL316" s="95"/>
      <c r="RZM316" s="91"/>
      <c r="RZN316" s="94"/>
      <c r="RZO316" s="94"/>
      <c r="RZP316" s="93"/>
      <c r="RZQ316" s="8"/>
      <c r="RZR316" s="8"/>
      <c r="RZS316" s="8"/>
      <c r="RZT316" s="91"/>
      <c r="RZU316" s="91"/>
      <c r="RZV316" s="91"/>
      <c r="RZW316" s="92"/>
      <c r="RZX316" s="92"/>
      <c r="RZY316" s="95"/>
      <c r="RZZ316" s="91"/>
      <c r="SAA316" s="94"/>
      <c r="SAB316" s="94"/>
      <c r="SAC316" s="93"/>
      <c r="SAD316" s="8"/>
      <c r="SAE316" s="8"/>
      <c r="SAF316" s="8"/>
      <c r="SAG316" s="91"/>
      <c r="SAH316" s="91"/>
      <c r="SAI316" s="91"/>
      <c r="SAJ316" s="92"/>
      <c r="SAK316" s="92"/>
      <c r="SAL316" s="95"/>
      <c r="SAM316" s="91"/>
      <c r="SAN316" s="94"/>
      <c r="SAO316" s="94"/>
      <c r="SAP316" s="93"/>
      <c r="SAQ316" s="8"/>
      <c r="SAR316" s="8"/>
      <c r="SAS316" s="8"/>
      <c r="SAT316" s="91"/>
      <c r="SAU316" s="91"/>
      <c r="SAV316" s="91"/>
      <c r="SAW316" s="92"/>
      <c r="SAX316" s="92"/>
      <c r="SAY316" s="95"/>
      <c r="SAZ316" s="91"/>
      <c r="SBA316" s="94"/>
      <c r="SBB316" s="94"/>
      <c r="SBC316" s="93"/>
      <c r="SBD316" s="8"/>
      <c r="SBE316" s="8"/>
      <c r="SBF316" s="8"/>
      <c r="SBG316" s="91"/>
      <c r="SBH316" s="91"/>
      <c r="SBI316" s="91"/>
      <c r="SBJ316" s="92"/>
      <c r="SBK316" s="92"/>
      <c r="SBL316" s="95"/>
      <c r="SBM316" s="91"/>
      <c r="SBN316" s="94"/>
      <c r="SBO316" s="94"/>
      <c r="SBP316" s="93"/>
      <c r="SBQ316" s="8"/>
      <c r="SBR316" s="8"/>
      <c r="SBS316" s="8"/>
      <c r="SBT316" s="91"/>
      <c r="SBU316" s="91"/>
      <c r="SBV316" s="91"/>
      <c r="SBW316" s="92"/>
      <c r="SBX316" s="92"/>
      <c r="SBY316" s="95"/>
      <c r="SBZ316" s="91"/>
      <c r="SCA316" s="94"/>
      <c r="SCB316" s="94"/>
      <c r="SCC316" s="93"/>
      <c r="SCD316" s="8"/>
      <c r="SCE316" s="8"/>
      <c r="SCF316" s="8"/>
      <c r="SCG316" s="91"/>
      <c r="SCH316" s="91"/>
      <c r="SCI316" s="91"/>
      <c r="SCJ316" s="92"/>
      <c r="SCK316" s="92"/>
      <c r="SCL316" s="95"/>
      <c r="SCM316" s="91"/>
      <c r="SCN316" s="94"/>
      <c r="SCO316" s="94"/>
      <c r="SCP316" s="93"/>
      <c r="SCQ316" s="8"/>
      <c r="SCR316" s="8"/>
      <c r="SCS316" s="8"/>
      <c r="SCT316" s="91"/>
      <c r="SCU316" s="91"/>
      <c r="SCV316" s="91"/>
      <c r="SCW316" s="92"/>
      <c r="SCX316" s="92"/>
      <c r="SCY316" s="95"/>
      <c r="SCZ316" s="91"/>
      <c r="SDA316" s="94"/>
      <c r="SDB316" s="94"/>
      <c r="SDC316" s="93"/>
      <c r="SDD316" s="8"/>
      <c r="SDE316" s="8"/>
      <c r="SDF316" s="8"/>
      <c r="SDG316" s="91"/>
      <c r="SDH316" s="91"/>
      <c r="SDI316" s="91"/>
      <c r="SDJ316" s="92"/>
      <c r="SDK316" s="92"/>
      <c r="SDL316" s="95"/>
      <c r="SDM316" s="91"/>
      <c r="SDN316" s="94"/>
      <c r="SDO316" s="94"/>
      <c r="SDP316" s="93"/>
      <c r="SDQ316" s="8"/>
      <c r="SDR316" s="8"/>
      <c r="SDS316" s="8"/>
      <c r="SDT316" s="91"/>
      <c r="SDU316" s="91"/>
      <c r="SDV316" s="91"/>
      <c r="SDW316" s="92"/>
      <c r="SDX316" s="92"/>
      <c r="SDY316" s="95"/>
      <c r="SDZ316" s="91"/>
      <c r="SEA316" s="94"/>
      <c r="SEB316" s="94"/>
      <c r="SEC316" s="93"/>
      <c r="SED316" s="8"/>
      <c r="SEE316" s="8"/>
      <c r="SEF316" s="8"/>
      <c r="SEG316" s="91"/>
      <c r="SEH316" s="91"/>
      <c r="SEI316" s="91"/>
      <c r="SEJ316" s="92"/>
      <c r="SEK316" s="92"/>
      <c r="SEL316" s="95"/>
      <c r="SEM316" s="91"/>
      <c r="SEN316" s="94"/>
      <c r="SEO316" s="94"/>
      <c r="SEP316" s="93"/>
      <c r="SEQ316" s="8"/>
      <c r="SER316" s="8"/>
      <c r="SES316" s="8"/>
      <c r="SET316" s="91"/>
      <c r="SEU316" s="91"/>
      <c r="SEV316" s="91"/>
      <c r="SEW316" s="92"/>
      <c r="SEX316" s="92"/>
      <c r="SEY316" s="95"/>
      <c r="SEZ316" s="91"/>
      <c r="SFA316" s="94"/>
      <c r="SFB316" s="94"/>
      <c r="SFC316" s="93"/>
      <c r="SFD316" s="8"/>
      <c r="SFE316" s="8"/>
      <c r="SFF316" s="8"/>
      <c r="SFG316" s="91"/>
      <c r="SFH316" s="91"/>
      <c r="SFI316" s="91"/>
      <c r="SFJ316" s="92"/>
      <c r="SFK316" s="92"/>
      <c r="SFL316" s="95"/>
      <c r="SFM316" s="91"/>
      <c r="SFN316" s="94"/>
      <c r="SFO316" s="94"/>
      <c r="SFP316" s="93"/>
      <c r="SFQ316" s="8"/>
      <c r="SFR316" s="8"/>
      <c r="SFS316" s="8"/>
      <c r="SFT316" s="91"/>
      <c r="SFU316" s="91"/>
      <c r="SFV316" s="91"/>
      <c r="SFW316" s="92"/>
      <c r="SFX316" s="92"/>
      <c r="SFY316" s="95"/>
      <c r="SFZ316" s="91"/>
      <c r="SGA316" s="94"/>
      <c r="SGB316" s="94"/>
      <c r="SGC316" s="93"/>
      <c r="SGD316" s="8"/>
      <c r="SGE316" s="8"/>
      <c r="SGF316" s="8"/>
      <c r="SGG316" s="91"/>
      <c r="SGH316" s="91"/>
      <c r="SGI316" s="91"/>
      <c r="SGJ316" s="92"/>
      <c r="SGK316" s="92"/>
      <c r="SGL316" s="95"/>
      <c r="SGM316" s="91"/>
      <c r="SGN316" s="94"/>
      <c r="SGO316" s="94"/>
      <c r="SGP316" s="93"/>
      <c r="SGQ316" s="8"/>
      <c r="SGR316" s="8"/>
      <c r="SGS316" s="8"/>
      <c r="SGT316" s="91"/>
      <c r="SGU316" s="91"/>
      <c r="SGV316" s="91"/>
      <c r="SGW316" s="92"/>
      <c r="SGX316" s="92"/>
      <c r="SGY316" s="95"/>
      <c r="SGZ316" s="91"/>
      <c r="SHA316" s="94"/>
      <c r="SHB316" s="94"/>
      <c r="SHC316" s="93"/>
      <c r="SHD316" s="8"/>
      <c r="SHE316" s="8"/>
      <c r="SHF316" s="8"/>
      <c r="SHG316" s="91"/>
      <c r="SHH316" s="91"/>
      <c r="SHI316" s="91"/>
      <c r="SHJ316" s="92"/>
      <c r="SHK316" s="92"/>
      <c r="SHL316" s="95"/>
      <c r="SHM316" s="91"/>
      <c r="SHN316" s="94"/>
      <c r="SHO316" s="94"/>
      <c r="SHP316" s="93"/>
      <c r="SHQ316" s="8"/>
      <c r="SHR316" s="8"/>
      <c r="SHS316" s="8"/>
      <c r="SHT316" s="91"/>
      <c r="SHU316" s="91"/>
      <c r="SHV316" s="91"/>
      <c r="SHW316" s="92"/>
      <c r="SHX316" s="92"/>
      <c r="SHY316" s="95"/>
      <c r="SHZ316" s="91"/>
      <c r="SIA316" s="94"/>
      <c r="SIB316" s="94"/>
      <c r="SIC316" s="93"/>
      <c r="SID316" s="8"/>
      <c r="SIE316" s="8"/>
      <c r="SIF316" s="8"/>
      <c r="SIG316" s="91"/>
      <c r="SIH316" s="91"/>
      <c r="SII316" s="91"/>
      <c r="SIJ316" s="92"/>
      <c r="SIK316" s="92"/>
      <c r="SIL316" s="95"/>
      <c r="SIM316" s="91"/>
      <c r="SIN316" s="94"/>
      <c r="SIO316" s="94"/>
      <c r="SIP316" s="93"/>
      <c r="SIQ316" s="8"/>
      <c r="SIR316" s="8"/>
      <c r="SIS316" s="8"/>
      <c r="SIT316" s="91"/>
      <c r="SIU316" s="91"/>
      <c r="SIV316" s="91"/>
      <c r="SIW316" s="92"/>
      <c r="SIX316" s="92"/>
      <c r="SIY316" s="95"/>
      <c r="SIZ316" s="91"/>
      <c r="SJA316" s="94"/>
      <c r="SJB316" s="94"/>
      <c r="SJC316" s="93"/>
      <c r="SJD316" s="8"/>
      <c r="SJE316" s="8"/>
      <c r="SJF316" s="8"/>
      <c r="SJG316" s="91"/>
      <c r="SJH316" s="91"/>
      <c r="SJI316" s="91"/>
      <c r="SJJ316" s="92"/>
      <c r="SJK316" s="92"/>
      <c r="SJL316" s="95"/>
      <c r="SJM316" s="91"/>
      <c r="SJN316" s="94"/>
      <c r="SJO316" s="94"/>
      <c r="SJP316" s="93"/>
      <c r="SJQ316" s="8"/>
      <c r="SJR316" s="8"/>
      <c r="SJS316" s="8"/>
      <c r="SJT316" s="91"/>
      <c r="SJU316" s="91"/>
      <c r="SJV316" s="91"/>
      <c r="SJW316" s="92"/>
      <c r="SJX316" s="92"/>
      <c r="SJY316" s="95"/>
      <c r="SJZ316" s="91"/>
      <c r="SKA316" s="94"/>
      <c r="SKB316" s="94"/>
      <c r="SKC316" s="93"/>
      <c r="SKD316" s="8"/>
      <c r="SKE316" s="8"/>
      <c r="SKF316" s="8"/>
      <c r="SKG316" s="91"/>
      <c r="SKH316" s="91"/>
      <c r="SKI316" s="91"/>
      <c r="SKJ316" s="92"/>
      <c r="SKK316" s="92"/>
      <c r="SKL316" s="95"/>
      <c r="SKM316" s="91"/>
      <c r="SKN316" s="94"/>
      <c r="SKO316" s="94"/>
      <c r="SKP316" s="93"/>
      <c r="SKQ316" s="8"/>
      <c r="SKR316" s="8"/>
      <c r="SKS316" s="8"/>
      <c r="SKT316" s="91"/>
      <c r="SKU316" s="91"/>
      <c r="SKV316" s="91"/>
      <c r="SKW316" s="92"/>
      <c r="SKX316" s="92"/>
      <c r="SKY316" s="95"/>
      <c r="SKZ316" s="91"/>
      <c r="SLA316" s="94"/>
      <c r="SLB316" s="94"/>
      <c r="SLC316" s="93"/>
      <c r="SLD316" s="8"/>
      <c r="SLE316" s="8"/>
      <c r="SLF316" s="8"/>
      <c r="SLG316" s="91"/>
      <c r="SLH316" s="91"/>
      <c r="SLI316" s="91"/>
      <c r="SLJ316" s="92"/>
      <c r="SLK316" s="92"/>
      <c r="SLL316" s="95"/>
      <c r="SLM316" s="91"/>
      <c r="SLN316" s="94"/>
      <c r="SLO316" s="94"/>
      <c r="SLP316" s="93"/>
      <c r="SLQ316" s="8"/>
      <c r="SLR316" s="8"/>
      <c r="SLS316" s="8"/>
      <c r="SLT316" s="91"/>
      <c r="SLU316" s="91"/>
      <c r="SLV316" s="91"/>
      <c r="SLW316" s="92"/>
      <c r="SLX316" s="92"/>
      <c r="SLY316" s="95"/>
      <c r="SLZ316" s="91"/>
      <c r="SMA316" s="94"/>
      <c r="SMB316" s="94"/>
      <c r="SMC316" s="93"/>
      <c r="SMD316" s="8"/>
      <c r="SME316" s="8"/>
      <c r="SMF316" s="8"/>
      <c r="SMG316" s="91"/>
      <c r="SMH316" s="91"/>
      <c r="SMI316" s="91"/>
      <c r="SMJ316" s="92"/>
      <c r="SMK316" s="92"/>
      <c r="SML316" s="95"/>
      <c r="SMM316" s="91"/>
      <c r="SMN316" s="94"/>
      <c r="SMO316" s="94"/>
      <c r="SMP316" s="93"/>
      <c r="SMQ316" s="8"/>
      <c r="SMR316" s="8"/>
      <c r="SMS316" s="8"/>
      <c r="SMT316" s="91"/>
      <c r="SMU316" s="91"/>
      <c r="SMV316" s="91"/>
      <c r="SMW316" s="92"/>
      <c r="SMX316" s="92"/>
      <c r="SMY316" s="95"/>
      <c r="SMZ316" s="91"/>
      <c r="SNA316" s="94"/>
      <c r="SNB316" s="94"/>
      <c r="SNC316" s="93"/>
      <c r="SND316" s="8"/>
      <c r="SNE316" s="8"/>
      <c r="SNF316" s="8"/>
      <c r="SNG316" s="91"/>
      <c r="SNH316" s="91"/>
      <c r="SNI316" s="91"/>
      <c r="SNJ316" s="92"/>
      <c r="SNK316" s="92"/>
      <c r="SNL316" s="95"/>
      <c r="SNM316" s="91"/>
      <c r="SNN316" s="94"/>
      <c r="SNO316" s="94"/>
      <c r="SNP316" s="93"/>
      <c r="SNQ316" s="8"/>
      <c r="SNR316" s="8"/>
      <c r="SNS316" s="8"/>
      <c r="SNT316" s="91"/>
      <c r="SNU316" s="91"/>
      <c r="SNV316" s="91"/>
      <c r="SNW316" s="92"/>
      <c r="SNX316" s="92"/>
      <c r="SNY316" s="95"/>
      <c r="SNZ316" s="91"/>
      <c r="SOA316" s="94"/>
      <c r="SOB316" s="94"/>
      <c r="SOC316" s="93"/>
      <c r="SOD316" s="8"/>
      <c r="SOE316" s="8"/>
      <c r="SOF316" s="8"/>
      <c r="SOG316" s="91"/>
      <c r="SOH316" s="91"/>
      <c r="SOI316" s="91"/>
      <c r="SOJ316" s="92"/>
      <c r="SOK316" s="92"/>
      <c r="SOL316" s="95"/>
      <c r="SOM316" s="91"/>
      <c r="SON316" s="94"/>
      <c r="SOO316" s="94"/>
      <c r="SOP316" s="93"/>
      <c r="SOQ316" s="8"/>
      <c r="SOR316" s="8"/>
      <c r="SOS316" s="8"/>
      <c r="SOT316" s="91"/>
      <c r="SOU316" s="91"/>
      <c r="SOV316" s="91"/>
      <c r="SOW316" s="92"/>
      <c r="SOX316" s="92"/>
      <c r="SOY316" s="95"/>
      <c r="SOZ316" s="91"/>
      <c r="SPA316" s="94"/>
      <c r="SPB316" s="94"/>
      <c r="SPC316" s="93"/>
      <c r="SPD316" s="8"/>
      <c r="SPE316" s="8"/>
      <c r="SPF316" s="8"/>
      <c r="SPG316" s="91"/>
      <c r="SPH316" s="91"/>
      <c r="SPI316" s="91"/>
      <c r="SPJ316" s="92"/>
      <c r="SPK316" s="92"/>
      <c r="SPL316" s="95"/>
      <c r="SPM316" s="91"/>
      <c r="SPN316" s="94"/>
      <c r="SPO316" s="94"/>
      <c r="SPP316" s="93"/>
      <c r="SPQ316" s="8"/>
      <c r="SPR316" s="8"/>
      <c r="SPS316" s="8"/>
      <c r="SPT316" s="91"/>
      <c r="SPU316" s="91"/>
      <c r="SPV316" s="91"/>
      <c r="SPW316" s="92"/>
      <c r="SPX316" s="92"/>
      <c r="SPY316" s="95"/>
      <c r="SPZ316" s="91"/>
      <c r="SQA316" s="94"/>
      <c r="SQB316" s="94"/>
      <c r="SQC316" s="93"/>
      <c r="SQD316" s="8"/>
      <c r="SQE316" s="8"/>
      <c r="SQF316" s="8"/>
      <c r="SQG316" s="91"/>
      <c r="SQH316" s="91"/>
      <c r="SQI316" s="91"/>
      <c r="SQJ316" s="92"/>
      <c r="SQK316" s="92"/>
      <c r="SQL316" s="95"/>
      <c r="SQM316" s="91"/>
      <c r="SQN316" s="94"/>
      <c r="SQO316" s="94"/>
      <c r="SQP316" s="93"/>
      <c r="SQQ316" s="8"/>
      <c r="SQR316" s="8"/>
      <c r="SQS316" s="8"/>
      <c r="SQT316" s="91"/>
      <c r="SQU316" s="91"/>
      <c r="SQV316" s="91"/>
      <c r="SQW316" s="92"/>
      <c r="SQX316" s="92"/>
      <c r="SQY316" s="95"/>
      <c r="SQZ316" s="91"/>
      <c r="SRA316" s="94"/>
      <c r="SRB316" s="94"/>
      <c r="SRC316" s="93"/>
      <c r="SRD316" s="8"/>
      <c r="SRE316" s="8"/>
      <c r="SRF316" s="8"/>
      <c r="SRG316" s="91"/>
      <c r="SRH316" s="91"/>
      <c r="SRI316" s="91"/>
      <c r="SRJ316" s="92"/>
      <c r="SRK316" s="92"/>
      <c r="SRL316" s="95"/>
      <c r="SRM316" s="91"/>
      <c r="SRN316" s="94"/>
      <c r="SRO316" s="94"/>
      <c r="SRP316" s="93"/>
      <c r="SRQ316" s="8"/>
      <c r="SRR316" s="8"/>
      <c r="SRS316" s="8"/>
      <c r="SRT316" s="91"/>
      <c r="SRU316" s="91"/>
      <c r="SRV316" s="91"/>
      <c r="SRW316" s="92"/>
      <c r="SRX316" s="92"/>
      <c r="SRY316" s="95"/>
      <c r="SRZ316" s="91"/>
      <c r="SSA316" s="94"/>
      <c r="SSB316" s="94"/>
      <c r="SSC316" s="93"/>
      <c r="SSD316" s="8"/>
      <c r="SSE316" s="8"/>
      <c r="SSF316" s="8"/>
      <c r="SSG316" s="91"/>
      <c r="SSH316" s="91"/>
      <c r="SSI316" s="91"/>
      <c r="SSJ316" s="92"/>
      <c r="SSK316" s="92"/>
      <c r="SSL316" s="95"/>
      <c r="SSM316" s="91"/>
      <c r="SSN316" s="94"/>
      <c r="SSO316" s="94"/>
      <c r="SSP316" s="93"/>
      <c r="SSQ316" s="8"/>
      <c r="SSR316" s="8"/>
      <c r="SSS316" s="8"/>
      <c r="SST316" s="91"/>
      <c r="SSU316" s="91"/>
      <c r="SSV316" s="91"/>
      <c r="SSW316" s="92"/>
      <c r="SSX316" s="92"/>
      <c r="SSY316" s="95"/>
      <c r="SSZ316" s="91"/>
      <c r="STA316" s="94"/>
      <c r="STB316" s="94"/>
      <c r="STC316" s="93"/>
      <c r="STD316" s="8"/>
      <c r="STE316" s="8"/>
      <c r="STF316" s="8"/>
      <c r="STG316" s="91"/>
      <c r="STH316" s="91"/>
      <c r="STI316" s="91"/>
      <c r="STJ316" s="92"/>
      <c r="STK316" s="92"/>
      <c r="STL316" s="95"/>
      <c r="STM316" s="91"/>
      <c r="STN316" s="94"/>
      <c r="STO316" s="94"/>
      <c r="STP316" s="93"/>
      <c r="STQ316" s="8"/>
      <c r="STR316" s="8"/>
      <c r="STS316" s="8"/>
      <c r="STT316" s="91"/>
      <c r="STU316" s="91"/>
      <c r="STV316" s="91"/>
      <c r="STW316" s="92"/>
      <c r="STX316" s="92"/>
      <c r="STY316" s="95"/>
      <c r="STZ316" s="91"/>
      <c r="SUA316" s="94"/>
      <c r="SUB316" s="94"/>
      <c r="SUC316" s="93"/>
      <c r="SUD316" s="8"/>
      <c r="SUE316" s="8"/>
      <c r="SUF316" s="8"/>
      <c r="SUG316" s="91"/>
      <c r="SUH316" s="91"/>
      <c r="SUI316" s="91"/>
      <c r="SUJ316" s="92"/>
      <c r="SUK316" s="92"/>
      <c r="SUL316" s="95"/>
      <c r="SUM316" s="91"/>
      <c r="SUN316" s="94"/>
      <c r="SUO316" s="94"/>
      <c r="SUP316" s="93"/>
      <c r="SUQ316" s="8"/>
      <c r="SUR316" s="8"/>
      <c r="SUS316" s="8"/>
      <c r="SUT316" s="91"/>
      <c r="SUU316" s="91"/>
      <c r="SUV316" s="91"/>
      <c r="SUW316" s="92"/>
      <c r="SUX316" s="92"/>
      <c r="SUY316" s="95"/>
      <c r="SUZ316" s="91"/>
      <c r="SVA316" s="94"/>
      <c r="SVB316" s="94"/>
      <c r="SVC316" s="93"/>
      <c r="SVD316" s="8"/>
      <c r="SVE316" s="8"/>
      <c r="SVF316" s="8"/>
      <c r="SVG316" s="91"/>
      <c r="SVH316" s="91"/>
      <c r="SVI316" s="91"/>
      <c r="SVJ316" s="92"/>
      <c r="SVK316" s="92"/>
      <c r="SVL316" s="95"/>
      <c r="SVM316" s="91"/>
      <c r="SVN316" s="94"/>
      <c r="SVO316" s="94"/>
      <c r="SVP316" s="93"/>
      <c r="SVQ316" s="8"/>
      <c r="SVR316" s="8"/>
      <c r="SVS316" s="8"/>
      <c r="SVT316" s="91"/>
      <c r="SVU316" s="91"/>
      <c r="SVV316" s="91"/>
      <c r="SVW316" s="92"/>
      <c r="SVX316" s="92"/>
      <c r="SVY316" s="95"/>
      <c r="SVZ316" s="91"/>
      <c r="SWA316" s="94"/>
      <c r="SWB316" s="94"/>
      <c r="SWC316" s="93"/>
      <c r="SWD316" s="8"/>
      <c r="SWE316" s="8"/>
      <c r="SWF316" s="8"/>
      <c r="SWG316" s="91"/>
      <c r="SWH316" s="91"/>
      <c r="SWI316" s="91"/>
      <c r="SWJ316" s="92"/>
      <c r="SWK316" s="92"/>
      <c r="SWL316" s="95"/>
      <c r="SWM316" s="91"/>
      <c r="SWN316" s="94"/>
      <c r="SWO316" s="94"/>
      <c r="SWP316" s="93"/>
      <c r="SWQ316" s="8"/>
      <c r="SWR316" s="8"/>
      <c r="SWS316" s="8"/>
      <c r="SWT316" s="91"/>
      <c r="SWU316" s="91"/>
      <c r="SWV316" s="91"/>
      <c r="SWW316" s="92"/>
      <c r="SWX316" s="92"/>
      <c r="SWY316" s="95"/>
      <c r="SWZ316" s="91"/>
      <c r="SXA316" s="94"/>
      <c r="SXB316" s="94"/>
      <c r="SXC316" s="93"/>
      <c r="SXD316" s="8"/>
      <c r="SXE316" s="8"/>
      <c r="SXF316" s="8"/>
      <c r="SXG316" s="91"/>
      <c r="SXH316" s="91"/>
      <c r="SXI316" s="91"/>
      <c r="SXJ316" s="92"/>
      <c r="SXK316" s="92"/>
      <c r="SXL316" s="95"/>
      <c r="SXM316" s="91"/>
      <c r="SXN316" s="94"/>
      <c r="SXO316" s="94"/>
      <c r="SXP316" s="93"/>
      <c r="SXQ316" s="8"/>
      <c r="SXR316" s="8"/>
      <c r="SXS316" s="8"/>
      <c r="SXT316" s="91"/>
      <c r="SXU316" s="91"/>
      <c r="SXV316" s="91"/>
      <c r="SXW316" s="92"/>
      <c r="SXX316" s="92"/>
      <c r="SXY316" s="95"/>
      <c r="SXZ316" s="91"/>
      <c r="SYA316" s="94"/>
      <c r="SYB316" s="94"/>
      <c r="SYC316" s="93"/>
      <c r="SYD316" s="8"/>
      <c r="SYE316" s="8"/>
      <c r="SYF316" s="8"/>
      <c r="SYG316" s="91"/>
      <c r="SYH316" s="91"/>
      <c r="SYI316" s="91"/>
      <c r="SYJ316" s="92"/>
      <c r="SYK316" s="92"/>
      <c r="SYL316" s="95"/>
      <c r="SYM316" s="91"/>
      <c r="SYN316" s="94"/>
      <c r="SYO316" s="94"/>
      <c r="SYP316" s="93"/>
      <c r="SYQ316" s="8"/>
      <c r="SYR316" s="8"/>
      <c r="SYS316" s="8"/>
      <c r="SYT316" s="91"/>
      <c r="SYU316" s="91"/>
      <c r="SYV316" s="91"/>
      <c r="SYW316" s="92"/>
      <c r="SYX316" s="92"/>
      <c r="SYY316" s="95"/>
      <c r="SYZ316" s="91"/>
      <c r="SZA316" s="94"/>
      <c r="SZB316" s="94"/>
      <c r="SZC316" s="93"/>
      <c r="SZD316" s="8"/>
      <c r="SZE316" s="8"/>
      <c r="SZF316" s="8"/>
      <c r="SZG316" s="91"/>
      <c r="SZH316" s="91"/>
      <c r="SZI316" s="91"/>
      <c r="SZJ316" s="92"/>
      <c r="SZK316" s="92"/>
      <c r="SZL316" s="95"/>
      <c r="SZM316" s="91"/>
      <c r="SZN316" s="94"/>
      <c r="SZO316" s="94"/>
      <c r="SZP316" s="93"/>
      <c r="SZQ316" s="8"/>
      <c r="SZR316" s="8"/>
      <c r="SZS316" s="8"/>
      <c r="SZT316" s="91"/>
      <c r="SZU316" s="91"/>
      <c r="SZV316" s="91"/>
      <c r="SZW316" s="92"/>
      <c r="SZX316" s="92"/>
      <c r="SZY316" s="95"/>
      <c r="SZZ316" s="91"/>
      <c r="TAA316" s="94"/>
      <c r="TAB316" s="94"/>
      <c r="TAC316" s="93"/>
      <c r="TAD316" s="8"/>
      <c r="TAE316" s="8"/>
      <c r="TAF316" s="8"/>
      <c r="TAG316" s="91"/>
      <c r="TAH316" s="91"/>
      <c r="TAI316" s="91"/>
      <c r="TAJ316" s="92"/>
      <c r="TAK316" s="92"/>
      <c r="TAL316" s="95"/>
      <c r="TAM316" s="91"/>
      <c r="TAN316" s="94"/>
      <c r="TAO316" s="94"/>
      <c r="TAP316" s="93"/>
      <c r="TAQ316" s="8"/>
      <c r="TAR316" s="8"/>
      <c r="TAS316" s="8"/>
      <c r="TAT316" s="91"/>
      <c r="TAU316" s="91"/>
      <c r="TAV316" s="91"/>
      <c r="TAW316" s="92"/>
      <c r="TAX316" s="92"/>
      <c r="TAY316" s="95"/>
      <c r="TAZ316" s="91"/>
      <c r="TBA316" s="94"/>
      <c r="TBB316" s="94"/>
      <c r="TBC316" s="93"/>
      <c r="TBD316" s="8"/>
      <c r="TBE316" s="8"/>
      <c r="TBF316" s="8"/>
      <c r="TBG316" s="91"/>
      <c r="TBH316" s="91"/>
      <c r="TBI316" s="91"/>
      <c r="TBJ316" s="92"/>
      <c r="TBK316" s="92"/>
      <c r="TBL316" s="95"/>
      <c r="TBM316" s="91"/>
      <c r="TBN316" s="94"/>
      <c r="TBO316" s="94"/>
      <c r="TBP316" s="93"/>
      <c r="TBQ316" s="8"/>
      <c r="TBR316" s="8"/>
      <c r="TBS316" s="8"/>
      <c r="TBT316" s="91"/>
      <c r="TBU316" s="91"/>
      <c r="TBV316" s="91"/>
      <c r="TBW316" s="92"/>
      <c r="TBX316" s="92"/>
      <c r="TBY316" s="95"/>
      <c r="TBZ316" s="91"/>
      <c r="TCA316" s="94"/>
      <c r="TCB316" s="94"/>
      <c r="TCC316" s="93"/>
      <c r="TCD316" s="8"/>
      <c r="TCE316" s="8"/>
      <c r="TCF316" s="8"/>
      <c r="TCG316" s="91"/>
      <c r="TCH316" s="91"/>
      <c r="TCI316" s="91"/>
      <c r="TCJ316" s="92"/>
      <c r="TCK316" s="92"/>
      <c r="TCL316" s="95"/>
      <c r="TCM316" s="91"/>
      <c r="TCN316" s="94"/>
      <c r="TCO316" s="94"/>
      <c r="TCP316" s="93"/>
      <c r="TCQ316" s="8"/>
      <c r="TCR316" s="8"/>
      <c r="TCS316" s="8"/>
      <c r="TCT316" s="91"/>
      <c r="TCU316" s="91"/>
      <c r="TCV316" s="91"/>
      <c r="TCW316" s="92"/>
      <c r="TCX316" s="92"/>
      <c r="TCY316" s="95"/>
      <c r="TCZ316" s="91"/>
      <c r="TDA316" s="94"/>
      <c r="TDB316" s="94"/>
      <c r="TDC316" s="93"/>
      <c r="TDD316" s="8"/>
      <c r="TDE316" s="8"/>
      <c r="TDF316" s="8"/>
      <c r="TDG316" s="91"/>
      <c r="TDH316" s="91"/>
      <c r="TDI316" s="91"/>
      <c r="TDJ316" s="92"/>
      <c r="TDK316" s="92"/>
      <c r="TDL316" s="95"/>
      <c r="TDM316" s="91"/>
      <c r="TDN316" s="94"/>
      <c r="TDO316" s="94"/>
      <c r="TDP316" s="93"/>
      <c r="TDQ316" s="8"/>
      <c r="TDR316" s="8"/>
      <c r="TDS316" s="8"/>
      <c r="TDT316" s="91"/>
      <c r="TDU316" s="91"/>
      <c r="TDV316" s="91"/>
      <c r="TDW316" s="92"/>
      <c r="TDX316" s="92"/>
      <c r="TDY316" s="95"/>
      <c r="TDZ316" s="91"/>
      <c r="TEA316" s="94"/>
      <c r="TEB316" s="94"/>
      <c r="TEC316" s="93"/>
      <c r="TED316" s="8"/>
      <c r="TEE316" s="8"/>
      <c r="TEF316" s="8"/>
      <c r="TEG316" s="91"/>
      <c r="TEH316" s="91"/>
      <c r="TEI316" s="91"/>
      <c r="TEJ316" s="92"/>
      <c r="TEK316" s="92"/>
      <c r="TEL316" s="95"/>
      <c r="TEM316" s="91"/>
      <c r="TEN316" s="94"/>
      <c r="TEO316" s="94"/>
      <c r="TEP316" s="93"/>
      <c r="TEQ316" s="8"/>
      <c r="TER316" s="8"/>
      <c r="TES316" s="8"/>
      <c r="TET316" s="91"/>
      <c r="TEU316" s="91"/>
      <c r="TEV316" s="91"/>
      <c r="TEW316" s="92"/>
      <c r="TEX316" s="92"/>
      <c r="TEY316" s="95"/>
      <c r="TEZ316" s="91"/>
      <c r="TFA316" s="94"/>
      <c r="TFB316" s="94"/>
      <c r="TFC316" s="93"/>
      <c r="TFD316" s="8"/>
      <c r="TFE316" s="8"/>
      <c r="TFF316" s="8"/>
      <c r="TFG316" s="91"/>
      <c r="TFH316" s="91"/>
      <c r="TFI316" s="91"/>
      <c r="TFJ316" s="92"/>
      <c r="TFK316" s="92"/>
      <c r="TFL316" s="95"/>
      <c r="TFM316" s="91"/>
      <c r="TFN316" s="94"/>
      <c r="TFO316" s="94"/>
      <c r="TFP316" s="93"/>
      <c r="TFQ316" s="8"/>
      <c r="TFR316" s="8"/>
      <c r="TFS316" s="8"/>
      <c r="TFT316" s="91"/>
      <c r="TFU316" s="91"/>
      <c r="TFV316" s="91"/>
      <c r="TFW316" s="92"/>
      <c r="TFX316" s="92"/>
      <c r="TFY316" s="95"/>
      <c r="TFZ316" s="91"/>
      <c r="TGA316" s="94"/>
      <c r="TGB316" s="94"/>
      <c r="TGC316" s="93"/>
      <c r="TGD316" s="8"/>
      <c r="TGE316" s="8"/>
      <c r="TGF316" s="8"/>
      <c r="TGG316" s="91"/>
      <c r="TGH316" s="91"/>
      <c r="TGI316" s="91"/>
      <c r="TGJ316" s="92"/>
      <c r="TGK316" s="92"/>
      <c r="TGL316" s="95"/>
      <c r="TGM316" s="91"/>
      <c r="TGN316" s="94"/>
      <c r="TGO316" s="94"/>
      <c r="TGP316" s="93"/>
      <c r="TGQ316" s="8"/>
      <c r="TGR316" s="8"/>
      <c r="TGS316" s="8"/>
      <c r="TGT316" s="91"/>
      <c r="TGU316" s="91"/>
      <c r="TGV316" s="91"/>
      <c r="TGW316" s="92"/>
      <c r="TGX316" s="92"/>
      <c r="TGY316" s="95"/>
      <c r="TGZ316" s="91"/>
      <c r="THA316" s="94"/>
      <c r="THB316" s="94"/>
      <c r="THC316" s="93"/>
      <c r="THD316" s="8"/>
      <c r="THE316" s="8"/>
      <c r="THF316" s="8"/>
      <c r="THG316" s="91"/>
      <c r="THH316" s="91"/>
      <c r="THI316" s="91"/>
      <c r="THJ316" s="92"/>
      <c r="THK316" s="92"/>
      <c r="THL316" s="95"/>
      <c r="THM316" s="91"/>
      <c r="THN316" s="94"/>
      <c r="THO316" s="94"/>
      <c r="THP316" s="93"/>
      <c r="THQ316" s="8"/>
      <c r="THR316" s="8"/>
      <c r="THS316" s="8"/>
      <c r="THT316" s="91"/>
      <c r="THU316" s="91"/>
      <c r="THV316" s="91"/>
      <c r="THW316" s="92"/>
      <c r="THX316" s="92"/>
      <c r="THY316" s="95"/>
      <c r="THZ316" s="91"/>
      <c r="TIA316" s="94"/>
      <c r="TIB316" s="94"/>
      <c r="TIC316" s="93"/>
      <c r="TID316" s="8"/>
      <c r="TIE316" s="8"/>
      <c r="TIF316" s="8"/>
      <c r="TIG316" s="91"/>
      <c r="TIH316" s="91"/>
      <c r="TII316" s="91"/>
      <c r="TIJ316" s="92"/>
      <c r="TIK316" s="92"/>
      <c r="TIL316" s="95"/>
      <c r="TIM316" s="91"/>
      <c r="TIN316" s="94"/>
      <c r="TIO316" s="94"/>
      <c r="TIP316" s="93"/>
      <c r="TIQ316" s="8"/>
      <c r="TIR316" s="8"/>
      <c r="TIS316" s="8"/>
      <c r="TIT316" s="91"/>
      <c r="TIU316" s="91"/>
      <c r="TIV316" s="91"/>
      <c r="TIW316" s="92"/>
      <c r="TIX316" s="92"/>
      <c r="TIY316" s="95"/>
      <c r="TIZ316" s="91"/>
      <c r="TJA316" s="94"/>
      <c r="TJB316" s="94"/>
      <c r="TJC316" s="93"/>
      <c r="TJD316" s="8"/>
      <c r="TJE316" s="8"/>
      <c r="TJF316" s="8"/>
      <c r="TJG316" s="91"/>
      <c r="TJH316" s="91"/>
      <c r="TJI316" s="91"/>
      <c r="TJJ316" s="92"/>
      <c r="TJK316" s="92"/>
      <c r="TJL316" s="95"/>
      <c r="TJM316" s="91"/>
      <c r="TJN316" s="94"/>
      <c r="TJO316" s="94"/>
      <c r="TJP316" s="93"/>
      <c r="TJQ316" s="8"/>
      <c r="TJR316" s="8"/>
      <c r="TJS316" s="8"/>
      <c r="TJT316" s="91"/>
      <c r="TJU316" s="91"/>
      <c r="TJV316" s="91"/>
      <c r="TJW316" s="92"/>
      <c r="TJX316" s="92"/>
      <c r="TJY316" s="95"/>
      <c r="TJZ316" s="91"/>
      <c r="TKA316" s="94"/>
      <c r="TKB316" s="94"/>
      <c r="TKC316" s="93"/>
      <c r="TKD316" s="8"/>
      <c r="TKE316" s="8"/>
      <c r="TKF316" s="8"/>
      <c r="TKG316" s="91"/>
      <c r="TKH316" s="91"/>
      <c r="TKI316" s="91"/>
      <c r="TKJ316" s="92"/>
      <c r="TKK316" s="92"/>
      <c r="TKL316" s="95"/>
      <c r="TKM316" s="91"/>
      <c r="TKN316" s="94"/>
      <c r="TKO316" s="94"/>
      <c r="TKP316" s="93"/>
      <c r="TKQ316" s="8"/>
      <c r="TKR316" s="8"/>
      <c r="TKS316" s="8"/>
      <c r="TKT316" s="91"/>
      <c r="TKU316" s="91"/>
      <c r="TKV316" s="91"/>
      <c r="TKW316" s="92"/>
      <c r="TKX316" s="92"/>
      <c r="TKY316" s="95"/>
      <c r="TKZ316" s="91"/>
      <c r="TLA316" s="94"/>
      <c r="TLB316" s="94"/>
      <c r="TLC316" s="93"/>
      <c r="TLD316" s="8"/>
      <c r="TLE316" s="8"/>
      <c r="TLF316" s="8"/>
      <c r="TLG316" s="91"/>
      <c r="TLH316" s="91"/>
      <c r="TLI316" s="91"/>
      <c r="TLJ316" s="92"/>
      <c r="TLK316" s="92"/>
      <c r="TLL316" s="95"/>
      <c r="TLM316" s="91"/>
      <c r="TLN316" s="94"/>
      <c r="TLO316" s="94"/>
      <c r="TLP316" s="93"/>
      <c r="TLQ316" s="8"/>
      <c r="TLR316" s="8"/>
      <c r="TLS316" s="8"/>
      <c r="TLT316" s="91"/>
      <c r="TLU316" s="91"/>
      <c r="TLV316" s="91"/>
      <c r="TLW316" s="92"/>
      <c r="TLX316" s="92"/>
      <c r="TLY316" s="95"/>
      <c r="TLZ316" s="91"/>
      <c r="TMA316" s="94"/>
      <c r="TMB316" s="94"/>
      <c r="TMC316" s="93"/>
      <c r="TMD316" s="8"/>
      <c r="TME316" s="8"/>
      <c r="TMF316" s="8"/>
      <c r="TMG316" s="91"/>
      <c r="TMH316" s="91"/>
      <c r="TMI316" s="91"/>
      <c r="TMJ316" s="92"/>
      <c r="TMK316" s="92"/>
      <c r="TML316" s="95"/>
      <c r="TMM316" s="91"/>
      <c r="TMN316" s="94"/>
      <c r="TMO316" s="94"/>
      <c r="TMP316" s="93"/>
      <c r="TMQ316" s="8"/>
      <c r="TMR316" s="8"/>
      <c r="TMS316" s="8"/>
      <c r="TMT316" s="91"/>
      <c r="TMU316" s="91"/>
      <c r="TMV316" s="91"/>
      <c r="TMW316" s="92"/>
      <c r="TMX316" s="92"/>
      <c r="TMY316" s="95"/>
      <c r="TMZ316" s="91"/>
      <c r="TNA316" s="94"/>
      <c r="TNB316" s="94"/>
      <c r="TNC316" s="93"/>
      <c r="TND316" s="8"/>
      <c r="TNE316" s="8"/>
      <c r="TNF316" s="8"/>
      <c r="TNG316" s="91"/>
      <c r="TNH316" s="91"/>
      <c r="TNI316" s="91"/>
      <c r="TNJ316" s="92"/>
      <c r="TNK316" s="92"/>
      <c r="TNL316" s="95"/>
      <c r="TNM316" s="91"/>
      <c r="TNN316" s="94"/>
      <c r="TNO316" s="94"/>
      <c r="TNP316" s="93"/>
      <c r="TNQ316" s="8"/>
      <c r="TNR316" s="8"/>
      <c r="TNS316" s="8"/>
      <c r="TNT316" s="91"/>
      <c r="TNU316" s="91"/>
      <c r="TNV316" s="91"/>
      <c r="TNW316" s="92"/>
      <c r="TNX316" s="92"/>
      <c r="TNY316" s="95"/>
      <c r="TNZ316" s="91"/>
      <c r="TOA316" s="94"/>
      <c r="TOB316" s="94"/>
      <c r="TOC316" s="93"/>
      <c r="TOD316" s="8"/>
      <c r="TOE316" s="8"/>
      <c r="TOF316" s="8"/>
      <c r="TOG316" s="91"/>
      <c r="TOH316" s="91"/>
      <c r="TOI316" s="91"/>
      <c r="TOJ316" s="92"/>
      <c r="TOK316" s="92"/>
      <c r="TOL316" s="95"/>
      <c r="TOM316" s="91"/>
      <c r="TON316" s="94"/>
      <c r="TOO316" s="94"/>
      <c r="TOP316" s="93"/>
      <c r="TOQ316" s="8"/>
      <c r="TOR316" s="8"/>
      <c r="TOS316" s="8"/>
      <c r="TOT316" s="91"/>
      <c r="TOU316" s="91"/>
      <c r="TOV316" s="91"/>
      <c r="TOW316" s="92"/>
      <c r="TOX316" s="92"/>
      <c r="TOY316" s="95"/>
      <c r="TOZ316" s="91"/>
      <c r="TPA316" s="94"/>
      <c r="TPB316" s="94"/>
      <c r="TPC316" s="93"/>
      <c r="TPD316" s="8"/>
      <c r="TPE316" s="8"/>
      <c r="TPF316" s="8"/>
      <c r="TPG316" s="91"/>
      <c r="TPH316" s="91"/>
      <c r="TPI316" s="91"/>
      <c r="TPJ316" s="92"/>
      <c r="TPK316" s="92"/>
      <c r="TPL316" s="95"/>
      <c r="TPM316" s="91"/>
      <c r="TPN316" s="94"/>
      <c r="TPO316" s="94"/>
      <c r="TPP316" s="93"/>
      <c r="TPQ316" s="8"/>
      <c r="TPR316" s="8"/>
      <c r="TPS316" s="8"/>
      <c r="TPT316" s="91"/>
      <c r="TPU316" s="91"/>
      <c r="TPV316" s="91"/>
      <c r="TPW316" s="92"/>
      <c r="TPX316" s="92"/>
      <c r="TPY316" s="95"/>
      <c r="TPZ316" s="91"/>
      <c r="TQA316" s="94"/>
      <c r="TQB316" s="94"/>
      <c r="TQC316" s="93"/>
      <c r="TQD316" s="8"/>
      <c r="TQE316" s="8"/>
      <c r="TQF316" s="8"/>
      <c r="TQG316" s="91"/>
      <c r="TQH316" s="91"/>
      <c r="TQI316" s="91"/>
      <c r="TQJ316" s="92"/>
      <c r="TQK316" s="92"/>
      <c r="TQL316" s="95"/>
      <c r="TQM316" s="91"/>
      <c r="TQN316" s="94"/>
      <c r="TQO316" s="94"/>
      <c r="TQP316" s="93"/>
      <c r="TQQ316" s="8"/>
      <c r="TQR316" s="8"/>
      <c r="TQS316" s="8"/>
      <c r="TQT316" s="91"/>
      <c r="TQU316" s="91"/>
      <c r="TQV316" s="91"/>
      <c r="TQW316" s="92"/>
      <c r="TQX316" s="92"/>
      <c r="TQY316" s="95"/>
      <c r="TQZ316" s="91"/>
      <c r="TRA316" s="94"/>
      <c r="TRB316" s="94"/>
      <c r="TRC316" s="93"/>
      <c r="TRD316" s="8"/>
      <c r="TRE316" s="8"/>
      <c r="TRF316" s="8"/>
      <c r="TRG316" s="91"/>
      <c r="TRH316" s="91"/>
      <c r="TRI316" s="91"/>
      <c r="TRJ316" s="92"/>
      <c r="TRK316" s="92"/>
      <c r="TRL316" s="95"/>
      <c r="TRM316" s="91"/>
      <c r="TRN316" s="94"/>
      <c r="TRO316" s="94"/>
      <c r="TRP316" s="93"/>
      <c r="TRQ316" s="8"/>
      <c r="TRR316" s="8"/>
      <c r="TRS316" s="8"/>
      <c r="TRT316" s="91"/>
      <c r="TRU316" s="91"/>
      <c r="TRV316" s="91"/>
      <c r="TRW316" s="92"/>
      <c r="TRX316" s="92"/>
      <c r="TRY316" s="95"/>
      <c r="TRZ316" s="91"/>
      <c r="TSA316" s="94"/>
      <c r="TSB316" s="94"/>
      <c r="TSC316" s="93"/>
      <c r="TSD316" s="8"/>
      <c r="TSE316" s="8"/>
      <c r="TSF316" s="8"/>
      <c r="TSG316" s="91"/>
      <c r="TSH316" s="91"/>
      <c r="TSI316" s="91"/>
      <c r="TSJ316" s="92"/>
      <c r="TSK316" s="92"/>
      <c r="TSL316" s="95"/>
      <c r="TSM316" s="91"/>
      <c r="TSN316" s="94"/>
      <c r="TSO316" s="94"/>
      <c r="TSP316" s="93"/>
      <c r="TSQ316" s="8"/>
      <c r="TSR316" s="8"/>
      <c r="TSS316" s="8"/>
      <c r="TST316" s="91"/>
      <c r="TSU316" s="91"/>
      <c r="TSV316" s="91"/>
      <c r="TSW316" s="92"/>
      <c r="TSX316" s="92"/>
      <c r="TSY316" s="95"/>
      <c r="TSZ316" s="91"/>
      <c r="TTA316" s="94"/>
      <c r="TTB316" s="94"/>
      <c r="TTC316" s="93"/>
      <c r="TTD316" s="8"/>
      <c r="TTE316" s="8"/>
      <c r="TTF316" s="8"/>
      <c r="TTG316" s="91"/>
      <c r="TTH316" s="91"/>
      <c r="TTI316" s="91"/>
      <c r="TTJ316" s="92"/>
      <c r="TTK316" s="92"/>
      <c r="TTL316" s="95"/>
      <c r="TTM316" s="91"/>
      <c r="TTN316" s="94"/>
      <c r="TTO316" s="94"/>
      <c r="TTP316" s="93"/>
      <c r="TTQ316" s="8"/>
      <c r="TTR316" s="8"/>
      <c r="TTS316" s="8"/>
      <c r="TTT316" s="91"/>
      <c r="TTU316" s="91"/>
      <c r="TTV316" s="91"/>
      <c r="TTW316" s="92"/>
      <c r="TTX316" s="92"/>
      <c r="TTY316" s="95"/>
      <c r="TTZ316" s="91"/>
      <c r="TUA316" s="94"/>
      <c r="TUB316" s="94"/>
      <c r="TUC316" s="93"/>
      <c r="TUD316" s="8"/>
      <c r="TUE316" s="8"/>
      <c r="TUF316" s="8"/>
      <c r="TUG316" s="91"/>
      <c r="TUH316" s="91"/>
      <c r="TUI316" s="91"/>
      <c r="TUJ316" s="92"/>
      <c r="TUK316" s="92"/>
      <c r="TUL316" s="95"/>
      <c r="TUM316" s="91"/>
      <c r="TUN316" s="94"/>
      <c r="TUO316" s="94"/>
      <c r="TUP316" s="93"/>
      <c r="TUQ316" s="8"/>
      <c r="TUR316" s="8"/>
      <c r="TUS316" s="8"/>
      <c r="TUT316" s="91"/>
      <c r="TUU316" s="91"/>
      <c r="TUV316" s="91"/>
      <c r="TUW316" s="92"/>
      <c r="TUX316" s="92"/>
      <c r="TUY316" s="95"/>
      <c r="TUZ316" s="91"/>
      <c r="TVA316" s="94"/>
      <c r="TVB316" s="94"/>
      <c r="TVC316" s="93"/>
      <c r="TVD316" s="8"/>
      <c r="TVE316" s="8"/>
      <c r="TVF316" s="8"/>
      <c r="TVG316" s="91"/>
      <c r="TVH316" s="91"/>
      <c r="TVI316" s="91"/>
      <c r="TVJ316" s="92"/>
      <c r="TVK316" s="92"/>
      <c r="TVL316" s="95"/>
      <c r="TVM316" s="91"/>
      <c r="TVN316" s="94"/>
      <c r="TVO316" s="94"/>
      <c r="TVP316" s="93"/>
      <c r="TVQ316" s="8"/>
      <c r="TVR316" s="8"/>
      <c r="TVS316" s="8"/>
      <c r="TVT316" s="91"/>
      <c r="TVU316" s="91"/>
      <c r="TVV316" s="91"/>
      <c r="TVW316" s="92"/>
      <c r="TVX316" s="92"/>
      <c r="TVY316" s="95"/>
      <c r="TVZ316" s="91"/>
      <c r="TWA316" s="94"/>
      <c r="TWB316" s="94"/>
      <c r="TWC316" s="93"/>
      <c r="TWD316" s="8"/>
      <c r="TWE316" s="8"/>
      <c r="TWF316" s="8"/>
      <c r="TWG316" s="91"/>
      <c r="TWH316" s="91"/>
      <c r="TWI316" s="91"/>
      <c r="TWJ316" s="92"/>
      <c r="TWK316" s="92"/>
      <c r="TWL316" s="95"/>
      <c r="TWM316" s="91"/>
      <c r="TWN316" s="94"/>
      <c r="TWO316" s="94"/>
      <c r="TWP316" s="93"/>
      <c r="TWQ316" s="8"/>
      <c r="TWR316" s="8"/>
      <c r="TWS316" s="8"/>
      <c r="TWT316" s="91"/>
      <c r="TWU316" s="91"/>
      <c r="TWV316" s="91"/>
      <c r="TWW316" s="92"/>
      <c r="TWX316" s="92"/>
      <c r="TWY316" s="95"/>
      <c r="TWZ316" s="91"/>
      <c r="TXA316" s="94"/>
      <c r="TXB316" s="94"/>
      <c r="TXC316" s="93"/>
      <c r="TXD316" s="8"/>
      <c r="TXE316" s="8"/>
      <c r="TXF316" s="8"/>
      <c r="TXG316" s="91"/>
      <c r="TXH316" s="91"/>
      <c r="TXI316" s="91"/>
      <c r="TXJ316" s="92"/>
      <c r="TXK316" s="92"/>
      <c r="TXL316" s="95"/>
      <c r="TXM316" s="91"/>
      <c r="TXN316" s="94"/>
      <c r="TXO316" s="94"/>
      <c r="TXP316" s="93"/>
      <c r="TXQ316" s="8"/>
      <c r="TXR316" s="8"/>
      <c r="TXS316" s="8"/>
      <c r="TXT316" s="91"/>
      <c r="TXU316" s="91"/>
      <c r="TXV316" s="91"/>
      <c r="TXW316" s="92"/>
      <c r="TXX316" s="92"/>
      <c r="TXY316" s="95"/>
      <c r="TXZ316" s="91"/>
      <c r="TYA316" s="94"/>
      <c r="TYB316" s="94"/>
      <c r="TYC316" s="93"/>
      <c r="TYD316" s="8"/>
      <c r="TYE316" s="8"/>
      <c r="TYF316" s="8"/>
      <c r="TYG316" s="91"/>
      <c r="TYH316" s="91"/>
      <c r="TYI316" s="91"/>
      <c r="TYJ316" s="92"/>
      <c r="TYK316" s="92"/>
      <c r="TYL316" s="95"/>
      <c r="TYM316" s="91"/>
      <c r="TYN316" s="94"/>
      <c r="TYO316" s="94"/>
      <c r="TYP316" s="93"/>
      <c r="TYQ316" s="8"/>
      <c r="TYR316" s="8"/>
      <c r="TYS316" s="8"/>
      <c r="TYT316" s="91"/>
      <c r="TYU316" s="91"/>
      <c r="TYV316" s="91"/>
      <c r="TYW316" s="92"/>
      <c r="TYX316" s="92"/>
      <c r="TYY316" s="95"/>
      <c r="TYZ316" s="91"/>
      <c r="TZA316" s="94"/>
      <c r="TZB316" s="94"/>
      <c r="TZC316" s="93"/>
      <c r="TZD316" s="8"/>
      <c r="TZE316" s="8"/>
      <c r="TZF316" s="8"/>
      <c r="TZG316" s="91"/>
      <c r="TZH316" s="91"/>
      <c r="TZI316" s="91"/>
      <c r="TZJ316" s="92"/>
      <c r="TZK316" s="92"/>
      <c r="TZL316" s="95"/>
      <c r="TZM316" s="91"/>
      <c r="TZN316" s="94"/>
      <c r="TZO316" s="94"/>
      <c r="TZP316" s="93"/>
      <c r="TZQ316" s="8"/>
      <c r="TZR316" s="8"/>
      <c r="TZS316" s="8"/>
      <c r="TZT316" s="91"/>
      <c r="TZU316" s="91"/>
      <c r="TZV316" s="91"/>
      <c r="TZW316" s="92"/>
      <c r="TZX316" s="92"/>
      <c r="TZY316" s="95"/>
      <c r="TZZ316" s="91"/>
      <c r="UAA316" s="94"/>
      <c r="UAB316" s="94"/>
      <c r="UAC316" s="93"/>
      <c r="UAD316" s="8"/>
      <c r="UAE316" s="8"/>
      <c r="UAF316" s="8"/>
      <c r="UAG316" s="91"/>
      <c r="UAH316" s="91"/>
      <c r="UAI316" s="91"/>
      <c r="UAJ316" s="92"/>
      <c r="UAK316" s="92"/>
      <c r="UAL316" s="95"/>
      <c r="UAM316" s="91"/>
      <c r="UAN316" s="94"/>
      <c r="UAO316" s="94"/>
      <c r="UAP316" s="93"/>
      <c r="UAQ316" s="8"/>
      <c r="UAR316" s="8"/>
      <c r="UAS316" s="8"/>
      <c r="UAT316" s="91"/>
      <c r="UAU316" s="91"/>
      <c r="UAV316" s="91"/>
      <c r="UAW316" s="92"/>
      <c r="UAX316" s="92"/>
      <c r="UAY316" s="95"/>
      <c r="UAZ316" s="91"/>
      <c r="UBA316" s="94"/>
      <c r="UBB316" s="94"/>
      <c r="UBC316" s="93"/>
      <c r="UBD316" s="8"/>
      <c r="UBE316" s="8"/>
      <c r="UBF316" s="8"/>
      <c r="UBG316" s="91"/>
      <c r="UBH316" s="91"/>
      <c r="UBI316" s="91"/>
      <c r="UBJ316" s="92"/>
      <c r="UBK316" s="92"/>
      <c r="UBL316" s="95"/>
      <c r="UBM316" s="91"/>
      <c r="UBN316" s="94"/>
      <c r="UBO316" s="94"/>
      <c r="UBP316" s="93"/>
      <c r="UBQ316" s="8"/>
      <c r="UBR316" s="8"/>
      <c r="UBS316" s="8"/>
      <c r="UBT316" s="91"/>
      <c r="UBU316" s="91"/>
      <c r="UBV316" s="91"/>
      <c r="UBW316" s="92"/>
      <c r="UBX316" s="92"/>
      <c r="UBY316" s="95"/>
      <c r="UBZ316" s="91"/>
      <c r="UCA316" s="94"/>
      <c r="UCB316" s="94"/>
      <c r="UCC316" s="93"/>
      <c r="UCD316" s="8"/>
      <c r="UCE316" s="8"/>
      <c r="UCF316" s="8"/>
      <c r="UCG316" s="91"/>
      <c r="UCH316" s="91"/>
      <c r="UCI316" s="91"/>
      <c r="UCJ316" s="92"/>
      <c r="UCK316" s="92"/>
      <c r="UCL316" s="95"/>
      <c r="UCM316" s="91"/>
      <c r="UCN316" s="94"/>
      <c r="UCO316" s="94"/>
      <c r="UCP316" s="93"/>
      <c r="UCQ316" s="8"/>
      <c r="UCR316" s="8"/>
      <c r="UCS316" s="8"/>
      <c r="UCT316" s="91"/>
      <c r="UCU316" s="91"/>
      <c r="UCV316" s="91"/>
      <c r="UCW316" s="92"/>
      <c r="UCX316" s="92"/>
      <c r="UCY316" s="95"/>
      <c r="UCZ316" s="91"/>
      <c r="UDA316" s="94"/>
      <c r="UDB316" s="94"/>
      <c r="UDC316" s="93"/>
      <c r="UDD316" s="8"/>
      <c r="UDE316" s="8"/>
      <c r="UDF316" s="8"/>
      <c r="UDG316" s="91"/>
      <c r="UDH316" s="91"/>
      <c r="UDI316" s="91"/>
      <c r="UDJ316" s="92"/>
      <c r="UDK316" s="92"/>
      <c r="UDL316" s="95"/>
      <c r="UDM316" s="91"/>
      <c r="UDN316" s="94"/>
      <c r="UDO316" s="94"/>
      <c r="UDP316" s="93"/>
      <c r="UDQ316" s="8"/>
      <c r="UDR316" s="8"/>
      <c r="UDS316" s="8"/>
      <c r="UDT316" s="91"/>
      <c r="UDU316" s="91"/>
      <c r="UDV316" s="91"/>
      <c r="UDW316" s="92"/>
      <c r="UDX316" s="92"/>
      <c r="UDY316" s="95"/>
      <c r="UDZ316" s="91"/>
      <c r="UEA316" s="94"/>
      <c r="UEB316" s="94"/>
      <c r="UEC316" s="93"/>
      <c r="UED316" s="8"/>
      <c r="UEE316" s="8"/>
      <c r="UEF316" s="8"/>
      <c r="UEG316" s="91"/>
      <c r="UEH316" s="91"/>
      <c r="UEI316" s="91"/>
      <c r="UEJ316" s="92"/>
      <c r="UEK316" s="92"/>
      <c r="UEL316" s="95"/>
      <c r="UEM316" s="91"/>
      <c r="UEN316" s="94"/>
      <c r="UEO316" s="94"/>
      <c r="UEP316" s="93"/>
      <c r="UEQ316" s="8"/>
      <c r="UER316" s="8"/>
      <c r="UES316" s="8"/>
      <c r="UET316" s="91"/>
      <c r="UEU316" s="91"/>
      <c r="UEV316" s="91"/>
      <c r="UEW316" s="92"/>
      <c r="UEX316" s="92"/>
      <c r="UEY316" s="95"/>
      <c r="UEZ316" s="91"/>
      <c r="UFA316" s="94"/>
      <c r="UFB316" s="94"/>
      <c r="UFC316" s="93"/>
      <c r="UFD316" s="8"/>
      <c r="UFE316" s="8"/>
      <c r="UFF316" s="8"/>
      <c r="UFG316" s="91"/>
      <c r="UFH316" s="91"/>
      <c r="UFI316" s="91"/>
      <c r="UFJ316" s="92"/>
      <c r="UFK316" s="92"/>
      <c r="UFL316" s="95"/>
      <c r="UFM316" s="91"/>
      <c r="UFN316" s="94"/>
      <c r="UFO316" s="94"/>
      <c r="UFP316" s="93"/>
      <c r="UFQ316" s="8"/>
      <c r="UFR316" s="8"/>
      <c r="UFS316" s="8"/>
      <c r="UFT316" s="91"/>
      <c r="UFU316" s="91"/>
      <c r="UFV316" s="91"/>
      <c r="UFW316" s="92"/>
      <c r="UFX316" s="92"/>
      <c r="UFY316" s="95"/>
      <c r="UFZ316" s="91"/>
      <c r="UGA316" s="94"/>
      <c r="UGB316" s="94"/>
      <c r="UGC316" s="93"/>
      <c r="UGD316" s="8"/>
      <c r="UGE316" s="8"/>
      <c r="UGF316" s="8"/>
      <c r="UGG316" s="91"/>
      <c r="UGH316" s="91"/>
      <c r="UGI316" s="91"/>
      <c r="UGJ316" s="92"/>
      <c r="UGK316" s="92"/>
      <c r="UGL316" s="95"/>
      <c r="UGM316" s="91"/>
      <c r="UGN316" s="94"/>
      <c r="UGO316" s="94"/>
      <c r="UGP316" s="93"/>
      <c r="UGQ316" s="8"/>
      <c r="UGR316" s="8"/>
      <c r="UGS316" s="8"/>
      <c r="UGT316" s="91"/>
      <c r="UGU316" s="91"/>
      <c r="UGV316" s="91"/>
      <c r="UGW316" s="92"/>
      <c r="UGX316" s="92"/>
      <c r="UGY316" s="95"/>
      <c r="UGZ316" s="91"/>
      <c r="UHA316" s="94"/>
      <c r="UHB316" s="94"/>
      <c r="UHC316" s="93"/>
      <c r="UHD316" s="8"/>
      <c r="UHE316" s="8"/>
      <c r="UHF316" s="8"/>
      <c r="UHG316" s="91"/>
      <c r="UHH316" s="91"/>
      <c r="UHI316" s="91"/>
      <c r="UHJ316" s="92"/>
      <c r="UHK316" s="92"/>
      <c r="UHL316" s="95"/>
      <c r="UHM316" s="91"/>
      <c r="UHN316" s="94"/>
      <c r="UHO316" s="94"/>
      <c r="UHP316" s="93"/>
      <c r="UHQ316" s="8"/>
      <c r="UHR316" s="8"/>
      <c r="UHS316" s="8"/>
      <c r="UHT316" s="91"/>
      <c r="UHU316" s="91"/>
      <c r="UHV316" s="91"/>
      <c r="UHW316" s="92"/>
      <c r="UHX316" s="92"/>
      <c r="UHY316" s="95"/>
      <c r="UHZ316" s="91"/>
      <c r="UIA316" s="94"/>
      <c r="UIB316" s="94"/>
      <c r="UIC316" s="93"/>
      <c r="UID316" s="8"/>
      <c r="UIE316" s="8"/>
      <c r="UIF316" s="8"/>
      <c r="UIG316" s="91"/>
      <c r="UIH316" s="91"/>
      <c r="UII316" s="91"/>
      <c r="UIJ316" s="92"/>
      <c r="UIK316" s="92"/>
      <c r="UIL316" s="95"/>
      <c r="UIM316" s="91"/>
      <c r="UIN316" s="94"/>
      <c r="UIO316" s="94"/>
      <c r="UIP316" s="93"/>
      <c r="UIQ316" s="8"/>
      <c r="UIR316" s="8"/>
      <c r="UIS316" s="8"/>
      <c r="UIT316" s="91"/>
      <c r="UIU316" s="91"/>
      <c r="UIV316" s="91"/>
      <c r="UIW316" s="92"/>
      <c r="UIX316" s="92"/>
      <c r="UIY316" s="95"/>
      <c r="UIZ316" s="91"/>
      <c r="UJA316" s="94"/>
      <c r="UJB316" s="94"/>
      <c r="UJC316" s="93"/>
      <c r="UJD316" s="8"/>
      <c r="UJE316" s="8"/>
      <c r="UJF316" s="8"/>
      <c r="UJG316" s="91"/>
      <c r="UJH316" s="91"/>
      <c r="UJI316" s="91"/>
      <c r="UJJ316" s="92"/>
      <c r="UJK316" s="92"/>
      <c r="UJL316" s="95"/>
      <c r="UJM316" s="91"/>
      <c r="UJN316" s="94"/>
      <c r="UJO316" s="94"/>
      <c r="UJP316" s="93"/>
      <c r="UJQ316" s="8"/>
      <c r="UJR316" s="8"/>
      <c r="UJS316" s="8"/>
      <c r="UJT316" s="91"/>
      <c r="UJU316" s="91"/>
      <c r="UJV316" s="91"/>
      <c r="UJW316" s="92"/>
      <c r="UJX316" s="92"/>
      <c r="UJY316" s="95"/>
      <c r="UJZ316" s="91"/>
      <c r="UKA316" s="94"/>
      <c r="UKB316" s="94"/>
      <c r="UKC316" s="93"/>
      <c r="UKD316" s="8"/>
      <c r="UKE316" s="8"/>
      <c r="UKF316" s="8"/>
      <c r="UKG316" s="91"/>
      <c r="UKH316" s="91"/>
      <c r="UKI316" s="91"/>
      <c r="UKJ316" s="92"/>
      <c r="UKK316" s="92"/>
      <c r="UKL316" s="95"/>
      <c r="UKM316" s="91"/>
      <c r="UKN316" s="94"/>
      <c r="UKO316" s="94"/>
      <c r="UKP316" s="93"/>
      <c r="UKQ316" s="8"/>
      <c r="UKR316" s="8"/>
      <c r="UKS316" s="8"/>
      <c r="UKT316" s="91"/>
      <c r="UKU316" s="91"/>
      <c r="UKV316" s="91"/>
      <c r="UKW316" s="92"/>
      <c r="UKX316" s="92"/>
      <c r="UKY316" s="95"/>
      <c r="UKZ316" s="91"/>
      <c r="ULA316" s="94"/>
      <c r="ULB316" s="94"/>
      <c r="ULC316" s="93"/>
      <c r="ULD316" s="8"/>
      <c r="ULE316" s="8"/>
      <c r="ULF316" s="8"/>
      <c r="ULG316" s="91"/>
      <c r="ULH316" s="91"/>
      <c r="ULI316" s="91"/>
      <c r="ULJ316" s="92"/>
      <c r="ULK316" s="92"/>
      <c r="ULL316" s="95"/>
      <c r="ULM316" s="91"/>
      <c r="ULN316" s="94"/>
      <c r="ULO316" s="94"/>
      <c r="ULP316" s="93"/>
      <c r="ULQ316" s="8"/>
      <c r="ULR316" s="8"/>
      <c r="ULS316" s="8"/>
      <c r="ULT316" s="91"/>
      <c r="ULU316" s="91"/>
      <c r="ULV316" s="91"/>
      <c r="ULW316" s="92"/>
      <c r="ULX316" s="92"/>
      <c r="ULY316" s="95"/>
      <c r="ULZ316" s="91"/>
      <c r="UMA316" s="94"/>
      <c r="UMB316" s="94"/>
      <c r="UMC316" s="93"/>
      <c r="UMD316" s="8"/>
      <c r="UME316" s="8"/>
      <c r="UMF316" s="8"/>
      <c r="UMG316" s="91"/>
      <c r="UMH316" s="91"/>
      <c r="UMI316" s="91"/>
      <c r="UMJ316" s="92"/>
      <c r="UMK316" s="92"/>
      <c r="UML316" s="95"/>
      <c r="UMM316" s="91"/>
      <c r="UMN316" s="94"/>
      <c r="UMO316" s="94"/>
      <c r="UMP316" s="93"/>
      <c r="UMQ316" s="8"/>
      <c r="UMR316" s="8"/>
      <c r="UMS316" s="8"/>
      <c r="UMT316" s="91"/>
      <c r="UMU316" s="91"/>
      <c r="UMV316" s="91"/>
      <c r="UMW316" s="92"/>
      <c r="UMX316" s="92"/>
      <c r="UMY316" s="95"/>
      <c r="UMZ316" s="91"/>
      <c r="UNA316" s="94"/>
      <c r="UNB316" s="94"/>
      <c r="UNC316" s="93"/>
      <c r="UND316" s="8"/>
      <c r="UNE316" s="8"/>
      <c r="UNF316" s="8"/>
      <c r="UNG316" s="91"/>
      <c r="UNH316" s="91"/>
      <c r="UNI316" s="91"/>
      <c r="UNJ316" s="92"/>
      <c r="UNK316" s="92"/>
      <c r="UNL316" s="95"/>
      <c r="UNM316" s="91"/>
      <c r="UNN316" s="94"/>
      <c r="UNO316" s="94"/>
      <c r="UNP316" s="93"/>
      <c r="UNQ316" s="8"/>
      <c r="UNR316" s="8"/>
      <c r="UNS316" s="8"/>
      <c r="UNT316" s="91"/>
      <c r="UNU316" s="91"/>
      <c r="UNV316" s="91"/>
      <c r="UNW316" s="92"/>
      <c r="UNX316" s="92"/>
      <c r="UNY316" s="95"/>
      <c r="UNZ316" s="91"/>
      <c r="UOA316" s="94"/>
      <c r="UOB316" s="94"/>
      <c r="UOC316" s="93"/>
      <c r="UOD316" s="8"/>
      <c r="UOE316" s="8"/>
      <c r="UOF316" s="8"/>
      <c r="UOG316" s="91"/>
      <c r="UOH316" s="91"/>
      <c r="UOI316" s="91"/>
      <c r="UOJ316" s="92"/>
      <c r="UOK316" s="92"/>
      <c r="UOL316" s="95"/>
      <c r="UOM316" s="91"/>
      <c r="UON316" s="94"/>
      <c r="UOO316" s="94"/>
      <c r="UOP316" s="93"/>
      <c r="UOQ316" s="8"/>
      <c r="UOR316" s="8"/>
      <c r="UOS316" s="8"/>
      <c r="UOT316" s="91"/>
      <c r="UOU316" s="91"/>
      <c r="UOV316" s="91"/>
      <c r="UOW316" s="92"/>
      <c r="UOX316" s="92"/>
      <c r="UOY316" s="95"/>
      <c r="UOZ316" s="91"/>
      <c r="UPA316" s="94"/>
      <c r="UPB316" s="94"/>
      <c r="UPC316" s="93"/>
      <c r="UPD316" s="8"/>
      <c r="UPE316" s="8"/>
      <c r="UPF316" s="8"/>
      <c r="UPG316" s="91"/>
      <c r="UPH316" s="91"/>
      <c r="UPI316" s="91"/>
      <c r="UPJ316" s="92"/>
      <c r="UPK316" s="92"/>
      <c r="UPL316" s="95"/>
      <c r="UPM316" s="91"/>
      <c r="UPN316" s="94"/>
      <c r="UPO316" s="94"/>
      <c r="UPP316" s="93"/>
      <c r="UPQ316" s="8"/>
      <c r="UPR316" s="8"/>
      <c r="UPS316" s="8"/>
      <c r="UPT316" s="91"/>
      <c r="UPU316" s="91"/>
      <c r="UPV316" s="91"/>
      <c r="UPW316" s="92"/>
      <c r="UPX316" s="92"/>
      <c r="UPY316" s="95"/>
      <c r="UPZ316" s="91"/>
      <c r="UQA316" s="94"/>
      <c r="UQB316" s="94"/>
      <c r="UQC316" s="93"/>
      <c r="UQD316" s="8"/>
      <c r="UQE316" s="8"/>
      <c r="UQF316" s="8"/>
      <c r="UQG316" s="91"/>
      <c r="UQH316" s="91"/>
      <c r="UQI316" s="91"/>
      <c r="UQJ316" s="92"/>
      <c r="UQK316" s="92"/>
      <c r="UQL316" s="95"/>
      <c r="UQM316" s="91"/>
      <c r="UQN316" s="94"/>
      <c r="UQO316" s="94"/>
      <c r="UQP316" s="93"/>
      <c r="UQQ316" s="8"/>
      <c r="UQR316" s="8"/>
      <c r="UQS316" s="8"/>
      <c r="UQT316" s="91"/>
      <c r="UQU316" s="91"/>
      <c r="UQV316" s="91"/>
      <c r="UQW316" s="92"/>
      <c r="UQX316" s="92"/>
      <c r="UQY316" s="95"/>
      <c r="UQZ316" s="91"/>
      <c r="URA316" s="94"/>
      <c r="URB316" s="94"/>
      <c r="URC316" s="93"/>
      <c r="URD316" s="8"/>
      <c r="URE316" s="8"/>
      <c r="URF316" s="8"/>
      <c r="URG316" s="91"/>
      <c r="URH316" s="91"/>
      <c r="URI316" s="91"/>
      <c r="URJ316" s="92"/>
      <c r="URK316" s="92"/>
      <c r="URL316" s="95"/>
      <c r="URM316" s="91"/>
      <c r="URN316" s="94"/>
      <c r="URO316" s="94"/>
      <c r="URP316" s="93"/>
      <c r="URQ316" s="8"/>
      <c r="URR316" s="8"/>
      <c r="URS316" s="8"/>
      <c r="URT316" s="91"/>
      <c r="URU316" s="91"/>
      <c r="URV316" s="91"/>
      <c r="URW316" s="92"/>
      <c r="URX316" s="92"/>
      <c r="URY316" s="95"/>
      <c r="URZ316" s="91"/>
      <c r="USA316" s="94"/>
      <c r="USB316" s="94"/>
      <c r="USC316" s="93"/>
      <c r="USD316" s="8"/>
      <c r="USE316" s="8"/>
      <c r="USF316" s="8"/>
      <c r="USG316" s="91"/>
      <c r="USH316" s="91"/>
      <c r="USI316" s="91"/>
      <c r="USJ316" s="92"/>
      <c r="USK316" s="92"/>
      <c r="USL316" s="95"/>
      <c r="USM316" s="91"/>
      <c r="USN316" s="94"/>
      <c r="USO316" s="94"/>
      <c r="USP316" s="93"/>
      <c r="USQ316" s="8"/>
      <c r="USR316" s="8"/>
      <c r="USS316" s="8"/>
      <c r="UST316" s="91"/>
      <c r="USU316" s="91"/>
      <c r="USV316" s="91"/>
      <c r="USW316" s="92"/>
      <c r="USX316" s="92"/>
      <c r="USY316" s="95"/>
      <c r="USZ316" s="91"/>
      <c r="UTA316" s="94"/>
      <c r="UTB316" s="94"/>
      <c r="UTC316" s="93"/>
      <c r="UTD316" s="8"/>
      <c r="UTE316" s="8"/>
      <c r="UTF316" s="8"/>
      <c r="UTG316" s="91"/>
      <c r="UTH316" s="91"/>
      <c r="UTI316" s="91"/>
      <c r="UTJ316" s="92"/>
      <c r="UTK316" s="92"/>
      <c r="UTL316" s="95"/>
      <c r="UTM316" s="91"/>
      <c r="UTN316" s="94"/>
      <c r="UTO316" s="94"/>
      <c r="UTP316" s="93"/>
      <c r="UTQ316" s="8"/>
      <c r="UTR316" s="8"/>
      <c r="UTS316" s="8"/>
      <c r="UTT316" s="91"/>
      <c r="UTU316" s="91"/>
      <c r="UTV316" s="91"/>
      <c r="UTW316" s="92"/>
      <c r="UTX316" s="92"/>
      <c r="UTY316" s="95"/>
      <c r="UTZ316" s="91"/>
      <c r="UUA316" s="94"/>
      <c r="UUB316" s="94"/>
      <c r="UUC316" s="93"/>
      <c r="UUD316" s="8"/>
      <c r="UUE316" s="8"/>
      <c r="UUF316" s="8"/>
      <c r="UUG316" s="91"/>
      <c r="UUH316" s="91"/>
      <c r="UUI316" s="91"/>
      <c r="UUJ316" s="92"/>
      <c r="UUK316" s="92"/>
      <c r="UUL316" s="95"/>
      <c r="UUM316" s="91"/>
      <c r="UUN316" s="94"/>
      <c r="UUO316" s="94"/>
      <c r="UUP316" s="93"/>
      <c r="UUQ316" s="8"/>
      <c r="UUR316" s="8"/>
      <c r="UUS316" s="8"/>
      <c r="UUT316" s="91"/>
      <c r="UUU316" s="91"/>
      <c r="UUV316" s="91"/>
      <c r="UUW316" s="92"/>
      <c r="UUX316" s="92"/>
      <c r="UUY316" s="95"/>
      <c r="UUZ316" s="91"/>
      <c r="UVA316" s="94"/>
      <c r="UVB316" s="94"/>
      <c r="UVC316" s="93"/>
      <c r="UVD316" s="8"/>
      <c r="UVE316" s="8"/>
      <c r="UVF316" s="8"/>
      <c r="UVG316" s="91"/>
      <c r="UVH316" s="91"/>
      <c r="UVI316" s="91"/>
      <c r="UVJ316" s="92"/>
      <c r="UVK316" s="92"/>
      <c r="UVL316" s="95"/>
      <c r="UVM316" s="91"/>
      <c r="UVN316" s="94"/>
      <c r="UVO316" s="94"/>
      <c r="UVP316" s="93"/>
      <c r="UVQ316" s="8"/>
      <c r="UVR316" s="8"/>
      <c r="UVS316" s="8"/>
      <c r="UVT316" s="91"/>
      <c r="UVU316" s="91"/>
      <c r="UVV316" s="91"/>
      <c r="UVW316" s="92"/>
      <c r="UVX316" s="92"/>
      <c r="UVY316" s="95"/>
      <c r="UVZ316" s="91"/>
      <c r="UWA316" s="94"/>
      <c r="UWB316" s="94"/>
      <c r="UWC316" s="93"/>
      <c r="UWD316" s="8"/>
      <c r="UWE316" s="8"/>
      <c r="UWF316" s="8"/>
      <c r="UWG316" s="91"/>
      <c r="UWH316" s="91"/>
      <c r="UWI316" s="91"/>
      <c r="UWJ316" s="92"/>
      <c r="UWK316" s="92"/>
      <c r="UWL316" s="95"/>
      <c r="UWM316" s="91"/>
      <c r="UWN316" s="94"/>
      <c r="UWO316" s="94"/>
      <c r="UWP316" s="93"/>
      <c r="UWQ316" s="8"/>
      <c r="UWR316" s="8"/>
      <c r="UWS316" s="8"/>
      <c r="UWT316" s="91"/>
      <c r="UWU316" s="91"/>
      <c r="UWV316" s="91"/>
      <c r="UWW316" s="92"/>
      <c r="UWX316" s="92"/>
      <c r="UWY316" s="95"/>
      <c r="UWZ316" s="91"/>
      <c r="UXA316" s="94"/>
      <c r="UXB316" s="94"/>
      <c r="UXC316" s="93"/>
      <c r="UXD316" s="8"/>
      <c r="UXE316" s="8"/>
      <c r="UXF316" s="8"/>
      <c r="UXG316" s="91"/>
      <c r="UXH316" s="91"/>
      <c r="UXI316" s="91"/>
      <c r="UXJ316" s="92"/>
      <c r="UXK316" s="92"/>
      <c r="UXL316" s="95"/>
      <c r="UXM316" s="91"/>
      <c r="UXN316" s="94"/>
      <c r="UXO316" s="94"/>
      <c r="UXP316" s="93"/>
      <c r="UXQ316" s="8"/>
      <c r="UXR316" s="8"/>
      <c r="UXS316" s="8"/>
      <c r="UXT316" s="91"/>
      <c r="UXU316" s="91"/>
      <c r="UXV316" s="91"/>
      <c r="UXW316" s="92"/>
      <c r="UXX316" s="92"/>
      <c r="UXY316" s="95"/>
      <c r="UXZ316" s="91"/>
      <c r="UYA316" s="94"/>
      <c r="UYB316" s="94"/>
      <c r="UYC316" s="93"/>
      <c r="UYD316" s="8"/>
      <c r="UYE316" s="8"/>
      <c r="UYF316" s="8"/>
      <c r="UYG316" s="91"/>
      <c r="UYH316" s="91"/>
      <c r="UYI316" s="91"/>
      <c r="UYJ316" s="92"/>
      <c r="UYK316" s="92"/>
      <c r="UYL316" s="95"/>
      <c r="UYM316" s="91"/>
      <c r="UYN316" s="94"/>
      <c r="UYO316" s="94"/>
      <c r="UYP316" s="93"/>
      <c r="UYQ316" s="8"/>
      <c r="UYR316" s="8"/>
      <c r="UYS316" s="8"/>
      <c r="UYT316" s="91"/>
      <c r="UYU316" s="91"/>
      <c r="UYV316" s="91"/>
      <c r="UYW316" s="92"/>
      <c r="UYX316" s="92"/>
      <c r="UYY316" s="95"/>
      <c r="UYZ316" s="91"/>
      <c r="UZA316" s="94"/>
      <c r="UZB316" s="94"/>
      <c r="UZC316" s="93"/>
      <c r="UZD316" s="8"/>
      <c r="UZE316" s="8"/>
      <c r="UZF316" s="8"/>
      <c r="UZG316" s="91"/>
      <c r="UZH316" s="91"/>
      <c r="UZI316" s="91"/>
      <c r="UZJ316" s="92"/>
      <c r="UZK316" s="92"/>
      <c r="UZL316" s="95"/>
      <c r="UZM316" s="91"/>
      <c r="UZN316" s="94"/>
      <c r="UZO316" s="94"/>
      <c r="UZP316" s="93"/>
      <c r="UZQ316" s="8"/>
      <c r="UZR316" s="8"/>
      <c r="UZS316" s="8"/>
      <c r="UZT316" s="91"/>
      <c r="UZU316" s="91"/>
      <c r="UZV316" s="91"/>
      <c r="UZW316" s="92"/>
      <c r="UZX316" s="92"/>
      <c r="UZY316" s="95"/>
      <c r="UZZ316" s="91"/>
      <c r="VAA316" s="94"/>
      <c r="VAB316" s="94"/>
      <c r="VAC316" s="93"/>
      <c r="VAD316" s="8"/>
      <c r="VAE316" s="8"/>
      <c r="VAF316" s="8"/>
      <c r="VAG316" s="91"/>
      <c r="VAH316" s="91"/>
      <c r="VAI316" s="91"/>
      <c r="VAJ316" s="92"/>
      <c r="VAK316" s="92"/>
      <c r="VAL316" s="95"/>
      <c r="VAM316" s="91"/>
      <c r="VAN316" s="94"/>
      <c r="VAO316" s="94"/>
      <c r="VAP316" s="93"/>
      <c r="VAQ316" s="8"/>
      <c r="VAR316" s="8"/>
      <c r="VAS316" s="8"/>
      <c r="VAT316" s="91"/>
      <c r="VAU316" s="91"/>
      <c r="VAV316" s="91"/>
      <c r="VAW316" s="92"/>
      <c r="VAX316" s="92"/>
      <c r="VAY316" s="95"/>
      <c r="VAZ316" s="91"/>
      <c r="VBA316" s="94"/>
      <c r="VBB316" s="94"/>
      <c r="VBC316" s="93"/>
      <c r="VBD316" s="8"/>
      <c r="VBE316" s="8"/>
      <c r="VBF316" s="8"/>
      <c r="VBG316" s="91"/>
      <c r="VBH316" s="91"/>
      <c r="VBI316" s="91"/>
      <c r="VBJ316" s="92"/>
      <c r="VBK316" s="92"/>
      <c r="VBL316" s="95"/>
      <c r="VBM316" s="91"/>
      <c r="VBN316" s="94"/>
      <c r="VBO316" s="94"/>
      <c r="VBP316" s="93"/>
      <c r="VBQ316" s="8"/>
      <c r="VBR316" s="8"/>
      <c r="VBS316" s="8"/>
      <c r="VBT316" s="91"/>
      <c r="VBU316" s="91"/>
      <c r="VBV316" s="91"/>
      <c r="VBW316" s="92"/>
      <c r="VBX316" s="92"/>
      <c r="VBY316" s="95"/>
      <c r="VBZ316" s="91"/>
      <c r="VCA316" s="94"/>
      <c r="VCB316" s="94"/>
      <c r="VCC316" s="93"/>
      <c r="VCD316" s="8"/>
      <c r="VCE316" s="8"/>
      <c r="VCF316" s="8"/>
      <c r="VCG316" s="91"/>
      <c r="VCH316" s="91"/>
      <c r="VCI316" s="91"/>
      <c r="VCJ316" s="92"/>
      <c r="VCK316" s="92"/>
      <c r="VCL316" s="95"/>
      <c r="VCM316" s="91"/>
      <c r="VCN316" s="94"/>
      <c r="VCO316" s="94"/>
      <c r="VCP316" s="93"/>
      <c r="VCQ316" s="8"/>
      <c r="VCR316" s="8"/>
      <c r="VCS316" s="8"/>
      <c r="VCT316" s="91"/>
      <c r="VCU316" s="91"/>
      <c r="VCV316" s="91"/>
      <c r="VCW316" s="92"/>
      <c r="VCX316" s="92"/>
      <c r="VCY316" s="95"/>
      <c r="VCZ316" s="91"/>
      <c r="VDA316" s="94"/>
      <c r="VDB316" s="94"/>
      <c r="VDC316" s="93"/>
      <c r="VDD316" s="8"/>
      <c r="VDE316" s="8"/>
      <c r="VDF316" s="8"/>
      <c r="VDG316" s="91"/>
      <c r="VDH316" s="91"/>
      <c r="VDI316" s="91"/>
      <c r="VDJ316" s="92"/>
      <c r="VDK316" s="92"/>
      <c r="VDL316" s="95"/>
      <c r="VDM316" s="91"/>
      <c r="VDN316" s="94"/>
      <c r="VDO316" s="94"/>
      <c r="VDP316" s="93"/>
      <c r="VDQ316" s="8"/>
      <c r="VDR316" s="8"/>
      <c r="VDS316" s="8"/>
      <c r="VDT316" s="91"/>
      <c r="VDU316" s="91"/>
      <c r="VDV316" s="91"/>
      <c r="VDW316" s="92"/>
      <c r="VDX316" s="92"/>
      <c r="VDY316" s="95"/>
      <c r="VDZ316" s="91"/>
      <c r="VEA316" s="94"/>
      <c r="VEB316" s="94"/>
      <c r="VEC316" s="93"/>
      <c r="VED316" s="8"/>
      <c r="VEE316" s="8"/>
      <c r="VEF316" s="8"/>
      <c r="VEG316" s="91"/>
      <c r="VEH316" s="91"/>
      <c r="VEI316" s="91"/>
      <c r="VEJ316" s="92"/>
      <c r="VEK316" s="92"/>
      <c r="VEL316" s="95"/>
      <c r="VEM316" s="91"/>
      <c r="VEN316" s="94"/>
      <c r="VEO316" s="94"/>
      <c r="VEP316" s="93"/>
      <c r="VEQ316" s="8"/>
      <c r="VER316" s="8"/>
      <c r="VES316" s="8"/>
      <c r="VET316" s="91"/>
      <c r="VEU316" s="91"/>
      <c r="VEV316" s="91"/>
      <c r="VEW316" s="92"/>
      <c r="VEX316" s="92"/>
      <c r="VEY316" s="95"/>
      <c r="VEZ316" s="91"/>
      <c r="VFA316" s="94"/>
      <c r="VFB316" s="94"/>
      <c r="VFC316" s="93"/>
      <c r="VFD316" s="8"/>
      <c r="VFE316" s="8"/>
      <c r="VFF316" s="8"/>
      <c r="VFG316" s="91"/>
      <c r="VFH316" s="91"/>
      <c r="VFI316" s="91"/>
      <c r="VFJ316" s="92"/>
      <c r="VFK316" s="92"/>
      <c r="VFL316" s="95"/>
      <c r="VFM316" s="91"/>
      <c r="VFN316" s="94"/>
      <c r="VFO316" s="94"/>
      <c r="VFP316" s="93"/>
      <c r="VFQ316" s="8"/>
      <c r="VFR316" s="8"/>
      <c r="VFS316" s="8"/>
      <c r="VFT316" s="91"/>
      <c r="VFU316" s="91"/>
      <c r="VFV316" s="91"/>
      <c r="VFW316" s="92"/>
      <c r="VFX316" s="92"/>
      <c r="VFY316" s="95"/>
      <c r="VFZ316" s="91"/>
      <c r="VGA316" s="94"/>
      <c r="VGB316" s="94"/>
      <c r="VGC316" s="93"/>
      <c r="VGD316" s="8"/>
      <c r="VGE316" s="8"/>
      <c r="VGF316" s="8"/>
      <c r="VGG316" s="91"/>
      <c r="VGH316" s="91"/>
      <c r="VGI316" s="91"/>
      <c r="VGJ316" s="92"/>
      <c r="VGK316" s="92"/>
      <c r="VGL316" s="95"/>
      <c r="VGM316" s="91"/>
      <c r="VGN316" s="94"/>
      <c r="VGO316" s="94"/>
      <c r="VGP316" s="93"/>
      <c r="VGQ316" s="8"/>
      <c r="VGR316" s="8"/>
      <c r="VGS316" s="8"/>
      <c r="VGT316" s="91"/>
      <c r="VGU316" s="91"/>
      <c r="VGV316" s="91"/>
      <c r="VGW316" s="92"/>
      <c r="VGX316" s="92"/>
      <c r="VGY316" s="95"/>
      <c r="VGZ316" s="91"/>
      <c r="VHA316" s="94"/>
      <c r="VHB316" s="94"/>
      <c r="VHC316" s="93"/>
      <c r="VHD316" s="8"/>
      <c r="VHE316" s="8"/>
      <c r="VHF316" s="8"/>
      <c r="VHG316" s="91"/>
      <c r="VHH316" s="91"/>
      <c r="VHI316" s="91"/>
      <c r="VHJ316" s="92"/>
      <c r="VHK316" s="92"/>
      <c r="VHL316" s="95"/>
      <c r="VHM316" s="91"/>
      <c r="VHN316" s="94"/>
      <c r="VHO316" s="94"/>
      <c r="VHP316" s="93"/>
      <c r="VHQ316" s="8"/>
      <c r="VHR316" s="8"/>
      <c r="VHS316" s="8"/>
      <c r="VHT316" s="91"/>
      <c r="VHU316" s="91"/>
      <c r="VHV316" s="91"/>
      <c r="VHW316" s="92"/>
      <c r="VHX316" s="92"/>
      <c r="VHY316" s="95"/>
      <c r="VHZ316" s="91"/>
      <c r="VIA316" s="94"/>
      <c r="VIB316" s="94"/>
      <c r="VIC316" s="93"/>
      <c r="VID316" s="8"/>
      <c r="VIE316" s="8"/>
      <c r="VIF316" s="8"/>
      <c r="VIG316" s="91"/>
      <c r="VIH316" s="91"/>
      <c r="VII316" s="91"/>
      <c r="VIJ316" s="92"/>
      <c r="VIK316" s="92"/>
      <c r="VIL316" s="95"/>
      <c r="VIM316" s="91"/>
      <c r="VIN316" s="94"/>
      <c r="VIO316" s="94"/>
      <c r="VIP316" s="93"/>
      <c r="VIQ316" s="8"/>
      <c r="VIR316" s="8"/>
      <c r="VIS316" s="8"/>
      <c r="VIT316" s="91"/>
      <c r="VIU316" s="91"/>
      <c r="VIV316" s="91"/>
      <c r="VIW316" s="92"/>
      <c r="VIX316" s="92"/>
      <c r="VIY316" s="95"/>
      <c r="VIZ316" s="91"/>
      <c r="VJA316" s="94"/>
      <c r="VJB316" s="94"/>
      <c r="VJC316" s="93"/>
      <c r="VJD316" s="8"/>
      <c r="VJE316" s="8"/>
      <c r="VJF316" s="8"/>
      <c r="VJG316" s="91"/>
      <c r="VJH316" s="91"/>
      <c r="VJI316" s="91"/>
      <c r="VJJ316" s="92"/>
      <c r="VJK316" s="92"/>
      <c r="VJL316" s="95"/>
      <c r="VJM316" s="91"/>
      <c r="VJN316" s="94"/>
      <c r="VJO316" s="94"/>
      <c r="VJP316" s="93"/>
      <c r="VJQ316" s="8"/>
      <c r="VJR316" s="8"/>
      <c r="VJS316" s="8"/>
      <c r="VJT316" s="91"/>
      <c r="VJU316" s="91"/>
      <c r="VJV316" s="91"/>
      <c r="VJW316" s="92"/>
      <c r="VJX316" s="92"/>
      <c r="VJY316" s="95"/>
      <c r="VJZ316" s="91"/>
      <c r="VKA316" s="94"/>
      <c r="VKB316" s="94"/>
      <c r="VKC316" s="93"/>
      <c r="VKD316" s="8"/>
      <c r="VKE316" s="8"/>
      <c r="VKF316" s="8"/>
      <c r="VKG316" s="91"/>
      <c r="VKH316" s="91"/>
      <c r="VKI316" s="91"/>
      <c r="VKJ316" s="92"/>
      <c r="VKK316" s="92"/>
      <c r="VKL316" s="95"/>
      <c r="VKM316" s="91"/>
      <c r="VKN316" s="94"/>
      <c r="VKO316" s="94"/>
      <c r="VKP316" s="93"/>
      <c r="VKQ316" s="8"/>
      <c r="VKR316" s="8"/>
      <c r="VKS316" s="8"/>
      <c r="VKT316" s="91"/>
      <c r="VKU316" s="91"/>
      <c r="VKV316" s="91"/>
      <c r="VKW316" s="92"/>
      <c r="VKX316" s="92"/>
      <c r="VKY316" s="95"/>
      <c r="VKZ316" s="91"/>
      <c r="VLA316" s="94"/>
      <c r="VLB316" s="94"/>
      <c r="VLC316" s="93"/>
      <c r="VLD316" s="8"/>
      <c r="VLE316" s="8"/>
      <c r="VLF316" s="8"/>
      <c r="VLG316" s="91"/>
      <c r="VLH316" s="91"/>
      <c r="VLI316" s="91"/>
      <c r="VLJ316" s="92"/>
      <c r="VLK316" s="92"/>
      <c r="VLL316" s="95"/>
      <c r="VLM316" s="91"/>
      <c r="VLN316" s="94"/>
      <c r="VLO316" s="94"/>
      <c r="VLP316" s="93"/>
      <c r="VLQ316" s="8"/>
      <c r="VLR316" s="8"/>
      <c r="VLS316" s="8"/>
      <c r="VLT316" s="91"/>
      <c r="VLU316" s="91"/>
      <c r="VLV316" s="91"/>
      <c r="VLW316" s="92"/>
      <c r="VLX316" s="92"/>
      <c r="VLY316" s="95"/>
      <c r="VLZ316" s="91"/>
      <c r="VMA316" s="94"/>
      <c r="VMB316" s="94"/>
      <c r="VMC316" s="93"/>
      <c r="VMD316" s="8"/>
      <c r="VME316" s="8"/>
      <c r="VMF316" s="8"/>
      <c r="VMG316" s="91"/>
      <c r="VMH316" s="91"/>
      <c r="VMI316" s="91"/>
      <c r="VMJ316" s="92"/>
      <c r="VMK316" s="92"/>
      <c r="VML316" s="95"/>
      <c r="VMM316" s="91"/>
      <c r="VMN316" s="94"/>
      <c r="VMO316" s="94"/>
      <c r="VMP316" s="93"/>
      <c r="VMQ316" s="8"/>
      <c r="VMR316" s="8"/>
      <c r="VMS316" s="8"/>
      <c r="VMT316" s="91"/>
      <c r="VMU316" s="91"/>
      <c r="VMV316" s="91"/>
      <c r="VMW316" s="92"/>
      <c r="VMX316" s="92"/>
      <c r="VMY316" s="95"/>
      <c r="VMZ316" s="91"/>
      <c r="VNA316" s="94"/>
      <c r="VNB316" s="94"/>
      <c r="VNC316" s="93"/>
      <c r="VND316" s="8"/>
      <c r="VNE316" s="8"/>
      <c r="VNF316" s="8"/>
      <c r="VNG316" s="91"/>
      <c r="VNH316" s="91"/>
      <c r="VNI316" s="91"/>
      <c r="VNJ316" s="92"/>
      <c r="VNK316" s="92"/>
      <c r="VNL316" s="95"/>
      <c r="VNM316" s="91"/>
      <c r="VNN316" s="94"/>
      <c r="VNO316" s="94"/>
      <c r="VNP316" s="93"/>
      <c r="VNQ316" s="8"/>
      <c r="VNR316" s="8"/>
      <c r="VNS316" s="8"/>
      <c r="VNT316" s="91"/>
      <c r="VNU316" s="91"/>
      <c r="VNV316" s="91"/>
      <c r="VNW316" s="92"/>
      <c r="VNX316" s="92"/>
      <c r="VNY316" s="95"/>
      <c r="VNZ316" s="91"/>
      <c r="VOA316" s="94"/>
      <c r="VOB316" s="94"/>
      <c r="VOC316" s="93"/>
      <c r="VOD316" s="8"/>
      <c r="VOE316" s="8"/>
      <c r="VOF316" s="8"/>
      <c r="VOG316" s="91"/>
      <c r="VOH316" s="91"/>
      <c r="VOI316" s="91"/>
      <c r="VOJ316" s="92"/>
      <c r="VOK316" s="92"/>
      <c r="VOL316" s="95"/>
      <c r="VOM316" s="91"/>
      <c r="VON316" s="94"/>
      <c r="VOO316" s="94"/>
      <c r="VOP316" s="93"/>
      <c r="VOQ316" s="8"/>
      <c r="VOR316" s="8"/>
      <c r="VOS316" s="8"/>
      <c r="VOT316" s="91"/>
      <c r="VOU316" s="91"/>
      <c r="VOV316" s="91"/>
      <c r="VOW316" s="92"/>
      <c r="VOX316" s="92"/>
      <c r="VOY316" s="95"/>
      <c r="VOZ316" s="91"/>
      <c r="VPA316" s="94"/>
      <c r="VPB316" s="94"/>
      <c r="VPC316" s="93"/>
      <c r="VPD316" s="8"/>
      <c r="VPE316" s="8"/>
      <c r="VPF316" s="8"/>
      <c r="VPG316" s="91"/>
      <c r="VPH316" s="91"/>
      <c r="VPI316" s="91"/>
      <c r="VPJ316" s="92"/>
      <c r="VPK316" s="92"/>
      <c r="VPL316" s="95"/>
      <c r="VPM316" s="91"/>
      <c r="VPN316" s="94"/>
      <c r="VPO316" s="94"/>
      <c r="VPP316" s="93"/>
      <c r="VPQ316" s="8"/>
      <c r="VPR316" s="8"/>
      <c r="VPS316" s="8"/>
      <c r="VPT316" s="91"/>
      <c r="VPU316" s="91"/>
      <c r="VPV316" s="91"/>
      <c r="VPW316" s="92"/>
      <c r="VPX316" s="92"/>
      <c r="VPY316" s="95"/>
      <c r="VPZ316" s="91"/>
      <c r="VQA316" s="94"/>
      <c r="VQB316" s="94"/>
      <c r="VQC316" s="93"/>
      <c r="VQD316" s="8"/>
      <c r="VQE316" s="8"/>
      <c r="VQF316" s="8"/>
      <c r="VQG316" s="91"/>
      <c r="VQH316" s="91"/>
      <c r="VQI316" s="91"/>
      <c r="VQJ316" s="92"/>
      <c r="VQK316" s="92"/>
      <c r="VQL316" s="95"/>
      <c r="VQM316" s="91"/>
      <c r="VQN316" s="94"/>
      <c r="VQO316" s="94"/>
      <c r="VQP316" s="93"/>
      <c r="VQQ316" s="8"/>
      <c r="VQR316" s="8"/>
      <c r="VQS316" s="8"/>
      <c r="VQT316" s="91"/>
      <c r="VQU316" s="91"/>
      <c r="VQV316" s="91"/>
      <c r="VQW316" s="92"/>
      <c r="VQX316" s="92"/>
      <c r="VQY316" s="95"/>
      <c r="VQZ316" s="91"/>
      <c r="VRA316" s="94"/>
      <c r="VRB316" s="94"/>
      <c r="VRC316" s="93"/>
      <c r="VRD316" s="8"/>
      <c r="VRE316" s="8"/>
      <c r="VRF316" s="8"/>
      <c r="VRG316" s="91"/>
      <c r="VRH316" s="91"/>
      <c r="VRI316" s="91"/>
      <c r="VRJ316" s="92"/>
      <c r="VRK316" s="92"/>
      <c r="VRL316" s="95"/>
      <c r="VRM316" s="91"/>
      <c r="VRN316" s="94"/>
      <c r="VRO316" s="94"/>
      <c r="VRP316" s="93"/>
      <c r="VRQ316" s="8"/>
      <c r="VRR316" s="8"/>
      <c r="VRS316" s="8"/>
      <c r="VRT316" s="91"/>
      <c r="VRU316" s="91"/>
      <c r="VRV316" s="91"/>
      <c r="VRW316" s="92"/>
      <c r="VRX316" s="92"/>
      <c r="VRY316" s="95"/>
      <c r="VRZ316" s="91"/>
      <c r="VSA316" s="94"/>
      <c r="VSB316" s="94"/>
      <c r="VSC316" s="93"/>
      <c r="VSD316" s="8"/>
      <c r="VSE316" s="8"/>
      <c r="VSF316" s="8"/>
      <c r="VSG316" s="91"/>
      <c r="VSH316" s="91"/>
      <c r="VSI316" s="91"/>
      <c r="VSJ316" s="92"/>
      <c r="VSK316" s="92"/>
      <c r="VSL316" s="95"/>
      <c r="VSM316" s="91"/>
      <c r="VSN316" s="94"/>
      <c r="VSO316" s="94"/>
      <c r="VSP316" s="93"/>
      <c r="VSQ316" s="8"/>
      <c r="VSR316" s="8"/>
      <c r="VSS316" s="8"/>
      <c r="VST316" s="91"/>
      <c r="VSU316" s="91"/>
      <c r="VSV316" s="91"/>
      <c r="VSW316" s="92"/>
      <c r="VSX316" s="92"/>
      <c r="VSY316" s="95"/>
      <c r="VSZ316" s="91"/>
      <c r="VTA316" s="94"/>
      <c r="VTB316" s="94"/>
      <c r="VTC316" s="93"/>
      <c r="VTD316" s="8"/>
      <c r="VTE316" s="8"/>
      <c r="VTF316" s="8"/>
      <c r="VTG316" s="91"/>
      <c r="VTH316" s="91"/>
      <c r="VTI316" s="91"/>
      <c r="VTJ316" s="92"/>
      <c r="VTK316" s="92"/>
      <c r="VTL316" s="95"/>
      <c r="VTM316" s="91"/>
      <c r="VTN316" s="94"/>
      <c r="VTO316" s="94"/>
      <c r="VTP316" s="93"/>
      <c r="VTQ316" s="8"/>
      <c r="VTR316" s="8"/>
      <c r="VTS316" s="8"/>
      <c r="VTT316" s="91"/>
      <c r="VTU316" s="91"/>
      <c r="VTV316" s="91"/>
      <c r="VTW316" s="92"/>
      <c r="VTX316" s="92"/>
      <c r="VTY316" s="95"/>
      <c r="VTZ316" s="91"/>
      <c r="VUA316" s="94"/>
      <c r="VUB316" s="94"/>
      <c r="VUC316" s="93"/>
      <c r="VUD316" s="8"/>
      <c r="VUE316" s="8"/>
      <c r="VUF316" s="8"/>
      <c r="VUG316" s="91"/>
      <c r="VUH316" s="91"/>
      <c r="VUI316" s="91"/>
      <c r="VUJ316" s="92"/>
      <c r="VUK316" s="92"/>
      <c r="VUL316" s="95"/>
      <c r="VUM316" s="91"/>
      <c r="VUN316" s="94"/>
      <c r="VUO316" s="94"/>
      <c r="VUP316" s="93"/>
      <c r="VUQ316" s="8"/>
      <c r="VUR316" s="8"/>
      <c r="VUS316" s="8"/>
      <c r="VUT316" s="91"/>
      <c r="VUU316" s="91"/>
      <c r="VUV316" s="91"/>
      <c r="VUW316" s="92"/>
      <c r="VUX316" s="92"/>
      <c r="VUY316" s="95"/>
      <c r="VUZ316" s="91"/>
      <c r="VVA316" s="94"/>
      <c r="VVB316" s="94"/>
      <c r="VVC316" s="93"/>
      <c r="VVD316" s="8"/>
      <c r="VVE316" s="8"/>
      <c r="VVF316" s="8"/>
      <c r="VVG316" s="91"/>
      <c r="VVH316" s="91"/>
      <c r="VVI316" s="91"/>
      <c r="VVJ316" s="92"/>
      <c r="VVK316" s="92"/>
      <c r="VVL316" s="95"/>
      <c r="VVM316" s="91"/>
      <c r="VVN316" s="94"/>
      <c r="VVO316" s="94"/>
      <c r="VVP316" s="93"/>
      <c r="VVQ316" s="8"/>
      <c r="VVR316" s="8"/>
      <c r="VVS316" s="8"/>
      <c r="VVT316" s="91"/>
      <c r="VVU316" s="91"/>
      <c r="VVV316" s="91"/>
      <c r="VVW316" s="92"/>
      <c r="VVX316" s="92"/>
      <c r="VVY316" s="95"/>
      <c r="VVZ316" s="91"/>
      <c r="VWA316" s="94"/>
      <c r="VWB316" s="94"/>
      <c r="VWC316" s="93"/>
      <c r="VWD316" s="8"/>
      <c r="VWE316" s="8"/>
      <c r="VWF316" s="8"/>
      <c r="VWG316" s="91"/>
      <c r="VWH316" s="91"/>
      <c r="VWI316" s="91"/>
      <c r="VWJ316" s="92"/>
      <c r="VWK316" s="92"/>
      <c r="VWL316" s="95"/>
      <c r="VWM316" s="91"/>
      <c r="VWN316" s="94"/>
      <c r="VWO316" s="94"/>
      <c r="VWP316" s="93"/>
      <c r="VWQ316" s="8"/>
      <c r="VWR316" s="8"/>
      <c r="VWS316" s="8"/>
      <c r="VWT316" s="91"/>
      <c r="VWU316" s="91"/>
      <c r="VWV316" s="91"/>
      <c r="VWW316" s="92"/>
      <c r="VWX316" s="92"/>
      <c r="VWY316" s="95"/>
      <c r="VWZ316" s="91"/>
      <c r="VXA316" s="94"/>
      <c r="VXB316" s="94"/>
      <c r="VXC316" s="93"/>
      <c r="VXD316" s="8"/>
      <c r="VXE316" s="8"/>
      <c r="VXF316" s="8"/>
      <c r="VXG316" s="91"/>
      <c r="VXH316" s="91"/>
      <c r="VXI316" s="91"/>
      <c r="VXJ316" s="92"/>
      <c r="VXK316" s="92"/>
      <c r="VXL316" s="95"/>
      <c r="VXM316" s="91"/>
      <c r="VXN316" s="94"/>
      <c r="VXO316" s="94"/>
      <c r="VXP316" s="93"/>
      <c r="VXQ316" s="8"/>
      <c r="VXR316" s="8"/>
      <c r="VXS316" s="8"/>
      <c r="VXT316" s="91"/>
      <c r="VXU316" s="91"/>
      <c r="VXV316" s="91"/>
      <c r="VXW316" s="92"/>
      <c r="VXX316" s="92"/>
      <c r="VXY316" s="95"/>
      <c r="VXZ316" s="91"/>
      <c r="VYA316" s="94"/>
      <c r="VYB316" s="94"/>
      <c r="VYC316" s="93"/>
      <c r="VYD316" s="8"/>
      <c r="VYE316" s="8"/>
      <c r="VYF316" s="8"/>
      <c r="VYG316" s="91"/>
      <c r="VYH316" s="91"/>
      <c r="VYI316" s="91"/>
      <c r="VYJ316" s="92"/>
      <c r="VYK316" s="92"/>
      <c r="VYL316" s="95"/>
      <c r="VYM316" s="91"/>
      <c r="VYN316" s="94"/>
      <c r="VYO316" s="94"/>
      <c r="VYP316" s="93"/>
      <c r="VYQ316" s="8"/>
      <c r="VYR316" s="8"/>
      <c r="VYS316" s="8"/>
      <c r="VYT316" s="91"/>
      <c r="VYU316" s="91"/>
      <c r="VYV316" s="91"/>
      <c r="VYW316" s="92"/>
      <c r="VYX316" s="92"/>
      <c r="VYY316" s="95"/>
      <c r="VYZ316" s="91"/>
      <c r="VZA316" s="94"/>
      <c r="VZB316" s="94"/>
      <c r="VZC316" s="93"/>
      <c r="VZD316" s="8"/>
      <c r="VZE316" s="8"/>
      <c r="VZF316" s="8"/>
      <c r="VZG316" s="91"/>
      <c r="VZH316" s="91"/>
      <c r="VZI316" s="91"/>
      <c r="VZJ316" s="92"/>
      <c r="VZK316" s="92"/>
      <c r="VZL316" s="95"/>
      <c r="VZM316" s="91"/>
      <c r="VZN316" s="94"/>
      <c r="VZO316" s="94"/>
      <c r="VZP316" s="93"/>
      <c r="VZQ316" s="8"/>
      <c r="VZR316" s="8"/>
      <c r="VZS316" s="8"/>
      <c r="VZT316" s="91"/>
      <c r="VZU316" s="91"/>
      <c r="VZV316" s="91"/>
      <c r="VZW316" s="92"/>
      <c r="VZX316" s="92"/>
      <c r="VZY316" s="95"/>
      <c r="VZZ316" s="91"/>
      <c r="WAA316" s="94"/>
      <c r="WAB316" s="94"/>
      <c r="WAC316" s="93"/>
      <c r="WAD316" s="8"/>
      <c r="WAE316" s="8"/>
      <c r="WAF316" s="8"/>
      <c r="WAG316" s="91"/>
      <c r="WAH316" s="91"/>
      <c r="WAI316" s="91"/>
      <c r="WAJ316" s="92"/>
      <c r="WAK316" s="92"/>
      <c r="WAL316" s="95"/>
      <c r="WAM316" s="91"/>
      <c r="WAN316" s="94"/>
      <c r="WAO316" s="94"/>
      <c r="WAP316" s="93"/>
      <c r="WAQ316" s="8"/>
      <c r="WAR316" s="8"/>
      <c r="WAS316" s="8"/>
      <c r="WAT316" s="91"/>
      <c r="WAU316" s="91"/>
      <c r="WAV316" s="91"/>
      <c r="WAW316" s="92"/>
      <c r="WAX316" s="92"/>
      <c r="WAY316" s="95"/>
      <c r="WAZ316" s="91"/>
      <c r="WBA316" s="94"/>
      <c r="WBB316" s="94"/>
      <c r="WBC316" s="93"/>
      <c r="WBD316" s="8"/>
      <c r="WBE316" s="8"/>
      <c r="WBF316" s="8"/>
      <c r="WBG316" s="91"/>
      <c r="WBH316" s="91"/>
      <c r="WBI316" s="91"/>
      <c r="WBJ316" s="92"/>
      <c r="WBK316" s="92"/>
      <c r="WBL316" s="95"/>
      <c r="WBM316" s="91"/>
      <c r="WBN316" s="94"/>
      <c r="WBO316" s="94"/>
      <c r="WBP316" s="93"/>
      <c r="WBQ316" s="8"/>
      <c r="WBR316" s="8"/>
      <c r="WBS316" s="8"/>
      <c r="WBT316" s="91"/>
      <c r="WBU316" s="91"/>
      <c r="WBV316" s="91"/>
      <c r="WBW316" s="92"/>
      <c r="WBX316" s="92"/>
      <c r="WBY316" s="95"/>
      <c r="WBZ316" s="91"/>
      <c r="WCA316" s="94"/>
      <c r="WCB316" s="94"/>
      <c r="WCC316" s="93"/>
      <c r="WCD316" s="8"/>
      <c r="WCE316" s="8"/>
      <c r="WCF316" s="8"/>
      <c r="WCG316" s="91"/>
      <c r="WCH316" s="91"/>
      <c r="WCI316" s="91"/>
      <c r="WCJ316" s="92"/>
      <c r="WCK316" s="92"/>
      <c r="WCL316" s="95"/>
      <c r="WCM316" s="91"/>
      <c r="WCN316" s="94"/>
      <c r="WCO316" s="94"/>
      <c r="WCP316" s="93"/>
      <c r="WCQ316" s="8"/>
      <c r="WCR316" s="8"/>
      <c r="WCS316" s="8"/>
      <c r="WCT316" s="91"/>
      <c r="WCU316" s="91"/>
      <c r="WCV316" s="91"/>
      <c r="WCW316" s="92"/>
      <c r="WCX316" s="92"/>
      <c r="WCY316" s="95"/>
      <c r="WCZ316" s="91"/>
      <c r="WDA316" s="94"/>
      <c r="WDB316" s="94"/>
      <c r="WDC316" s="93"/>
      <c r="WDD316" s="8"/>
      <c r="WDE316" s="8"/>
      <c r="WDF316" s="8"/>
      <c r="WDG316" s="91"/>
      <c r="WDH316" s="91"/>
      <c r="WDI316" s="91"/>
      <c r="WDJ316" s="92"/>
      <c r="WDK316" s="92"/>
      <c r="WDL316" s="95"/>
      <c r="WDM316" s="91"/>
      <c r="WDN316" s="94"/>
      <c r="WDO316" s="94"/>
      <c r="WDP316" s="93"/>
      <c r="WDQ316" s="8"/>
      <c r="WDR316" s="8"/>
      <c r="WDS316" s="8"/>
      <c r="WDT316" s="91"/>
      <c r="WDU316" s="91"/>
      <c r="WDV316" s="91"/>
      <c r="WDW316" s="92"/>
      <c r="WDX316" s="92"/>
      <c r="WDY316" s="95"/>
      <c r="WDZ316" s="91"/>
      <c r="WEA316" s="94"/>
      <c r="WEB316" s="94"/>
      <c r="WEC316" s="93"/>
      <c r="WED316" s="8"/>
      <c r="WEE316" s="8"/>
      <c r="WEF316" s="8"/>
      <c r="WEG316" s="91"/>
      <c r="WEH316" s="91"/>
      <c r="WEI316" s="91"/>
      <c r="WEJ316" s="92"/>
      <c r="WEK316" s="92"/>
      <c r="WEL316" s="95"/>
      <c r="WEM316" s="91"/>
      <c r="WEN316" s="94"/>
      <c r="WEO316" s="94"/>
      <c r="WEP316" s="93"/>
      <c r="WEQ316" s="8"/>
      <c r="WER316" s="8"/>
      <c r="WES316" s="8"/>
      <c r="WET316" s="91"/>
      <c r="WEU316" s="91"/>
      <c r="WEV316" s="91"/>
      <c r="WEW316" s="92"/>
      <c r="WEX316" s="92"/>
      <c r="WEY316" s="95"/>
      <c r="WEZ316" s="91"/>
      <c r="WFA316" s="94"/>
      <c r="WFB316" s="94"/>
      <c r="WFC316" s="93"/>
      <c r="WFD316" s="8"/>
      <c r="WFE316" s="8"/>
      <c r="WFF316" s="8"/>
      <c r="WFG316" s="91"/>
      <c r="WFH316" s="91"/>
      <c r="WFI316" s="91"/>
      <c r="WFJ316" s="92"/>
      <c r="WFK316" s="92"/>
      <c r="WFL316" s="95"/>
      <c r="WFM316" s="91"/>
      <c r="WFN316" s="94"/>
      <c r="WFO316" s="94"/>
      <c r="WFP316" s="93"/>
      <c r="WFQ316" s="8"/>
      <c r="WFR316" s="8"/>
      <c r="WFS316" s="8"/>
      <c r="WFT316" s="91"/>
      <c r="WFU316" s="91"/>
      <c r="WFV316" s="91"/>
      <c r="WFW316" s="92"/>
      <c r="WFX316" s="92"/>
      <c r="WFY316" s="95"/>
      <c r="WFZ316" s="91"/>
      <c r="WGA316" s="94"/>
      <c r="WGB316" s="94"/>
      <c r="WGC316" s="93"/>
      <c r="WGD316" s="8"/>
      <c r="WGE316" s="8"/>
      <c r="WGF316" s="8"/>
      <c r="WGG316" s="91"/>
      <c r="WGH316" s="91"/>
      <c r="WGI316" s="91"/>
      <c r="WGJ316" s="92"/>
      <c r="WGK316" s="92"/>
      <c r="WGL316" s="95"/>
      <c r="WGM316" s="91"/>
      <c r="WGN316" s="94"/>
      <c r="WGO316" s="94"/>
      <c r="WGP316" s="93"/>
      <c r="WGQ316" s="8"/>
      <c r="WGR316" s="8"/>
      <c r="WGS316" s="8"/>
      <c r="WGT316" s="91"/>
      <c r="WGU316" s="91"/>
      <c r="WGV316" s="91"/>
      <c r="WGW316" s="92"/>
      <c r="WGX316" s="92"/>
      <c r="WGY316" s="95"/>
      <c r="WGZ316" s="91"/>
      <c r="WHA316" s="94"/>
      <c r="WHB316" s="94"/>
      <c r="WHC316" s="93"/>
      <c r="WHD316" s="8"/>
      <c r="WHE316" s="8"/>
      <c r="WHF316" s="8"/>
      <c r="WHG316" s="91"/>
      <c r="WHH316" s="91"/>
      <c r="WHI316" s="91"/>
      <c r="WHJ316" s="92"/>
      <c r="WHK316" s="92"/>
      <c r="WHL316" s="95"/>
      <c r="WHM316" s="91"/>
      <c r="WHN316" s="94"/>
      <c r="WHO316" s="94"/>
      <c r="WHP316" s="93"/>
      <c r="WHQ316" s="8"/>
      <c r="WHR316" s="8"/>
      <c r="WHS316" s="8"/>
      <c r="WHT316" s="91"/>
      <c r="WHU316" s="91"/>
      <c r="WHV316" s="91"/>
      <c r="WHW316" s="92"/>
      <c r="WHX316" s="92"/>
      <c r="WHY316" s="95"/>
      <c r="WHZ316" s="91"/>
      <c r="WIA316" s="94"/>
      <c r="WIB316" s="94"/>
      <c r="WIC316" s="93"/>
      <c r="WID316" s="8"/>
      <c r="WIE316" s="8"/>
      <c r="WIF316" s="8"/>
      <c r="WIG316" s="91"/>
      <c r="WIH316" s="91"/>
      <c r="WII316" s="91"/>
      <c r="WIJ316" s="92"/>
      <c r="WIK316" s="92"/>
      <c r="WIL316" s="95"/>
      <c r="WIM316" s="91"/>
      <c r="WIN316" s="94"/>
      <c r="WIO316" s="94"/>
      <c r="WIP316" s="93"/>
      <c r="WIQ316" s="8"/>
      <c r="WIR316" s="8"/>
      <c r="WIS316" s="8"/>
      <c r="WIT316" s="91"/>
      <c r="WIU316" s="91"/>
      <c r="WIV316" s="91"/>
      <c r="WIW316" s="92"/>
      <c r="WIX316" s="92"/>
      <c r="WIY316" s="95"/>
      <c r="WIZ316" s="91"/>
      <c r="WJA316" s="94"/>
      <c r="WJB316" s="94"/>
      <c r="WJC316" s="93"/>
      <c r="WJD316" s="8"/>
      <c r="WJE316" s="8"/>
      <c r="WJF316" s="8"/>
      <c r="WJG316" s="91"/>
      <c r="WJH316" s="91"/>
      <c r="WJI316" s="91"/>
      <c r="WJJ316" s="92"/>
      <c r="WJK316" s="92"/>
      <c r="WJL316" s="95"/>
      <c r="WJM316" s="91"/>
      <c r="WJN316" s="94"/>
      <c r="WJO316" s="94"/>
      <c r="WJP316" s="93"/>
      <c r="WJQ316" s="8"/>
      <c r="WJR316" s="8"/>
      <c r="WJS316" s="8"/>
      <c r="WJT316" s="91"/>
      <c r="WJU316" s="91"/>
      <c r="WJV316" s="91"/>
      <c r="WJW316" s="92"/>
      <c r="WJX316" s="92"/>
      <c r="WJY316" s="95"/>
      <c r="WJZ316" s="91"/>
      <c r="WKA316" s="94"/>
      <c r="WKB316" s="94"/>
      <c r="WKC316" s="93"/>
      <c r="WKD316" s="8"/>
      <c r="WKE316" s="8"/>
      <c r="WKF316" s="8"/>
      <c r="WKG316" s="91"/>
      <c r="WKH316" s="91"/>
      <c r="WKI316" s="91"/>
      <c r="WKJ316" s="92"/>
      <c r="WKK316" s="92"/>
      <c r="WKL316" s="95"/>
      <c r="WKM316" s="91"/>
      <c r="WKN316" s="94"/>
      <c r="WKO316" s="94"/>
      <c r="WKP316" s="93"/>
      <c r="WKQ316" s="8"/>
      <c r="WKR316" s="8"/>
      <c r="WKS316" s="8"/>
      <c r="WKT316" s="91"/>
      <c r="WKU316" s="91"/>
      <c r="WKV316" s="91"/>
      <c r="WKW316" s="92"/>
      <c r="WKX316" s="92"/>
      <c r="WKY316" s="95"/>
      <c r="WKZ316" s="91"/>
      <c r="WLA316" s="94"/>
      <c r="WLB316" s="94"/>
      <c r="WLC316" s="93"/>
      <c r="WLD316" s="8"/>
      <c r="WLE316" s="8"/>
      <c r="WLF316" s="8"/>
      <c r="WLG316" s="91"/>
      <c r="WLH316" s="91"/>
      <c r="WLI316" s="91"/>
      <c r="WLJ316" s="92"/>
      <c r="WLK316" s="92"/>
      <c r="WLL316" s="95"/>
      <c r="WLM316" s="91"/>
      <c r="WLN316" s="94"/>
      <c r="WLO316" s="94"/>
      <c r="WLP316" s="93"/>
      <c r="WLQ316" s="8"/>
      <c r="WLR316" s="8"/>
      <c r="WLS316" s="8"/>
      <c r="WLT316" s="91"/>
      <c r="WLU316" s="91"/>
      <c r="WLV316" s="91"/>
      <c r="WLW316" s="92"/>
      <c r="WLX316" s="92"/>
      <c r="WLY316" s="95"/>
      <c r="WLZ316" s="91"/>
      <c r="WMA316" s="94"/>
      <c r="WMB316" s="94"/>
      <c r="WMC316" s="93"/>
      <c r="WMD316" s="8"/>
      <c r="WME316" s="8"/>
      <c r="WMF316" s="8"/>
      <c r="WMG316" s="91"/>
      <c r="WMH316" s="91"/>
      <c r="WMI316" s="91"/>
      <c r="WMJ316" s="92"/>
      <c r="WMK316" s="92"/>
      <c r="WML316" s="95"/>
      <c r="WMM316" s="91"/>
      <c r="WMN316" s="94"/>
      <c r="WMO316" s="94"/>
      <c r="WMP316" s="93"/>
      <c r="WMQ316" s="8"/>
      <c r="WMR316" s="8"/>
      <c r="WMS316" s="8"/>
      <c r="WMT316" s="91"/>
      <c r="WMU316" s="91"/>
      <c r="WMV316" s="91"/>
      <c r="WMW316" s="92"/>
      <c r="WMX316" s="92"/>
      <c r="WMY316" s="95"/>
      <c r="WMZ316" s="91"/>
      <c r="WNA316" s="94"/>
      <c r="WNB316" s="94"/>
      <c r="WNC316" s="93"/>
      <c r="WND316" s="8"/>
      <c r="WNE316" s="8"/>
      <c r="WNF316" s="8"/>
      <c r="WNG316" s="91"/>
      <c r="WNH316" s="91"/>
      <c r="WNI316" s="91"/>
      <c r="WNJ316" s="92"/>
      <c r="WNK316" s="92"/>
      <c r="WNL316" s="95"/>
      <c r="WNM316" s="91"/>
      <c r="WNN316" s="94"/>
      <c r="WNO316" s="94"/>
      <c r="WNP316" s="93"/>
      <c r="WNQ316" s="8"/>
      <c r="WNR316" s="8"/>
      <c r="WNS316" s="8"/>
      <c r="WNT316" s="91"/>
      <c r="WNU316" s="91"/>
      <c r="WNV316" s="91"/>
      <c r="WNW316" s="92"/>
      <c r="WNX316" s="92"/>
      <c r="WNY316" s="95"/>
      <c r="WNZ316" s="91"/>
      <c r="WOA316" s="94"/>
      <c r="WOB316" s="94"/>
      <c r="WOC316" s="93"/>
      <c r="WOD316" s="8"/>
      <c r="WOE316" s="8"/>
      <c r="WOF316" s="8"/>
      <c r="WOG316" s="91"/>
      <c r="WOH316" s="91"/>
      <c r="WOI316" s="91"/>
      <c r="WOJ316" s="92"/>
      <c r="WOK316" s="92"/>
      <c r="WOL316" s="95"/>
      <c r="WOM316" s="91"/>
      <c r="WON316" s="94"/>
      <c r="WOO316" s="94"/>
      <c r="WOP316" s="93"/>
      <c r="WOQ316" s="8"/>
      <c r="WOR316" s="8"/>
      <c r="WOS316" s="8"/>
      <c r="WOT316" s="91"/>
      <c r="WOU316" s="91"/>
      <c r="WOV316" s="91"/>
      <c r="WOW316" s="92"/>
      <c r="WOX316" s="92"/>
      <c r="WOY316" s="95"/>
      <c r="WOZ316" s="91"/>
      <c r="WPA316" s="94"/>
      <c r="WPB316" s="94"/>
      <c r="WPC316" s="93"/>
      <c r="WPD316" s="8"/>
      <c r="WPE316" s="8"/>
      <c r="WPF316" s="8"/>
      <c r="WPG316" s="91"/>
      <c r="WPH316" s="91"/>
      <c r="WPI316" s="91"/>
      <c r="WPJ316" s="92"/>
      <c r="WPK316" s="92"/>
      <c r="WPL316" s="95"/>
      <c r="WPM316" s="91"/>
      <c r="WPN316" s="94"/>
      <c r="WPO316" s="94"/>
      <c r="WPP316" s="93"/>
      <c r="WPQ316" s="8"/>
      <c r="WPR316" s="8"/>
      <c r="WPS316" s="8"/>
      <c r="WPT316" s="91"/>
      <c r="WPU316" s="91"/>
      <c r="WPV316" s="91"/>
      <c r="WPW316" s="92"/>
      <c r="WPX316" s="92"/>
      <c r="WPY316" s="95"/>
      <c r="WPZ316" s="91"/>
      <c r="WQA316" s="94"/>
      <c r="WQB316" s="94"/>
      <c r="WQC316" s="93"/>
      <c r="WQD316" s="8"/>
      <c r="WQE316" s="8"/>
      <c r="WQF316" s="8"/>
      <c r="WQG316" s="91"/>
      <c r="WQH316" s="91"/>
      <c r="WQI316" s="91"/>
      <c r="WQJ316" s="92"/>
      <c r="WQK316" s="92"/>
      <c r="WQL316" s="95"/>
      <c r="WQM316" s="91"/>
      <c r="WQN316" s="94"/>
      <c r="WQO316" s="94"/>
      <c r="WQP316" s="93"/>
      <c r="WQQ316" s="8"/>
      <c r="WQR316" s="8"/>
      <c r="WQS316" s="8"/>
      <c r="WQT316" s="91"/>
      <c r="WQU316" s="91"/>
      <c r="WQV316" s="91"/>
      <c r="WQW316" s="92"/>
      <c r="WQX316" s="92"/>
      <c r="WQY316" s="95"/>
      <c r="WQZ316" s="91"/>
      <c r="WRA316" s="94"/>
      <c r="WRB316" s="94"/>
      <c r="WRC316" s="93"/>
      <c r="WRD316" s="8"/>
      <c r="WRE316" s="8"/>
      <c r="WRF316" s="8"/>
      <c r="WRG316" s="91"/>
      <c r="WRH316" s="91"/>
      <c r="WRI316" s="91"/>
      <c r="WRJ316" s="92"/>
      <c r="WRK316" s="92"/>
      <c r="WRL316" s="95"/>
      <c r="WRM316" s="91"/>
      <c r="WRN316" s="94"/>
      <c r="WRO316" s="94"/>
      <c r="WRP316" s="93"/>
      <c r="WRQ316" s="8"/>
      <c r="WRR316" s="8"/>
      <c r="WRS316" s="8"/>
      <c r="WRT316" s="91"/>
      <c r="WRU316" s="91"/>
      <c r="WRV316" s="91"/>
      <c r="WRW316" s="92"/>
      <c r="WRX316" s="92"/>
      <c r="WRY316" s="95"/>
      <c r="WRZ316" s="91"/>
      <c r="WSA316" s="94"/>
      <c r="WSB316" s="94"/>
      <c r="WSC316" s="93"/>
      <c r="WSD316" s="8"/>
      <c r="WSE316" s="8"/>
      <c r="WSF316" s="8"/>
      <c r="WSG316" s="91"/>
      <c r="WSH316" s="91"/>
      <c r="WSI316" s="91"/>
      <c r="WSJ316" s="92"/>
      <c r="WSK316" s="92"/>
      <c r="WSL316" s="95"/>
      <c r="WSM316" s="91"/>
      <c r="WSN316" s="94"/>
      <c r="WSO316" s="94"/>
      <c r="WSP316" s="93"/>
      <c r="WSQ316" s="8"/>
      <c r="WSR316" s="8"/>
      <c r="WSS316" s="8"/>
      <c r="WST316" s="91"/>
      <c r="WSU316" s="91"/>
      <c r="WSV316" s="91"/>
      <c r="WSW316" s="92"/>
      <c r="WSX316" s="92"/>
      <c r="WSY316" s="95"/>
      <c r="WSZ316" s="91"/>
      <c r="WTA316" s="94"/>
      <c r="WTB316" s="94"/>
      <c r="WTC316" s="93"/>
      <c r="WTD316" s="8"/>
      <c r="WTE316" s="8"/>
      <c r="WTF316" s="8"/>
      <c r="WTG316" s="91"/>
      <c r="WTH316" s="91"/>
      <c r="WTI316" s="91"/>
      <c r="WTJ316" s="92"/>
      <c r="WTK316" s="92"/>
      <c r="WTL316" s="95"/>
      <c r="WTM316" s="91"/>
      <c r="WTN316" s="94"/>
      <c r="WTO316" s="94"/>
      <c r="WTP316" s="93"/>
      <c r="WTQ316" s="8"/>
      <c r="WTR316" s="8"/>
      <c r="WTS316" s="8"/>
      <c r="WTT316" s="91"/>
      <c r="WTU316" s="91"/>
      <c r="WTV316" s="91"/>
      <c r="WTW316" s="92"/>
      <c r="WTX316" s="92"/>
      <c r="WTY316" s="95"/>
      <c r="WTZ316" s="91"/>
      <c r="WUA316" s="94"/>
      <c r="WUB316" s="94"/>
      <c r="WUC316" s="93"/>
      <c r="WUD316" s="8"/>
      <c r="WUE316" s="8"/>
      <c r="WUF316" s="8"/>
      <c r="WUG316" s="91"/>
      <c r="WUH316" s="91"/>
      <c r="WUI316" s="91"/>
      <c r="WUJ316" s="92"/>
      <c r="WUK316" s="92"/>
      <c r="WUL316" s="95"/>
      <c r="WUM316" s="91"/>
      <c r="WUN316" s="94"/>
      <c r="WUO316" s="94"/>
      <c r="WUP316" s="93"/>
      <c r="WUQ316" s="8"/>
      <c r="WUR316" s="8"/>
      <c r="WUS316" s="8"/>
      <c r="WUT316" s="91"/>
      <c r="WUU316" s="91"/>
      <c r="WUV316" s="91"/>
      <c r="WUW316" s="92"/>
      <c r="WUX316" s="92"/>
      <c r="WUY316" s="95"/>
      <c r="WUZ316" s="91"/>
      <c r="WVA316" s="94"/>
      <c r="WVB316" s="94"/>
      <c r="WVC316" s="93"/>
      <c r="WVD316" s="8"/>
      <c r="WVE316" s="8"/>
      <c r="WVF316" s="8"/>
      <c r="WVG316" s="91"/>
      <c r="WVH316" s="91"/>
      <c r="WVI316" s="91"/>
      <c r="WVJ316" s="92"/>
      <c r="WVK316" s="92"/>
      <c r="WVL316" s="95"/>
      <c r="WVM316" s="91"/>
      <c r="WVN316" s="94"/>
      <c r="WVO316" s="94"/>
      <c r="WVP316" s="93"/>
      <c r="WVQ316" s="8"/>
      <c r="WVR316" s="8"/>
      <c r="WVS316" s="8"/>
      <c r="WVT316" s="91"/>
      <c r="WVU316" s="91"/>
      <c r="WVV316" s="91"/>
      <c r="WVW316" s="92"/>
      <c r="WVX316" s="92"/>
      <c r="WVY316" s="95"/>
      <c r="WVZ316" s="91"/>
      <c r="WWA316" s="94"/>
      <c r="WWB316" s="94"/>
      <c r="WWC316" s="93"/>
      <c r="WWD316" s="8"/>
      <c r="WWE316" s="8"/>
      <c r="WWF316" s="8"/>
      <c r="WWG316" s="91"/>
      <c r="WWH316" s="91"/>
      <c r="WWI316" s="91"/>
      <c r="WWJ316" s="92"/>
      <c r="WWK316" s="92"/>
      <c r="WWL316" s="95"/>
      <c r="WWM316" s="91"/>
      <c r="WWN316" s="94"/>
      <c r="WWO316" s="94"/>
      <c r="WWP316" s="93"/>
      <c r="WWQ316" s="8"/>
      <c r="WWR316" s="8"/>
      <c r="WWS316" s="8"/>
      <c r="WWT316" s="91"/>
      <c r="WWU316" s="91"/>
      <c r="WWV316" s="91"/>
      <c r="WWW316" s="92"/>
      <c r="WWX316" s="92"/>
      <c r="WWY316" s="95"/>
      <c r="WWZ316" s="91"/>
      <c r="WXA316" s="94"/>
      <c r="WXB316" s="94"/>
      <c r="WXC316" s="93"/>
      <c r="WXD316" s="8"/>
      <c r="WXE316" s="8"/>
      <c r="WXF316" s="8"/>
      <c r="WXG316" s="91"/>
      <c r="WXH316" s="91"/>
      <c r="WXI316" s="91"/>
      <c r="WXJ316" s="92"/>
      <c r="WXK316" s="92"/>
      <c r="WXL316" s="95"/>
      <c r="WXM316" s="91"/>
      <c r="WXN316" s="94"/>
      <c r="WXO316" s="94"/>
      <c r="WXP316" s="93"/>
      <c r="WXQ316" s="8"/>
      <c r="WXR316" s="8"/>
      <c r="WXS316" s="8"/>
      <c r="WXT316" s="91"/>
      <c r="WXU316" s="91"/>
      <c r="WXV316" s="91"/>
      <c r="WXW316" s="92"/>
      <c r="WXX316" s="92"/>
      <c r="WXY316" s="95"/>
      <c r="WXZ316" s="91"/>
      <c r="WYA316" s="94"/>
      <c r="WYB316" s="94"/>
      <c r="WYC316" s="93"/>
      <c r="WYD316" s="8"/>
      <c r="WYE316" s="8"/>
      <c r="WYF316" s="8"/>
      <c r="WYG316" s="91"/>
      <c r="WYH316" s="91"/>
      <c r="WYI316" s="91"/>
      <c r="WYJ316" s="92"/>
      <c r="WYK316" s="92"/>
      <c r="WYL316" s="95"/>
      <c r="WYM316" s="91"/>
      <c r="WYN316" s="94"/>
      <c r="WYO316" s="94"/>
      <c r="WYP316" s="93"/>
      <c r="WYQ316" s="8"/>
      <c r="WYR316" s="8"/>
      <c r="WYS316" s="8"/>
      <c r="WYT316" s="91"/>
      <c r="WYU316" s="91"/>
      <c r="WYV316" s="91"/>
      <c r="WYW316" s="92"/>
      <c r="WYX316" s="92"/>
      <c r="WYY316" s="95"/>
      <c r="WYZ316" s="91"/>
      <c r="WZA316" s="94"/>
      <c r="WZB316" s="94"/>
      <c r="WZC316" s="93"/>
      <c r="WZD316" s="8"/>
      <c r="WZE316" s="8"/>
      <c r="WZF316" s="8"/>
      <c r="WZG316" s="91"/>
      <c r="WZH316" s="91"/>
      <c r="WZI316" s="91"/>
      <c r="WZJ316" s="92"/>
      <c r="WZK316" s="92"/>
      <c r="WZL316" s="95"/>
      <c r="WZM316" s="91"/>
      <c r="WZN316" s="94"/>
      <c r="WZO316" s="94"/>
      <c r="WZP316" s="93"/>
      <c r="WZQ316" s="8"/>
      <c r="WZR316" s="8"/>
      <c r="WZS316" s="8"/>
      <c r="WZT316" s="91"/>
      <c r="WZU316" s="91"/>
      <c r="WZV316" s="91"/>
      <c r="WZW316" s="92"/>
      <c r="WZX316" s="92"/>
      <c r="WZY316" s="95"/>
      <c r="WZZ316" s="91"/>
      <c r="XAA316" s="94"/>
      <c r="XAB316" s="94"/>
      <c r="XAC316" s="93"/>
      <c r="XAD316" s="8"/>
      <c r="XAE316" s="8"/>
      <c r="XAF316" s="8"/>
      <c r="XAG316" s="91"/>
      <c r="XAH316" s="91"/>
      <c r="XAI316" s="91"/>
      <c r="XAJ316" s="92"/>
      <c r="XAK316" s="92"/>
      <c r="XAL316" s="95"/>
      <c r="XAM316" s="91"/>
      <c r="XAN316" s="94"/>
      <c r="XAO316" s="94"/>
      <c r="XAP316" s="93"/>
      <c r="XAQ316" s="8"/>
      <c r="XAR316" s="8"/>
      <c r="XAS316" s="8"/>
      <c r="XAT316" s="91"/>
      <c r="XAU316" s="91"/>
      <c r="XAV316" s="91"/>
      <c r="XAW316" s="92"/>
      <c r="XAX316" s="92"/>
      <c r="XAY316" s="95"/>
      <c r="XAZ316" s="91"/>
      <c r="XBA316" s="94"/>
      <c r="XBB316" s="94"/>
      <c r="XBC316" s="93"/>
      <c r="XBD316" s="8"/>
      <c r="XBE316" s="8"/>
      <c r="XBF316" s="8"/>
      <c r="XBG316" s="91"/>
      <c r="XBH316" s="91"/>
      <c r="XBI316" s="91"/>
      <c r="XBJ316" s="92"/>
      <c r="XBK316" s="92"/>
      <c r="XBL316" s="95"/>
      <c r="XBM316" s="91"/>
      <c r="XBN316" s="94"/>
      <c r="XBO316" s="94"/>
      <c r="XBP316" s="93"/>
      <c r="XBQ316" s="8"/>
      <c r="XBR316" s="8"/>
      <c r="XBS316" s="8"/>
      <c r="XBT316" s="91"/>
      <c r="XBU316" s="91"/>
      <c r="XBV316" s="91"/>
      <c r="XBW316" s="92"/>
      <c r="XBX316" s="92"/>
      <c r="XBY316" s="95"/>
      <c r="XBZ316" s="91"/>
      <c r="XCA316" s="94"/>
      <c r="XCB316" s="94"/>
      <c r="XCC316" s="93"/>
      <c r="XCD316" s="8"/>
      <c r="XCE316" s="8"/>
      <c r="XCF316" s="8"/>
      <c r="XCG316" s="91"/>
      <c r="XCH316" s="91"/>
      <c r="XCI316" s="91"/>
      <c r="XCJ316" s="92"/>
      <c r="XCK316" s="92"/>
      <c r="XCL316" s="95"/>
      <c r="XCM316" s="91"/>
      <c r="XCN316" s="94"/>
      <c r="XCO316" s="94"/>
      <c r="XCP316" s="93"/>
      <c r="XCQ316" s="8"/>
      <c r="XCR316" s="8"/>
      <c r="XCS316" s="8"/>
      <c r="XCT316" s="91"/>
      <c r="XCU316" s="91"/>
      <c r="XCV316" s="91"/>
      <c r="XCW316" s="92"/>
      <c r="XCX316" s="92"/>
      <c r="XCY316" s="95"/>
      <c r="XCZ316" s="91"/>
      <c r="XDA316" s="94"/>
      <c r="XDB316" s="94"/>
      <c r="XDC316" s="93"/>
      <c r="XDD316" s="8"/>
      <c r="XDE316" s="8"/>
      <c r="XDF316" s="8"/>
      <c r="XDG316" s="91"/>
      <c r="XDH316" s="91"/>
      <c r="XDI316" s="91"/>
      <c r="XDJ316" s="92"/>
      <c r="XDK316" s="92"/>
      <c r="XDL316" s="95"/>
      <c r="XDM316" s="91"/>
      <c r="XDN316" s="94"/>
      <c r="XDO316" s="94"/>
      <c r="XDP316" s="93"/>
      <c r="XDQ316" s="8"/>
      <c r="XDR316" s="8"/>
      <c r="XDS316" s="8"/>
      <c r="XDT316" s="91"/>
      <c r="XDU316" s="91"/>
      <c r="XDV316" s="91"/>
      <c r="XDW316" s="92"/>
      <c r="XDX316" s="92"/>
      <c r="XDY316" s="95"/>
      <c r="XDZ316" s="91"/>
      <c r="XEA316" s="94"/>
      <c r="XEB316" s="94"/>
      <c r="XEC316" s="93"/>
      <c r="XED316" s="8"/>
      <c r="XEE316" s="8"/>
      <c r="XEF316" s="8"/>
      <c r="XEG316" s="91"/>
      <c r="XEH316" s="91"/>
      <c r="XEI316" s="91"/>
      <c r="XEJ316" s="92"/>
      <c r="XEK316" s="92"/>
      <c r="XEL316" s="95"/>
      <c r="XEM316" s="91"/>
      <c r="XEN316" s="94"/>
      <c r="XEO316" s="94"/>
      <c r="XEP316" s="93"/>
      <c r="XEQ316" s="8"/>
      <c r="XER316" s="8"/>
      <c r="XES316" s="8"/>
      <c r="XET316" s="91"/>
      <c r="XEU316" s="91"/>
      <c r="XEV316" s="91"/>
      <c r="XEW316" s="92"/>
      <c r="XEX316" s="92"/>
      <c r="XEY316" s="95"/>
      <c r="XEZ316" s="91"/>
      <c r="XFA316" s="94"/>
      <c r="XFB316" s="94"/>
      <c r="XFC316" s="93"/>
      <c r="XFD316" s="8"/>
    </row>
    <row r="317" spans="1:16384" ht="118.95" customHeight="1">
      <c r="A317" s="2" t="s">
        <v>640</v>
      </c>
      <c r="B317" s="3" t="s">
        <v>932</v>
      </c>
      <c r="C317" s="3" t="s">
        <v>933</v>
      </c>
      <c r="D317" s="4" t="s">
        <v>966</v>
      </c>
      <c r="E317" s="3" t="s">
        <v>666</v>
      </c>
      <c r="F317" s="3" t="s">
        <v>667</v>
      </c>
      <c r="G317" s="3" t="s">
        <v>668</v>
      </c>
      <c r="H317" s="3" t="s">
        <v>967</v>
      </c>
      <c r="I317" s="1" t="s">
        <v>1209</v>
      </c>
      <c r="J317" s="13" t="s">
        <v>3201</v>
      </c>
      <c r="K317" s="4" t="s">
        <v>1824</v>
      </c>
      <c r="L317" s="12" t="s">
        <v>1327</v>
      </c>
      <c r="M317" s="4" t="s">
        <v>1834</v>
      </c>
      <c r="N317" s="13" t="s">
        <v>1213</v>
      </c>
    </row>
    <row r="318" spans="1:16384" ht="55.95" customHeight="1">
      <c r="A318" s="2" t="s">
        <v>618</v>
      </c>
      <c r="B318" s="3" t="s">
        <v>932</v>
      </c>
      <c r="C318" s="3" t="s">
        <v>933</v>
      </c>
      <c r="D318" s="4" t="s">
        <v>5594</v>
      </c>
      <c r="E318" s="13" t="s">
        <v>2152</v>
      </c>
      <c r="F318" s="3" t="s">
        <v>667</v>
      </c>
      <c r="G318" s="3" t="s">
        <v>668</v>
      </c>
      <c r="H318" s="3" t="s">
        <v>960</v>
      </c>
      <c r="I318" s="1" t="s">
        <v>1209</v>
      </c>
      <c r="J318" s="13" t="s">
        <v>3201</v>
      </c>
      <c r="K318" s="7" t="s">
        <v>1420</v>
      </c>
      <c r="L318" s="4" t="s">
        <v>1825</v>
      </c>
      <c r="M318" s="4" t="s">
        <v>1826</v>
      </c>
      <c r="N318" s="13" t="s">
        <v>1213</v>
      </c>
    </row>
    <row r="319" spans="1:16384" ht="71.400000000000006" customHeight="1">
      <c r="A319" s="2" t="s">
        <v>173</v>
      </c>
      <c r="B319" s="3" t="s">
        <v>932</v>
      </c>
      <c r="C319" s="3" t="s">
        <v>933</v>
      </c>
      <c r="D319" s="4" t="s">
        <v>5595</v>
      </c>
      <c r="E319" s="3" t="s">
        <v>685</v>
      </c>
      <c r="F319" s="3" t="s">
        <v>667</v>
      </c>
      <c r="G319" s="3" t="s">
        <v>668</v>
      </c>
      <c r="H319" s="13" t="s">
        <v>1770</v>
      </c>
      <c r="I319" s="13" t="s">
        <v>1768</v>
      </c>
      <c r="J319" s="13" t="s">
        <v>3201</v>
      </c>
      <c r="K319" s="6" t="s">
        <v>1771</v>
      </c>
      <c r="L319" s="6" t="s">
        <v>1772</v>
      </c>
      <c r="M319" s="15" t="s">
        <v>1773</v>
      </c>
      <c r="N319" s="13" t="s">
        <v>1213</v>
      </c>
    </row>
    <row r="320" spans="1:16384" customFormat="1" ht="63" customHeight="1">
      <c r="A320" s="2" t="s">
        <v>539</v>
      </c>
      <c r="B320" s="3" t="s">
        <v>932</v>
      </c>
      <c r="C320" s="3" t="s">
        <v>933</v>
      </c>
      <c r="D320" s="4" t="s">
        <v>5596</v>
      </c>
      <c r="E320" s="3" t="s">
        <v>685</v>
      </c>
      <c r="F320" s="3" t="s">
        <v>667</v>
      </c>
      <c r="G320" s="3" t="s">
        <v>668</v>
      </c>
      <c r="H320" s="13" t="s">
        <v>1815</v>
      </c>
      <c r="I320" s="13" t="s">
        <v>1801</v>
      </c>
      <c r="J320" s="13" t="s">
        <v>3201</v>
      </c>
      <c r="K320" s="7" t="s">
        <v>1816</v>
      </c>
      <c r="L320" s="7" t="s">
        <v>1233</v>
      </c>
      <c r="M320" s="4" t="s">
        <v>1817</v>
      </c>
      <c r="N320" s="13" t="s">
        <v>1213</v>
      </c>
      <c r="O320" s="94"/>
      <c r="P320" s="93"/>
      <c r="Q320" s="8"/>
      <c r="R320" s="8"/>
      <c r="S320" s="8"/>
      <c r="T320" s="91"/>
      <c r="U320" s="91"/>
      <c r="V320" s="91"/>
      <c r="W320" s="92"/>
      <c r="X320" s="92"/>
      <c r="Y320" s="95"/>
      <c r="Z320" s="91"/>
      <c r="AA320" s="94"/>
      <c r="AB320" s="94"/>
      <c r="AC320" s="93"/>
      <c r="AD320" s="8"/>
      <c r="AE320" s="8"/>
      <c r="AF320" s="8"/>
      <c r="AG320" s="91"/>
      <c r="AH320" s="91"/>
      <c r="AI320" s="91"/>
      <c r="AJ320" s="92"/>
      <c r="AK320" s="92"/>
      <c r="AL320" s="95"/>
      <c r="AM320" s="91"/>
      <c r="AN320" s="94"/>
      <c r="AO320" s="94"/>
      <c r="AP320" s="93"/>
      <c r="AQ320" s="8"/>
      <c r="AR320" s="8"/>
      <c r="AS320" s="8"/>
      <c r="AT320" s="91"/>
      <c r="AU320" s="91"/>
      <c r="AV320" s="91"/>
      <c r="AW320" s="92"/>
      <c r="AX320" s="92"/>
      <c r="AY320" s="95"/>
      <c r="AZ320" s="91"/>
      <c r="BA320" s="94"/>
      <c r="BB320" s="94"/>
      <c r="BC320" s="93"/>
      <c r="BD320" s="8"/>
      <c r="BE320" s="8"/>
      <c r="BF320" s="8"/>
      <c r="BG320" s="91"/>
      <c r="BH320" s="91"/>
      <c r="BI320" s="91"/>
      <c r="BJ320" s="92"/>
      <c r="BK320" s="92"/>
      <c r="BL320" s="95"/>
      <c r="BM320" s="91"/>
      <c r="BN320" s="94"/>
      <c r="BO320" s="94"/>
      <c r="BP320" s="93"/>
      <c r="BQ320" s="8"/>
      <c r="BR320" s="8"/>
      <c r="BS320" s="8"/>
      <c r="BT320" s="91"/>
      <c r="BU320" s="91"/>
      <c r="BV320" s="91"/>
      <c r="BW320" s="92"/>
      <c r="BX320" s="92"/>
      <c r="BY320" s="95"/>
      <c r="BZ320" s="91"/>
      <c r="CA320" s="94"/>
      <c r="CB320" s="94"/>
      <c r="CC320" s="93"/>
      <c r="CD320" s="8"/>
      <c r="CE320" s="8"/>
      <c r="CF320" s="8"/>
      <c r="CG320" s="91"/>
      <c r="CH320" s="91"/>
      <c r="CI320" s="91"/>
      <c r="CJ320" s="92"/>
      <c r="CK320" s="92"/>
      <c r="CL320" s="95"/>
      <c r="CM320" s="91"/>
      <c r="CN320" s="94"/>
      <c r="CO320" s="94"/>
      <c r="CP320" s="93"/>
      <c r="CQ320" s="8"/>
      <c r="CR320" s="8"/>
      <c r="CS320" s="8"/>
      <c r="CT320" s="91"/>
      <c r="CU320" s="91"/>
      <c r="CV320" s="91"/>
      <c r="CW320" s="92"/>
      <c r="CX320" s="92"/>
      <c r="CY320" s="95"/>
      <c r="CZ320" s="91"/>
      <c r="DA320" s="94"/>
      <c r="DB320" s="94"/>
      <c r="DC320" s="93"/>
      <c r="DD320" s="8"/>
      <c r="DE320" s="8"/>
      <c r="DF320" s="8"/>
      <c r="DG320" s="91"/>
      <c r="DH320" s="91"/>
      <c r="DI320" s="91"/>
      <c r="DJ320" s="92"/>
      <c r="DK320" s="92"/>
      <c r="DL320" s="95"/>
      <c r="DM320" s="91"/>
      <c r="DN320" s="94"/>
      <c r="DO320" s="94"/>
      <c r="DP320" s="93"/>
      <c r="DQ320" s="8"/>
      <c r="DR320" s="8"/>
      <c r="DS320" s="8"/>
      <c r="DT320" s="91"/>
      <c r="DU320" s="91"/>
      <c r="DV320" s="91"/>
      <c r="DW320" s="92"/>
      <c r="DX320" s="92"/>
      <c r="DY320" s="95"/>
      <c r="DZ320" s="91"/>
      <c r="EA320" s="94"/>
      <c r="EB320" s="94"/>
      <c r="EC320" s="93"/>
      <c r="ED320" s="8"/>
      <c r="EE320" s="8"/>
      <c r="EF320" s="8"/>
      <c r="EG320" s="91"/>
      <c r="EH320" s="91"/>
      <c r="EI320" s="91"/>
      <c r="EJ320" s="92"/>
      <c r="EK320" s="92"/>
      <c r="EL320" s="95"/>
      <c r="EM320" s="91"/>
      <c r="EN320" s="94"/>
      <c r="EO320" s="94"/>
      <c r="EP320" s="93"/>
      <c r="EQ320" s="8"/>
      <c r="ER320" s="8"/>
      <c r="ES320" s="8"/>
      <c r="ET320" s="91"/>
      <c r="EU320" s="91"/>
      <c r="EV320" s="91"/>
      <c r="EW320" s="92"/>
      <c r="EX320" s="92"/>
      <c r="EY320" s="95"/>
      <c r="EZ320" s="91"/>
      <c r="FA320" s="94"/>
      <c r="FB320" s="94"/>
      <c r="FC320" s="93"/>
      <c r="FD320" s="8"/>
      <c r="FE320" s="8"/>
      <c r="FF320" s="8"/>
      <c r="FG320" s="91"/>
      <c r="FH320" s="91"/>
      <c r="FI320" s="91"/>
      <c r="FJ320" s="92"/>
      <c r="FK320" s="92"/>
      <c r="FL320" s="95"/>
      <c r="FM320" s="91"/>
      <c r="FN320" s="94"/>
      <c r="FO320" s="94"/>
      <c r="FP320" s="93"/>
      <c r="FQ320" s="8"/>
      <c r="FR320" s="8"/>
      <c r="FS320" s="8"/>
      <c r="FT320" s="91"/>
      <c r="FU320" s="91"/>
      <c r="FV320" s="91"/>
      <c r="FW320" s="92"/>
      <c r="FX320" s="92"/>
      <c r="FY320" s="95"/>
      <c r="FZ320" s="91"/>
      <c r="GA320" s="94"/>
      <c r="GB320" s="94"/>
      <c r="GC320" s="93"/>
      <c r="GD320" s="8"/>
      <c r="GE320" s="8"/>
      <c r="GF320" s="8"/>
      <c r="GG320" s="91"/>
      <c r="GH320" s="91"/>
      <c r="GI320" s="91"/>
      <c r="GJ320" s="92"/>
      <c r="GK320" s="92"/>
      <c r="GL320" s="95"/>
      <c r="GM320" s="91"/>
      <c r="GN320" s="94"/>
      <c r="GO320" s="94"/>
      <c r="GP320" s="93"/>
      <c r="GQ320" s="8"/>
      <c r="GR320" s="8"/>
      <c r="GS320" s="8"/>
      <c r="GT320" s="91"/>
      <c r="GU320" s="91"/>
      <c r="GV320" s="91"/>
      <c r="GW320" s="92"/>
      <c r="GX320" s="92"/>
      <c r="GY320" s="95"/>
      <c r="GZ320" s="91"/>
      <c r="HA320" s="94"/>
      <c r="HB320" s="94"/>
      <c r="HC320" s="93"/>
      <c r="HD320" s="8"/>
      <c r="HE320" s="8"/>
      <c r="HF320" s="8"/>
      <c r="HG320" s="91"/>
      <c r="HH320" s="91"/>
      <c r="HI320" s="91"/>
      <c r="HJ320" s="92"/>
      <c r="HK320" s="92"/>
      <c r="HL320" s="95"/>
      <c r="HM320" s="91"/>
      <c r="HN320" s="94"/>
      <c r="HO320" s="94"/>
      <c r="HP320" s="93"/>
      <c r="HQ320" s="8"/>
      <c r="HR320" s="8"/>
      <c r="HS320" s="8"/>
      <c r="HT320" s="91"/>
      <c r="HU320" s="91"/>
      <c r="HV320" s="91"/>
      <c r="HW320" s="92"/>
      <c r="HX320" s="92"/>
      <c r="HY320" s="95"/>
      <c r="HZ320" s="91"/>
      <c r="IA320" s="94"/>
      <c r="IB320" s="94"/>
      <c r="IC320" s="93"/>
      <c r="ID320" s="8"/>
      <c r="IE320" s="8"/>
      <c r="IF320" s="8"/>
      <c r="IG320" s="91"/>
      <c r="IH320" s="91"/>
      <c r="II320" s="91"/>
      <c r="IJ320" s="92"/>
      <c r="IK320" s="92"/>
      <c r="IL320" s="95"/>
      <c r="IM320" s="91"/>
      <c r="IN320" s="94"/>
      <c r="IO320" s="94"/>
      <c r="IP320" s="93"/>
      <c r="IQ320" s="8"/>
      <c r="IR320" s="8"/>
      <c r="IS320" s="8"/>
      <c r="IT320" s="91"/>
      <c r="IU320" s="91"/>
      <c r="IV320" s="91"/>
      <c r="IW320" s="92"/>
      <c r="IX320" s="92"/>
      <c r="IY320" s="95"/>
      <c r="IZ320" s="91"/>
      <c r="JA320" s="94"/>
      <c r="JB320" s="94"/>
      <c r="JC320" s="93"/>
      <c r="JD320" s="8"/>
      <c r="JE320" s="8"/>
      <c r="JF320" s="8"/>
      <c r="JG320" s="91"/>
      <c r="JH320" s="91"/>
      <c r="JI320" s="91"/>
      <c r="JJ320" s="92"/>
      <c r="JK320" s="92"/>
      <c r="JL320" s="95"/>
      <c r="JM320" s="91"/>
      <c r="JN320" s="94"/>
      <c r="JO320" s="94"/>
      <c r="JP320" s="93"/>
      <c r="JQ320" s="8"/>
      <c r="JR320" s="8"/>
      <c r="JS320" s="8"/>
      <c r="JT320" s="91"/>
      <c r="JU320" s="91"/>
      <c r="JV320" s="91"/>
      <c r="JW320" s="92"/>
      <c r="JX320" s="92"/>
      <c r="JY320" s="95"/>
      <c r="JZ320" s="91"/>
      <c r="KA320" s="94"/>
      <c r="KB320" s="94"/>
      <c r="KC320" s="93"/>
      <c r="KD320" s="8"/>
      <c r="KE320" s="8"/>
      <c r="KF320" s="8"/>
      <c r="KG320" s="91"/>
      <c r="KH320" s="91"/>
      <c r="KI320" s="91"/>
      <c r="KJ320" s="92"/>
      <c r="KK320" s="92"/>
      <c r="KL320" s="95"/>
      <c r="KM320" s="91"/>
      <c r="KN320" s="94"/>
      <c r="KO320" s="94"/>
      <c r="KP320" s="93"/>
      <c r="KQ320" s="8"/>
      <c r="KR320" s="8"/>
      <c r="KS320" s="8"/>
      <c r="KT320" s="91"/>
      <c r="KU320" s="91"/>
      <c r="KV320" s="91"/>
      <c r="KW320" s="92"/>
      <c r="KX320" s="92"/>
      <c r="KY320" s="95"/>
      <c r="KZ320" s="91"/>
      <c r="LA320" s="94"/>
      <c r="LB320" s="94"/>
      <c r="LC320" s="93"/>
      <c r="LD320" s="8"/>
      <c r="LE320" s="8"/>
      <c r="LF320" s="8"/>
      <c r="LG320" s="91"/>
      <c r="LH320" s="91"/>
      <c r="LI320" s="91"/>
      <c r="LJ320" s="92"/>
      <c r="LK320" s="92"/>
      <c r="LL320" s="95"/>
      <c r="LM320" s="91"/>
      <c r="LN320" s="94"/>
      <c r="LO320" s="94"/>
      <c r="LP320" s="93"/>
      <c r="LQ320" s="8"/>
      <c r="LR320" s="8"/>
      <c r="LS320" s="8"/>
      <c r="LT320" s="91"/>
      <c r="LU320" s="91"/>
      <c r="LV320" s="91"/>
      <c r="LW320" s="92"/>
      <c r="LX320" s="92"/>
      <c r="LY320" s="95"/>
      <c r="LZ320" s="91"/>
      <c r="MA320" s="94"/>
      <c r="MB320" s="94"/>
      <c r="MC320" s="93"/>
      <c r="MD320" s="8"/>
      <c r="ME320" s="8"/>
      <c r="MF320" s="8"/>
      <c r="MG320" s="91"/>
      <c r="MH320" s="91"/>
      <c r="MI320" s="91"/>
      <c r="MJ320" s="92"/>
      <c r="MK320" s="92"/>
      <c r="ML320" s="95"/>
      <c r="MM320" s="91"/>
      <c r="MN320" s="94"/>
      <c r="MO320" s="94"/>
      <c r="MP320" s="93"/>
      <c r="MQ320" s="8"/>
      <c r="MR320" s="8"/>
      <c r="MS320" s="8"/>
      <c r="MT320" s="91"/>
      <c r="MU320" s="91"/>
      <c r="MV320" s="91"/>
      <c r="MW320" s="92"/>
      <c r="MX320" s="92"/>
      <c r="MY320" s="95"/>
      <c r="MZ320" s="91"/>
      <c r="NA320" s="94"/>
      <c r="NB320" s="94"/>
      <c r="NC320" s="93"/>
      <c r="ND320" s="8"/>
      <c r="NE320" s="8"/>
      <c r="NF320" s="8"/>
      <c r="NG320" s="91"/>
      <c r="NH320" s="91"/>
      <c r="NI320" s="91"/>
      <c r="NJ320" s="92"/>
      <c r="NK320" s="92"/>
      <c r="NL320" s="95"/>
      <c r="NM320" s="91"/>
      <c r="NN320" s="94"/>
      <c r="NO320" s="94"/>
      <c r="NP320" s="93"/>
      <c r="NQ320" s="8"/>
      <c r="NR320" s="8"/>
      <c r="NS320" s="8"/>
      <c r="NT320" s="91"/>
      <c r="NU320" s="91"/>
      <c r="NV320" s="91"/>
      <c r="NW320" s="92"/>
      <c r="NX320" s="92"/>
      <c r="NY320" s="95"/>
      <c r="NZ320" s="91"/>
      <c r="OA320" s="94"/>
      <c r="OB320" s="94"/>
      <c r="OC320" s="93"/>
      <c r="OD320" s="8"/>
      <c r="OE320" s="8"/>
      <c r="OF320" s="8"/>
      <c r="OG320" s="91"/>
      <c r="OH320" s="91"/>
      <c r="OI320" s="91"/>
      <c r="OJ320" s="92"/>
      <c r="OK320" s="92"/>
      <c r="OL320" s="95"/>
      <c r="OM320" s="91"/>
      <c r="ON320" s="94"/>
      <c r="OO320" s="94"/>
      <c r="OP320" s="93"/>
      <c r="OQ320" s="8"/>
      <c r="OR320" s="8"/>
      <c r="OS320" s="8"/>
      <c r="OT320" s="91"/>
      <c r="OU320" s="91"/>
      <c r="OV320" s="91"/>
      <c r="OW320" s="92"/>
      <c r="OX320" s="92"/>
      <c r="OY320" s="95"/>
      <c r="OZ320" s="91"/>
      <c r="PA320" s="94"/>
      <c r="PB320" s="94"/>
      <c r="PC320" s="93"/>
      <c r="PD320" s="8"/>
      <c r="PE320" s="8"/>
      <c r="PF320" s="8"/>
      <c r="PG320" s="91"/>
      <c r="PH320" s="91"/>
      <c r="PI320" s="91"/>
      <c r="PJ320" s="92"/>
      <c r="PK320" s="92"/>
      <c r="PL320" s="95"/>
      <c r="PM320" s="91"/>
      <c r="PN320" s="94"/>
      <c r="PO320" s="94"/>
      <c r="PP320" s="93"/>
      <c r="PQ320" s="8"/>
      <c r="PR320" s="8"/>
      <c r="PS320" s="8"/>
      <c r="PT320" s="91"/>
      <c r="PU320" s="91"/>
      <c r="PV320" s="91"/>
      <c r="PW320" s="92"/>
      <c r="PX320" s="92"/>
      <c r="PY320" s="95"/>
      <c r="PZ320" s="91"/>
      <c r="QA320" s="94"/>
      <c r="QB320" s="94"/>
      <c r="QC320" s="93"/>
      <c r="QD320" s="8"/>
      <c r="QE320" s="8"/>
      <c r="QF320" s="8"/>
      <c r="QG320" s="91"/>
      <c r="QH320" s="91"/>
      <c r="QI320" s="91"/>
      <c r="QJ320" s="92"/>
      <c r="QK320" s="92"/>
      <c r="QL320" s="95"/>
      <c r="QM320" s="91"/>
      <c r="QN320" s="94"/>
      <c r="QO320" s="94"/>
      <c r="QP320" s="93"/>
      <c r="QQ320" s="8"/>
      <c r="QR320" s="8"/>
      <c r="QS320" s="8"/>
      <c r="QT320" s="91"/>
      <c r="QU320" s="91"/>
      <c r="QV320" s="91"/>
      <c r="QW320" s="92"/>
      <c r="QX320" s="92"/>
      <c r="QY320" s="95"/>
      <c r="QZ320" s="91"/>
      <c r="RA320" s="94"/>
      <c r="RB320" s="94"/>
      <c r="RC320" s="93"/>
      <c r="RD320" s="8"/>
      <c r="RE320" s="8"/>
      <c r="RF320" s="8"/>
      <c r="RG320" s="91"/>
      <c r="RH320" s="91"/>
      <c r="RI320" s="91"/>
      <c r="RJ320" s="92"/>
      <c r="RK320" s="92"/>
      <c r="RL320" s="95"/>
      <c r="RM320" s="91"/>
      <c r="RN320" s="94"/>
      <c r="RO320" s="94"/>
      <c r="RP320" s="93"/>
      <c r="RQ320" s="8"/>
      <c r="RR320" s="8"/>
      <c r="RS320" s="8"/>
      <c r="RT320" s="91"/>
      <c r="RU320" s="91"/>
      <c r="RV320" s="91"/>
      <c r="RW320" s="92"/>
      <c r="RX320" s="92"/>
      <c r="RY320" s="95"/>
      <c r="RZ320" s="91"/>
      <c r="SA320" s="94"/>
      <c r="SB320" s="94"/>
      <c r="SC320" s="93"/>
      <c r="SD320" s="8"/>
      <c r="SE320" s="8"/>
      <c r="SF320" s="8"/>
      <c r="SG320" s="91"/>
      <c r="SH320" s="91"/>
      <c r="SI320" s="91"/>
      <c r="SJ320" s="92"/>
      <c r="SK320" s="92"/>
      <c r="SL320" s="95"/>
      <c r="SM320" s="91"/>
      <c r="SN320" s="94"/>
      <c r="SO320" s="94"/>
      <c r="SP320" s="93"/>
      <c r="SQ320" s="8"/>
      <c r="SR320" s="8"/>
      <c r="SS320" s="8"/>
      <c r="ST320" s="91"/>
      <c r="SU320" s="91"/>
      <c r="SV320" s="91"/>
      <c r="SW320" s="92"/>
      <c r="SX320" s="92"/>
      <c r="SY320" s="95"/>
      <c r="SZ320" s="91"/>
      <c r="TA320" s="94"/>
      <c r="TB320" s="94"/>
      <c r="TC320" s="93"/>
      <c r="TD320" s="8"/>
      <c r="TE320" s="8"/>
      <c r="TF320" s="8"/>
      <c r="TG320" s="91"/>
      <c r="TH320" s="91"/>
      <c r="TI320" s="91"/>
      <c r="TJ320" s="92"/>
      <c r="TK320" s="92"/>
      <c r="TL320" s="95"/>
      <c r="TM320" s="91"/>
      <c r="TN320" s="94"/>
      <c r="TO320" s="94"/>
      <c r="TP320" s="93"/>
      <c r="TQ320" s="8"/>
      <c r="TR320" s="8"/>
      <c r="TS320" s="8"/>
      <c r="TT320" s="91"/>
      <c r="TU320" s="91"/>
      <c r="TV320" s="91"/>
      <c r="TW320" s="92"/>
      <c r="TX320" s="92"/>
      <c r="TY320" s="95"/>
      <c r="TZ320" s="91"/>
      <c r="UA320" s="94"/>
      <c r="UB320" s="94"/>
      <c r="UC320" s="93"/>
      <c r="UD320" s="8"/>
      <c r="UE320" s="8"/>
      <c r="UF320" s="8"/>
      <c r="UG320" s="91"/>
      <c r="UH320" s="91"/>
      <c r="UI320" s="91"/>
      <c r="UJ320" s="92"/>
      <c r="UK320" s="92"/>
      <c r="UL320" s="95"/>
      <c r="UM320" s="91"/>
      <c r="UN320" s="94"/>
      <c r="UO320" s="94"/>
      <c r="UP320" s="93"/>
      <c r="UQ320" s="8"/>
      <c r="UR320" s="8"/>
      <c r="US320" s="8"/>
      <c r="UT320" s="91"/>
      <c r="UU320" s="91"/>
      <c r="UV320" s="91"/>
      <c r="UW320" s="92"/>
      <c r="UX320" s="92"/>
      <c r="UY320" s="95"/>
      <c r="UZ320" s="91"/>
      <c r="VA320" s="94"/>
      <c r="VB320" s="94"/>
      <c r="VC320" s="93"/>
      <c r="VD320" s="8"/>
      <c r="VE320" s="8"/>
      <c r="VF320" s="8"/>
      <c r="VG320" s="91"/>
      <c r="VH320" s="91"/>
      <c r="VI320" s="91"/>
      <c r="VJ320" s="92"/>
      <c r="VK320" s="92"/>
      <c r="VL320" s="95"/>
      <c r="VM320" s="91"/>
      <c r="VN320" s="94"/>
      <c r="VO320" s="94"/>
      <c r="VP320" s="93"/>
      <c r="VQ320" s="8"/>
      <c r="VR320" s="8"/>
      <c r="VS320" s="8"/>
      <c r="VT320" s="91"/>
      <c r="VU320" s="91"/>
      <c r="VV320" s="91"/>
      <c r="VW320" s="92"/>
      <c r="VX320" s="92"/>
      <c r="VY320" s="95"/>
      <c r="VZ320" s="91"/>
      <c r="WA320" s="94"/>
      <c r="WB320" s="94"/>
      <c r="WC320" s="93"/>
      <c r="WD320" s="8"/>
      <c r="WE320" s="8"/>
      <c r="WF320" s="8"/>
      <c r="WG320" s="91"/>
      <c r="WH320" s="91"/>
      <c r="WI320" s="91"/>
      <c r="WJ320" s="92"/>
      <c r="WK320" s="92"/>
      <c r="WL320" s="95"/>
      <c r="WM320" s="91"/>
      <c r="WN320" s="94"/>
      <c r="WO320" s="94"/>
      <c r="WP320" s="93"/>
      <c r="WQ320" s="8"/>
      <c r="WR320" s="8"/>
      <c r="WS320" s="8"/>
      <c r="WT320" s="91"/>
      <c r="WU320" s="91"/>
      <c r="WV320" s="91"/>
      <c r="WW320" s="92"/>
      <c r="WX320" s="92"/>
      <c r="WY320" s="95"/>
      <c r="WZ320" s="91"/>
      <c r="XA320" s="94"/>
      <c r="XB320" s="94"/>
      <c r="XC320" s="93"/>
      <c r="XD320" s="8"/>
      <c r="XE320" s="8"/>
      <c r="XF320" s="8"/>
      <c r="XG320" s="91"/>
      <c r="XH320" s="91"/>
      <c r="XI320" s="91"/>
      <c r="XJ320" s="92"/>
      <c r="XK320" s="92"/>
      <c r="XL320" s="95"/>
      <c r="XM320" s="91"/>
      <c r="XN320" s="94"/>
      <c r="XO320" s="94"/>
      <c r="XP320" s="93"/>
      <c r="XQ320" s="8"/>
      <c r="XR320" s="8"/>
      <c r="XS320" s="8"/>
      <c r="XT320" s="91"/>
      <c r="XU320" s="91"/>
      <c r="XV320" s="91"/>
      <c r="XW320" s="92"/>
      <c r="XX320" s="92"/>
      <c r="XY320" s="95"/>
      <c r="XZ320" s="91"/>
      <c r="YA320" s="94"/>
      <c r="YB320" s="94"/>
      <c r="YC320" s="93"/>
      <c r="YD320" s="8"/>
      <c r="YE320" s="8"/>
      <c r="YF320" s="8"/>
      <c r="YG320" s="91"/>
      <c r="YH320" s="91"/>
      <c r="YI320" s="91"/>
      <c r="YJ320" s="92"/>
      <c r="YK320" s="92"/>
      <c r="YL320" s="95"/>
      <c r="YM320" s="91"/>
      <c r="YN320" s="94"/>
      <c r="YO320" s="94"/>
      <c r="YP320" s="93"/>
      <c r="YQ320" s="8"/>
      <c r="YR320" s="8"/>
      <c r="YS320" s="8"/>
      <c r="YT320" s="91"/>
      <c r="YU320" s="91"/>
      <c r="YV320" s="91"/>
      <c r="YW320" s="92"/>
      <c r="YX320" s="92"/>
      <c r="YY320" s="95"/>
      <c r="YZ320" s="91"/>
      <c r="ZA320" s="94"/>
      <c r="ZB320" s="94"/>
      <c r="ZC320" s="93"/>
      <c r="ZD320" s="8"/>
      <c r="ZE320" s="8"/>
      <c r="ZF320" s="8"/>
      <c r="ZG320" s="91"/>
      <c r="ZH320" s="91"/>
      <c r="ZI320" s="91"/>
      <c r="ZJ320" s="92"/>
      <c r="ZK320" s="92"/>
      <c r="ZL320" s="95"/>
      <c r="ZM320" s="91"/>
      <c r="ZN320" s="94"/>
      <c r="ZO320" s="94"/>
      <c r="ZP320" s="93"/>
      <c r="ZQ320" s="8"/>
      <c r="ZR320" s="8"/>
      <c r="ZS320" s="8"/>
      <c r="ZT320" s="91"/>
      <c r="ZU320" s="91"/>
      <c r="ZV320" s="91"/>
      <c r="ZW320" s="92"/>
      <c r="ZX320" s="92"/>
      <c r="ZY320" s="95"/>
      <c r="ZZ320" s="91"/>
      <c r="AAA320" s="94"/>
      <c r="AAB320" s="94"/>
      <c r="AAC320" s="93"/>
      <c r="AAD320" s="8"/>
      <c r="AAE320" s="8"/>
      <c r="AAF320" s="8"/>
      <c r="AAG320" s="91"/>
      <c r="AAH320" s="91"/>
      <c r="AAI320" s="91"/>
      <c r="AAJ320" s="92"/>
      <c r="AAK320" s="92"/>
      <c r="AAL320" s="95"/>
      <c r="AAM320" s="91"/>
      <c r="AAN320" s="94"/>
      <c r="AAO320" s="94"/>
      <c r="AAP320" s="93"/>
      <c r="AAQ320" s="8"/>
      <c r="AAR320" s="8"/>
      <c r="AAS320" s="8"/>
      <c r="AAT320" s="91"/>
      <c r="AAU320" s="91"/>
      <c r="AAV320" s="91"/>
      <c r="AAW320" s="92"/>
      <c r="AAX320" s="92"/>
      <c r="AAY320" s="95"/>
      <c r="AAZ320" s="91"/>
      <c r="ABA320" s="94"/>
      <c r="ABB320" s="94"/>
      <c r="ABC320" s="93"/>
      <c r="ABD320" s="8"/>
      <c r="ABE320" s="8"/>
      <c r="ABF320" s="8"/>
      <c r="ABG320" s="91"/>
      <c r="ABH320" s="91"/>
      <c r="ABI320" s="91"/>
      <c r="ABJ320" s="92"/>
      <c r="ABK320" s="92"/>
      <c r="ABL320" s="95"/>
      <c r="ABM320" s="91"/>
      <c r="ABN320" s="94"/>
      <c r="ABO320" s="94"/>
      <c r="ABP320" s="93"/>
      <c r="ABQ320" s="8"/>
      <c r="ABR320" s="8"/>
      <c r="ABS320" s="8"/>
      <c r="ABT320" s="91"/>
      <c r="ABU320" s="91"/>
      <c r="ABV320" s="91"/>
      <c r="ABW320" s="92"/>
      <c r="ABX320" s="92"/>
      <c r="ABY320" s="95"/>
      <c r="ABZ320" s="91"/>
      <c r="ACA320" s="94"/>
      <c r="ACB320" s="94"/>
      <c r="ACC320" s="93"/>
      <c r="ACD320" s="8"/>
      <c r="ACE320" s="8"/>
      <c r="ACF320" s="8"/>
      <c r="ACG320" s="91"/>
      <c r="ACH320" s="91"/>
      <c r="ACI320" s="91"/>
      <c r="ACJ320" s="92"/>
      <c r="ACK320" s="92"/>
      <c r="ACL320" s="95"/>
      <c r="ACM320" s="91"/>
      <c r="ACN320" s="94"/>
      <c r="ACO320" s="94"/>
      <c r="ACP320" s="93"/>
      <c r="ACQ320" s="8"/>
      <c r="ACR320" s="8"/>
      <c r="ACS320" s="8"/>
      <c r="ACT320" s="91"/>
      <c r="ACU320" s="91"/>
      <c r="ACV320" s="91"/>
      <c r="ACW320" s="92"/>
      <c r="ACX320" s="92"/>
      <c r="ACY320" s="95"/>
      <c r="ACZ320" s="91"/>
      <c r="ADA320" s="94"/>
      <c r="ADB320" s="94"/>
      <c r="ADC320" s="93"/>
      <c r="ADD320" s="8"/>
      <c r="ADE320" s="8"/>
      <c r="ADF320" s="8"/>
      <c r="ADG320" s="91"/>
      <c r="ADH320" s="91"/>
      <c r="ADI320" s="91"/>
      <c r="ADJ320" s="92"/>
      <c r="ADK320" s="92"/>
      <c r="ADL320" s="95"/>
      <c r="ADM320" s="91"/>
      <c r="ADN320" s="94"/>
      <c r="ADO320" s="94"/>
      <c r="ADP320" s="93"/>
      <c r="ADQ320" s="8"/>
      <c r="ADR320" s="8"/>
      <c r="ADS320" s="8"/>
      <c r="ADT320" s="91"/>
      <c r="ADU320" s="91"/>
      <c r="ADV320" s="91"/>
      <c r="ADW320" s="92"/>
      <c r="ADX320" s="92"/>
      <c r="ADY320" s="95"/>
      <c r="ADZ320" s="91"/>
      <c r="AEA320" s="94"/>
      <c r="AEB320" s="94"/>
      <c r="AEC320" s="93"/>
      <c r="AED320" s="8"/>
      <c r="AEE320" s="8"/>
      <c r="AEF320" s="8"/>
      <c r="AEG320" s="91"/>
      <c r="AEH320" s="91"/>
      <c r="AEI320" s="91"/>
      <c r="AEJ320" s="92"/>
      <c r="AEK320" s="92"/>
      <c r="AEL320" s="95"/>
      <c r="AEM320" s="91"/>
      <c r="AEN320" s="94"/>
      <c r="AEO320" s="94"/>
      <c r="AEP320" s="93"/>
      <c r="AEQ320" s="8"/>
      <c r="AER320" s="8"/>
      <c r="AES320" s="8"/>
      <c r="AET320" s="91"/>
      <c r="AEU320" s="91"/>
      <c r="AEV320" s="91"/>
      <c r="AEW320" s="92"/>
      <c r="AEX320" s="92"/>
      <c r="AEY320" s="95"/>
      <c r="AEZ320" s="91"/>
      <c r="AFA320" s="94"/>
      <c r="AFB320" s="94"/>
      <c r="AFC320" s="93"/>
      <c r="AFD320" s="8"/>
      <c r="AFE320" s="8"/>
      <c r="AFF320" s="8"/>
      <c r="AFG320" s="91"/>
      <c r="AFH320" s="91"/>
      <c r="AFI320" s="91"/>
      <c r="AFJ320" s="92"/>
      <c r="AFK320" s="92"/>
      <c r="AFL320" s="95"/>
      <c r="AFM320" s="91"/>
      <c r="AFN320" s="94"/>
      <c r="AFO320" s="94"/>
      <c r="AFP320" s="93"/>
      <c r="AFQ320" s="8"/>
      <c r="AFR320" s="8"/>
      <c r="AFS320" s="8"/>
      <c r="AFT320" s="91"/>
      <c r="AFU320" s="91"/>
      <c r="AFV320" s="91"/>
      <c r="AFW320" s="92"/>
      <c r="AFX320" s="92"/>
      <c r="AFY320" s="95"/>
      <c r="AFZ320" s="91"/>
      <c r="AGA320" s="94"/>
      <c r="AGB320" s="94"/>
      <c r="AGC320" s="93"/>
      <c r="AGD320" s="8"/>
      <c r="AGE320" s="8"/>
      <c r="AGF320" s="8"/>
      <c r="AGG320" s="91"/>
      <c r="AGH320" s="91"/>
      <c r="AGI320" s="91"/>
      <c r="AGJ320" s="92"/>
      <c r="AGK320" s="92"/>
      <c r="AGL320" s="95"/>
      <c r="AGM320" s="91"/>
      <c r="AGN320" s="94"/>
      <c r="AGO320" s="94"/>
      <c r="AGP320" s="93"/>
      <c r="AGQ320" s="8"/>
      <c r="AGR320" s="8"/>
      <c r="AGS320" s="8"/>
      <c r="AGT320" s="91"/>
      <c r="AGU320" s="91"/>
      <c r="AGV320" s="91"/>
      <c r="AGW320" s="92"/>
      <c r="AGX320" s="92"/>
      <c r="AGY320" s="95"/>
      <c r="AGZ320" s="91"/>
      <c r="AHA320" s="94"/>
      <c r="AHB320" s="94"/>
      <c r="AHC320" s="93"/>
      <c r="AHD320" s="8"/>
      <c r="AHE320" s="8"/>
      <c r="AHF320" s="8"/>
      <c r="AHG320" s="91"/>
      <c r="AHH320" s="91"/>
      <c r="AHI320" s="91"/>
      <c r="AHJ320" s="92"/>
      <c r="AHK320" s="92"/>
      <c r="AHL320" s="95"/>
      <c r="AHM320" s="91"/>
      <c r="AHN320" s="94"/>
      <c r="AHO320" s="94"/>
      <c r="AHP320" s="93"/>
      <c r="AHQ320" s="8"/>
      <c r="AHR320" s="8"/>
      <c r="AHS320" s="8"/>
      <c r="AHT320" s="91"/>
      <c r="AHU320" s="91"/>
      <c r="AHV320" s="91"/>
      <c r="AHW320" s="92"/>
      <c r="AHX320" s="92"/>
      <c r="AHY320" s="95"/>
      <c r="AHZ320" s="91"/>
      <c r="AIA320" s="94"/>
      <c r="AIB320" s="94"/>
      <c r="AIC320" s="93"/>
      <c r="AID320" s="8"/>
      <c r="AIE320" s="8"/>
      <c r="AIF320" s="8"/>
      <c r="AIG320" s="91"/>
      <c r="AIH320" s="91"/>
      <c r="AII320" s="91"/>
      <c r="AIJ320" s="92"/>
      <c r="AIK320" s="92"/>
      <c r="AIL320" s="95"/>
      <c r="AIM320" s="91"/>
      <c r="AIN320" s="94"/>
      <c r="AIO320" s="94"/>
      <c r="AIP320" s="93"/>
      <c r="AIQ320" s="8"/>
      <c r="AIR320" s="8"/>
      <c r="AIS320" s="8"/>
      <c r="AIT320" s="91"/>
      <c r="AIU320" s="91"/>
      <c r="AIV320" s="91"/>
      <c r="AIW320" s="92"/>
      <c r="AIX320" s="92"/>
      <c r="AIY320" s="95"/>
      <c r="AIZ320" s="91"/>
      <c r="AJA320" s="94"/>
      <c r="AJB320" s="94"/>
      <c r="AJC320" s="93"/>
      <c r="AJD320" s="8"/>
      <c r="AJE320" s="8"/>
      <c r="AJF320" s="8"/>
      <c r="AJG320" s="91"/>
      <c r="AJH320" s="91"/>
      <c r="AJI320" s="91"/>
      <c r="AJJ320" s="92"/>
      <c r="AJK320" s="92"/>
      <c r="AJL320" s="95"/>
      <c r="AJM320" s="91"/>
      <c r="AJN320" s="94"/>
      <c r="AJO320" s="94"/>
      <c r="AJP320" s="93"/>
      <c r="AJQ320" s="8"/>
      <c r="AJR320" s="8"/>
      <c r="AJS320" s="8"/>
      <c r="AJT320" s="91"/>
      <c r="AJU320" s="91"/>
      <c r="AJV320" s="91"/>
      <c r="AJW320" s="92"/>
      <c r="AJX320" s="92"/>
      <c r="AJY320" s="95"/>
      <c r="AJZ320" s="91"/>
      <c r="AKA320" s="94"/>
      <c r="AKB320" s="94"/>
      <c r="AKC320" s="93"/>
      <c r="AKD320" s="8"/>
      <c r="AKE320" s="8"/>
      <c r="AKF320" s="8"/>
      <c r="AKG320" s="91"/>
      <c r="AKH320" s="91"/>
      <c r="AKI320" s="91"/>
      <c r="AKJ320" s="92"/>
      <c r="AKK320" s="92"/>
      <c r="AKL320" s="95"/>
      <c r="AKM320" s="91"/>
      <c r="AKN320" s="94"/>
      <c r="AKO320" s="94"/>
      <c r="AKP320" s="93"/>
      <c r="AKQ320" s="8"/>
      <c r="AKR320" s="8"/>
      <c r="AKS320" s="8"/>
      <c r="AKT320" s="91"/>
      <c r="AKU320" s="91"/>
      <c r="AKV320" s="91"/>
      <c r="AKW320" s="92"/>
      <c r="AKX320" s="92"/>
      <c r="AKY320" s="95"/>
      <c r="AKZ320" s="91"/>
      <c r="ALA320" s="94"/>
      <c r="ALB320" s="94"/>
      <c r="ALC320" s="93"/>
      <c r="ALD320" s="8"/>
      <c r="ALE320" s="8"/>
      <c r="ALF320" s="8"/>
      <c r="ALG320" s="91"/>
      <c r="ALH320" s="91"/>
      <c r="ALI320" s="91"/>
      <c r="ALJ320" s="92"/>
      <c r="ALK320" s="92"/>
      <c r="ALL320" s="95"/>
      <c r="ALM320" s="91"/>
      <c r="ALN320" s="94"/>
      <c r="ALO320" s="94"/>
      <c r="ALP320" s="93"/>
      <c r="ALQ320" s="8"/>
      <c r="ALR320" s="8"/>
      <c r="ALS320" s="8"/>
      <c r="ALT320" s="91"/>
      <c r="ALU320" s="91"/>
      <c r="ALV320" s="91"/>
      <c r="ALW320" s="92"/>
      <c r="ALX320" s="92"/>
      <c r="ALY320" s="95"/>
      <c r="ALZ320" s="91"/>
      <c r="AMA320" s="94"/>
      <c r="AMB320" s="94"/>
      <c r="AMC320" s="93"/>
      <c r="AMD320" s="8"/>
      <c r="AME320" s="8"/>
      <c r="AMF320" s="8"/>
      <c r="AMG320" s="91"/>
      <c r="AMH320" s="91"/>
      <c r="AMI320" s="91"/>
      <c r="AMJ320" s="92"/>
      <c r="AMK320" s="92"/>
      <c r="AML320" s="95"/>
      <c r="AMM320" s="91"/>
      <c r="AMN320" s="94"/>
      <c r="AMO320" s="94"/>
      <c r="AMP320" s="93"/>
      <c r="AMQ320" s="8"/>
      <c r="AMR320" s="8"/>
      <c r="AMS320" s="8"/>
      <c r="AMT320" s="91"/>
      <c r="AMU320" s="91"/>
      <c r="AMV320" s="91"/>
      <c r="AMW320" s="92"/>
      <c r="AMX320" s="92"/>
      <c r="AMY320" s="95"/>
      <c r="AMZ320" s="91"/>
      <c r="ANA320" s="94"/>
      <c r="ANB320" s="94"/>
      <c r="ANC320" s="93"/>
      <c r="AND320" s="8"/>
      <c r="ANE320" s="8"/>
      <c r="ANF320" s="8"/>
      <c r="ANG320" s="91"/>
      <c r="ANH320" s="91"/>
      <c r="ANI320" s="91"/>
      <c r="ANJ320" s="92"/>
      <c r="ANK320" s="92"/>
      <c r="ANL320" s="95"/>
      <c r="ANM320" s="91"/>
      <c r="ANN320" s="94"/>
      <c r="ANO320" s="94"/>
      <c r="ANP320" s="93"/>
      <c r="ANQ320" s="8"/>
      <c r="ANR320" s="8"/>
      <c r="ANS320" s="8"/>
      <c r="ANT320" s="91"/>
      <c r="ANU320" s="91"/>
      <c r="ANV320" s="91"/>
      <c r="ANW320" s="92"/>
      <c r="ANX320" s="92"/>
      <c r="ANY320" s="95"/>
      <c r="ANZ320" s="91"/>
      <c r="AOA320" s="94"/>
      <c r="AOB320" s="94"/>
      <c r="AOC320" s="93"/>
      <c r="AOD320" s="8"/>
      <c r="AOE320" s="8"/>
      <c r="AOF320" s="8"/>
      <c r="AOG320" s="91"/>
      <c r="AOH320" s="91"/>
      <c r="AOI320" s="91"/>
      <c r="AOJ320" s="92"/>
      <c r="AOK320" s="92"/>
      <c r="AOL320" s="95"/>
      <c r="AOM320" s="91"/>
      <c r="AON320" s="94"/>
      <c r="AOO320" s="94"/>
      <c r="AOP320" s="93"/>
      <c r="AOQ320" s="8"/>
      <c r="AOR320" s="8"/>
      <c r="AOS320" s="8"/>
      <c r="AOT320" s="91"/>
      <c r="AOU320" s="91"/>
      <c r="AOV320" s="91"/>
      <c r="AOW320" s="92"/>
      <c r="AOX320" s="92"/>
      <c r="AOY320" s="95"/>
      <c r="AOZ320" s="91"/>
      <c r="APA320" s="94"/>
      <c r="APB320" s="94"/>
      <c r="APC320" s="93"/>
      <c r="APD320" s="8"/>
      <c r="APE320" s="8"/>
      <c r="APF320" s="8"/>
      <c r="APG320" s="91"/>
      <c r="APH320" s="91"/>
      <c r="API320" s="91"/>
      <c r="APJ320" s="92"/>
      <c r="APK320" s="92"/>
      <c r="APL320" s="95"/>
      <c r="APM320" s="91"/>
      <c r="APN320" s="94"/>
      <c r="APO320" s="94"/>
      <c r="APP320" s="93"/>
      <c r="APQ320" s="8"/>
      <c r="APR320" s="8"/>
      <c r="APS320" s="8"/>
      <c r="APT320" s="91"/>
      <c r="APU320" s="91"/>
      <c r="APV320" s="91"/>
      <c r="APW320" s="92"/>
      <c r="APX320" s="92"/>
      <c r="APY320" s="95"/>
      <c r="APZ320" s="91"/>
      <c r="AQA320" s="94"/>
      <c r="AQB320" s="94"/>
      <c r="AQC320" s="93"/>
      <c r="AQD320" s="8"/>
      <c r="AQE320" s="8"/>
      <c r="AQF320" s="8"/>
      <c r="AQG320" s="91"/>
      <c r="AQH320" s="91"/>
      <c r="AQI320" s="91"/>
      <c r="AQJ320" s="92"/>
      <c r="AQK320" s="92"/>
      <c r="AQL320" s="95"/>
      <c r="AQM320" s="91"/>
      <c r="AQN320" s="94"/>
      <c r="AQO320" s="94"/>
      <c r="AQP320" s="93"/>
      <c r="AQQ320" s="8"/>
      <c r="AQR320" s="8"/>
      <c r="AQS320" s="8"/>
      <c r="AQT320" s="91"/>
      <c r="AQU320" s="91"/>
      <c r="AQV320" s="91"/>
      <c r="AQW320" s="92"/>
      <c r="AQX320" s="92"/>
      <c r="AQY320" s="95"/>
      <c r="AQZ320" s="91"/>
      <c r="ARA320" s="94"/>
      <c r="ARB320" s="94"/>
      <c r="ARC320" s="93"/>
      <c r="ARD320" s="8"/>
      <c r="ARE320" s="8"/>
      <c r="ARF320" s="8"/>
      <c r="ARG320" s="91"/>
      <c r="ARH320" s="91"/>
      <c r="ARI320" s="91"/>
      <c r="ARJ320" s="92"/>
      <c r="ARK320" s="92"/>
      <c r="ARL320" s="95"/>
      <c r="ARM320" s="91"/>
      <c r="ARN320" s="94"/>
      <c r="ARO320" s="94"/>
      <c r="ARP320" s="93"/>
      <c r="ARQ320" s="8"/>
      <c r="ARR320" s="8"/>
      <c r="ARS320" s="8"/>
      <c r="ART320" s="91"/>
      <c r="ARU320" s="91"/>
      <c r="ARV320" s="91"/>
      <c r="ARW320" s="92"/>
      <c r="ARX320" s="92"/>
      <c r="ARY320" s="95"/>
      <c r="ARZ320" s="91"/>
      <c r="ASA320" s="94"/>
      <c r="ASB320" s="94"/>
      <c r="ASC320" s="93"/>
      <c r="ASD320" s="8"/>
      <c r="ASE320" s="8"/>
      <c r="ASF320" s="8"/>
      <c r="ASG320" s="91"/>
      <c r="ASH320" s="91"/>
      <c r="ASI320" s="91"/>
      <c r="ASJ320" s="92"/>
      <c r="ASK320" s="92"/>
      <c r="ASL320" s="95"/>
      <c r="ASM320" s="91"/>
      <c r="ASN320" s="94"/>
      <c r="ASO320" s="94"/>
      <c r="ASP320" s="93"/>
      <c r="ASQ320" s="8"/>
      <c r="ASR320" s="8"/>
      <c r="ASS320" s="8"/>
      <c r="AST320" s="91"/>
      <c r="ASU320" s="91"/>
      <c r="ASV320" s="91"/>
      <c r="ASW320" s="92"/>
      <c r="ASX320" s="92"/>
      <c r="ASY320" s="95"/>
      <c r="ASZ320" s="91"/>
      <c r="ATA320" s="94"/>
      <c r="ATB320" s="94"/>
      <c r="ATC320" s="93"/>
      <c r="ATD320" s="8"/>
      <c r="ATE320" s="8"/>
      <c r="ATF320" s="8"/>
      <c r="ATG320" s="91"/>
      <c r="ATH320" s="91"/>
      <c r="ATI320" s="91"/>
      <c r="ATJ320" s="92"/>
      <c r="ATK320" s="92"/>
      <c r="ATL320" s="95"/>
      <c r="ATM320" s="91"/>
      <c r="ATN320" s="94"/>
      <c r="ATO320" s="94"/>
      <c r="ATP320" s="93"/>
      <c r="ATQ320" s="8"/>
      <c r="ATR320" s="8"/>
      <c r="ATS320" s="8"/>
      <c r="ATT320" s="91"/>
      <c r="ATU320" s="91"/>
      <c r="ATV320" s="91"/>
      <c r="ATW320" s="92"/>
      <c r="ATX320" s="92"/>
      <c r="ATY320" s="95"/>
      <c r="ATZ320" s="91"/>
      <c r="AUA320" s="94"/>
      <c r="AUB320" s="94"/>
      <c r="AUC320" s="93"/>
      <c r="AUD320" s="8"/>
      <c r="AUE320" s="8"/>
      <c r="AUF320" s="8"/>
      <c r="AUG320" s="91"/>
      <c r="AUH320" s="91"/>
      <c r="AUI320" s="91"/>
      <c r="AUJ320" s="92"/>
      <c r="AUK320" s="92"/>
      <c r="AUL320" s="95"/>
      <c r="AUM320" s="91"/>
      <c r="AUN320" s="94"/>
      <c r="AUO320" s="94"/>
      <c r="AUP320" s="93"/>
      <c r="AUQ320" s="8"/>
      <c r="AUR320" s="8"/>
      <c r="AUS320" s="8"/>
      <c r="AUT320" s="91"/>
      <c r="AUU320" s="91"/>
      <c r="AUV320" s="91"/>
      <c r="AUW320" s="92"/>
      <c r="AUX320" s="92"/>
      <c r="AUY320" s="95"/>
      <c r="AUZ320" s="91"/>
      <c r="AVA320" s="94"/>
      <c r="AVB320" s="94"/>
      <c r="AVC320" s="93"/>
      <c r="AVD320" s="8"/>
      <c r="AVE320" s="8"/>
      <c r="AVF320" s="8"/>
      <c r="AVG320" s="91"/>
      <c r="AVH320" s="91"/>
      <c r="AVI320" s="91"/>
      <c r="AVJ320" s="92"/>
      <c r="AVK320" s="92"/>
      <c r="AVL320" s="95"/>
      <c r="AVM320" s="91"/>
      <c r="AVN320" s="94"/>
      <c r="AVO320" s="94"/>
      <c r="AVP320" s="93"/>
      <c r="AVQ320" s="8"/>
      <c r="AVR320" s="8"/>
      <c r="AVS320" s="8"/>
      <c r="AVT320" s="91"/>
      <c r="AVU320" s="91"/>
      <c r="AVV320" s="91"/>
      <c r="AVW320" s="92"/>
      <c r="AVX320" s="92"/>
      <c r="AVY320" s="95"/>
      <c r="AVZ320" s="91"/>
      <c r="AWA320" s="94"/>
      <c r="AWB320" s="94"/>
      <c r="AWC320" s="93"/>
      <c r="AWD320" s="8"/>
      <c r="AWE320" s="8"/>
      <c r="AWF320" s="8"/>
      <c r="AWG320" s="91"/>
      <c r="AWH320" s="91"/>
      <c r="AWI320" s="91"/>
      <c r="AWJ320" s="92"/>
      <c r="AWK320" s="92"/>
      <c r="AWL320" s="95"/>
      <c r="AWM320" s="91"/>
      <c r="AWN320" s="94"/>
      <c r="AWO320" s="94"/>
      <c r="AWP320" s="93"/>
      <c r="AWQ320" s="8"/>
      <c r="AWR320" s="8"/>
      <c r="AWS320" s="8"/>
      <c r="AWT320" s="91"/>
      <c r="AWU320" s="91"/>
      <c r="AWV320" s="91"/>
      <c r="AWW320" s="92"/>
      <c r="AWX320" s="92"/>
      <c r="AWY320" s="95"/>
      <c r="AWZ320" s="91"/>
      <c r="AXA320" s="94"/>
      <c r="AXB320" s="94"/>
      <c r="AXC320" s="93"/>
      <c r="AXD320" s="8"/>
      <c r="AXE320" s="8"/>
      <c r="AXF320" s="8"/>
      <c r="AXG320" s="91"/>
      <c r="AXH320" s="91"/>
      <c r="AXI320" s="91"/>
      <c r="AXJ320" s="92"/>
      <c r="AXK320" s="92"/>
      <c r="AXL320" s="95"/>
      <c r="AXM320" s="91"/>
      <c r="AXN320" s="94"/>
      <c r="AXO320" s="94"/>
      <c r="AXP320" s="93"/>
      <c r="AXQ320" s="8"/>
      <c r="AXR320" s="8"/>
      <c r="AXS320" s="8"/>
      <c r="AXT320" s="91"/>
      <c r="AXU320" s="91"/>
      <c r="AXV320" s="91"/>
      <c r="AXW320" s="92"/>
      <c r="AXX320" s="92"/>
      <c r="AXY320" s="95"/>
      <c r="AXZ320" s="91"/>
      <c r="AYA320" s="94"/>
      <c r="AYB320" s="94"/>
      <c r="AYC320" s="93"/>
      <c r="AYD320" s="8"/>
      <c r="AYE320" s="8"/>
      <c r="AYF320" s="8"/>
      <c r="AYG320" s="91"/>
      <c r="AYH320" s="91"/>
      <c r="AYI320" s="91"/>
      <c r="AYJ320" s="92"/>
      <c r="AYK320" s="92"/>
      <c r="AYL320" s="95"/>
      <c r="AYM320" s="91"/>
      <c r="AYN320" s="94"/>
      <c r="AYO320" s="94"/>
      <c r="AYP320" s="93"/>
      <c r="AYQ320" s="8"/>
      <c r="AYR320" s="8"/>
      <c r="AYS320" s="8"/>
      <c r="AYT320" s="91"/>
      <c r="AYU320" s="91"/>
      <c r="AYV320" s="91"/>
      <c r="AYW320" s="92"/>
      <c r="AYX320" s="92"/>
      <c r="AYY320" s="95"/>
      <c r="AYZ320" s="91"/>
      <c r="AZA320" s="94"/>
      <c r="AZB320" s="94"/>
      <c r="AZC320" s="93"/>
      <c r="AZD320" s="8"/>
      <c r="AZE320" s="8"/>
      <c r="AZF320" s="8"/>
      <c r="AZG320" s="91"/>
      <c r="AZH320" s="91"/>
      <c r="AZI320" s="91"/>
      <c r="AZJ320" s="92"/>
      <c r="AZK320" s="92"/>
      <c r="AZL320" s="95"/>
      <c r="AZM320" s="91"/>
      <c r="AZN320" s="94"/>
      <c r="AZO320" s="94"/>
      <c r="AZP320" s="93"/>
      <c r="AZQ320" s="8"/>
      <c r="AZR320" s="8"/>
      <c r="AZS320" s="8"/>
      <c r="AZT320" s="91"/>
      <c r="AZU320" s="91"/>
      <c r="AZV320" s="91"/>
      <c r="AZW320" s="92"/>
      <c r="AZX320" s="92"/>
      <c r="AZY320" s="95"/>
      <c r="AZZ320" s="91"/>
      <c r="BAA320" s="94"/>
      <c r="BAB320" s="94"/>
      <c r="BAC320" s="93"/>
      <c r="BAD320" s="8"/>
      <c r="BAE320" s="8"/>
      <c r="BAF320" s="8"/>
      <c r="BAG320" s="91"/>
      <c r="BAH320" s="91"/>
      <c r="BAI320" s="91"/>
      <c r="BAJ320" s="92"/>
      <c r="BAK320" s="92"/>
      <c r="BAL320" s="95"/>
      <c r="BAM320" s="91"/>
      <c r="BAN320" s="94"/>
      <c r="BAO320" s="94"/>
      <c r="BAP320" s="93"/>
      <c r="BAQ320" s="8"/>
      <c r="BAR320" s="8"/>
      <c r="BAS320" s="8"/>
      <c r="BAT320" s="91"/>
      <c r="BAU320" s="91"/>
      <c r="BAV320" s="91"/>
      <c r="BAW320" s="92"/>
      <c r="BAX320" s="92"/>
      <c r="BAY320" s="95"/>
      <c r="BAZ320" s="91"/>
      <c r="BBA320" s="94"/>
      <c r="BBB320" s="94"/>
      <c r="BBC320" s="93"/>
      <c r="BBD320" s="8"/>
      <c r="BBE320" s="8"/>
      <c r="BBF320" s="8"/>
      <c r="BBG320" s="91"/>
      <c r="BBH320" s="91"/>
      <c r="BBI320" s="91"/>
      <c r="BBJ320" s="92"/>
      <c r="BBK320" s="92"/>
      <c r="BBL320" s="95"/>
      <c r="BBM320" s="91"/>
      <c r="BBN320" s="94"/>
      <c r="BBO320" s="94"/>
      <c r="BBP320" s="93"/>
      <c r="BBQ320" s="8"/>
      <c r="BBR320" s="8"/>
      <c r="BBS320" s="8"/>
      <c r="BBT320" s="91"/>
      <c r="BBU320" s="91"/>
      <c r="BBV320" s="91"/>
      <c r="BBW320" s="92"/>
      <c r="BBX320" s="92"/>
      <c r="BBY320" s="95"/>
      <c r="BBZ320" s="91"/>
      <c r="BCA320" s="94"/>
      <c r="BCB320" s="94"/>
      <c r="BCC320" s="93"/>
      <c r="BCD320" s="8"/>
      <c r="BCE320" s="8"/>
      <c r="BCF320" s="8"/>
      <c r="BCG320" s="91"/>
      <c r="BCH320" s="91"/>
      <c r="BCI320" s="91"/>
      <c r="BCJ320" s="92"/>
      <c r="BCK320" s="92"/>
      <c r="BCL320" s="95"/>
      <c r="BCM320" s="91"/>
      <c r="BCN320" s="94"/>
      <c r="BCO320" s="94"/>
      <c r="BCP320" s="93"/>
      <c r="BCQ320" s="8"/>
      <c r="BCR320" s="8"/>
      <c r="BCS320" s="8"/>
      <c r="BCT320" s="91"/>
      <c r="BCU320" s="91"/>
      <c r="BCV320" s="91"/>
      <c r="BCW320" s="92"/>
      <c r="BCX320" s="92"/>
      <c r="BCY320" s="95"/>
      <c r="BCZ320" s="91"/>
      <c r="BDA320" s="94"/>
      <c r="BDB320" s="94"/>
      <c r="BDC320" s="93"/>
      <c r="BDD320" s="8"/>
      <c r="BDE320" s="8"/>
      <c r="BDF320" s="8"/>
      <c r="BDG320" s="91"/>
      <c r="BDH320" s="91"/>
      <c r="BDI320" s="91"/>
      <c r="BDJ320" s="92"/>
      <c r="BDK320" s="92"/>
      <c r="BDL320" s="95"/>
      <c r="BDM320" s="91"/>
      <c r="BDN320" s="94"/>
      <c r="BDO320" s="94"/>
      <c r="BDP320" s="93"/>
      <c r="BDQ320" s="8"/>
      <c r="BDR320" s="8"/>
      <c r="BDS320" s="8"/>
      <c r="BDT320" s="91"/>
      <c r="BDU320" s="91"/>
      <c r="BDV320" s="91"/>
      <c r="BDW320" s="92"/>
      <c r="BDX320" s="92"/>
      <c r="BDY320" s="95"/>
      <c r="BDZ320" s="91"/>
      <c r="BEA320" s="94"/>
      <c r="BEB320" s="94"/>
      <c r="BEC320" s="93"/>
      <c r="BED320" s="8"/>
      <c r="BEE320" s="8"/>
      <c r="BEF320" s="8"/>
      <c r="BEG320" s="91"/>
      <c r="BEH320" s="91"/>
      <c r="BEI320" s="91"/>
      <c r="BEJ320" s="92"/>
      <c r="BEK320" s="92"/>
      <c r="BEL320" s="95"/>
      <c r="BEM320" s="91"/>
      <c r="BEN320" s="94"/>
      <c r="BEO320" s="94"/>
      <c r="BEP320" s="93"/>
      <c r="BEQ320" s="8"/>
      <c r="BER320" s="8"/>
      <c r="BES320" s="8"/>
      <c r="BET320" s="91"/>
      <c r="BEU320" s="91"/>
      <c r="BEV320" s="91"/>
      <c r="BEW320" s="92"/>
      <c r="BEX320" s="92"/>
      <c r="BEY320" s="95"/>
      <c r="BEZ320" s="91"/>
      <c r="BFA320" s="94"/>
      <c r="BFB320" s="94"/>
      <c r="BFC320" s="93"/>
      <c r="BFD320" s="8"/>
      <c r="BFE320" s="8"/>
      <c r="BFF320" s="8"/>
      <c r="BFG320" s="91"/>
      <c r="BFH320" s="91"/>
      <c r="BFI320" s="91"/>
      <c r="BFJ320" s="92"/>
      <c r="BFK320" s="92"/>
      <c r="BFL320" s="95"/>
      <c r="BFM320" s="91"/>
      <c r="BFN320" s="94"/>
      <c r="BFO320" s="94"/>
      <c r="BFP320" s="93"/>
      <c r="BFQ320" s="8"/>
      <c r="BFR320" s="8"/>
      <c r="BFS320" s="8"/>
      <c r="BFT320" s="91"/>
      <c r="BFU320" s="91"/>
      <c r="BFV320" s="91"/>
      <c r="BFW320" s="92"/>
      <c r="BFX320" s="92"/>
      <c r="BFY320" s="95"/>
      <c r="BFZ320" s="91"/>
      <c r="BGA320" s="94"/>
      <c r="BGB320" s="94"/>
      <c r="BGC320" s="93"/>
      <c r="BGD320" s="8"/>
      <c r="BGE320" s="8"/>
      <c r="BGF320" s="8"/>
      <c r="BGG320" s="91"/>
      <c r="BGH320" s="91"/>
      <c r="BGI320" s="91"/>
      <c r="BGJ320" s="92"/>
      <c r="BGK320" s="92"/>
      <c r="BGL320" s="95"/>
      <c r="BGM320" s="91"/>
      <c r="BGN320" s="94"/>
      <c r="BGO320" s="94"/>
      <c r="BGP320" s="93"/>
      <c r="BGQ320" s="8"/>
      <c r="BGR320" s="8"/>
      <c r="BGS320" s="8"/>
      <c r="BGT320" s="91"/>
      <c r="BGU320" s="91"/>
      <c r="BGV320" s="91"/>
      <c r="BGW320" s="92"/>
      <c r="BGX320" s="92"/>
      <c r="BGY320" s="95"/>
      <c r="BGZ320" s="91"/>
      <c r="BHA320" s="94"/>
      <c r="BHB320" s="94"/>
      <c r="BHC320" s="93"/>
      <c r="BHD320" s="8"/>
      <c r="BHE320" s="8"/>
      <c r="BHF320" s="8"/>
      <c r="BHG320" s="91"/>
      <c r="BHH320" s="91"/>
      <c r="BHI320" s="91"/>
      <c r="BHJ320" s="92"/>
      <c r="BHK320" s="92"/>
      <c r="BHL320" s="95"/>
      <c r="BHM320" s="91"/>
      <c r="BHN320" s="94"/>
      <c r="BHO320" s="94"/>
      <c r="BHP320" s="93"/>
      <c r="BHQ320" s="8"/>
      <c r="BHR320" s="8"/>
      <c r="BHS320" s="8"/>
      <c r="BHT320" s="91"/>
      <c r="BHU320" s="91"/>
      <c r="BHV320" s="91"/>
      <c r="BHW320" s="92"/>
      <c r="BHX320" s="92"/>
      <c r="BHY320" s="95"/>
      <c r="BHZ320" s="91"/>
      <c r="BIA320" s="94"/>
      <c r="BIB320" s="94"/>
      <c r="BIC320" s="93"/>
      <c r="BID320" s="8"/>
      <c r="BIE320" s="8"/>
      <c r="BIF320" s="8"/>
      <c r="BIG320" s="91"/>
      <c r="BIH320" s="91"/>
      <c r="BII320" s="91"/>
      <c r="BIJ320" s="92"/>
      <c r="BIK320" s="92"/>
      <c r="BIL320" s="95"/>
      <c r="BIM320" s="91"/>
      <c r="BIN320" s="94"/>
      <c r="BIO320" s="94"/>
      <c r="BIP320" s="93"/>
      <c r="BIQ320" s="8"/>
      <c r="BIR320" s="8"/>
      <c r="BIS320" s="8"/>
      <c r="BIT320" s="91"/>
      <c r="BIU320" s="91"/>
      <c r="BIV320" s="91"/>
      <c r="BIW320" s="92"/>
      <c r="BIX320" s="92"/>
      <c r="BIY320" s="95"/>
      <c r="BIZ320" s="91"/>
      <c r="BJA320" s="94"/>
      <c r="BJB320" s="94"/>
      <c r="BJC320" s="93"/>
      <c r="BJD320" s="8"/>
      <c r="BJE320" s="8"/>
      <c r="BJF320" s="8"/>
      <c r="BJG320" s="91"/>
      <c r="BJH320" s="91"/>
      <c r="BJI320" s="91"/>
      <c r="BJJ320" s="92"/>
      <c r="BJK320" s="92"/>
      <c r="BJL320" s="95"/>
      <c r="BJM320" s="91"/>
      <c r="BJN320" s="94"/>
      <c r="BJO320" s="94"/>
      <c r="BJP320" s="93"/>
      <c r="BJQ320" s="8"/>
      <c r="BJR320" s="8"/>
      <c r="BJS320" s="8"/>
      <c r="BJT320" s="91"/>
      <c r="BJU320" s="91"/>
      <c r="BJV320" s="91"/>
      <c r="BJW320" s="92"/>
      <c r="BJX320" s="92"/>
      <c r="BJY320" s="95"/>
      <c r="BJZ320" s="91"/>
      <c r="BKA320" s="94"/>
      <c r="BKB320" s="94"/>
      <c r="BKC320" s="93"/>
      <c r="BKD320" s="8"/>
      <c r="BKE320" s="8"/>
      <c r="BKF320" s="8"/>
      <c r="BKG320" s="91"/>
      <c r="BKH320" s="91"/>
      <c r="BKI320" s="91"/>
      <c r="BKJ320" s="92"/>
      <c r="BKK320" s="92"/>
      <c r="BKL320" s="95"/>
      <c r="BKM320" s="91"/>
      <c r="BKN320" s="94"/>
      <c r="BKO320" s="94"/>
      <c r="BKP320" s="93"/>
      <c r="BKQ320" s="8"/>
      <c r="BKR320" s="8"/>
      <c r="BKS320" s="8"/>
      <c r="BKT320" s="91"/>
      <c r="BKU320" s="91"/>
      <c r="BKV320" s="91"/>
      <c r="BKW320" s="92"/>
      <c r="BKX320" s="92"/>
      <c r="BKY320" s="95"/>
      <c r="BKZ320" s="91"/>
      <c r="BLA320" s="94"/>
      <c r="BLB320" s="94"/>
      <c r="BLC320" s="93"/>
      <c r="BLD320" s="8"/>
      <c r="BLE320" s="8"/>
      <c r="BLF320" s="8"/>
      <c r="BLG320" s="91"/>
      <c r="BLH320" s="91"/>
      <c r="BLI320" s="91"/>
      <c r="BLJ320" s="92"/>
      <c r="BLK320" s="92"/>
      <c r="BLL320" s="95"/>
      <c r="BLM320" s="91"/>
      <c r="BLN320" s="94"/>
      <c r="BLO320" s="94"/>
      <c r="BLP320" s="93"/>
      <c r="BLQ320" s="8"/>
      <c r="BLR320" s="8"/>
      <c r="BLS320" s="8"/>
      <c r="BLT320" s="91"/>
      <c r="BLU320" s="91"/>
      <c r="BLV320" s="91"/>
      <c r="BLW320" s="92"/>
      <c r="BLX320" s="92"/>
      <c r="BLY320" s="95"/>
      <c r="BLZ320" s="91"/>
      <c r="BMA320" s="94"/>
      <c r="BMB320" s="94"/>
      <c r="BMC320" s="93"/>
      <c r="BMD320" s="8"/>
      <c r="BME320" s="8"/>
      <c r="BMF320" s="8"/>
      <c r="BMG320" s="91"/>
      <c r="BMH320" s="91"/>
      <c r="BMI320" s="91"/>
      <c r="BMJ320" s="92"/>
      <c r="BMK320" s="92"/>
      <c r="BML320" s="95"/>
      <c r="BMM320" s="91"/>
      <c r="BMN320" s="94"/>
      <c r="BMO320" s="94"/>
      <c r="BMP320" s="93"/>
      <c r="BMQ320" s="8"/>
      <c r="BMR320" s="8"/>
      <c r="BMS320" s="8"/>
      <c r="BMT320" s="91"/>
      <c r="BMU320" s="91"/>
      <c r="BMV320" s="91"/>
      <c r="BMW320" s="92"/>
      <c r="BMX320" s="92"/>
      <c r="BMY320" s="95"/>
      <c r="BMZ320" s="91"/>
      <c r="BNA320" s="94"/>
      <c r="BNB320" s="94"/>
      <c r="BNC320" s="93"/>
      <c r="BND320" s="8"/>
      <c r="BNE320" s="8"/>
      <c r="BNF320" s="8"/>
      <c r="BNG320" s="91"/>
      <c r="BNH320" s="91"/>
      <c r="BNI320" s="91"/>
      <c r="BNJ320" s="92"/>
      <c r="BNK320" s="92"/>
      <c r="BNL320" s="95"/>
      <c r="BNM320" s="91"/>
      <c r="BNN320" s="94"/>
      <c r="BNO320" s="94"/>
      <c r="BNP320" s="93"/>
      <c r="BNQ320" s="8"/>
      <c r="BNR320" s="8"/>
      <c r="BNS320" s="8"/>
      <c r="BNT320" s="91"/>
      <c r="BNU320" s="91"/>
      <c r="BNV320" s="91"/>
      <c r="BNW320" s="92"/>
      <c r="BNX320" s="92"/>
      <c r="BNY320" s="95"/>
      <c r="BNZ320" s="91"/>
      <c r="BOA320" s="94"/>
      <c r="BOB320" s="94"/>
      <c r="BOC320" s="93"/>
      <c r="BOD320" s="8"/>
      <c r="BOE320" s="8"/>
      <c r="BOF320" s="8"/>
      <c r="BOG320" s="91"/>
      <c r="BOH320" s="91"/>
      <c r="BOI320" s="91"/>
      <c r="BOJ320" s="92"/>
      <c r="BOK320" s="92"/>
      <c r="BOL320" s="95"/>
      <c r="BOM320" s="91"/>
      <c r="BON320" s="94"/>
      <c r="BOO320" s="94"/>
      <c r="BOP320" s="93"/>
      <c r="BOQ320" s="8"/>
      <c r="BOR320" s="8"/>
      <c r="BOS320" s="8"/>
      <c r="BOT320" s="91"/>
      <c r="BOU320" s="91"/>
      <c r="BOV320" s="91"/>
      <c r="BOW320" s="92"/>
      <c r="BOX320" s="92"/>
      <c r="BOY320" s="95"/>
      <c r="BOZ320" s="91"/>
      <c r="BPA320" s="94"/>
      <c r="BPB320" s="94"/>
      <c r="BPC320" s="93"/>
      <c r="BPD320" s="8"/>
      <c r="BPE320" s="8"/>
      <c r="BPF320" s="8"/>
      <c r="BPG320" s="91"/>
      <c r="BPH320" s="91"/>
      <c r="BPI320" s="91"/>
      <c r="BPJ320" s="92"/>
      <c r="BPK320" s="92"/>
      <c r="BPL320" s="95"/>
      <c r="BPM320" s="91"/>
      <c r="BPN320" s="94"/>
      <c r="BPO320" s="94"/>
      <c r="BPP320" s="93"/>
      <c r="BPQ320" s="8"/>
      <c r="BPR320" s="8"/>
      <c r="BPS320" s="8"/>
      <c r="BPT320" s="91"/>
      <c r="BPU320" s="91"/>
      <c r="BPV320" s="91"/>
      <c r="BPW320" s="92"/>
      <c r="BPX320" s="92"/>
      <c r="BPY320" s="95"/>
      <c r="BPZ320" s="91"/>
      <c r="BQA320" s="94"/>
      <c r="BQB320" s="94"/>
      <c r="BQC320" s="93"/>
      <c r="BQD320" s="8"/>
      <c r="BQE320" s="8"/>
      <c r="BQF320" s="8"/>
      <c r="BQG320" s="91"/>
      <c r="BQH320" s="91"/>
      <c r="BQI320" s="91"/>
      <c r="BQJ320" s="92"/>
      <c r="BQK320" s="92"/>
      <c r="BQL320" s="95"/>
      <c r="BQM320" s="91"/>
      <c r="BQN320" s="94"/>
      <c r="BQO320" s="94"/>
      <c r="BQP320" s="93"/>
      <c r="BQQ320" s="8"/>
      <c r="BQR320" s="8"/>
      <c r="BQS320" s="8"/>
      <c r="BQT320" s="91"/>
      <c r="BQU320" s="91"/>
      <c r="BQV320" s="91"/>
      <c r="BQW320" s="92"/>
      <c r="BQX320" s="92"/>
      <c r="BQY320" s="95"/>
      <c r="BQZ320" s="91"/>
      <c r="BRA320" s="94"/>
      <c r="BRB320" s="94"/>
      <c r="BRC320" s="93"/>
      <c r="BRD320" s="8"/>
      <c r="BRE320" s="8"/>
      <c r="BRF320" s="8"/>
      <c r="BRG320" s="91"/>
      <c r="BRH320" s="91"/>
      <c r="BRI320" s="91"/>
      <c r="BRJ320" s="92"/>
      <c r="BRK320" s="92"/>
      <c r="BRL320" s="95"/>
      <c r="BRM320" s="91"/>
      <c r="BRN320" s="94"/>
      <c r="BRO320" s="94"/>
      <c r="BRP320" s="93"/>
      <c r="BRQ320" s="8"/>
      <c r="BRR320" s="8"/>
      <c r="BRS320" s="8"/>
      <c r="BRT320" s="91"/>
      <c r="BRU320" s="91"/>
      <c r="BRV320" s="91"/>
      <c r="BRW320" s="92"/>
      <c r="BRX320" s="92"/>
      <c r="BRY320" s="95"/>
      <c r="BRZ320" s="91"/>
      <c r="BSA320" s="94"/>
      <c r="BSB320" s="94"/>
      <c r="BSC320" s="93"/>
      <c r="BSD320" s="8"/>
      <c r="BSE320" s="8"/>
      <c r="BSF320" s="8"/>
      <c r="BSG320" s="91"/>
      <c r="BSH320" s="91"/>
      <c r="BSI320" s="91"/>
      <c r="BSJ320" s="92"/>
      <c r="BSK320" s="92"/>
      <c r="BSL320" s="95"/>
      <c r="BSM320" s="91"/>
      <c r="BSN320" s="94"/>
      <c r="BSO320" s="94"/>
      <c r="BSP320" s="93"/>
      <c r="BSQ320" s="8"/>
      <c r="BSR320" s="8"/>
      <c r="BSS320" s="8"/>
      <c r="BST320" s="91"/>
      <c r="BSU320" s="91"/>
      <c r="BSV320" s="91"/>
      <c r="BSW320" s="92"/>
      <c r="BSX320" s="92"/>
      <c r="BSY320" s="95"/>
      <c r="BSZ320" s="91"/>
      <c r="BTA320" s="94"/>
      <c r="BTB320" s="94"/>
      <c r="BTC320" s="93"/>
      <c r="BTD320" s="8"/>
      <c r="BTE320" s="8"/>
      <c r="BTF320" s="8"/>
      <c r="BTG320" s="91"/>
      <c r="BTH320" s="91"/>
      <c r="BTI320" s="91"/>
      <c r="BTJ320" s="92"/>
      <c r="BTK320" s="92"/>
      <c r="BTL320" s="95"/>
      <c r="BTM320" s="91"/>
      <c r="BTN320" s="94"/>
      <c r="BTO320" s="94"/>
      <c r="BTP320" s="93"/>
      <c r="BTQ320" s="8"/>
      <c r="BTR320" s="8"/>
      <c r="BTS320" s="8"/>
      <c r="BTT320" s="91"/>
      <c r="BTU320" s="91"/>
      <c r="BTV320" s="91"/>
      <c r="BTW320" s="92"/>
      <c r="BTX320" s="92"/>
      <c r="BTY320" s="95"/>
      <c r="BTZ320" s="91"/>
      <c r="BUA320" s="94"/>
      <c r="BUB320" s="94"/>
      <c r="BUC320" s="93"/>
      <c r="BUD320" s="8"/>
      <c r="BUE320" s="8"/>
      <c r="BUF320" s="8"/>
      <c r="BUG320" s="91"/>
      <c r="BUH320" s="91"/>
      <c r="BUI320" s="91"/>
      <c r="BUJ320" s="92"/>
      <c r="BUK320" s="92"/>
      <c r="BUL320" s="95"/>
      <c r="BUM320" s="91"/>
      <c r="BUN320" s="94"/>
      <c r="BUO320" s="94"/>
      <c r="BUP320" s="93"/>
      <c r="BUQ320" s="8"/>
      <c r="BUR320" s="8"/>
      <c r="BUS320" s="8"/>
      <c r="BUT320" s="91"/>
      <c r="BUU320" s="91"/>
      <c r="BUV320" s="91"/>
      <c r="BUW320" s="92"/>
      <c r="BUX320" s="92"/>
      <c r="BUY320" s="95"/>
      <c r="BUZ320" s="91"/>
      <c r="BVA320" s="94"/>
      <c r="BVB320" s="94"/>
      <c r="BVC320" s="93"/>
      <c r="BVD320" s="8"/>
      <c r="BVE320" s="8"/>
      <c r="BVF320" s="8"/>
      <c r="BVG320" s="91"/>
      <c r="BVH320" s="91"/>
      <c r="BVI320" s="91"/>
      <c r="BVJ320" s="92"/>
      <c r="BVK320" s="92"/>
      <c r="BVL320" s="95"/>
      <c r="BVM320" s="91"/>
      <c r="BVN320" s="94"/>
      <c r="BVO320" s="94"/>
      <c r="BVP320" s="93"/>
      <c r="BVQ320" s="8"/>
      <c r="BVR320" s="8"/>
      <c r="BVS320" s="8"/>
      <c r="BVT320" s="91"/>
      <c r="BVU320" s="91"/>
      <c r="BVV320" s="91"/>
      <c r="BVW320" s="92"/>
      <c r="BVX320" s="92"/>
      <c r="BVY320" s="95"/>
      <c r="BVZ320" s="91"/>
      <c r="BWA320" s="94"/>
      <c r="BWB320" s="94"/>
      <c r="BWC320" s="93"/>
      <c r="BWD320" s="8"/>
      <c r="BWE320" s="8"/>
      <c r="BWF320" s="8"/>
      <c r="BWG320" s="91"/>
      <c r="BWH320" s="91"/>
      <c r="BWI320" s="91"/>
      <c r="BWJ320" s="92"/>
      <c r="BWK320" s="92"/>
      <c r="BWL320" s="95"/>
      <c r="BWM320" s="91"/>
      <c r="BWN320" s="94"/>
      <c r="BWO320" s="94"/>
      <c r="BWP320" s="93"/>
      <c r="BWQ320" s="8"/>
      <c r="BWR320" s="8"/>
      <c r="BWS320" s="8"/>
      <c r="BWT320" s="91"/>
      <c r="BWU320" s="91"/>
      <c r="BWV320" s="91"/>
      <c r="BWW320" s="92"/>
      <c r="BWX320" s="92"/>
      <c r="BWY320" s="95"/>
      <c r="BWZ320" s="91"/>
      <c r="BXA320" s="94"/>
      <c r="BXB320" s="94"/>
      <c r="BXC320" s="93"/>
      <c r="BXD320" s="8"/>
      <c r="BXE320" s="8"/>
      <c r="BXF320" s="8"/>
      <c r="BXG320" s="91"/>
      <c r="BXH320" s="91"/>
      <c r="BXI320" s="91"/>
      <c r="BXJ320" s="92"/>
      <c r="BXK320" s="92"/>
      <c r="BXL320" s="95"/>
      <c r="BXM320" s="91"/>
      <c r="BXN320" s="94"/>
      <c r="BXO320" s="94"/>
      <c r="BXP320" s="93"/>
      <c r="BXQ320" s="8"/>
      <c r="BXR320" s="8"/>
      <c r="BXS320" s="8"/>
      <c r="BXT320" s="91"/>
      <c r="BXU320" s="91"/>
      <c r="BXV320" s="91"/>
      <c r="BXW320" s="92"/>
      <c r="BXX320" s="92"/>
      <c r="BXY320" s="95"/>
      <c r="BXZ320" s="91"/>
      <c r="BYA320" s="94"/>
      <c r="BYB320" s="94"/>
      <c r="BYC320" s="93"/>
      <c r="BYD320" s="8"/>
      <c r="BYE320" s="8"/>
      <c r="BYF320" s="8"/>
      <c r="BYG320" s="91"/>
      <c r="BYH320" s="91"/>
      <c r="BYI320" s="91"/>
      <c r="BYJ320" s="92"/>
      <c r="BYK320" s="92"/>
      <c r="BYL320" s="95"/>
      <c r="BYM320" s="91"/>
      <c r="BYN320" s="94"/>
      <c r="BYO320" s="94"/>
      <c r="BYP320" s="93"/>
      <c r="BYQ320" s="8"/>
      <c r="BYR320" s="8"/>
      <c r="BYS320" s="8"/>
      <c r="BYT320" s="91"/>
      <c r="BYU320" s="91"/>
      <c r="BYV320" s="91"/>
      <c r="BYW320" s="92"/>
      <c r="BYX320" s="92"/>
      <c r="BYY320" s="95"/>
      <c r="BYZ320" s="91"/>
      <c r="BZA320" s="94"/>
      <c r="BZB320" s="94"/>
      <c r="BZC320" s="93"/>
      <c r="BZD320" s="8"/>
      <c r="BZE320" s="8"/>
      <c r="BZF320" s="8"/>
      <c r="BZG320" s="91"/>
      <c r="BZH320" s="91"/>
      <c r="BZI320" s="91"/>
      <c r="BZJ320" s="92"/>
      <c r="BZK320" s="92"/>
      <c r="BZL320" s="95"/>
      <c r="BZM320" s="91"/>
      <c r="BZN320" s="94"/>
      <c r="BZO320" s="94"/>
      <c r="BZP320" s="93"/>
      <c r="BZQ320" s="8"/>
      <c r="BZR320" s="8"/>
      <c r="BZS320" s="8"/>
      <c r="BZT320" s="91"/>
      <c r="BZU320" s="91"/>
      <c r="BZV320" s="91"/>
      <c r="BZW320" s="92"/>
      <c r="BZX320" s="92"/>
      <c r="BZY320" s="95"/>
      <c r="BZZ320" s="91"/>
      <c r="CAA320" s="94"/>
      <c r="CAB320" s="94"/>
      <c r="CAC320" s="93"/>
      <c r="CAD320" s="8"/>
      <c r="CAE320" s="8"/>
      <c r="CAF320" s="8"/>
      <c r="CAG320" s="91"/>
      <c r="CAH320" s="91"/>
      <c r="CAI320" s="91"/>
      <c r="CAJ320" s="92"/>
      <c r="CAK320" s="92"/>
      <c r="CAL320" s="95"/>
      <c r="CAM320" s="91"/>
      <c r="CAN320" s="94"/>
      <c r="CAO320" s="94"/>
      <c r="CAP320" s="93"/>
      <c r="CAQ320" s="8"/>
      <c r="CAR320" s="8"/>
      <c r="CAS320" s="8"/>
      <c r="CAT320" s="91"/>
      <c r="CAU320" s="91"/>
      <c r="CAV320" s="91"/>
      <c r="CAW320" s="92"/>
      <c r="CAX320" s="92"/>
      <c r="CAY320" s="95"/>
      <c r="CAZ320" s="91"/>
      <c r="CBA320" s="94"/>
      <c r="CBB320" s="94"/>
      <c r="CBC320" s="93"/>
      <c r="CBD320" s="8"/>
      <c r="CBE320" s="8"/>
      <c r="CBF320" s="8"/>
      <c r="CBG320" s="91"/>
      <c r="CBH320" s="91"/>
      <c r="CBI320" s="91"/>
      <c r="CBJ320" s="92"/>
      <c r="CBK320" s="92"/>
      <c r="CBL320" s="95"/>
      <c r="CBM320" s="91"/>
      <c r="CBN320" s="94"/>
      <c r="CBO320" s="94"/>
      <c r="CBP320" s="93"/>
      <c r="CBQ320" s="8"/>
      <c r="CBR320" s="8"/>
      <c r="CBS320" s="8"/>
      <c r="CBT320" s="91"/>
      <c r="CBU320" s="91"/>
      <c r="CBV320" s="91"/>
      <c r="CBW320" s="92"/>
      <c r="CBX320" s="92"/>
      <c r="CBY320" s="95"/>
      <c r="CBZ320" s="91"/>
      <c r="CCA320" s="94"/>
      <c r="CCB320" s="94"/>
      <c r="CCC320" s="93"/>
      <c r="CCD320" s="8"/>
      <c r="CCE320" s="8"/>
      <c r="CCF320" s="8"/>
      <c r="CCG320" s="91"/>
      <c r="CCH320" s="91"/>
      <c r="CCI320" s="91"/>
      <c r="CCJ320" s="92"/>
      <c r="CCK320" s="92"/>
      <c r="CCL320" s="95"/>
      <c r="CCM320" s="91"/>
      <c r="CCN320" s="94"/>
      <c r="CCO320" s="94"/>
      <c r="CCP320" s="93"/>
      <c r="CCQ320" s="8"/>
      <c r="CCR320" s="8"/>
      <c r="CCS320" s="8"/>
      <c r="CCT320" s="91"/>
      <c r="CCU320" s="91"/>
      <c r="CCV320" s="91"/>
      <c r="CCW320" s="92"/>
      <c r="CCX320" s="92"/>
      <c r="CCY320" s="95"/>
      <c r="CCZ320" s="91"/>
      <c r="CDA320" s="94"/>
      <c r="CDB320" s="94"/>
      <c r="CDC320" s="93"/>
      <c r="CDD320" s="8"/>
      <c r="CDE320" s="8"/>
      <c r="CDF320" s="8"/>
      <c r="CDG320" s="91"/>
      <c r="CDH320" s="91"/>
      <c r="CDI320" s="91"/>
      <c r="CDJ320" s="92"/>
      <c r="CDK320" s="92"/>
      <c r="CDL320" s="95"/>
      <c r="CDM320" s="91"/>
      <c r="CDN320" s="94"/>
      <c r="CDO320" s="94"/>
      <c r="CDP320" s="93"/>
      <c r="CDQ320" s="8"/>
      <c r="CDR320" s="8"/>
      <c r="CDS320" s="8"/>
      <c r="CDT320" s="91"/>
      <c r="CDU320" s="91"/>
      <c r="CDV320" s="91"/>
      <c r="CDW320" s="92"/>
      <c r="CDX320" s="92"/>
      <c r="CDY320" s="95"/>
      <c r="CDZ320" s="91"/>
      <c r="CEA320" s="94"/>
      <c r="CEB320" s="94"/>
      <c r="CEC320" s="93"/>
      <c r="CED320" s="8"/>
      <c r="CEE320" s="8"/>
      <c r="CEF320" s="8"/>
      <c r="CEG320" s="91"/>
      <c r="CEH320" s="91"/>
      <c r="CEI320" s="91"/>
      <c r="CEJ320" s="92"/>
      <c r="CEK320" s="92"/>
      <c r="CEL320" s="95"/>
      <c r="CEM320" s="91"/>
      <c r="CEN320" s="94"/>
      <c r="CEO320" s="94"/>
      <c r="CEP320" s="93"/>
      <c r="CEQ320" s="8"/>
      <c r="CER320" s="8"/>
      <c r="CES320" s="8"/>
      <c r="CET320" s="91"/>
      <c r="CEU320" s="91"/>
      <c r="CEV320" s="91"/>
      <c r="CEW320" s="92"/>
      <c r="CEX320" s="92"/>
      <c r="CEY320" s="95"/>
      <c r="CEZ320" s="91"/>
      <c r="CFA320" s="94"/>
      <c r="CFB320" s="94"/>
      <c r="CFC320" s="93"/>
      <c r="CFD320" s="8"/>
      <c r="CFE320" s="8"/>
      <c r="CFF320" s="8"/>
      <c r="CFG320" s="91"/>
      <c r="CFH320" s="91"/>
      <c r="CFI320" s="91"/>
      <c r="CFJ320" s="92"/>
      <c r="CFK320" s="92"/>
      <c r="CFL320" s="95"/>
      <c r="CFM320" s="91"/>
      <c r="CFN320" s="94"/>
      <c r="CFO320" s="94"/>
      <c r="CFP320" s="93"/>
      <c r="CFQ320" s="8"/>
      <c r="CFR320" s="8"/>
      <c r="CFS320" s="8"/>
      <c r="CFT320" s="91"/>
      <c r="CFU320" s="91"/>
      <c r="CFV320" s="91"/>
      <c r="CFW320" s="92"/>
      <c r="CFX320" s="92"/>
      <c r="CFY320" s="95"/>
      <c r="CFZ320" s="91"/>
      <c r="CGA320" s="94"/>
      <c r="CGB320" s="94"/>
      <c r="CGC320" s="93"/>
      <c r="CGD320" s="8"/>
      <c r="CGE320" s="8"/>
      <c r="CGF320" s="8"/>
      <c r="CGG320" s="91"/>
      <c r="CGH320" s="91"/>
      <c r="CGI320" s="91"/>
      <c r="CGJ320" s="92"/>
      <c r="CGK320" s="92"/>
      <c r="CGL320" s="95"/>
      <c r="CGM320" s="91"/>
      <c r="CGN320" s="94"/>
      <c r="CGO320" s="94"/>
      <c r="CGP320" s="93"/>
      <c r="CGQ320" s="8"/>
      <c r="CGR320" s="8"/>
      <c r="CGS320" s="8"/>
      <c r="CGT320" s="91"/>
      <c r="CGU320" s="91"/>
      <c r="CGV320" s="91"/>
      <c r="CGW320" s="92"/>
      <c r="CGX320" s="92"/>
      <c r="CGY320" s="95"/>
      <c r="CGZ320" s="91"/>
      <c r="CHA320" s="94"/>
      <c r="CHB320" s="94"/>
      <c r="CHC320" s="93"/>
      <c r="CHD320" s="8"/>
      <c r="CHE320" s="8"/>
      <c r="CHF320" s="8"/>
      <c r="CHG320" s="91"/>
      <c r="CHH320" s="91"/>
      <c r="CHI320" s="91"/>
      <c r="CHJ320" s="92"/>
      <c r="CHK320" s="92"/>
      <c r="CHL320" s="95"/>
      <c r="CHM320" s="91"/>
      <c r="CHN320" s="94"/>
      <c r="CHO320" s="94"/>
      <c r="CHP320" s="93"/>
      <c r="CHQ320" s="8"/>
      <c r="CHR320" s="8"/>
      <c r="CHS320" s="8"/>
      <c r="CHT320" s="91"/>
      <c r="CHU320" s="91"/>
      <c r="CHV320" s="91"/>
      <c r="CHW320" s="92"/>
      <c r="CHX320" s="92"/>
      <c r="CHY320" s="95"/>
      <c r="CHZ320" s="91"/>
      <c r="CIA320" s="94"/>
      <c r="CIB320" s="94"/>
      <c r="CIC320" s="93"/>
      <c r="CID320" s="8"/>
      <c r="CIE320" s="8"/>
      <c r="CIF320" s="8"/>
      <c r="CIG320" s="91"/>
      <c r="CIH320" s="91"/>
      <c r="CII320" s="91"/>
      <c r="CIJ320" s="92"/>
      <c r="CIK320" s="92"/>
      <c r="CIL320" s="95"/>
      <c r="CIM320" s="91"/>
      <c r="CIN320" s="94"/>
      <c r="CIO320" s="94"/>
      <c r="CIP320" s="93"/>
      <c r="CIQ320" s="8"/>
      <c r="CIR320" s="8"/>
      <c r="CIS320" s="8"/>
      <c r="CIT320" s="91"/>
      <c r="CIU320" s="91"/>
      <c r="CIV320" s="91"/>
      <c r="CIW320" s="92"/>
      <c r="CIX320" s="92"/>
      <c r="CIY320" s="95"/>
      <c r="CIZ320" s="91"/>
      <c r="CJA320" s="94"/>
      <c r="CJB320" s="94"/>
      <c r="CJC320" s="93"/>
      <c r="CJD320" s="8"/>
      <c r="CJE320" s="8"/>
      <c r="CJF320" s="8"/>
      <c r="CJG320" s="91"/>
      <c r="CJH320" s="91"/>
      <c r="CJI320" s="91"/>
      <c r="CJJ320" s="92"/>
      <c r="CJK320" s="92"/>
      <c r="CJL320" s="95"/>
      <c r="CJM320" s="91"/>
      <c r="CJN320" s="94"/>
      <c r="CJO320" s="94"/>
      <c r="CJP320" s="93"/>
      <c r="CJQ320" s="8"/>
      <c r="CJR320" s="8"/>
      <c r="CJS320" s="8"/>
      <c r="CJT320" s="91"/>
      <c r="CJU320" s="91"/>
      <c r="CJV320" s="91"/>
      <c r="CJW320" s="92"/>
      <c r="CJX320" s="92"/>
      <c r="CJY320" s="95"/>
      <c r="CJZ320" s="91"/>
      <c r="CKA320" s="94"/>
      <c r="CKB320" s="94"/>
      <c r="CKC320" s="93"/>
      <c r="CKD320" s="8"/>
      <c r="CKE320" s="8"/>
      <c r="CKF320" s="8"/>
      <c r="CKG320" s="91"/>
      <c r="CKH320" s="91"/>
      <c r="CKI320" s="91"/>
      <c r="CKJ320" s="92"/>
      <c r="CKK320" s="92"/>
      <c r="CKL320" s="95"/>
      <c r="CKM320" s="91"/>
      <c r="CKN320" s="94"/>
      <c r="CKO320" s="94"/>
      <c r="CKP320" s="93"/>
      <c r="CKQ320" s="8"/>
      <c r="CKR320" s="8"/>
      <c r="CKS320" s="8"/>
      <c r="CKT320" s="91"/>
      <c r="CKU320" s="91"/>
      <c r="CKV320" s="91"/>
      <c r="CKW320" s="92"/>
      <c r="CKX320" s="92"/>
      <c r="CKY320" s="95"/>
      <c r="CKZ320" s="91"/>
      <c r="CLA320" s="94"/>
      <c r="CLB320" s="94"/>
      <c r="CLC320" s="93"/>
      <c r="CLD320" s="8"/>
      <c r="CLE320" s="8"/>
      <c r="CLF320" s="8"/>
      <c r="CLG320" s="91"/>
      <c r="CLH320" s="91"/>
      <c r="CLI320" s="91"/>
      <c r="CLJ320" s="92"/>
      <c r="CLK320" s="92"/>
      <c r="CLL320" s="95"/>
      <c r="CLM320" s="91"/>
      <c r="CLN320" s="94"/>
      <c r="CLO320" s="94"/>
      <c r="CLP320" s="93"/>
      <c r="CLQ320" s="8"/>
      <c r="CLR320" s="8"/>
      <c r="CLS320" s="8"/>
      <c r="CLT320" s="91"/>
      <c r="CLU320" s="91"/>
      <c r="CLV320" s="91"/>
      <c r="CLW320" s="92"/>
      <c r="CLX320" s="92"/>
      <c r="CLY320" s="95"/>
      <c r="CLZ320" s="91"/>
      <c r="CMA320" s="94"/>
      <c r="CMB320" s="94"/>
      <c r="CMC320" s="93"/>
      <c r="CMD320" s="8"/>
      <c r="CME320" s="8"/>
      <c r="CMF320" s="8"/>
      <c r="CMG320" s="91"/>
      <c r="CMH320" s="91"/>
      <c r="CMI320" s="91"/>
      <c r="CMJ320" s="92"/>
      <c r="CMK320" s="92"/>
      <c r="CML320" s="95"/>
      <c r="CMM320" s="91"/>
      <c r="CMN320" s="94"/>
      <c r="CMO320" s="94"/>
      <c r="CMP320" s="93"/>
      <c r="CMQ320" s="8"/>
      <c r="CMR320" s="8"/>
      <c r="CMS320" s="8"/>
      <c r="CMT320" s="91"/>
      <c r="CMU320" s="91"/>
      <c r="CMV320" s="91"/>
      <c r="CMW320" s="92"/>
      <c r="CMX320" s="92"/>
      <c r="CMY320" s="95"/>
      <c r="CMZ320" s="91"/>
      <c r="CNA320" s="94"/>
      <c r="CNB320" s="94"/>
      <c r="CNC320" s="93"/>
      <c r="CND320" s="8"/>
      <c r="CNE320" s="8"/>
      <c r="CNF320" s="8"/>
      <c r="CNG320" s="91"/>
      <c r="CNH320" s="91"/>
      <c r="CNI320" s="91"/>
      <c r="CNJ320" s="92"/>
      <c r="CNK320" s="92"/>
      <c r="CNL320" s="95"/>
      <c r="CNM320" s="91"/>
      <c r="CNN320" s="94"/>
      <c r="CNO320" s="94"/>
      <c r="CNP320" s="93"/>
      <c r="CNQ320" s="8"/>
      <c r="CNR320" s="8"/>
      <c r="CNS320" s="8"/>
      <c r="CNT320" s="91"/>
      <c r="CNU320" s="91"/>
      <c r="CNV320" s="91"/>
      <c r="CNW320" s="92"/>
      <c r="CNX320" s="92"/>
      <c r="CNY320" s="95"/>
      <c r="CNZ320" s="91"/>
      <c r="COA320" s="94"/>
      <c r="COB320" s="94"/>
      <c r="COC320" s="93"/>
      <c r="COD320" s="8"/>
      <c r="COE320" s="8"/>
      <c r="COF320" s="8"/>
      <c r="COG320" s="91"/>
      <c r="COH320" s="91"/>
      <c r="COI320" s="91"/>
      <c r="COJ320" s="92"/>
      <c r="COK320" s="92"/>
      <c r="COL320" s="95"/>
      <c r="COM320" s="91"/>
      <c r="CON320" s="94"/>
      <c r="COO320" s="94"/>
      <c r="COP320" s="93"/>
      <c r="COQ320" s="8"/>
      <c r="COR320" s="8"/>
      <c r="COS320" s="8"/>
      <c r="COT320" s="91"/>
      <c r="COU320" s="91"/>
      <c r="COV320" s="91"/>
      <c r="COW320" s="92"/>
      <c r="COX320" s="92"/>
      <c r="COY320" s="95"/>
      <c r="COZ320" s="91"/>
      <c r="CPA320" s="94"/>
      <c r="CPB320" s="94"/>
      <c r="CPC320" s="93"/>
      <c r="CPD320" s="8"/>
      <c r="CPE320" s="8"/>
      <c r="CPF320" s="8"/>
      <c r="CPG320" s="91"/>
      <c r="CPH320" s="91"/>
      <c r="CPI320" s="91"/>
      <c r="CPJ320" s="92"/>
      <c r="CPK320" s="92"/>
      <c r="CPL320" s="95"/>
      <c r="CPM320" s="91"/>
      <c r="CPN320" s="94"/>
      <c r="CPO320" s="94"/>
      <c r="CPP320" s="93"/>
      <c r="CPQ320" s="8"/>
      <c r="CPR320" s="8"/>
      <c r="CPS320" s="8"/>
      <c r="CPT320" s="91"/>
      <c r="CPU320" s="91"/>
      <c r="CPV320" s="91"/>
      <c r="CPW320" s="92"/>
      <c r="CPX320" s="92"/>
      <c r="CPY320" s="95"/>
      <c r="CPZ320" s="91"/>
      <c r="CQA320" s="94"/>
      <c r="CQB320" s="94"/>
      <c r="CQC320" s="93"/>
      <c r="CQD320" s="8"/>
      <c r="CQE320" s="8"/>
      <c r="CQF320" s="8"/>
      <c r="CQG320" s="91"/>
      <c r="CQH320" s="91"/>
      <c r="CQI320" s="91"/>
      <c r="CQJ320" s="92"/>
      <c r="CQK320" s="92"/>
      <c r="CQL320" s="95"/>
      <c r="CQM320" s="91"/>
      <c r="CQN320" s="94"/>
      <c r="CQO320" s="94"/>
      <c r="CQP320" s="93"/>
      <c r="CQQ320" s="8"/>
      <c r="CQR320" s="8"/>
      <c r="CQS320" s="8"/>
      <c r="CQT320" s="91"/>
      <c r="CQU320" s="91"/>
      <c r="CQV320" s="91"/>
      <c r="CQW320" s="92"/>
      <c r="CQX320" s="92"/>
      <c r="CQY320" s="95"/>
      <c r="CQZ320" s="91"/>
      <c r="CRA320" s="94"/>
      <c r="CRB320" s="94"/>
      <c r="CRC320" s="93"/>
      <c r="CRD320" s="8"/>
      <c r="CRE320" s="8"/>
      <c r="CRF320" s="8"/>
      <c r="CRG320" s="91"/>
      <c r="CRH320" s="91"/>
      <c r="CRI320" s="91"/>
      <c r="CRJ320" s="92"/>
      <c r="CRK320" s="92"/>
      <c r="CRL320" s="95"/>
      <c r="CRM320" s="91"/>
      <c r="CRN320" s="94"/>
      <c r="CRO320" s="94"/>
      <c r="CRP320" s="93"/>
      <c r="CRQ320" s="8"/>
      <c r="CRR320" s="8"/>
      <c r="CRS320" s="8"/>
      <c r="CRT320" s="91"/>
      <c r="CRU320" s="91"/>
      <c r="CRV320" s="91"/>
      <c r="CRW320" s="92"/>
      <c r="CRX320" s="92"/>
      <c r="CRY320" s="95"/>
      <c r="CRZ320" s="91"/>
      <c r="CSA320" s="94"/>
      <c r="CSB320" s="94"/>
      <c r="CSC320" s="93"/>
      <c r="CSD320" s="8"/>
      <c r="CSE320" s="8"/>
      <c r="CSF320" s="8"/>
      <c r="CSG320" s="91"/>
      <c r="CSH320" s="91"/>
      <c r="CSI320" s="91"/>
      <c r="CSJ320" s="92"/>
      <c r="CSK320" s="92"/>
      <c r="CSL320" s="95"/>
      <c r="CSM320" s="91"/>
      <c r="CSN320" s="94"/>
      <c r="CSO320" s="94"/>
      <c r="CSP320" s="93"/>
      <c r="CSQ320" s="8"/>
      <c r="CSR320" s="8"/>
      <c r="CSS320" s="8"/>
      <c r="CST320" s="91"/>
      <c r="CSU320" s="91"/>
      <c r="CSV320" s="91"/>
      <c r="CSW320" s="92"/>
      <c r="CSX320" s="92"/>
      <c r="CSY320" s="95"/>
      <c r="CSZ320" s="91"/>
      <c r="CTA320" s="94"/>
      <c r="CTB320" s="94"/>
      <c r="CTC320" s="93"/>
      <c r="CTD320" s="8"/>
      <c r="CTE320" s="8"/>
      <c r="CTF320" s="8"/>
      <c r="CTG320" s="91"/>
      <c r="CTH320" s="91"/>
      <c r="CTI320" s="91"/>
      <c r="CTJ320" s="92"/>
      <c r="CTK320" s="92"/>
      <c r="CTL320" s="95"/>
      <c r="CTM320" s="91"/>
      <c r="CTN320" s="94"/>
      <c r="CTO320" s="94"/>
      <c r="CTP320" s="93"/>
      <c r="CTQ320" s="8"/>
      <c r="CTR320" s="8"/>
      <c r="CTS320" s="8"/>
      <c r="CTT320" s="91"/>
      <c r="CTU320" s="91"/>
      <c r="CTV320" s="91"/>
      <c r="CTW320" s="92"/>
      <c r="CTX320" s="92"/>
      <c r="CTY320" s="95"/>
      <c r="CTZ320" s="91"/>
      <c r="CUA320" s="94"/>
      <c r="CUB320" s="94"/>
      <c r="CUC320" s="93"/>
      <c r="CUD320" s="8"/>
      <c r="CUE320" s="8"/>
      <c r="CUF320" s="8"/>
      <c r="CUG320" s="91"/>
      <c r="CUH320" s="91"/>
      <c r="CUI320" s="91"/>
      <c r="CUJ320" s="92"/>
      <c r="CUK320" s="92"/>
      <c r="CUL320" s="95"/>
      <c r="CUM320" s="91"/>
      <c r="CUN320" s="94"/>
      <c r="CUO320" s="94"/>
      <c r="CUP320" s="93"/>
      <c r="CUQ320" s="8"/>
      <c r="CUR320" s="8"/>
      <c r="CUS320" s="8"/>
      <c r="CUT320" s="91"/>
      <c r="CUU320" s="91"/>
      <c r="CUV320" s="91"/>
      <c r="CUW320" s="92"/>
      <c r="CUX320" s="92"/>
      <c r="CUY320" s="95"/>
      <c r="CUZ320" s="91"/>
      <c r="CVA320" s="94"/>
      <c r="CVB320" s="94"/>
      <c r="CVC320" s="93"/>
      <c r="CVD320" s="8"/>
      <c r="CVE320" s="8"/>
      <c r="CVF320" s="8"/>
      <c r="CVG320" s="91"/>
      <c r="CVH320" s="91"/>
      <c r="CVI320" s="91"/>
      <c r="CVJ320" s="92"/>
      <c r="CVK320" s="92"/>
      <c r="CVL320" s="95"/>
      <c r="CVM320" s="91"/>
      <c r="CVN320" s="94"/>
      <c r="CVO320" s="94"/>
      <c r="CVP320" s="93"/>
      <c r="CVQ320" s="8"/>
      <c r="CVR320" s="8"/>
      <c r="CVS320" s="8"/>
      <c r="CVT320" s="91"/>
      <c r="CVU320" s="91"/>
      <c r="CVV320" s="91"/>
      <c r="CVW320" s="92"/>
      <c r="CVX320" s="92"/>
      <c r="CVY320" s="95"/>
      <c r="CVZ320" s="91"/>
      <c r="CWA320" s="94"/>
      <c r="CWB320" s="94"/>
      <c r="CWC320" s="93"/>
      <c r="CWD320" s="8"/>
      <c r="CWE320" s="8"/>
      <c r="CWF320" s="8"/>
      <c r="CWG320" s="91"/>
      <c r="CWH320" s="91"/>
      <c r="CWI320" s="91"/>
      <c r="CWJ320" s="92"/>
      <c r="CWK320" s="92"/>
      <c r="CWL320" s="95"/>
      <c r="CWM320" s="91"/>
      <c r="CWN320" s="94"/>
      <c r="CWO320" s="94"/>
      <c r="CWP320" s="93"/>
      <c r="CWQ320" s="8"/>
      <c r="CWR320" s="8"/>
      <c r="CWS320" s="8"/>
      <c r="CWT320" s="91"/>
      <c r="CWU320" s="91"/>
      <c r="CWV320" s="91"/>
      <c r="CWW320" s="92"/>
      <c r="CWX320" s="92"/>
      <c r="CWY320" s="95"/>
      <c r="CWZ320" s="91"/>
      <c r="CXA320" s="94"/>
      <c r="CXB320" s="94"/>
      <c r="CXC320" s="93"/>
      <c r="CXD320" s="8"/>
      <c r="CXE320" s="8"/>
      <c r="CXF320" s="8"/>
      <c r="CXG320" s="91"/>
      <c r="CXH320" s="91"/>
      <c r="CXI320" s="91"/>
      <c r="CXJ320" s="92"/>
      <c r="CXK320" s="92"/>
      <c r="CXL320" s="95"/>
      <c r="CXM320" s="91"/>
      <c r="CXN320" s="94"/>
      <c r="CXO320" s="94"/>
      <c r="CXP320" s="93"/>
      <c r="CXQ320" s="8"/>
      <c r="CXR320" s="8"/>
      <c r="CXS320" s="8"/>
      <c r="CXT320" s="91"/>
      <c r="CXU320" s="91"/>
      <c r="CXV320" s="91"/>
      <c r="CXW320" s="92"/>
      <c r="CXX320" s="92"/>
      <c r="CXY320" s="95"/>
      <c r="CXZ320" s="91"/>
      <c r="CYA320" s="94"/>
      <c r="CYB320" s="94"/>
      <c r="CYC320" s="93"/>
      <c r="CYD320" s="8"/>
      <c r="CYE320" s="8"/>
      <c r="CYF320" s="8"/>
      <c r="CYG320" s="91"/>
      <c r="CYH320" s="91"/>
      <c r="CYI320" s="91"/>
      <c r="CYJ320" s="92"/>
      <c r="CYK320" s="92"/>
      <c r="CYL320" s="95"/>
      <c r="CYM320" s="91"/>
      <c r="CYN320" s="94"/>
      <c r="CYO320" s="94"/>
      <c r="CYP320" s="93"/>
      <c r="CYQ320" s="8"/>
      <c r="CYR320" s="8"/>
      <c r="CYS320" s="8"/>
      <c r="CYT320" s="91"/>
      <c r="CYU320" s="91"/>
      <c r="CYV320" s="91"/>
      <c r="CYW320" s="92"/>
      <c r="CYX320" s="92"/>
      <c r="CYY320" s="95"/>
      <c r="CYZ320" s="91"/>
      <c r="CZA320" s="94"/>
      <c r="CZB320" s="94"/>
      <c r="CZC320" s="93"/>
      <c r="CZD320" s="8"/>
      <c r="CZE320" s="8"/>
      <c r="CZF320" s="8"/>
      <c r="CZG320" s="91"/>
      <c r="CZH320" s="91"/>
      <c r="CZI320" s="91"/>
      <c r="CZJ320" s="92"/>
      <c r="CZK320" s="92"/>
      <c r="CZL320" s="95"/>
      <c r="CZM320" s="91"/>
      <c r="CZN320" s="94"/>
      <c r="CZO320" s="94"/>
      <c r="CZP320" s="93"/>
      <c r="CZQ320" s="8"/>
      <c r="CZR320" s="8"/>
      <c r="CZS320" s="8"/>
      <c r="CZT320" s="91"/>
      <c r="CZU320" s="91"/>
      <c r="CZV320" s="91"/>
      <c r="CZW320" s="92"/>
      <c r="CZX320" s="92"/>
      <c r="CZY320" s="95"/>
      <c r="CZZ320" s="91"/>
      <c r="DAA320" s="94"/>
      <c r="DAB320" s="94"/>
      <c r="DAC320" s="93"/>
      <c r="DAD320" s="8"/>
      <c r="DAE320" s="8"/>
      <c r="DAF320" s="8"/>
      <c r="DAG320" s="91"/>
      <c r="DAH320" s="91"/>
      <c r="DAI320" s="91"/>
      <c r="DAJ320" s="92"/>
      <c r="DAK320" s="92"/>
      <c r="DAL320" s="95"/>
      <c r="DAM320" s="91"/>
      <c r="DAN320" s="94"/>
      <c r="DAO320" s="94"/>
      <c r="DAP320" s="93"/>
      <c r="DAQ320" s="8"/>
      <c r="DAR320" s="8"/>
      <c r="DAS320" s="8"/>
      <c r="DAT320" s="91"/>
      <c r="DAU320" s="91"/>
      <c r="DAV320" s="91"/>
      <c r="DAW320" s="92"/>
      <c r="DAX320" s="92"/>
      <c r="DAY320" s="95"/>
      <c r="DAZ320" s="91"/>
      <c r="DBA320" s="94"/>
      <c r="DBB320" s="94"/>
      <c r="DBC320" s="93"/>
      <c r="DBD320" s="8"/>
      <c r="DBE320" s="8"/>
      <c r="DBF320" s="8"/>
      <c r="DBG320" s="91"/>
      <c r="DBH320" s="91"/>
      <c r="DBI320" s="91"/>
      <c r="DBJ320" s="92"/>
      <c r="DBK320" s="92"/>
      <c r="DBL320" s="95"/>
      <c r="DBM320" s="91"/>
      <c r="DBN320" s="94"/>
      <c r="DBO320" s="94"/>
      <c r="DBP320" s="93"/>
      <c r="DBQ320" s="8"/>
      <c r="DBR320" s="8"/>
      <c r="DBS320" s="8"/>
      <c r="DBT320" s="91"/>
      <c r="DBU320" s="91"/>
      <c r="DBV320" s="91"/>
      <c r="DBW320" s="92"/>
      <c r="DBX320" s="92"/>
      <c r="DBY320" s="95"/>
      <c r="DBZ320" s="91"/>
      <c r="DCA320" s="94"/>
      <c r="DCB320" s="94"/>
      <c r="DCC320" s="93"/>
      <c r="DCD320" s="8"/>
      <c r="DCE320" s="8"/>
      <c r="DCF320" s="8"/>
      <c r="DCG320" s="91"/>
      <c r="DCH320" s="91"/>
      <c r="DCI320" s="91"/>
      <c r="DCJ320" s="92"/>
      <c r="DCK320" s="92"/>
      <c r="DCL320" s="95"/>
      <c r="DCM320" s="91"/>
      <c r="DCN320" s="94"/>
      <c r="DCO320" s="94"/>
      <c r="DCP320" s="93"/>
      <c r="DCQ320" s="8"/>
      <c r="DCR320" s="8"/>
      <c r="DCS320" s="8"/>
      <c r="DCT320" s="91"/>
      <c r="DCU320" s="91"/>
      <c r="DCV320" s="91"/>
      <c r="DCW320" s="92"/>
      <c r="DCX320" s="92"/>
      <c r="DCY320" s="95"/>
      <c r="DCZ320" s="91"/>
      <c r="DDA320" s="94"/>
      <c r="DDB320" s="94"/>
      <c r="DDC320" s="93"/>
      <c r="DDD320" s="8"/>
      <c r="DDE320" s="8"/>
      <c r="DDF320" s="8"/>
      <c r="DDG320" s="91"/>
      <c r="DDH320" s="91"/>
      <c r="DDI320" s="91"/>
      <c r="DDJ320" s="92"/>
      <c r="DDK320" s="92"/>
      <c r="DDL320" s="95"/>
      <c r="DDM320" s="91"/>
      <c r="DDN320" s="94"/>
      <c r="DDO320" s="94"/>
      <c r="DDP320" s="93"/>
      <c r="DDQ320" s="8"/>
      <c r="DDR320" s="8"/>
      <c r="DDS320" s="8"/>
      <c r="DDT320" s="91"/>
      <c r="DDU320" s="91"/>
      <c r="DDV320" s="91"/>
      <c r="DDW320" s="92"/>
      <c r="DDX320" s="92"/>
      <c r="DDY320" s="95"/>
      <c r="DDZ320" s="91"/>
      <c r="DEA320" s="94"/>
      <c r="DEB320" s="94"/>
      <c r="DEC320" s="93"/>
      <c r="DED320" s="8"/>
      <c r="DEE320" s="8"/>
      <c r="DEF320" s="8"/>
      <c r="DEG320" s="91"/>
      <c r="DEH320" s="91"/>
      <c r="DEI320" s="91"/>
      <c r="DEJ320" s="92"/>
      <c r="DEK320" s="92"/>
      <c r="DEL320" s="95"/>
      <c r="DEM320" s="91"/>
      <c r="DEN320" s="94"/>
      <c r="DEO320" s="94"/>
      <c r="DEP320" s="93"/>
      <c r="DEQ320" s="8"/>
      <c r="DER320" s="8"/>
      <c r="DES320" s="8"/>
      <c r="DET320" s="91"/>
      <c r="DEU320" s="91"/>
      <c r="DEV320" s="91"/>
      <c r="DEW320" s="92"/>
      <c r="DEX320" s="92"/>
      <c r="DEY320" s="95"/>
      <c r="DEZ320" s="91"/>
      <c r="DFA320" s="94"/>
      <c r="DFB320" s="94"/>
      <c r="DFC320" s="93"/>
      <c r="DFD320" s="8"/>
      <c r="DFE320" s="8"/>
      <c r="DFF320" s="8"/>
      <c r="DFG320" s="91"/>
      <c r="DFH320" s="91"/>
      <c r="DFI320" s="91"/>
      <c r="DFJ320" s="92"/>
      <c r="DFK320" s="92"/>
      <c r="DFL320" s="95"/>
      <c r="DFM320" s="91"/>
      <c r="DFN320" s="94"/>
      <c r="DFO320" s="94"/>
      <c r="DFP320" s="93"/>
      <c r="DFQ320" s="8"/>
      <c r="DFR320" s="8"/>
      <c r="DFS320" s="8"/>
      <c r="DFT320" s="91"/>
      <c r="DFU320" s="91"/>
      <c r="DFV320" s="91"/>
      <c r="DFW320" s="92"/>
      <c r="DFX320" s="92"/>
      <c r="DFY320" s="95"/>
      <c r="DFZ320" s="91"/>
      <c r="DGA320" s="94"/>
      <c r="DGB320" s="94"/>
      <c r="DGC320" s="93"/>
      <c r="DGD320" s="8"/>
      <c r="DGE320" s="8"/>
      <c r="DGF320" s="8"/>
      <c r="DGG320" s="91"/>
      <c r="DGH320" s="91"/>
      <c r="DGI320" s="91"/>
      <c r="DGJ320" s="92"/>
      <c r="DGK320" s="92"/>
      <c r="DGL320" s="95"/>
      <c r="DGM320" s="91"/>
      <c r="DGN320" s="94"/>
      <c r="DGO320" s="94"/>
      <c r="DGP320" s="93"/>
      <c r="DGQ320" s="8"/>
      <c r="DGR320" s="8"/>
      <c r="DGS320" s="8"/>
      <c r="DGT320" s="91"/>
      <c r="DGU320" s="91"/>
      <c r="DGV320" s="91"/>
      <c r="DGW320" s="92"/>
      <c r="DGX320" s="92"/>
      <c r="DGY320" s="95"/>
      <c r="DGZ320" s="91"/>
      <c r="DHA320" s="94"/>
      <c r="DHB320" s="94"/>
      <c r="DHC320" s="93"/>
      <c r="DHD320" s="8"/>
      <c r="DHE320" s="8"/>
      <c r="DHF320" s="8"/>
      <c r="DHG320" s="91"/>
      <c r="DHH320" s="91"/>
      <c r="DHI320" s="91"/>
      <c r="DHJ320" s="92"/>
      <c r="DHK320" s="92"/>
      <c r="DHL320" s="95"/>
      <c r="DHM320" s="91"/>
      <c r="DHN320" s="94"/>
      <c r="DHO320" s="94"/>
      <c r="DHP320" s="93"/>
      <c r="DHQ320" s="8"/>
      <c r="DHR320" s="8"/>
      <c r="DHS320" s="8"/>
      <c r="DHT320" s="91"/>
      <c r="DHU320" s="91"/>
      <c r="DHV320" s="91"/>
      <c r="DHW320" s="92"/>
      <c r="DHX320" s="92"/>
      <c r="DHY320" s="95"/>
      <c r="DHZ320" s="91"/>
      <c r="DIA320" s="94"/>
      <c r="DIB320" s="94"/>
      <c r="DIC320" s="93"/>
      <c r="DID320" s="8"/>
      <c r="DIE320" s="8"/>
      <c r="DIF320" s="8"/>
      <c r="DIG320" s="91"/>
      <c r="DIH320" s="91"/>
      <c r="DII320" s="91"/>
      <c r="DIJ320" s="92"/>
      <c r="DIK320" s="92"/>
      <c r="DIL320" s="95"/>
      <c r="DIM320" s="91"/>
      <c r="DIN320" s="94"/>
      <c r="DIO320" s="94"/>
      <c r="DIP320" s="93"/>
      <c r="DIQ320" s="8"/>
      <c r="DIR320" s="8"/>
      <c r="DIS320" s="8"/>
      <c r="DIT320" s="91"/>
      <c r="DIU320" s="91"/>
      <c r="DIV320" s="91"/>
      <c r="DIW320" s="92"/>
      <c r="DIX320" s="92"/>
      <c r="DIY320" s="95"/>
      <c r="DIZ320" s="91"/>
      <c r="DJA320" s="94"/>
      <c r="DJB320" s="94"/>
      <c r="DJC320" s="93"/>
      <c r="DJD320" s="8"/>
      <c r="DJE320" s="8"/>
      <c r="DJF320" s="8"/>
      <c r="DJG320" s="91"/>
      <c r="DJH320" s="91"/>
      <c r="DJI320" s="91"/>
      <c r="DJJ320" s="92"/>
      <c r="DJK320" s="92"/>
      <c r="DJL320" s="95"/>
      <c r="DJM320" s="91"/>
      <c r="DJN320" s="94"/>
      <c r="DJO320" s="94"/>
      <c r="DJP320" s="93"/>
      <c r="DJQ320" s="8"/>
      <c r="DJR320" s="8"/>
      <c r="DJS320" s="8"/>
      <c r="DJT320" s="91"/>
      <c r="DJU320" s="91"/>
      <c r="DJV320" s="91"/>
      <c r="DJW320" s="92"/>
      <c r="DJX320" s="92"/>
      <c r="DJY320" s="95"/>
      <c r="DJZ320" s="91"/>
      <c r="DKA320" s="94"/>
      <c r="DKB320" s="94"/>
      <c r="DKC320" s="93"/>
      <c r="DKD320" s="8"/>
      <c r="DKE320" s="8"/>
      <c r="DKF320" s="8"/>
      <c r="DKG320" s="91"/>
      <c r="DKH320" s="91"/>
      <c r="DKI320" s="91"/>
      <c r="DKJ320" s="92"/>
      <c r="DKK320" s="92"/>
      <c r="DKL320" s="95"/>
      <c r="DKM320" s="91"/>
      <c r="DKN320" s="94"/>
      <c r="DKO320" s="94"/>
      <c r="DKP320" s="93"/>
      <c r="DKQ320" s="8"/>
      <c r="DKR320" s="8"/>
      <c r="DKS320" s="8"/>
      <c r="DKT320" s="91"/>
      <c r="DKU320" s="91"/>
      <c r="DKV320" s="91"/>
      <c r="DKW320" s="92"/>
      <c r="DKX320" s="92"/>
      <c r="DKY320" s="95"/>
      <c r="DKZ320" s="91"/>
      <c r="DLA320" s="94"/>
      <c r="DLB320" s="94"/>
      <c r="DLC320" s="93"/>
      <c r="DLD320" s="8"/>
      <c r="DLE320" s="8"/>
      <c r="DLF320" s="8"/>
      <c r="DLG320" s="91"/>
      <c r="DLH320" s="91"/>
      <c r="DLI320" s="91"/>
      <c r="DLJ320" s="92"/>
      <c r="DLK320" s="92"/>
      <c r="DLL320" s="95"/>
      <c r="DLM320" s="91"/>
      <c r="DLN320" s="94"/>
      <c r="DLO320" s="94"/>
      <c r="DLP320" s="93"/>
      <c r="DLQ320" s="8"/>
      <c r="DLR320" s="8"/>
      <c r="DLS320" s="8"/>
      <c r="DLT320" s="91"/>
      <c r="DLU320" s="91"/>
      <c r="DLV320" s="91"/>
      <c r="DLW320" s="92"/>
      <c r="DLX320" s="92"/>
      <c r="DLY320" s="95"/>
      <c r="DLZ320" s="91"/>
      <c r="DMA320" s="94"/>
      <c r="DMB320" s="94"/>
      <c r="DMC320" s="93"/>
      <c r="DMD320" s="8"/>
      <c r="DME320" s="8"/>
      <c r="DMF320" s="8"/>
      <c r="DMG320" s="91"/>
      <c r="DMH320" s="91"/>
      <c r="DMI320" s="91"/>
      <c r="DMJ320" s="92"/>
      <c r="DMK320" s="92"/>
      <c r="DML320" s="95"/>
      <c r="DMM320" s="91"/>
      <c r="DMN320" s="94"/>
      <c r="DMO320" s="94"/>
      <c r="DMP320" s="93"/>
      <c r="DMQ320" s="8"/>
      <c r="DMR320" s="8"/>
      <c r="DMS320" s="8"/>
      <c r="DMT320" s="91"/>
      <c r="DMU320" s="91"/>
      <c r="DMV320" s="91"/>
      <c r="DMW320" s="92"/>
      <c r="DMX320" s="92"/>
      <c r="DMY320" s="95"/>
      <c r="DMZ320" s="91"/>
      <c r="DNA320" s="94"/>
      <c r="DNB320" s="94"/>
      <c r="DNC320" s="93"/>
      <c r="DND320" s="8"/>
      <c r="DNE320" s="8"/>
      <c r="DNF320" s="8"/>
      <c r="DNG320" s="91"/>
      <c r="DNH320" s="91"/>
      <c r="DNI320" s="91"/>
      <c r="DNJ320" s="92"/>
      <c r="DNK320" s="92"/>
      <c r="DNL320" s="95"/>
      <c r="DNM320" s="91"/>
      <c r="DNN320" s="94"/>
      <c r="DNO320" s="94"/>
      <c r="DNP320" s="93"/>
      <c r="DNQ320" s="8"/>
      <c r="DNR320" s="8"/>
      <c r="DNS320" s="8"/>
      <c r="DNT320" s="91"/>
      <c r="DNU320" s="91"/>
      <c r="DNV320" s="91"/>
      <c r="DNW320" s="92"/>
      <c r="DNX320" s="92"/>
      <c r="DNY320" s="95"/>
      <c r="DNZ320" s="91"/>
      <c r="DOA320" s="94"/>
      <c r="DOB320" s="94"/>
      <c r="DOC320" s="93"/>
      <c r="DOD320" s="8"/>
      <c r="DOE320" s="8"/>
      <c r="DOF320" s="8"/>
      <c r="DOG320" s="91"/>
      <c r="DOH320" s="91"/>
      <c r="DOI320" s="91"/>
      <c r="DOJ320" s="92"/>
      <c r="DOK320" s="92"/>
      <c r="DOL320" s="95"/>
      <c r="DOM320" s="91"/>
      <c r="DON320" s="94"/>
      <c r="DOO320" s="94"/>
      <c r="DOP320" s="93"/>
      <c r="DOQ320" s="8"/>
      <c r="DOR320" s="8"/>
      <c r="DOS320" s="8"/>
      <c r="DOT320" s="91"/>
      <c r="DOU320" s="91"/>
      <c r="DOV320" s="91"/>
      <c r="DOW320" s="92"/>
      <c r="DOX320" s="92"/>
      <c r="DOY320" s="95"/>
      <c r="DOZ320" s="91"/>
      <c r="DPA320" s="94"/>
      <c r="DPB320" s="94"/>
      <c r="DPC320" s="93"/>
      <c r="DPD320" s="8"/>
      <c r="DPE320" s="8"/>
      <c r="DPF320" s="8"/>
      <c r="DPG320" s="91"/>
      <c r="DPH320" s="91"/>
      <c r="DPI320" s="91"/>
      <c r="DPJ320" s="92"/>
      <c r="DPK320" s="92"/>
      <c r="DPL320" s="95"/>
      <c r="DPM320" s="91"/>
      <c r="DPN320" s="94"/>
      <c r="DPO320" s="94"/>
      <c r="DPP320" s="93"/>
      <c r="DPQ320" s="8"/>
      <c r="DPR320" s="8"/>
      <c r="DPS320" s="8"/>
      <c r="DPT320" s="91"/>
      <c r="DPU320" s="91"/>
      <c r="DPV320" s="91"/>
      <c r="DPW320" s="92"/>
      <c r="DPX320" s="92"/>
      <c r="DPY320" s="95"/>
      <c r="DPZ320" s="91"/>
      <c r="DQA320" s="94"/>
      <c r="DQB320" s="94"/>
      <c r="DQC320" s="93"/>
      <c r="DQD320" s="8"/>
      <c r="DQE320" s="8"/>
      <c r="DQF320" s="8"/>
      <c r="DQG320" s="91"/>
      <c r="DQH320" s="91"/>
      <c r="DQI320" s="91"/>
      <c r="DQJ320" s="92"/>
      <c r="DQK320" s="92"/>
      <c r="DQL320" s="95"/>
      <c r="DQM320" s="91"/>
      <c r="DQN320" s="94"/>
      <c r="DQO320" s="94"/>
      <c r="DQP320" s="93"/>
      <c r="DQQ320" s="8"/>
      <c r="DQR320" s="8"/>
      <c r="DQS320" s="8"/>
      <c r="DQT320" s="91"/>
      <c r="DQU320" s="91"/>
      <c r="DQV320" s="91"/>
      <c r="DQW320" s="92"/>
      <c r="DQX320" s="92"/>
      <c r="DQY320" s="95"/>
      <c r="DQZ320" s="91"/>
      <c r="DRA320" s="94"/>
      <c r="DRB320" s="94"/>
      <c r="DRC320" s="93"/>
      <c r="DRD320" s="8"/>
      <c r="DRE320" s="8"/>
      <c r="DRF320" s="8"/>
      <c r="DRG320" s="91"/>
      <c r="DRH320" s="91"/>
      <c r="DRI320" s="91"/>
      <c r="DRJ320" s="92"/>
      <c r="DRK320" s="92"/>
      <c r="DRL320" s="95"/>
      <c r="DRM320" s="91"/>
      <c r="DRN320" s="94"/>
      <c r="DRO320" s="94"/>
      <c r="DRP320" s="93"/>
      <c r="DRQ320" s="8"/>
      <c r="DRR320" s="8"/>
      <c r="DRS320" s="8"/>
      <c r="DRT320" s="91"/>
      <c r="DRU320" s="91"/>
      <c r="DRV320" s="91"/>
      <c r="DRW320" s="92"/>
      <c r="DRX320" s="92"/>
      <c r="DRY320" s="95"/>
      <c r="DRZ320" s="91"/>
      <c r="DSA320" s="94"/>
      <c r="DSB320" s="94"/>
      <c r="DSC320" s="93"/>
      <c r="DSD320" s="8"/>
      <c r="DSE320" s="8"/>
      <c r="DSF320" s="8"/>
      <c r="DSG320" s="91"/>
      <c r="DSH320" s="91"/>
      <c r="DSI320" s="91"/>
      <c r="DSJ320" s="92"/>
      <c r="DSK320" s="92"/>
      <c r="DSL320" s="95"/>
      <c r="DSM320" s="91"/>
      <c r="DSN320" s="94"/>
      <c r="DSO320" s="94"/>
      <c r="DSP320" s="93"/>
      <c r="DSQ320" s="8"/>
      <c r="DSR320" s="8"/>
      <c r="DSS320" s="8"/>
      <c r="DST320" s="91"/>
      <c r="DSU320" s="91"/>
      <c r="DSV320" s="91"/>
      <c r="DSW320" s="92"/>
      <c r="DSX320" s="92"/>
      <c r="DSY320" s="95"/>
      <c r="DSZ320" s="91"/>
      <c r="DTA320" s="94"/>
      <c r="DTB320" s="94"/>
      <c r="DTC320" s="93"/>
      <c r="DTD320" s="8"/>
      <c r="DTE320" s="8"/>
      <c r="DTF320" s="8"/>
      <c r="DTG320" s="91"/>
      <c r="DTH320" s="91"/>
      <c r="DTI320" s="91"/>
      <c r="DTJ320" s="92"/>
      <c r="DTK320" s="92"/>
      <c r="DTL320" s="95"/>
      <c r="DTM320" s="91"/>
      <c r="DTN320" s="94"/>
      <c r="DTO320" s="94"/>
      <c r="DTP320" s="93"/>
      <c r="DTQ320" s="8"/>
      <c r="DTR320" s="8"/>
      <c r="DTS320" s="8"/>
      <c r="DTT320" s="91"/>
      <c r="DTU320" s="91"/>
      <c r="DTV320" s="91"/>
      <c r="DTW320" s="92"/>
      <c r="DTX320" s="92"/>
      <c r="DTY320" s="95"/>
      <c r="DTZ320" s="91"/>
      <c r="DUA320" s="94"/>
      <c r="DUB320" s="94"/>
      <c r="DUC320" s="93"/>
      <c r="DUD320" s="8"/>
      <c r="DUE320" s="8"/>
      <c r="DUF320" s="8"/>
      <c r="DUG320" s="91"/>
      <c r="DUH320" s="91"/>
      <c r="DUI320" s="91"/>
      <c r="DUJ320" s="92"/>
      <c r="DUK320" s="92"/>
      <c r="DUL320" s="95"/>
      <c r="DUM320" s="91"/>
      <c r="DUN320" s="94"/>
      <c r="DUO320" s="94"/>
      <c r="DUP320" s="93"/>
      <c r="DUQ320" s="8"/>
      <c r="DUR320" s="8"/>
      <c r="DUS320" s="8"/>
      <c r="DUT320" s="91"/>
      <c r="DUU320" s="91"/>
      <c r="DUV320" s="91"/>
      <c r="DUW320" s="92"/>
      <c r="DUX320" s="92"/>
      <c r="DUY320" s="95"/>
      <c r="DUZ320" s="91"/>
      <c r="DVA320" s="94"/>
      <c r="DVB320" s="94"/>
      <c r="DVC320" s="93"/>
      <c r="DVD320" s="8"/>
      <c r="DVE320" s="8"/>
      <c r="DVF320" s="8"/>
      <c r="DVG320" s="91"/>
      <c r="DVH320" s="91"/>
      <c r="DVI320" s="91"/>
      <c r="DVJ320" s="92"/>
      <c r="DVK320" s="92"/>
      <c r="DVL320" s="95"/>
      <c r="DVM320" s="91"/>
      <c r="DVN320" s="94"/>
      <c r="DVO320" s="94"/>
      <c r="DVP320" s="93"/>
      <c r="DVQ320" s="8"/>
      <c r="DVR320" s="8"/>
      <c r="DVS320" s="8"/>
      <c r="DVT320" s="91"/>
      <c r="DVU320" s="91"/>
      <c r="DVV320" s="91"/>
      <c r="DVW320" s="92"/>
      <c r="DVX320" s="92"/>
      <c r="DVY320" s="95"/>
      <c r="DVZ320" s="91"/>
      <c r="DWA320" s="94"/>
      <c r="DWB320" s="94"/>
      <c r="DWC320" s="93"/>
      <c r="DWD320" s="8"/>
      <c r="DWE320" s="8"/>
      <c r="DWF320" s="8"/>
      <c r="DWG320" s="91"/>
      <c r="DWH320" s="91"/>
      <c r="DWI320" s="91"/>
      <c r="DWJ320" s="92"/>
      <c r="DWK320" s="92"/>
      <c r="DWL320" s="95"/>
      <c r="DWM320" s="91"/>
      <c r="DWN320" s="94"/>
      <c r="DWO320" s="94"/>
      <c r="DWP320" s="93"/>
      <c r="DWQ320" s="8"/>
      <c r="DWR320" s="8"/>
      <c r="DWS320" s="8"/>
      <c r="DWT320" s="91"/>
      <c r="DWU320" s="91"/>
      <c r="DWV320" s="91"/>
      <c r="DWW320" s="92"/>
      <c r="DWX320" s="92"/>
      <c r="DWY320" s="95"/>
      <c r="DWZ320" s="91"/>
      <c r="DXA320" s="94"/>
      <c r="DXB320" s="94"/>
      <c r="DXC320" s="93"/>
      <c r="DXD320" s="8"/>
      <c r="DXE320" s="8"/>
      <c r="DXF320" s="8"/>
      <c r="DXG320" s="91"/>
      <c r="DXH320" s="91"/>
      <c r="DXI320" s="91"/>
      <c r="DXJ320" s="92"/>
      <c r="DXK320" s="92"/>
      <c r="DXL320" s="95"/>
      <c r="DXM320" s="91"/>
      <c r="DXN320" s="94"/>
      <c r="DXO320" s="94"/>
      <c r="DXP320" s="93"/>
      <c r="DXQ320" s="8"/>
      <c r="DXR320" s="8"/>
      <c r="DXS320" s="8"/>
      <c r="DXT320" s="91"/>
      <c r="DXU320" s="91"/>
      <c r="DXV320" s="91"/>
      <c r="DXW320" s="92"/>
      <c r="DXX320" s="92"/>
      <c r="DXY320" s="95"/>
      <c r="DXZ320" s="91"/>
      <c r="DYA320" s="94"/>
      <c r="DYB320" s="94"/>
      <c r="DYC320" s="93"/>
      <c r="DYD320" s="8"/>
      <c r="DYE320" s="8"/>
      <c r="DYF320" s="8"/>
      <c r="DYG320" s="91"/>
      <c r="DYH320" s="91"/>
      <c r="DYI320" s="91"/>
      <c r="DYJ320" s="92"/>
      <c r="DYK320" s="92"/>
      <c r="DYL320" s="95"/>
      <c r="DYM320" s="91"/>
      <c r="DYN320" s="94"/>
      <c r="DYO320" s="94"/>
      <c r="DYP320" s="93"/>
      <c r="DYQ320" s="8"/>
      <c r="DYR320" s="8"/>
      <c r="DYS320" s="8"/>
      <c r="DYT320" s="91"/>
      <c r="DYU320" s="91"/>
      <c r="DYV320" s="91"/>
      <c r="DYW320" s="92"/>
      <c r="DYX320" s="92"/>
      <c r="DYY320" s="95"/>
      <c r="DYZ320" s="91"/>
      <c r="DZA320" s="94"/>
      <c r="DZB320" s="94"/>
      <c r="DZC320" s="93"/>
      <c r="DZD320" s="8"/>
      <c r="DZE320" s="8"/>
      <c r="DZF320" s="8"/>
      <c r="DZG320" s="91"/>
      <c r="DZH320" s="91"/>
      <c r="DZI320" s="91"/>
      <c r="DZJ320" s="92"/>
      <c r="DZK320" s="92"/>
      <c r="DZL320" s="95"/>
      <c r="DZM320" s="91"/>
      <c r="DZN320" s="94"/>
      <c r="DZO320" s="94"/>
      <c r="DZP320" s="93"/>
      <c r="DZQ320" s="8"/>
      <c r="DZR320" s="8"/>
      <c r="DZS320" s="8"/>
      <c r="DZT320" s="91"/>
      <c r="DZU320" s="91"/>
      <c r="DZV320" s="91"/>
      <c r="DZW320" s="92"/>
      <c r="DZX320" s="92"/>
      <c r="DZY320" s="95"/>
      <c r="DZZ320" s="91"/>
      <c r="EAA320" s="94"/>
      <c r="EAB320" s="94"/>
      <c r="EAC320" s="93"/>
      <c r="EAD320" s="8"/>
      <c r="EAE320" s="8"/>
      <c r="EAF320" s="8"/>
      <c r="EAG320" s="91"/>
      <c r="EAH320" s="91"/>
      <c r="EAI320" s="91"/>
      <c r="EAJ320" s="92"/>
      <c r="EAK320" s="92"/>
      <c r="EAL320" s="95"/>
      <c r="EAM320" s="91"/>
      <c r="EAN320" s="94"/>
      <c r="EAO320" s="94"/>
      <c r="EAP320" s="93"/>
      <c r="EAQ320" s="8"/>
      <c r="EAR320" s="8"/>
      <c r="EAS320" s="8"/>
      <c r="EAT320" s="91"/>
      <c r="EAU320" s="91"/>
      <c r="EAV320" s="91"/>
      <c r="EAW320" s="92"/>
      <c r="EAX320" s="92"/>
      <c r="EAY320" s="95"/>
      <c r="EAZ320" s="91"/>
      <c r="EBA320" s="94"/>
      <c r="EBB320" s="94"/>
      <c r="EBC320" s="93"/>
      <c r="EBD320" s="8"/>
      <c r="EBE320" s="8"/>
      <c r="EBF320" s="8"/>
      <c r="EBG320" s="91"/>
      <c r="EBH320" s="91"/>
      <c r="EBI320" s="91"/>
      <c r="EBJ320" s="92"/>
      <c r="EBK320" s="92"/>
      <c r="EBL320" s="95"/>
      <c r="EBM320" s="91"/>
      <c r="EBN320" s="94"/>
      <c r="EBO320" s="94"/>
      <c r="EBP320" s="93"/>
      <c r="EBQ320" s="8"/>
      <c r="EBR320" s="8"/>
      <c r="EBS320" s="8"/>
      <c r="EBT320" s="91"/>
      <c r="EBU320" s="91"/>
      <c r="EBV320" s="91"/>
      <c r="EBW320" s="92"/>
      <c r="EBX320" s="92"/>
      <c r="EBY320" s="95"/>
      <c r="EBZ320" s="91"/>
      <c r="ECA320" s="94"/>
      <c r="ECB320" s="94"/>
      <c r="ECC320" s="93"/>
      <c r="ECD320" s="8"/>
      <c r="ECE320" s="8"/>
      <c r="ECF320" s="8"/>
      <c r="ECG320" s="91"/>
      <c r="ECH320" s="91"/>
      <c r="ECI320" s="91"/>
      <c r="ECJ320" s="92"/>
      <c r="ECK320" s="92"/>
      <c r="ECL320" s="95"/>
      <c r="ECM320" s="91"/>
      <c r="ECN320" s="94"/>
      <c r="ECO320" s="94"/>
      <c r="ECP320" s="93"/>
      <c r="ECQ320" s="8"/>
      <c r="ECR320" s="8"/>
      <c r="ECS320" s="8"/>
      <c r="ECT320" s="91"/>
      <c r="ECU320" s="91"/>
      <c r="ECV320" s="91"/>
      <c r="ECW320" s="92"/>
      <c r="ECX320" s="92"/>
      <c r="ECY320" s="95"/>
      <c r="ECZ320" s="91"/>
      <c r="EDA320" s="94"/>
      <c r="EDB320" s="94"/>
      <c r="EDC320" s="93"/>
      <c r="EDD320" s="8"/>
      <c r="EDE320" s="8"/>
      <c r="EDF320" s="8"/>
      <c r="EDG320" s="91"/>
      <c r="EDH320" s="91"/>
      <c r="EDI320" s="91"/>
      <c r="EDJ320" s="92"/>
      <c r="EDK320" s="92"/>
      <c r="EDL320" s="95"/>
      <c r="EDM320" s="91"/>
      <c r="EDN320" s="94"/>
      <c r="EDO320" s="94"/>
      <c r="EDP320" s="93"/>
      <c r="EDQ320" s="8"/>
      <c r="EDR320" s="8"/>
      <c r="EDS320" s="8"/>
      <c r="EDT320" s="91"/>
      <c r="EDU320" s="91"/>
      <c r="EDV320" s="91"/>
      <c r="EDW320" s="92"/>
      <c r="EDX320" s="92"/>
      <c r="EDY320" s="95"/>
      <c r="EDZ320" s="91"/>
      <c r="EEA320" s="94"/>
      <c r="EEB320" s="94"/>
      <c r="EEC320" s="93"/>
      <c r="EED320" s="8"/>
      <c r="EEE320" s="8"/>
      <c r="EEF320" s="8"/>
      <c r="EEG320" s="91"/>
      <c r="EEH320" s="91"/>
      <c r="EEI320" s="91"/>
      <c r="EEJ320" s="92"/>
      <c r="EEK320" s="92"/>
      <c r="EEL320" s="95"/>
      <c r="EEM320" s="91"/>
      <c r="EEN320" s="94"/>
      <c r="EEO320" s="94"/>
      <c r="EEP320" s="93"/>
      <c r="EEQ320" s="8"/>
      <c r="EER320" s="8"/>
      <c r="EES320" s="8"/>
      <c r="EET320" s="91"/>
      <c r="EEU320" s="91"/>
      <c r="EEV320" s="91"/>
      <c r="EEW320" s="92"/>
      <c r="EEX320" s="92"/>
      <c r="EEY320" s="95"/>
      <c r="EEZ320" s="91"/>
      <c r="EFA320" s="94"/>
      <c r="EFB320" s="94"/>
      <c r="EFC320" s="93"/>
      <c r="EFD320" s="8"/>
      <c r="EFE320" s="8"/>
      <c r="EFF320" s="8"/>
      <c r="EFG320" s="91"/>
      <c r="EFH320" s="91"/>
      <c r="EFI320" s="91"/>
      <c r="EFJ320" s="92"/>
      <c r="EFK320" s="92"/>
      <c r="EFL320" s="95"/>
      <c r="EFM320" s="91"/>
      <c r="EFN320" s="94"/>
      <c r="EFO320" s="94"/>
      <c r="EFP320" s="93"/>
      <c r="EFQ320" s="8"/>
      <c r="EFR320" s="8"/>
      <c r="EFS320" s="8"/>
      <c r="EFT320" s="91"/>
      <c r="EFU320" s="91"/>
      <c r="EFV320" s="91"/>
      <c r="EFW320" s="92"/>
      <c r="EFX320" s="92"/>
      <c r="EFY320" s="95"/>
      <c r="EFZ320" s="91"/>
      <c r="EGA320" s="94"/>
      <c r="EGB320" s="94"/>
      <c r="EGC320" s="93"/>
      <c r="EGD320" s="8"/>
      <c r="EGE320" s="8"/>
      <c r="EGF320" s="8"/>
      <c r="EGG320" s="91"/>
      <c r="EGH320" s="91"/>
      <c r="EGI320" s="91"/>
      <c r="EGJ320" s="92"/>
      <c r="EGK320" s="92"/>
      <c r="EGL320" s="95"/>
      <c r="EGM320" s="91"/>
      <c r="EGN320" s="94"/>
      <c r="EGO320" s="94"/>
      <c r="EGP320" s="93"/>
      <c r="EGQ320" s="8"/>
      <c r="EGR320" s="8"/>
      <c r="EGS320" s="8"/>
      <c r="EGT320" s="91"/>
      <c r="EGU320" s="91"/>
      <c r="EGV320" s="91"/>
      <c r="EGW320" s="92"/>
      <c r="EGX320" s="92"/>
      <c r="EGY320" s="95"/>
      <c r="EGZ320" s="91"/>
      <c r="EHA320" s="94"/>
      <c r="EHB320" s="94"/>
      <c r="EHC320" s="93"/>
      <c r="EHD320" s="8"/>
      <c r="EHE320" s="8"/>
      <c r="EHF320" s="8"/>
      <c r="EHG320" s="91"/>
      <c r="EHH320" s="91"/>
      <c r="EHI320" s="91"/>
      <c r="EHJ320" s="92"/>
      <c r="EHK320" s="92"/>
      <c r="EHL320" s="95"/>
      <c r="EHM320" s="91"/>
      <c r="EHN320" s="94"/>
      <c r="EHO320" s="94"/>
      <c r="EHP320" s="93"/>
      <c r="EHQ320" s="8"/>
      <c r="EHR320" s="8"/>
      <c r="EHS320" s="8"/>
      <c r="EHT320" s="91"/>
      <c r="EHU320" s="91"/>
      <c r="EHV320" s="91"/>
      <c r="EHW320" s="92"/>
      <c r="EHX320" s="92"/>
      <c r="EHY320" s="95"/>
      <c r="EHZ320" s="91"/>
      <c r="EIA320" s="94"/>
      <c r="EIB320" s="94"/>
      <c r="EIC320" s="93"/>
      <c r="EID320" s="8"/>
      <c r="EIE320" s="8"/>
      <c r="EIF320" s="8"/>
      <c r="EIG320" s="91"/>
      <c r="EIH320" s="91"/>
      <c r="EII320" s="91"/>
      <c r="EIJ320" s="92"/>
      <c r="EIK320" s="92"/>
      <c r="EIL320" s="95"/>
      <c r="EIM320" s="91"/>
      <c r="EIN320" s="94"/>
      <c r="EIO320" s="94"/>
      <c r="EIP320" s="93"/>
      <c r="EIQ320" s="8"/>
      <c r="EIR320" s="8"/>
      <c r="EIS320" s="8"/>
      <c r="EIT320" s="91"/>
      <c r="EIU320" s="91"/>
      <c r="EIV320" s="91"/>
      <c r="EIW320" s="92"/>
      <c r="EIX320" s="92"/>
      <c r="EIY320" s="95"/>
      <c r="EIZ320" s="91"/>
      <c r="EJA320" s="94"/>
      <c r="EJB320" s="94"/>
      <c r="EJC320" s="93"/>
      <c r="EJD320" s="8"/>
      <c r="EJE320" s="8"/>
      <c r="EJF320" s="8"/>
      <c r="EJG320" s="91"/>
      <c r="EJH320" s="91"/>
      <c r="EJI320" s="91"/>
      <c r="EJJ320" s="92"/>
      <c r="EJK320" s="92"/>
      <c r="EJL320" s="95"/>
      <c r="EJM320" s="91"/>
      <c r="EJN320" s="94"/>
      <c r="EJO320" s="94"/>
      <c r="EJP320" s="93"/>
      <c r="EJQ320" s="8"/>
      <c r="EJR320" s="8"/>
      <c r="EJS320" s="8"/>
      <c r="EJT320" s="91"/>
      <c r="EJU320" s="91"/>
      <c r="EJV320" s="91"/>
      <c r="EJW320" s="92"/>
      <c r="EJX320" s="92"/>
      <c r="EJY320" s="95"/>
      <c r="EJZ320" s="91"/>
      <c r="EKA320" s="94"/>
      <c r="EKB320" s="94"/>
      <c r="EKC320" s="93"/>
      <c r="EKD320" s="8"/>
      <c r="EKE320" s="8"/>
      <c r="EKF320" s="8"/>
      <c r="EKG320" s="91"/>
      <c r="EKH320" s="91"/>
      <c r="EKI320" s="91"/>
      <c r="EKJ320" s="92"/>
      <c r="EKK320" s="92"/>
      <c r="EKL320" s="95"/>
      <c r="EKM320" s="91"/>
      <c r="EKN320" s="94"/>
      <c r="EKO320" s="94"/>
      <c r="EKP320" s="93"/>
      <c r="EKQ320" s="8"/>
      <c r="EKR320" s="8"/>
      <c r="EKS320" s="8"/>
      <c r="EKT320" s="91"/>
      <c r="EKU320" s="91"/>
      <c r="EKV320" s="91"/>
      <c r="EKW320" s="92"/>
      <c r="EKX320" s="92"/>
      <c r="EKY320" s="95"/>
      <c r="EKZ320" s="91"/>
      <c r="ELA320" s="94"/>
      <c r="ELB320" s="94"/>
      <c r="ELC320" s="93"/>
      <c r="ELD320" s="8"/>
      <c r="ELE320" s="8"/>
      <c r="ELF320" s="8"/>
      <c r="ELG320" s="91"/>
      <c r="ELH320" s="91"/>
      <c r="ELI320" s="91"/>
      <c r="ELJ320" s="92"/>
      <c r="ELK320" s="92"/>
      <c r="ELL320" s="95"/>
      <c r="ELM320" s="91"/>
      <c r="ELN320" s="94"/>
      <c r="ELO320" s="94"/>
      <c r="ELP320" s="93"/>
      <c r="ELQ320" s="8"/>
      <c r="ELR320" s="8"/>
      <c r="ELS320" s="8"/>
      <c r="ELT320" s="91"/>
      <c r="ELU320" s="91"/>
      <c r="ELV320" s="91"/>
      <c r="ELW320" s="92"/>
      <c r="ELX320" s="92"/>
      <c r="ELY320" s="95"/>
      <c r="ELZ320" s="91"/>
      <c r="EMA320" s="94"/>
      <c r="EMB320" s="94"/>
      <c r="EMC320" s="93"/>
      <c r="EMD320" s="8"/>
      <c r="EME320" s="8"/>
      <c r="EMF320" s="8"/>
      <c r="EMG320" s="91"/>
      <c r="EMH320" s="91"/>
      <c r="EMI320" s="91"/>
      <c r="EMJ320" s="92"/>
      <c r="EMK320" s="92"/>
      <c r="EML320" s="95"/>
      <c r="EMM320" s="91"/>
      <c r="EMN320" s="94"/>
      <c r="EMO320" s="94"/>
      <c r="EMP320" s="93"/>
      <c r="EMQ320" s="8"/>
      <c r="EMR320" s="8"/>
      <c r="EMS320" s="8"/>
      <c r="EMT320" s="91"/>
      <c r="EMU320" s="91"/>
      <c r="EMV320" s="91"/>
      <c r="EMW320" s="92"/>
      <c r="EMX320" s="92"/>
      <c r="EMY320" s="95"/>
      <c r="EMZ320" s="91"/>
      <c r="ENA320" s="94"/>
      <c r="ENB320" s="94"/>
      <c r="ENC320" s="93"/>
      <c r="END320" s="8"/>
      <c r="ENE320" s="8"/>
      <c r="ENF320" s="8"/>
      <c r="ENG320" s="91"/>
      <c r="ENH320" s="91"/>
      <c r="ENI320" s="91"/>
      <c r="ENJ320" s="92"/>
      <c r="ENK320" s="92"/>
      <c r="ENL320" s="95"/>
      <c r="ENM320" s="91"/>
      <c r="ENN320" s="94"/>
      <c r="ENO320" s="94"/>
      <c r="ENP320" s="93"/>
      <c r="ENQ320" s="8"/>
      <c r="ENR320" s="8"/>
      <c r="ENS320" s="8"/>
      <c r="ENT320" s="91"/>
      <c r="ENU320" s="91"/>
      <c r="ENV320" s="91"/>
      <c r="ENW320" s="92"/>
      <c r="ENX320" s="92"/>
      <c r="ENY320" s="95"/>
      <c r="ENZ320" s="91"/>
      <c r="EOA320" s="94"/>
      <c r="EOB320" s="94"/>
      <c r="EOC320" s="93"/>
      <c r="EOD320" s="8"/>
      <c r="EOE320" s="8"/>
      <c r="EOF320" s="8"/>
      <c r="EOG320" s="91"/>
      <c r="EOH320" s="91"/>
      <c r="EOI320" s="91"/>
      <c r="EOJ320" s="92"/>
      <c r="EOK320" s="92"/>
      <c r="EOL320" s="95"/>
      <c r="EOM320" s="91"/>
      <c r="EON320" s="94"/>
      <c r="EOO320" s="94"/>
      <c r="EOP320" s="93"/>
      <c r="EOQ320" s="8"/>
      <c r="EOR320" s="8"/>
      <c r="EOS320" s="8"/>
      <c r="EOT320" s="91"/>
      <c r="EOU320" s="91"/>
      <c r="EOV320" s="91"/>
      <c r="EOW320" s="92"/>
      <c r="EOX320" s="92"/>
      <c r="EOY320" s="95"/>
      <c r="EOZ320" s="91"/>
      <c r="EPA320" s="94"/>
      <c r="EPB320" s="94"/>
      <c r="EPC320" s="93"/>
      <c r="EPD320" s="8"/>
      <c r="EPE320" s="8"/>
      <c r="EPF320" s="8"/>
      <c r="EPG320" s="91"/>
      <c r="EPH320" s="91"/>
      <c r="EPI320" s="91"/>
      <c r="EPJ320" s="92"/>
      <c r="EPK320" s="92"/>
      <c r="EPL320" s="95"/>
      <c r="EPM320" s="91"/>
      <c r="EPN320" s="94"/>
      <c r="EPO320" s="94"/>
      <c r="EPP320" s="93"/>
      <c r="EPQ320" s="8"/>
      <c r="EPR320" s="8"/>
      <c r="EPS320" s="8"/>
      <c r="EPT320" s="91"/>
      <c r="EPU320" s="91"/>
      <c r="EPV320" s="91"/>
      <c r="EPW320" s="92"/>
      <c r="EPX320" s="92"/>
      <c r="EPY320" s="95"/>
      <c r="EPZ320" s="91"/>
      <c r="EQA320" s="94"/>
      <c r="EQB320" s="94"/>
      <c r="EQC320" s="93"/>
      <c r="EQD320" s="8"/>
      <c r="EQE320" s="8"/>
      <c r="EQF320" s="8"/>
      <c r="EQG320" s="91"/>
      <c r="EQH320" s="91"/>
      <c r="EQI320" s="91"/>
      <c r="EQJ320" s="92"/>
      <c r="EQK320" s="92"/>
      <c r="EQL320" s="95"/>
      <c r="EQM320" s="91"/>
      <c r="EQN320" s="94"/>
      <c r="EQO320" s="94"/>
      <c r="EQP320" s="93"/>
      <c r="EQQ320" s="8"/>
      <c r="EQR320" s="8"/>
      <c r="EQS320" s="8"/>
      <c r="EQT320" s="91"/>
      <c r="EQU320" s="91"/>
      <c r="EQV320" s="91"/>
      <c r="EQW320" s="92"/>
      <c r="EQX320" s="92"/>
      <c r="EQY320" s="95"/>
      <c r="EQZ320" s="91"/>
      <c r="ERA320" s="94"/>
      <c r="ERB320" s="94"/>
      <c r="ERC320" s="93"/>
      <c r="ERD320" s="8"/>
      <c r="ERE320" s="8"/>
      <c r="ERF320" s="8"/>
      <c r="ERG320" s="91"/>
      <c r="ERH320" s="91"/>
      <c r="ERI320" s="91"/>
      <c r="ERJ320" s="92"/>
      <c r="ERK320" s="92"/>
      <c r="ERL320" s="95"/>
      <c r="ERM320" s="91"/>
      <c r="ERN320" s="94"/>
      <c r="ERO320" s="94"/>
      <c r="ERP320" s="93"/>
      <c r="ERQ320" s="8"/>
      <c r="ERR320" s="8"/>
      <c r="ERS320" s="8"/>
      <c r="ERT320" s="91"/>
      <c r="ERU320" s="91"/>
      <c r="ERV320" s="91"/>
      <c r="ERW320" s="92"/>
      <c r="ERX320" s="92"/>
      <c r="ERY320" s="95"/>
      <c r="ERZ320" s="91"/>
      <c r="ESA320" s="94"/>
      <c r="ESB320" s="94"/>
      <c r="ESC320" s="93"/>
      <c r="ESD320" s="8"/>
      <c r="ESE320" s="8"/>
      <c r="ESF320" s="8"/>
      <c r="ESG320" s="91"/>
      <c r="ESH320" s="91"/>
      <c r="ESI320" s="91"/>
      <c r="ESJ320" s="92"/>
      <c r="ESK320" s="92"/>
      <c r="ESL320" s="95"/>
      <c r="ESM320" s="91"/>
      <c r="ESN320" s="94"/>
      <c r="ESO320" s="94"/>
      <c r="ESP320" s="93"/>
      <c r="ESQ320" s="8"/>
      <c r="ESR320" s="8"/>
      <c r="ESS320" s="8"/>
      <c r="EST320" s="91"/>
      <c r="ESU320" s="91"/>
      <c r="ESV320" s="91"/>
      <c r="ESW320" s="92"/>
      <c r="ESX320" s="92"/>
      <c r="ESY320" s="95"/>
      <c r="ESZ320" s="91"/>
      <c r="ETA320" s="94"/>
      <c r="ETB320" s="94"/>
      <c r="ETC320" s="93"/>
      <c r="ETD320" s="8"/>
      <c r="ETE320" s="8"/>
      <c r="ETF320" s="8"/>
      <c r="ETG320" s="91"/>
      <c r="ETH320" s="91"/>
      <c r="ETI320" s="91"/>
      <c r="ETJ320" s="92"/>
      <c r="ETK320" s="92"/>
      <c r="ETL320" s="95"/>
      <c r="ETM320" s="91"/>
      <c r="ETN320" s="94"/>
      <c r="ETO320" s="94"/>
      <c r="ETP320" s="93"/>
      <c r="ETQ320" s="8"/>
      <c r="ETR320" s="8"/>
      <c r="ETS320" s="8"/>
      <c r="ETT320" s="91"/>
      <c r="ETU320" s="91"/>
      <c r="ETV320" s="91"/>
      <c r="ETW320" s="92"/>
      <c r="ETX320" s="92"/>
      <c r="ETY320" s="95"/>
      <c r="ETZ320" s="91"/>
      <c r="EUA320" s="94"/>
      <c r="EUB320" s="94"/>
      <c r="EUC320" s="93"/>
      <c r="EUD320" s="8"/>
      <c r="EUE320" s="8"/>
      <c r="EUF320" s="8"/>
      <c r="EUG320" s="91"/>
      <c r="EUH320" s="91"/>
      <c r="EUI320" s="91"/>
      <c r="EUJ320" s="92"/>
      <c r="EUK320" s="92"/>
      <c r="EUL320" s="95"/>
      <c r="EUM320" s="91"/>
      <c r="EUN320" s="94"/>
      <c r="EUO320" s="94"/>
      <c r="EUP320" s="93"/>
      <c r="EUQ320" s="8"/>
      <c r="EUR320" s="8"/>
      <c r="EUS320" s="8"/>
      <c r="EUT320" s="91"/>
      <c r="EUU320" s="91"/>
      <c r="EUV320" s="91"/>
      <c r="EUW320" s="92"/>
      <c r="EUX320" s="92"/>
      <c r="EUY320" s="95"/>
      <c r="EUZ320" s="91"/>
      <c r="EVA320" s="94"/>
      <c r="EVB320" s="94"/>
      <c r="EVC320" s="93"/>
      <c r="EVD320" s="8"/>
      <c r="EVE320" s="8"/>
      <c r="EVF320" s="8"/>
      <c r="EVG320" s="91"/>
      <c r="EVH320" s="91"/>
      <c r="EVI320" s="91"/>
      <c r="EVJ320" s="92"/>
      <c r="EVK320" s="92"/>
      <c r="EVL320" s="95"/>
      <c r="EVM320" s="91"/>
      <c r="EVN320" s="94"/>
      <c r="EVO320" s="94"/>
      <c r="EVP320" s="93"/>
      <c r="EVQ320" s="8"/>
      <c r="EVR320" s="8"/>
      <c r="EVS320" s="8"/>
      <c r="EVT320" s="91"/>
      <c r="EVU320" s="91"/>
      <c r="EVV320" s="91"/>
      <c r="EVW320" s="92"/>
      <c r="EVX320" s="92"/>
      <c r="EVY320" s="95"/>
      <c r="EVZ320" s="91"/>
      <c r="EWA320" s="94"/>
      <c r="EWB320" s="94"/>
      <c r="EWC320" s="93"/>
      <c r="EWD320" s="8"/>
      <c r="EWE320" s="8"/>
      <c r="EWF320" s="8"/>
      <c r="EWG320" s="91"/>
      <c r="EWH320" s="91"/>
      <c r="EWI320" s="91"/>
      <c r="EWJ320" s="92"/>
      <c r="EWK320" s="92"/>
      <c r="EWL320" s="95"/>
      <c r="EWM320" s="91"/>
      <c r="EWN320" s="94"/>
      <c r="EWO320" s="94"/>
      <c r="EWP320" s="93"/>
      <c r="EWQ320" s="8"/>
      <c r="EWR320" s="8"/>
      <c r="EWS320" s="8"/>
      <c r="EWT320" s="91"/>
      <c r="EWU320" s="91"/>
      <c r="EWV320" s="91"/>
      <c r="EWW320" s="92"/>
      <c r="EWX320" s="92"/>
      <c r="EWY320" s="95"/>
      <c r="EWZ320" s="91"/>
      <c r="EXA320" s="94"/>
      <c r="EXB320" s="94"/>
      <c r="EXC320" s="93"/>
      <c r="EXD320" s="8"/>
      <c r="EXE320" s="8"/>
      <c r="EXF320" s="8"/>
      <c r="EXG320" s="91"/>
      <c r="EXH320" s="91"/>
      <c r="EXI320" s="91"/>
      <c r="EXJ320" s="92"/>
      <c r="EXK320" s="92"/>
      <c r="EXL320" s="95"/>
      <c r="EXM320" s="91"/>
      <c r="EXN320" s="94"/>
      <c r="EXO320" s="94"/>
      <c r="EXP320" s="93"/>
      <c r="EXQ320" s="8"/>
      <c r="EXR320" s="8"/>
      <c r="EXS320" s="8"/>
      <c r="EXT320" s="91"/>
      <c r="EXU320" s="91"/>
      <c r="EXV320" s="91"/>
      <c r="EXW320" s="92"/>
      <c r="EXX320" s="92"/>
      <c r="EXY320" s="95"/>
      <c r="EXZ320" s="91"/>
      <c r="EYA320" s="94"/>
      <c r="EYB320" s="94"/>
      <c r="EYC320" s="93"/>
      <c r="EYD320" s="8"/>
      <c r="EYE320" s="8"/>
      <c r="EYF320" s="8"/>
      <c r="EYG320" s="91"/>
      <c r="EYH320" s="91"/>
      <c r="EYI320" s="91"/>
      <c r="EYJ320" s="92"/>
      <c r="EYK320" s="92"/>
      <c r="EYL320" s="95"/>
      <c r="EYM320" s="91"/>
      <c r="EYN320" s="94"/>
      <c r="EYO320" s="94"/>
      <c r="EYP320" s="93"/>
      <c r="EYQ320" s="8"/>
      <c r="EYR320" s="8"/>
      <c r="EYS320" s="8"/>
      <c r="EYT320" s="91"/>
      <c r="EYU320" s="91"/>
      <c r="EYV320" s="91"/>
      <c r="EYW320" s="92"/>
      <c r="EYX320" s="92"/>
      <c r="EYY320" s="95"/>
      <c r="EYZ320" s="91"/>
      <c r="EZA320" s="94"/>
      <c r="EZB320" s="94"/>
      <c r="EZC320" s="93"/>
      <c r="EZD320" s="8"/>
      <c r="EZE320" s="8"/>
      <c r="EZF320" s="8"/>
      <c r="EZG320" s="91"/>
      <c r="EZH320" s="91"/>
      <c r="EZI320" s="91"/>
      <c r="EZJ320" s="92"/>
      <c r="EZK320" s="92"/>
      <c r="EZL320" s="95"/>
      <c r="EZM320" s="91"/>
      <c r="EZN320" s="94"/>
      <c r="EZO320" s="94"/>
      <c r="EZP320" s="93"/>
      <c r="EZQ320" s="8"/>
      <c r="EZR320" s="8"/>
      <c r="EZS320" s="8"/>
      <c r="EZT320" s="91"/>
      <c r="EZU320" s="91"/>
      <c r="EZV320" s="91"/>
      <c r="EZW320" s="92"/>
      <c r="EZX320" s="92"/>
      <c r="EZY320" s="95"/>
      <c r="EZZ320" s="91"/>
      <c r="FAA320" s="94"/>
      <c r="FAB320" s="94"/>
      <c r="FAC320" s="93"/>
      <c r="FAD320" s="8"/>
      <c r="FAE320" s="8"/>
      <c r="FAF320" s="8"/>
      <c r="FAG320" s="91"/>
      <c r="FAH320" s="91"/>
      <c r="FAI320" s="91"/>
      <c r="FAJ320" s="92"/>
      <c r="FAK320" s="92"/>
      <c r="FAL320" s="95"/>
      <c r="FAM320" s="91"/>
      <c r="FAN320" s="94"/>
      <c r="FAO320" s="94"/>
      <c r="FAP320" s="93"/>
      <c r="FAQ320" s="8"/>
      <c r="FAR320" s="8"/>
      <c r="FAS320" s="8"/>
      <c r="FAT320" s="91"/>
      <c r="FAU320" s="91"/>
      <c r="FAV320" s="91"/>
      <c r="FAW320" s="92"/>
      <c r="FAX320" s="92"/>
      <c r="FAY320" s="95"/>
      <c r="FAZ320" s="91"/>
      <c r="FBA320" s="94"/>
      <c r="FBB320" s="94"/>
      <c r="FBC320" s="93"/>
      <c r="FBD320" s="8"/>
      <c r="FBE320" s="8"/>
      <c r="FBF320" s="8"/>
      <c r="FBG320" s="91"/>
      <c r="FBH320" s="91"/>
      <c r="FBI320" s="91"/>
      <c r="FBJ320" s="92"/>
      <c r="FBK320" s="92"/>
      <c r="FBL320" s="95"/>
      <c r="FBM320" s="91"/>
      <c r="FBN320" s="94"/>
      <c r="FBO320" s="94"/>
      <c r="FBP320" s="93"/>
      <c r="FBQ320" s="8"/>
      <c r="FBR320" s="8"/>
      <c r="FBS320" s="8"/>
      <c r="FBT320" s="91"/>
      <c r="FBU320" s="91"/>
      <c r="FBV320" s="91"/>
      <c r="FBW320" s="92"/>
      <c r="FBX320" s="92"/>
      <c r="FBY320" s="95"/>
      <c r="FBZ320" s="91"/>
      <c r="FCA320" s="94"/>
      <c r="FCB320" s="94"/>
      <c r="FCC320" s="93"/>
      <c r="FCD320" s="8"/>
      <c r="FCE320" s="8"/>
      <c r="FCF320" s="8"/>
      <c r="FCG320" s="91"/>
      <c r="FCH320" s="91"/>
      <c r="FCI320" s="91"/>
      <c r="FCJ320" s="92"/>
      <c r="FCK320" s="92"/>
      <c r="FCL320" s="95"/>
      <c r="FCM320" s="91"/>
      <c r="FCN320" s="94"/>
      <c r="FCO320" s="94"/>
      <c r="FCP320" s="93"/>
      <c r="FCQ320" s="8"/>
      <c r="FCR320" s="8"/>
      <c r="FCS320" s="8"/>
      <c r="FCT320" s="91"/>
      <c r="FCU320" s="91"/>
      <c r="FCV320" s="91"/>
      <c r="FCW320" s="92"/>
      <c r="FCX320" s="92"/>
      <c r="FCY320" s="95"/>
      <c r="FCZ320" s="91"/>
      <c r="FDA320" s="94"/>
      <c r="FDB320" s="94"/>
      <c r="FDC320" s="93"/>
      <c r="FDD320" s="8"/>
      <c r="FDE320" s="8"/>
      <c r="FDF320" s="8"/>
      <c r="FDG320" s="91"/>
      <c r="FDH320" s="91"/>
      <c r="FDI320" s="91"/>
      <c r="FDJ320" s="92"/>
      <c r="FDK320" s="92"/>
      <c r="FDL320" s="95"/>
      <c r="FDM320" s="91"/>
      <c r="FDN320" s="94"/>
      <c r="FDO320" s="94"/>
      <c r="FDP320" s="93"/>
      <c r="FDQ320" s="8"/>
      <c r="FDR320" s="8"/>
      <c r="FDS320" s="8"/>
      <c r="FDT320" s="91"/>
      <c r="FDU320" s="91"/>
      <c r="FDV320" s="91"/>
      <c r="FDW320" s="92"/>
      <c r="FDX320" s="92"/>
      <c r="FDY320" s="95"/>
      <c r="FDZ320" s="91"/>
      <c r="FEA320" s="94"/>
      <c r="FEB320" s="94"/>
      <c r="FEC320" s="93"/>
      <c r="FED320" s="8"/>
      <c r="FEE320" s="8"/>
      <c r="FEF320" s="8"/>
      <c r="FEG320" s="91"/>
      <c r="FEH320" s="91"/>
      <c r="FEI320" s="91"/>
      <c r="FEJ320" s="92"/>
      <c r="FEK320" s="92"/>
      <c r="FEL320" s="95"/>
      <c r="FEM320" s="91"/>
      <c r="FEN320" s="94"/>
      <c r="FEO320" s="94"/>
      <c r="FEP320" s="93"/>
      <c r="FEQ320" s="8"/>
      <c r="FER320" s="8"/>
      <c r="FES320" s="8"/>
      <c r="FET320" s="91"/>
      <c r="FEU320" s="91"/>
      <c r="FEV320" s="91"/>
      <c r="FEW320" s="92"/>
      <c r="FEX320" s="92"/>
      <c r="FEY320" s="95"/>
      <c r="FEZ320" s="91"/>
      <c r="FFA320" s="94"/>
      <c r="FFB320" s="94"/>
      <c r="FFC320" s="93"/>
      <c r="FFD320" s="8"/>
      <c r="FFE320" s="8"/>
      <c r="FFF320" s="8"/>
      <c r="FFG320" s="91"/>
      <c r="FFH320" s="91"/>
      <c r="FFI320" s="91"/>
      <c r="FFJ320" s="92"/>
      <c r="FFK320" s="92"/>
      <c r="FFL320" s="95"/>
      <c r="FFM320" s="91"/>
      <c r="FFN320" s="94"/>
      <c r="FFO320" s="94"/>
      <c r="FFP320" s="93"/>
      <c r="FFQ320" s="8"/>
      <c r="FFR320" s="8"/>
      <c r="FFS320" s="8"/>
      <c r="FFT320" s="91"/>
      <c r="FFU320" s="91"/>
      <c r="FFV320" s="91"/>
      <c r="FFW320" s="92"/>
      <c r="FFX320" s="92"/>
      <c r="FFY320" s="95"/>
      <c r="FFZ320" s="91"/>
      <c r="FGA320" s="94"/>
      <c r="FGB320" s="94"/>
      <c r="FGC320" s="93"/>
      <c r="FGD320" s="8"/>
      <c r="FGE320" s="8"/>
      <c r="FGF320" s="8"/>
      <c r="FGG320" s="91"/>
      <c r="FGH320" s="91"/>
      <c r="FGI320" s="91"/>
      <c r="FGJ320" s="92"/>
      <c r="FGK320" s="92"/>
      <c r="FGL320" s="95"/>
      <c r="FGM320" s="91"/>
      <c r="FGN320" s="94"/>
      <c r="FGO320" s="94"/>
      <c r="FGP320" s="93"/>
      <c r="FGQ320" s="8"/>
      <c r="FGR320" s="8"/>
      <c r="FGS320" s="8"/>
      <c r="FGT320" s="91"/>
      <c r="FGU320" s="91"/>
      <c r="FGV320" s="91"/>
      <c r="FGW320" s="92"/>
      <c r="FGX320" s="92"/>
      <c r="FGY320" s="95"/>
      <c r="FGZ320" s="91"/>
      <c r="FHA320" s="94"/>
      <c r="FHB320" s="94"/>
      <c r="FHC320" s="93"/>
      <c r="FHD320" s="8"/>
      <c r="FHE320" s="8"/>
      <c r="FHF320" s="8"/>
      <c r="FHG320" s="91"/>
      <c r="FHH320" s="91"/>
      <c r="FHI320" s="91"/>
      <c r="FHJ320" s="92"/>
      <c r="FHK320" s="92"/>
      <c r="FHL320" s="95"/>
      <c r="FHM320" s="91"/>
      <c r="FHN320" s="94"/>
      <c r="FHO320" s="94"/>
      <c r="FHP320" s="93"/>
      <c r="FHQ320" s="8"/>
      <c r="FHR320" s="8"/>
      <c r="FHS320" s="8"/>
      <c r="FHT320" s="91"/>
      <c r="FHU320" s="91"/>
      <c r="FHV320" s="91"/>
      <c r="FHW320" s="92"/>
      <c r="FHX320" s="92"/>
      <c r="FHY320" s="95"/>
      <c r="FHZ320" s="91"/>
      <c r="FIA320" s="94"/>
      <c r="FIB320" s="94"/>
      <c r="FIC320" s="93"/>
      <c r="FID320" s="8"/>
      <c r="FIE320" s="8"/>
      <c r="FIF320" s="8"/>
      <c r="FIG320" s="91"/>
      <c r="FIH320" s="91"/>
      <c r="FII320" s="91"/>
      <c r="FIJ320" s="92"/>
      <c r="FIK320" s="92"/>
      <c r="FIL320" s="95"/>
      <c r="FIM320" s="91"/>
      <c r="FIN320" s="94"/>
      <c r="FIO320" s="94"/>
      <c r="FIP320" s="93"/>
      <c r="FIQ320" s="8"/>
      <c r="FIR320" s="8"/>
      <c r="FIS320" s="8"/>
      <c r="FIT320" s="91"/>
      <c r="FIU320" s="91"/>
      <c r="FIV320" s="91"/>
      <c r="FIW320" s="92"/>
      <c r="FIX320" s="92"/>
      <c r="FIY320" s="95"/>
      <c r="FIZ320" s="91"/>
      <c r="FJA320" s="94"/>
      <c r="FJB320" s="94"/>
      <c r="FJC320" s="93"/>
      <c r="FJD320" s="8"/>
      <c r="FJE320" s="8"/>
      <c r="FJF320" s="8"/>
      <c r="FJG320" s="91"/>
      <c r="FJH320" s="91"/>
      <c r="FJI320" s="91"/>
      <c r="FJJ320" s="92"/>
      <c r="FJK320" s="92"/>
      <c r="FJL320" s="95"/>
      <c r="FJM320" s="91"/>
      <c r="FJN320" s="94"/>
      <c r="FJO320" s="94"/>
      <c r="FJP320" s="93"/>
      <c r="FJQ320" s="8"/>
      <c r="FJR320" s="8"/>
      <c r="FJS320" s="8"/>
      <c r="FJT320" s="91"/>
      <c r="FJU320" s="91"/>
      <c r="FJV320" s="91"/>
      <c r="FJW320" s="92"/>
      <c r="FJX320" s="92"/>
      <c r="FJY320" s="95"/>
      <c r="FJZ320" s="91"/>
      <c r="FKA320" s="94"/>
      <c r="FKB320" s="94"/>
      <c r="FKC320" s="93"/>
      <c r="FKD320" s="8"/>
      <c r="FKE320" s="8"/>
      <c r="FKF320" s="8"/>
      <c r="FKG320" s="91"/>
      <c r="FKH320" s="91"/>
      <c r="FKI320" s="91"/>
      <c r="FKJ320" s="92"/>
      <c r="FKK320" s="92"/>
      <c r="FKL320" s="95"/>
      <c r="FKM320" s="91"/>
      <c r="FKN320" s="94"/>
      <c r="FKO320" s="94"/>
      <c r="FKP320" s="93"/>
      <c r="FKQ320" s="8"/>
      <c r="FKR320" s="8"/>
      <c r="FKS320" s="8"/>
      <c r="FKT320" s="91"/>
      <c r="FKU320" s="91"/>
      <c r="FKV320" s="91"/>
      <c r="FKW320" s="92"/>
      <c r="FKX320" s="92"/>
      <c r="FKY320" s="95"/>
      <c r="FKZ320" s="91"/>
      <c r="FLA320" s="94"/>
      <c r="FLB320" s="94"/>
      <c r="FLC320" s="93"/>
      <c r="FLD320" s="8"/>
      <c r="FLE320" s="8"/>
      <c r="FLF320" s="8"/>
      <c r="FLG320" s="91"/>
      <c r="FLH320" s="91"/>
      <c r="FLI320" s="91"/>
      <c r="FLJ320" s="92"/>
      <c r="FLK320" s="92"/>
      <c r="FLL320" s="95"/>
      <c r="FLM320" s="91"/>
      <c r="FLN320" s="94"/>
      <c r="FLO320" s="94"/>
      <c r="FLP320" s="93"/>
      <c r="FLQ320" s="8"/>
      <c r="FLR320" s="8"/>
      <c r="FLS320" s="8"/>
      <c r="FLT320" s="91"/>
      <c r="FLU320" s="91"/>
      <c r="FLV320" s="91"/>
      <c r="FLW320" s="92"/>
      <c r="FLX320" s="92"/>
      <c r="FLY320" s="95"/>
      <c r="FLZ320" s="91"/>
      <c r="FMA320" s="94"/>
      <c r="FMB320" s="94"/>
      <c r="FMC320" s="93"/>
      <c r="FMD320" s="8"/>
      <c r="FME320" s="8"/>
      <c r="FMF320" s="8"/>
      <c r="FMG320" s="91"/>
      <c r="FMH320" s="91"/>
      <c r="FMI320" s="91"/>
      <c r="FMJ320" s="92"/>
      <c r="FMK320" s="92"/>
      <c r="FML320" s="95"/>
      <c r="FMM320" s="91"/>
      <c r="FMN320" s="94"/>
      <c r="FMO320" s="94"/>
      <c r="FMP320" s="93"/>
      <c r="FMQ320" s="8"/>
      <c r="FMR320" s="8"/>
      <c r="FMS320" s="8"/>
      <c r="FMT320" s="91"/>
      <c r="FMU320" s="91"/>
      <c r="FMV320" s="91"/>
      <c r="FMW320" s="92"/>
      <c r="FMX320" s="92"/>
      <c r="FMY320" s="95"/>
      <c r="FMZ320" s="91"/>
      <c r="FNA320" s="94"/>
      <c r="FNB320" s="94"/>
      <c r="FNC320" s="93"/>
      <c r="FND320" s="8"/>
      <c r="FNE320" s="8"/>
      <c r="FNF320" s="8"/>
      <c r="FNG320" s="91"/>
      <c r="FNH320" s="91"/>
      <c r="FNI320" s="91"/>
      <c r="FNJ320" s="92"/>
      <c r="FNK320" s="92"/>
      <c r="FNL320" s="95"/>
      <c r="FNM320" s="91"/>
      <c r="FNN320" s="94"/>
      <c r="FNO320" s="94"/>
      <c r="FNP320" s="93"/>
      <c r="FNQ320" s="8"/>
      <c r="FNR320" s="8"/>
      <c r="FNS320" s="8"/>
      <c r="FNT320" s="91"/>
      <c r="FNU320" s="91"/>
      <c r="FNV320" s="91"/>
      <c r="FNW320" s="92"/>
      <c r="FNX320" s="92"/>
      <c r="FNY320" s="95"/>
      <c r="FNZ320" s="91"/>
      <c r="FOA320" s="94"/>
      <c r="FOB320" s="94"/>
      <c r="FOC320" s="93"/>
      <c r="FOD320" s="8"/>
      <c r="FOE320" s="8"/>
      <c r="FOF320" s="8"/>
      <c r="FOG320" s="91"/>
      <c r="FOH320" s="91"/>
      <c r="FOI320" s="91"/>
      <c r="FOJ320" s="92"/>
      <c r="FOK320" s="92"/>
      <c r="FOL320" s="95"/>
      <c r="FOM320" s="91"/>
      <c r="FON320" s="94"/>
      <c r="FOO320" s="94"/>
      <c r="FOP320" s="93"/>
      <c r="FOQ320" s="8"/>
      <c r="FOR320" s="8"/>
      <c r="FOS320" s="8"/>
      <c r="FOT320" s="91"/>
      <c r="FOU320" s="91"/>
      <c r="FOV320" s="91"/>
      <c r="FOW320" s="92"/>
      <c r="FOX320" s="92"/>
      <c r="FOY320" s="95"/>
      <c r="FOZ320" s="91"/>
      <c r="FPA320" s="94"/>
      <c r="FPB320" s="94"/>
      <c r="FPC320" s="93"/>
      <c r="FPD320" s="8"/>
      <c r="FPE320" s="8"/>
      <c r="FPF320" s="8"/>
      <c r="FPG320" s="91"/>
      <c r="FPH320" s="91"/>
      <c r="FPI320" s="91"/>
      <c r="FPJ320" s="92"/>
      <c r="FPK320" s="92"/>
      <c r="FPL320" s="95"/>
      <c r="FPM320" s="91"/>
      <c r="FPN320" s="94"/>
      <c r="FPO320" s="94"/>
      <c r="FPP320" s="93"/>
      <c r="FPQ320" s="8"/>
      <c r="FPR320" s="8"/>
      <c r="FPS320" s="8"/>
      <c r="FPT320" s="91"/>
      <c r="FPU320" s="91"/>
      <c r="FPV320" s="91"/>
      <c r="FPW320" s="92"/>
      <c r="FPX320" s="92"/>
      <c r="FPY320" s="95"/>
      <c r="FPZ320" s="91"/>
      <c r="FQA320" s="94"/>
      <c r="FQB320" s="94"/>
      <c r="FQC320" s="93"/>
      <c r="FQD320" s="8"/>
      <c r="FQE320" s="8"/>
      <c r="FQF320" s="8"/>
      <c r="FQG320" s="91"/>
      <c r="FQH320" s="91"/>
      <c r="FQI320" s="91"/>
      <c r="FQJ320" s="92"/>
      <c r="FQK320" s="92"/>
      <c r="FQL320" s="95"/>
      <c r="FQM320" s="91"/>
      <c r="FQN320" s="94"/>
      <c r="FQO320" s="94"/>
      <c r="FQP320" s="93"/>
      <c r="FQQ320" s="8"/>
      <c r="FQR320" s="8"/>
      <c r="FQS320" s="8"/>
      <c r="FQT320" s="91"/>
      <c r="FQU320" s="91"/>
      <c r="FQV320" s="91"/>
      <c r="FQW320" s="92"/>
      <c r="FQX320" s="92"/>
      <c r="FQY320" s="95"/>
      <c r="FQZ320" s="91"/>
      <c r="FRA320" s="94"/>
      <c r="FRB320" s="94"/>
      <c r="FRC320" s="93"/>
      <c r="FRD320" s="8"/>
      <c r="FRE320" s="8"/>
      <c r="FRF320" s="8"/>
      <c r="FRG320" s="91"/>
      <c r="FRH320" s="91"/>
      <c r="FRI320" s="91"/>
      <c r="FRJ320" s="92"/>
      <c r="FRK320" s="92"/>
      <c r="FRL320" s="95"/>
      <c r="FRM320" s="91"/>
      <c r="FRN320" s="94"/>
      <c r="FRO320" s="94"/>
      <c r="FRP320" s="93"/>
      <c r="FRQ320" s="8"/>
      <c r="FRR320" s="8"/>
      <c r="FRS320" s="8"/>
      <c r="FRT320" s="91"/>
      <c r="FRU320" s="91"/>
      <c r="FRV320" s="91"/>
      <c r="FRW320" s="92"/>
      <c r="FRX320" s="92"/>
      <c r="FRY320" s="95"/>
      <c r="FRZ320" s="91"/>
      <c r="FSA320" s="94"/>
      <c r="FSB320" s="94"/>
      <c r="FSC320" s="93"/>
      <c r="FSD320" s="8"/>
      <c r="FSE320" s="8"/>
      <c r="FSF320" s="8"/>
      <c r="FSG320" s="91"/>
      <c r="FSH320" s="91"/>
      <c r="FSI320" s="91"/>
      <c r="FSJ320" s="92"/>
      <c r="FSK320" s="92"/>
      <c r="FSL320" s="95"/>
      <c r="FSM320" s="91"/>
      <c r="FSN320" s="94"/>
      <c r="FSO320" s="94"/>
      <c r="FSP320" s="93"/>
      <c r="FSQ320" s="8"/>
      <c r="FSR320" s="8"/>
      <c r="FSS320" s="8"/>
      <c r="FST320" s="91"/>
      <c r="FSU320" s="91"/>
      <c r="FSV320" s="91"/>
      <c r="FSW320" s="92"/>
      <c r="FSX320" s="92"/>
      <c r="FSY320" s="95"/>
      <c r="FSZ320" s="91"/>
      <c r="FTA320" s="94"/>
      <c r="FTB320" s="94"/>
      <c r="FTC320" s="93"/>
      <c r="FTD320" s="8"/>
      <c r="FTE320" s="8"/>
      <c r="FTF320" s="8"/>
      <c r="FTG320" s="91"/>
      <c r="FTH320" s="91"/>
      <c r="FTI320" s="91"/>
      <c r="FTJ320" s="92"/>
      <c r="FTK320" s="92"/>
      <c r="FTL320" s="95"/>
      <c r="FTM320" s="91"/>
      <c r="FTN320" s="94"/>
      <c r="FTO320" s="94"/>
      <c r="FTP320" s="93"/>
      <c r="FTQ320" s="8"/>
      <c r="FTR320" s="8"/>
      <c r="FTS320" s="8"/>
      <c r="FTT320" s="91"/>
      <c r="FTU320" s="91"/>
      <c r="FTV320" s="91"/>
      <c r="FTW320" s="92"/>
      <c r="FTX320" s="92"/>
      <c r="FTY320" s="95"/>
      <c r="FTZ320" s="91"/>
      <c r="FUA320" s="94"/>
      <c r="FUB320" s="94"/>
      <c r="FUC320" s="93"/>
      <c r="FUD320" s="8"/>
      <c r="FUE320" s="8"/>
      <c r="FUF320" s="8"/>
      <c r="FUG320" s="91"/>
      <c r="FUH320" s="91"/>
      <c r="FUI320" s="91"/>
      <c r="FUJ320" s="92"/>
      <c r="FUK320" s="92"/>
      <c r="FUL320" s="95"/>
      <c r="FUM320" s="91"/>
      <c r="FUN320" s="94"/>
      <c r="FUO320" s="94"/>
      <c r="FUP320" s="93"/>
      <c r="FUQ320" s="8"/>
      <c r="FUR320" s="8"/>
      <c r="FUS320" s="8"/>
      <c r="FUT320" s="91"/>
      <c r="FUU320" s="91"/>
      <c r="FUV320" s="91"/>
      <c r="FUW320" s="92"/>
      <c r="FUX320" s="92"/>
      <c r="FUY320" s="95"/>
      <c r="FUZ320" s="91"/>
      <c r="FVA320" s="94"/>
      <c r="FVB320" s="94"/>
      <c r="FVC320" s="93"/>
      <c r="FVD320" s="8"/>
      <c r="FVE320" s="8"/>
      <c r="FVF320" s="8"/>
      <c r="FVG320" s="91"/>
      <c r="FVH320" s="91"/>
      <c r="FVI320" s="91"/>
      <c r="FVJ320" s="92"/>
      <c r="FVK320" s="92"/>
      <c r="FVL320" s="95"/>
      <c r="FVM320" s="91"/>
      <c r="FVN320" s="94"/>
      <c r="FVO320" s="94"/>
      <c r="FVP320" s="93"/>
      <c r="FVQ320" s="8"/>
      <c r="FVR320" s="8"/>
      <c r="FVS320" s="8"/>
      <c r="FVT320" s="91"/>
      <c r="FVU320" s="91"/>
      <c r="FVV320" s="91"/>
      <c r="FVW320" s="92"/>
      <c r="FVX320" s="92"/>
      <c r="FVY320" s="95"/>
      <c r="FVZ320" s="91"/>
      <c r="FWA320" s="94"/>
      <c r="FWB320" s="94"/>
      <c r="FWC320" s="93"/>
      <c r="FWD320" s="8"/>
      <c r="FWE320" s="8"/>
      <c r="FWF320" s="8"/>
      <c r="FWG320" s="91"/>
      <c r="FWH320" s="91"/>
      <c r="FWI320" s="91"/>
      <c r="FWJ320" s="92"/>
      <c r="FWK320" s="92"/>
      <c r="FWL320" s="95"/>
      <c r="FWM320" s="91"/>
      <c r="FWN320" s="94"/>
      <c r="FWO320" s="94"/>
      <c r="FWP320" s="93"/>
      <c r="FWQ320" s="8"/>
      <c r="FWR320" s="8"/>
      <c r="FWS320" s="8"/>
      <c r="FWT320" s="91"/>
      <c r="FWU320" s="91"/>
      <c r="FWV320" s="91"/>
      <c r="FWW320" s="92"/>
      <c r="FWX320" s="92"/>
      <c r="FWY320" s="95"/>
      <c r="FWZ320" s="91"/>
      <c r="FXA320" s="94"/>
      <c r="FXB320" s="94"/>
      <c r="FXC320" s="93"/>
      <c r="FXD320" s="8"/>
      <c r="FXE320" s="8"/>
      <c r="FXF320" s="8"/>
      <c r="FXG320" s="91"/>
      <c r="FXH320" s="91"/>
      <c r="FXI320" s="91"/>
      <c r="FXJ320" s="92"/>
      <c r="FXK320" s="92"/>
      <c r="FXL320" s="95"/>
      <c r="FXM320" s="91"/>
      <c r="FXN320" s="94"/>
      <c r="FXO320" s="94"/>
      <c r="FXP320" s="93"/>
      <c r="FXQ320" s="8"/>
      <c r="FXR320" s="8"/>
      <c r="FXS320" s="8"/>
      <c r="FXT320" s="91"/>
      <c r="FXU320" s="91"/>
      <c r="FXV320" s="91"/>
      <c r="FXW320" s="92"/>
      <c r="FXX320" s="92"/>
      <c r="FXY320" s="95"/>
      <c r="FXZ320" s="91"/>
      <c r="FYA320" s="94"/>
      <c r="FYB320" s="94"/>
      <c r="FYC320" s="93"/>
      <c r="FYD320" s="8"/>
      <c r="FYE320" s="8"/>
      <c r="FYF320" s="8"/>
      <c r="FYG320" s="91"/>
      <c r="FYH320" s="91"/>
      <c r="FYI320" s="91"/>
      <c r="FYJ320" s="92"/>
      <c r="FYK320" s="92"/>
      <c r="FYL320" s="95"/>
      <c r="FYM320" s="91"/>
      <c r="FYN320" s="94"/>
      <c r="FYO320" s="94"/>
      <c r="FYP320" s="93"/>
      <c r="FYQ320" s="8"/>
      <c r="FYR320" s="8"/>
      <c r="FYS320" s="8"/>
      <c r="FYT320" s="91"/>
      <c r="FYU320" s="91"/>
      <c r="FYV320" s="91"/>
      <c r="FYW320" s="92"/>
      <c r="FYX320" s="92"/>
      <c r="FYY320" s="95"/>
      <c r="FYZ320" s="91"/>
      <c r="FZA320" s="94"/>
      <c r="FZB320" s="94"/>
      <c r="FZC320" s="93"/>
      <c r="FZD320" s="8"/>
      <c r="FZE320" s="8"/>
      <c r="FZF320" s="8"/>
      <c r="FZG320" s="91"/>
      <c r="FZH320" s="91"/>
      <c r="FZI320" s="91"/>
      <c r="FZJ320" s="92"/>
      <c r="FZK320" s="92"/>
      <c r="FZL320" s="95"/>
      <c r="FZM320" s="91"/>
      <c r="FZN320" s="94"/>
      <c r="FZO320" s="94"/>
      <c r="FZP320" s="93"/>
      <c r="FZQ320" s="8"/>
      <c r="FZR320" s="8"/>
      <c r="FZS320" s="8"/>
      <c r="FZT320" s="91"/>
      <c r="FZU320" s="91"/>
      <c r="FZV320" s="91"/>
      <c r="FZW320" s="92"/>
      <c r="FZX320" s="92"/>
      <c r="FZY320" s="95"/>
      <c r="FZZ320" s="91"/>
      <c r="GAA320" s="94"/>
      <c r="GAB320" s="94"/>
      <c r="GAC320" s="93"/>
      <c r="GAD320" s="8"/>
      <c r="GAE320" s="8"/>
      <c r="GAF320" s="8"/>
      <c r="GAG320" s="91"/>
      <c r="GAH320" s="91"/>
      <c r="GAI320" s="91"/>
      <c r="GAJ320" s="92"/>
      <c r="GAK320" s="92"/>
      <c r="GAL320" s="95"/>
      <c r="GAM320" s="91"/>
      <c r="GAN320" s="94"/>
      <c r="GAO320" s="94"/>
      <c r="GAP320" s="93"/>
      <c r="GAQ320" s="8"/>
      <c r="GAR320" s="8"/>
      <c r="GAS320" s="8"/>
      <c r="GAT320" s="91"/>
      <c r="GAU320" s="91"/>
      <c r="GAV320" s="91"/>
      <c r="GAW320" s="92"/>
      <c r="GAX320" s="92"/>
      <c r="GAY320" s="95"/>
      <c r="GAZ320" s="91"/>
      <c r="GBA320" s="94"/>
      <c r="GBB320" s="94"/>
      <c r="GBC320" s="93"/>
      <c r="GBD320" s="8"/>
      <c r="GBE320" s="8"/>
      <c r="GBF320" s="8"/>
      <c r="GBG320" s="91"/>
      <c r="GBH320" s="91"/>
      <c r="GBI320" s="91"/>
      <c r="GBJ320" s="92"/>
      <c r="GBK320" s="92"/>
      <c r="GBL320" s="95"/>
      <c r="GBM320" s="91"/>
      <c r="GBN320" s="94"/>
      <c r="GBO320" s="94"/>
      <c r="GBP320" s="93"/>
      <c r="GBQ320" s="8"/>
      <c r="GBR320" s="8"/>
      <c r="GBS320" s="8"/>
      <c r="GBT320" s="91"/>
      <c r="GBU320" s="91"/>
      <c r="GBV320" s="91"/>
      <c r="GBW320" s="92"/>
      <c r="GBX320" s="92"/>
      <c r="GBY320" s="95"/>
      <c r="GBZ320" s="91"/>
      <c r="GCA320" s="94"/>
      <c r="GCB320" s="94"/>
      <c r="GCC320" s="93"/>
      <c r="GCD320" s="8"/>
      <c r="GCE320" s="8"/>
      <c r="GCF320" s="8"/>
      <c r="GCG320" s="91"/>
      <c r="GCH320" s="91"/>
      <c r="GCI320" s="91"/>
      <c r="GCJ320" s="92"/>
      <c r="GCK320" s="92"/>
      <c r="GCL320" s="95"/>
      <c r="GCM320" s="91"/>
      <c r="GCN320" s="94"/>
      <c r="GCO320" s="94"/>
      <c r="GCP320" s="93"/>
      <c r="GCQ320" s="8"/>
      <c r="GCR320" s="8"/>
      <c r="GCS320" s="8"/>
      <c r="GCT320" s="91"/>
      <c r="GCU320" s="91"/>
      <c r="GCV320" s="91"/>
      <c r="GCW320" s="92"/>
      <c r="GCX320" s="92"/>
      <c r="GCY320" s="95"/>
      <c r="GCZ320" s="91"/>
      <c r="GDA320" s="94"/>
      <c r="GDB320" s="94"/>
      <c r="GDC320" s="93"/>
      <c r="GDD320" s="8"/>
      <c r="GDE320" s="8"/>
      <c r="GDF320" s="8"/>
      <c r="GDG320" s="91"/>
      <c r="GDH320" s="91"/>
      <c r="GDI320" s="91"/>
      <c r="GDJ320" s="92"/>
      <c r="GDK320" s="92"/>
      <c r="GDL320" s="95"/>
      <c r="GDM320" s="91"/>
      <c r="GDN320" s="94"/>
      <c r="GDO320" s="94"/>
      <c r="GDP320" s="93"/>
      <c r="GDQ320" s="8"/>
      <c r="GDR320" s="8"/>
      <c r="GDS320" s="8"/>
      <c r="GDT320" s="91"/>
      <c r="GDU320" s="91"/>
      <c r="GDV320" s="91"/>
      <c r="GDW320" s="92"/>
      <c r="GDX320" s="92"/>
      <c r="GDY320" s="95"/>
      <c r="GDZ320" s="91"/>
      <c r="GEA320" s="94"/>
      <c r="GEB320" s="94"/>
      <c r="GEC320" s="93"/>
      <c r="GED320" s="8"/>
      <c r="GEE320" s="8"/>
      <c r="GEF320" s="8"/>
      <c r="GEG320" s="91"/>
      <c r="GEH320" s="91"/>
      <c r="GEI320" s="91"/>
      <c r="GEJ320" s="92"/>
      <c r="GEK320" s="92"/>
      <c r="GEL320" s="95"/>
      <c r="GEM320" s="91"/>
      <c r="GEN320" s="94"/>
      <c r="GEO320" s="94"/>
      <c r="GEP320" s="93"/>
      <c r="GEQ320" s="8"/>
      <c r="GER320" s="8"/>
      <c r="GES320" s="8"/>
      <c r="GET320" s="91"/>
      <c r="GEU320" s="91"/>
      <c r="GEV320" s="91"/>
      <c r="GEW320" s="92"/>
      <c r="GEX320" s="92"/>
      <c r="GEY320" s="95"/>
      <c r="GEZ320" s="91"/>
      <c r="GFA320" s="94"/>
      <c r="GFB320" s="94"/>
      <c r="GFC320" s="93"/>
      <c r="GFD320" s="8"/>
      <c r="GFE320" s="8"/>
      <c r="GFF320" s="8"/>
      <c r="GFG320" s="91"/>
      <c r="GFH320" s="91"/>
      <c r="GFI320" s="91"/>
      <c r="GFJ320" s="92"/>
      <c r="GFK320" s="92"/>
      <c r="GFL320" s="95"/>
      <c r="GFM320" s="91"/>
      <c r="GFN320" s="94"/>
      <c r="GFO320" s="94"/>
      <c r="GFP320" s="93"/>
      <c r="GFQ320" s="8"/>
      <c r="GFR320" s="8"/>
      <c r="GFS320" s="8"/>
      <c r="GFT320" s="91"/>
      <c r="GFU320" s="91"/>
      <c r="GFV320" s="91"/>
      <c r="GFW320" s="92"/>
      <c r="GFX320" s="92"/>
      <c r="GFY320" s="95"/>
      <c r="GFZ320" s="91"/>
      <c r="GGA320" s="94"/>
      <c r="GGB320" s="94"/>
      <c r="GGC320" s="93"/>
      <c r="GGD320" s="8"/>
      <c r="GGE320" s="8"/>
      <c r="GGF320" s="8"/>
      <c r="GGG320" s="91"/>
      <c r="GGH320" s="91"/>
      <c r="GGI320" s="91"/>
      <c r="GGJ320" s="92"/>
      <c r="GGK320" s="92"/>
      <c r="GGL320" s="95"/>
      <c r="GGM320" s="91"/>
      <c r="GGN320" s="94"/>
      <c r="GGO320" s="94"/>
      <c r="GGP320" s="93"/>
      <c r="GGQ320" s="8"/>
      <c r="GGR320" s="8"/>
      <c r="GGS320" s="8"/>
      <c r="GGT320" s="91"/>
      <c r="GGU320" s="91"/>
      <c r="GGV320" s="91"/>
      <c r="GGW320" s="92"/>
      <c r="GGX320" s="92"/>
      <c r="GGY320" s="95"/>
      <c r="GGZ320" s="91"/>
      <c r="GHA320" s="94"/>
      <c r="GHB320" s="94"/>
      <c r="GHC320" s="93"/>
      <c r="GHD320" s="8"/>
      <c r="GHE320" s="8"/>
      <c r="GHF320" s="8"/>
      <c r="GHG320" s="91"/>
      <c r="GHH320" s="91"/>
      <c r="GHI320" s="91"/>
      <c r="GHJ320" s="92"/>
      <c r="GHK320" s="92"/>
      <c r="GHL320" s="95"/>
      <c r="GHM320" s="91"/>
      <c r="GHN320" s="94"/>
      <c r="GHO320" s="94"/>
      <c r="GHP320" s="93"/>
      <c r="GHQ320" s="8"/>
      <c r="GHR320" s="8"/>
      <c r="GHS320" s="8"/>
      <c r="GHT320" s="91"/>
      <c r="GHU320" s="91"/>
      <c r="GHV320" s="91"/>
      <c r="GHW320" s="92"/>
      <c r="GHX320" s="92"/>
      <c r="GHY320" s="95"/>
      <c r="GHZ320" s="91"/>
      <c r="GIA320" s="94"/>
      <c r="GIB320" s="94"/>
      <c r="GIC320" s="93"/>
      <c r="GID320" s="8"/>
      <c r="GIE320" s="8"/>
      <c r="GIF320" s="8"/>
      <c r="GIG320" s="91"/>
      <c r="GIH320" s="91"/>
      <c r="GII320" s="91"/>
      <c r="GIJ320" s="92"/>
      <c r="GIK320" s="92"/>
      <c r="GIL320" s="95"/>
      <c r="GIM320" s="91"/>
      <c r="GIN320" s="94"/>
      <c r="GIO320" s="94"/>
      <c r="GIP320" s="93"/>
      <c r="GIQ320" s="8"/>
      <c r="GIR320" s="8"/>
      <c r="GIS320" s="8"/>
      <c r="GIT320" s="91"/>
      <c r="GIU320" s="91"/>
      <c r="GIV320" s="91"/>
      <c r="GIW320" s="92"/>
      <c r="GIX320" s="92"/>
      <c r="GIY320" s="95"/>
      <c r="GIZ320" s="91"/>
      <c r="GJA320" s="94"/>
      <c r="GJB320" s="94"/>
      <c r="GJC320" s="93"/>
      <c r="GJD320" s="8"/>
      <c r="GJE320" s="8"/>
      <c r="GJF320" s="8"/>
      <c r="GJG320" s="91"/>
      <c r="GJH320" s="91"/>
      <c r="GJI320" s="91"/>
      <c r="GJJ320" s="92"/>
      <c r="GJK320" s="92"/>
      <c r="GJL320" s="95"/>
      <c r="GJM320" s="91"/>
      <c r="GJN320" s="94"/>
      <c r="GJO320" s="94"/>
      <c r="GJP320" s="93"/>
      <c r="GJQ320" s="8"/>
      <c r="GJR320" s="8"/>
      <c r="GJS320" s="8"/>
      <c r="GJT320" s="91"/>
      <c r="GJU320" s="91"/>
      <c r="GJV320" s="91"/>
      <c r="GJW320" s="92"/>
      <c r="GJX320" s="92"/>
      <c r="GJY320" s="95"/>
      <c r="GJZ320" s="91"/>
      <c r="GKA320" s="94"/>
      <c r="GKB320" s="94"/>
      <c r="GKC320" s="93"/>
      <c r="GKD320" s="8"/>
      <c r="GKE320" s="8"/>
      <c r="GKF320" s="8"/>
      <c r="GKG320" s="91"/>
      <c r="GKH320" s="91"/>
      <c r="GKI320" s="91"/>
      <c r="GKJ320" s="92"/>
      <c r="GKK320" s="92"/>
      <c r="GKL320" s="95"/>
      <c r="GKM320" s="91"/>
      <c r="GKN320" s="94"/>
      <c r="GKO320" s="94"/>
      <c r="GKP320" s="93"/>
      <c r="GKQ320" s="8"/>
      <c r="GKR320" s="8"/>
      <c r="GKS320" s="8"/>
      <c r="GKT320" s="91"/>
      <c r="GKU320" s="91"/>
      <c r="GKV320" s="91"/>
      <c r="GKW320" s="92"/>
      <c r="GKX320" s="92"/>
      <c r="GKY320" s="95"/>
      <c r="GKZ320" s="91"/>
      <c r="GLA320" s="94"/>
      <c r="GLB320" s="94"/>
      <c r="GLC320" s="93"/>
      <c r="GLD320" s="8"/>
      <c r="GLE320" s="8"/>
      <c r="GLF320" s="8"/>
      <c r="GLG320" s="91"/>
      <c r="GLH320" s="91"/>
      <c r="GLI320" s="91"/>
      <c r="GLJ320" s="92"/>
      <c r="GLK320" s="92"/>
      <c r="GLL320" s="95"/>
      <c r="GLM320" s="91"/>
      <c r="GLN320" s="94"/>
      <c r="GLO320" s="94"/>
      <c r="GLP320" s="93"/>
      <c r="GLQ320" s="8"/>
      <c r="GLR320" s="8"/>
      <c r="GLS320" s="8"/>
      <c r="GLT320" s="91"/>
      <c r="GLU320" s="91"/>
      <c r="GLV320" s="91"/>
      <c r="GLW320" s="92"/>
      <c r="GLX320" s="92"/>
      <c r="GLY320" s="95"/>
      <c r="GLZ320" s="91"/>
      <c r="GMA320" s="94"/>
      <c r="GMB320" s="94"/>
      <c r="GMC320" s="93"/>
      <c r="GMD320" s="8"/>
      <c r="GME320" s="8"/>
      <c r="GMF320" s="8"/>
      <c r="GMG320" s="91"/>
      <c r="GMH320" s="91"/>
      <c r="GMI320" s="91"/>
      <c r="GMJ320" s="92"/>
      <c r="GMK320" s="92"/>
      <c r="GML320" s="95"/>
      <c r="GMM320" s="91"/>
      <c r="GMN320" s="94"/>
      <c r="GMO320" s="94"/>
      <c r="GMP320" s="93"/>
      <c r="GMQ320" s="8"/>
      <c r="GMR320" s="8"/>
      <c r="GMS320" s="8"/>
      <c r="GMT320" s="91"/>
      <c r="GMU320" s="91"/>
      <c r="GMV320" s="91"/>
      <c r="GMW320" s="92"/>
      <c r="GMX320" s="92"/>
      <c r="GMY320" s="95"/>
      <c r="GMZ320" s="91"/>
      <c r="GNA320" s="94"/>
      <c r="GNB320" s="94"/>
      <c r="GNC320" s="93"/>
      <c r="GND320" s="8"/>
      <c r="GNE320" s="8"/>
      <c r="GNF320" s="8"/>
      <c r="GNG320" s="91"/>
      <c r="GNH320" s="91"/>
      <c r="GNI320" s="91"/>
      <c r="GNJ320" s="92"/>
      <c r="GNK320" s="92"/>
      <c r="GNL320" s="95"/>
      <c r="GNM320" s="91"/>
      <c r="GNN320" s="94"/>
      <c r="GNO320" s="94"/>
      <c r="GNP320" s="93"/>
      <c r="GNQ320" s="8"/>
      <c r="GNR320" s="8"/>
      <c r="GNS320" s="8"/>
      <c r="GNT320" s="91"/>
      <c r="GNU320" s="91"/>
      <c r="GNV320" s="91"/>
      <c r="GNW320" s="92"/>
      <c r="GNX320" s="92"/>
      <c r="GNY320" s="95"/>
      <c r="GNZ320" s="91"/>
      <c r="GOA320" s="94"/>
      <c r="GOB320" s="94"/>
      <c r="GOC320" s="93"/>
      <c r="GOD320" s="8"/>
      <c r="GOE320" s="8"/>
      <c r="GOF320" s="8"/>
      <c r="GOG320" s="91"/>
      <c r="GOH320" s="91"/>
      <c r="GOI320" s="91"/>
      <c r="GOJ320" s="92"/>
      <c r="GOK320" s="92"/>
      <c r="GOL320" s="95"/>
      <c r="GOM320" s="91"/>
      <c r="GON320" s="94"/>
      <c r="GOO320" s="94"/>
      <c r="GOP320" s="93"/>
      <c r="GOQ320" s="8"/>
      <c r="GOR320" s="8"/>
      <c r="GOS320" s="8"/>
      <c r="GOT320" s="91"/>
      <c r="GOU320" s="91"/>
      <c r="GOV320" s="91"/>
      <c r="GOW320" s="92"/>
      <c r="GOX320" s="92"/>
      <c r="GOY320" s="95"/>
      <c r="GOZ320" s="91"/>
      <c r="GPA320" s="94"/>
      <c r="GPB320" s="94"/>
      <c r="GPC320" s="93"/>
      <c r="GPD320" s="8"/>
      <c r="GPE320" s="8"/>
      <c r="GPF320" s="8"/>
      <c r="GPG320" s="91"/>
      <c r="GPH320" s="91"/>
      <c r="GPI320" s="91"/>
      <c r="GPJ320" s="92"/>
      <c r="GPK320" s="92"/>
      <c r="GPL320" s="95"/>
      <c r="GPM320" s="91"/>
      <c r="GPN320" s="94"/>
      <c r="GPO320" s="94"/>
      <c r="GPP320" s="93"/>
      <c r="GPQ320" s="8"/>
      <c r="GPR320" s="8"/>
      <c r="GPS320" s="8"/>
      <c r="GPT320" s="91"/>
      <c r="GPU320" s="91"/>
      <c r="GPV320" s="91"/>
      <c r="GPW320" s="92"/>
      <c r="GPX320" s="92"/>
      <c r="GPY320" s="95"/>
      <c r="GPZ320" s="91"/>
      <c r="GQA320" s="94"/>
      <c r="GQB320" s="94"/>
      <c r="GQC320" s="93"/>
      <c r="GQD320" s="8"/>
      <c r="GQE320" s="8"/>
      <c r="GQF320" s="8"/>
      <c r="GQG320" s="91"/>
      <c r="GQH320" s="91"/>
      <c r="GQI320" s="91"/>
      <c r="GQJ320" s="92"/>
      <c r="GQK320" s="92"/>
      <c r="GQL320" s="95"/>
      <c r="GQM320" s="91"/>
      <c r="GQN320" s="94"/>
      <c r="GQO320" s="94"/>
      <c r="GQP320" s="93"/>
      <c r="GQQ320" s="8"/>
      <c r="GQR320" s="8"/>
      <c r="GQS320" s="8"/>
      <c r="GQT320" s="91"/>
      <c r="GQU320" s="91"/>
      <c r="GQV320" s="91"/>
      <c r="GQW320" s="92"/>
      <c r="GQX320" s="92"/>
      <c r="GQY320" s="95"/>
      <c r="GQZ320" s="91"/>
      <c r="GRA320" s="94"/>
      <c r="GRB320" s="94"/>
      <c r="GRC320" s="93"/>
      <c r="GRD320" s="8"/>
      <c r="GRE320" s="8"/>
      <c r="GRF320" s="8"/>
      <c r="GRG320" s="91"/>
      <c r="GRH320" s="91"/>
      <c r="GRI320" s="91"/>
      <c r="GRJ320" s="92"/>
      <c r="GRK320" s="92"/>
      <c r="GRL320" s="95"/>
      <c r="GRM320" s="91"/>
      <c r="GRN320" s="94"/>
      <c r="GRO320" s="94"/>
      <c r="GRP320" s="93"/>
      <c r="GRQ320" s="8"/>
      <c r="GRR320" s="8"/>
      <c r="GRS320" s="8"/>
      <c r="GRT320" s="91"/>
      <c r="GRU320" s="91"/>
      <c r="GRV320" s="91"/>
      <c r="GRW320" s="92"/>
      <c r="GRX320" s="92"/>
      <c r="GRY320" s="95"/>
      <c r="GRZ320" s="91"/>
      <c r="GSA320" s="94"/>
      <c r="GSB320" s="94"/>
      <c r="GSC320" s="93"/>
      <c r="GSD320" s="8"/>
      <c r="GSE320" s="8"/>
      <c r="GSF320" s="8"/>
      <c r="GSG320" s="91"/>
      <c r="GSH320" s="91"/>
      <c r="GSI320" s="91"/>
      <c r="GSJ320" s="92"/>
      <c r="GSK320" s="92"/>
      <c r="GSL320" s="95"/>
      <c r="GSM320" s="91"/>
      <c r="GSN320" s="94"/>
      <c r="GSO320" s="94"/>
      <c r="GSP320" s="93"/>
      <c r="GSQ320" s="8"/>
      <c r="GSR320" s="8"/>
      <c r="GSS320" s="8"/>
      <c r="GST320" s="91"/>
      <c r="GSU320" s="91"/>
      <c r="GSV320" s="91"/>
      <c r="GSW320" s="92"/>
      <c r="GSX320" s="92"/>
      <c r="GSY320" s="95"/>
      <c r="GSZ320" s="91"/>
      <c r="GTA320" s="94"/>
      <c r="GTB320" s="94"/>
      <c r="GTC320" s="93"/>
      <c r="GTD320" s="8"/>
      <c r="GTE320" s="8"/>
      <c r="GTF320" s="8"/>
      <c r="GTG320" s="91"/>
      <c r="GTH320" s="91"/>
      <c r="GTI320" s="91"/>
      <c r="GTJ320" s="92"/>
      <c r="GTK320" s="92"/>
      <c r="GTL320" s="95"/>
      <c r="GTM320" s="91"/>
      <c r="GTN320" s="94"/>
      <c r="GTO320" s="94"/>
      <c r="GTP320" s="93"/>
      <c r="GTQ320" s="8"/>
      <c r="GTR320" s="8"/>
      <c r="GTS320" s="8"/>
      <c r="GTT320" s="91"/>
      <c r="GTU320" s="91"/>
      <c r="GTV320" s="91"/>
      <c r="GTW320" s="92"/>
      <c r="GTX320" s="92"/>
      <c r="GTY320" s="95"/>
      <c r="GTZ320" s="91"/>
      <c r="GUA320" s="94"/>
      <c r="GUB320" s="94"/>
      <c r="GUC320" s="93"/>
      <c r="GUD320" s="8"/>
      <c r="GUE320" s="8"/>
      <c r="GUF320" s="8"/>
      <c r="GUG320" s="91"/>
      <c r="GUH320" s="91"/>
      <c r="GUI320" s="91"/>
      <c r="GUJ320" s="92"/>
      <c r="GUK320" s="92"/>
      <c r="GUL320" s="95"/>
      <c r="GUM320" s="91"/>
      <c r="GUN320" s="94"/>
      <c r="GUO320" s="94"/>
      <c r="GUP320" s="93"/>
      <c r="GUQ320" s="8"/>
      <c r="GUR320" s="8"/>
      <c r="GUS320" s="8"/>
      <c r="GUT320" s="91"/>
      <c r="GUU320" s="91"/>
      <c r="GUV320" s="91"/>
      <c r="GUW320" s="92"/>
      <c r="GUX320" s="92"/>
      <c r="GUY320" s="95"/>
      <c r="GUZ320" s="91"/>
      <c r="GVA320" s="94"/>
      <c r="GVB320" s="94"/>
      <c r="GVC320" s="93"/>
      <c r="GVD320" s="8"/>
      <c r="GVE320" s="8"/>
      <c r="GVF320" s="8"/>
      <c r="GVG320" s="91"/>
      <c r="GVH320" s="91"/>
      <c r="GVI320" s="91"/>
      <c r="GVJ320" s="92"/>
      <c r="GVK320" s="92"/>
      <c r="GVL320" s="95"/>
      <c r="GVM320" s="91"/>
      <c r="GVN320" s="94"/>
      <c r="GVO320" s="94"/>
      <c r="GVP320" s="93"/>
      <c r="GVQ320" s="8"/>
      <c r="GVR320" s="8"/>
      <c r="GVS320" s="8"/>
      <c r="GVT320" s="91"/>
      <c r="GVU320" s="91"/>
      <c r="GVV320" s="91"/>
      <c r="GVW320" s="92"/>
      <c r="GVX320" s="92"/>
      <c r="GVY320" s="95"/>
      <c r="GVZ320" s="91"/>
      <c r="GWA320" s="94"/>
      <c r="GWB320" s="94"/>
      <c r="GWC320" s="93"/>
      <c r="GWD320" s="8"/>
      <c r="GWE320" s="8"/>
      <c r="GWF320" s="8"/>
      <c r="GWG320" s="91"/>
      <c r="GWH320" s="91"/>
      <c r="GWI320" s="91"/>
      <c r="GWJ320" s="92"/>
      <c r="GWK320" s="92"/>
      <c r="GWL320" s="95"/>
      <c r="GWM320" s="91"/>
      <c r="GWN320" s="94"/>
      <c r="GWO320" s="94"/>
      <c r="GWP320" s="93"/>
      <c r="GWQ320" s="8"/>
      <c r="GWR320" s="8"/>
      <c r="GWS320" s="8"/>
      <c r="GWT320" s="91"/>
      <c r="GWU320" s="91"/>
      <c r="GWV320" s="91"/>
      <c r="GWW320" s="92"/>
      <c r="GWX320" s="92"/>
      <c r="GWY320" s="95"/>
      <c r="GWZ320" s="91"/>
      <c r="GXA320" s="94"/>
      <c r="GXB320" s="94"/>
      <c r="GXC320" s="93"/>
      <c r="GXD320" s="8"/>
      <c r="GXE320" s="8"/>
      <c r="GXF320" s="8"/>
      <c r="GXG320" s="91"/>
      <c r="GXH320" s="91"/>
      <c r="GXI320" s="91"/>
      <c r="GXJ320" s="92"/>
      <c r="GXK320" s="92"/>
      <c r="GXL320" s="95"/>
      <c r="GXM320" s="91"/>
      <c r="GXN320" s="94"/>
      <c r="GXO320" s="94"/>
      <c r="GXP320" s="93"/>
      <c r="GXQ320" s="8"/>
      <c r="GXR320" s="8"/>
      <c r="GXS320" s="8"/>
      <c r="GXT320" s="91"/>
      <c r="GXU320" s="91"/>
      <c r="GXV320" s="91"/>
      <c r="GXW320" s="92"/>
      <c r="GXX320" s="92"/>
      <c r="GXY320" s="95"/>
      <c r="GXZ320" s="91"/>
      <c r="GYA320" s="94"/>
      <c r="GYB320" s="94"/>
      <c r="GYC320" s="93"/>
      <c r="GYD320" s="8"/>
      <c r="GYE320" s="8"/>
      <c r="GYF320" s="8"/>
      <c r="GYG320" s="91"/>
      <c r="GYH320" s="91"/>
      <c r="GYI320" s="91"/>
      <c r="GYJ320" s="92"/>
      <c r="GYK320" s="92"/>
      <c r="GYL320" s="95"/>
      <c r="GYM320" s="91"/>
      <c r="GYN320" s="94"/>
      <c r="GYO320" s="94"/>
      <c r="GYP320" s="93"/>
      <c r="GYQ320" s="8"/>
      <c r="GYR320" s="8"/>
      <c r="GYS320" s="8"/>
      <c r="GYT320" s="91"/>
      <c r="GYU320" s="91"/>
      <c r="GYV320" s="91"/>
      <c r="GYW320" s="92"/>
      <c r="GYX320" s="92"/>
      <c r="GYY320" s="95"/>
      <c r="GYZ320" s="91"/>
      <c r="GZA320" s="94"/>
      <c r="GZB320" s="94"/>
      <c r="GZC320" s="93"/>
      <c r="GZD320" s="8"/>
      <c r="GZE320" s="8"/>
      <c r="GZF320" s="8"/>
      <c r="GZG320" s="91"/>
      <c r="GZH320" s="91"/>
      <c r="GZI320" s="91"/>
      <c r="GZJ320" s="92"/>
      <c r="GZK320" s="92"/>
      <c r="GZL320" s="95"/>
      <c r="GZM320" s="91"/>
      <c r="GZN320" s="94"/>
      <c r="GZO320" s="94"/>
      <c r="GZP320" s="93"/>
      <c r="GZQ320" s="8"/>
      <c r="GZR320" s="8"/>
      <c r="GZS320" s="8"/>
      <c r="GZT320" s="91"/>
      <c r="GZU320" s="91"/>
      <c r="GZV320" s="91"/>
      <c r="GZW320" s="92"/>
      <c r="GZX320" s="92"/>
      <c r="GZY320" s="95"/>
      <c r="GZZ320" s="91"/>
      <c r="HAA320" s="94"/>
      <c r="HAB320" s="94"/>
      <c r="HAC320" s="93"/>
      <c r="HAD320" s="8"/>
      <c r="HAE320" s="8"/>
      <c r="HAF320" s="8"/>
      <c r="HAG320" s="91"/>
      <c r="HAH320" s="91"/>
      <c r="HAI320" s="91"/>
      <c r="HAJ320" s="92"/>
      <c r="HAK320" s="92"/>
      <c r="HAL320" s="95"/>
      <c r="HAM320" s="91"/>
      <c r="HAN320" s="94"/>
      <c r="HAO320" s="94"/>
      <c r="HAP320" s="93"/>
      <c r="HAQ320" s="8"/>
      <c r="HAR320" s="8"/>
      <c r="HAS320" s="8"/>
      <c r="HAT320" s="91"/>
      <c r="HAU320" s="91"/>
      <c r="HAV320" s="91"/>
      <c r="HAW320" s="92"/>
      <c r="HAX320" s="92"/>
      <c r="HAY320" s="95"/>
      <c r="HAZ320" s="91"/>
      <c r="HBA320" s="94"/>
      <c r="HBB320" s="94"/>
      <c r="HBC320" s="93"/>
      <c r="HBD320" s="8"/>
      <c r="HBE320" s="8"/>
      <c r="HBF320" s="8"/>
      <c r="HBG320" s="91"/>
      <c r="HBH320" s="91"/>
      <c r="HBI320" s="91"/>
      <c r="HBJ320" s="92"/>
      <c r="HBK320" s="92"/>
      <c r="HBL320" s="95"/>
      <c r="HBM320" s="91"/>
      <c r="HBN320" s="94"/>
      <c r="HBO320" s="94"/>
      <c r="HBP320" s="93"/>
      <c r="HBQ320" s="8"/>
      <c r="HBR320" s="8"/>
      <c r="HBS320" s="8"/>
      <c r="HBT320" s="91"/>
      <c r="HBU320" s="91"/>
      <c r="HBV320" s="91"/>
      <c r="HBW320" s="92"/>
      <c r="HBX320" s="92"/>
      <c r="HBY320" s="95"/>
      <c r="HBZ320" s="91"/>
      <c r="HCA320" s="94"/>
      <c r="HCB320" s="94"/>
      <c r="HCC320" s="93"/>
      <c r="HCD320" s="8"/>
      <c r="HCE320" s="8"/>
      <c r="HCF320" s="8"/>
      <c r="HCG320" s="91"/>
      <c r="HCH320" s="91"/>
      <c r="HCI320" s="91"/>
      <c r="HCJ320" s="92"/>
      <c r="HCK320" s="92"/>
      <c r="HCL320" s="95"/>
      <c r="HCM320" s="91"/>
      <c r="HCN320" s="94"/>
      <c r="HCO320" s="94"/>
      <c r="HCP320" s="93"/>
      <c r="HCQ320" s="8"/>
      <c r="HCR320" s="8"/>
      <c r="HCS320" s="8"/>
      <c r="HCT320" s="91"/>
      <c r="HCU320" s="91"/>
      <c r="HCV320" s="91"/>
      <c r="HCW320" s="92"/>
      <c r="HCX320" s="92"/>
      <c r="HCY320" s="95"/>
      <c r="HCZ320" s="91"/>
      <c r="HDA320" s="94"/>
      <c r="HDB320" s="94"/>
      <c r="HDC320" s="93"/>
      <c r="HDD320" s="8"/>
      <c r="HDE320" s="8"/>
      <c r="HDF320" s="8"/>
      <c r="HDG320" s="91"/>
      <c r="HDH320" s="91"/>
      <c r="HDI320" s="91"/>
      <c r="HDJ320" s="92"/>
      <c r="HDK320" s="92"/>
      <c r="HDL320" s="95"/>
      <c r="HDM320" s="91"/>
      <c r="HDN320" s="94"/>
      <c r="HDO320" s="94"/>
      <c r="HDP320" s="93"/>
      <c r="HDQ320" s="8"/>
      <c r="HDR320" s="8"/>
      <c r="HDS320" s="8"/>
      <c r="HDT320" s="91"/>
      <c r="HDU320" s="91"/>
      <c r="HDV320" s="91"/>
      <c r="HDW320" s="92"/>
      <c r="HDX320" s="92"/>
      <c r="HDY320" s="95"/>
      <c r="HDZ320" s="91"/>
      <c r="HEA320" s="94"/>
      <c r="HEB320" s="94"/>
      <c r="HEC320" s="93"/>
      <c r="HED320" s="8"/>
      <c r="HEE320" s="8"/>
      <c r="HEF320" s="8"/>
      <c r="HEG320" s="91"/>
      <c r="HEH320" s="91"/>
      <c r="HEI320" s="91"/>
      <c r="HEJ320" s="92"/>
      <c r="HEK320" s="92"/>
      <c r="HEL320" s="95"/>
      <c r="HEM320" s="91"/>
      <c r="HEN320" s="94"/>
      <c r="HEO320" s="94"/>
      <c r="HEP320" s="93"/>
      <c r="HEQ320" s="8"/>
      <c r="HER320" s="8"/>
      <c r="HES320" s="8"/>
      <c r="HET320" s="91"/>
      <c r="HEU320" s="91"/>
      <c r="HEV320" s="91"/>
      <c r="HEW320" s="92"/>
      <c r="HEX320" s="92"/>
      <c r="HEY320" s="95"/>
      <c r="HEZ320" s="91"/>
      <c r="HFA320" s="94"/>
      <c r="HFB320" s="94"/>
      <c r="HFC320" s="93"/>
      <c r="HFD320" s="8"/>
      <c r="HFE320" s="8"/>
      <c r="HFF320" s="8"/>
      <c r="HFG320" s="91"/>
      <c r="HFH320" s="91"/>
      <c r="HFI320" s="91"/>
      <c r="HFJ320" s="92"/>
      <c r="HFK320" s="92"/>
      <c r="HFL320" s="95"/>
      <c r="HFM320" s="91"/>
      <c r="HFN320" s="94"/>
      <c r="HFO320" s="94"/>
      <c r="HFP320" s="93"/>
      <c r="HFQ320" s="8"/>
      <c r="HFR320" s="8"/>
      <c r="HFS320" s="8"/>
      <c r="HFT320" s="91"/>
      <c r="HFU320" s="91"/>
      <c r="HFV320" s="91"/>
      <c r="HFW320" s="92"/>
      <c r="HFX320" s="92"/>
      <c r="HFY320" s="95"/>
      <c r="HFZ320" s="91"/>
      <c r="HGA320" s="94"/>
      <c r="HGB320" s="94"/>
      <c r="HGC320" s="93"/>
      <c r="HGD320" s="8"/>
      <c r="HGE320" s="8"/>
      <c r="HGF320" s="8"/>
      <c r="HGG320" s="91"/>
      <c r="HGH320" s="91"/>
      <c r="HGI320" s="91"/>
      <c r="HGJ320" s="92"/>
      <c r="HGK320" s="92"/>
      <c r="HGL320" s="95"/>
      <c r="HGM320" s="91"/>
      <c r="HGN320" s="94"/>
      <c r="HGO320" s="94"/>
      <c r="HGP320" s="93"/>
      <c r="HGQ320" s="8"/>
      <c r="HGR320" s="8"/>
      <c r="HGS320" s="8"/>
      <c r="HGT320" s="91"/>
      <c r="HGU320" s="91"/>
      <c r="HGV320" s="91"/>
      <c r="HGW320" s="92"/>
      <c r="HGX320" s="92"/>
      <c r="HGY320" s="95"/>
      <c r="HGZ320" s="91"/>
      <c r="HHA320" s="94"/>
      <c r="HHB320" s="94"/>
      <c r="HHC320" s="93"/>
      <c r="HHD320" s="8"/>
      <c r="HHE320" s="8"/>
      <c r="HHF320" s="8"/>
      <c r="HHG320" s="91"/>
      <c r="HHH320" s="91"/>
      <c r="HHI320" s="91"/>
      <c r="HHJ320" s="92"/>
      <c r="HHK320" s="92"/>
      <c r="HHL320" s="95"/>
      <c r="HHM320" s="91"/>
      <c r="HHN320" s="94"/>
      <c r="HHO320" s="94"/>
      <c r="HHP320" s="93"/>
      <c r="HHQ320" s="8"/>
      <c r="HHR320" s="8"/>
      <c r="HHS320" s="8"/>
      <c r="HHT320" s="91"/>
      <c r="HHU320" s="91"/>
      <c r="HHV320" s="91"/>
      <c r="HHW320" s="92"/>
      <c r="HHX320" s="92"/>
      <c r="HHY320" s="95"/>
      <c r="HHZ320" s="91"/>
      <c r="HIA320" s="94"/>
      <c r="HIB320" s="94"/>
      <c r="HIC320" s="93"/>
      <c r="HID320" s="8"/>
      <c r="HIE320" s="8"/>
      <c r="HIF320" s="8"/>
      <c r="HIG320" s="91"/>
      <c r="HIH320" s="91"/>
      <c r="HII320" s="91"/>
      <c r="HIJ320" s="92"/>
      <c r="HIK320" s="92"/>
      <c r="HIL320" s="95"/>
      <c r="HIM320" s="91"/>
      <c r="HIN320" s="94"/>
      <c r="HIO320" s="94"/>
      <c r="HIP320" s="93"/>
      <c r="HIQ320" s="8"/>
      <c r="HIR320" s="8"/>
      <c r="HIS320" s="8"/>
      <c r="HIT320" s="91"/>
      <c r="HIU320" s="91"/>
      <c r="HIV320" s="91"/>
      <c r="HIW320" s="92"/>
      <c r="HIX320" s="92"/>
      <c r="HIY320" s="95"/>
      <c r="HIZ320" s="91"/>
      <c r="HJA320" s="94"/>
      <c r="HJB320" s="94"/>
      <c r="HJC320" s="93"/>
      <c r="HJD320" s="8"/>
      <c r="HJE320" s="8"/>
      <c r="HJF320" s="8"/>
      <c r="HJG320" s="91"/>
      <c r="HJH320" s="91"/>
      <c r="HJI320" s="91"/>
      <c r="HJJ320" s="92"/>
      <c r="HJK320" s="92"/>
      <c r="HJL320" s="95"/>
      <c r="HJM320" s="91"/>
      <c r="HJN320" s="94"/>
      <c r="HJO320" s="94"/>
      <c r="HJP320" s="93"/>
      <c r="HJQ320" s="8"/>
      <c r="HJR320" s="8"/>
      <c r="HJS320" s="8"/>
      <c r="HJT320" s="91"/>
      <c r="HJU320" s="91"/>
      <c r="HJV320" s="91"/>
      <c r="HJW320" s="92"/>
      <c r="HJX320" s="92"/>
      <c r="HJY320" s="95"/>
      <c r="HJZ320" s="91"/>
      <c r="HKA320" s="94"/>
      <c r="HKB320" s="94"/>
      <c r="HKC320" s="93"/>
      <c r="HKD320" s="8"/>
      <c r="HKE320" s="8"/>
      <c r="HKF320" s="8"/>
      <c r="HKG320" s="91"/>
      <c r="HKH320" s="91"/>
      <c r="HKI320" s="91"/>
      <c r="HKJ320" s="92"/>
      <c r="HKK320" s="92"/>
      <c r="HKL320" s="95"/>
      <c r="HKM320" s="91"/>
      <c r="HKN320" s="94"/>
      <c r="HKO320" s="94"/>
      <c r="HKP320" s="93"/>
      <c r="HKQ320" s="8"/>
      <c r="HKR320" s="8"/>
      <c r="HKS320" s="8"/>
      <c r="HKT320" s="91"/>
      <c r="HKU320" s="91"/>
      <c r="HKV320" s="91"/>
      <c r="HKW320" s="92"/>
      <c r="HKX320" s="92"/>
      <c r="HKY320" s="95"/>
      <c r="HKZ320" s="91"/>
      <c r="HLA320" s="94"/>
      <c r="HLB320" s="94"/>
      <c r="HLC320" s="93"/>
      <c r="HLD320" s="8"/>
      <c r="HLE320" s="8"/>
      <c r="HLF320" s="8"/>
      <c r="HLG320" s="91"/>
      <c r="HLH320" s="91"/>
      <c r="HLI320" s="91"/>
      <c r="HLJ320" s="92"/>
      <c r="HLK320" s="92"/>
      <c r="HLL320" s="95"/>
      <c r="HLM320" s="91"/>
      <c r="HLN320" s="94"/>
      <c r="HLO320" s="94"/>
      <c r="HLP320" s="93"/>
      <c r="HLQ320" s="8"/>
      <c r="HLR320" s="8"/>
      <c r="HLS320" s="8"/>
      <c r="HLT320" s="91"/>
      <c r="HLU320" s="91"/>
      <c r="HLV320" s="91"/>
      <c r="HLW320" s="92"/>
      <c r="HLX320" s="92"/>
      <c r="HLY320" s="95"/>
      <c r="HLZ320" s="91"/>
      <c r="HMA320" s="94"/>
      <c r="HMB320" s="94"/>
      <c r="HMC320" s="93"/>
      <c r="HMD320" s="8"/>
      <c r="HME320" s="8"/>
      <c r="HMF320" s="8"/>
      <c r="HMG320" s="91"/>
      <c r="HMH320" s="91"/>
      <c r="HMI320" s="91"/>
      <c r="HMJ320" s="92"/>
      <c r="HMK320" s="92"/>
      <c r="HML320" s="95"/>
      <c r="HMM320" s="91"/>
      <c r="HMN320" s="94"/>
      <c r="HMO320" s="94"/>
      <c r="HMP320" s="93"/>
      <c r="HMQ320" s="8"/>
      <c r="HMR320" s="8"/>
      <c r="HMS320" s="8"/>
      <c r="HMT320" s="91"/>
      <c r="HMU320" s="91"/>
      <c r="HMV320" s="91"/>
      <c r="HMW320" s="92"/>
      <c r="HMX320" s="92"/>
      <c r="HMY320" s="95"/>
      <c r="HMZ320" s="91"/>
      <c r="HNA320" s="94"/>
      <c r="HNB320" s="94"/>
      <c r="HNC320" s="93"/>
      <c r="HND320" s="8"/>
      <c r="HNE320" s="8"/>
      <c r="HNF320" s="8"/>
      <c r="HNG320" s="91"/>
      <c r="HNH320" s="91"/>
      <c r="HNI320" s="91"/>
      <c r="HNJ320" s="92"/>
      <c r="HNK320" s="92"/>
      <c r="HNL320" s="95"/>
      <c r="HNM320" s="91"/>
      <c r="HNN320" s="94"/>
      <c r="HNO320" s="94"/>
      <c r="HNP320" s="93"/>
      <c r="HNQ320" s="8"/>
      <c r="HNR320" s="8"/>
      <c r="HNS320" s="8"/>
      <c r="HNT320" s="91"/>
      <c r="HNU320" s="91"/>
      <c r="HNV320" s="91"/>
      <c r="HNW320" s="92"/>
      <c r="HNX320" s="92"/>
      <c r="HNY320" s="95"/>
      <c r="HNZ320" s="91"/>
      <c r="HOA320" s="94"/>
      <c r="HOB320" s="94"/>
      <c r="HOC320" s="93"/>
      <c r="HOD320" s="8"/>
      <c r="HOE320" s="8"/>
      <c r="HOF320" s="8"/>
      <c r="HOG320" s="91"/>
      <c r="HOH320" s="91"/>
      <c r="HOI320" s="91"/>
      <c r="HOJ320" s="92"/>
      <c r="HOK320" s="92"/>
      <c r="HOL320" s="95"/>
      <c r="HOM320" s="91"/>
      <c r="HON320" s="94"/>
      <c r="HOO320" s="94"/>
      <c r="HOP320" s="93"/>
      <c r="HOQ320" s="8"/>
      <c r="HOR320" s="8"/>
      <c r="HOS320" s="8"/>
      <c r="HOT320" s="91"/>
      <c r="HOU320" s="91"/>
      <c r="HOV320" s="91"/>
      <c r="HOW320" s="92"/>
      <c r="HOX320" s="92"/>
      <c r="HOY320" s="95"/>
      <c r="HOZ320" s="91"/>
      <c r="HPA320" s="94"/>
      <c r="HPB320" s="94"/>
      <c r="HPC320" s="93"/>
      <c r="HPD320" s="8"/>
      <c r="HPE320" s="8"/>
      <c r="HPF320" s="8"/>
      <c r="HPG320" s="91"/>
      <c r="HPH320" s="91"/>
      <c r="HPI320" s="91"/>
      <c r="HPJ320" s="92"/>
      <c r="HPK320" s="92"/>
      <c r="HPL320" s="95"/>
      <c r="HPM320" s="91"/>
      <c r="HPN320" s="94"/>
      <c r="HPO320" s="94"/>
      <c r="HPP320" s="93"/>
      <c r="HPQ320" s="8"/>
      <c r="HPR320" s="8"/>
      <c r="HPS320" s="8"/>
      <c r="HPT320" s="91"/>
      <c r="HPU320" s="91"/>
      <c r="HPV320" s="91"/>
      <c r="HPW320" s="92"/>
      <c r="HPX320" s="92"/>
      <c r="HPY320" s="95"/>
      <c r="HPZ320" s="91"/>
      <c r="HQA320" s="94"/>
      <c r="HQB320" s="94"/>
      <c r="HQC320" s="93"/>
      <c r="HQD320" s="8"/>
      <c r="HQE320" s="8"/>
      <c r="HQF320" s="8"/>
      <c r="HQG320" s="91"/>
      <c r="HQH320" s="91"/>
      <c r="HQI320" s="91"/>
      <c r="HQJ320" s="92"/>
      <c r="HQK320" s="92"/>
      <c r="HQL320" s="95"/>
      <c r="HQM320" s="91"/>
      <c r="HQN320" s="94"/>
      <c r="HQO320" s="94"/>
      <c r="HQP320" s="93"/>
      <c r="HQQ320" s="8"/>
      <c r="HQR320" s="8"/>
      <c r="HQS320" s="8"/>
      <c r="HQT320" s="91"/>
      <c r="HQU320" s="91"/>
      <c r="HQV320" s="91"/>
      <c r="HQW320" s="92"/>
      <c r="HQX320" s="92"/>
      <c r="HQY320" s="95"/>
      <c r="HQZ320" s="91"/>
      <c r="HRA320" s="94"/>
      <c r="HRB320" s="94"/>
      <c r="HRC320" s="93"/>
      <c r="HRD320" s="8"/>
      <c r="HRE320" s="8"/>
      <c r="HRF320" s="8"/>
      <c r="HRG320" s="91"/>
      <c r="HRH320" s="91"/>
      <c r="HRI320" s="91"/>
      <c r="HRJ320" s="92"/>
      <c r="HRK320" s="92"/>
      <c r="HRL320" s="95"/>
      <c r="HRM320" s="91"/>
      <c r="HRN320" s="94"/>
      <c r="HRO320" s="94"/>
      <c r="HRP320" s="93"/>
      <c r="HRQ320" s="8"/>
      <c r="HRR320" s="8"/>
      <c r="HRS320" s="8"/>
      <c r="HRT320" s="91"/>
      <c r="HRU320" s="91"/>
      <c r="HRV320" s="91"/>
      <c r="HRW320" s="92"/>
      <c r="HRX320" s="92"/>
      <c r="HRY320" s="95"/>
      <c r="HRZ320" s="91"/>
      <c r="HSA320" s="94"/>
      <c r="HSB320" s="94"/>
      <c r="HSC320" s="93"/>
      <c r="HSD320" s="8"/>
      <c r="HSE320" s="8"/>
      <c r="HSF320" s="8"/>
      <c r="HSG320" s="91"/>
      <c r="HSH320" s="91"/>
      <c r="HSI320" s="91"/>
      <c r="HSJ320" s="92"/>
      <c r="HSK320" s="92"/>
      <c r="HSL320" s="95"/>
      <c r="HSM320" s="91"/>
      <c r="HSN320" s="94"/>
      <c r="HSO320" s="94"/>
      <c r="HSP320" s="93"/>
      <c r="HSQ320" s="8"/>
      <c r="HSR320" s="8"/>
      <c r="HSS320" s="8"/>
      <c r="HST320" s="91"/>
      <c r="HSU320" s="91"/>
      <c r="HSV320" s="91"/>
      <c r="HSW320" s="92"/>
      <c r="HSX320" s="92"/>
      <c r="HSY320" s="95"/>
      <c r="HSZ320" s="91"/>
      <c r="HTA320" s="94"/>
      <c r="HTB320" s="94"/>
      <c r="HTC320" s="93"/>
      <c r="HTD320" s="8"/>
      <c r="HTE320" s="8"/>
      <c r="HTF320" s="8"/>
      <c r="HTG320" s="91"/>
      <c r="HTH320" s="91"/>
      <c r="HTI320" s="91"/>
      <c r="HTJ320" s="92"/>
      <c r="HTK320" s="92"/>
      <c r="HTL320" s="95"/>
      <c r="HTM320" s="91"/>
      <c r="HTN320" s="94"/>
      <c r="HTO320" s="94"/>
      <c r="HTP320" s="93"/>
      <c r="HTQ320" s="8"/>
      <c r="HTR320" s="8"/>
      <c r="HTS320" s="8"/>
      <c r="HTT320" s="91"/>
      <c r="HTU320" s="91"/>
      <c r="HTV320" s="91"/>
      <c r="HTW320" s="92"/>
      <c r="HTX320" s="92"/>
      <c r="HTY320" s="95"/>
      <c r="HTZ320" s="91"/>
      <c r="HUA320" s="94"/>
      <c r="HUB320" s="94"/>
      <c r="HUC320" s="93"/>
      <c r="HUD320" s="8"/>
      <c r="HUE320" s="8"/>
      <c r="HUF320" s="8"/>
      <c r="HUG320" s="91"/>
      <c r="HUH320" s="91"/>
      <c r="HUI320" s="91"/>
      <c r="HUJ320" s="92"/>
      <c r="HUK320" s="92"/>
      <c r="HUL320" s="95"/>
      <c r="HUM320" s="91"/>
      <c r="HUN320" s="94"/>
      <c r="HUO320" s="94"/>
      <c r="HUP320" s="93"/>
      <c r="HUQ320" s="8"/>
      <c r="HUR320" s="8"/>
      <c r="HUS320" s="8"/>
      <c r="HUT320" s="91"/>
      <c r="HUU320" s="91"/>
      <c r="HUV320" s="91"/>
      <c r="HUW320" s="92"/>
      <c r="HUX320" s="92"/>
      <c r="HUY320" s="95"/>
      <c r="HUZ320" s="91"/>
      <c r="HVA320" s="94"/>
      <c r="HVB320" s="94"/>
      <c r="HVC320" s="93"/>
      <c r="HVD320" s="8"/>
      <c r="HVE320" s="8"/>
      <c r="HVF320" s="8"/>
      <c r="HVG320" s="91"/>
      <c r="HVH320" s="91"/>
      <c r="HVI320" s="91"/>
      <c r="HVJ320" s="92"/>
      <c r="HVK320" s="92"/>
      <c r="HVL320" s="95"/>
      <c r="HVM320" s="91"/>
      <c r="HVN320" s="94"/>
      <c r="HVO320" s="94"/>
      <c r="HVP320" s="93"/>
      <c r="HVQ320" s="8"/>
      <c r="HVR320" s="8"/>
      <c r="HVS320" s="8"/>
      <c r="HVT320" s="91"/>
      <c r="HVU320" s="91"/>
      <c r="HVV320" s="91"/>
      <c r="HVW320" s="92"/>
      <c r="HVX320" s="92"/>
      <c r="HVY320" s="95"/>
      <c r="HVZ320" s="91"/>
      <c r="HWA320" s="94"/>
      <c r="HWB320" s="94"/>
      <c r="HWC320" s="93"/>
      <c r="HWD320" s="8"/>
      <c r="HWE320" s="8"/>
      <c r="HWF320" s="8"/>
      <c r="HWG320" s="91"/>
      <c r="HWH320" s="91"/>
      <c r="HWI320" s="91"/>
      <c r="HWJ320" s="92"/>
      <c r="HWK320" s="92"/>
      <c r="HWL320" s="95"/>
      <c r="HWM320" s="91"/>
      <c r="HWN320" s="94"/>
      <c r="HWO320" s="94"/>
      <c r="HWP320" s="93"/>
      <c r="HWQ320" s="8"/>
      <c r="HWR320" s="8"/>
      <c r="HWS320" s="8"/>
      <c r="HWT320" s="91"/>
      <c r="HWU320" s="91"/>
      <c r="HWV320" s="91"/>
      <c r="HWW320" s="92"/>
      <c r="HWX320" s="92"/>
      <c r="HWY320" s="95"/>
      <c r="HWZ320" s="91"/>
      <c r="HXA320" s="94"/>
      <c r="HXB320" s="94"/>
      <c r="HXC320" s="93"/>
      <c r="HXD320" s="8"/>
      <c r="HXE320" s="8"/>
      <c r="HXF320" s="8"/>
      <c r="HXG320" s="91"/>
      <c r="HXH320" s="91"/>
      <c r="HXI320" s="91"/>
      <c r="HXJ320" s="92"/>
      <c r="HXK320" s="92"/>
      <c r="HXL320" s="95"/>
      <c r="HXM320" s="91"/>
      <c r="HXN320" s="94"/>
      <c r="HXO320" s="94"/>
      <c r="HXP320" s="93"/>
      <c r="HXQ320" s="8"/>
      <c r="HXR320" s="8"/>
      <c r="HXS320" s="8"/>
      <c r="HXT320" s="91"/>
      <c r="HXU320" s="91"/>
      <c r="HXV320" s="91"/>
      <c r="HXW320" s="92"/>
      <c r="HXX320" s="92"/>
      <c r="HXY320" s="95"/>
      <c r="HXZ320" s="91"/>
      <c r="HYA320" s="94"/>
      <c r="HYB320" s="94"/>
      <c r="HYC320" s="93"/>
      <c r="HYD320" s="8"/>
      <c r="HYE320" s="8"/>
      <c r="HYF320" s="8"/>
      <c r="HYG320" s="91"/>
      <c r="HYH320" s="91"/>
      <c r="HYI320" s="91"/>
      <c r="HYJ320" s="92"/>
      <c r="HYK320" s="92"/>
      <c r="HYL320" s="95"/>
      <c r="HYM320" s="91"/>
      <c r="HYN320" s="94"/>
      <c r="HYO320" s="94"/>
      <c r="HYP320" s="93"/>
      <c r="HYQ320" s="8"/>
      <c r="HYR320" s="8"/>
      <c r="HYS320" s="8"/>
      <c r="HYT320" s="91"/>
      <c r="HYU320" s="91"/>
      <c r="HYV320" s="91"/>
      <c r="HYW320" s="92"/>
      <c r="HYX320" s="92"/>
      <c r="HYY320" s="95"/>
      <c r="HYZ320" s="91"/>
      <c r="HZA320" s="94"/>
      <c r="HZB320" s="94"/>
      <c r="HZC320" s="93"/>
      <c r="HZD320" s="8"/>
      <c r="HZE320" s="8"/>
      <c r="HZF320" s="8"/>
      <c r="HZG320" s="91"/>
      <c r="HZH320" s="91"/>
      <c r="HZI320" s="91"/>
      <c r="HZJ320" s="92"/>
      <c r="HZK320" s="92"/>
      <c r="HZL320" s="95"/>
      <c r="HZM320" s="91"/>
      <c r="HZN320" s="94"/>
      <c r="HZO320" s="94"/>
      <c r="HZP320" s="93"/>
      <c r="HZQ320" s="8"/>
      <c r="HZR320" s="8"/>
      <c r="HZS320" s="8"/>
      <c r="HZT320" s="91"/>
      <c r="HZU320" s="91"/>
      <c r="HZV320" s="91"/>
      <c r="HZW320" s="92"/>
      <c r="HZX320" s="92"/>
      <c r="HZY320" s="95"/>
      <c r="HZZ320" s="91"/>
      <c r="IAA320" s="94"/>
      <c r="IAB320" s="94"/>
      <c r="IAC320" s="93"/>
      <c r="IAD320" s="8"/>
      <c r="IAE320" s="8"/>
      <c r="IAF320" s="8"/>
      <c r="IAG320" s="91"/>
      <c r="IAH320" s="91"/>
      <c r="IAI320" s="91"/>
      <c r="IAJ320" s="92"/>
      <c r="IAK320" s="92"/>
      <c r="IAL320" s="95"/>
      <c r="IAM320" s="91"/>
      <c r="IAN320" s="94"/>
      <c r="IAO320" s="94"/>
      <c r="IAP320" s="93"/>
      <c r="IAQ320" s="8"/>
      <c r="IAR320" s="8"/>
      <c r="IAS320" s="8"/>
      <c r="IAT320" s="91"/>
      <c r="IAU320" s="91"/>
      <c r="IAV320" s="91"/>
      <c r="IAW320" s="92"/>
      <c r="IAX320" s="92"/>
      <c r="IAY320" s="95"/>
      <c r="IAZ320" s="91"/>
      <c r="IBA320" s="94"/>
      <c r="IBB320" s="94"/>
      <c r="IBC320" s="93"/>
      <c r="IBD320" s="8"/>
      <c r="IBE320" s="8"/>
      <c r="IBF320" s="8"/>
      <c r="IBG320" s="91"/>
      <c r="IBH320" s="91"/>
      <c r="IBI320" s="91"/>
      <c r="IBJ320" s="92"/>
      <c r="IBK320" s="92"/>
      <c r="IBL320" s="95"/>
      <c r="IBM320" s="91"/>
      <c r="IBN320" s="94"/>
      <c r="IBO320" s="94"/>
      <c r="IBP320" s="93"/>
      <c r="IBQ320" s="8"/>
      <c r="IBR320" s="8"/>
      <c r="IBS320" s="8"/>
      <c r="IBT320" s="91"/>
      <c r="IBU320" s="91"/>
      <c r="IBV320" s="91"/>
      <c r="IBW320" s="92"/>
      <c r="IBX320" s="92"/>
      <c r="IBY320" s="95"/>
      <c r="IBZ320" s="91"/>
      <c r="ICA320" s="94"/>
      <c r="ICB320" s="94"/>
      <c r="ICC320" s="93"/>
      <c r="ICD320" s="8"/>
      <c r="ICE320" s="8"/>
      <c r="ICF320" s="8"/>
      <c r="ICG320" s="91"/>
      <c r="ICH320" s="91"/>
      <c r="ICI320" s="91"/>
      <c r="ICJ320" s="92"/>
      <c r="ICK320" s="92"/>
      <c r="ICL320" s="95"/>
      <c r="ICM320" s="91"/>
      <c r="ICN320" s="94"/>
      <c r="ICO320" s="94"/>
      <c r="ICP320" s="93"/>
      <c r="ICQ320" s="8"/>
      <c r="ICR320" s="8"/>
      <c r="ICS320" s="8"/>
      <c r="ICT320" s="91"/>
      <c r="ICU320" s="91"/>
      <c r="ICV320" s="91"/>
      <c r="ICW320" s="92"/>
      <c r="ICX320" s="92"/>
      <c r="ICY320" s="95"/>
      <c r="ICZ320" s="91"/>
      <c r="IDA320" s="94"/>
      <c r="IDB320" s="94"/>
      <c r="IDC320" s="93"/>
      <c r="IDD320" s="8"/>
      <c r="IDE320" s="8"/>
      <c r="IDF320" s="8"/>
      <c r="IDG320" s="91"/>
      <c r="IDH320" s="91"/>
      <c r="IDI320" s="91"/>
      <c r="IDJ320" s="92"/>
      <c r="IDK320" s="92"/>
      <c r="IDL320" s="95"/>
      <c r="IDM320" s="91"/>
      <c r="IDN320" s="94"/>
      <c r="IDO320" s="94"/>
      <c r="IDP320" s="93"/>
      <c r="IDQ320" s="8"/>
      <c r="IDR320" s="8"/>
      <c r="IDS320" s="8"/>
      <c r="IDT320" s="91"/>
      <c r="IDU320" s="91"/>
      <c r="IDV320" s="91"/>
      <c r="IDW320" s="92"/>
      <c r="IDX320" s="92"/>
      <c r="IDY320" s="95"/>
      <c r="IDZ320" s="91"/>
      <c r="IEA320" s="94"/>
      <c r="IEB320" s="94"/>
      <c r="IEC320" s="93"/>
      <c r="IED320" s="8"/>
      <c r="IEE320" s="8"/>
      <c r="IEF320" s="8"/>
      <c r="IEG320" s="91"/>
      <c r="IEH320" s="91"/>
      <c r="IEI320" s="91"/>
      <c r="IEJ320" s="92"/>
      <c r="IEK320" s="92"/>
      <c r="IEL320" s="95"/>
      <c r="IEM320" s="91"/>
      <c r="IEN320" s="94"/>
      <c r="IEO320" s="94"/>
      <c r="IEP320" s="93"/>
      <c r="IEQ320" s="8"/>
      <c r="IER320" s="8"/>
      <c r="IES320" s="8"/>
      <c r="IET320" s="91"/>
      <c r="IEU320" s="91"/>
      <c r="IEV320" s="91"/>
      <c r="IEW320" s="92"/>
      <c r="IEX320" s="92"/>
      <c r="IEY320" s="95"/>
      <c r="IEZ320" s="91"/>
      <c r="IFA320" s="94"/>
      <c r="IFB320" s="94"/>
      <c r="IFC320" s="93"/>
      <c r="IFD320" s="8"/>
      <c r="IFE320" s="8"/>
      <c r="IFF320" s="8"/>
      <c r="IFG320" s="91"/>
      <c r="IFH320" s="91"/>
      <c r="IFI320" s="91"/>
      <c r="IFJ320" s="92"/>
      <c r="IFK320" s="92"/>
      <c r="IFL320" s="95"/>
      <c r="IFM320" s="91"/>
      <c r="IFN320" s="94"/>
      <c r="IFO320" s="94"/>
      <c r="IFP320" s="93"/>
      <c r="IFQ320" s="8"/>
      <c r="IFR320" s="8"/>
      <c r="IFS320" s="8"/>
      <c r="IFT320" s="91"/>
      <c r="IFU320" s="91"/>
      <c r="IFV320" s="91"/>
      <c r="IFW320" s="92"/>
      <c r="IFX320" s="92"/>
      <c r="IFY320" s="95"/>
      <c r="IFZ320" s="91"/>
      <c r="IGA320" s="94"/>
      <c r="IGB320" s="94"/>
      <c r="IGC320" s="93"/>
      <c r="IGD320" s="8"/>
      <c r="IGE320" s="8"/>
      <c r="IGF320" s="8"/>
      <c r="IGG320" s="91"/>
      <c r="IGH320" s="91"/>
      <c r="IGI320" s="91"/>
      <c r="IGJ320" s="92"/>
      <c r="IGK320" s="92"/>
      <c r="IGL320" s="95"/>
      <c r="IGM320" s="91"/>
      <c r="IGN320" s="94"/>
      <c r="IGO320" s="94"/>
      <c r="IGP320" s="93"/>
      <c r="IGQ320" s="8"/>
      <c r="IGR320" s="8"/>
      <c r="IGS320" s="8"/>
      <c r="IGT320" s="91"/>
      <c r="IGU320" s="91"/>
      <c r="IGV320" s="91"/>
      <c r="IGW320" s="92"/>
      <c r="IGX320" s="92"/>
      <c r="IGY320" s="95"/>
      <c r="IGZ320" s="91"/>
      <c r="IHA320" s="94"/>
      <c r="IHB320" s="94"/>
      <c r="IHC320" s="93"/>
      <c r="IHD320" s="8"/>
      <c r="IHE320" s="8"/>
      <c r="IHF320" s="8"/>
      <c r="IHG320" s="91"/>
      <c r="IHH320" s="91"/>
      <c r="IHI320" s="91"/>
      <c r="IHJ320" s="92"/>
      <c r="IHK320" s="92"/>
      <c r="IHL320" s="95"/>
      <c r="IHM320" s="91"/>
      <c r="IHN320" s="94"/>
      <c r="IHO320" s="94"/>
      <c r="IHP320" s="93"/>
      <c r="IHQ320" s="8"/>
      <c r="IHR320" s="8"/>
      <c r="IHS320" s="8"/>
      <c r="IHT320" s="91"/>
      <c r="IHU320" s="91"/>
      <c r="IHV320" s="91"/>
      <c r="IHW320" s="92"/>
      <c r="IHX320" s="92"/>
      <c r="IHY320" s="95"/>
      <c r="IHZ320" s="91"/>
      <c r="IIA320" s="94"/>
      <c r="IIB320" s="94"/>
      <c r="IIC320" s="93"/>
      <c r="IID320" s="8"/>
      <c r="IIE320" s="8"/>
      <c r="IIF320" s="8"/>
      <c r="IIG320" s="91"/>
      <c r="IIH320" s="91"/>
      <c r="III320" s="91"/>
      <c r="IIJ320" s="92"/>
      <c r="IIK320" s="92"/>
      <c r="IIL320" s="95"/>
      <c r="IIM320" s="91"/>
      <c r="IIN320" s="94"/>
      <c r="IIO320" s="94"/>
      <c r="IIP320" s="93"/>
      <c r="IIQ320" s="8"/>
      <c r="IIR320" s="8"/>
      <c r="IIS320" s="8"/>
      <c r="IIT320" s="91"/>
      <c r="IIU320" s="91"/>
      <c r="IIV320" s="91"/>
      <c r="IIW320" s="92"/>
      <c r="IIX320" s="92"/>
      <c r="IIY320" s="95"/>
      <c r="IIZ320" s="91"/>
      <c r="IJA320" s="94"/>
      <c r="IJB320" s="94"/>
      <c r="IJC320" s="93"/>
      <c r="IJD320" s="8"/>
      <c r="IJE320" s="8"/>
      <c r="IJF320" s="8"/>
      <c r="IJG320" s="91"/>
      <c r="IJH320" s="91"/>
      <c r="IJI320" s="91"/>
      <c r="IJJ320" s="92"/>
      <c r="IJK320" s="92"/>
      <c r="IJL320" s="95"/>
      <c r="IJM320" s="91"/>
      <c r="IJN320" s="94"/>
      <c r="IJO320" s="94"/>
      <c r="IJP320" s="93"/>
      <c r="IJQ320" s="8"/>
      <c r="IJR320" s="8"/>
      <c r="IJS320" s="8"/>
      <c r="IJT320" s="91"/>
      <c r="IJU320" s="91"/>
      <c r="IJV320" s="91"/>
      <c r="IJW320" s="92"/>
      <c r="IJX320" s="92"/>
      <c r="IJY320" s="95"/>
      <c r="IJZ320" s="91"/>
      <c r="IKA320" s="94"/>
      <c r="IKB320" s="94"/>
      <c r="IKC320" s="93"/>
      <c r="IKD320" s="8"/>
      <c r="IKE320" s="8"/>
      <c r="IKF320" s="8"/>
      <c r="IKG320" s="91"/>
      <c r="IKH320" s="91"/>
      <c r="IKI320" s="91"/>
      <c r="IKJ320" s="92"/>
      <c r="IKK320" s="92"/>
      <c r="IKL320" s="95"/>
      <c r="IKM320" s="91"/>
      <c r="IKN320" s="94"/>
      <c r="IKO320" s="94"/>
      <c r="IKP320" s="93"/>
      <c r="IKQ320" s="8"/>
      <c r="IKR320" s="8"/>
      <c r="IKS320" s="8"/>
      <c r="IKT320" s="91"/>
      <c r="IKU320" s="91"/>
      <c r="IKV320" s="91"/>
      <c r="IKW320" s="92"/>
      <c r="IKX320" s="92"/>
      <c r="IKY320" s="95"/>
      <c r="IKZ320" s="91"/>
      <c r="ILA320" s="94"/>
      <c r="ILB320" s="94"/>
      <c r="ILC320" s="93"/>
      <c r="ILD320" s="8"/>
      <c r="ILE320" s="8"/>
      <c r="ILF320" s="8"/>
      <c r="ILG320" s="91"/>
      <c r="ILH320" s="91"/>
      <c r="ILI320" s="91"/>
      <c r="ILJ320" s="92"/>
      <c r="ILK320" s="92"/>
      <c r="ILL320" s="95"/>
      <c r="ILM320" s="91"/>
      <c r="ILN320" s="94"/>
      <c r="ILO320" s="94"/>
      <c r="ILP320" s="93"/>
      <c r="ILQ320" s="8"/>
      <c r="ILR320" s="8"/>
      <c r="ILS320" s="8"/>
      <c r="ILT320" s="91"/>
      <c r="ILU320" s="91"/>
      <c r="ILV320" s="91"/>
      <c r="ILW320" s="92"/>
      <c r="ILX320" s="92"/>
      <c r="ILY320" s="95"/>
      <c r="ILZ320" s="91"/>
      <c r="IMA320" s="94"/>
      <c r="IMB320" s="94"/>
      <c r="IMC320" s="93"/>
      <c r="IMD320" s="8"/>
      <c r="IME320" s="8"/>
      <c r="IMF320" s="8"/>
      <c r="IMG320" s="91"/>
      <c r="IMH320" s="91"/>
      <c r="IMI320" s="91"/>
      <c r="IMJ320" s="92"/>
      <c r="IMK320" s="92"/>
      <c r="IML320" s="95"/>
      <c r="IMM320" s="91"/>
      <c r="IMN320" s="94"/>
      <c r="IMO320" s="94"/>
      <c r="IMP320" s="93"/>
      <c r="IMQ320" s="8"/>
      <c r="IMR320" s="8"/>
      <c r="IMS320" s="8"/>
      <c r="IMT320" s="91"/>
      <c r="IMU320" s="91"/>
      <c r="IMV320" s="91"/>
      <c r="IMW320" s="92"/>
      <c r="IMX320" s="92"/>
      <c r="IMY320" s="95"/>
      <c r="IMZ320" s="91"/>
      <c r="INA320" s="94"/>
      <c r="INB320" s="94"/>
      <c r="INC320" s="93"/>
      <c r="IND320" s="8"/>
      <c r="INE320" s="8"/>
      <c r="INF320" s="8"/>
      <c r="ING320" s="91"/>
      <c r="INH320" s="91"/>
      <c r="INI320" s="91"/>
      <c r="INJ320" s="92"/>
      <c r="INK320" s="92"/>
      <c r="INL320" s="95"/>
      <c r="INM320" s="91"/>
      <c r="INN320" s="94"/>
      <c r="INO320" s="94"/>
      <c r="INP320" s="93"/>
      <c r="INQ320" s="8"/>
      <c r="INR320" s="8"/>
      <c r="INS320" s="8"/>
      <c r="INT320" s="91"/>
      <c r="INU320" s="91"/>
      <c r="INV320" s="91"/>
      <c r="INW320" s="92"/>
      <c r="INX320" s="92"/>
      <c r="INY320" s="95"/>
      <c r="INZ320" s="91"/>
      <c r="IOA320" s="94"/>
      <c r="IOB320" s="94"/>
      <c r="IOC320" s="93"/>
      <c r="IOD320" s="8"/>
      <c r="IOE320" s="8"/>
      <c r="IOF320" s="8"/>
      <c r="IOG320" s="91"/>
      <c r="IOH320" s="91"/>
      <c r="IOI320" s="91"/>
      <c r="IOJ320" s="92"/>
      <c r="IOK320" s="92"/>
      <c r="IOL320" s="95"/>
      <c r="IOM320" s="91"/>
      <c r="ION320" s="94"/>
      <c r="IOO320" s="94"/>
      <c r="IOP320" s="93"/>
      <c r="IOQ320" s="8"/>
      <c r="IOR320" s="8"/>
      <c r="IOS320" s="8"/>
      <c r="IOT320" s="91"/>
      <c r="IOU320" s="91"/>
      <c r="IOV320" s="91"/>
      <c r="IOW320" s="92"/>
      <c r="IOX320" s="92"/>
      <c r="IOY320" s="95"/>
      <c r="IOZ320" s="91"/>
      <c r="IPA320" s="94"/>
      <c r="IPB320" s="94"/>
      <c r="IPC320" s="93"/>
      <c r="IPD320" s="8"/>
      <c r="IPE320" s="8"/>
      <c r="IPF320" s="8"/>
      <c r="IPG320" s="91"/>
      <c r="IPH320" s="91"/>
      <c r="IPI320" s="91"/>
      <c r="IPJ320" s="92"/>
      <c r="IPK320" s="92"/>
      <c r="IPL320" s="95"/>
      <c r="IPM320" s="91"/>
      <c r="IPN320" s="94"/>
      <c r="IPO320" s="94"/>
      <c r="IPP320" s="93"/>
      <c r="IPQ320" s="8"/>
      <c r="IPR320" s="8"/>
      <c r="IPS320" s="8"/>
      <c r="IPT320" s="91"/>
      <c r="IPU320" s="91"/>
      <c r="IPV320" s="91"/>
      <c r="IPW320" s="92"/>
      <c r="IPX320" s="92"/>
      <c r="IPY320" s="95"/>
      <c r="IPZ320" s="91"/>
      <c r="IQA320" s="94"/>
      <c r="IQB320" s="94"/>
      <c r="IQC320" s="93"/>
      <c r="IQD320" s="8"/>
      <c r="IQE320" s="8"/>
      <c r="IQF320" s="8"/>
      <c r="IQG320" s="91"/>
      <c r="IQH320" s="91"/>
      <c r="IQI320" s="91"/>
      <c r="IQJ320" s="92"/>
      <c r="IQK320" s="92"/>
      <c r="IQL320" s="95"/>
      <c r="IQM320" s="91"/>
      <c r="IQN320" s="94"/>
      <c r="IQO320" s="94"/>
      <c r="IQP320" s="93"/>
      <c r="IQQ320" s="8"/>
      <c r="IQR320" s="8"/>
      <c r="IQS320" s="8"/>
      <c r="IQT320" s="91"/>
      <c r="IQU320" s="91"/>
      <c r="IQV320" s="91"/>
      <c r="IQW320" s="92"/>
      <c r="IQX320" s="92"/>
      <c r="IQY320" s="95"/>
      <c r="IQZ320" s="91"/>
      <c r="IRA320" s="94"/>
      <c r="IRB320" s="94"/>
      <c r="IRC320" s="93"/>
      <c r="IRD320" s="8"/>
      <c r="IRE320" s="8"/>
      <c r="IRF320" s="8"/>
      <c r="IRG320" s="91"/>
      <c r="IRH320" s="91"/>
      <c r="IRI320" s="91"/>
      <c r="IRJ320" s="92"/>
      <c r="IRK320" s="92"/>
      <c r="IRL320" s="95"/>
      <c r="IRM320" s="91"/>
      <c r="IRN320" s="94"/>
      <c r="IRO320" s="94"/>
      <c r="IRP320" s="93"/>
      <c r="IRQ320" s="8"/>
      <c r="IRR320" s="8"/>
      <c r="IRS320" s="8"/>
      <c r="IRT320" s="91"/>
      <c r="IRU320" s="91"/>
      <c r="IRV320" s="91"/>
      <c r="IRW320" s="92"/>
      <c r="IRX320" s="92"/>
      <c r="IRY320" s="95"/>
      <c r="IRZ320" s="91"/>
      <c r="ISA320" s="94"/>
      <c r="ISB320" s="94"/>
      <c r="ISC320" s="93"/>
      <c r="ISD320" s="8"/>
      <c r="ISE320" s="8"/>
      <c r="ISF320" s="8"/>
      <c r="ISG320" s="91"/>
      <c r="ISH320" s="91"/>
      <c r="ISI320" s="91"/>
      <c r="ISJ320" s="92"/>
      <c r="ISK320" s="92"/>
      <c r="ISL320" s="95"/>
      <c r="ISM320" s="91"/>
      <c r="ISN320" s="94"/>
      <c r="ISO320" s="94"/>
      <c r="ISP320" s="93"/>
      <c r="ISQ320" s="8"/>
      <c r="ISR320" s="8"/>
      <c r="ISS320" s="8"/>
      <c r="IST320" s="91"/>
      <c r="ISU320" s="91"/>
      <c r="ISV320" s="91"/>
      <c r="ISW320" s="92"/>
      <c r="ISX320" s="92"/>
      <c r="ISY320" s="95"/>
      <c r="ISZ320" s="91"/>
      <c r="ITA320" s="94"/>
      <c r="ITB320" s="94"/>
      <c r="ITC320" s="93"/>
      <c r="ITD320" s="8"/>
      <c r="ITE320" s="8"/>
      <c r="ITF320" s="8"/>
      <c r="ITG320" s="91"/>
      <c r="ITH320" s="91"/>
      <c r="ITI320" s="91"/>
      <c r="ITJ320" s="92"/>
      <c r="ITK320" s="92"/>
      <c r="ITL320" s="95"/>
      <c r="ITM320" s="91"/>
      <c r="ITN320" s="94"/>
      <c r="ITO320" s="94"/>
      <c r="ITP320" s="93"/>
      <c r="ITQ320" s="8"/>
      <c r="ITR320" s="8"/>
      <c r="ITS320" s="8"/>
      <c r="ITT320" s="91"/>
      <c r="ITU320" s="91"/>
      <c r="ITV320" s="91"/>
      <c r="ITW320" s="92"/>
      <c r="ITX320" s="92"/>
      <c r="ITY320" s="95"/>
      <c r="ITZ320" s="91"/>
      <c r="IUA320" s="94"/>
      <c r="IUB320" s="94"/>
      <c r="IUC320" s="93"/>
      <c r="IUD320" s="8"/>
      <c r="IUE320" s="8"/>
      <c r="IUF320" s="8"/>
      <c r="IUG320" s="91"/>
      <c r="IUH320" s="91"/>
      <c r="IUI320" s="91"/>
      <c r="IUJ320" s="92"/>
      <c r="IUK320" s="92"/>
      <c r="IUL320" s="95"/>
      <c r="IUM320" s="91"/>
      <c r="IUN320" s="94"/>
      <c r="IUO320" s="94"/>
      <c r="IUP320" s="93"/>
      <c r="IUQ320" s="8"/>
      <c r="IUR320" s="8"/>
      <c r="IUS320" s="8"/>
      <c r="IUT320" s="91"/>
      <c r="IUU320" s="91"/>
      <c r="IUV320" s="91"/>
      <c r="IUW320" s="92"/>
      <c r="IUX320" s="92"/>
      <c r="IUY320" s="95"/>
      <c r="IUZ320" s="91"/>
      <c r="IVA320" s="94"/>
      <c r="IVB320" s="94"/>
      <c r="IVC320" s="93"/>
      <c r="IVD320" s="8"/>
      <c r="IVE320" s="8"/>
      <c r="IVF320" s="8"/>
      <c r="IVG320" s="91"/>
      <c r="IVH320" s="91"/>
      <c r="IVI320" s="91"/>
      <c r="IVJ320" s="92"/>
      <c r="IVK320" s="92"/>
      <c r="IVL320" s="95"/>
      <c r="IVM320" s="91"/>
      <c r="IVN320" s="94"/>
      <c r="IVO320" s="94"/>
      <c r="IVP320" s="93"/>
      <c r="IVQ320" s="8"/>
      <c r="IVR320" s="8"/>
      <c r="IVS320" s="8"/>
      <c r="IVT320" s="91"/>
      <c r="IVU320" s="91"/>
      <c r="IVV320" s="91"/>
      <c r="IVW320" s="92"/>
      <c r="IVX320" s="92"/>
      <c r="IVY320" s="95"/>
      <c r="IVZ320" s="91"/>
      <c r="IWA320" s="94"/>
      <c r="IWB320" s="94"/>
      <c r="IWC320" s="93"/>
      <c r="IWD320" s="8"/>
      <c r="IWE320" s="8"/>
      <c r="IWF320" s="8"/>
      <c r="IWG320" s="91"/>
      <c r="IWH320" s="91"/>
      <c r="IWI320" s="91"/>
      <c r="IWJ320" s="92"/>
      <c r="IWK320" s="92"/>
      <c r="IWL320" s="95"/>
      <c r="IWM320" s="91"/>
      <c r="IWN320" s="94"/>
      <c r="IWO320" s="94"/>
      <c r="IWP320" s="93"/>
      <c r="IWQ320" s="8"/>
      <c r="IWR320" s="8"/>
      <c r="IWS320" s="8"/>
      <c r="IWT320" s="91"/>
      <c r="IWU320" s="91"/>
      <c r="IWV320" s="91"/>
      <c r="IWW320" s="92"/>
      <c r="IWX320" s="92"/>
      <c r="IWY320" s="95"/>
      <c r="IWZ320" s="91"/>
      <c r="IXA320" s="94"/>
      <c r="IXB320" s="94"/>
      <c r="IXC320" s="93"/>
      <c r="IXD320" s="8"/>
      <c r="IXE320" s="8"/>
      <c r="IXF320" s="8"/>
      <c r="IXG320" s="91"/>
      <c r="IXH320" s="91"/>
      <c r="IXI320" s="91"/>
      <c r="IXJ320" s="92"/>
      <c r="IXK320" s="92"/>
      <c r="IXL320" s="95"/>
      <c r="IXM320" s="91"/>
      <c r="IXN320" s="94"/>
      <c r="IXO320" s="94"/>
      <c r="IXP320" s="93"/>
      <c r="IXQ320" s="8"/>
      <c r="IXR320" s="8"/>
      <c r="IXS320" s="8"/>
      <c r="IXT320" s="91"/>
      <c r="IXU320" s="91"/>
      <c r="IXV320" s="91"/>
      <c r="IXW320" s="92"/>
      <c r="IXX320" s="92"/>
      <c r="IXY320" s="95"/>
      <c r="IXZ320" s="91"/>
      <c r="IYA320" s="94"/>
      <c r="IYB320" s="94"/>
      <c r="IYC320" s="93"/>
      <c r="IYD320" s="8"/>
      <c r="IYE320" s="8"/>
      <c r="IYF320" s="8"/>
      <c r="IYG320" s="91"/>
      <c r="IYH320" s="91"/>
      <c r="IYI320" s="91"/>
      <c r="IYJ320" s="92"/>
      <c r="IYK320" s="92"/>
      <c r="IYL320" s="95"/>
      <c r="IYM320" s="91"/>
      <c r="IYN320" s="94"/>
      <c r="IYO320" s="94"/>
      <c r="IYP320" s="93"/>
      <c r="IYQ320" s="8"/>
      <c r="IYR320" s="8"/>
      <c r="IYS320" s="8"/>
      <c r="IYT320" s="91"/>
      <c r="IYU320" s="91"/>
      <c r="IYV320" s="91"/>
      <c r="IYW320" s="92"/>
      <c r="IYX320" s="92"/>
      <c r="IYY320" s="95"/>
      <c r="IYZ320" s="91"/>
      <c r="IZA320" s="94"/>
      <c r="IZB320" s="94"/>
      <c r="IZC320" s="93"/>
      <c r="IZD320" s="8"/>
      <c r="IZE320" s="8"/>
      <c r="IZF320" s="8"/>
      <c r="IZG320" s="91"/>
      <c r="IZH320" s="91"/>
      <c r="IZI320" s="91"/>
      <c r="IZJ320" s="92"/>
      <c r="IZK320" s="92"/>
      <c r="IZL320" s="95"/>
      <c r="IZM320" s="91"/>
      <c r="IZN320" s="94"/>
      <c r="IZO320" s="94"/>
      <c r="IZP320" s="93"/>
      <c r="IZQ320" s="8"/>
      <c r="IZR320" s="8"/>
      <c r="IZS320" s="8"/>
      <c r="IZT320" s="91"/>
      <c r="IZU320" s="91"/>
      <c r="IZV320" s="91"/>
      <c r="IZW320" s="92"/>
      <c r="IZX320" s="92"/>
      <c r="IZY320" s="95"/>
      <c r="IZZ320" s="91"/>
      <c r="JAA320" s="94"/>
      <c r="JAB320" s="94"/>
      <c r="JAC320" s="93"/>
      <c r="JAD320" s="8"/>
      <c r="JAE320" s="8"/>
      <c r="JAF320" s="8"/>
      <c r="JAG320" s="91"/>
      <c r="JAH320" s="91"/>
      <c r="JAI320" s="91"/>
      <c r="JAJ320" s="92"/>
      <c r="JAK320" s="92"/>
      <c r="JAL320" s="95"/>
      <c r="JAM320" s="91"/>
      <c r="JAN320" s="94"/>
      <c r="JAO320" s="94"/>
      <c r="JAP320" s="93"/>
      <c r="JAQ320" s="8"/>
      <c r="JAR320" s="8"/>
      <c r="JAS320" s="8"/>
      <c r="JAT320" s="91"/>
      <c r="JAU320" s="91"/>
      <c r="JAV320" s="91"/>
      <c r="JAW320" s="92"/>
      <c r="JAX320" s="92"/>
      <c r="JAY320" s="95"/>
      <c r="JAZ320" s="91"/>
      <c r="JBA320" s="94"/>
      <c r="JBB320" s="94"/>
      <c r="JBC320" s="93"/>
      <c r="JBD320" s="8"/>
      <c r="JBE320" s="8"/>
      <c r="JBF320" s="8"/>
      <c r="JBG320" s="91"/>
      <c r="JBH320" s="91"/>
      <c r="JBI320" s="91"/>
      <c r="JBJ320" s="92"/>
      <c r="JBK320" s="92"/>
      <c r="JBL320" s="95"/>
      <c r="JBM320" s="91"/>
      <c r="JBN320" s="94"/>
      <c r="JBO320" s="94"/>
      <c r="JBP320" s="93"/>
      <c r="JBQ320" s="8"/>
      <c r="JBR320" s="8"/>
      <c r="JBS320" s="8"/>
      <c r="JBT320" s="91"/>
      <c r="JBU320" s="91"/>
      <c r="JBV320" s="91"/>
      <c r="JBW320" s="92"/>
      <c r="JBX320" s="92"/>
      <c r="JBY320" s="95"/>
      <c r="JBZ320" s="91"/>
      <c r="JCA320" s="94"/>
      <c r="JCB320" s="94"/>
      <c r="JCC320" s="93"/>
      <c r="JCD320" s="8"/>
      <c r="JCE320" s="8"/>
      <c r="JCF320" s="8"/>
      <c r="JCG320" s="91"/>
      <c r="JCH320" s="91"/>
      <c r="JCI320" s="91"/>
      <c r="JCJ320" s="92"/>
      <c r="JCK320" s="92"/>
      <c r="JCL320" s="95"/>
      <c r="JCM320" s="91"/>
      <c r="JCN320" s="94"/>
      <c r="JCO320" s="94"/>
      <c r="JCP320" s="93"/>
      <c r="JCQ320" s="8"/>
      <c r="JCR320" s="8"/>
      <c r="JCS320" s="8"/>
      <c r="JCT320" s="91"/>
      <c r="JCU320" s="91"/>
      <c r="JCV320" s="91"/>
      <c r="JCW320" s="92"/>
      <c r="JCX320" s="92"/>
      <c r="JCY320" s="95"/>
      <c r="JCZ320" s="91"/>
      <c r="JDA320" s="94"/>
      <c r="JDB320" s="94"/>
      <c r="JDC320" s="93"/>
      <c r="JDD320" s="8"/>
      <c r="JDE320" s="8"/>
      <c r="JDF320" s="8"/>
      <c r="JDG320" s="91"/>
      <c r="JDH320" s="91"/>
      <c r="JDI320" s="91"/>
      <c r="JDJ320" s="92"/>
      <c r="JDK320" s="92"/>
      <c r="JDL320" s="95"/>
      <c r="JDM320" s="91"/>
      <c r="JDN320" s="94"/>
      <c r="JDO320" s="94"/>
      <c r="JDP320" s="93"/>
      <c r="JDQ320" s="8"/>
      <c r="JDR320" s="8"/>
      <c r="JDS320" s="8"/>
      <c r="JDT320" s="91"/>
      <c r="JDU320" s="91"/>
      <c r="JDV320" s="91"/>
      <c r="JDW320" s="92"/>
      <c r="JDX320" s="92"/>
      <c r="JDY320" s="95"/>
      <c r="JDZ320" s="91"/>
      <c r="JEA320" s="94"/>
      <c r="JEB320" s="94"/>
      <c r="JEC320" s="93"/>
      <c r="JED320" s="8"/>
      <c r="JEE320" s="8"/>
      <c r="JEF320" s="8"/>
      <c r="JEG320" s="91"/>
      <c r="JEH320" s="91"/>
      <c r="JEI320" s="91"/>
      <c r="JEJ320" s="92"/>
      <c r="JEK320" s="92"/>
      <c r="JEL320" s="95"/>
      <c r="JEM320" s="91"/>
      <c r="JEN320" s="94"/>
      <c r="JEO320" s="94"/>
      <c r="JEP320" s="93"/>
      <c r="JEQ320" s="8"/>
      <c r="JER320" s="8"/>
      <c r="JES320" s="8"/>
      <c r="JET320" s="91"/>
      <c r="JEU320" s="91"/>
      <c r="JEV320" s="91"/>
      <c r="JEW320" s="92"/>
      <c r="JEX320" s="92"/>
      <c r="JEY320" s="95"/>
      <c r="JEZ320" s="91"/>
      <c r="JFA320" s="94"/>
      <c r="JFB320" s="94"/>
      <c r="JFC320" s="93"/>
      <c r="JFD320" s="8"/>
      <c r="JFE320" s="8"/>
      <c r="JFF320" s="8"/>
      <c r="JFG320" s="91"/>
      <c r="JFH320" s="91"/>
      <c r="JFI320" s="91"/>
      <c r="JFJ320" s="92"/>
      <c r="JFK320" s="92"/>
      <c r="JFL320" s="95"/>
      <c r="JFM320" s="91"/>
      <c r="JFN320" s="94"/>
      <c r="JFO320" s="94"/>
      <c r="JFP320" s="93"/>
      <c r="JFQ320" s="8"/>
      <c r="JFR320" s="8"/>
      <c r="JFS320" s="8"/>
      <c r="JFT320" s="91"/>
      <c r="JFU320" s="91"/>
      <c r="JFV320" s="91"/>
      <c r="JFW320" s="92"/>
      <c r="JFX320" s="92"/>
      <c r="JFY320" s="95"/>
      <c r="JFZ320" s="91"/>
      <c r="JGA320" s="94"/>
      <c r="JGB320" s="94"/>
      <c r="JGC320" s="93"/>
      <c r="JGD320" s="8"/>
      <c r="JGE320" s="8"/>
      <c r="JGF320" s="8"/>
      <c r="JGG320" s="91"/>
      <c r="JGH320" s="91"/>
      <c r="JGI320" s="91"/>
      <c r="JGJ320" s="92"/>
      <c r="JGK320" s="92"/>
      <c r="JGL320" s="95"/>
      <c r="JGM320" s="91"/>
      <c r="JGN320" s="94"/>
      <c r="JGO320" s="94"/>
      <c r="JGP320" s="93"/>
      <c r="JGQ320" s="8"/>
      <c r="JGR320" s="8"/>
      <c r="JGS320" s="8"/>
      <c r="JGT320" s="91"/>
      <c r="JGU320" s="91"/>
      <c r="JGV320" s="91"/>
      <c r="JGW320" s="92"/>
      <c r="JGX320" s="92"/>
      <c r="JGY320" s="95"/>
      <c r="JGZ320" s="91"/>
      <c r="JHA320" s="94"/>
      <c r="JHB320" s="94"/>
      <c r="JHC320" s="93"/>
      <c r="JHD320" s="8"/>
      <c r="JHE320" s="8"/>
      <c r="JHF320" s="8"/>
      <c r="JHG320" s="91"/>
      <c r="JHH320" s="91"/>
      <c r="JHI320" s="91"/>
      <c r="JHJ320" s="92"/>
      <c r="JHK320" s="92"/>
      <c r="JHL320" s="95"/>
      <c r="JHM320" s="91"/>
      <c r="JHN320" s="94"/>
      <c r="JHO320" s="94"/>
      <c r="JHP320" s="93"/>
      <c r="JHQ320" s="8"/>
      <c r="JHR320" s="8"/>
      <c r="JHS320" s="8"/>
      <c r="JHT320" s="91"/>
      <c r="JHU320" s="91"/>
      <c r="JHV320" s="91"/>
      <c r="JHW320" s="92"/>
      <c r="JHX320" s="92"/>
      <c r="JHY320" s="95"/>
      <c r="JHZ320" s="91"/>
      <c r="JIA320" s="94"/>
      <c r="JIB320" s="94"/>
      <c r="JIC320" s="93"/>
      <c r="JID320" s="8"/>
      <c r="JIE320" s="8"/>
      <c r="JIF320" s="8"/>
      <c r="JIG320" s="91"/>
      <c r="JIH320" s="91"/>
      <c r="JII320" s="91"/>
      <c r="JIJ320" s="92"/>
      <c r="JIK320" s="92"/>
      <c r="JIL320" s="95"/>
      <c r="JIM320" s="91"/>
      <c r="JIN320" s="94"/>
      <c r="JIO320" s="94"/>
      <c r="JIP320" s="93"/>
      <c r="JIQ320" s="8"/>
      <c r="JIR320" s="8"/>
      <c r="JIS320" s="8"/>
      <c r="JIT320" s="91"/>
      <c r="JIU320" s="91"/>
      <c r="JIV320" s="91"/>
      <c r="JIW320" s="92"/>
      <c r="JIX320" s="92"/>
      <c r="JIY320" s="95"/>
      <c r="JIZ320" s="91"/>
      <c r="JJA320" s="94"/>
      <c r="JJB320" s="94"/>
      <c r="JJC320" s="93"/>
      <c r="JJD320" s="8"/>
      <c r="JJE320" s="8"/>
      <c r="JJF320" s="8"/>
      <c r="JJG320" s="91"/>
      <c r="JJH320" s="91"/>
      <c r="JJI320" s="91"/>
      <c r="JJJ320" s="92"/>
      <c r="JJK320" s="92"/>
      <c r="JJL320" s="95"/>
      <c r="JJM320" s="91"/>
      <c r="JJN320" s="94"/>
      <c r="JJO320" s="94"/>
      <c r="JJP320" s="93"/>
      <c r="JJQ320" s="8"/>
      <c r="JJR320" s="8"/>
      <c r="JJS320" s="8"/>
      <c r="JJT320" s="91"/>
      <c r="JJU320" s="91"/>
      <c r="JJV320" s="91"/>
      <c r="JJW320" s="92"/>
      <c r="JJX320" s="92"/>
      <c r="JJY320" s="95"/>
      <c r="JJZ320" s="91"/>
      <c r="JKA320" s="94"/>
      <c r="JKB320" s="94"/>
      <c r="JKC320" s="93"/>
      <c r="JKD320" s="8"/>
      <c r="JKE320" s="8"/>
      <c r="JKF320" s="8"/>
      <c r="JKG320" s="91"/>
      <c r="JKH320" s="91"/>
      <c r="JKI320" s="91"/>
      <c r="JKJ320" s="92"/>
      <c r="JKK320" s="92"/>
      <c r="JKL320" s="95"/>
      <c r="JKM320" s="91"/>
      <c r="JKN320" s="94"/>
      <c r="JKO320" s="94"/>
      <c r="JKP320" s="93"/>
      <c r="JKQ320" s="8"/>
      <c r="JKR320" s="8"/>
      <c r="JKS320" s="8"/>
      <c r="JKT320" s="91"/>
      <c r="JKU320" s="91"/>
      <c r="JKV320" s="91"/>
      <c r="JKW320" s="92"/>
      <c r="JKX320" s="92"/>
      <c r="JKY320" s="95"/>
      <c r="JKZ320" s="91"/>
      <c r="JLA320" s="94"/>
      <c r="JLB320" s="94"/>
      <c r="JLC320" s="93"/>
      <c r="JLD320" s="8"/>
      <c r="JLE320" s="8"/>
      <c r="JLF320" s="8"/>
      <c r="JLG320" s="91"/>
      <c r="JLH320" s="91"/>
      <c r="JLI320" s="91"/>
      <c r="JLJ320" s="92"/>
      <c r="JLK320" s="92"/>
      <c r="JLL320" s="95"/>
      <c r="JLM320" s="91"/>
      <c r="JLN320" s="94"/>
      <c r="JLO320" s="94"/>
      <c r="JLP320" s="93"/>
      <c r="JLQ320" s="8"/>
      <c r="JLR320" s="8"/>
      <c r="JLS320" s="8"/>
      <c r="JLT320" s="91"/>
      <c r="JLU320" s="91"/>
      <c r="JLV320" s="91"/>
      <c r="JLW320" s="92"/>
      <c r="JLX320" s="92"/>
      <c r="JLY320" s="95"/>
      <c r="JLZ320" s="91"/>
      <c r="JMA320" s="94"/>
      <c r="JMB320" s="94"/>
      <c r="JMC320" s="93"/>
      <c r="JMD320" s="8"/>
      <c r="JME320" s="8"/>
      <c r="JMF320" s="8"/>
      <c r="JMG320" s="91"/>
      <c r="JMH320" s="91"/>
      <c r="JMI320" s="91"/>
      <c r="JMJ320" s="92"/>
      <c r="JMK320" s="92"/>
      <c r="JML320" s="95"/>
      <c r="JMM320" s="91"/>
      <c r="JMN320" s="94"/>
      <c r="JMO320" s="94"/>
      <c r="JMP320" s="93"/>
      <c r="JMQ320" s="8"/>
      <c r="JMR320" s="8"/>
      <c r="JMS320" s="8"/>
      <c r="JMT320" s="91"/>
      <c r="JMU320" s="91"/>
      <c r="JMV320" s="91"/>
      <c r="JMW320" s="92"/>
      <c r="JMX320" s="92"/>
      <c r="JMY320" s="95"/>
      <c r="JMZ320" s="91"/>
      <c r="JNA320" s="94"/>
      <c r="JNB320" s="94"/>
      <c r="JNC320" s="93"/>
      <c r="JND320" s="8"/>
      <c r="JNE320" s="8"/>
      <c r="JNF320" s="8"/>
      <c r="JNG320" s="91"/>
      <c r="JNH320" s="91"/>
      <c r="JNI320" s="91"/>
      <c r="JNJ320" s="92"/>
      <c r="JNK320" s="92"/>
      <c r="JNL320" s="95"/>
      <c r="JNM320" s="91"/>
      <c r="JNN320" s="94"/>
      <c r="JNO320" s="94"/>
      <c r="JNP320" s="93"/>
      <c r="JNQ320" s="8"/>
      <c r="JNR320" s="8"/>
      <c r="JNS320" s="8"/>
      <c r="JNT320" s="91"/>
      <c r="JNU320" s="91"/>
      <c r="JNV320" s="91"/>
      <c r="JNW320" s="92"/>
      <c r="JNX320" s="92"/>
      <c r="JNY320" s="95"/>
      <c r="JNZ320" s="91"/>
      <c r="JOA320" s="94"/>
      <c r="JOB320" s="94"/>
      <c r="JOC320" s="93"/>
      <c r="JOD320" s="8"/>
      <c r="JOE320" s="8"/>
      <c r="JOF320" s="8"/>
      <c r="JOG320" s="91"/>
      <c r="JOH320" s="91"/>
      <c r="JOI320" s="91"/>
      <c r="JOJ320" s="92"/>
      <c r="JOK320" s="92"/>
      <c r="JOL320" s="95"/>
      <c r="JOM320" s="91"/>
      <c r="JON320" s="94"/>
      <c r="JOO320" s="94"/>
      <c r="JOP320" s="93"/>
      <c r="JOQ320" s="8"/>
      <c r="JOR320" s="8"/>
      <c r="JOS320" s="8"/>
      <c r="JOT320" s="91"/>
      <c r="JOU320" s="91"/>
      <c r="JOV320" s="91"/>
      <c r="JOW320" s="92"/>
      <c r="JOX320" s="92"/>
      <c r="JOY320" s="95"/>
      <c r="JOZ320" s="91"/>
      <c r="JPA320" s="94"/>
      <c r="JPB320" s="94"/>
      <c r="JPC320" s="93"/>
      <c r="JPD320" s="8"/>
      <c r="JPE320" s="8"/>
      <c r="JPF320" s="8"/>
      <c r="JPG320" s="91"/>
      <c r="JPH320" s="91"/>
      <c r="JPI320" s="91"/>
      <c r="JPJ320" s="92"/>
      <c r="JPK320" s="92"/>
      <c r="JPL320" s="95"/>
      <c r="JPM320" s="91"/>
      <c r="JPN320" s="94"/>
      <c r="JPO320" s="94"/>
      <c r="JPP320" s="93"/>
      <c r="JPQ320" s="8"/>
      <c r="JPR320" s="8"/>
      <c r="JPS320" s="8"/>
      <c r="JPT320" s="91"/>
      <c r="JPU320" s="91"/>
      <c r="JPV320" s="91"/>
      <c r="JPW320" s="92"/>
      <c r="JPX320" s="92"/>
      <c r="JPY320" s="95"/>
      <c r="JPZ320" s="91"/>
      <c r="JQA320" s="94"/>
      <c r="JQB320" s="94"/>
      <c r="JQC320" s="93"/>
      <c r="JQD320" s="8"/>
      <c r="JQE320" s="8"/>
      <c r="JQF320" s="8"/>
      <c r="JQG320" s="91"/>
      <c r="JQH320" s="91"/>
      <c r="JQI320" s="91"/>
      <c r="JQJ320" s="92"/>
      <c r="JQK320" s="92"/>
      <c r="JQL320" s="95"/>
      <c r="JQM320" s="91"/>
      <c r="JQN320" s="94"/>
      <c r="JQO320" s="94"/>
      <c r="JQP320" s="93"/>
      <c r="JQQ320" s="8"/>
      <c r="JQR320" s="8"/>
      <c r="JQS320" s="8"/>
      <c r="JQT320" s="91"/>
      <c r="JQU320" s="91"/>
      <c r="JQV320" s="91"/>
      <c r="JQW320" s="92"/>
      <c r="JQX320" s="92"/>
      <c r="JQY320" s="95"/>
      <c r="JQZ320" s="91"/>
      <c r="JRA320" s="94"/>
      <c r="JRB320" s="94"/>
      <c r="JRC320" s="93"/>
      <c r="JRD320" s="8"/>
      <c r="JRE320" s="8"/>
      <c r="JRF320" s="8"/>
      <c r="JRG320" s="91"/>
      <c r="JRH320" s="91"/>
      <c r="JRI320" s="91"/>
      <c r="JRJ320" s="92"/>
      <c r="JRK320" s="92"/>
      <c r="JRL320" s="95"/>
      <c r="JRM320" s="91"/>
      <c r="JRN320" s="94"/>
      <c r="JRO320" s="94"/>
      <c r="JRP320" s="93"/>
      <c r="JRQ320" s="8"/>
      <c r="JRR320" s="8"/>
      <c r="JRS320" s="8"/>
      <c r="JRT320" s="91"/>
      <c r="JRU320" s="91"/>
      <c r="JRV320" s="91"/>
      <c r="JRW320" s="92"/>
      <c r="JRX320" s="92"/>
      <c r="JRY320" s="95"/>
      <c r="JRZ320" s="91"/>
      <c r="JSA320" s="94"/>
      <c r="JSB320" s="94"/>
      <c r="JSC320" s="93"/>
      <c r="JSD320" s="8"/>
      <c r="JSE320" s="8"/>
      <c r="JSF320" s="8"/>
      <c r="JSG320" s="91"/>
      <c r="JSH320" s="91"/>
      <c r="JSI320" s="91"/>
      <c r="JSJ320" s="92"/>
      <c r="JSK320" s="92"/>
      <c r="JSL320" s="95"/>
      <c r="JSM320" s="91"/>
      <c r="JSN320" s="94"/>
      <c r="JSO320" s="94"/>
      <c r="JSP320" s="93"/>
      <c r="JSQ320" s="8"/>
      <c r="JSR320" s="8"/>
      <c r="JSS320" s="8"/>
      <c r="JST320" s="91"/>
      <c r="JSU320" s="91"/>
      <c r="JSV320" s="91"/>
      <c r="JSW320" s="92"/>
      <c r="JSX320" s="92"/>
      <c r="JSY320" s="95"/>
      <c r="JSZ320" s="91"/>
      <c r="JTA320" s="94"/>
      <c r="JTB320" s="94"/>
      <c r="JTC320" s="93"/>
      <c r="JTD320" s="8"/>
      <c r="JTE320" s="8"/>
      <c r="JTF320" s="8"/>
      <c r="JTG320" s="91"/>
      <c r="JTH320" s="91"/>
      <c r="JTI320" s="91"/>
      <c r="JTJ320" s="92"/>
      <c r="JTK320" s="92"/>
      <c r="JTL320" s="95"/>
      <c r="JTM320" s="91"/>
      <c r="JTN320" s="94"/>
      <c r="JTO320" s="94"/>
      <c r="JTP320" s="93"/>
      <c r="JTQ320" s="8"/>
      <c r="JTR320" s="8"/>
      <c r="JTS320" s="8"/>
      <c r="JTT320" s="91"/>
      <c r="JTU320" s="91"/>
      <c r="JTV320" s="91"/>
      <c r="JTW320" s="92"/>
      <c r="JTX320" s="92"/>
      <c r="JTY320" s="95"/>
      <c r="JTZ320" s="91"/>
      <c r="JUA320" s="94"/>
      <c r="JUB320" s="94"/>
      <c r="JUC320" s="93"/>
      <c r="JUD320" s="8"/>
      <c r="JUE320" s="8"/>
      <c r="JUF320" s="8"/>
      <c r="JUG320" s="91"/>
      <c r="JUH320" s="91"/>
      <c r="JUI320" s="91"/>
      <c r="JUJ320" s="92"/>
      <c r="JUK320" s="92"/>
      <c r="JUL320" s="95"/>
      <c r="JUM320" s="91"/>
      <c r="JUN320" s="94"/>
      <c r="JUO320" s="94"/>
      <c r="JUP320" s="93"/>
      <c r="JUQ320" s="8"/>
      <c r="JUR320" s="8"/>
      <c r="JUS320" s="8"/>
      <c r="JUT320" s="91"/>
      <c r="JUU320" s="91"/>
      <c r="JUV320" s="91"/>
      <c r="JUW320" s="92"/>
      <c r="JUX320" s="92"/>
      <c r="JUY320" s="95"/>
      <c r="JUZ320" s="91"/>
      <c r="JVA320" s="94"/>
      <c r="JVB320" s="94"/>
      <c r="JVC320" s="93"/>
      <c r="JVD320" s="8"/>
      <c r="JVE320" s="8"/>
      <c r="JVF320" s="8"/>
      <c r="JVG320" s="91"/>
      <c r="JVH320" s="91"/>
      <c r="JVI320" s="91"/>
      <c r="JVJ320" s="92"/>
      <c r="JVK320" s="92"/>
      <c r="JVL320" s="95"/>
      <c r="JVM320" s="91"/>
      <c r="JVN320" s="94"/>
      <c r="JVO320" s="94"/>
      <c r="JVP320" s="93"/>
      <c r="JVQ320" s="8"/>
      <c r="JVR320" s="8"/>
      <c r="JVS320" s="8"/>
      <c r="JVT320" s="91"/>
      <c r="JVU320" s="91"/>
      <c r="JVV320" s="91"/>
      <c r="JVW320" s="92"/>
      <c r="JVX320" s="92"/>
      <c r="JVY320" s="95"/>
      <c r="JVZ320" s="91"/>
      <c r="JWA320" s="94"/>
      <c r="JWB320" s="94"/>
      <c r="JWC320" s="93"/>
      <c r="JWD320" s="8"/>
      <c r="JWE320" s="8"/>
      <c r="JWF320" s="8"/>
      <c r="JWG320" s="91"/>
      <c r="JWH320" s="91"/>
      <c r="JWI320" s="91"/>
      <c r="JWJ320" s="92"/>
      <c r="JWK320" s="92"/>
      <c r="JWL320" s="95"/>
      <c r="JWM320" s="91"/>
      <c r="JWN320" s="94"/>
      <c r="JWO320" s="94"/>
      <c r="JWP320" s="93"/>
      <c r="JWQ320" s="8"/>
      <c r="JWR320" s="8"/>
      <c r="JWS320" s="8"/>
      <c r="JWT320" s="91"/>
      <c r="JWU320" s="91"/>
      <c r="JWV320" s="91"/>
      <c r="JWW320" s="92"/>
      <c r="JWX320" s="92"/>
      <c r="JWY320" s="95"/>
      <c r="JWZ320" s="91"/>
      <c r="JXA320" s="94"/>
      <c r="JXB320" s="94"/>
      <c r="JXC320" s="93"/>
      <c r="JXD320" s="8"/>
      <c r="JXE320" s="8"/>
      <c r="JXF320" s="8"/>
      <c r="JXG320" s="91"/>
      <c r="JXH320" s="91"/>
      <c r="JXI320" s="91"/>
      <c r="JXJ320" s="92"/>
      <c r="JXK320" s="92"/>
      <c r="JXL320" s="95"/>
      <c r="JXM320" s="91"/>
      <c r="JXN320" s="94"/>
      <c r="JXO320" s="94"/>
      <c r="JXP320" s="93"/>
      <c r="JXQ320" s="8"/>
      <c r="JXR320" s="8"/>
      <c r="JXS320" s="8"/>
      <c r="JXT320" s="91"/>
      <c r="JXU320" s="91"/>
      <c r="JXV320" s="91"/>
      <c r="JXW320" s="92"/>
      <c r="JXX320" s="92"/>
      <c r="JXY320" s="95"/>
      <c r="JXZ320" s="91"/>
      <c r="JYA320" s="94"/>
      <c r="JYB320" s="94"/>
      <c r="JYC320" s="93"/>
      <c r="JYD320" s="8"/>
      <c r="JYE320" s="8"/>
      <c r="JYF320" s="8"/>
      <c r="JYG320" s="91"/>
      <c r="JYH320" s="91"/>
      <c r="JYI320" s="91"/>
      <c r="JYJ320" s="92"/>
      <c r="JYK320" s="92"/>
      <c r="JYL320" s="95"/>
      <c r="JYM320" s="91"/>
      <c r="JYN320" s="94"/>
      <c r="JYO320" s="94"/>
      <c r="JYP320" s="93"/>
      <c r="JYQ320" s="8"/>
      <c r="JYR320" s="8"/>
      <c r="JYS320" s="8"/>
      <c r="JYT320" s="91"/>
      <c r="JYU320" s="91"/>
      <c r="JYV320" s="91"/>
      <c r="JYW320" s="92"/>
      <c r="JYX320" s="92"/>
      <c r="JYY320" s="95"/>
      <c r="JYZ320" s="91"/>
      <c r="JZA320" s="94"/>
      <c r="JZB320" s="94"/>
      <c r="JZC320" s="93"/>
      <c r="JZD320" s="8"/>
      <c r="JZE320" s="8"/>
      <c r="JZF320" s="8"/>
      <c r="JZG320" s="91"/>
      <c r="JZH320" s="91"/>
      <c r="JZI320" s="91"/>
      <c r="JZJ320" s="92"/>
      <c r="JZK320" s="92"/>
      <c r="JZL320" s="95"/>
      <c r="JZM320" s="91"/>
      <c r="JZN320" s="94"/>
      <c r="JZO320" s="94"/>
      <c r="JZP320" s="93"/>
      <c r="JZQ320" s="8"/>
      <c r="JZR320" s="8"/>
      <c r="JZS320" s="8"/>
      <c r="JZT320" s="91"/>
      <c r="JZU320" s="91"/>
      <c r="JZV320" s="91"/>
      <c r="JZW320" s="92"/>
      <c r="JZX320" s="92"/>
      <c r="JZY320" s="95"/>
      <c r="JZZ320" s="91"/>
      <c r="KAA320" s="94"/>
      <c r="KAB320" s="94"/>
      <c r="KAC320" s="93"/>
      <c r="KAD320" s="8"/>
      <c r="KAE320" s="8"/>
      <c r="KAF320" s="8"/>
      <c r="KAG320" s="91"/>
      <c r="KAH320" s="91"/>
      <c r="KAI320" s="91"/>
      <c r="KAJ320" s="92"/>
      <c r="KAK320" s="92"/>
      <c r="KAL320" s="95"/>
      <c r="KAM320" s="91"/>
      <c r="KAN320" s="94"/>
      <c r="KAO320" s="94"/>
      <c r="KAP320" s="93"/>
      <c r="KAQ320" s="8"/>
      <c r="KAR320" s="8"/>
      <c r="KAS320" s="8"/>
      <c r="KAT320" s="91"/>
      <c r="KAU320" s="91"/>
      <c r="KAV320" s="91"/>
      <c r="KAW320" s="92"/>
      <c r="KAX320" s="92"/>
      <c r="KAY320" s="95"/>
      <c r="KAZ320" s="91"/>
      <c r="KBA320" s="94"/>
      <c r="KBB320" s="94"/>
      <c r="KBC320" s="93"/>
      <c r="KBD320" s="8"/>
      <c r="KBE320" s="8"/>
      <c r="KBF320" s="8"/>
      <c r="KBG320" s="91"/>
      <c r="KBH320" s="91"/>
      <c r="KBI320" s="91"/>
      <c r="KBJ320" s="92"/>
      <c r="KBK320" s="92"/>
      <c r="KBL320" s="95"/>
      <c r="KBM320" s="91"/>
      <c r="KBN320" s="94"/>
      <c r="KBO320" s="94"/>
      <c r="KBP320" s="93"/>
      <c r="KBQ320" s="8"/>
      <c r="KBR320" s="8"/>
      <c r="KBS320" s="8"/>
      <c r="KBT320" s="91"/>
      <c r="KBU320" s="91"/>
      <c r="KBV320" s="91"/>
      <c r="KBW320" s="92"/>
      <c r="KBX320" s="92"/>
      <c r="KBY320" s="95"/>
      <c r="KBZ320" s="91"/>
      <c r="KCA320" s="94"/>
      <c r="KCB320" s="94"/>
      <c r="KCC320" s="93"/>
      <c r="KCD320" s="8"/>
      <c r="KCE320" s="8"/>
      <c r="KCF320" s="8"/>
      <c r="KCG320" s="91"/>
      <c r="KCH320" s="91"/>
      <c r="KCI320" s="91"/>
      <c r="KCJ320" s="92"/>
      <c r="KCK320" s="92"/>
      <c r="KCL320" s="95"/>
      <c r="KCM320" s="91"/>
      <c r="KCN320" s="94"/>
      <c r="KCO320" s="94"/>
      <c r="KCP320" s="93"/>
      <c r="KCQ320" s="8"/>
      <c r="KCR320" s="8"/>
      <c r="KCS320" s="8"/>
      <c r="KCT320" s="91"/>
      <c r="KCU320" s="91"/>
      <c r="KCV320" s="91"/>
      <c r="KCW320" s="92"/>
      <c r="KCX320" s="92"/>
      <c r="KCY320" s="95"/>
      <c r="KCZ320" s="91"/>
      <c r="KDA320" s="94"/>
      <c r="KDB320" s="94"/>
      <c r="KDC320" s="93"/>
      <c r="KDD320" s="8"/>
      <c r="KDE320" s="8"/>
      <c r="KDF320" s="8"/>
      <c r="KDG320" s="91"/>
      <c r="KDH320" s="91"/>
      <c r="KDI320" s="91"/>
      <c r="KDJ320" s="92"/>
      <c r="KDK320" s="92"/>
      <c r="KDL320" s="95"/>
      <c r="KDM320" s="91"/>
      <c r="KDN320" s="94"/>
      <c r="KDO320" s="94"/>
      <c r="KDP320" s="93"/>
      <c r="KDQ320" s="8"/>
      <c r="KDR320" s="8"/>
      <c r="KDS320" s="8"/>
      <c r="KDT320" s="91"/>
      <c r="KDU320" s="91"/>
      <c r="KDV320" s="91"/>
      <c r="KDW320" s="92"/>
      <c r="KDX320" s="92"/>
      <c r="KDY320" s="95"/>
      <c r="KDZ320" s="91"/>
      <c r="KEA320" s="94"/>
      <c r="KEB320" s="94"/>
      <c r="KEC320" s="93"/>
      <c r="KED320" s="8"/>
      <c r="KEE320" s="8"/>
      <c r="KEF320" s="8"/>
      <c r="KEG320" s="91"/>
      <c r="KEH320" s="91"/>
      <c r="KEI320" s="91"/>
      <c r="KEJ320" s="92"/>
      <c r="KEK320" s="92"/>
      <c r="KEL320" s="95"/>
      <c r="KEM320" s="91"/>
      <c r="KEN320" s="94"/>
      <c r="KEO320" s="94"/>
      <c r="KEP320" s="93"/>
      <c r="KEQ320" s="8"/>
      <c r="KER320" s="8"/>
      <c r="KES320" s="8"/>
      <c r="KET320" s="91"/>
      <c r="KEU320" s="91"/>
      <c r="KEV320" s="91"/>
      <c r="KEW320" s="92"/>
      <c r="KEX320" s="92"/>
      <c r="KEY320" s="95"/>
      <c r="KEZ320" s="91"/>
      <c r="KFA320" s="94"/>
      <c r="KFB320" s="94"/>
      <c r="KFC320" s="93"/>
      <c r="KFD320" s="8"/>
      <c r="KFE320" s="8"/>
      <c r="KFF320" s="8"/>
      <c r="KFG320" s="91"/>
      <c r="KFH320" s="91"/>
      <c r="KFI320" s="91"/>
      <c r="KFJ320" s="92"/>
      <c r="KFK320" s="92"/>
      <c r="KFL320" s="95"/>
      <c r="KFM320" s="91"/>
      <c r="KFN320" s="94"/>
      <c r="KFO320" s="94"/>
      <c r="KFP320" s="93"/>
      <c r="KFQ320" s="8"/>
      <c r="KFR320" s="8"/>
      <c r="KFS320" s="8"/>
      <c r="KFT320" s="91"/>
      <c r="KFU320" s="91"/>
      <c r="KFV320" s="91"/>
      <c r="KFW320" s="92"/>
      <c r="KFX320" s="92"/>
      <c r="KFY320" s="95"/>
      <c r="KFZ320" s="91"/>
      <c r="KGA320" s="94"/>
      <c r="KGB320" s="94"/>
      <c r="KGC320" s="93"/>
      <c r="KGD320" s="8"/>
      <c r="KGE320" s="8"/>
      <c r="KGF320" s="8"/>
      <c r="KGG320" s="91"/>
      <c r="KGH320" s="91"/>
      <c r="KGI320" s="91"/>
      <c r="KGJ320" s="92"/>
      <c r="KGK320" s="92"/>
      <c r="KGL320" s="95"/>
      <c r="KGM320" s="91"/>
      <c r="KGN320" s="94"/>
      <c r="KGO320" s="94"/>
      <c r="KGP320" s="93"/>
      <c r="KGQ320" s="8"/>
      <c r="KGR320" s="8"/>
      <c r="KGS320" s="8"/>
      <c r="KGT320" s="91"/>
      <c r="KGU320" s="91"/>
      <c r="KGV320" s="91"/>
      <c r="KGW320" s="92"/>
      <c r="KGX320" s="92"/>
      <c r="KGY320" s="95"/>
      <c r="KGZ320" s="91"/>
      <c r="KHA320" s="94"/>
      <c r="KHB320" s="94"/>
      <c r="KHC320" s="93"/>
      <c r="KHD320" s="8"/>
      <c r="KHE320" s="8"/>
      <c r="KHF320" s="8"/>
      <c r="KHG320" s="91"/>
      <c r="KHH320" s="91"/>
      <c r="KHI320" s="91"/>
      <c r="KHJ320" s="92"/>
      <c r="KHK320" s="92"/>
      <c r="KHL320" s="95"/>
      <c r="KHM320" s="91"/>
      <c r="KHN320" s="94"/>
      <c r="KHO320" s="94"/>
      <c r="KHP320" s="93"/>
      <c r="KHQ320" s="8"/>
      <c r="KHR320" s="8"/>
      <c r="KHS320" s="8"/>
      <c r="KHT320" s="91"/>
      <c r="KHU320" s="91"/>
      <c r="KHV320" s="91"/>
      <c r="KHW320" s="92"/>
      <c r="KHX320" s="92"/>
      <c r="KHY320" s="95"/>
      <c r="KHZ320" s="91"/>
      <c r="KIA320" s="94"/>
      <c r="KIB320" s="94"/>
      <c r="KIC320" s="93"/>
      <c r="KID320" s="8"/>
      <c r="KIE320" s="8"/>
      <c r="KIF320" s="8"/>
      <c r="KIG320" s="91"/>
      <c r="KIH320" s="91"/>
      <c r="KII320" s="91"/>
      <c r="KIJ320" s="92"/>
      <c r="KIK320" s="92"/>
      <c r="KIL320" s="95"/>
      <c r="KIM320" s="91"/>
      <c r="KIN320" s="94"/>
      <c r="KIO320" s="94"/>
      <c r="KIP320" s="93"/>
      <c r="KIQ320" s="8"/>
      <c r="KIR320" s="8"/>
      <c r="KIS320" s="8"/>
      <c r="KIT320" s="91"/>
      <c r="KIU320" s="91"/>
      <c r="KIV320" s="91"/>
      <c r="KIW320" s="92"/>
      <c r="KIX320" s="92"/>
      <c r="KIY320" s="95"/>
      <c r="KIZ320" s="91"/>
      <c r="KJA320" s="94"/>
      <c r="KJB320" s="94"/>
      <c r="KJC320" s="93"/>
      <c r="KJD320" s="8"/>
      <c r="KJE320" s="8"/>
      <c r="KJF320" s="8"/>
      <c r="KJG320" s="91"/>
      <c r="KJH320" s="91"/>
      <c r="KJI320" s="91"/>
      <c r="KJJ320" s="92"/>
      <c r="KJK320" s="92"/>
      <c r="KJL320" s="95"/>
      <c r="KJM320" s="91"/>
      <c r="KJN320" s="94"/>
      <c r="KJO320" s="94"/>
      <c r="KJP320" s="93"/>
      <c r="KJQ320" s="8"/>
      <c r="KJR320" s="8"/>
      <c r="KJS320" s="8"/>
      <c r="KJT320" s="91"/>
      <c r="KJU320" s="91"/>
      <c r="KJV320" s="91"/>
      <c r="KJW320" s="92"/>
      <c r="KJX320" s="92"/>
      <c r="KJY320" s="95"/>
      <c r="KJZ320" s="91"/>
      <c r="KKA320" s="94"/>
      <c r="KKB320" s="94"/>
      <c r="KKC320" s="93"/>
      <c r="KKD320" s="8"/>
      <c r="KKE320" s="8"/>
      <c r="KKF320" s="8"/>
      <c r="KKG320" s="91"/>
      <c r="KKH320" s="91"/>
      <c r="KKI320" s="91"/>
      <c r="KKJ320" s="92"/>
      <c r="KKK320" s="92"/>
      <c r="KKL320" s="95"/>
      <c r="KKM320" s="91"/>
      <c r="KKN320" s="94"/>
      <c r="KKO320" s="94"/>
      <c r="KKP320" s="93"/>
      <c r="KKQ320" s="8"/>
      <c r="KKR320" s="8"/>
      <c r="KKS320" s="8"/>
      <c r="KKT320" s="91"/>
      <c r="KKU320" s="91"/>
      <c r="KKV320" s="91"/>
      <c r="KKW320" s="92"/>
      <c r="KKX320" s="92"/>
      <c r="KKY320" s="95"/>
      <c r="KKZ320" s="91"/>
      <c r="KLA320" s="94"/>
      <c r="KLB320" s="94"/>
      <c r="KLC320" s="93"/>
      <c r="KLD320" s="8"/>
      <c r="KLE320" s="8"/>
      <c r="KLF320" s="8"/>
      <c r="KLG320" s="91"/>
      <c r="KLH320" s="91"/>
      <c r="KLI320" s="91"/>
      <c r="KLJ320" s="92"/>
      <c r="KLK320" s="92"/>
      <c r="KLL320" s="95"/>
      <c r="KLM320" s="91"/>
      <c r="KLN320" s="94"/>
      <c r="KLO320" s="94"/>
      <c r="KLP320" s="93"/>
      <c r="KLQ320" s="8"/>
      <c r="KLR320" s="8"/>
      <c r="KLS320" s="8"/>
      <c r="KLT320" s="91"/>
      <c r="KLU320" s="91"/>
      <c r="KLV320" s="91"/>
      <c r="KLW320" s="92"/>
      <c r="KLX320" s="92"/>
      <c r="KLY320" s="95"/>
      <c r="KLZ320" s="91"/>
      <c r="KMA320" s="94"/>
      <c r="KMB320" s="94"/>
      <c r="KMC320" s="93"/>
      <c r="KMD320" s="8"/>
      <c r="KME320" s="8"/>
      <c r="KMF320" s="8"/>
      <c r="KMG320" s="91"/>
      <c r="KMH320" s="91"/>
      <c r="KMI320" s="91"/>
      <c r="KMJ320" s="92"/>
      <c r="KMK320" s="92"/>
      <c r="KML320" s="95"/>
      <c r="KMM320" s="91"/>
      <c r="KMN320" s="94"/>
      <c r="KMO320" s="94"/>
      <c r="KMP320" s="93"/>
      <c r="KMQ320" s="8"/>
      <c r="KMR320" s="8"/>
      <c r="KMS320" s="8"/>
      <c r="KMT320" s="91"/>
      <c r="KMU320" s="91"/>
      <c r="KMV320" s="91"/>
      <c r="KMW320" s="92"/>
      <c r="KMX320" s="92"/>
      <c r="KMY320" s="95"/>
      <c r="KMZ320" s="91"/>
      <c r="KNA320" s="94"/>
      <c r="KNB320" s="94"/>
      <c r="KNC320" s="93"/>
      <c r="KND320" s="8"/>
      <c r="KNE320" s="8"/>
      <c r="KNF320" s="8"/>
      <c r="KNG320" s="91"/>
      <c r="KNH320" s="91"/>
      <c r="KNI320" s="91"/>
      <c r="KNJ320" s="92"/>
      <c r="KNK320" s="92"/>
      <c r="KNL320" s="95"/>
      <c r="KNM320" s="91"/>
      <c r="KNN320" s="94"/>
      <c r="KNO320" s="94"/>
      <c r="KNP320" s="93"/>
      <c r="KNQ320" s="8"/>
      <c r="KNR320" s="8"/>
      <c r="KNS320" s="8"/>
      <c r="KNT320" s="91"/>
      <c r="KNU320" s="91"/>
      <c r="KNV320" s="91"/>
      <c r="KNW320" s="92"/>
      <c r="KNX320" s="92"/>
      <c r="KNY320" s="95"/>
      <c r="KNZ320" s="91"/>
      <c r="KOA320" s="94"/>
      <c r="KOB320" s="94"/>
      <c r="KOC320" s="93"/>
      <c r="KOD320" s="8"/>
      <c r="KOE320" s="8"/>
      <c r="KOF320" s="8"/>
      <c r="KOG320" s="91"/>
      <c r="KOH320" s="91"/>
      <c r="KOI320" s="91"/>
      <c r="KOJ320" s="92"/>
      <c r="KOK320" s="92"/>
      <c r="KOL320" s="95"/>
      <c r="KOM320" s="91"/>
      <c r="KON320" s="94"/>
      <c r="KOO320" s="94"/>
      <c r="KOP320" s="93"/>
      <c r="KOQ320" s="8"/>
      <c r="KOR320" s="8"/>
      <c r="KOS320" s="8"/>
      <c r="KOT320" s="91"/>
      <c r="KOU320" s="91"/>
      <c r="KOV320" s="91"/>
      <c r="KOW320" s="92"/>
      <c r="KOX320" s="92"/>
      <c r="KOY320" s="95"/>
      <c r="KOZ320" s="91"/>
      <c r="KPA320" s="94"/>
      <c r="KPB320" s="94"/>
      <c r="KPC320" s="93"/>
      <c r="KPD320" s="8"/>
      <c r="KPE320" s="8"/>
      <c r="KPF320" s="8"/>
      <c r="KPG320" s="91"/>
      <c r="KPH320" s="91"/>
      <c r="KPI320" s="91"/>
      <c r="KPJ320" s="92"/>
      <c r="KPK320" s="92"/>
      <c r="KPL320" s="95"/>
      <c r="KPM320" s="91"/>
      <c r="KPN320" s="94"/>
      <c r="KPO320" s="94"/>
      <c r="KPP320" s="93"/>
      <c r="KPQ320" s="8"/>
      <c r="KPR320" s="8"/>
      <c r="KPS320" s="8"/>
      <c r="KPT320" s="91"/>
      <c r="KPU320" s="91"/>
      <c r="KPV320" s="91"/>
      <c r="KPW320" s="92"/>
      <c r="KPX320" s="92"/>
      <c r="KPY320" s="95"/>
      <c r="KPZ320" s="91"/>
      <c r="KQA320" s="94"/>
      <c r="KQB320" s="94"/>
      <c r="KQC320" s="93"/>
      <c r="KQD320" s="8"/>
      <c r="KQE320" s="8"/>
      <c r="KQF320" s="8"/>
      <c r="KQG320" s="91"/>
      <c r="KQH320" s="91"/>
      <c r="KQI320" s="91"/>
      <c r="KQJ320" s="92"/>
      <c r="KQK320" s="92"/>
      <c r="KQL320" s="95"/>
      <c r="KQM320" s="91"/>
      <c r="KQN320" s="94"/>
      <c r="KQO320" s="94"/>
      <c r="KQP320" s="93"/>
      <c r="KQQ320" s="8"/>
      <c r="KQR320" s="8"/>
      <c r="KQS320" s="8"/>
      <c r="KQT320" s="91"/>
      <c r="KQU320" s="91"/>
      <c r="KQV320" s="91"/>
      <c r="KQW320" s="92"/>
      <c r="KQX320" s="92"/>
      <c r="KQY320" s="95"/>
      <c r="KQZ320" s="91"/>
      <c r="KRA320" s="94"/>
      <c r="KRB320" s="94"/>
      <c r="KRC320" s="93"/>
      <c r="KRD320" s="8"/>
      <c r="KRE320" s="8"/>
      <c r="KRF320" s="8"/>
      <c r="KRG320" s="91"/>
      <c r="KRH320" s="91"/>
      <c r="KRI320" s="91"/>
      <c r="KRJ320" s="92"/>
      <c r="KRK320" s="92"/>
      <c r="KRL320" s="95"/>
      <c r="KRM320" s="91"/>
      <c r="KRN320" s="94"/>
      <c r="KRO320" s="94"/>
      <c r="KRP320" s="93"/>
      <c r="KRQ320" s="8"/>
      <c r="KRR320" s="8"/>
      <c r="KRS320" s="8"/>
      <c r="KRT320" s="91"/>
      <c r="KRU320" s="91"/>
      <c r="KRV320" s="91"/>
      <c r="KRW320" s="92"/>
      <c r="KRX320" s="92"/>
      <c r="KRY320" s="95"/>
      <c r="KRZ320" s="91"/>
      <c r="KSA320" s="94"/>
      <c r="KSB320" s="94"/>
      <c r="KSC320" s="93"/>
      <c r="KSD320" s="8"/>
      <c r="KSE320" s="8"/>
      <c r="KSF320" s="8"/>
      <c r="KSG320" s="91"/>
      <c r="KSH320" s="91"/>
      <c r="KSI320" s="91"/>
      <c r="KSJ320" s="92"/>
      <c r="KSK320" s="92"/>
      <c r="KSL320" s="95"/>
      <c r="KSM320" s="91"/>
      <c r="KSN320" s="94"/>
      <c r="KSO320" s="94"/>
      <c r="KSP320" s="93"/>
      <c r="KSQ320" s="8"/>
      <c r="KSR320" s="8"/>
      <c r="KSS320" s="8"/>
      <c r="KST320" s="91"/>
      <c r="KSU320" s="91"/>
      <c r="KSV320" s="91"/>
      <c r="KSW320" s="92"/>
      <c r="KSX320" s="92"/>
      <c r="KSY320" s="95"/>
      <c r="KSZ320" s="91"/>
      <c r="KTA320" s="94"/>
      <c r="KTB320" s="94"/>
      <c r="KTC320" s="93"/>
      <c r="KTD320" s="8"/>
      <c r="KTE320" s="8"/>
      <c r="KTF320" s="8"/>
      <c r="KTG320" s="91"/>
      <c r="KTH320" s="91"/>
      <c r="KTI320" s="91"/>
      <c r="KTJ320" s="92"/>
      <c r="KTK320" s="92"/>
      <c r="KTL320" s="95"/>
      <c r="KTM320" s="91"/>
      <c r="KTN320" s="94"/>
      <c r="KTO320" s="94"/>
      <c r="KTP320" s="93"/>
      <c r="KTQ320" s="8"/>
      <c r="KTR320" s="8"/>
      <c r="KTS320" s="8"/>
      <c r="KTT320" s="91"/>
      <c r="KTU320" s="91"/>
      <c r="KTV320" s="91"/>
      <c r="KTW320" s="92"/>
      <c r="KTX320" s="92"/>
      <c r="KTY320" s="95"/>
      <c r="KTZ320" s="91"/>
      <c r="KUA320" s="94"/>
      <c r="KUB320" s="94"/>
      <c r="KUC320" s="93"/>
      <c r="KUD320" s="8"/>
      <c r="KUE320" s="8"/>
      <c r="KUF320" s="8"/>
      <c r="KUG320" s="91"/>
      <c r="KUH320" s="91"/>
      <c r="KUI320" s="91"/>
      <c r="KUJ320" s="92"/>
      <c r="KUK320" s="92"/>
      <c r="KUL320" s="95"/>
      <c r="KUM320" s="91"/>
      <c r="KUN320" s="94"/>
      <c r="KUO320" s="94"/>
      <c r="KUP320" s="93"/>
      <c r="KUQ320" s="8"/>
      <c r="KUR320" s="8"/>
      <c r="KUS320" s="8"/>
      <c r="KUT320" s="91"/>
      <c r="KUU320" s="91"/>
      <c r="KUV320" s="91"/>
      <c r="KUW320" s="92"/>
      <c r="KUX320" s="92"/>
      <c r="KUY320" s="95"/>
      <c r="KUZ320" s="91"/>
      <c r="KVA320" s="94"/>
      <c r="KVB320" s="94"/>
      <c r="KVC320" s="93"/>
      <c r="KVD320" s="8"/>
      <c r="KVE320" s="8"/>
      <c r="KVF320" s="8"/>
      <c r="KVG320" s="91"/>
      <c r="KVH320" s="91"/>
      <c r="KVI320" s="91"/>
      <c r="KVJ320" s="92"/>
      <c r="KVK320" s="92"/>
      <c r="KVL320" s="95"/>
      <c r="KVM320" s="91"/>
      <c r="KVN320" s="94"/>
      <c r="KVO320" s="94"/>
      <c r="KVP320" s="93"/>
      <c r="KVQ320" s="8"/>
      <c r="KVR320" s="8"/>
      <c r="KVS320" s="8"/>
      <c r="KVT320" s="91"/>
      <c r="KVU320" s="91"/>
      <c r="KVV320" s="91"/>
      <c r="KVW320" s="92"/>
      <c r="KVX320" s="92"/>
      <c r="KVY320" s="95"/>
      <c r="KVZ320" s="91"/>
      <c r="KWA320" s="94"/>
      <c r="KWB320" s="94"/>
      <c r="KWC320" s="93"/>
      <c r="KWD320" s="8"/>
      <c r="KWE320" s="8"/>
      <c r="KWF320" s="8"/>
      <c r="KWG320" s="91"/>
      <c r="KWH320" s="91"/>
      <c r="KWI320" s="91"/>
      <c r="KWJ320" s="92"/>
      <c r="KWK320" s="92"/>
      <c r="KWL320" s="95"/>
      <c r="KWM320" s="91"/>
      <c r="KWN320" s="94"/>
      <c r="KWO320" s="94"/>
      <c r="KWP320" s="93"/>
      <c r="KWQ320" s="8"/>
      <c r="KWR320" s="8"/>
      <c r="KWS320" s="8"/>
      <c r="KWT320" s="91"/>
      <c r="KWU320" s="91"/>
      <c r="KWV320" s="91"/>
      <c r="KWW320" s="92"/>
      <c r="KWX320" s="92"/>
      <c r="KWY320" s="95"/>
      <c r="KWZ320" s="91"/>
      <c r="KXA320" s="94"/>
      <c r="KXB320" s="94"/>
      <c r="KXC320" s="93"/>
      <c r="KXD320" s="8"/>
      <c r="KXE320" s="8"/>
      <c r="KXF320" s="8"/>
      <c r="KXG320" s="91"/>
      <c r="KXH320" s="91"/>
      <c r="KXI320" s="91"/>
      <c r="KXJ320" s="92"/>
      <c r="KXK320" s="92"/>
      <c r="KXL320" s="95"/>
      <c r="KXM320" s="91"/>
      <c r="KXN320" s="94"/>
      <c r="KXO320" s="94"/>
      <c r="KXP320" s="93"/>
      <c r="KXQ320" s="8"/>
      <c r="KXR320" s="8"/>
      <c r="KXS320" s="8"/>
      <c r="KXT320" s="91"/>
      <c r="KXU320" s="91"/>
      <c r="KXV320" s="91"/>
      <c r="KXW320" s="92"/>
      <c r="KXX320" s="92"/>
      <c r="KXY320" s="95"/>
      <c r="KXZ320" s="91"/>
      <c r="KYA320" s="94"/>
      <c r="KYB320" s="94"/>
      <c r="KYC320" s="93"/>
      <c r="KYD320" s="8"/>
      <c r="KYE320" s="8"/>
      <c r="KYF320" s="8"/>
      <c r="KYG320" s="91"/>
      <c r="KYH320" s="91"/>
      <c r="KYI320" s="91"/>
      <c r="KYJ320" s="92"/>
      <c r="KYK320" s="92"/>
      <c r="KYL320" s="95"/>
      <c r="KYM320" s="91"/>
      <c r="KYN320" s="94"/>
      <c r="KYO320" s="94"/>
      <c r="KYP320" s="93"/>
      <c r="KYQ320" s="8"/>
      <c r="KYR320" s="8"/>
      <c r="KYS320" s="8"/>
      <c r="KYT320" s="91"/>
      <c r="KYU320" s="91"/>
      <c r="KYV320" s="91"/>
      <c r="KYW320" s="92"/>
      <c r="KYX320" s="92"/>
      <c r="KYY320" s="95"/>
      <c r="KYZ320" s="91"/>
      <c r="KZA320" s="94"/>
      <c r="KZB320" s="94"/>
      <c r="KZC320" s="93"/>
      <c r="KZD320" s="8"/>
      <c r="KZE320" s="8"/>
      <c r="KZF320" s="8"/>
      <c r="KZG320" s="91"/>
      <c r="KZH320" s="91"/>
      <c r="KZI320" s="91"/>
      <c r="KZJ320" s="92"/>
      <c r="KZK320" s="92"/>
      <c r="KZL320" s="95"/>
      <c r="KZM320" s="91"/>
      <c r="KZN320" s="94"/>
      <c r="KZO320" s="94"/>
      <c r="KZP320" s="93"/>
      <c r="KZQ320" s="8"/>
      <c r="KZR320" s="8"/>
      <c r="KZS320" s="8"/>
      <c r="KZT320" s="91"/>
      <c r="KZU320" s="91"/>
      <c r="KZV320" s="91"/>
      <c r="KZW320" s="92"/>
      <c r="KZX320" s="92"/>
      <c r="KZY320" s="95"/>
      <c r="KZZ320" s="91"/>
      <c r="LAA320" s="94"/>
      <c r="LAB320" s="94"/>
      <c r="LAC320" s="93"/>
      <c r="LAD320" s="8"/>
      <c r="LAE320" s="8"/>
      <c r="LAF320" s="8"/>
      <c r="LAG320" s="91"/>
      <c r="LAH320" s="91"/>
      <c r="LAI320" s="91"/>
      <c r="LAJ320" s="92"/>
      <c r="LAK320" s="92"/>
      <c r="LAL320" s="95"/>
      <c r="LAM320" s="91"/>
      <c r="LAN320" s="94"/>
      <c r="LAO320" s="94"/>
      <c r="LAP320" s="93"/>
      <c r="LAQ320" s="8"/>
      <c r="LAR320" s="8"/>
      <c r="LAS320" s="8"/>
      <c r="LAT320" s="91"/>
      <c r="LAU320" s="91"/>
      <c r="LAV320" s="91"/>
      <c r="LAW320" s="92"/>
      <c r="LAX320" s="92"/>
      <c r="LAY320" s="95"/>
      <c r="LAZ320" s="91"/>
      <c r="LBA320" s="94"/>
      <c r="LBB320" s="94"/>
      <c r="LBC320" s="93"/>
      <c r="LBD320" s="8"/>
      <c r="LBE320" s="8"/>
      <c r="LBF320" s="8"/>
      <c r="LBG320" s="91"/>
      <c r="LBH320" s="91"/>
      <c r="LBI320" s="91"/>
      <c r="LBJ320" s="92"/>
      <c r="LBK320" s="92"/>
      <c r="LBL320" s="95"/>
      <c r="LBM320" s="91"/>
      <c r="LBN320" s="94"/>
      <c r="LBO320" s="94"/>
      <c r="LBP320" s="93"/>
      <c r="LBQ320" s="8"/>
      <c r="LBR320" s="8"/>
      <c r="LBS320" s="8"/>
      <c r="LBT320" s="91"/>
      <c r="LBU320" s="91"/>
      <c r="LBV320" s="91"/>
      <c r="LBW320" s="92"/>
      <c r="LBX320" s="92"/>
      <c r="LBY320" s="95"/>
      <c r="LBZ320" s="91"/>
      <c r="LCA320" s="94"/>
      <c r="LCB320" s="94"/>
      <c r="LCC320" s="93"/>
      <c r="LCD320" s="8"/>
      <c r="LCE320" s="8"/>
      <c r="LCF320" s="8"/>
      <c r="LCG320" s="91"/>
      <c r="LCH320" s="91"/>
      <c r="LCI320" s="91"/>
      <c r="LCJ320" s="92"/>
      <c r="LCK320" s="92"/>
      <c r="LCL320" s="95"/>
      <c r="LCM320" s="91"/>
      <c r="LCN320" s="94"/>
      <c r="LCO320" s="94"/>
      <c r="LCP320" s="93"/>
      <c r="LCQ320" s="8"/>
      <c r="LCR320" s="8"/>
      <c r="LCS320" s="8"/>
      <c r="LCT320" s="91"/>
      <c r="LCU320" s="91"/>
      <c r="LCV320" s="91"/>
      <c r="LCW320" s="92"/>
      <c r="LCX320" s="92"/>
      <c r="LCY320" s="95"/>
      <c r="LCZ320" s="91"/>
      <c r="LDA320" s="94"/>
      <c r="LDB320" s="94"/>
      <c r="LDC320" s="93"/>
      <c r="LDD320" s="8"/>
      <c r="LDE320" s="8"/>
      <c r="LDF320" s="8"/>
      <c r="LDG320" s="91"/>
      <c r="LDH320" s="91"/>
      <c r="LDI320" s="91"/>
      <c r="LDJ320" s="92"/>
      <c r="LDK320" s="92"/>
      <c r="LDL320" s="95"/>
      <c r="LDM320" s="91"/>
      <c r="LDN320" s="94"/>
      <c r="LDO320" s="94"/>
      <c r="LDP320" s="93"/>
      <c r="LDQ320" s="8"/>
      <c r="LDR320" s="8"/>
      <c r="LDS320" s="8"/>
      <c r="LDT320" s="91"/>
      <c r="LDU320" s="91"/>
      <c r="LDV320" s="91"/>
      <c r="LDW320" s="92"/>
      <c r="LDX320" s="92"/>
      <c r="LDY320" s="95"/>
      <c r="LDZ320" s="91"/>
      <c r="LEA320" s="94"/>
      <c r="LEB320" s="94"/>
      <c r="LEC320" s="93"/>
      <c r="LED320" s="8"/>
      <c r="LEE320" s="8"/>
      <c r="LEF320" s="8"/>
      <c r="LEG320" s="91"/>
      <c r="LEH320" s="91"/>
      <c r="LEI320" s="91"/>
      <c r="LEJ320" s="92"/>
      <c r="LEK320" s="92"/>
      <c r="LEL320" s="95"/>
      <c r="LEM320" s="91"/>
      <c r="LEN320" s="94"/>
      <c r="LEO320" s="94"/>
      <c r="LEP320" s="93"/>
      <c r="LEQ320" s="8"/>
      <c r="LER320" s="8"/>
      <c r="LES320" s="8"/>
      <c r="LET320" s="91"/>
      <c r="LEU320" s="91"/>
      <c r="LEV320" s="91"/>
      <c r="LEW320" s="92"/>
      <c r="LEX320" s="92"/>
      <c r="LEY320" s="95"/>
      <c r="LEZ320" s="91"/>
      <c r="LFA320" s="94"/>
      <c r="LFB320" s="94"/>
      <c r="LFC320" s="93"/>
      <c r="LFD320" s="8"/>
      <c r="LFE320" s="8"/>
      <c r="LFF320" s="8"/>
      <c r="LFG320" s="91"/>
      <c r="LFH320" s="91"/>
      <c r="LFI320" s="91"/>
      <c r="LFJ320" s="92"/>
      <c r="LFK320" s="92"/>
      <c r="LFL320" s="95"/>
      <c r="LFM320" s="91"/>
      <c r="LFN320" s="94"/>
      <c r="LFO320" s="94"/>
      <c r="LFP320" s="93"/>
      <c r="LFQ320" s="8"/>
      <c r="LFR320" s="8"/>
      <c r="LFS320" s="8"/>
      <c r="LFT320" s="91"/>
      <c r="LFU320" s="91"/>
      <c r="LFV320" s="91"/>
      <c r="LFW320" s="92"/>
      <c r="LFX320" s="92"/>
      <c r="LFY320" s="95"/>
      <c r="LFZ320" s="91"/>
      <c r="LGA320" s="94"/>
      <c r="LGB320" s="94"/>
      <c r="LGC320" s="93"/>
      <c r="LGD320" s="8"/>
      <c r="LGE320" s="8"/>
      <c r="LGF320" s="8"/>
      <c r="LGG320" s="91"/>
      <c r="LGH320" s="91"/>
      <c r="LGI320" s="91"/>
      <c r="LGJ320" s="92"/>
      <c r="LGK320" s="92"/>
      <c r="LGL320" s="95"/>
      <c r="LGM320" s="91"/>
      <c r="LGN320" s="94"/>
      <c r="LGO320" s="94"/>
      <c r="LGP320" s="93"/>
      <c r="LGQ320" s="8"/>
      <c r="LGR320" s="8"/>
      <c r="LGS320" s="8"/>
      <c r="LGT320" s="91"/>
      <c r="LGU320" s="91"/>
      <c r="LGV320" s="91"/>
      <c r="LGW320" s="92"/>
      <c r="LGX320" s="92"/>
      <c r="LGY320" s="95"/>
      <c r="LGZ320" s="91"/>
      <c r="LHA320" s="94"/>
      <c r="LHB320" s="94"/>
      <c r="LHC320" s="93"/>
      <c r="LHD320" s="8"/>
      <c r="LHE320" s="8"/>
      <c r="LHF320" s="8"/>
      <c r="LHG320" s="91"/>
      <c r="LHH320" s="91"/>
      <c r="LHI320" s="91"/>
      <c r="LHJ320" s="92"/>
      <c r="LHK320" s="92"/>
      <c r="LHL320" s="95"/>
      <c r="LHM320" s="91"/>
      <c r="LHN320" s="94"/>
      <c r="LHO320" s="94"/>
      <c r="LHP320" s="93"/>
      <c r="LHQ320" s="8"/>
      <c r="LHR320" s="8"/>
      <c r="LHS320" s="8"/>
      <c r="LHT320" s="91"/>
      <c r="LHU320" s="91"/>
      <c r="LHV320" s="91"/>
      <c r="LHW320" s="92"/>
      <c r="LHX320" s="92"/>
      <c r="LHY320" s="95"/>
      <c r="LHZ320" s="91"/>
      <c r="LIA320" s="94"/>
      <c r="LIB320" s="94"/>
      <c r="LIC320" s="93"/>
      <c r="LID320" s="8"/>
      <c r="LIE320" s="8"/>
      <c r="LIF320" s="8"/>
      <c r="LIG320" s="91"/>
      <c r="LIH320" s="91"/>
      <c r="LII320" s="91"/>
      <c r="LIJ320" s="92"/>
      <c r="LIK320" s="92"/>
      <c r="LIL320" s="95"/>
      <c r="LIM320" s="91"/>
      <c r="LIN320" s="94"/>
      <c r="LIO320" s="94"/>
      <c r="LIP320" s="93"/>
      <c r="LIQ320" s="8"/>
      <c r="LIR320" s="8"/>
      <c r="LIS320" s="8"/>
      <c r="LIT320" s="91"/>
      <c r="LIU320" s="91"/>
      <c r="LIV320" s="91"/>
      <c r="LIW320" s="92"/>
      <c r="LIX320" s="92"/>
      <c r="LIY320" s="95"/>
      <c r="LIZ320" s="91"/>
      <c r="LJA320" s="94"/>
      <c r="LJB320" s="94"/>
      <c r="LJC320" s="93"/>
      <c r="LJD320" s="8"/>
      <c r="LJE320" s="8"/>
      <c r="LJF320" s="8"/>
      <c r="LJG320" s="91"/>
      <c r="LJH320" s="91"/>
      <c r="LJI320" s="91"/>
      <c r="LJJ320" s="92"/>
      <c r="LJK320" s="92"/>
      <c r="LJL320" s="95"/>
      <c r="LJM320" s="91"/>
      <c r="LJN320" s="94"/>
      <c r="LJO320" s="94"/>
      <c r="LJP320" s="93"/>
      <c r="LJQ320" s="8"/>
      <c r="LJR320" s="8"/>
      <c r="LJS320" s="8"/>
      <c r="LJT320" s="91"/>
      <c r="LJU320" s="91"/>
      <c r="LJV320" s="91"/>
      <c r="LJW320" s="92"/>
      <c r="LJX320" s="92"/>
      <c r="LJY320" s="95"/>
      <c r="LJZ320" s="91"/>
      <c r="LKA320" s="94"/>
      <c r="LKB320" s="94"/>
      <c r="LKC320" s="93"/>
      <c r="LKD320" s="8"/>
      <c r="LKE320" s="8"/>
      <c r="LKF320" s="8"/>
      <c r="LKG320" s="91"/>
      <c r="LKH320" s="91"/>
      <c r="LKI320" s="91"/>
      <c r="LKJ320" s="92"/>
      <c r="LKK320" s="92"/>
      <c r="LKL320" s="95"/>
      <c r="LKM320" s="91"/>
      <c r="LKN320" s="94"/>
      <c r="LKO320" s="94"/>
      <c r="LKP320" s="93"/>
      <c r="LKQ320" s="8"/>
      <c r="LKR320" s="8"/>
      <c r="LKS320" s="8"/>
      <c r="LKT320" s="91"/>
      <c r="LKU320" s="91"/>
      <c r="LKV320" s="91"/>
      <c r="LKW320" s="92"/>
      <c r="LKX320" s="92"/>
      <c r="LKY320" s="95"/>
      <c r="LKZ320" s="91"/>
      <c r="LLA320" s="94"/>
      <c r="LLB320" s="94"/>
      <c r="LLC320" s="93"/>
      <c r="LLD320" s="8"/>
      <c r="LLE320" s="8"/>
      <c r="LLF320" s="8"/>
      <c r="LLG320" s="91"/>
      <c r="LLH320" s="91"/>
      <c r="LLI320" s="91"/>
      <c r="LLJ320" s="92"/>
      <c r="LLK320" s="92"/>
      <c r="LLL320" s="95"/>
      <c r="LLM320" s="91"/>
      <c r="LLN320" s="94"/>
      <c r="LLO320" s="94"/>
      <c r="LLP320" s="93"/>
      <c r="LLQ320" s="8"/>
      <c r="LLR320" s="8"/>
      <c r="LLS320" s="8"/>
      <c r="LLT320" s="91"/>
      <c r="LLU320" s="91"/>
      <c r="LLV320" s="91"/>
      <c r="LLW320" s="92"/>
      <c r="LLX320" s="92"/>
      <c r="LLY320" s="95"/>
      <c r="LLZ320" s="91"/>
      <c r="LMA320" s="94"/>
      <c r="LMB320" s="94"/>
      <c r="LMC320" s="93"/>
      <c r="LMD320" s="8"/>
      <c r="LME320" s="8"/>
      <c r="LMF320" s="8"/>
      <c r="LMG320" s="91"/>
      <c r="LMH320" s="91"/>
      <c r="LMI320" s="91"/>
      <c r="LMJ320" s="92"/>
      <c r="LMK320" s="92"/>
      <c r="LML320" s="95"/>
      <c r="LMM320" s="91"/>
      <c r="LMN320" s="94"/>
      <c r="LMO320" s="94"/>
      <c r="LMP320" s="93"/>
      <c r="LMQ320" s="8"/>
      <c r="LMR320" s="8"/>
      <c r="LMS320" s="8"/>
      <c r="LMT320" s="91"/>
      <c r="LMU320" s="91"/>
      <c r="LMV320" s="91"/>
      <c r="LMW320" s="92"/>
      <c r="LMX320" s="92"/>
      <c r="LMY320" s="95"/>
      <c r="LMZ320" s="91"/>
      <c r="LNA320" s="94"/>
      <c r="LNB320" s="94"/>
      <c r="LNC320" s="93"/>
      <c r="LND320" s="8"/>
      <c r="LNE320" s="8"/>
      <c r="LNF320" s="8"/>
      <c r="LNG320" s="91"/>
      <c r="LNH320" s="91"/>
      <c r="LNI320" s="91"/>
      <c r="LNJ320" s="92"/>
      <c r="LNK320" s="92"/>
      <c r="LNL320" s="95"/>
      <c r="LNM320" s="91"/>
      <c r="LNN320" s="94"/>
      <c r="LNO320" s="94"/>
      <c r="LNP320" s="93"/>
      <c r="LNQ320" s="8"/>
      <c r="LNR320" s="8"/>
      <c r="LNS320" s="8"/>
      <c r="LNT320" s="91"/>
      <c r="LNU320" s="91"/>
      <c r="LNV320" s="91"/>
      <c r="LNW320" s="92"/>
      <c r="LNX320" s="92"/>
      <c r="LNY320" s="95"/>
      <c r="LNZ320" s="91"/>
      <c r="LOA320" s="94"/>
      <c r="LOB320" s="94"/>
      <c r="LOC320" s="93"/>
      <c r="LOD320" s="8"/>
      <c r="LOE320" s="8"/>
      <c r="LOF320" s="8"/>
      <c r="LOG320" s="91"/>
      <c r="LOH320" s="91"/>
      <c r="LOI320" s="91"/>
      <c r="LOJ320" s="92"/>
      <c r="LOK320" s="92"/>
      <c r="LOL320" s="95"/>
      <c r="LOM320" s="91"/>
      <c r="LON320" s="94"/>
      <c r="LOO320" s="94"/>
      <c r="LOP320" s="93"/>
      <c r="LOQ320" s="8"/>
      <c r="LOR320" s="8"/>
      <c r="LOS320" s="8"/>
      <c r="LOT320" s="91"/>
      <c r="LOU320" s="91"/>
      <c r="LOV320" s="91"/>
      <c r="LOW320" s="92"/>
      <c r="LOX320" s="92"/>
      <c r="LOY320" s="95"/>
      <c r="LOZ320" s="91"/>
      <c r="LPA320" s="94"/>
      <c r="LPB320" s="94"/>
      <c r="LPC320" s="93"/>
      <c r="LPD320" s="8"/>
      <c r="LPE320" s="8"/>
      <c r="LPF320" s="8"/>
      <c r="LPG320" s="91"/>
      <c r="LPH320" s="91"/>
      <c r="LPI320" s="91"/>
      <c r="LPJ320" s="92"/>
      <c r="LPK320" s="92"/>
      <c r="LPL320" s="95"/>
      <c r="LPM320" s="91"/>
      <c r="LPN320" s="94"/>
      <c r="LPO320" s="94"/>
      <c r="LPP320" s="93"/>
      <c r="LPQ320" s="8"/>
      <c r="LPR320" s="8"/>
      <c r="LPS320" s="8"/>
      <c r="LPT320" s="91"/>
      <c r="LPU320" s="91"/>
      <c r="LPV320" s="91"/>
      <c r="LPW320" s="92"/>
      <c r="LPX320" s="92"/>
      <c r="LPY320" s="95"/>
      <c r="LPZ320" s="91"/>
      <c r="LQA320" s="94"/>
      <c r="LQB320" s="94"/>
      <c r="LQC320" s="93"/>
      <c r="LQD320" s="8"/>
      <c r="LQE320" s="8"/>
      <c r="LQF320" s="8"/>
      <c r="LQG320" s="91"/>
      <c r="LQH320" s="91"/>
      <c r="LQI320" s="91"/>
      <c r="LQJ320" s="92"/>
      <c r="LQK320" s="92"/>
      <c r="LQL320" s="95"/>
      <c r="LQM320" s="91"/>
      <c r="LQN320" s="94"/>
      <c r="LQO320" s="94"/>
      <c r="LQP320" s="93"/>
      <c r="LQQ320" s="8"/>
      <c r="LQR320" s="8"/>
      <c r="LQS320" s="8"/>
      <c r="LQT320" s="91"/>
      <c r="LQU320" s="91"/>
      <c r="LQV320" s="91"/>
      <c r="LQW320" s="92"/>
      <c r="LQX320" s="92"/>
      <c r="LQY320" s="95"/>
      <c r="LQZ320" s="91"/>
      <c r="LRA320" s="94"/>
      <c r="LRB320" s="94"/>
      <c r="LRC320" s="93"/>
      <c r="LRD320" s="8"/>
      <c r="LRE320" s="8"/>
      <c r="LRF320" s="8"/>
      <c r="LRG320" s="91"/>
      <c r="LRH320" s="91"/>
      <c r="LRI320" s="91"/>
      <c r="LRJ320" s="92"/>
      <c r="LRK320" s="92"/>
      <c r="LRL320" s="95"/>
      <c r="LRM320" s="91"/>
      <c r="LRN320" s="94"/>
      <c r="LRO320" s="94"/>
      <c r="LRP320" s="93"/>
      <c r="LRQ320" s="8"/>
      <c r="LRR320" s="8"/>
      <c r="LRS320" s="8"/>
      <c r="LRT320" s="91"/>
      <c r="LRU320" s="91"/>
      <c r="LRV320" s="91"/>
      <c r="LRW320" s="92"/>
      <c r="LRX320" s="92"/>
      <c r="LRY320" s="95"/>
      <c r="LRZ320" s="91"/>
      <c r="LSA320" s="94"/>
      <c r="LSB320" s="94"/>
      <c r="LSC320" s="93"/>
      <c r="LSD320" s="8"/>
      <c r="LSE320" s="8"/>
      <c r="LSF320" s="8"/>
      <c r="LSG320" s="91"/>
      <c r="LSH320" s="91"/>
      <c r="LSI320" s="91"/>
      <c r="LSJ320" s="92"/>
      <c r="LSK320" s="92"/>
      <c r="LSL320" s="95"/>
      <c r="LSM320" s="91"/>
      <c r="LSN320" s="94"/>
      <c r="LSO320" s="94"/>
      <c r="LSP320" s="93"/>
      <c r="LSQ320" s="8"/>
      <c r="LSR320" s="8"/>
      <c r="LSS320" s="8"/>
      <c r="LST320" s="91"/>
      <c r="LSU320" s="91"/>
      <c r="LSV320" s="91"/>
      <c r="LSW320" s="92"/>
      <c r="LSX320" s="92"/>
      <c r="LSY320" s="95"/>
      <c r="LSZ320" s="91"/>
      <c r="LTA320" s="94"/>
      <c r="LTB320" s="94"/>
      <c r="LTC320" s="93"/>
      <c r="LTD320" s="8"/>
      <c r="LTE320" s="8"/>
      <c r="LTF320" s="8"/>
      <c r="LTG320" s="91"/>
      <c r="LTH320" s="91"/>
      <c r="LTI320" s="91"/>
      <c r="LTJ320" s="92"/>
      <c r="LTK320" s="92"/>
      <c r="LTL320" s="95"/>
      <c r="LTM320" s="91"/>
      <c r="LTN320" s="94"/>
      <c r="LTO320" s="94"/>
      <c r="LTP320" s="93"/>
      <c r="LTQ320" s="8"/>
      <c r="LTR320" s="8"/>
      <c r="LTS320" s="8"/>
      <c r="LTT320" s="91"/>
      <c r="LTU320" s="91"/>
      <c r="LTV320" s="91"/>
      <c r="LTW320" s="92"/>
      <c r="LTX320" s="92"/>
      <c r="LTY320" s="95"/>
      <c r="LTZ320" s="91"/>
      <c r="LUA320" s="94"/>
      <c r="LUB320" s="94"/>
      <c r="LUC320" s="93"/>
      <c r="LUD320" s="8"/>
      <c r="LUE320" s="8"/>
      <c r="LUF320" s="8"/>
      <c r="LUG320" s="91"/>
      <c r="LUH320" s="91"/>
      <c r="LUI320" s="91"/>
      <c r="LUJ320" s="92"/>
      <c r="LUK320" s="92"/>
      <c r="LUL320" s="95"/>
      <c r="LUM320" s="91"/>
      <c r="LUN320" s="94"/>
      <c r="LUO320" s="94"/>
      <c r="LUP320" s="93"/>
      <c r="LUQ320" s="8"/>
      <c r="LUR320" s="8"/>
      <c r="LUS320" s="8"/>
      <c r="LUT320" s="91"/>
      <c r="LUU320" s="91"/>
      <c r="LUV320" s="91"/>
      <c r="LUW320" s="92"/>
      <c r="LUX320" s="92"/>
      <c r="LUY320" s="95"/>
      <c r="LUZ320" s="91"/>
      <c r="LVA320" s="94"/>
      <c r="LVB320" s="94"/>
      <c r="LVC320" s="93"/>
      <c r="LVD320" s="8"/>
      <c r="LVE320" s="8"/>
      <c r="LVF320" s="8"/>
      <c r="LVG320" s="91"/>
      <c r="LVH320" s="91"/>
      <c r="LVI320" s="91"/>
      <c r="LVJ320" s="92"/>
      <c r="LVK320" s="92"/>
      <c r="LVL320" s="95"/>
      <c r="LVM320" s="91"/>
      <c r="LVN320" s="94"/>
      <c r="LVO320" s="94"/>
      <c r="LVP320" s="93"/>
      <c r="LVQ320" s="8"/>
      <c r="LVR320" s="8"/>
      <c r="LVS320" s="8"/>
      <c r="LVT320" s="91"/>
      <c r="LVU320" s="91"/>
      <c r="LVV320" s="91"/>
      <c r="LVW320" s="92"/>
      <c r="LVX320" s="92"/>
      <c r="LVY320" s="95"/>
      <c r="LVZ320" s="91"/>
      <c r="LWA320" s="94"/>
      <c r="LWB320" s="94"/>
      <c r="LWC320" s="93"/>
      <c r="LWD320" s="8"/>
      <c r="LWE320" s="8"/>
      <c r="LWF320" s="8"/>
      <c r="LWG320" s="91"/>
      <c r="LWH320" s="91"/>
      <c r="LWI320" s="91"/>
      <c r="LWJ320" s="92"/>
      <c r="LWK320" s="92"/>
      <c r="LWL320" s="95"/>
      <c r="LWM320" s="91"/>
      <c r="LWN320" s="94"/>
      <c r="LWO320" s="94"/>
      <c r="LWP320" s="93"/>
      <c r="LWQ320" s="8"/>
      <c r="LWR320" s="8"/>
      <c r="LWS320" s="8"/>
      <c r="LWT320" s="91"/>
      <c r="LWU320" s="91"/>
      <c r="LWV320" s="91"/>
      <c r="LWW320" s="92"/>
      <c r="LWX320" s="92"/>
      <c r="LWY320" s="95"/>
      <c r="LWZ320" s="91"/>
      <c r="LXA320" s="94"/>
      <c r="LXB320" s="94"/>
      <c r="LXC320" s="93"/>
      <c r="LXD320" s="8"/>
      <c r="LXE320" s="8"/>
      <c r="LXF320" s="8"/>
      <c r="LXG320" s="91"/>
      <c r="LXH320" s="91"/>
      <c r="LXI320" s="91"/>
      <c r="LXJ320" s="92"/>
      <c r="LXK320" s="92"/>
      <c r="LXL320" s="95"/>
      <c r="LXM320" s="91"/>
      <c r="LXN320" s="94"/>
      <c r="LXO320" s="94"/>
      <c r="LXP320" s="93"/>
      <c r="LXQ320" s="8"/>
      <c r="LXR320" s="8"/>
      <c r="LXS320" s="8"/>
      <c r="LXT320" s="91"/>
      <c r="LXU320" s="91"/>
      <c r="LXV320" s="91"/>
      <c r="LXW320" s="92"/>
      <c r="LXX320" s="92"/>
      <c r="LXY320" s="95"/>
      <c r="LXZ320" s="91"/>
      <c r="LYA320" s="94"/>
      <c r="LYB320" s="94"/>
      <c r="LYC320" s="93"/>
      <c r="LYD320" s="8"/>
      <c r="LYE320" s="8"/>
      <c r="LYF320" s="8"/>
      <c r="LYG320" s="91"/>
      <c r="LYH320" s="91"/>
      <c r="LYI320" s="91"/>
      <c r="LYJ320" s="92"/>
      <c r="LYK320" s="92"/>
      <c r="LYL320" s="95"/>
      <c r="LYM320" s="91"/>
      <c r="LYN320" s="94"/>
      <c r="LYO320" s="94"/>
      <c r="LYP320" s="93"/>
      <c r="LYQ320" s="8"/>
      <c r="LYR320" s="8"/>
      <c r="LYS320" s="8"/>
      <c r="LYT320" s="91"/>
      <c r="LYU320" s="91"/>
      <c r="LYV320" s="91"/>
      <c r="LYW320" s="92"/>
      <c r="LYX320" s="92"/>
      <c r="LYY320" s="95"/>
      <c r="LYZ320" s="91"/>
      <c r="LZA320" s="94"/>
      <c r="LZB320" s="94"/>
      <c r="LZC320" s="93"/>
      <c r="LZD320" s="8"/>
      <c r="LZE320" s="8"/>
      <c r="LZF320" s="8"/>
      <c r="LZG320" s="91"/>
      <c r="LZH320" s="91"/>
      <c r="LZI320" s="91"/>
      <c r="LZJ320" s="92"/>
      <c r="LZK320" s="92"/>
      <c r="LZL320" s="95"/>
      <c r="LZM320" s="91"/>
      <c r="LZN320" s="94"/>
      <c r="LZO320" s="94"/>
      <c r="LZP320" s="93"/>
      <c r="LZQ320" s="8"/>
      <c r="LZR320" s="8"/>
      <c r="LZS320" s="8"/>
      <c r="LZT320" s="91"/>
      <c r="LZU320" s="91"/>
      <c r="LZV320" s="91"/>
      <c r="LZW320" s="92"/>
      <c r="LZX320" s="92"/>
      <c r="LZY320" s="95"/>
      <c r="LZZ320" s="91"/>
      <c r="MAA320" s="94"/>
      <c r="MAB320" s="94"/>
      <c r="MAC320" s="93"/>
      <c r="MAD320" s="8"/>
      <c r="MAE320" s="8"/>
      <c r="MAF320" s="8"/>
      <c r="MAG320" s="91"/>
      <c r="MAH320" s="91"/>
      <c r="MAI320" s="91"/>
      <c r="MAJ320" s="92"/>
      <c r="MAK320" s="92"/>
      <c r="MAL320" s="95"/>
      <c r="MAM320" s="91"/>
      <c r="MAN320" s="94"/>
      <c r="MAO320" s="94"/>
      <c r="MAP320" s="93"/>
      <c r="MAQ320" s="8"/>
      <c r="MAR320" s="8"/>
      <c r="MAS320" s="8"/>
      <c r="MAT320" s="91"/>
      <c r="MAU320" s="91"/>
      <c r="MAV320" s="91"/>
      <c r="MAW320" s="92"/>
      <c r="MAX320" s="92"/>
      <c r="MAY320" s="95"/>
      <c r="MAZ320" s="91"/>
      <c r="MBA320" s="94"/>
      <c r="MBB320" s="94"/>
      <c r="MBC320" s="93"/>
      <c r="MBD320" s="8"/>
      <c r="MBE320" s="8"/>
      <c r="MBF320" s="8"/>
      <c r="MBG320" s="91"/>
      <c r="MBH320" s="91"/>
      <c r="MBI320" s="91"/>
      <c r="MBJ320" s="92"/>
      <c r="MBK320" s="92"/>
      <c r="MBL320" s="95"/>
      <c r="MBM320" s="91"/>
      <c r="MBN320" s="94"/>
      <c r="MBO320" s="94"/>
      <c r="MBP320" s="93"/>
      <c r="MBQ320" s="8"/>
      <c r="MBR320" s="8"/>
      <c r="MBS320" s="8"/>
      <c r="MBT320" s="91"/>
      <c r="MBU320" s="91"/>
      <c r="MBV320" s="91"/>
      <c r="MBW320" s="92"/>
      <c r="MBX320" s="92"/>
      <c r="MBY320" s="95"/>
      <c r="MBZ320" s="91"/>
      <c r="MCA320" s="94"/>
      <c r="MCB320" s="94"/>
      <c r="MCC320" s="93"/>
      <c r="MCD320" s="8"/>
      <c r="MCE320" s="8"/>
      <c r="MCF320" s="8"/>
      <c r="MCG320" s="91"/>
      <c r="MCH320" s="91"/>
      <c r="MCI320" s="91"/>
      <c r="MCJ320" s="92"/>
      <c r="MCK320" s="92"/>
      <c r="MCL320" s="95"/>
      <c r="MCM320" s="91"/>
      <c r="MCN320" s="94"/>
      <c r="MCO320" s="94"/>
      <c r="MCP320" s="93"/>
      <c r="MCQ320" s="8"/>
      <c r="MCR320" s="8"/>
      <c r="MCS320" s="8"/>
      <c r="MCT320" s="91"/>
      <c r="MCU320" s="91"/>
      <c r="MCV320" s="91"/>
      <c r="MCW320" s="92"/>
      <c r="MCX320" s="92"/>
      <c r="MCY320" s="95"/>
      <c r="MCZ320" s="91"/>
      <c r="MDA320" s="94"/>
      <c r="MDB320" s="94"/>
      <c r="MDC320" s="93"/>
      <c r="MDD320" s="8"/>
      <c r="MDE320" s="8"/>
      <c r="MDF320" s="8"/>
      <c r="MDG320" s="91"/>
      <c r="MDH320" s="91"/>
      <c r="MDI320" s="91"/>
      <c r="MDJ320" s="92"/>
      <c r="MDK320" s="92"/>
      <c r="MDL320" s="95"/>
      <c r="MDM320" s="91"/>
      <c r="MDN320" s="94"/>
      <c r="MDO320" s="94"/>
      <c r="MDP320" s="93"/>
      <c r="MDQ320" s="8"/>
      <c r="MDR320" s="8"/>
      <c r="MDS320" s="8"/>
      <c r="MDT320" s="91"/>
      <c r="MDU320" s="91"/>
      <c r="MDV320" s="91"/>
      <c r="MDW320" s="92"/>
      <c r="MDX320" s="92"/>
      <c r="MDY320" s="95"/>
      <c r="MDZ320" s="91"/>
      <c r="MEA320" s="94"/>
      <c r="MEB320" s="94"/>
      <c r="MEC320" s="93"/>
      <c r="MED320" s="8"/>
      <c r="MEE320" s="8"/>
      <c r="MEF320" s="8"/>
      <c r="MEG320" s="91"/>
      <c r="MEH320" s="91"/>
      <c r="MEI320" s="91"/>
      <c r="MEJ320" s="92"/>
      <c r="MEK320" s="92"/>
      <c r="MEL320" s="95"/>
      <c r="MEM320" s="91"/>
      <c r="MEN320" s="94"/>
      <c r="MEO320" s="94"/>
      <c r="MEP320" s="93"/>
      <c r="MEQ320" s="8"/>
      <c r="MER320" s="8"/>
      <c r="MES320" s="8"/>
      <c r="MET320" s="91"/>
      <c r="MEU320" s="91"/>
      <c r="MEV320" s="91"/>
      <c r="MEW320" s="92"/>
      <c r="MEX320" s="92"/>
      <c r="MEY320" s="95"/>
      <c r="MEZ320" s="91"/>
      <c r="MFA320" s="94"/>
      <c r="MFB320" s="94"/>
      <c r="MFC320" s="93"/>
      <c r="MFD320" s="8"/>
      <c r="MFE320" s="8"/>
      <c r="MFF320" s="8"/>
      <c r="MFG320" s="91"/>
      <c r="MFH320" s="91"/>
      <c r="MFI320" s="91"/>
      <c r="MFJ320" s="92"/>
      <c r="MFK320" s="92"/>
      <c r="MFL320" s="95"/>
      <c r="MFM320" s="91"/>
      <c r="MFN320" s="94"/>
      <c r="MFO320" s="94"/>
      <c r="MFP320" s="93"/>
      <c r="MFQ320" s="8"/>
      <c r="MFR320" s="8"/>
      <c r="MFS320" s="8"/>
      <c r="MFT320" s="91"/>
      <c r="MFU320" s="91"/>
      <c r="MFV320" s="91"/>
      <c r="MFW320" s="92"/>
      <c r="MFX320" s="92"/>
      <c r="MFY320" s="95"/>
      <c r="MFZ320" s="91"/>
      <c r="MGA320" s="94"/>
      <c r="MGB320" s="94"/>
      <c r="MGC320" s="93"/>
      <c r="MGD320" s="8"/>
      <c r="MGE320" s="8"/>
      <c r="MGF320" s="8"/>
      <c r="MGG320" s="91"/>
      <c r="MGH320" s="91"/>
      <c r="MGI320" s="91"/>
      <c r="MGJ320" s="92"/>
      <c r="MGK320" s="92"/>
      <c r="MGL320" s="95"/>
      <c r="MGM320" s="91"/>
      <c r="MGN320" s="94"/>
      <c r="MGO320" s="94"/>
      <c r="MGP320" s="93"/>
      <c r="MGQ320" s="8"/>
      <c r="MGR320" s="8"/>
      <c r="MGS320" s="8"/>
      <c r="MGT320" s="91"/>
      <c r="MGU320" s="91"/>
      <c r="MGV320" s="91"/>
      <c r="MGW320" s="92"/>
      <c r="MGX320" s="92"/>
      <c r="MGY320" s="95"/>
      <c r="MGZ320" s="91"/>
      <c r="MHA320" s="94"/>
      <c r="MHB320" s="94"/>
      <c r="MHC320" s="93"/>
      <c r="MHD320" s="8"/>
      <c r="MHE320" s="8"/>
      <c r="MHF320" s="8"/>
      <c r="MHG320" s="91"/>
      <c r="MHH320" s="91"/>
      <c r="MHI320" s="91"/>
      <c r="MHJ320" s="92"/>
      <c r="MHK320" s="92"/>
      <c r="MHL320" s="95"/>
      <c r="MHM320" s="91"/>
      <c r="MHN320" s="94"/>
      <c r="MHO320" s="94"/>
      <c r="MHP320" s="93"/>
      <c r="MHQ320" s="8"/>
      <c r="MHR320" s="8"/>
      <c r="MHS320" s="8"/>
      <c r="MHT320" s="91"/>
      <c r="MHU320" s="91"/>
      <c r="MHV320" s="91"/>
      <c r="MHW320" s="92"/>
      <c r="MHX320" s="92"/>
      <c r="MHY320" s="95"/>
      <c r="MHZ320" s="91"/>
      <c r="MIA320" s="94"/>
      <c r="MIB320" s="94"/>
      <c r="MIC320" s="93"/>
      <c r="MID320" s="8"/>
      <c r="MIE320" s="8"/>
      <c r="MIF320" s="8"/>
      <c r="MIG320" s="91"/>
      <c r="MIH320" s="91"/>
      <c r="MII320" s="91"/>
      <c r="MIJ320" s="92"/>
      <c r="MIK320" s="92"/>
      <c r="MIL320" s="95"/>
      <c r="MIM320" s="91"/>
      <c r="MIN320" s="94"/>
      <c r="MIO320" s="94"/>
      <c r="MIP320" s="93"/>
      <c r="MIQ320" s="8"/>
      <c r="MIR320" s="8"/>
      <c r="MIS320" s="8"/>
      <c r="MIT320" s="91"/>
      <c r="MIU320" s="91"/>
      <c r="MIV320" s="91"/>
      <c r="MIW320" s="92"/>
      <c r="MIX320" s="92"/>
      <c r="MIY320" s="95"/>
      <c r="MIZ320" s="91"/>
      <c r="MJA320" s="94"/>
      <c r="MJB320" s="94"/>
      <c r="MJC320" s="93"/>
      <c r="MJD320" s="8"/>
      <c r="MJE320" s="8"/>
      <c r="MJF320" s="8"/>
      <c r="MJG320" s="91"/>
      <c r="MJH320" s="91"/>
      <c r="MJI320" s="91"/>
      <c r="MJJ320" s="92"/>
      <c r="MJK320" s="92"/>
      <c r="MJL320" s="95"/>
      <c r="MJM320" s="91"/>
      <c r="MJN320" s="94"/>
      <c r="MJO320" s="94"/>
      <c r="MJP320" s="93"/>
      <c r="MJQ320" s="8"/>
      <c r="MJR320" s="8"/>
      <c r="MJS320" s="8"/>
      <c r="MJT320" s="91"/>
      <c r="MJU320" s="91"/>
      <c r="MJV320" s="91"/>
      <c r="MJW320" s="92"/>
      <c r="MJX320" s="92"/>
      <c r="MJY320" s="95"/>
      <c r="MJZ320" s="91"/>
      <c r="MKA320" s="94"/>
      <c r="MKB320" s="94"/>
      <c r="MKC320" s="93"/>
      <c r="MKD320" s="8"/>
      <c r="MKE320" s="8"/>
      <c r="MKF320" s="8"/>
      <c r="MKG320" s="91"/>
      <c r="MKH320" s="91"/>
      <c r="MKI320" s="91"/>
      <c r="MKJ320" s="92"/>
      <c r="MKK320" s="92"/>
      <c r="MKL320" s="95"/>
      <c r="MKM320" s="91"/>
      <c r="MKN320" s="94"/>
      <c r="MKO320" s="94"/>
      <c r="MKP320" s="93"/>
      <c r="MKQ320" s="8"/>
      <c r="MKR320" s="8"/>
      <c r="MKS320" s="8"/>
      <c r="MKT320" s="91"/>
      <c r="MKU320" s="91"/>
      <c r="MKV320" s="91"/>
      <c r="MKW320" s="92"/>
      <c r="MKX320" s="92"/>
      <c r="MKY320" s="95"/>
      <c r="MKZ320" s="91"/>
      <c r="MLA320" s="94"/>
      <c r="MLB320" s="94"/>
      <c r="MLC320" s="93"/>
      <c r="MLD320" s="8"/>
      <c r="MLE320" s="8"/>
      <c r="MLF320" s="8"/>
      <c r="MLG320" s="91"/>
      <c r="MLH320" s="91"/>
      <c r="MLI320" s="91"/>
      <c r="MLJ320" s="92"/>
      <c r="MLK320" s="92"/>
      <c r="MLL320" s="95"/>
      <c r="MLM320" s="91"/>
      <c r="MLN320" s="94"/>
      <c r="MLO320" s="94"/>
      <c r="MLP320" s="93"/>
      <c r="MLQ320" s="8"/>
      <c r="MLR320" s="8"/>
      <c r="MLS320" s="8"/>
      <c r="MLT320" s="91"/>
      <c r="MLU320" s="91"/>
      <c r="MLV320" s="91"/>
      <c r="MLW320" s="92"/>
      <c r="MLX320" s="92"/>
      <c r="MLY320" s="95"/>
      <c r="MLZ320" s="91"/>
      <c r="MMA320" s="94"/>
      <c r="MMB320" s="94"/>
      <c r="MMC320" s="93"/>
      <c r="MMD320" s="8"/>
      <c r="MME320" s="8"/>
      <c r="MMF320" s="8"/>
      <c r="MMG320" s="91"/>
      <c r="MMH320" s="91"/>
      <c r="MMI320" s="91"/>
      <c r="MMJ320" s="92"/>
      <c r="MMK320" s="92"/>
      <c r="MML320" s="95"/>
      <c r="MMM320" s="91"/>
      <c r="MMN320" s="94"/>
      <c r="MMO320" s="94"/>
      <c r="MMP320" s="93"/>
      <c r="MMQ320" s="8"/>
      <c r="MMR320" s="8"/>
      <c r="MMS320" s="8"/>
      <c r="MMT320" s="91"/>
      <c r="MMU320" s="91"/>
      <c r="MMV320" s="91"/>
      <c r="MMW320" s="92"/>
      <c r="MMX320" s="92"/>
      <c r="MMY320" s="95"/>
      <c r="MMZ320" s="91"/>
      <c r="MNA320" s="94"/>
      <c r="MNB320" s="94"/>
      <c r="MNC320" s="93"/>
      <c r="MND320" s="8"/>
      <c r="MNE320" s="8"/>
      <c r="MNF320" s="8"/>
      <c r="MNG320" s="91"/>
      <c r="MNH320" s="91"/>
      <c r="MNI320" s="91"/>
      <c r="MNJ320" s="92"/>
      <c r="MNK320" s="92"/>
      <c r="MNL320" s="95"/>
      <c r="MNM320" s="91"/>
      <c r="MNN320" s="94"/>
      <c r="MNO320" s="94"/>
      <c r="MNP320" s="93"/>
      <c r="MNQ320" s="8"/>
      <c r="MNR320" s="8"/>
      <c r="MNS320" s="8"/>
      <c r="MNT320" s="91"/>
      <c r="MNU320" s="91"/>
      <c r="MNV320" s="91"/>
      <c r="MNW320" s="92"/>
      <c r="MNX320" s="92"/>
      <c r="MNY320" s="95"/>
      <c r="MNZ320" s="91"/>
      <c r="MOA320" s="94"/>
      <c r="MOB320" s="94"/>
      <c r="MOC320" s="93"/>
      <c r="MOD320" s="8"/>
      <c r="MOE320" s="8"/>
      <c r="MOF320" s="8"/>
      <c r="MOG320" s="91"/>
      <c r="MOH320" s="91"/>
      <c r="MOI320" s="91"/>
      <c r="MOJ320" s="92"/>
      <c r="MOK320" s="92"/>
      <c r="MOL320" s="95"/>
      <c r="MOM320" s="91"/>
      <c r="MON320" s="94"/>
      <c r="MOO320" s="94"/>
      <c r="MOP320" s="93"/>
      <c r="MOQ320" s="8"/>
      <c r="MOR320" s="8"/>
      <c r="MOS320" s="8"/>
      <c r="MOT320" s="91"/>
      <c r="MOU320" s="91"/>
      <c r="MOV320" s="91"/>
      <c r="MOW320" s="92"/>
      <c r="MOX320" s="92"/>
      <c r="MOY320" s="95"/>
      <c r="MOZ320" s="91"/>
      <c r="MPA320" s="94"/>
      <c r="MPB320" s="94"/>
      <c r="MPC320" s="93"/>
      <c r="MPD320" s="8"/>
      <c r="MPE320" s="8"/>
      <c r="MPF320" s="8"/>
      <c r="MPG320" s="91"/>
      <c r="MPH320" s="91"/>
      <c r="MPI320" s="91"/>
      <c r="MPJ320" s="92"/>
      <c r="MPK320" s="92"/>
      <c r="MPL320" s="95"/>
      <c r="MPM320" s="91"/>
      <c r="MPN320" s="94"/>
      <c r="MPO320" s="94"/>
      <c r="MPP320" s="93"/>
      <c r="MPQ320" s="8"/>
      <c r="MPR320" s="8"/>
      <c r="MPS320" s="8"/>
      <c r="MPT320" s="91"/>
      <c r="MPU320" s="91"/>
      <c r="MPV320" s="91"/>
      <c r="MPW320" s="92"/>
      <c r="MPX320" s="92"/>
      <c r="MPY320" s="95"/>
      <c r="MPZ320" s="91"/>
      <c r="MQA320" s="94"/>
      <c r="MQB320" s="94"/>
      <c r="MQC320" s="93"/>
      <c r="MQD320" s="8"/>
      <c r="MQE320" s="8"/>
      <c r="MQF320" s="8"/>
      <c r="MQG320" s="91"/>
      <c r="MQH320" s="91"/>
      <c r="MQI320" s="91"/>
      <c r="MQJ320" s="92"/>
      <c r="MQK320" s="92"/>
      <c r="MQL320" s="95"/>
      <c r="MQM320" s="91"/>
      <c r="MQN320" s="94"/>
      <c r="MQO320" s="94"/>
      <c r="MQP320" s="93"/>
      <c r="MQQ320" s="8"/>
      <c r="MQR320" s="8"/>
      <c r="MQS320" s="8"/>
      <c r="MQT320" s="91"/>
      <c r="MQU320" s="91"/>
      <c r="MQV320" s="91"/>
      <c r="MQW320" s="92"/>
      <c r="MQX320" s="92"/>
      <c r="MQY320" s="95"/>
      <c r="MQZ320" s="91"/>
      <c r="MRA320" s="94"/>
      <c r="MRB320" s="94"/>
      <c r="MRC320" s="93"/>
      <c r="MRD320" s="8"/>
      <c r="MRE320" s="8"/>
      <c r="MRF320" s="8"/>
      <c r="MRG320" s="91"/>
      <c r="MRH320" s="91"/>
      <c r="MRI320" s="91"/>
      <c r="MRJ320" s="92"/>
      <c r="MRK320" s="92"/>
      <c r="MRL320" s="95"/>
      <c r="MRM320" s="91"/>
      <c r="MRN320" s="94"/>
      <c r="MRO320" s="94"/>
      <c r="MRP320" s="93"/>
      <c r="MRQ320" s="8"/>
      <c r="MRR320" s="8"/>
      <c r="MRS320" s="8"/>
      <c r="MRT320" s="91"/>
      <c r="MRU320" s="91"/>
      <c r="MRV320" s="91"/>
      <c r="MRW320" s="92"/>
      <c r="MRX320" s="92"/>
      <c r="MRY320" s="95"/>
      <c r="MRZ320" s="91"/>
      <c r="MSA320" s="94"/>
      <c r="MSB320" s="94"/>
      <c r="MSC320" s="93"/>
      <c r="MSD320" s="8"/>
      <c r="MSE320" s="8"/>
      <c r="MSF320" s="8"/>
      <c r="MSG320" s="91"/>
      <c r="MSH320" s="91"/>
      <c r="MSI320" s="91"/>
      <c r="MSJ320" s="92"/>
      <c r="MSK320" s="92"/>
      <c r="MSL320" s="95"/>
      <c r="MSM320" s="91"/>
      <c r="MSN320" s="94"/>
      <c r="MSO320" s="94"/>
      <c r="MSP320" s="93"/>
      <c r="MSQ320" s="8"/>
      <c r="MSR320" s="8"/>
      <c r="MSS320" s="8"/>
      <c r="MST320" s="91"/>
      <c r="MSU320" s="91"/>
      <c r="MSV320" s="91"/>
      <c r="MSW320" s="92"/>
      <c r="MSX320" s="92"/>
      <c r="MSY320" s="95"/>
      <c r="MSZ320" s="91"/>
      <c r="MTA320" s="94"/>
      <c r="MTB320" s="94"/>
      <c r="MTC320" s="93"/>
      <c r="MTD320" s="8"/>
      <c r="MTE320" s="8"/>
      <c r="MTF320" s="8"/>
      <c r="MTG320" s="91"/>
      <c r="MTH320" s="91"/>
      <c r="MTI320" s="91"/>
      <c r="MTJ320" s="92"/>
      <c r="MTK320" s="92"/>
      <c r="MTL320" s="95"/>
      <c r="MTM320" s="91"/>
      <c r="MTN320" s="94"/>
      <c r="MTO320" s="94"/>
      <c r="MTP320" s="93"/>
      <c r="MTQ320" s="8"/>
      <c r="MTR320" s="8"/>
      <c r="MTS320" s="8"/>
      <c r="MTT320" s="91"/>
      <c r="MTU320" s="91"/>
      <c r="MTV320" s="91"/>
      <c r="MTW320" s="92"/>
      <c r="MTX320" s="92"/>
      <c r="MTY320" s="95"/>
      <c r="MTZ320" s="91"/>
      <c r="MUA320" s="94"/>
      <c r="MUB320" s="94"/>
      <c r="MUC320" s="93"/>
      <c r="MUD320" s="8"/>
      <c r="MUE320" s="8"/>
      <c r="MUF320" s="8"/>
      <c r="MUG320" s="91"/>
      <c r="MUH320" s="91"/>
      <c r="MUI320" s="91"/>
      <c r="MUJ320" s="92"/>
      <c r="MUK320" s="92"/>
      <c r="MUL320" s="95"/>
      <c r="MUM320" s="91"/>
      <c r="MUN320" s="94"/>
      <c r="MUO320" s="94"/>
      <c r="MUP320" s="93"/>
      <c r="MUQ320" s="8"/>
      <c r="MUR320" s="8"/>
      <c r="MUS320" s="8"/>
      <c r="MUT320" s="91"/>
      <c r="MUU320" s="91"/>
      <c r="MUV320" s="91"/>
      <c r="MUW320" s="92"/>
      <c r="MUX320" s="92"/>
      <c r="MUY320" s="95"/>
      <c r="MUZ320" s="91"/>
      <c r="MVA320" s="94"/>
      <c r="MVB320" s="94"/>
      <c r="MVC320" s="93"/>
      <c r="MVD320" s="8"/>
      <c r="MVE320" s="8"/>
      <c r="MVF320" s="8"/>
      <c r="MVG320" s="91"/>
      <c r="MVH320" s="91"/>
      <c r="MVI320" s="91"/>
      <c r="MVJ320" s="92"/>
      <c r="MVK320" s="92"/>
      <c r="MVL320" s="95"/>
      <c r="MVM320" s="91"/>
      <c r="MVN320" s="94"/>
      <c r="MVO320" s="94"/>
      <c r="MVP320" s="93"/>
      <c r="MVQ320" s="8"/>
      <c r="MVR320" s="8"/>
      <c r="MVS320" s="8"/>
      <c r="MVT320" s="91"/>
      <c r="MVU320" s="91"/>
      <c r="MVV320" s="91"/>
      <c r="MVW320" s="92"/>
      <c r="MVX320" s="92"/>
      <c r="MVY320" s="95"/>
      <c r="MVZ320" s="91"/>
      <c r="MWA320" s="94"/>
      <c r="MWB320" s="94"/>
      <c r="MWC320" s="93"/>
      <c r="MWD320" s="8"/>
      <c r="MWE320" s="8"/>
      <c r="MWF320" s="8"/>
      <c r="MWG320" s="91"/>
      <c r="MWH320" s="91"/>
      <c r="MWI320" s="91"/>
      <c r="MWJ320" s="92"/>
      <c r="MWK320" s="92"/>
      <c r="MWL320" s="95"/>
      <c r="MWM320" s="91"/>
      <c r="MWN320" s="94"/>
      <c r="MWO320" s="94"/>
      <c r="MWP320" s="93"/>
      <c r="MWQ320" s="8"/>
      <c r="MWR320" s="8"/>
      <c r="MWS320" s="8"/>
      <c r="MWT320" s="91"/>
      <c r="MWU320" s="91"/>
      <c r="MWV320" s="91"/>
      <c r="MWW320" s="92"/>
      <c r="MWX320" s="92"/>
      <c r="MWY320" s="95"/>
      <c r="MWZ320" s="91"/>
      <c r="MXA320" s="94"/>
      <c r="MXB320" s="94"/>
      <c r="MXC320" s="93"/>
      <c r="MXD320" s="8"/>
      <c r="MXE320" s="8"/>
      <c r="MXF320" s="8"/>
      <c r="MXG320" s="91"/>
      <c r="MXH320" s="91"/>
      <c r="MXI320" s="91"/>
      <c r="MXJ320" s="92"/>
      <c r="MXK320" s="92"/>
      <c r="MXL320" s="95"/>
      <c r="MXM320" s="91"/>
      <c r="MXN320" s="94"/>
      <c r="MXO320" s="94"/>
      <c r="MXP320" s="93"/>
      <c r="MXQ320" s="8"/>
      <c r="MXR320" s="8"/>
      <c r="MXS320" s="8"/>
      <c r="MXT320" s="91"/>
      <c r="MXU320" s="91"/>
      <c r="MXV320" s="91"/>
      <c r="MXW320" s="92"/>
      <c r="MXX320" s="92"/>
      <c r="MXY320" s="95"/>
      <c r="MXZ320" s="91"/>
      <c r="MYA320" s="94"/>
      <c r="MYB320" s="94"/>
      <c r="MYC320" s="93"/>
      <c r="MYD320" s="8"/>
      <c r="MYE320" s="8"/>
      <c r="MYF320" s="8"/>
      <c r="MYG320" s="91"/>
      <c r="MYH320" s="91"/>
      <c r="MYI320" s="91"/>
      <c r="MYJ320" s="92"/>
      <c r="MYK320" s="92"/>
      <c r="MYL320" s="95"/>
      <c r="MYM320" s="91"/>
      <c r="MYN320" s="94"/>
      <c r="MYO320" s="94"/>
      <c r="MYP320" s="93"/>
      <c r="MYQ320" s="8"/>
      <c r="MYR320" s="8"/>
      <c r="MYS320" s="8"/>
      <c r="MYT320" s="91"/>
      <c r="MYU320" s="91"/>
      <c r="MYV320" s="91"/>
      <c r="MYW320" s="92"/>
      <c r="MYX320" s="92"/>
      <c r="MYY320" s="95"/>
      <c r="MYZ320" s="91"/>
      <c r="MZA320" s="94"/>
      <c r="MZB320" s="94"/>
      <c r="MZC320" s="93"/>
      <c r="MZD320" s="8"/>
      <c r="MZE320" s="8"/>
      <c r="MZF320" s="8"/>
      <c r="MZG320" s="91"/>
      <c r="MZH320" s="91"/>
      <c r="MZI320" s="91"/>
      <c r="MZJ320" s="92"/>
      <c r="MZK320" s="92"/>
      <c r="MZL320" s="95"/>
      <c r="MZM320" s="91"/>
      <c r="MZN320" s="94"/>
      <c r="MZO320" s="94"/>
      <c r="MZP320" s="93"/>
      <c r="MZQ320" s="8"/>
      <c r="MZR320" s="8"/>
      <c r="MZS320" s="8"/>
      <c r="MZT320" s="91"/>
      <c r="MZU320" s="91"/>
      <c r="MZV320" s="91"/>
      <c r="MZW320" s="92"/>
      <c r="MZX320" s="92"/>
      <c r="MZY320" s="95"/>
      <c r="MZZ320" s="91"/>
      <c r="NAA320" s="94"/>
      <c r="NAB320" s="94"/>
      <c r="NAC320" s="93"/>
      <c r="NAD320" s="8"/>
      <c r="NAE320" s="8"/>
      <c r="NAF320" s="8"/>
      <c r="NAG320" s="91"/>
      <c r="NAH320" s="91"/>
      <c r="NAI320" s="91"/>
      <c r="NAJ320" s="92"/>
      <c r="NAK320" s="92"/>
      <c r="NAL320" s="95"/>
      <c r="NAM320" s="91"/>
      <c r="NAN320" s="94"/>
      <c r="NAO320" s="94"/>
      <c r="NAP320" s="93"/>
      <c r="NAQ320" s="8"/>
      <c r="NAR320" s="8"/>
      <c r="NAS320" s="8"/>
      <c r="NAT320" s="91"/>
      <c r="NAU320" s="91"/>
      <c r="NAV320" s="91"/>
      <c r="NAW320" s="92"/>
      <c r="NAX320" s="92"/>
      <c r="NAY320" s="95"/>
      <c r="NAZ320" s="91"/>
      <c r="NBA320" s="94"/>
      <c r="NBB320" s="94"/>
      <c r="NBC320" s="93"/>
      <c r="NBD320" s="8"/>
      <c r="NBE320" s="8"/>
      <c r="NBF320" s="8"/>
      <c r="NBG320" s="91"/>
      <c r="NBH320" s="91"/>
      <c r="NBI320" s="91"/>
      <c r="NBJ320" s="92"/>
      <c r="NBK320" s="92"/>
      <c r="NBL320" s="95"/>
      <c r="NBM320" s="91"/>
      <c r="NBN320" s="94"/>
      <c r="NBO320" s="94"/>
      <c r="NBP320" s="93"/>
      <c r="NBQ320" s="8"/>
      <c r="NBR320" s="8"/>
      <c r="NBS320" s="8"/>
      <c r="NBT320" s="91"/>
      <c r="NBU320" s="91"/>
      <c r="NBV320" s="91"/>
      <c r="NBW320" s="92"/>
      <c r="NBX320" s="92"/>
      <c r="NBY320" s="95"/>
      <c r="NBZ320" s="91"/>
      <c r="NCA320" s="94"/>
      <c r="NCB320" s="94"/>
      <c r="NCC320" s="93"/>
      <c r="NCD320" s="8"/>
      <c r="NCE320" s="8"/>
      <c r="NCF320" s="8"/>
      <c r="NCG320" s="91"/>
      <c r="NCH320" s="91"/>
      <c r="NCI320" s="91"/>
      <c r="NCJ320" s="92"/>
      <c r="NCK320" s="92"/>
      <c r="NCL320" s="95"/>
      <c r="NCM320" s="91"/>
      <c r="NCN320" s="94"/>
      <c r="NCO320" s="94"/>
      <c r="NCP320" s="93"/>
      <c r="NCQ320" s="8"/>
      <c r="NCR320" s="8"/>
      <c r="NCS320" s="8"/>
      <c r="NCT320" s="91"/>
      <c r="NCU320" s="91"/>
      <c r="NCV320" s="91"/>
      <c r="NCW320" s="92"/>
      <c r="NCX320" s="92"/>
      <c r="NCY320" s="95"/>
      <c r="NCZ320" s="91"/>
      <c r="NDA320" s="94"/>
      <c r="NDB320" s="94"/>
      <c r="NDC320" s="93"/>
      <c r="NDD320" s="8"/>
      <c r="NDE320" s="8"/>
      <c r="NDF320" s="8"/>
      <c r="NDG320" s="91"/>
      <c r="NDH320" s="91"/>
      <c r="NDI320" s="91"/>
      <c r="NDJ320" s="92"/>
      <c r="NDK320" s="92"/>
      <c r="NDL320" s="95"/>
      <c r="NDM320" s="91"/>
      <c r="NDN320" s="94"/>
      <c r="NDO320" s="94"/>
      <c r="NDP320" s="93"/>
      <c r="NDQ320" s="8"/>
      <c r="NDR320" s="8"/>
      <c r="NDS320" s="8"/>
      <c r="NDT320" s="91"/>
      <c r="NDU320" s="91"/>
      <c r="NDV320" s="91"/>
      <c r="NDW320" s="92"/>
      <c r="NDX320" s="92"/>
      <c r="NDY320" s="95"/>
      <c r="NDZ320" s="91"/>
      <c r="NEA320" s="94"/>
      <c r="NEB320" s="94"/>
      <c r="NEC320" s="93"/>
      <c r="NED320" s="8"/>
      <c r="NEE320" s="8"/>
      <c r="NEF320" s="8"/>
      <c r="NEG320" s="91"/>
      <c r="NEH320" s="91"/>
      <c r="NEI320" s="91"/>
      <c r="NEJ320" s="92"/>
      <c r="NEK320" s="92"/>
      <c r="NEL320" s="95"/>
      <c r="NEM320" s="91"/>
      <c r="NEN320" s="94"/>
      <c r="NEO320" s="94"/>
      <c r="NEP320" s="93"/>
      <c r="NEQ320" s="8"/>
      <c r="NER320" s="8"/>
      <c r="NES320" s="8"/>
      <c r="NET320" s="91"/>
      <c r="NEU320" s="91"/>
      <c r="NEV320" s="91"/>
      <c r="NEW320" s="92"/>
      <c r="NEX320" s="92"/>
      <c r="NEY320" s="95"/>
      <c r="NEZ320" s="91"/>
      <c r="NFA320" s="94"/>
      <c r="NFB320" s="94"/>
      <c r="NFC320" s="93"/>
      <c r="NFD320" s="8"/>
      <c r="NFE320" s="8"/>
      <c r="NFF320" s="8"/>
      <c r="NFG320" s="91"/>
      <c r="NFH320" s="91"/>
      <c r="NFI320" s="91"/>
      <c r="NFJ320" s="92"/>
      <c r="NFK320" s="92"/>
      <c r="NFL320" s="95"/>
      <c r="NFM320" s="91"/>
      <c r="NFN320" s="94"/>
      <c r="NFO320" s="94"/>
      <c r="NFP320" s="93"/>
      <c r="NFQ320" s="8"/>
      <c r="NFR320" s="8"/>
      <c r="NFS320" s="8"/>
      <c r="NFT320" s="91"/>
      <c r="NFU320" s="91"/>
      <c r="NFV320" s="91"/>
      <c r="NFW320" s="92"/>
      <c r="NFX320" s="92"/>
      <c r="NFY320" s="95"/>
      <c r="NFZ320" s="91"/>
      <c r="NGA320" s="94"/>
      <c r="NGB320" s="94"/>
      <c r="NGC320" s="93"/>
      <c r="NGD320" s="8"/>
      <c r="NGE320" s="8"/>
      <c r="NGF320" s="8"/>
      <c r="NGG320" s="91"/>
      <c r="NGH320" s="91"/>
      <c r="NGI320" s="91"/>
      <c r="NGJ320" s="92"/>
      <c r="NGK320" s="92"/>
      <c r="NGL320" s="95"/>
      <c r="NGM320" s="91"/>
      <c r="NGN320" s="94"/>
      <c r="NGO320" s="94"/>
      <c r="NGP320" s="93"/>
      <c r="NGQ320" s="8"/>
      <c r="NGR320" s="8"/>
      <c r="NGS320" s="8"/>
      <c r="NGT320" s="91"/>
      <c r="NGU320" s="91"/>
      <c r="NGV320" s="91"/>
      <c r="NGW320" s="92"/>
      <c r="NGX320" s="92"/>
      <c r="NGY320" s="95"/>
      <c r="NGZ320" s="91"/>
      <c r="NHA320" s="94"/>
      <c r="NHB320" s="94"/>
      <c r="NHC320" s="93"/>
      <c r="NHD320" s="8"/>
      <c r="NHE320" s="8"/>
      <c r="NHF320" s="8"/>
      <c r="NHG320" s="91"/>
      <c r="NHH320" s="91"/>
      <c r="NHI320" s="91"/>
      <c r="NHJ320" s="92"/>
      <c r="NHK320" s="92"/>
      <c r="NHL320" s="95"/>
      <c r="NHM320" s="91"/>
      <c r="NHN320" s="94"/>
      <c r="NHO320" s="94"/>
      <c r="NHP320" s="93"/>
      <c r="NHQ320" s="8"/>
      <c r="NHR320" s="8"/>
      <c r="NHS320" s="8"/>
      <c r="NHT320" s="91"/>
      <c r="NHU320" s="91"/>
      <c r="NHV320" s="91"/>
      <c r="NHW320" s="92"/>
      <c r="NHX320" s="92"/>
      <c r="NHY320" s="95"/>
      <c r="NHZ320" s="91"/>
      <c r="NIA320" s="94"/>
      <c r="NIB320" s="94"/>
      <c r="NIC320" s="93"/>
      <c r="NID320" s="8"/>
      <c r="NIE320" s="8"/>
      <c r="NIF320" s="8"/>
      <c r="NIG320" s="91"/>
      <c r="NIH320" s="91"/>
      <c r="NII320" s="91"/>
      <c r="NIJ320" s="92"/>
      <c r="NIK320" s="92"/>
      <c r="NIL320" s="95"/>
      <c r="NIM320" s="91"/>
      <c r="NIN320" s="94"/>
      <c r="NIO320" s="94"/>
      <c r="NIP320" s="93"/>
      <c r="NIQ320" s="8"/>
      <c r="NIR320" s="8"/>
      <c r="NIS320" s="8"/>
      <c r="NIT320" s="91"/>
      <c r="NIU320" s="91"/>
      <c r="NIV320" s="91"/>
      <c r="NIW320" s="92"/>
      <c r="NIX320" s="92"/>
      <c r="NIY320" s="95"/>
      <c r="NIZ320" s="91"/>
      <c r="NJA320" s="94"/>
      <c r="NJB320" s="94"/>
      <c r="NJC320" s="93"/>
      <c r="NJD320" s="8"/>
      <c r="NJE320" s="8"/>
      <c r="NJF320" s="8"/>
      <c r="NJG320" s="91"/>
      <c r="NJH320" s="91"/>
      <c r="NJI320" s="91"/>
      <c r="NJJ320" s="92"/>
      <c r="NJK320" s="92"/>
      <c r="NJL320" s="95"/>
      <c r="NJM320" s="91"/>
      <c r="NJN320" s="94"/>
      <c r="NJO320" s="94"/>
      <c r="NJP320" s="93"/>
      <c r="NJQ320" s="8"/>
      <c r="NJR320" s="8"/>
      <c r="NJS320" s="8"/>
      <c r="NJT320" s="91"/>
      <c r="NJU320" s="91"/>
      <c r="NJV320" s="91"/>
      <c r="NJW320" s="92"/>
      <c r="NJX320" s="92"/>
      <c r="NJY320" s="95"/>
      <c r="NJZ320" s="91"/>
      <c r="NKA320" s="94"/>
      <c r="NKB320" s="94"/>
      <c r="NKC320" s="93"/>
      <c r="NKD320" s="8"/>
      <c r="NKE320" s="8"/>
      <c r="NKF320" s="8"/>
      <c r="NKG320" s="91"/>
      <c r="NKH320" s="91"/>
      <c r="NKI320" s="91"/>
      <c r="NKJ320" s="92"/>
      <c r="NKK320" s="92"/>
      <c r="NKL320" s="95"/>
      <c r="NKM320" s="91"/>
      <c r="NKN320" s="94"/>
      <c r="NKO320" s="94"/>
      <c r="NKP320" s="93"/>
      <c r="NKQ320" s="8"/>
      <c r="NKR320" s="8"/>
      <c r="NKS320" s="8"/>
      <c r="NKT320" s="91"/>
      <c r="NKU320" s="91"/>
      <c r="NKV320" s="91"/>
      <c r="NKW320" s="92"/>
      <c r="NKX320" s="92"/>
      <c r="NKY320" s="95"/>
      <c r="NKZ320" s="91"/>
      <c r="NLA320" s="94"/>
      <c r="NLB320" s="94"/>
      <c r="NLC320" s="93"/>
      <c r="NLD320" s="8"/>
      <c r="NLE320" s="8"/>
      <c r="NLF320" s="8"/>
      <c r="NLG320" s="91"/>
      <c r="NLH320" s="91"/>
      <c r="NLI320" s="91"/>
      <c r="NLJ320" s="92"/>
      <c r="NLK320" s="92"/>
      <c r="NLL320" s="95"/>
      <c r="NLM320" s="91"/>
      <c r="NLN320" s="94"/>
      <c r="NLO320" s="94"/>
      <c r="NLP320" s="93"/>
      <c r="NLQ320" s="8"/>
      <c r="NLR320" s="8"/>
      <c r="NLS320" s="8"/>
      <c r="NLT320" s="91"/>
      <c r="NLU320" s="91"/>
      <c r="NLV320" s="91"/>
      <c r="NLW320" s="92"/>
      <c r="NLX320" s="92"/>
      <c r="NLY320" s="95"/>
      <c r="NLZ320" s="91"/>
      <c r="NMA320" s="94"/>
      <c r="NMB320" s="94"/>
      <c r="NMC320" s="93"/>
      <c r="NMD320" s="8"/>
      <c r="NME320" s="8"/>
      <c r="NMF320" s="8"/>
      <c r="NMG320" s="91"/>
      <c r="NMH320" s="91"/>
      <c r="NMI320" s="91"/>
      <c r="NMJ320" s="92"/>
      <c r="NMK320" s="92"/>
      <c r="NML320" s="95"/>
      <c r="NMM320" s="91"/>
      <c r="NMN320" s="94"/>
      <c r="NMO320" s="94"/>
      <c r="NMP320" s="93"/>
      <c r="NMQ320" s="8"/>
      <c r="NMR320" s="8"/>
      <c r="NMS320" s="8"/>
      <c r="NMT320" s="91"/>
      <c r="NMU320" s="91"/>
      <c r="NMV320" s="91"/>
      <c r="NMW320" s="92"/>
      <c r="NMX320" s="92"/>
      <c r="NMY320" s="95"/>
      <c r="NMZ320" s="91"/>
      <c r="NNA320" s="94"/>
      <c r="NNB320" s="94"/>
      <c r="NNC320" s="93"/>
      <c r="NND320" s="8"/>
      <c r="NNE320" s="8"/>
      <c r="NNF320" s="8"/>
      <c r="NNG320" s="91"/>
      <c r="NNH320" s="91"/>
      <c r="NNI320" s="91"/>
      <c r="NNJ320" s="92"/>
      <c r="NNK320" s="92"/>
      <c r="NNL320" s="95"/>
      <c r="NNM320" s="91"/>
      <c r="NNN320" s="94"/>
      <c r="NNO320" s="94"/>
      <c r="NNP320" s="93"/>
      <c r="NNQ320" s="8"/>
      <c r="NNR320" s="8"/>
      <c r="NNS320" s="8"/>
      <c r="NNT320" s="91"/>
      <c r="NNU320" s="91"/>
      <c r="NNV320" s="91"/>
      <c r="NNW320" s="92"/>
      <c r="NNX320" s="92"/>
      <c r="NNY320" s="95"/>
      <c r="NNZ320" s="91"/>
      <c r="NOA320" s="94"/>
      <c r="NOB320" s="94"/>
      <c r="NOC320" s="93"/>
      <c r="NOD320" s="8"/>
      <c r="NOE320" s="8"/>
      <c r="NOF320" s="8"/>
      <c r="NOG320" s="91"/>
      <c r="NOH320" s="91"/>
      <c r="NOI320" s="91"/>
      <c r="NOJ320" s="92"/>
      <c r="NOK320" s="92"/>
      <c r="NOL320" s="95"/>
      <c r="NOM320" s="91"/>
      <c r="NON320" s="94"/>
      <c r="NOO320" s="94"/>
      <c r="NOP320" s="93"/>
      <c r="NOQ320" s="8"/>
      <c r="NOR320" s="8"/>
      <c r="NOS320" s="8"/>
      <c r="NOT320" s="91"/>
      <c r="NOU320" s="91"/>
      <c r="NOV320" s="91"/>
      <c r="NOW320" s="92"/>
      <c r="NOX320" s="92"/>
      <c r="NOY320" s="95"/>
      <c r="NOZ320" s="91"/>
      <c r="NPA320" s="94"/>
      <c r="NPB320" s="94"/>
      <c r="NPC320" s="93"/>
      <c r="NPD320" s="8"/>
      <c r="NPE320" s="8"/>
      <c r="NPF320" s="8"/>
      <c r="NPG320" s="91"/>
      <c r="NPH320" s="91"/>
      <c r="NPI320" s="91"/>
      <c r="NPJ320" s="92"/>
      <c r="NPK320" s="92"/>
      <c r="NPL320" s="95"/>
      <c r="NPM320" s="91"/>
      <c r="NPN320" s="94"/>
      <c r="NPO320" s="94"/>
      <c r="NPP320" s="93"/>
      <c r="NPQ320" s="8"/>
      <c r="NPR320" s="8"/>
      <c r="NPS320" s="8"/>
      <c r="NPT320" s="91"/>
      <c r="NPU320" s="91"/>
      <c r="NPV320" s="91"/>
      <c r="NPW320" s="92"/>
      <c r="NPX320" s="92"/>
      <c r="NPY320" s="95"/>
      <c r="NPZ320" s="91"/>
      <c r="NQA320" s="94"/>
      <c r="NQB320" s="94"/>
      <c r="NQC320" s="93"/>
      <c r="NQD320" s="8"/>
      <c r="NQE320" s="8"/>
      <c r="NQF320" s="8"/>
      <c r="NQG320" s="91"/>
      <c r="NQH320" s="91"/>
      <c r="NQI320" s="91"/>
      <c r="NQJ320" s="92"/>
      <c r="NQK320" s="92"/>
      <c r="NQL320" s="95"/>
      <c r="NQM320" s="91"/>
      <c r="NQN320" s="94"/>
      <c r="NQO320" s="94"/>
      <c r="NQP320" s="93"/>
      <c r="NQQ320" s="8"/>
      <c r="NQR320" s="8"/>
      <c r="NQS320" s="8"/>
      <c r="NQT320" s="91"/>
      <c r="NQU320" s="91"/>
      <c r="NQV320" s="91"/>
      <c r="NQW320" s="92"/>
      <c r="NQX320" s="92"/>
      <c r="NQY320" s="95"/>
      <c r="NQZ320" s="91"/>
      <c r="NRA320" s="94"/>
      <c r="NRB320" s="94"/>
      <c r="NRC320" s="93"/>
      <c r="NRD320" s="8"/>
      <c r="NRE320" s="8"/>
      <c r="NRF320" s="8"/>
      <c r="NRG320" s="91"/>
      <c r="NRH320" s="91"/>
      <c r="NRI320" s="91"/>
      <c r="NRJ320" s="92"/>
      <c r="NRK320" s="92"/>
      <c r="NRL320" s="95"/>
      <c r="NRM320" s="91"/>
      <c r="NRN320" s="94"/>
      <c r="NRO320" s="94"/>
      <c r="NRP320" s="93"/>
      <c r="NRQ320" s="8"/>
      <c r="NRR320" s="8"/>
      <c r="NRS320" s="8"/>
      <c r="NRT320" s="91"/>
      <c r="NRU320" s="91"/>
      <c r="NRV320" s="91"/>
      <c r="NRW320" s="92"/>
      <c r="NRX320" s="92"/>
      <c r="NRY320" s="95"/>
      <c r="NRZ320" s="91"/>
      <c r="NSA320" s="94"/>
      <c r="NSB320" s="94"/>
      <c r="NSC320" s="93"/>
      <c r="NSD320" s="8"/>
      <c r="NSE320" s="8"/>
      <c r="NSF320" s="8"/>
      <c r="NSG320" s="91"/>
      <c r="NSH320" s="91"/>
      <c r="NSI320" s="91"/>
      <c r="NSJ320" s="92"/>
      <c r="NSK320" s="92"/>
      <c r="NSL320" s="95"/>
      <c r="NSM320" s="91"/>
      <c r="NSN320" s="94"/>
      <c r="NSO320" s="94"/>
      <c r="NSP320" s="93"/>
      <c r="NSQ320" s="8"/>
      <c r="NSR320" s="8"/>
      <c r="NSS320" s="8"/>
      <c r="NST320" s="91"/>
      <c r="NSU320" s="91"/>
      <c r="NSV320" s="91"/>
      <c r="NSW320" s="92"/>
      <c r="NSX320" s="92"/>
      <c r="NSY320" s="95"/>
      <c r="NSZ320" s="91"/>
      <c r="NTA320" s="94"/>
      <c r="NTB320" s="94"/>
      <c r="NTC320" s="93"/>
      <c r="NTD320" s="8"/>
      <c r="NTE320" s="8"/>
      <c r="NTF320" s="8"/>
      <c r="NTG320" s="91"/>
      <c r="NTH320" s="91"/>
      <c r="NTI320" s="91"/>
      <c r="NTJ320" s="92"/>
      <c r="NTK320" s="92"/>
      <c r="NTL320" s="95"/>
      <c r="NTM320" s="91"/>
      <c r="NTN320" s="94"/>
      <c r="NTO320" s="94"/>
      <c r="NTP320" s="93"/>
      <c r="NTQ320" s="8"/>
      <c r="NTR320" s="8"/>
      <c r="NTS320" s="8"/>
      <c r="NTT320" s="91"/>
      <c r="NTU320" s="91"/>
      <c r="NTV320" s="91"/>
      <c r="NTW320" s="92"/>
      <c r="NTX320" s="92"/>
      <c r="NTY320" s="95"/>
      <c r="NTZ320" s="91"/>
      <c r="NUA320" s="94"/>
      <c r="NUB320" s="94"/>
      <c r="NUC320" s="93"/>
      <c r="NUD320" s="8"/>
      <c r="NUE320" s="8"/>
      <c r="NUF320" s="8"/>
      <c r="NUG320" s="91"/>
      <c r="NUH320" s="91"/>
      <c r="NUI320" s="91"/>
      <c r="NUJ320" s="92"/>
      <c r="NUK320" s="92"/>
      <c r="NUL320" s="95"/>
      <c r="NUM320" s="91"/>
      <c r="NUN320" s="94"/>
      <c r="NUO320" s="94"/>
      <c r="NUP320" s="93"/>
      <c r="NUQ320" s="8"/>
      <c r="NUR320" s="8"/>
      <c r="NUS320" s="8"/>
      <c r="NUT320" s="91"/>
      <c r="NUU320" s="91"/>
      <c r="NUV320" s="91"/>
      <c r="NUW320" s="92"/>
      <c r="NUX320" s="92"/>
      <c r="NUY320" s="95"/>
      <c r="NUZ320" s="91"/>
      <c r="NVA320" s="94"/>
      <c r="NVB320" s="94"/>
      <c r="NVC320" s="93"/>
      <c r="NVD320" s="8"/>
      <c r="NVE320" s="8"/>
      <c r="NVF320" s="8"/>
      <c r="NVG320" s="91"/>
      <c r="NVH320" s="91"/>
      <c r="NVI320" s="91"/>
      <c r="NVJ320" s="92"/>
      <c r="NVK320" s="92"/>
      <c r="NVL320" s="95"/>
      <c r="NVM320" s="91"/>
      <c r="NVN320" s="94"/>
      <c r="NVO320" s="94"/>
      <c r="NVP320" s="93"/>
      <c r="NVQ320" s="8"/>
      <c r="NVR320" s="8"/>
      <c r="NVS320" s="8"/>
      <c r="NVT320" s="91"/>
      <c r="NVU320" s="91"/>
      <c r="NVV320" s="91"/>
      <c r="NVW320" s="92"/>
      <c r="NVX320" s="92"/>
      <c r="NVY320" s="95"/>
      <c r="NVZ320" s="91"/>
      <c r="NWA320" s="94"/>
      <c r="NWB320" s="94"/>
      <c r="NWC320" s="93"/>
      <c r="NWD320" s="8"/>
      <c r="NWE320" s="8"/>
      <c r="NWF320" s="8"/>
      <c r="NWG320" s="91"/>
      <c r="NWH320" s="91"/>
      <c r="NWI320" s="91"/>
      <c r="NWJ320" s="92"/>
      <c r="NWK320" s="92"/>
      <c r="NWL320" s="95"/>
      <c r="NWM320" s="91"/>
      <c r="NWN320" s="94"/>
      <c r="NWO320" s="94"/>
      <c r="NWP320" s="93"/>
      <c r="NWQ320" s="8"/>
      <c r="NWR320" s="8"/>
      <c r="NWS320" s="8"/>
      <c r="NWT320" s="91"/>
      <c r="NWU320" s="91"/>
      <c r="NWV320" s="91"/>
      <c r="NWW320" s="92"/>
      <c r="NWX320" s="92"/>
      <c r="NWY320" s="95"/>
      <c r="NWZ320" s="91"/>
      <c r="NXA320" s="94"/>
      <c r="NXB320" s="94"/>
      <c r="NXC320" s="93"/>
      <c r="NXD320" s="8"/>
      <c r="NXE320" s="8"/>
      <c r="NXF320" s="8"/>
      <c r="NXG320" s="91"/>
      <c r="NXH320" s="91"/>
      <c r="NXI320" s="91"/>
      <c r="NXJ320" s="92"/>
      <c r="NXK320" s="92"/>
      <c r="NXL320" s="95"/>
      <c r="NXM320" s="91"/>
      <c r="NXN320" s="94"/>
      <c r="NXO320" s="94"/>
      <c r="NXP320" s="93"/>
      <c r="NXQ320" s="8"/>
      <c r="NXR320" s="8"/>
      <c r="NXS320" s="8"/>
      <c r="NXT320" s="91"/>
      <c r="NXU320" s="91"/>
      <c r="NXV320" s="91"/>
      <c r="NXW320" s="92"/>
      <c r="NXX320" s="92"/>
      <c r="NXY320" s="95"/>
      <c r="NXZ320" s="91"/>
      <c r="NYA320" s="94"/>
      <c r="NYB320" s="94"/>
      <c r="NYC320" s="93"/>
      <c r="NYD320" s="8"/>
      <c r="NYE320" s="8"/>
      <c r="NYF320" s="8"/>
      <c r="NYG320" s="91"/>
      <c r="NYH320" s="91"/>
      <c r="NYI320" s="91"/>
      <c r="NYJ320" s="92"/>
      <c r="NYK320" s="92"/>
      <c r="NYL320" s="95"/>
      <c r="NYM320" s="91"/>
      <c r="NYN320" s="94"/>
      <c r="NYO320" s="94"/>
      <c r="NYP320" s="93"/>
      <c r="NYQ320" s="8"/>
      <c r="NYR320" s="8"/>
      <c r="NYS320" s="8"/>
      <c r="NYT320" s="91"/>
      <c r="NYU320" s="91"/>
      <c r="NYV320" s="91"/>
      <c r="NYW320" s="92"/>
      <c r="NYX320" s="92"/>
      <c r="NYY320" s="95"/>
      <c r="NYZ320" s="91"/>
      <c r="NZA320" s="94"/>
      <c r="NZB320" s="94"/>
      <c r="NZC320" s="93"/>
      <c r="NZD320" s="8"/>
      <c r="NZE320" s="8"/>
      <c r="NZF320" s="8"/>
      <c r="NZG320" s="91"/>
      <c r="NZH320" s="91"/>
      <c r="NZI320" s="91"/>
      <c r="NZJ320" s="92"/>
      <c r="NZK320" s="92"/>
      <c r="NZL320" s="95"/>
      <c r="NZM320" s="91"/>
      <c r="NZN320" s="94"/>
      <c r="NZO320" s="94"/>
      <c r="NZP320" s="93"/>
      <c r="NZQ320" s="8"/>
      <c r="NZR320" s="8"/>
      <c r="NZS320" s="8"/>
      <c r="NZT320" s="91"/>
      <c r="NZU320" s="91"/>
      <c r="NZV320" s="91"/>
      <c r="NZW320" s="92"/>
      <c r="NZX320" s="92"/>
      <c r="NZY320" s="95"/>
      <c r="NZZ320" s="91"/>
      <c r="OAA320" s="94"/>
      <c r="OAB320" s="94"/>
      <c r="OAC320" s="93"/>
      <c r="OAD320" s="8"/>
      <c r="OAE320" s="8"/>
      <c r="OAF320" s="8"/>
      <c r="OAG320" s="91"/>
      <c r="OAH320" s="91"/>
      <c r="OAI320" s="91"/>
      <c r="OAJ320" s="92"/>
      <c r="OAK320" s="92"/>
      <c r="OAL320" s="95"/>
      <c r="OAM320" s="91"/>
      <c r="OAN320" s="94"/>
      <c r="OAO320" s="94"/>
      <c r="OAP320" s="93"/>
      <c r="OAQ320" s="8"/>
      <c r="OAR320" s="8"/>
      <c r="OAS320" s="8"/>
      <c r="OAT320" s="91"/>
      <c r="OAU320" s="91"/>
      <c r="OAV320" s="91"/>
      <c r="OAW320" s="92"/>
      <c r="OAX320" s="92"/>
      <c r="OAY320" s="95"/>
      <c r="OAZ320" s="91"/>
      <c r="OBA320" s="94"/>
      <c r="OBB320" s="94"/>
      <c r="OBC320" s="93"/>
      <c r="OBD320" s="8"/>
      <c r="OBE320" s="8"/>
      <c r="OBF320" s="8"/>
      <c r="OBG320" s="91"/>
      <c r="OBH320" s="91"/>
      <c r="OBI320" s="91"/>
      <c r="OBJ320" s="92"/>
      <c r="OBK320" s="92"/>
      <c r="OBL320" s="95"/>
      <c r="OBM320" s="91"/>
      <c r="OBN320" s="94"/>
      <c r="OBO320" s="94"/>
      <c r="OBP320" s="93"/>
      <c r="OBQ320" s="8"/>
      <c r="OBR320" s="8"/>
      <c r="OBS320" s="8"/>
      <c r="OBT320" s="91"/>
      <c r="OBU320" s="91"/>
      <c r="OBV320" s="91"/>
      <c r="OBW320" s="92"/>
      <c r="OBX320" s="92"/>
      <c r="OBY320" s="95"/>
      <c r="OBZ320" s="91"/>
      <c r="OCA320" s="94"/>
      <c r="OCB320" s="94"/>
      <c r="OCC320" s="93"/>
      <c r="OCD320" s="8"/>
      <c r="OCE320" s="8"/>
      <c r="OCF320" s="8"/>
      <c r="OCG320" s="91"/>
      <c r="OCH320" s="91"/>
      <c r="OCI320" s="91"/>
      <c r="OCJ320" s="92"/>
      <c r="OCK320" s="92"/>
      <c r="OCL320" s="95"/>
      <c r="OCM320" s="91"/>
      <c r="OCN320" s="94"/>
      <c r="OCO320" s="94"/>
      <c r="OCP320" s="93"/>
      <c r="OCQ320" s="8"/>
      <c r="OCR320" s="8"/>
      <c r="OCS320" s="8"/>
      <c r="OCT320" s="91"/>
      <c r="OCU320" s="91"/>
      <c r="OCV320" s="91"/>
      <c r="OCW320" s="92"/>
      <c r="OCX320" s="92"/>
      <c r="OCY320" s="95"/>
      <c r="OCZ320" s="91"/>
      <c r="ODA320" s="94"/>
      <c r="ODB320" s="94"/>
      <c r="ODC320" s="93"/>
      <c r="ODD320" s="8"/>
      <c r="ODE320" s="8"/>
      <c r="ODF320" s="8"/>
      <c r="ODG320" s="91"/>
      <c r="ODH320" s="91"/>
      <c r="ODI320" s="91"/>
      <c r="ODJ320" s="92"/>
      <c r="ODK320" s="92"/>
      <c r="ODL320" s="95"/>
      <c r="ODM320" s="91"/>
      <c r="ODN320" s="94"/>
      <c r="ODO320" s="94"/>
      <c r="ODP320" s="93"/>
      <c r="ODQ320" s="8"/>
      <c r="ODR320" s="8"/>
      <c r="ODS320" s="8"/>
      <c r="ODT320" s="91"/>
      <c r="ODU320" s="91"/>
      <c r="ODV320" s="91"/>
      <c r="ODW320" s="92"/>
      <c r="ODX320" s="92"/>
      <c r="ODY320" s="95"/>
      <c r="ODZ320" s="91"/>
      <c r="OEA320" s="94"/>
      <c r="OEB320" s="94"/>
      <c r="OEC320" s="93"/>
      <c r="OED320" s="8"/>
      <c r="OEE320" s="8"/>
      <c r="OEF320" s="8"/>
      <c r="OEG320" s="91"/>
      <c r="OEH320" s="91"/>
      <c r="OEI320" s="91"/>
      <c r="OEJ320" s="92"/>
      <c r="OEK320" s="92"/>
      <c r="OEL320" s="95"/>
      <c r="OEM320" s="91"/>
      <c r="OEN320" s="94"/>
      <c r="OEO320" s="94"/>
      <c r="OEP320" s="93"/>
      <c r="OEQ320" s="8"/>
      <c r="OER320" s="8"/>
      <c r="OES320" s="8"/>
      <c r="OET320" s="91"/>
      <c r="OEU320" s="91"/>
      <c r="OEV320" s="91"/>
      <c r="OEW320" s="92"/>
      <c r="OEX320" s="92"/>
      <c r="OEY320" s="95"/>
      <c r="OEZ320" s="91"/>
      <c r="OFA320" s="94"/>
      <c r="OFB320" s="94"/>
      <c r="OFC320" s="93"/>
      <c r="OFD320" s="8"/>
      <c r="OFE320" s="8"/>
      <c r="OFF320" s="8"/>
      <c r="OFG320" s="91"/>
      <c r="OFH320" s="91"/>
      <c r="OFI320" s="91"/>
      <c r="OFJ320" s="92"/>
      <c r="OFK320" s="92"/>
      <c r="OFL320" s="95"/>
      <c r="OFM320" s="91"/>
      <c r="OFN320" s="94"/>
      <c r="OFO320" s="94"/>
      <c r="OFP320" s="93"/>
      <c r="OFQ320" s="8"/>
      <c r="OFR320" s="8"/>
      <c r="OFS320" s="8"/>
      <c r="OFT320" s="91"/>
      <c r="OFU320" s="91"/>
      <c r="OFV320" s="91"/>
      <c r="OFW320" s="92"/>
      <c r="OFX320" s="92"/>
      <c r="OFY320" s="95"/>
      <c r="OFZ320" s="91"/>
      <c r="OGA320" s="94"/>
      <c r="OGB320" s="94"/>
      <c r="OGC320" s="93"/>
      <c r="OGD320" s="8"/>
      <c r="OGE320" s="8"/>
      <c r="OGF320" s="8"/>
      <c r="OGG320" s="91"/>
      <c r="OGH320" s="91"/>
      <c r="OGI320" s="91"/>
      <c r="OGJ320" s="92"/>
      <c r="OGK320" s="92"/>
      <c r="OGL320" s="95"/>
      <c r="OGM320" s="91"/>
      <c r="OGN320" s="94"/>
      <c r="OGO320" s="94"/>
      <c r="OGP320" s="93"/>
      <c r="OGQ320" s="8"/>
      <c r="OGR320" s="8"/>
      <c r="OGS320" s="8"/>
      <c r="OGT320" s="91"/>
      <c r="OGU320" s="91"/>
      <c r="OGV320" s="91"/>
      <c r="OGW320" s="92"/>
      <c r="OGX320" s="92"/>
      <c r="OGY320" s="95"/>
      <c r="OGZ320" s="91"/>
      <c r="OHA320" s="94"/>
      <c r="OHB320" s="94"/>
      <c r="OHC320" s="93"/>
      <c r="OHD320" s="8"/>
      <c r="OHE320" s="8"/>
      <c r="OHF320" s="8"/>
      <c r="OHG320" s="91"/>
      <c r="OHH320" s="91"/>
      <c r="OHI320" s="91"/>
      <c r="OHJ320" s="92"/>
      <c r="OHK320" s="92"/>
      <c r="OHL320" s="95"/>
      <c r="OHM320" s="91"/>
      <c r="OHN320" s="94"/>
      <c r="OHO320" s="94"/>
      <c r="OHP320" s="93"/>
      <c r="OHQ320" s="8"/>
      <c r="OHR320" s="8"/>
      <c r="OHS320" s="8"/>
      <c r="OHT320" s="91"/>
      <c r="OHU320" s="91"/>
      <c r="OHV320" s="91"/>
      <c r="OHW320" s="92"/>
      <c r="OHX320" s="92"/>
      <c r="OHY320" s="95"/>
      <c r="OHZ320" s="91"/>
      <c r="OIA320" s="94"/>
      <c r="OIB320" s="94"/>
      <c r="OIC320" s="93"/>
      <c r="OID320" s="8"/>
      <c r="OIE320" s="8"/>
      <c r="OIF320" s="8"/>
      <c r="OIG320" s="91"/>
      <c r="OIH320" s="91"/>
      <c r="OII320" s="91"/>
      <c r="OIJ320" s="92"/>
      <c r="OIK320" s="92"/>
      <c r="OIL320" s="95"/>
      <c r="OIM320" s="91"/>
      <c r="OIN320" s="94"/>
      <c r="OIO320" s="94"/>
      <c r="OIP320" s="93"/>
      <c r="OIQ320" s="8"/>
      <c r="OIR320" s="8"/>
      <c r="OIS320" s="8"/>
      <c r="OIT320" s="91"/>
      <c r="OIU320" s="91"/>
      <c r="OIV320" s="91"/>
      <c r="OIW320" s="92"/>
      <c r="OIX320" s="92"/>
      <c r="OIY320" s="95"/>
      <c r="OIZ320" s="91"/>
      <c r="OJA320" s="94"/>
      <c r="OJB320" s="94"/>
      <c r="OJC320" s="93"/>
      <c r="OJD320" s="8"/>
      <c r="OJE320" s="8"/>
      <c r="OJF320" s="8"/>
      <c r="OJG320" s="91"/>
      <c r="OJH320" s="91"/>
      <c r="OJI320" s="91"/>
      <c r="OJJ320" s="92"/>
      <c r="OJK320" s="92"/>
      <c r="OJL320" s="95"/>
      <c r="OJM320" s="91"/>
      <c r="OJN320" s="94"/>
      <c r="OJO320" s="94"/>
      <c r="OJP320" s="93"/>
      <c r="OJQ320" s="8"/>
      <c r="OJR320" s="8"/>
      <c r="OJS320" s="8"/>
      <c r="OJT320" s="91"/>
      <c r="OJU320" s="91"/>
      <c r="OJV320" s="91"/>
      <c r="OJW320" s="92"/>
      <c r="OJX320" s="92"/>
      <c r="OJY320" s="95"/>
      <c r="OJZ320" s="91"/>
      <c r="OKA320" s="94"/>
      <c r="OKB320" s="94"/>
      <c r="OKC320" s="93"/>
      <c r="OKD320" s="8"/>
      <c r="OKE320" s="8"/>
      <c r="OKF320" s="8"/>
      <c r="OKG320" s="91"/>
      <c r="OKH320" s="91"/>
      <c r="OKI320" s="91"/>
      <c r="OKJ320" s="92"/>
      <c r="OKK320" s="92"/>
      <c r="OKL320" s="95"/>
      <c r="OKM320" s="91"/>
      <c r="OKN320" s="94"/>
      <c r="OKO320" s="94"/>
      <c r="OKP320" s="93"/>
      <c r="OKQ320" s="8"/>
      <c r="OKR320" s="8"/>
      <c r="OKS320" s="8"/>
      <c r="OKT320" s="91"/>
      <c r="OKU320" s="91"/>
      <c r="OKV320" s="91"/>
      <c r="OKW320" s="92"/>
      <c r="OKX320" s="92"/>
      <c r="OKY320" s="95"/>
      <c r="OKZ320" s="91"/>
      <c r="OLA320" s="94"/>
      <c r="OLB320" s="94"/>
      <c r="OLC320" s="93"/>
      <c r="OLD320" s="8"/>
      <c r="OLE320" s="8"/>
      <c r="OLF320" s="8"/>
      <c r="OLG320" s="91"/>
      <c r="OLH320" s="91"/>
      <c r="OLI320" s="91"/>
      <c r="OLJ320" s="92"/>
      <c r="OLK320" s="92"/>
      <c r="OLL320" s="95"/>
      <c r="OLM320" s="91"/>
      <c r="OLN320" s="94"/>
      <c r="OLO320" s="94"/>
      <c r="OLP320" s="93"/>
      <c r="OLQ320" s="8"/>
      <c r="OLR320" s="8"/>
      <c r="OLS320" s="8"/>
      <c r="OLT320" s="91"/>
      <c r="OLU320" s="91"/>
      <c r="OLV320" s="91"/>
      <c r="OLW320" s="92"/>
      <c r="OLX320" s="92"/>
      <c r="OLY320" s="95"/>
      <c r="OLZ320" s="91"/>
      <c r="OMA320" s="94"/>
      <c r="OMB320" s="94"/>
      <c r="OMC320" s="93"/>
      <c r="OMD320" s="8"/>
      <c r="OME320" s="8"/>
      <c r="OMF320" s="8"/>
      <c r="OMG320" s="91"/>
      <c r="OMH320" s="91"/>
      <c r="OMI320" s="91"/>
      <c r="OMJ320" s="92"/>
      <c r="OMK320" s="92"/>
      <c r="OML320" s="95"/>
      <c r="OMM320" s="91"/>
      <c r="OMN320" s="94"/>
      <c r="OMO320" s="94"/>
      <c r="OMP320" s="93"/>
      <c r="OMQ320" s="8"/>
      <c r="OMR320" s="8"/>
      <c r="OMS320" s="8"/>
      <c r="OMT320" s="91"/>
      <c r="OMU320" s="91"/>
      <c r="OMV320" s="91"/>
      <c r="OMW320" s="92"/>
      <c r="OMX320" s="92"/>
      <c r="OMY320" s="95"/>
      <c r="OMZ320" s="91"/>
      <c r="ONA320" s="94"/>
      <c r="ONB320" s="94"/>
      <c r="ONC320" s="93"/>
      <c r="OND320" s="8"/>
      <c r="ONE320" s="8"/>
      <c r="ONF320" s="8"/>
      <c r="ONG320" s="91"/>
      <c r="ONH320" s="91"/>
      <c r="ONI320" s="91"/>
      <c r="ONJ320" s="92"/>
      <c r="ONK320" s="92"/>
      <c r="ONL320" s="95"/>
      <c r="ONM320" s="91"/>
      <c r="ONN320" s="94"/>
      <c r="ONO320" s="94"/>
      <c r="ONP320" s="93"/>
      <c r="ONQ320" s="8"/>
      <c r="ONR320" s="8"/>
      <c r="ONS320" s="8"/>
      <c r="ONT320" s="91"/>
      <c r="ONU320" s="91"/>
      <c r="ONV320" s="91"/>
      <c r="ONW320" s="92"/>
      <c r="ONX320" s="92"/>
      <c r="ONY320" s="95"/>
      <c r="ONZ320" s="91"/>
      <c r="OOA320" s="94"/>
      <c r="OOB320" s="94"/>
      <c r="OOC320" s="93"/>
      <c r="OOD320" s="8"/>
      <c r="OOE320" s="8"/>
      <c r="OOF320" s="8"/>
      <c r="OOG320" s="91"/>
      <c r="OOH320" s="91"/>
      <c r="OOI320" s="91"/>
      <c r="OOJ320" s="92"/>
      <c r="OOK320" s="92"/>
      <c r="OOL320" s="95"/>
      <c r="OOM320" s="91"/>
      <c r="OON320" s="94"/>
      <c r="OOO320" s="94"/>
      <c r="OOP320" s="93"/>
      <c r="OOQ320" s="8"/>
      <c r="OOR320" s="8"/>
      <c r="OOS320" s="8"/>
      <c r="OOT320" s="91"/>
      <c r="OOU320" s="91"/>
      <c r="OOV320" s="91"/>
      <c r="OOW320" s="92"/>
      <c r="OOX320" s="92"/>
      <c r="OOY320" s="95"/>
      <c r="OOZ320" s="91"/>
      <c r="OPA320" s="94"/>
      <c r="OPB320" s="94"/>
      <c r="OPC320" s="93"/>
      <c r="OPD320" s="8"/>
      <c r="OPE320" s="8"/>
      <c r="OPF320" s="8"/>
      <c r="OPG320" s="91"/>
      <c r="OPH320" s="91"/>
      <c r="OPI320" s="91"/>
      <c r="OPJ320" s="92"/>
      <c r="OPK320" s="92"/>
      <c r="OPL320" s="95"/>
      <c r="OPM320" s="91"/>
      <c r="OPN320" s="94"/>
      <c r="OPO320" s="94"/>
      <c r="OPP320" s="93"/>
      <c r="OPQ320" s="8"/>
      <c r="OPR320" s="8"/>
      <c r="OPS320" s="8"/>
      <c r="OPT320" s="91"/>
      <c r="OPU320" s="91"/>
      <c r="OPV320" s="91"/>
      <c r="OPW320" s="92"/>
      <c r="OPX320" s="92"/>
      <c r="OPY320" s="95"/>
      <c r="OPZ320" s="91"/>
      <c r="OQA320" s="94"/>
      <c r="OQB320" s="94"/>
      <c r="OQC320" s="93"/>
      <c r="OQD320" s="8"/>
      <c r="OQE320" s="8"/>
      <c r="OQF320" s="8"/>
      <c r="OQG320" s="91"/>
      <c r="OQH320" s="91"/>
      <c r="OQI320" s="91"/>
      <c r="OQJ320" s="92"/>
      <c r="OQK320" s="92"/>
      <c r="OQL320" s="95"/>
      <c r="OQM320" s="91"/>
      <c r="OQN320" s="94"/>
      <c r="OQO320" s="94"/>
      <c r="OQP320" s="93"/>
      <c r="OQQ320" s="8"/>
      <c r="OQR320" s="8"/>
      <c r="OQS320" s="8"/>
      <c r="OQT320" s="91"/>
      <c r="OQU320" s="91"/>
      <c r="OQV320" s="91"/>
      <c r="OQW320" s="92"/>
      <c r="OQX320" s="92"/>
      <c r="OQY320" s="95"/>
      <c r="OQZ320" s="91"/>
      <c r="ORA320" s="94"/>
      <c r="ORB320" s="94"/>
      <c r="ORC320" s="93"/>
      <c r="ORD320" s="8"/>
      <c r="ORE320" s="8"/>
      <c r="ORF320" s="8"/>
      <c r="ORG320" s="91"/>
      <c r="ORH320" s="91"/>
      <c r="ORI320" s="91"/>
      <c r="ORJ320" s="92"/>
      <c r="ORK320" s="92"/>
      <c r="ORL320" s="95"/>
      <c r="ORM320" s="91"/>
      <c r="ORN320" s="94"/>
      <c r="ORO320" s="94"/>
      <c r="ORP320" s="93"/>
      <c r="ORQ320" s="8"/>
      <c r="ORR320" s="8"/>
      <c r="ORS320" s="8"/>
      <c r="ORT320" s="91"/>
      <c r="ORU320" s="91"/>
      <c r="ORV320" s="91"/>
      <c r="ORW320" s="92"/>
      <c r="ORX320" s="92"/>
      <c r="ORY320" s="95"/>
      <c r="ORZ320" s="91"/>
      <c r="OSA320" s="94"/>
      <c r="OSB320" s="94"/>
      <c r="OSC320" s="93"/>
      <c r="OSD320" s="8"/>
      <c r="OSE320" s="8"/>
      <c r="OSF320" s="8"/>
      <c r="OSG320" s="91"/>
      <c r="OSH320" s="91"/>
      <c r="OSI320" s="91"/>
      <c r="OSJ320" s="92"/>
      <c r="OSK320" s="92"/>
      <c r="OSL320" s="95"/>
      <c r="OSM320" s="91"/>
      <c r="OSN320" s="94"/>
      <c r="OSO320" s="94"/>
      <c r="OSP320" s="93"/>
      <c r="OSQ320" s="8"/>
      <c r="OSR320" s="8"/>
      <c r="OSS320" s="8"/>
      <c r="OST320" s="91"/>
      <c r="OSU320" s="91"/>
      <c r="OSV320" s="91"/>
      <c r="OSW320" s="92"/>
      <c r="OSX320" s="92"/>
      <c r="OSY320" s="95"/>
      <c r="OSZ320" s="91"/>
      <c r="OTA320" s="94"/>
      <c r="OTB320" s="94"/>
      <c r="OTC320" s="93"/>
      <c r="OTD320" s="8"/>
      <c r="OTE320" s="8"/>
      <c r="OTF320" s="8"/>
      <c r="OTG320" s="91"/>
      <c r="OTH320" s="91"/>
      <c r="OTI320" s="91"/>
      <c r="OTJ320" s="92"/>
      <c r="OTK320" s="92"/>
      <c r="OTL320" s="95"/>
      <c r="OTM320" s="91"/>
      <c r="OTN320" s="94"/>
      <c r="OTO320" s="94"/>
      <c r="OTP320" s="93"/>
      <c r="OTQ320" s="8"/>
      <c r="OTR320" s="8"/>
      <c r="OTS320" s="8"/>
      <c r="OTT320" s="91"/>
      <c r="OTU320" s="91"/>
      <c r="OTV320" s="91"/>
      <c r="OTW320" s="92"/>
      <c r="OTX320" s="92"/>
      <c r="OTY320" s="95"/>
      <c r="OTZ320" s="91"/>
      <c r="OUA320" s="94"/>
      <c r="OUB320" s="94"/>
      <c r="OUC320" s="93"/>
      <c r="OUD320" s="8"/>
      <c r="OUE320" s="8"/>
      <c r="OUF320" s="8"/>
      <c r="OUG320" s="91"/>
      <c r="OUH320" s="91"/>
      <c r="OUI320" s="91"/>
      <c r="OUJ320" s="92"/>
      <c r="OUK320" s="92"/>
      <c r="OUL320" s="95"/>
      <c r="OUM320" s="91"/>
      <c r="OUN320" s="94"/>
      <c r="OUO320" s="94"/>
      <c r="OUP320" s="93"/>
      <c r="OUQ320" s="8"/>
      <c r="OUR320" s="8"/>
      <c r="OUS320" s="8"/>
      <c r="OUT320" s="91"/>
      <c r="OUU320" s="91"/>
      <c r="OUV320" s="91"/>
      <c r="OUW320" s="92"/>
      <c r="OUX320" s="92"/>
      <c r="OUY320" s="95"/>
      <c r="OUZ320" s="91"/>
      <c r="OVA320" s="94"/>
      <c r="OVB320" s="94"/>
      <c r="OVC320" s="93"/>
      <c r="OVD320" s="8"/>
      <c r="OVE320" s="8"/>
      <c r="OVF320" s="8"/>
      <c r="OVG320" s="91"/>
      <c r="OVH320" s="91"/>
      <c r="OVI320" s="91"/>
      <c r="OVJ320" s="92"/>
      <c r="OVK320" s="92"/>
      <c r="OVL320" s="95"/>
      <c r="OVM320" s="91"/>
      <c r="OVN320" s="94"/>
      <c r="OVO320" s="94"/>
      <c r="OVP320" s="93"/>
      <c r="OVQ320" s="8"/>
      <c r="OVR320" s="8"/>
      <c r="OVS320" s="8"/>
      <c r="OVT320" s="91"/>
      <c r="OVU320" s="91"/>
      <c r="OVV320" s="91"/>
      <c r="OVW320" s="92"/>
      <c r="OVX320" s="92"/>
      <c r="OVY320" s="95"/>
      <c r="OVZ320" s="91"/>
      <c r="OWA320" s="94"/>
      <c r="OWB320" s="94"/>
      <c r="OWC320" s="93"/>
      <c r="OWD320" s="8"/>
      <c r="OWE320" s="8"/>
      <c r="OWF320" s="8"/>
      <c r="OWG320" s="91"/>
      <c r="OWH320" s="91"/>
      <c r="OWI320" s="91"/>
      <c r="OWJ320" s="92"/>
      <c r="OWK320" s="92"/>
      <c r="OWL320" s="95"/>
      <c r="OWM320" s="91"/>
      <c r="OWN320" s="94"/>
      <c r="OWO320" s="94"/>
      <c r="OWP320" s="93"/>
      <c r="OWQ320" s="8"/>
      <c r="OWR320" s="8"/>
      <c r="OWS320" s="8"/>
      <c r="OWT320" s="91"/>
      <c r="OWU320" s="91"/>
      <c r="OWV320" s="91"/>
      <c r="OWW320" s="92"/>
      <c r="OWX320" s="92"/>
      <c r="OWY320" s="95"/>
      <c r="OWZ320" s="91"/>
      <c r="OXA320" s="94"/>
      <c r="OXB320" s="94"/>
      <c r="OXC320" s="93"/>
      <c r="OXD320" s="8"/>
      <c r="OXE320" s="8"/>
      <c r="OXF320" s="8"/>
      <c r="OXG320" s="91"/>
      <c r="OXH320" s="91"/>
      <c r="OXI320" s="91"/>
      <c r="OXJ320" s="92"/>
      <c r="OXK320" s="92"/>
      <c r="OXL320" s="95"/>
      <c r="OXM320" s="91"/>
      <c r="OXN320" s="94"/>
      <c r="OXO320" s="94"/>
      <c r="OXP320" s="93"/>
      <c r="OXQ320" s="8"/>
      <c r="OXR320" s="8"/>
      <c r="OXS320" s="8"/>
      <c r="OXT320" s="91"/>
      <c r="OXU320" s="91"/>
      <c r="OXV320" s="91"/>
      <c r="OXW320" s="92"/>
      <c r="OXX320" s="92"/>
      <c r="OXY320" s="95"/>
      <c r="OXZ320" s="91"/>
      <c r="OYA320" s="94"/>
      <c r="OYB320" s="94"/>
      <c r="OYC320" s="93"/>
      <c r="OYD320" s="8"/>
      <c r="OYE320" s="8"/>
      <c r="OYF320" s="8"/>
      <c r="OYG320" s="91"/>
      <c r="OYH320" s="91"/>
      <c r="OYI320" s="91"/>
      <c r="OYJ320" s="92"/>
      <c r="OYK320" s="92"/>
      <c r="OYL320" s="95"/>
      <c r="OYM320" s="91"/>
      <c r="OYN320" s="94"/>
      <c r="OYO320" s="94"/>
      <c r="OYP320" s="93"/>
      <c r="OYQ320" s="8"/>
      <c r="OYR320" s="8"/>
      <c r="OYS320" s="8"/>
      <c r="OYT320" s="91"/>
      <c r="OYU320" s="91"/>
      <c r="OYV320" s="91"/>
      <c r="OYW320" s="92"/>
      <c r="OYX320" s="92"/>
      <c r="OYY320" s="95"/>
      <c r="OYZ320" s="91"/>
      <c r="OZA320" s="94"/>
      <c r="OZB320" s="94"/>
      <c r="OZC320" s="93"/>
      <c r="OZD320" s="8"/>
      <c r="OZE320" s="8"/>
      <c r="OZF320" s="8"/>
      <c r="OZG320" s="91"/>
      <c r="OZH320" s="91"/>
      <c r="OZI320" s="91"/>
      <c r="OZJ320" s="92"/>
      <c r="OZK320" s="92"/>
      <c r="OZL320" s="95"/>
      <c r="OZM320" s="91"/>
      <c r="OZN320" s="94"/>
      <c r="OZO320" s="94"/>
      <c r="OZP320" s="93"/>
      <c r="OZQ320" s="8"/>
      <c r="OZR320" s="8"/>
      <c r="OZS320" s="8"/>
      <c r="OZT320" s="91"/>
      <c r="OZU320" s="91"/>
      <c r="OZV320" s="91"/>
      <c r="OZW320" s="92"/>
      <c r="OZX320" s="92"/>
      <c r="OZY320" s="95"/>
      <c r="OZZ320" s="91"/>
      <c r="PAA320" s="94"/>
      <c r="PAB320" s="94"/>
      <c r="PAC320" s="93"/>
      <c r="PAD320" s="8"/>
      <c r="PAE320" s="8"/>
      <c r="PAF320" s="8"/>
      <c r="PAG320" s="91"/>
      <c r="PAH320" s="91"/>
      <c r="PAI320" s="91"/>
      <c r="PAJ320" s="92"/>
      <c r="PAK320" s="92"/>
      <c r="PAL320" s="95"/>
      <c r="PAM320" s="91"/>
      <c r="PAN320" s="94"/>
      <c r="PAO320" s="94"/>
      <c r="PAP320" s="93"/>
      <c r="PAQ320" s="8"/>
      <c r="PAR320" s="8"/>
      <c r="PAS320" s="8"/>
      <c r="PAT320" s="91"/>
      <c r="PAU320" s="91"/>
      <c r="PAV320" s="91"/>
      <c r="PAW320" s="92"/>
      <c r="PAX320" s="92"/>
      <c r="PAY320" s="95"/>
      <c r="PAZ320" s="91"/>
      <c r="PBA320" s="94"/>
      <c r="PBB320" s="94"/>
      <c r="PBC320" s="93"/>
      <c r="PBD320" s="8"/>
      <c r="PBE320" s="8"/>
      <c r="PBF320" s="8"/>
      <c r="PBG320" s="91"/>
      <c r="PBH320" s="91"/>
      <c r="PBI320" s="91"/>
      <c r="PBJ320" s="92"/>
      <c r="PBK320" s="92"/>
      <c r="PBL320" s="95"/>
      <c r="PBM320" s="91"/>
      <c r="PBN320" s="94"/>
      <c r="PBO320" s="94"/>
      <c r="PBP320" s="93"/>
      <c r="PBQ320" s="8"/>
      <c r="PBR320" s="8"/>
      <c r="PBS320" s="8"/>
      <c r="PBT320" s="91"/>
      <c r="PBU320" s="91"/>
      <c r="PBV320" s="91"/>
      <c r="PBW320" s="92"/>
      <c r="PBX320" s="92"/>
      <c r="PBY320" s="95"/>
      <c r="PBZ320" s="91"/>
      <c r="PCA320" s="94"/>
      <c r="PCB320" s="94"/>
      <c r="PCC320" s="93"/>
      <c r="PCD320" s="8"/>
      <c r="PCE320" s="8"/>
      <c r="PCF320" s="8"/>
      <c r="PCG320" s="91"/>
      <c r="PCH320" s="91"/>
      <c r="PCI320" s="91"/>
      <c r="PCJ320" s="92"/>
      <c r="PCK320" s="92"/>
      <c r="PCL320" s="95"/>
      <c r="PCM320" s="91"/>
      <c r="PCN320" s="94"/>
      <c r="PCO320" s="94"/>
      <c r="PCP320" s="93"/>
      <c r="PCQ320" s="8"/>
      <c r="PCR320" s="8"/>
      <c r="PCS320" s="8"/>
      <c r="PCT320" s="91"/>
      <c r="PCU320" s="91"/>
      <c r="PCV320" s="91"/>
      <c r="PCW320" s="92"/>
      <c r="PCX320" s="92"/>
      <c r="PCY320" s="95"/>
      <c r="PCZ320" s="91"/>
      <c r="PDA320" s="94"/>
      <c r="PDB320" s="94"/>
      <c r="PDC320" s="93"/>
      <c r="PDD320" s="8"/>
      <c r="PDE320" s="8"/>
      <c r="PDF320" s="8"/>
      <c r="PDG320" s="91"/>
      <c r="PDH320" s="91"/>
      <c r="PDI320" s="91"/>
      <c r="PDJ320" s="92"/>
      <c r="PDK320" s="92"/>
      <c r="PDL320" s="95"/>
      <c r="PDM320" s="91"/>
      <c r="PDN320" s="94"/>
      <c r="PDO320" s="94"/>
      <c r="PDP320" s="93"/>
      <c r="PDQ320" s="8"/>
      <c r="PDR320" s="8"/>
      <c r="PDS320" s="8"/>
      <c r="PDT320" s="91"/>
      <c r="PDU320" s="91"/>
      <c r="PDV320" s="91"/>
      <c r="PDW320" s="92"/>
      <c r="PDX320" s="92"/>
      <c r="PDY320" s="95"/>
      <c r="PDZ320" s="91"/>
      <c r="PEA320" s="94"/>
      <c r="PEB320" s="94"/>
      <c r="PEC320" s="93"/>
      <c r="PED320" s="8"/>
      <c r="PEE320" s="8"/>
      <c r="PEF320" s="8"/>
      <c r="PEG320" s="91"/>
      <c r="PEH320" s="91"/>
      <c r="PEI320" s="91"/>
      <c r="PEJ320" s="92"/>
      <c r="PEK320" s="92"/>
      <c r="PEL320" s="95"/>
      <c r="PEM320" s="91"/>
      <c r="PEN320" s="94"/>
      <c r="PEO320" s="94"/>
      <c r="PEP320" s="93"/>
      <c r="PEQ320" s="8"/>
      <c r="PER320" s="8"/>
      <c r="PES320" s="8"/>
      <c r="PET320" s="91"/>
      <c r="PEU320" s="91"/>
      <c r="PEV320" s="91"/>
      <c r="PEW320" s="92"/>
      <c r="PEX320" s="92"/>
      <c r="PEY320" s="95"/>
      <c r="PEZ320" s="91"/>
      <c r="PFA320" s="94"/>
      <c r="PFB320" s="94"/>
      <c r="PFC320" s="93"/>
      <c r="PFD320" s="8"/>
      <c r="PFE320" s="8"/>
      <c r="PFF320" s="8"/>
      <c r="PFG320" s="91"/>
      <c r="PFH320" s="91"/>
      <c r="PFI320" s="91"/>
      <c r="PFJ320" s="92"/>
      <c r="PFK320" s="92"/>
      <c r="PFL320" s="95"/>
      <c r="PFM320" s="91"/>
      <c r="PFN320" s="94"/>
      <c r="PFO320" s="94"/>
      <c r="PFP320" s="93"/>
      <c r="PFQ320" s="8"/>
      <c r="PFR320" s="8"/>
      <c r="PFS320" s="8"/>
      <c r="PFT320" s="91"/>
      <c r="PFU320" s="91"/>
      <c r="PFV320" s="91"/>
      <c r="PFW320" s="92"/>
      <c r="PFX320" s="92"/>
      <c r="PFY320" s="95"/>
      <c r="PFZ320" s="91"/>
      <c r="PGA320" s="94"/>
      <c r="PGB320" s="94"/>
      <c r="PGC320" s="93"/>
      <c r="PGD320" s="8"/>
      <c r="PGE320" s="8"/>
      <c r="PGF320" s="8"/>
      <c r="PGG320" s="91"/>
      <c r="PGH320" s="91"/>
      <c r="PGI320" s="91"/>
      <c r="PGJ320" s="92"/>
      <c r="PGK320" s="92"/>
      <c r="PGL320" s="95"/>
      <c r="PGM320" s="91"/>
      <c r="PGN320" s="94"/>
      <c r="PGO320" s="94"/>
      <c r="PGP320" s="93"/>
      <c r="PGQ320" s="8"/>
      <c r="PGR320" s="8"/>
      <c r="PGS320" s="8"/>
      <c r="PGT320" s="91"/>
      <c r="PGU320" s="91"/>
      <c r="PGV320" s="91"/>
      <c r="PGW320" s="92"/>
      <c r="PGX320" s="92"/>
      <c r="PGY320" s="95"/>
      <c r="PGZ320" s="91"/>
      <c r="PHA320" s="94"/>
      <c r="PHB320" s="94"/>
      <c r="PHC320" s="93"/>
      <c r="PHD320" s="8"/>
      <c r="PHE320" s="8"/>
      <c r="PHF320" s="8"/>
      <c r="PHG320" s="91"/>
      <c r="PHH320" s="91"/>
      <c r="PHI320" s="91"/>
      <c r="PHJ320" s="92"/>
      <c r="PHK320" s="92"/>
      <c r="PHL320" s="95"/>
      <c r="PHM320" s="91"/>
      <c r="PHN320" s="94"/>
      <c r="PHO320" s="94"/>
      <c r="PHP320" s="93"/>
      <c r="PHQ320" s="8"/>
      <c r="PHR320" s="8"/>
      <c r="PHS320" s="8"/>
      <c r="PHT320" s="91"/>
      <c r="PHU320" s="91"/>
      <c r="PHV320" s="91"/>
      <c r="PHW320" s="92"/>
      <c r="PHX320" s="92"/>
      <c r="PHY320" s="95"/>
      <c r="PHZ320" s="91"/>
      <c r="PIA320" s="94"/>
      <c r="PIB320" s="94"/>
      <c r="PIC320" s="93"/>
      <c r="PID320" s="8"/>
      <c r="PIE320" s="8"/>
      <c r="PIF320" s="8"/>
      <c r="PIG320" s="91"/>
      <c r="PIH320" s="91"/>
      <c r="PII320" s="91"/>
      <c r="PIJ320" s="92"/>
      <c r="PIK320" s="92"/>
      <c r="PIL320" s="95"/>
      <c r="PIM320" s="91"/>
      <c r="PIN320" s="94"/>
      <c r="PIO320" s="94"/>
      <c r="PIP320" s="93"/>
      <c r="PIQ320" s="8"/>
      <c r="PIR320" s="8"/>
      <c r="PIS320" s="8"/>
      <c r="PIT320" s="91"/>
      <c r="PIU320" s="91"/>
      <c r="PIV320" s="91"/>
      <c r="PIW320" s="92"/>
      <c r="PIX320" s="92"/>
      <c r="PIY320" s="95"/>
      <c r="PIZ320" s="91"/>
      <c r="PJA320" s="94"/>
      <c r="PJB320" s="94"/>
      <c r="PJC320" s="93"/>
      <c r="PJD320" s="8"/>
      <c r="PJE320" s="8"/>
      <c r="PJF320" s="8"/>
      <c r="PJG320" s="91"/>
      <c r="PJH320" s="91"/>
      <c r="PJI320" s="91"/>
      <c r="PJJ320" s="92"/>
      <c r="PJK320" s="92"/>
      <c r="PJL320" s="95"/>
      <c r="PJM320" s="91"/>
      <c r="PJN320" s="94"/>
      <c r="PJO320" s="94"/>
      <c r="PJP320" s="93"/>
      <c r="PJQ320" s="8"/>
      <c r="PJR320" s="8"/>
      <c r="PJS320" s="8"/>
      <c r="PJT320" s="91"/>
      <c r="PJU320" s="91"/>
      <c r="PJV320" s="91"/>
      <c r="PJW320" s="92"/>
      <c r="PJX320" s="92"/>
      <c r="PJY320" s="95"/>
      <c r="PJZ320" s="91"/>
      <c r="PKA320" s="94"/>
      <c r="PKB320" s="94"/>
      <c r="PKC320" s="93"/>
      <c r="PKD320" s="8"/>
      <c r="PKE320" s="8"/>
      <c r="PKF320" s="8"/>
      <c r="PKG320" s="91"/>
      <c r="PKH320" s="91"/>
      <c r="PKI320" s="91"/>
      <c r="PKJ320" s="92"/>
      <c r="PKK320" s="92"/>
      <c r="PKL320" s="95"/>
      <c r="PKM320" s="91"/>
      <c r="PKN320" s="94"/>
      <c r="PKO320" s="94"/>
      <c r="PKP320" s="93"/>
      <c r="PKQ320" s="8"/>
      <c r="PKR320" s="8"/>
      <c r="PKS320" s="8"/>
      <c r="PKT320" s="91"/>
      <c r="PKU320" s="91"/>
      <c r="PKV320" s="91"/>
      <c r="PKW320" s="92"/>
      <c r="PKX320" s="92"/>
      <c r="PKY320" s="95"/>
      <c r="PKZ320" s="91"/>
      <c r="PLA320" s="94"/>
      <c r="PLB320" s="94"/>
      <c r="PLC320" s="93"/>
      <c r="PLD320" s="8"/>
      <c r="PLE320" s="8"/>
      <c r="PLF320" s="8"/>
      <c r="PLG320" s="91"/>
      <c r="PLH320" s="91"/>
      <c r="PLI320" s="91"/>
      <c r="PLJ320" s="92"/>
      <c r="PLK320" s="92"/>
      <c r="PLL320" s="95"/>
      <c r="PLM320" s="91"/>
      <c r="PLN320" s="94"/>
      <c r="PLO320" s="94"/>
      <c r="PLP320" s="93"/>
      <c r="PLQ320" s="8"/>
      <c r="PLR320" s="8"/>
      <c r="PLS320" s="8"/>
      <c r="PLT320" s="91"/>
      <c r="PLU320" s="91"/>
      <c r="PLV320" s="91"/>
      <c r="PLW320" s="92"/>
      <c r="PLX320" s="92"/>
      <c r="PLY320" s="95"/>
      <c r="PLZ320" s="91"/>
      <c r="PMA320" s="94"/>
      <c r="PMB320" s="94"/>
      <c r="PMC320" s="93"/>
      <c r="PMD320" s="8"/>
      <c r="PME320" s="8"/>
      <c r="PMF320" s="8"/>
      <c r="PMG320" s="91"/>
      <c r="PMH320" s="91"/>
      <c r="PMI320" s="91"/>
      <c r="PMJ320" s="92"/>
      <c r="PMK320" s="92"/>
      <c r="PML320" s="95"/>
      <c r="PMM320" s="91"/>
      <c r="PMN320" s="94"/>
      <c r="PMO320" s="94"/>
      <c r="PMP320" s="93"/>
      <c r="PMQ320" s="8"/>
      <c r="PMR320" s="8"/>
      <c r="PMS320" s="8"/>
      <c r="PMT320" s="91"/>
      <c r="PMU320" s="91"/>
      <c r="PMV320" s="91"/>
      <c r="PMW320" s="92"/>
      <c r="PMX320" s="92"/>
      <c r="PMY320" s="95"/>
      <c r="PMZ320" s="91"/>
      <c r="PNA320" s="94"/>
      <c r="PNB320" s="94"/>
      <c r="PNC320" s="93"/>
      <c r="PND320" s="8"/>
      <c r="PNE320" s="8"/>
      <c r="PNF320" s="8"/>
      <c r="PNG320" s="91"/>
      <c r="PNH320" s="91"/>
      <c r="PNI320" s="91"/>
      <c r="PNJ320" s="92"/>
      <c r="PNK320" s="92"/>
      <c r="PNL320" s="95"/>
      <c r="PNM320" s="91"/>
      <c r="PNN320" s="94"/>
      <c r="PNO320" s="94"/>
      <c r="PNP320" s="93"/>
      <c r="PNQ320" s="8"/>
      <c r="PNR320" s="8"/>
      <c r="PNS320" s="8"/>
      <c r="PNT320" s="91"/>
      <c r="PNU320" s="91"/>
      <c r="PNV320" s="91"/>
      <c r="PNW320" s="92"/>
      <c r="PNX320" s="92"/>
      <c r="PNY320" s="95"/>
      <c r="PNZ320" s="91"/>
      <c r="POA320" s="94"/>
      <c r="POB320" s="94"/>
      <c r="POC320" s="93"/>
      <c r="POD320" s="8"/>
      <c r="POE320" s="8"/>
      <c r="POF320" s="8"/>
      <c r="POG320" s="91"/>
      <c r="POH320" s="91"/>
      <c r="POI320" s="91"/>
      <c r="POJ320" s="92"/>
      <c r="POK320" s="92"/>
      <c r="POL320" s="95"/>
      <c r="POM320" s="91"/>
      <c r="PON320" s="94"/>
      <c r="POO320" s="94"/>
      <c r="POP320" s="93"/>
      <c r="POQ320" s="8"/>
      <c r="POR320" s="8"/>
      <c r="POS320" s="8"/>
      <c r="POT320" s="91"/>
      <c r="POU320" s="91"/>
      <c r="POV320" s="91"/>
      <c r="POW320" s="92"/>
      <c r="POX320" s="92"/>
      <c r="POY320" s="95"/>
      <c r="POZ320" s="91"/>
      <c r="PPA320" s="94"/>
      <c r="PPB320" s="94"/>
      <c r="PPC320" s="93"/>
      <c r="PPD320" s="8"/>
      <c r="PPE320" s="8"/>
      <c r="PPF320" s="8"/>
      <c r="PPG320" s="91"/>
      <c r="PPH320" s="91"/>
      <c r="PPI320" s="91"/>
      <c r="PPJ320" s="92"/>
      <c r="PPK320" s="92"/>
      <c r="PPL320" s="95"/>
      <c r="PPM320" s="91"/>
      <c r="PPN320" s="94"/>
      <c r="PPO320" s="94"/>
      <c r="PPP320" s="93"/>
      <c r="PPQ320" s="8"/>
      <c r="PPR320" s="8"/>
      <c r="PPS320" s="8"/>
      <c r="PPT320" s="91"/>
      <c r="PPU320" s="91"/>
      <c r="PPV320" s="91"/>
      <c r="PPW320" s="92"/>
      <c r="PPX320" s="92"/>
      <c r="PPY320" s="95"/>
      <c r="PPZ320" s="91"/>
      <c r="PQA320" s="94"/>
      <c r="PQB320" s="94"/>
      <c r="PQC320" s="93"/>
      <c r="PQD320" s="8"/>
      <c r="PQE320" s="8"/>
      <c r="PQF320" s="8"/>
      <c r="PQG320" s="91"/>
      <c r="PQH320" s="91"/>
      <c r="PQI320" s="91"/>
      <c r="PQJ320" s="92"/>
      <c r="PQK320" s="92"/>
      <c r="PQL320" s="95"/>
      <c r="PQM320" s="91"/>
      <c r="PQN320" s="94"/>
      <c r="PQO320" s="94"/>
      <c r="PQP320" s="93"/>
      <c r="PQQ320" s="8"/>
      <c r="PQR320" s="8"/>
      <c r="PQS320" s="8"/>
      <c r="PQT320" s="91"/>
      <c r="PQU320" s="91"/>
      <c r="PQV320" s="91"/>
      <c r="PQW320" s="92"/>
      <c r="PQX320" s="92"/>
      <c r="PQY320" s="95"/>
      <c r="PQZ320" s="91"/>
      <c r="PRA320" s="94"/>
      <c r="PRB320" s="94"/>
      <c r="PRC320" s="93"/>
      <c r="PRD320" s="8"/>
      <c r="PRE320" s="8"/>
      <c r="PRF320" s="8"/>
      <c r="PRG320" s="91"/>
      <c r="PRH320" s="91"/>
      <c r="PRI320" s="91"/>
      <c r="PRJ320" s="92"/>
      <c r="PRK320" s="92"/>
      <c r="PRL320" s="95"/>
      <c r="PRM320" s="91"/>
      <c r="PRN320" s="94"/>
      <c r="PRO320" s="94"/>
      <c r="PRP320" s="93"/>
      <c r="PRQ320" s="8"/>
      <c r="PRR320" s="8"/>
      <c r="PRS320" s="8"/>
      <c r="PRT320" s="91"/>
      <c r="PRU320" s="91"/>
      <c r="PRV320" s="91"/>
      <c r="PRW320" s="92"/>
      <c r="PRX320" s="92"/>
      <c r="PRY320" s="95"/>
      <c r="PRZ320" s="91"/>
      <c r="PSA320" s="94"/>
      <c r="PSB320" s="94"/>
      <c r="PSC320" s="93"/>
      <c r="PSD320" s="8"/>
      <c r="PSE320" s="8"/>
      <c r="PSF320" s="8"/>
      <c r="PSG320" s="91"/>
      <c r="PSH320" s="91"/>
      <c r="PSI320" s="91"/>
      <c r="PSJ320" s="92"/>
      <c r="PSK320" s="92"/>
      <c r="PSL320" s="95"/>
      <c r="PSM320" s="91"/>
      <c r="PSN320" s="94"/>
      <c r="PSO320" s="94"/>
      <c r="PSP320" s="93"/>
      <c r="PSQ320" s="8"/>
      <c r="PSR320" s="8"/>
      <c r="PSS320" s="8"/>
      <c r="PST320" s="91"/>
      <c r="PSU320" s="91"/>
      <c r="PSV320" s="91"/>
      <c r="PSW320" s="92"/>
      <c r="PSX320" s="92"/>
      <c r="PSY320" s="95"/>
      <c r="PSZ320" s="91"/>
      <c r="PTA320" s="94"/>
      <c r="PTB320" s="94"/>
      <c r="PTC320" s="93"/>
      <c r="PTD320" s="8"/>
      <c r="PTE320" s="8"/>
      <c r="PTF320" s="8"/>
      <c r="PTG320" s="91"/>
      <c r="PTH320" s="91"/>
      <c r="PTI320" s="91"/>
      <c r="PTJ320" s="92"/>
      <c r="PTK320" s="92"/>
      <c r="PTL320" s="95"/>
      <c r="PTM320" s="91"/>
      <c r="PTN320" s="94"/>
      <c r="PTO320" s="94"/>
      <c r="PTP320" s="93"/>
      <c r="PTQ320" s="8"/>
      <c r="PTR320" s="8"/>
      <c r="PTS320" s="8"/>
      <c r="PTT320" s="91"/>
      <c r="PTU320" s="91"/>
      <c r="PTV320" s="91"/>
      <c r="PTW320" s="92"/>
      <c r="PTX320" s="92"/>
      <c r="PTY320" s="95"/>
      <c r="PTZ320" s="91"/>
      <c r="PUA320" s="94"/>
      <c r="PUB320" s="94"/>
      <c r="PUC320" s="93"/>
      <c r="PUD320" s="8"/>
      <c r="PUE320" s="8"/>
      <c r="PUF320" s="8"/>
      <c r="PUG320" s="91"/>
      <c r="PUH320" s="91"/>
      <c r="PUI320" s="91"/>
      <c r="PUJ320" s="92"/>
      <c r="PUK320" s="92"/>
      <c r="PUL320" s="95"/>
      <c r="PUM320" s="91"/>
      <c r="PUN320" s="94"/>
      <c r="PUO320" s="94"/>
      <c r="PUP320" s="93"/>
      <c r="PUQ320" s="8"/>
      <c r="PUR320" s="8"/>
      <c r="PUS320" s="8"/>
      <c r="PUT320" s="91"/>
      <c r="PUU320" s="91"/>
      <c r="PUV320" s="91"/>
      <c r="PUW320" s="92"/>
      <c r="PUX320" s="92"/>
      <c r="PUY320" s="95"/>
      <c r="PUZ320" s="91"/>
      <c r="PVA320" s="94"/>
      <c r="PVB320" s="94"/>
      <c r="PVC320" s="93"/>
      <c r="PVD320" s="8"/>
      <c r="PVE320" s="8"/>
      <c r="PVF320" s="8"/>
      <c r="PVG320" s="91"/>
      <c r="PVH320" s="91"/>
      <c r="PVI320" s="91"/>
      <c r="PVJ320" s="92"/>
      <c r="PVK320" s="92"/>
      <c r="PVL320" s="95"/>
      <c r="PVM320" s="91"/>
      <c r="PVN320" s="94"/>
      <c r="PVO320" s="94"/>
      <c r="PVP320" s="93"/>
      <c r="PVQ320" s="8"/>
      <c r="PVR320" s="8"/>
      <c r="PVS320" s="8"/>
      <c r="PVT320" s="91"/>
      <c r="PVU320" s="91"/>
      <c r="PVV320" s="91"/>
      <c r="PVW320" s="92"/>
      <c r="PVX320" s="92"/>
      <c r="PVY320" s="95"/>
      <c r="PVZ320" s="91"/>
      <c r="PWA320" s="94"/>
      <c r="PWB320" s="94"/>
      <c r="PWC320" s="93"/>
      <c r="PWD320" s="8"/>
      <c r="PWE320" s="8"/>
      <c r="PWF320" s="8"/>
      <c r="PWG320" s="91"/>
      <c r="PWH320" s="91"/>
      <c r="PWI320" s="91"/>
      <c r="PWJ320" s="92"/>
      <c r="PWK320" s="92"/>
      <c r="PWL320" s="95"/>
      <c r="PWM320" s="91"/>
      <c r="PWN320" s="94"/>
      <c r="PWO320" s="94"/>
      <c r="PWP320" s="93"/>
      <c r="PWQ320" s="8"/>
      <c r="PWR320" s="8"/>
      <c r="PWS320" s="8"/>
      <c r="PWT320" s="91"/>
      <c r="PWU320" s="91"/>
      <c r="PWV320" s="91"/>
      <c r="PWW320" s="92"/>
      <c r="PWX320" s="92"/>
      <c r="PWY320" s="95"/>
      <c r="PWZ320" s="91"/>
      <c r="PXA320" s="94"/>
      <c r="PXB320" s="94"/>
      <c r="PXC320" s="93"/>
      <c r="PXD320" s="8"/>
      <c r="PXE320" s="8"/>
      <c r="PXF320" s="8"/>
      <c r="PXG320" s="91"/>
      <c r="PXH320" s="91"/>
      <c r="PXI320" s="91"/>
      <c r="PXJ320" s="92"/>
      <c r="PXK320" s="92"/>
      <c r="PXL320" s="95"/>
      <c r="PXM320" s="91"/>
      <c r="PXN320" s="94"/>
      <c r="PXO320" s="94"/>
      <c r="PXP320" s="93"/>
      <c r="PXQ320" s="8"/>
      <c r="PXR320" s="8"/>
      <c r="PXS320" s="8"/>
      <c r="PXT320" s="91"/>
      <c r="PXU320" s="91"/>
      <c r="PXV320" s="91"/>
      <c r="PXW320" s="92"/>
      <c r="PXX320" s="92"/>
      <c r="PXY320" s="95"/>
      <c r="PXZ320" s="91"/>
      <c r="PYA320" s="94"/>
      <c r="PYB320" s="94"/>
      <c r="PYC320" s="93"/>
      <c r="PYD320" s="8"/>
      <c r="PYE320" s="8"/>
      <c r="PYF320" s="8"/>
      <c r="PYG320" s="91"/>
      <c r="PYH320" s="91"/>
      <c r="PYI320" s="91"/>
      <c r="PYJ320" s="92"/>
      <c r="PYK320" s="92"/>
      <c r="PYL320" s="95"/>
      <c r="PYM320" s="91"/>
      <c r="PYN320" s="94"/>
      <c r="PYO320" s="94"/>
      <c r="PYP320" s="93"/>
      <c r="PYQ320" s="8"/>
      <c r="PYR320" s="8"/>
      <c r="PYS320" s="8"/>
      <c r="PYT320" s="91"/>
      <c r="PYU320" s="91"/>
      <c r="PYV320" s="91"/>
      <c r="PYW320" s="92"/>
      <c r="PYX320" s="92"/>
      <c r="PYY320" s="95"/>
      <c r="PYZ320" s="91"/>
      <c r="PZA320" s="94"/>
      <c r="PZB320" s="94"/>
      <c r="PZC320" s="93"/>
      <c r="PZD320" s="8"/>
      <c r="PZE320" s="8"/>
      <c r="PZF320" s="8"/>
      <c r="PZG320" s="91"/>
      <c r="PZH320" s="91"/>
      <c r="PZI320" s="91"/>
      <c r="PZJ320" s="92"/>
      <c r="PZK320" s="92"/>
      <c r="PZL320" s="95"/>
      <c r="PZM320" s="91"/>
      <c r="PZN320" s="94"/>
      <c r="PZO320" s="94"/>
      <c r="PZP320" s="93"/>
      <c r="PZQ320" s="8"/>
      <c r="PZR320" s="8"/>
      <c r="PZS320" s="8"/>
      <c r="PZT320" s="91"/>
      <c r="PZU320" s="91"/>
      <c r="PZV320" s="91"/>
      <c r="PZW320" s="92"/>
      <c r="PZX320" s="92"/>
      <c r="PZY320" s="95"/>
      <c r="PZZ320" s="91"/>
      <c r="QAA320" s="94"/>
      <c r="QAB320" s="94"/>
      <c r="QAC320" s="93"/>
      <c r="QAD320" s="8"/>
      <c r="QAE320" s="8"/>
      <c r="QAF320" s="8"/>
      <c r="QAG320" s="91"/>
      <c r="QAH320" s="91"/>
      <c r="QAI320" s="91"/>
      <c r="QAJ320" s="92"/>
      <c r="QAK320" s="92"/>
      <c r="QAL320" s="95"/>
      <c r="QAM320" s="91"/>
      <c r="QAN320" s="94"/>
      <c r="QAO320" s="94"/>
      <c r="QAP320" s="93"/>
      <c r="QAQ320" s="8"/>
      <c r="QAR320" s="8"/>
      <c r="QAS320" s="8"/>
      <c r="QAT320" s="91"/>
      <c r="QAU320" s="91"/>
      <c r="QAV320" s="91"/>
      <c r="QAW320" s="92"/>
      <c r="QAX320" s="92"/>
      <c r="QAY320" s="95"/>
      <c r="QAZ320" s="91"/>
      <c r="QBA320" s="94"/>
      <c r="QBB320" s="94"/>
      <c r="QBC320" s="93"/>
      <c r="QBD320" s="8"/>
      <c r="QBE320" s="8"/>
      <c r="QBF320" s="8"/>
      <c r="QBG320" s="91"/>
      <c r="QBH320" s="91"/>
      <c r="QBI320" s="91"/>
      <c r="QBJ320" s="92"/>
      <c r="QBK320" s="92"/>
      <c r="QBL320" s="95"/>
      <c r="QBM320" s="91"/>
      <c r="QBN320" s="94"/>
      <c r="QBO320" s="94"/>
      <c r="QBP320" s="93"/>
      <c r="QBQ320" s="8"/>
      <c r="QBR320" s="8"/>
      <c r="QBS320" s="8"/>
      <c r="QBT320" s="91"/>
      <c r="QBU320" s="91"/>
      <c r="QBV320" s="91"/>
      <c r="QBW320" s="92"/>
      <c r="QBX320" s="92"/>
      <c r="QBY320" s="95"/>
      <c r="QBZ320" s="91"/>
      <c r="QCA320" s="94"/>
      <c r="QCB320" s="94"/>
      <c r="QCC320" s="93"/>
      <c r="QCD320" s="8"/>
      <c r="QCE320" s="8"/>
      <c r="QCF320" s="8"/>
      <c r="QCG320" s="91"/>
      <c r="QCH320" s="91"/>
      <c r="QCI320" s="91"/>
      <c r="QCJ320" s="92"/>
      <c r="QCK320" s="92"/>
      <c r="QCL320" s="95"/>
      <c r="QCM320" s="91"/>
      <c r="QCN320" s="94"/>
      <c r="QCO320" s="94"/>
      <c r="QCP320" s="93"/>
      <c r="QCQ320" s="8"/>
      <c r="QCR320" s="8"/>
      <c r="QCS320" s="8"/>
      <c r="QCT320" s="91"/>
      <c r="QCU320" s="91"/>
      <c r="QCV320" s="91"/>
      <c r="QCW320" s="92"/>
      <c r="QCX320" s="92"/>
      <c r="QCY320" s="95"/>
      <c r="QCZ320" s="91"/>
      <c r="QDA320" s="94"/>
      <c r="QDB320" s="94"/>
      <c r="QDC320" s="93"/>
      <c r="QDD320" s="8"/>
      <c r="QDE320" s="8"/>
      <c r="QDF320" s="8"/>
      <c r="QDG320" s="91"/>
      <c r="QDH320" s="91"/>
      <c r="QDI320" s="91"/>
      <c r="QDJ320" s="92"/>
      <c r="QDK320" s="92"/>
      <c r="QDL320" s="95"/>
      <c r="QDM320" s="91"/>
      <c r="QDN320" s="94"/>
      <c r="QDO320" s="94"/>
      <c r="QDP320" s="93"/>
      <c r="QDQ320" s="8"/>
      <c r="QDR320" s="8"/>
      <c r="QDS320" s="8"/>
      <c r="QDT320" s="91"/>
      <c r="QDU320" s="91"/>
      <c r="QDV320" s="91"/>
      <c r="QDW320" s="92"/>
      <c r="QDX320" s="92"/>
      <c r="QDY320" s="95"/>
      <c r="QDZ320" s="91"/>
      <c r="QEA320" s="94"/>
      <c r="QEB320" s="94"/>
      <c r="QEC320" s="93"/>
      <c r="QED320" s="8"/>
      <c r="QEE320" s="8"/>
      <c r="QEF320" s="8"/>
      <c r="QEG320" s="91"/>
      <c r="QEH320" s="91"/>
      <c r="QEI320" s="91"/>
      <c r="QEJ320" s="92"/>
      <c r="QEK320" s="92"/>
      <c r="QEL320" s="95"/>
      <c r="QEM320" s="91"/>
      <c r="QEN320" s="94"/>
      <c r="QEO320" s="94"/>
      <c r="QEP320" s="93"/>
      <c r="QEQ320" s="8"/>
      <c r="QER320" s="8"/>
      <c r="QES320" s="8"/>
      <c r="QET320" s="91"/>
      <c r="QEU320" s="91"/>
      <c r="QEV320" s="91"/>
      <c r="QEW320" s="92"/>
      <c r="QEX320" s="92"/>
      <c r="QEY320" s="95"/>
      <c r="QEZ320" s="91"/>
      <c r="QFA320" s="94"/>
      <c r="QFB320" s="94"/>
      <c r="QFC320" s="93"/>
      <c r="QFD320" s="8"/>
      <c r="QFE320" s="8"/>
      <c r="QFF320" s="8"/>
      <c r="QFG320" s="91"/>
      <c r="QFH320" s="91"/>
      <c r="QFI320" s="91"/>
      <c r="QFJ320" s="92"/>
      <c r="QFK320" s="92"/>
      <c r="QFL320" s="95"/>
      <c r="QFM320" s="91"/>
      <c r="QFN320" s="94"/>
      <c r="QFO320" s="94"/>
      <c r="QFP320" s="93"/>
      <c r="QFQ320" s="8"/>
      <c r="QFR320" s="8"/>
      <c r="QFS320" s="8"/>
      <c r="QFT320" s="91"/>
      <c r="QFU320" s="91"/>
      <c r="QFV320" s="91"/>
      <c r="QFW320" s="92"/>
      <c r="QFX320" s="92"/>
      <c r="QFY320" s="95"/>
      <c r="QFZ320" s="91"/>
      <c r="QGA320" s="94"/>
      <c r="QGB320" s="94"/>
      <c r="QGC320" s="93"/>
      <c r="QGD320" s="8"/>
      <c r="QGE320" s="8"/>
      <c r="QGF320" s="8"/>
      <c r="QGG320" s="91"/>
      <c r="QGH320" s="91"/>
      <c r="QGI320" s="91"/>
      <c r="QGJ320" s="92"/>
      <c r="QGK320" s="92"/>
      <c r="QGL320" s="95"/>
      <c r="QGM320" s="91"/>
      <c r="QGN320" s="94"/>
      <c r="QGO320" s="94"/>
      <c r="QGP320" s="93"/>
      <c r="QGQ320" s="8"/>
      <c r="QGR320" s="8"/>
      <c r="QGS320" s="8"/>
      <c r="QGT320" s="91"/>
      <c r="QGU320" s="91"/>
      <c r="QGV320" s="91"/>
      <c r="QGW320" s="92"/>
      <c r="QGX320" s="92"/>
      <c r="QGY320" s="95"/>
      <c r="QGZ320" s="91"/>
      <c r="QHA320" s="94"/>
      <c r="QHB320" s="94"/>
      <c r="QHC320" s="93"/>
      <c r="QHD320" s="8"/>
      <c r="QHE320" s="8"/>
      <c r="QHF320" s="8"/>
      <c r="QHG320" s="91"/>
      <c r="QHH320" s="91"/>
      <c r="QHI320" s="91"/>
      <c r="QHJ320" s="92"/>
      <c r="QHK320" s="92"/>
      <c r="QHL320" s="95"/>
      <c r="QHM320" s="91"/>
      <c r="QHN320" s="94"/>
      <c r="QHO320" s="94"/>
      <c r="QHP320" s="93"/>
      <c r="QHQ320" s="8"/>
      <c r="QHR320" s="8"/>
      <c r="QHS320" s="8"/>
      <c r="QHT320" s="91"/>
      <c r="QHU320" s="91"/>
      <c r="QHV320" s="91"/>
      <c r="QHW320" s="92"/>
      <c r="QHX320" s="92"/>
      <c r="QHY320" s="95"/>
      <c r="QHZ320" s="91"/>
      <c r="QIA320" s="94"/>
      <c r="QIB320" s="94"/>
      <c r="QIC320" s="93"/>
      <c r="QID320" s="8"/>
      <c r="QIE320" s="8"/>
      <c r="QIF320" s="8"/>
      <c r="QIG320" s="91"/>
      <c r="QIH320" s="91"/>
      <c r="QII320" s="91"/>
      <c r="QIJ320" s="92"/>
      <c r="QIK320" s="92"/>
      <c r="QIL320" s="95"/>
      <c r="QIM320" s="91"/>
      <c r="QIN320" s="94"/>
      <c r="QIO320" s="94"/>
      <c r="QIP320" s="93"/>
      <c r="QIQ320" s="8"/>
      <c r="QIR320" s="8"/>
      <c r="QIS320" s="8"/>
      <c r="QIT320" s="91"/>
      <c r="QIU320" s="91"/>
      <c r="QIV320" s="91"/>
      <c r="QIW320" s="92"/>
      <c r="QIX320" s="92"/>
      <c r="QIY320" s="95"/>
      <c r="QIZ320" s="91"/>
      <c r="QJA320" s="94"/>
      <c r="QJB320" s="94"/>
      <c r="QJC320" s="93"/>
      <c r="QJD320" s="8"/>
      <c r="QJE320" s="8"/>
      <c r="QJF320" s="8"/>
      <c r="QJG320" s="91"/>
      <c r="QJH320" s="91"/>
      <c r="QJI320" s="91"/>
      <c r="QJJ320" s="92"/>
      <c r="QJK320" s="92"/>
      <c r="QJL320" s="95"/>
      <c r="QJM320" s="91"/>
      <c r="QJN320" s="94"/>
      <c r="QJO320" s="94"/>
      <c r="QJP320" s="93"/>
      <c r="QJQ320" s="8"/>
      <c r="QJR320" s="8"/>
      <c r="QJS320" s="8"/>
      <c r="QJT320" s="91"/>
      <c r="QJU320" s="91"/>
      <c r="QJV320" s="91"/>
      <c r="QJW320" s="92"/>
      <c r="QJX320" s="92"/>
      <c r="QJY320" s="95"/>
      <c r="QJZ320" s="91"/>
      <c r="QKA320" s="94"/>
      <c r="QKB320" s="94"/>
      <c r="QKC320" s="93"/>
      <c r="QKD320" s="8"/>
      <c r="QKE320" s="8"/>
      <c r="QKF320" s="8"/>
      <c r="QKG320" s="91"/>
      <c r="QKH320" s="91"/>
      <c r="QKI320" s="91"/>
      <c r="QKJ320" s="92"/>
      <c r="QKK320" s="92"/>
      <c r="QKL320" s="95"/>
      <c r="QKM320" s="91"/>
      <c r="QKN320" s="94"/>
      <c r="QKO320" s="94"/>
      <c r="QKP320" s="93"/>
      <c r="QKQ320" s="8"/>
      <c r="QKR320" s="8"/>
      <c r="QKS320" s="8"/>
      <c r="QKT320" s="91"/>
      <c r="QKU320" s="91"/>
      <c r="QKV320" s="91"/>
      <c r="QKW320" s="92"/>
      <c r="QKX320" s="92"/>
      <c r="QKY320" s="95"/>
      <c r="QKZ320" s="91"/>
      <c r="QLA320" s="94"/>
      <c r="QLB320" s="94"/>
      <c r="QLC320" s="93"/>
      <c r="QLD320" s="8"/>
      <c r="QLE320" s="8"/>
      <c r="QLF320" s="8"/>
      <c r="QLG320" s="91"/>
      <c r="QLH320" s="91"/>
      <c r="QLI320" s="91"/>
      <c r="QLJ320" s="92"/>
      <c r="QLK320" s="92"/>
      <c r="QLL320" s="95"/>
      <c r="QLM320" s="91"/>
      <c r="QLN320" s="94"/>
      <c r="QLO320" s="94"/>
      <c r="QLP320" s="93"/>
      <c r="QLQ320" s="8"/>
      <c r="QLR320" s="8"/>
      <c r="QLS320" s="8"/>
      <c r="QLT320" s="91"/>
      <c r="QLU320" s="91"/>
      <c r="QLV320" s="91"/>
      <c r="QLW320" s="92"/>
      <c r="QLX320" s="92"/>
      <c r="QLY320" s="95"/>
      <c r="QLZ320" s="91"/>
      <c r="QMA320" s="94"/>
      <c r="QMB320" s="94"/>
      <c r="QMC320" s="93"/>
      <c r="QMD320" s="8"/>
      <c r="QME320" s="8"/>
      <c r="QMF320" s="8"/>
      <c r="QMG320" s="91"/>
      <c r="QMH320" s="91"/>
      <c r="QMI320" s="91"/>
      <c r="QMJ320" s="92"/>
      <c r="QMK320" s="92"/>
      <c r="QML320" s="95"/>
      <c r="QMM320" s="91"/>
      <c r="QMN320" s="94"/>
      <c r="QMO320" s="94"/>
      <c r="QMP320" s="93"/>
      <c r="QMQ320" s="8"/>
      <c r="QMR320" s="8"/>
      <c r="QMS320" s="8"/>
      <c r="QMT320" s="91"/>
      <c r="QMU320" s="91"/>
      <c r="QMV320" s="91"/>
      <c r="QMW320" s="92"/>
      <c r="QMX320" s="92"/>
      <c r="QMY320" s="95"/>
      <c r="QMZ320" s="91"/>
      <c r="QNA320" s="94"/>
      <c r="QNB320" s="94"/>
      <c r="QNC320" s="93"/>
      <c r="QND320" s="8"/>
      <c r="QNE320" s="8"/>
      <c r="QNF320" s="8"/>
      <c r="QNG320" s="91"/>
      <c r="QNH320" s="91"/>
      <c r="QNI320" s="91"/>
      <c r="QNJ320" s="92"/>
      <c r="QNK320" s="92"/>
      <c r="QNL320" s="95"/>
      <c r="QNM320" s="91"/>
      <c r="QNN320" s="94"/>
      <c r="QNO320" s="94"/>
      <c r="QNP320" s="93"/>
      <c r="QNQ320" s="8"/>
      <c r="QNR320" s="8"/>
      <c r="QNS320" s="8"/>
      <c r="QNT320" s="91"/>
      <c r="QNU320" s="91"/>
      <c r="QNV320" s="91"/>
      <c r="QNW320" s="92"/>
      <c r="QNX320" s="92"/>
      <c r="QNY320" s="95"/>
      <c r="QNZ320" s="91"/>
      <c r="QOA320" s="94"/>
      <c r="QOB320" s="94"/>
      <c r="QOC320" s="93"/>
      <c r="QOD320" s="8"/>
      <c r="QOE320" s="8"/>
      <c r="QOF320" s="8"/>
      <c r="QOG320" s="91"/>
      <c r="QOH320" s="91"/>
      <c r="QOI320" s="91"/>
      <c r="QOJ320" s="92"/>
      <c r="QOK320" s="92"/>
      <c r="QOL320" s="95"/>
      <c r="QOM320" s="91"/>
      <c r="QON320" s="94"/>
      <c r="QOO320" s="94"/>
      <c r="QOP320" s="93"/>
      <c r="QOQ320" s="8"/>
      <c r="QOR320" s="8"/>
      <c r="QOS320" s="8"/>
      <c r="QOT320" s="91"/>
      <c r="QOU320" s="91"/>
      <c r="QOV320" s="91"/>
      <c r="QOW320" s="92"/>
      <c r="QOX320" s="92"/>
      <c r="QOY320" s="95"/>
      <c r="QOZ320" s="91"/>
      <c r="QPA320" s="94"/>
      <c r="QPB320" s="94"/>
      <c r="QPC320" s="93"/>
      <c r="QPD320" s="8"/>
      <c r="QPE320" s="8"/>
      <c r="QPF320" s="8"/>
      <c r="QPG320" s="91"/>
      <c r="QPH320" s="91"/>
      <c r="QPI320" s="91"/>
      <c r="QPJ320" s="92"/>
      <c r="QPK320" s="92"/>
      <c r="QPL320" s="95"/>
      <c r="QPM320" s="91"/>
      <c r="QPN320" s="94"/>
      <c r="QPO320" s="94"/>
      <c r="QPP320" s="93"/>
      <c r="QPQ320" s="8"/>
      <c r="QPR320" s="8"/>
      <c r="QPS320" s="8"/>
      <c r="QPT320" s="91"/>
      <c r="QPU320" s="91"/>
      <c r="QPV320" s="91"/>
      <c r="QPW320" s="92"/>
      <c r="QPX320" s="92"/>
      <c r="QPY320" s="95"/>
      <c r="QPZ320" s="91"/>
      <c r="QQA320" s="94"/>
      <c r="QQB320" s="94"/>
      <c r="QQC320" s="93"/>
      <c r="QQD320" s="8"/>
      <c r="QQE320" s="8"/>
      <c r="QQF320" s="8"/>
      <c r="QQG320" s="91"/>
      <c r="QQH320" s="91"/>
      <c r="QQI320" s="91"/>
      <c r="QQJ320" s="92"/>
      <c r="QQK320" s="92"/>
      <c r="QQL320" s="95"/>
      <c r="QQM320" s="91"/>
      <c r="QQN320" s="94"/>
      <c r="QQO320" s="94"/>
      <c r="QQP320" s="93"/>
      <c r="QQQ320" s="8"/>
      <c r="QQR320" s="8"/>
      <c r="QQS320" s="8"/>
      <c r="QQT320" s="91"/>
      <c r="QQU320" s="91"/>
      <c r="QQV320" s="91"/>
      <c r="QQW320" s="92"/>
      <c r="QQX320" s="92"/>
      <c r="QQY320" s="95"/>
      <c r="QQZ320" s="91"/>
      <c r="QRA320" s="94"/>
      <c r="QRB320" s="94"/>
      <c r="QRC320" s="93"/>
      <c r="QRD320" s="8"/>
      <c r="QRE320" s="8"/>
      <c r="QRF320" s="8"/>
      <c r="QRG320" s="91"/>
      <c r="QRH320" s="91"/>
      <c r="QRI320" s="91"/>
      <c r="QRJ320" s="92"/>
      <c r="QRK320" s="92"/>
      <c r="QRL320" s="95"/>
      <c r="QRM320" s="91"/>
      <c r="QRN320" s="94"/>
      <c r="QRO320" s="94"/>
      <c r="QRP320" s="93"/>
      <c r="QRQ320" s="8"/>
      <c r="QRR320" s="8"/>
      <c r="QRS320" s="8"/>
      <c r="QRT320" s="91"/>
      <c r="QRU320" s="91"/>
      <c r="QRV320" s="91"/>
      <c r="QRW320" s="92"/>
      <c r="QRX320" s="92"/>
      <c r="QRY320" s="95"/>
      <c r="QRZ320" s="91"/>
      <c r="QSA320" s="94"/>
      <c r="QSB320" s="94"/>
      <c r="QSC320" s="93"/>
      <c r="QSD320" s="8"/>
      <c r="QSE320" s="8"/>
      <c r="QSF320" s="8"/>
      <c r="QSG320" s="91"/>
      <c r="QSH320" s="91"/>
      <c r="QSI320" s="91"/>
      <c r="QSJ320" s="92"/>
      <c r="QSK320" s="92"/>
      <c r="QSL320" s="95"/>
      <c r="QSM320" s="91"/>
      <c r="QSN320" s="94"/>
      <c r="QSO320" s="94"/>
      <c r="QSP320" s="93"/>
      <c r="QSQ320" s="8"/>
      <c r="QSR320" s="8"/>
      <c r="QSS320" s="8"/>
      <c r="QST320" s="91"/>
      <c r="QSU320" s="91"/>
      <c r="QSV320" s="91"/>
      <c r="QSW320" s="92"/>
      <c r="QSX320" s="92"/>
      <c r="QSY320" s="95"/>
      <c r="QSZ320" s="91"/>
      <c r="QTA320" s="94"/>
      <c r="QTB320" s="94"/>
      <c r="QTC320" s="93"/>
      <c r="QTD320" s="8"/>
      <c r="QTE320" s="8"/>
      <c r="QTF320" s="8"/>
      <c r="QTG320" s="91"/>
      <c r="QTH320" s="91"/>
      <c r="QTI320" s="91"/>
      <c r="QTJ320" s="92"/>
      <c r="QTK320" s="92"/>
      <c r="QTL320" s="95"/>
      <c r="QTM320" s="91"/>
      <c r="QTN320" s="94"/>
      <c r="QTO320" s="94"/>
      <c r="QTP320" s="93"/>
      <c r="QTQ320" s="8"/>
      <c r="QTR320" s="8"/>
      <c r="QTS320" s="8"/>
      <c r="QTT320" s="91"/>
      <c r="QTU320" s="91"/>
      <c r="QTV320" s="91"/>
      <c r="QTW320" s="92"/>
      <c r="QTX320" s="92"/>
      <c r="QTY320" s="95"/>
      <c r="QTZ320" s="91"/>
      <c r="QUA320" s="94"/>
      <c r="QUB320" s="94"/>
      <c r="QUC320" s="93"/>
      <c r="QUD320" s="8"/>
      <c r="QUE320" s="8"/>
      <c r="QUF320" s="8"/>
      <c r="QUG320" s="91"/>
      <c r="QUH320" s="91"/>
      <c r="QUI320" s="91"/>
      <c r="QUJ320" s="92"/>
      <c r="QUK320" s="92"/>
      <c r="QUL320" s="95"/>
      <c r="QUM320" s="91"/>
      <c r="QUN320" s="94"/>
      <c r="QUO320" s="94"/>
      <c r="QUP320" s="93"/>
      <c r="QUQ320" s="8"/>
      <c r="QUR320" s="8"/>
      <c r="QUS320" s="8"/>
      <c r="QUT320" s="91"/>
      <c r="QUU320" s="91"/>
      <c r="QUV320" s="91"/>
      <c r="QUW320" s="92"/>
      <c r="QUX320" s="92"/>
      <c r="QUY320" s="95"/>
      <c r="QUZ320" s="91"/>
      <c r="QVA320" s="94"/>
      <c r="QVB320" s="94"/>
      <c r="QVC320" s="93"/>
      <c r="QVD320" s="8"/>
      <c r="QVE320" s="8"/>
      <c r="QVF320" s="8"/>
      <c r="QVG320" s="91"/>
      <c r="QVH320" s="91"/>
      <c r="QVI320" s="91"/>
      <c r="QVJ320" s="92"/>
      <c r="QVK320" s="92"/>
      <c r="QVL320" s="95"/>
      <c r="QVM320" s="91"/>
      <c r="QVN320" s="94"/>
      <c r="QVO320" s="94"/>
      <c r="QVP320" s="93"/>
      <c r="QVQ320" s="8"/>
      <c r="QVR320" s="8"/>
      <c r="QVS320" s="8"/>
      <c r="QVT320" s="91"/>
      <c r="QVU320" s="91"/>
      <c r="QVV320" s="91"/>
      <c r="QVW320" s="92"/>
      <c r="QVX320" s="92"/>
      <c r="QVY320" s="95"/>
      <c r="QVZ320" s="91"/>
      <c r="QWA320" s="94"/>
      <c r="QWB320" s="94"/>
      <c r="QWC320" s="93"/>
      <c r="QWD320" s="8"/>
      <c r="QWE320" s="8"/>
      <c r="QWF320" s="8"/>
      <c r="QWG320" s="91"/>
      <c r="QWH320" s="91"/>
      <c r="QWI320" s="91"/>
      <c r="QWJ320" s="92"/>
      <c r="QWK320" s="92"/>
      <c r="QWL320" s="95"/>
      <c r="QWM320" s="91"/>
      <c r="QWN320" s="94"/>
      <c r="QWO320" s="94"/>
      <c r="QWP320" s="93"/>
      <c r="QWQ320" s="8"/>
      <c r="QWR320" s="8"/>
      <c r="QWS320" s="8"/>
      <c r="QWT320" s="91"/>
      <c r="QWU320" s="91"/>
      <c r="QWV320" s="91"/>
      <c r="QWW320" s="92"/>
      <c r="QWX320" s="92"/>
      <c r="QWY320" s="95"/>
      <c r="QWZ320" s="91"/>
      <c r="QXA320" s="94"/>
      <c r="QXB320" s="94"/>
      <c r="QXC320" s="93"/>
      <c r="QXD320" s="8"/>
      <c r="QXE320" s="8"/>
      <c r="QXF320" s="8"/>
      <c r="QXG320" s="91"/>
      <c r="QXH320" s="91"/>
      <c r="QXI320" s="91"/>
      <c r="QXJ320" s="92"/>
      <c r="QXK320" s="92"/>
      <c r="QXL320" s="95"/>
      <c r="QXM320" s="91"/>
      <c r="QXN320" s="94"/>
      <c r="QXO320" s="94"/>
      <c r="QXP320" s="93"/>
      <c r="QXQ320" s="8"/>
      <c r="QXR320" s="8"/>
      <c r="QXS320" s="8"/>
      <c r="QXT320" s="91"/>
      <c r="QXU320" s="91"/>
      <c r="QXV320" s="91"/>
      <c r="QXW320" s="92"/>
      <c r="QXX320" s="92"/>
      <c r="QXY320" s="95"/>
      <c r="QXZ320" s="91"/>
      <c r="QYA320" s="94"/>
      <c r="QYB320" s="94"/>
      <c r="QYC320" s="93"/>
      <c r="QYD320" s="8"/>
      <c r="QYE320" s="8"/>
      <c r="QYF320" s="8"/>
      <c r="QYG320" s="91"/>
      <c r="QYH320" s="91"/>
      <c r="QYI320" s="91"/>
      <c r="QYJ320" s="92"/>
      <c r="QYK320" s="92"/>
      <c r="QYL320" s="95"/>
      <c r="QYM320" s="91"/>
      <c r="QYN320" s="94"/>
      <c r="QYO320" s="94"/>
      <c r="QYP320" s="93"/>
      <c r="QYQ320" s="8"/>
      <c r="QYR320" s="8"/>
      <c r="QYS320" s="8"/>
      <c r="QYT320" s="91"/>
      <c r="QYU320" s="91"/>
      <c r="QYV320" s="91"/>
      <c r="QYW320" s="92"/>
      <c r="QYX320" s="92"/>
      <c r="QYY320" s="95"/>
      <c r="QYZ320" s="91"/>
      <c r="QZA320" s="94"/>
      <c r="QZB320" s="94"/>
      <c r="QZC320" s="93"/>
      <c r="QZD320" s="8"/>
      <c r="QZE320" s="8"/>
      <c r="QZF320" s="8"/>
      <c r="QZG320" s="91"/>
      <c r="QZH320" s="91"/>
      <c r="QZI320" s="91"/>
      <c r="QZJ320" s="92"/>
      <c r="QZK320" s="92"/>
      <c r="QZL320" s="95"/>
      <c r="QZM320" s="91"/>
      <c r="QZN320" s="94"/>
      <c r="QZO320" s="94"/>
      <c r="QZP320" s="93"/>
      <c r="QZQ320" s="8"/>
      <c r="QZR320" s="8"/>
      <c r="QZS320" s="8"/>
      <c r="QZT320" s="91"/>
      <c r="QZU320" s="91"/>
      <c r="QZV320" s="91"/>
      <c r="QZW320" s="92"/>
      <c r="QZX320" s="92"/>
      <c r="QZY320" s="95"/>
      <c r="QZZ320" s="91"/>
      <c r="RAA320" s="94"/>
      <c r="RAB320" s="94"/>
      <c r="RAC320" s="93"/>
      <c r="RAD320" s="8"/>
      <c r="RAE320" s="8"/>
      <c r="RAF320" s="8"/>
      <c r="RAG320" s="91"/>
      <c r="RAH320" s="91"/>
      <c r="RAI320" s="91"/>
      <c r="RAJ320" s="92"/>
      <c r="RAK320" s="92"/>
      <c r="RAL320" s="95"/>
      <c r="RAM320" s="91"/>
      <c r="RAN320" s="94"/>
      <c r="RAO320" s="94"/>
      <c r="RAP320" s="93"/>
      <c r="RAQ320" s="8"/>
      <c r="RAR320" s="8"/>
      <c r="RAS320" s="8"/>
      <c r="RAT320" s="91"/>
      <c r="RAU320" s="91"/>
      <c r="RAV320" s="91"/>
      <c r="RAW320" s="92"/>
      <c r="RAX320" s="92"/>
      <c r="RAY320" s="95"/>
      <c r="RAZ320" s="91"/>
      <c r="RBA320" s="94"/>
      <c r="RBB320" s="94"/>
      <c r="RBC320" s="93"/>
      <c r="RBD320" s="8"/>
      <c r="RBE320" s="8"/>
      <c r="RBF320" s="8"/>
      <c r="RBG320" s="91"/>
      <c r="RBH320" s="91"/>
      <c r="RBI320" s="91"/>
      <c r="RBJ320" s="92"/>
      <c r="RBK320" s="92"/>
      <c r="RBL320" s="95"/>
      <c r="RBM320" s="91"/>
      <c r="RBN320" s="94"/>
      <c r="RBO320" s="94"/>
      <c r="RBP320" s="93"/>
      <c r="RBQ320" s="8"/>
      <c r="RBR320" s="8"/>
      <c r="RBS320" s="8"/>
      <c r="RBT320" s="91"/>
      <c r="RBU320" s="91"/>
      <c r="RBV320" s="91"/>
      <c r="RBW320" s="92"/>
      <c r="RBX320" s="92"/>
      <c r="RBY320" s="95"/>
      <c r="RBZ320" s="91"/>
      <c r="RCA320" s="94"/>
      <c r="RCB320" s="94"/>
      <c r="RCC320" s="93"/>
      <c r="RCD320" s="8"/>
      <c r="RCE320" s="8"/>
      <c r="RCF320" s="8"/>
      <c r="RCG320" s="91"/>
      <c r="RCH320" s="91"/>
      <c r="RCI320" s="91"/>
      <c r="RCJ320" s="92"/>
      <c r="RCK320" s="92"/>
      <c r="RCL320" s="95"/>
      <c r="RCM320" s="91"/>
      <c r="RCN320" s="94"/>
      <c r="RCO320" s="94"/>
      <c r="RCP320" s="93"/>
      <c r="RCQ320" s="8"/>
      <c r="RCR320" s="8"/>
      <c r="RCS320" s="8"/>
      <c r="RCT320" s="91"/>
      <c r="RCU320" s="91"/>
      <c r="RCV320" s="91"/>
      <c r="RCW320" s="92"/>
      <c r="RCX320" s="92"/>
      <c r="RCY320" s="95"/>
      <c r="RCZ320" s="91"/>
      <c r="RDA320" s="94"/>
      <c r="RDB320" s="94"/>
      <c r="RDC320" s="93"/>
      <c r="RDD320" s="8"/>
      <c r="RDE320" s="8"/>
      <c r="RDF320" s="8"/>
      <c r="RDG320" s="91"/>
      <c r="RDH320" s="91"/>
      <c r="RDI320" s="91"/>
      <c r="RDJ320" s="92"/>
      <c r="RDK320" s="92"/>
      <c r="RDL320" s="95"/>
      <c r="RDM320" s="91"/>
      <c r="RDN320" s="94"/>
      <c r="RDO320" s="94"/>
      <c r="RDP320" s="93"/>
      <c r="RDQ320" s="8"/>
      <c r="RDR320" s="8"/>
      <c r="RDS320" s="8"/>
      <c r="RDT320" s="91"/>
      <c r="RDU320" s="91"/>
      <c r="RDV320" s="91"/>
      <c r="RDW320" s="92"/>
      <c r="RDX320" s="92"/>
      <c r="RDY320" s="95"/>
      <c r="RDZ320" s="91"/>
      <c r="REA320" s="94"/>
      <c r="REB320" s="94"/>
      <c r="REC320" s="93"/>
      <c r="RED320" s="8"/>
      <c r="REE320" s="8"/>
      <c r="REF320" s="8"/>
      <c r="REG320" s="91"/>
      <c r="REH320" s="91"/>
      <c r="REI320" s="91"/>
      <c r="REJ320" s="92"/>
      <c r="REK320" s="92"/>
      <c r="REL320" s="95"/>
      <c r="REM320" s="91"/>
      <c r="REN320" s="94"/>
      <c r="REO320" s="94"/>
      <c r="REP320" s="93"/>
      <c r="REQ320" s="8"/>
      <c r="RER320" s="8"/>
      <c r="RES320" s="8"/>
      <c r="RET320" s="91"/>
      <c r="REU320" s="91"/>
      <c r="REV320" s="91"/>
      <c r="REW320" s="92"/>
      <c r="REX320" s="92"/>
      <c r="REY320" s="95"/>
      <c r="REZ320" s="91"/>
      <c r="RFA320" s="94"/>
      <c r="RFB320" s="94"/>
      <c r="RFC320" s="93"/>
      <c r="RFD320" s="8"/>
      <c r="RFE320" s="8"/>
      <c r="RFF320" s="8"/>
      <c r="RFG320" s="91"/>
      <c r="RFH320" s="91"/>
      <c r="RFI320" s="91"/>
      <c r="RFJ320" s="92"/>
      <c r="RFK320" s="92"/>
      <c r="RFL320" s="95"/>
      <c r="RFM320" s="91"/>
      <c r="RFN320" s="94"/>
      <c r="RFO320" s="94"/>
      <c r="RFP320" s="93"/>
      <c r="RFQ320" s="8"/>
      <c r="RFR320" s="8"/>
      <c r="RFS320" s="8"/>
      <c r="RFT320" s="91"/>
      <c r="RFU320" s="91"/>
      <c r="RFV320" s="91"/>
      <c r="RFW320" s="92"/>
      <c r="RFX320" s="92"/>
      <c r="RFY320" s="95"/>
      <c r="RFZ320" s="91"/>
      <c r="RGA320" s="94"/>
      <c r="RGB320" s="94"/>
      <c r="RGC320" s="93"/>
      <c r="RGD320" s="8"/>
      <c r="RGE320" s="8"/>
      <c r="RGF320" s="8"/>
      <c r="RGG320" s="91"/>
      <c r="RGH320" s="91"/>
      <c r="RGI320" s="91"/>
      <c r="RGJ320" s="92"/>
      <c r="RGK320" s="92"/>
      <c r="RGL320" s="95"/>
      <c r="RGM320" s="91"/>
      <c r="RGN320" s="94"/>
      <c r="RGO320" s="94"/>
      <c r="RGP320" s="93"/>
      <c r="RGQ320" s="8"/>
      <c r="RGR320" s="8"/>
      <c r="RGS320" s="8"/>
      <c r="RGT320" s="91"/>
      <c r="RGU320" s="91"/>
      <c r="RGV320" s="91"/>
      <c r="RGW320" s="92"/>
      <c r="RGX320" s="92"/>
      <c r="RGY320" s="95"/>
      <c r="RGZ320" s="91"/>
      <c r="RHA320" s="94"/>
      <c r="RHB320" s="94"/>
      <c r="RHC320" s="93"/>
      <c r="RHD320" s="8"/>
      <c r="RHE320" s="8"/>
      <c r="RHF320" s="8"/>
      <c r="RHG320" s="91"/>
      <c r="RHH320" s="91"/>
      <c r="RHI320" s="91"/>
      <c r="RHJ320" s="92"/>
      <c r="RHK320" s="92"/>
      <c r="RHL320" s="95"/>
      <c r="RHM320" s="91"/>
      <c r="RHN320" s="94"/>
      <c r="RHO320" s="94"/>
      <c r="RHP320" s="93"/>
      <c r="RHQ320" s="8"/>
      <c r="RHR320" s="8"/>
      <c r="RHS320" s="8"/>
      <c r="RHT320" s="91"/>
      <c r="RHU320" s="91"/>
      <c r="RHV320" s="91"/>
      <c r="RHW320" s="92"/>
      <c r="RHX320" s="92"/>
      <c r="RHY320" s="95"/>
      <c r="RHZ320" s="91"/>
      <c r="RIA320" s="94"/>
      <c r="RIB320" s="94"/>
      <c r="RIC320" s="93"/>
      <c r="RID320" s="8"/>
      <c r="RIE320" s="8"/>
      <c r="RIF320" s="8"/>
      <c r="RIG320" s="91"/>
      <c r="RIH320" s="91"/>
      <c r="RII320" s="91"/>
      <c r="RIJ320" s="92"/>
      <c r="RIK320" s="92"/>
      <c r="RIL320" s="95"/>
      <c r="RIM320" s="91"/>
      <c r="RIN320" s="94"/>
      <c r="RIO320" s="94"/>
      <c r="RIP320" s="93"/>
      <c r="RIQ320" s="8"/>
      <c r="RIR320" s="8"/>
      <c r="RIS320" s="8"/>
      <c r="RIT320" s="91"/>
      <c r="RIU320" s="91"/>
      <c r="RIV320" s="91"/>
      <c r="RIW320" s="92"/>
      <c r="RIX320" s="92"/>
      <c r="RIY320" s="95"/>
      <c r="RIZ320" s="91"/>
      <c r="RJA320" s="94"/>
      <c r="RJB320" s="94"/>
      <c r="RJC320" s="93"/>
      <c r="RJD320" s="8"/>
      <c r="RJE320" s="8"/>
      <c r="RJF320" s="8"/>
      <c r="RJG320" s="91"/>
      <c r="RJH320" s="91"/>
      <c r="RJI320" s="91"/>
      <c r="RJJ320" s="92"/>
      <c r="RJK320" s="92"/>
      <c r="RJL320" s="95"/>
      <c r="RJM320" s="91"/>
      <c r="RJN320" s="94"/>
      <c r="RJO320" s="94"/>
      <c r="RJP320" s="93"/>
      <c r="RJQ320" s="8"/>
      <c r="RJR320" s="8"/>
      <c r="RJS320" s="8"/>
      <c r="RJT320" s="91"/>
      <c r="RJU320" s="91"/>
      <c r="RJV320" s="91"/>
      <c r="RJW320" s="92"/>
      <c r="RJX320" s="92"/>
      <c r="RJY320" s="95"/>
      <c r="RJZ320" s="91"/>
      <c r="RKA320" s="94"/>
      <c r="RKB320" s="94"/>
      <c r="RKC320" s="93"/>
      <c r="RKD320" s="8"/>
      <c r="RKE320" s="8"/>
      <c r="RKF320" s="8"/>
      <c r="RKG320" s="91"/>
      <c r="RKH320" s="91"/>
      <c r="RKI320" s="91"/>
      <c r="RKJ320" s="92"/>
      <c r="RKK320" s="92"/>
      <c r="RKL320" s="95"/>
      <c r="RKM320" s="91"/>
      <c r="RKN320" s="94"/>
      <c r="RKO320" s="94"/>
      <c r="RKP320" s="93"/>
      <c r="RKQ320" s="8"/>
      <c r="RKR320" s="8"/>
      <c r="RKS320" s="8"/>
      <c r="RKT320" s="91"/>
      <c r="RKU320" s="91"/>
      <c r="RKV320" s="91"/>
      <c r="RKW320" s="92"/>
      <c r="RKX320" s="92"/>
      <c r="RKY320" s="95"/>
      <c r="RKZ320" s="91"/>
      <c r="RLA320" s="94"/>
      <c r="RLB320" s="94"/>
      <c r="RLC320" s="93"/>
      <c r="RLD320" s="8"/>
      <c r="RLE320" s="8"/>
      <c r="RLF320" s="8"/>
      <c r="RLG320" s="91"/>
      <c r="RLH320" s="91"/>
      <c r="RLI320" s="91"/>
      <c r="RLJ320" s="92"/>
      <c r="RLK320" s="92"/>
      <c r="RLL320" s="95"/>
      <c r="RLM320" s="91"/>
      <c r="RLN320" s="94"/>
      <c r="RLO320" s="94"/>
      <c r="RLP320" s="93"/>
      <c r="RLQ320" s="8"/>
      <c r="RLR320" s="8"/>
      <c r="RLS320" s="8"/>
      <c r="RLT320" s="91"/>
      <c r="RLU320" s="91"/>
      <c r="RLV320" s="91"/>
      <c r="RLW320" s="92"/>
      <c r="RLX320" s="92"/>
      <c r="RLY320" s="95"/>
      <c r="RLZ320" s="91"/>
      <c r="RMA320" s="94"/>
      <c r="RMB320" s="94"/>
      <c r="RMC320" s="93"/>
      <c r="RMD320" s="8"/>
      <c r="RME320" s="8"/>
      <c r="RMF320" s="8"/>
      <c r="RMG320" s="91"/>
      <c r="RMH320" s="91"/>
      <c r="RMI320" s="91"/>
      <c r="RMJ320" s="92"/>
      <c r="RMK320" s="92"/>
      <c r="RML320" s="95"/>
      <c r="RMM320" s="91"/>
      <c r="RMN320" s="94"/>
      <c r="RMO320" s="94"/>
      <c r="RMP320" s="93"/>
      <c r="RMQ320" s="8"/>
      <c r="RMR320" s="8"/>
      <c r="RMS320" s="8"/>
      <c r="RMT320" s="91"/>
      <c r="RMU320" s="91"/>
      <c r="RMV320" s="91"/>
      <c r="RMW320" s="92"/>
      <c r="RMX320" s="92"/>
      <c r="RMY320" s="95"/>
      <c r="RMZ320" s="91"/>
      <c r="RNA320" s="94"/>
      <c r="RNB320" s="94"/>
      <c r="RNC320" s="93"/>
      <c r="RND320" s="8"/>
      <c r="RNE320" s="8"/>
      <c r="RNF320" s="8"/>
      <c r="RNG320" s="91"/>
      <c r="RNH320" s="91"/>
      <c r="RNI320" s="91"/>
      <c r="RNJ320" s="92"/>
      <c r="RNK320" s="92"/>
      <c r="RNL320" s="95"/>
      <c r="RNM320" s="91"/>
      <c r="RNN320" s="94"/>
      <c r="RNO320" s="94"/>
      <c r="RNP320" s="93"/>
      <c r="RNQ320" s="8"/>
      <c r="RNR320" s="8"/>
      <c r="RNS320" s="8"/>
      <c r="RNT320" s="91"/>
      <c r="RNU320" s="91"/>
      <c r="RNV320" s="91"/>
      <c r="RNW320" s="92"/>
      <c r="RNX320" s="92"/>
      <c r="RNY320" s="95"/>
      <c r="RNZ320" s="91"/>
      <c r="ROA320" s="94"/>
      <c r="ROB320" s="94"/>
      <c r="ROC320" s="93"/>
      <c r="ROD320" s="8"/>
      <c r="ROE320" s="8"/>
      <c r="ROF320" s="8"/>
      <c r="ROG320" s="91"/>
      <c r="ROH320" s="91"/>
      <c r="ROI320" s="91"/>
      <c r="ROJ320" s="92"/>
      <c r="ROK320" s="92"/>
      <c r="ROL320" s="95"/>
      <c r="ROM320" s="91"/>
      <c r="RON320" s="94"/>
      <c r="ROO320" s="94"/>
      <c r="ROP320" s="93"/>
      <c r="ROQ320" s="8"/>
      <c r="ROR320" s="8"/>
      <c r="ROS320" s="8"/>
      <c r="ROT320" s="91"/>
      <c r="ROU320" s="91"/>
      <c r="ROV320" s="91"/>
      <c r="ROW320" s="92"/>
      <c r="ROX320" s="92"/>
      <c r="ROY320" s="95"/>
      <c r="ROZ320" s="91"/>
      <c r="RPA320" s="94"/>
      <c r="RPB320" s="94"/>
      <c r="RPC320" s="93"/>
      <c r="RPD320" s="8"/>
      <c r="RPE320" s="8"/>
      <c r="RPF320" s="8"/>
      <c r="RPG320" s="91"/>
      <c r="RPH320" s="91"/>
      <c r="RPI320" s="91"/>
      <c r="RPJ320" s="92"/>
      <c r="RPK320" s="92"/>
      <c r="RPL320" s="95"/>
      <c r="RPM320" s="91"/>
      <c r="RPN320" s="94"/>
      <c r="RPO320" s="94"/>
      <c r="RPP320" s="93"/>
      <c r="RPQ320" s="8"/>
      <c r="RPR320" s="8"/>
      <c r="RPS320" s="8"/>
      <c r="RPT320" s="91"/>
      <c r="RPU320" s="91"/>
      <c r="RPV320" s="91"/>
      <c r="RPW320" s="92"/>
      <c r="RPX320" s="92"/>
      <c r="RPY320" s="95"/>
      <c r="RPZ320" s="91"/>
      <c r="RQA320" s="94"/>
      <c r="RQB320" s="94"/>
      <c r="RQC320" s="93"/>
      <c r="RQD320" s="8"/>
      <c r="RQE320" s="8"/>
      <c r="RQF320" s="8"/>
      <c r="RQG320" s="91"/>
      <c r="RQH320" s="91"/>
      <c r="RQI320" s="91"/>
      <c r="RQJ320" s="92"/>
      <c r="RQK320" s="92"/>
      <c r="RQL320" s="95"/>
      <c r="RQM320" s="91"/>
      <c r="RQN320" s="94"/>
      <c r="RQO320" s="94"/>
      <c r="RQP320" s="93"/>
      <c r="RQQ320" s="8"/>
      <c r="RQR320" s="8"/>
      <c r="RQS320" s="8"/>
      <c r="RQT320" s="91"/>
      <c r="RQU320" s="91"/>
      <c r="RQV320" s="91"/>
      <c r="RQW320" s="92"/>
      <c r="RQX320" s="92"/>
      <c r="RQY320" s="95"/>
      <c r="RQZ320" s="91"/>
      <c r="RRA320" s="94"/>
      <c r="RRB320" s="94"/>
      <c r="RRC320" s="93"/>
      <c r="RRD320" s="8"/>
      <c r="RRE320" s="8"/>
      <c r="RRF320" s="8"/>
      <c r="RRG320" s="91"/>
      <c r="RRH320" s="91"/>
      <c r="RRI320" s="91"/>
      <c r="RRJ320" s="92"/>
      <c r="RRK320" s="92"/>
      <c r="RRL320" s="95"/>
      <c r="RRM320" s="91"/>
      <c r="RRN320" s="94"/>
      <c r="RRO320" s="94"/>
      <c r="RRP320" s="93"/>
      <c r="RRQ320" s="8"/>
      <c r="RRR320" s="8"/>
      <c r="RRS320" s="8"/>
      <c r="RRT320" s="91"/>
      <c r="RRU320" s="91"/>
      <c r="RRV320" s="91"/>
      <c r="RRW320" s="92"/>
      <c r="RRX320" s="92"/>
      <c r="RRY320" s="95"/>
      <c r="RRZ320" s="91"/>
      <c r="RSA320" s="94"/>
      <c r="RSB320" s="94"/>
      <c r="RSC320" s="93"/>
      <c r="RSD320" s="8"/>
      <c r="RSE320" s="8"/>
      <c r="RSF320" s="8"/>
      <c r="RSG320" s="91"/>
      <c r="RSH320" s="91"/>
      <c r="RSI320" s="91"/>
      <c r="RSJ320" s="92"/>
      <c r="RSK320" s="92"/>
      <c r="RSL320" s="95"/>
      <c r="RSM320" s="91"/>
      <c r="RSN320" s="94"/>
      <c r="RSO320" s="94"/>
      <c r="RSP320" s="93"/>
      <c r="RSQ320" s="8"/>
      <c r="RSR320" s="8"/>
      <c r="RSS320" s="8"/>
      <c r="RST320" s="91"/>
      <c r="RSU320" s="91"/>
      <c r="RSV320" s="91"/>
      <c r="RSW320" s="92"/>
      <c r="RSX320" s="92"/>
      <c r="RSY320" s="95"/>
      <c r="RSZ320" s="91"/>
      <c r="RTA320" s="94"/>
      <c r="RTB320" s="94"/>
      <c r="RTC320" s="93"/>
      <c r="RTD320" s="8"/>
      <c r="RTE320" s="8"/>
      <c r="RTF320" s="8"/>
      <c r="RTG320" s="91"/>
      <c r="RTH320" s="91"/>
      <c r="RTI320" s="91"/>
      <c r="RTJ320" s="92"/>
      <c r="RTK320" s="92"/>
      <c r="RTL320" s="95"/>
      <c r="RTM320" s="91"/>
      <c r="RTN320" s="94"/>
      <c r="RTO320" s="94"/>
      <c r="RTP320" s="93"/>
      <c r="RTQ320" s="8"/>
      <c r="RTR320" s="8"/>
      <c r="RTS320" s="8"/>
      <c r="RTT320" s="91"/>
      <c r="RTU320" s="91"/>
      <c r="RTV320" s="91"/>
      <c r="RTW320" s="92"/>
      <c r="RTX320" s="92"/>
      <c r="RTY320" s="95"/>
      <c r="RTZ320" s="91"/>
      <c r="RUA320" s="94"/>
      <c r="RUB320" s="94"/>
      <c r="RUC320" s="93"/>
      <c r="RUD320" s="8"/>
      <c r="RUE320" s="8"/>
      <c r="RUF320" s="8"/>
      <c r="RUG320" s="91"/>
      <c r="RUH320" s="91"/>
      <c r="RUI320" s="91"/>
      <c r="RUJ320" s="92"/>
      <c r="RUK320" s="92"/>
      <c r="RUL320" s="95"/>
      <c r="RUM320" s="91"/>
      <c r="RUN320" s="94"/>
      <c r="RUO320" s="94"/>
      <c r="RUP320" s="93"/>
      <c r="RUQ320" s="8"/>
      <c r="RUR320" s="8"/>
      <c r="RUS320" s="8"/>
      <c r="RUT320" s="91"/>
      <c r="RUU320" s="91"/>
      <c r="RUV320" s="91"/>
      <c r="RUW320" s="92"/>
      <c r="RUX320" s="92"/>
      <c r="RUY320" s="95"/>
      <c r="RUZ320" s="91"/>
      <c r="RVA320" s="94"/>
      <c r="RVB320" s="94"/>
      <c r="RVC320" s="93"/>
      <c r="RVD320" s="8"/>
      <c r="RVE320" s="8"/>
      <c r="RVF320" s="8"/>
      <c r="RVG320" s="91"/>
      <c r="RVH320" s="91"/>
      <c r="RVI320" s="91"/>
      <c r="RVJ320" s="92"/>
      <c r="RVK320" s="92"/>
      <c r="RVL320" s="95"/>
      <c r="RVM320" s="91"/>
      <c r="RVN320" s="94"/>
      <c r="RVO320" s="94"/>
      <c r="RVP320" s="93"/>
      <c r="RVQ320" s="8"/>
      <c r="RVR320" s="8"/>
      <c r="RVS320" s="8"/>
      <c r="RVT320" s="91"/>
      <c r="RVU320" s="91"/>
      <c r="RVV320" s="91"/>
      <c r="RVW320" s="92"/>
      <c r="RVX320" s="92"/>
      <c r="RVY320" s="95"/>
      <c r="RVZ320" s="91"/>
      <c r="RWA320" s="94"/>
      <c r="RWB320" s="94"/>
      <c r="RWC320" s="93"/>
      <c r="RWD320" s="8"/>
      <c r="RWE320" s="8"/>
      <c r="RWF320" s="8"/>
      <c r="RWG320" s="91"/>
      <c r="RWH320" s="91"/>
      <c r="RWI320" s="91"/>
      <c r="RWJ320" s="92"/>
      <c r="RWK320" s="92"/>
      <c r="RWL320" s="95"/>
      <c r="RWM320" s="91"/>
      <c r="RWN320" s="94"/>
      <c r="RWO320" s="94"/>
      <c r="RWP320" s="93"/>
      <c r="RWQ320" s="8"/>
      <c r="RWR320" s="8"/>
      <c r="RWS320" s="8"/>
      <c r="RWT320" s="91"/>
      <c r="RWU320" s="91"/>
      <c r="RWV320" s="91"/>
      <c r="RWW320" s="92"/>
      <c r="RWX320" s="92"/>
      <c r="RWY320" s="95"/>
      <c r="RWZ320" s="91"/>
      <c r="RXA320" s="94"/>
      <c r="RXB320" s="94"/>
      <c r="RXC320" s="93"/>
      <c r="RXD320" s="8"/>
      <c r="RXE320" s="8"/>
      <c r="RXF320" s="8"/>
      <c r="RXG320" s="91"/>
      <c r="RXH320" s="91"/>
      <c r="RXI320" s="91"/>
      <c r="RXJ320" s="92"/>
      <c r="RXK320" s="92"/>
      <c r="RXL320" s="95"/>
      <c r="RXM320" s="91"/>
      <c r="RXN320" s="94"/>
      <c r="RXO320" s="94"/>
      <c r="RXP320" s="93"/>
      <c r="RXQ320" s="8"/>
      <c r="RXR320" s="8"/>
      <c r="RXS320" s="8"/>
      <c r="RXT320" s="91"/>
      <c r="RXU320" s="91"/>
      <c r="RXV320" s="91"/>
      <c r="RXW320" s="92"/>
      <c r="RXX320" s="92"/>
      <c r="RXY320" s="95"/>
      <c r="RXZ320" s="91"/>
      <c r="RYA320" s="94"/>
      <c r="RYB320" s="94"/>
      <c r="RYC320" s="93"/>
      <c r="RYD320" s="8"/>
      <c r="RYE320" s="8"/>
      <c r="RYF320" s="8"/>
      <c r="RYG320" s="91"/>
      <c r="RYH320" s="91"/>
      <c r="RYI320" s="91"/>
      <c r="RYJ320" s="92"/>
      <c r="RYK320" s="92"/>
      <c r="RYL320" s="95"/>
      <c r="RYM320" s="91"/>
      <c r="RYN320" s="94"/>
      <c r="RYO320" s="94"/>
      <c r="RYP320" s="93"/>
      <c r="RYQ320" s="8"/>
      <c r="RYR320" s="8"/>
      <c r="RYS320" s="8"/>
      <c r="RYT320" s="91"/>
      <c r="RYU320" s="91"/>
      <c r="RYV320" s="91"/>
      <c r="RYW320" s="92"/>
      <c r="RYX320" s="92"/>
      <c r="RYY320" s="95"/>
      <c r="RYZ320" s="91"/>
      <c r="RZA320" s="94"/>
      <c r="RZB320" s="94"/>
      <c r="RZC320" s="93"/>
      <c r="RZD320" s="8"/>
      <c r="RZE320" s="8"/>
      <c r="RZF320" s="8"/>
      <c r="RZG320" s="91"/>
      <c r="RZH320" s="91"/>
      <c r="RZI320" s="91"/>
      <c r="RZJ320" s="92"/>
      <c r="RZK320" s="92"/>
      <c r="RZL320" s="95"/>
      <c r="RZM320" s="91"/>
      <c r="RZN320" s="94"/>
      <c r="RZO320" s="94"/>
      <c r="RZP320" s="93"/>
      <c r="RZQ320" s="8"/>
      <c r="RZR320" s="8"/>
      <c r="RZS320" s="8"/>
      <c r="RZT320" s="91"/>
      <c r="RZU320" s="91"/>
      <c r="RZV320" s="91"/>
      <c r="RZW320" s="92"/>
      <c r="RZX320" s="92"/>
      <c r="RZY320" s="95"/>
      <c r="RZZ320" s="91"/>
      <c r="SAA320" s="94"/>
      <c r="SAB320" s="94"/>
      <c r="SAC320" s="93"/>
      <c r="SAD320" s="8"/>
      <c r="SAE320" s="8"/>
      <c r="SAF320" s="8"/>
      <c r="SAG320" s="91"/>
      <c r="SAH320" s="91"/>
      <c r="SAI320" s="91"/>
      <c r="SAJ320" s="92"/>
      <c r="SAK320" s="92"/>
      <c r="SAL320" s="95"/>
      <c r="SAM320" s="91"/>
      <c r="SAN320" s="94"/>
      <c r="SAO320" s="94"/>
      <c r="SAP320" s="93"/>
      <c r="SAQ320" s="8"/>
      <c r="SAR320" s="8"/>
      <c r="SAS320" s="8"/>
      <c r="SAT320" s="91"/>
      <c r="SAU320" s="91"/>
      <c r="SAV320" s="91"/>
      <c r="SAW320" s="92"/>
      <c r="SAX320" s="92"/>
      <c r="SAY320" s="95"/>
      <c r="SAZ320" s="91"/>
      <c r="SBA320" s="94"/>
      <c r="SBB320" s="94"/>
      <c r="SBC320" s="93"/>
      <c r="SBD320" s="8"/>
      <c r="SBE320" s="8"/>
      <c r="SBF320" s="8"/>
      <c r="SBG320" s="91"/>
      <c r="SBH320" s="91"/>
      <c r="SBI320" s="91"/>
      <c r="SBJ320" s="92"/>
      <c r="SBK320" s="92"/>
      <c r="SBL320" s="95"/>
      <c r="SBM320" s="91"/>
      <c r="SBN320" s="94"/>
      <c r="SBO320" s="94"/>
      <c r="SBP320" s="93"/>
      <c r="SBQ320" s="8"/>
      <c r="SBR320" s="8"/>
      <c r="SBS320" s="8"/>
      <c r="SBT320" s="91"/>
      <c r="SBU320" s="91"/>
      <c r="SBV320" s="91"/>
      <c r="SBW320" s="92"/>
      <c r="SBX320" s="92"/>
      <c r="SBY320" s="95"/>
      <c r="SBZ320" s="91"/>
      <c r="SCA320" s="94"/>
      <c r="SCB320" s="94"/>
      <c r="SCC320" s="93"/>
      <c r="SCD320" s="8"/>
      <c r="SCE320" s="8"/>
      <c r="SCF320" s="8"/>
      <c r="SCG320" s="91"/>
      <c r="SCH320" s="91"/>
      <c r="SCI320" s="91"/>
      <c r="SCJ320" s="92"/>
      <c r="SCK320" s="92"/>
      <c r="SCL320" s="95"/>
      <c r="SCM320" s="91"/>
      <c r="SCN320" s="94"/>
      <c r="SCO320" s="94"/>
      <c r="SCP320" s="93"/>
      <c r="SCQ320" s="8"/>
      <c r="SCR320" s="8"/>
      <c r="SCS320" s="8"/>
      <c r="SCT320" s="91"/>
      <c r="SCU320" s="91"/>
      <c r="SCV320" s="91"/>
      <c r="SCW320" s="92"/>
      <c r="SCX320" s="92"/>
      <c r="SCY320" s="95"/>
      <c r="SCZ320" s="91"/>
      <c r="SDA320" s="94"/>
      <c r="SDB320" s="94"/>
      <c r="SDC320" s="93"/>
      <c r="SDD320" s="8"/>
      <c r="SDE320" s="8"/>
      <c r="SDF320" s="8"/>
      <c r="SDG320" s="91"/>
      <c r="SDH320" s="91"/>
      <c r="SDI320" s="91"/>
      <c r="SDJ320" s="92"/>
      <c r="SDK320" s="92"/>
      <c r="SDL320" s="95"/>
      <c r="SDM320" s="91"/>
      <c r="SDN320" s="94"/>
      <c r="SDO320" s="94"/>
      <c r="SDP320" s="93"/>
      <c r="SDQ320" s="8"/>
      <c r="SDR320" s="8"/>
      <c r="SDS320" s="8"/>
      <c r="SDT320" s="91"/>
      <c r="SDU320" s="91"/>
      <c r="SDV320" s="91"/>
      <c r="SDW320" s="92"/>
      <c r="SDX320" s="92"/>
      <c r="SDY320" s="95"/>
      <c r="SDZ320" s="91"/>
      <c r="SEA320" s="94"/>
      <c r="SEB320" s="94"/>
      <c r="SEC320" s="93"/>
      <c r="SED320" s="8"/>
      <c r="SEE320" s="8"/>
      <c r="SEF320" s="8"/>
      <c r="SEG320" s="91"/>
      <c r="SEH320" s="91"/>
      <c r="SEI320" s="91"/>
      <c r="SEJ320" s="92"/>
      <c r="SEK320" s="92"/>
      <c r="SEL320" s="95"/>
      <c r="SEM320" s="91"/>
      <c r="SEN320" s="94"/>
      <c r="SEO320" s="94"/>
      <c r="SEP320" s="93"/>
      <c r="SEQ320" s="8"/>
      <c r="SER320" s="8"/>
      <c r="SES320" s="8"/>
      <c r="SET320" s="91"/>
      <c r="SEU320" s="91"/>
      <c r="SEV320" s="91"/>
      <c r="SEW320" s="92"/>
      <c r="SEX320" s="92"/>
      <c r="SEY320" s="95"/>
      <c r="SEZ320" s="91"/>
      <c r="SFA320" s="94"/>
      <c r="SFB320" s="94"/>
      <c r="SFC320" s="93"/>
      <c r="SFD320" s="8"/>
      <c r="SFE320" s="8"/>
      <c r="SFF320" s="8"/>
      <c r="SFG320" s="91"/>
      <c r="SFH320" s="91"/>
      <c r="SFI320" s="91"/>
      <c r="SFJ320" s="92"/>
      <c r="SFK320" s="92"/>
      <c r="SFL320" s="95"/>
      <c r="SFM320" s="91"/>
      <c r="SFN320" s="94"/>
      <c r="SFO320" s="94"/>
      <c r="SFP320" s="93"/>
      <c r="SFQ320" s="8"/>
      <c r="SFR320" s="8"/>
      <c r="SFS320" s="8"/>
      <c r="SFT320" s="91"/>
      <c r="SFU320" s="91"/>
      <c r="SFV320" s="91"/>
      <c r="SFW320" s="92"/>
      <c r="SFX320" s="92"/>
      <c r="SFY320" s="95"/>
      <c r="SFZ320" s="91"/>
      <c r="SGA320" s="94"/>
      <c r="SGB320" s="94"/>
      <c r="SGC320" s="93"/>
      <c r="SGD320" s="8"/>
      <c r="SGE320" s="8"/>
      <c r="SGF320" s="8"/>
      <c r="SGG320" s="91"/>
      <c r="SGH320" s="91"/>
      <c r="SGI320" s="91"/>
      <c r="SGJ320" s="92"/>
      <c r="SGK320" s="92"/>
      <c r="SGL320" s="95"/>
      <c r="SGM320" s="91"/>
      <c r="SGN320" s="94"/>
      <c r="SGO320" s="94"/>
      <c r="SGP320" s="93"/>
      <c r="SGQ320" s="8"/>
      <c r="SGR320" s="8"/>
      <c r="SGS320" s="8"/>
      <c r="SGT320" s="91"/>
      <c r="SGU320" s="91"/>
      <c r="SGV320" s="91"/>
      <c r="SGW320" s="92"/>
      <c r="SGX320" s="92"/>
      <c r="SGY320" s="95"/>
      <c r="SGZ320" s="91"/>
      <c r="SHA320" s="94"/>
      <c r="SHB320" s="94"/>
      <c r="SHC320" s="93"/>
      <c r="SHD320" s="8"/>
      <c r="SHE320" s="8"/>
      <c r="SHF320" s="8"/>
      <c r="SHG320" s="91"/>
      <c r="SHH320" s="91"/>
      <c r="SHI320" s="91"/>
      <c r="SHJ320" s="92"/>
      <c r="SHK320" s="92"/>
      <c r="SHL320" s="95"/>
      <c r="SHM320" s="91"/>
      <c r="SHN320" s="94"/>
      <c r="SHO320" s="94"/>
      <c r="SHP320" s="93"/>
      <c r="SHQ320" s="8"/>
      <c r="SHR320" s="8"/>
      <c r="SHS320" s="8"/>
      <c r="SHT320" s="91"/>
      <c r="SHU320" s="91"/>
      <c r="SHV320" s="91"/>
      <c r="SHW320" s="92"/>
      <c r="SHX320" s="92"/>
      <c r="SHY320" s="95"/>
      <c r="SHZ320" s="91"/>
      <c r="SIA320" s="94"/>
      <c r="SIB320" s="94"/>
      <c r="SIC320" s="93"/>
      <c r="SID320" s="8"/>
      <c r="SIE320" s="8"/>
      <c r="SIF320" s="8"/>
      <c r="SIG320" s="91"/>
      <c r="SIH320" s="91"/>
      <c r="SII320" s="91"/>
      <c r="SIJ320" s="92"/>
      <c r="SIK320" s="92"/>
      <c r="SIL320" s="95"/>
      <c r="SIM320" s="91"/>
      <c r="SIN320" s="94"/>
      <c r="SIO320" s="94"/>
      <c r="SIP320" s="93"/>
      <c r="SIQ320" s="8"/>
      <c r="SIR320" s="8"/>
      <c r="SIS320" s="8"/>
      <c r="SIT320" s="91"/>
      <c r="SIU320" s="91"/>
      <c r="SIV320" s="91"/>
      <c r="SIW320" s="92"/>
      <c r="SIX320" s="92"/>
      <c r="SIY320" s="95"/>
      <c r="SIZ320" s="91"/>
      <c r="SJA320" s="94"/>
      <c r="SJB320" s="94"/>
      <c r="SJC320" s="93"/>
      <c r="SJD320" s="8"/>
      <c r="SJE320" s="8"/>
      <c r="SJF320" s="8"/>
      <c r="SJG320" s="91"/>
      <c r="SJH320" s="91"/>
      <c r="SJI320" s="91"/>
      <c r="SJJ320" s="92"/>
      <c r="SJK320" s="92"/>
      <c r="SJL320" s="95"/>
      <c r="SJM320" s="91"/>
      <c r="SJN320" s="94"/>
      <c r="SJO320" s="94"/>
      <c r="SJP320" s="93"/>
      <c r="SJQ320" s="8"/>
      <c r="SJR320" s="8"/>
      <c r="SJS320" s="8"/>
      <c r="SJT320" s="91"/>
      <c r="SJU320" s="91"/>
      <c r="SJV320" s="91"/>
      <c r="SJW320" s="92"/>
      <c r="SJX320" s="92"/>
      <c r="SJY320" s="95"/>
      <c r="SJZ320" s="91"/>
      <c r="SKA320" s="94"/>
      <c r="SKB320" s="94"/>
      <c r="SKC320" s="93"/>
      <c r="SKD320" s="8"/>
      <c r="SKE320" s="8"/>
      <c r="SKF320" s="8"/>
      <c r="SKG320" s="91"/>
      <c r="SKH320" s="91"/>
      <c r="SKI320" s="91"/>
      <c r="SKJ320" s="92"/>
      <c r="SKK320" s="92"/>
      <c r="SKL320" s="95"/>
      <c r="SKM320" s="91"/>
      <c r="SKN320" s="94"/>
      <c r="SKO320" s="94"/>
      <c r="SKP320" s="93"/>
      <c r="SKQ320" s="8"/>
      <c r="SKR320" s="8"/>
      <c r="SKS320" s="8"/>
      <c r="SKT320" s="91"/>
      <c r="SKU320" s="91"/>
      <c r="SKV320" s="91"/>
      <c r="SKW320" s="92"/>
      <c r="SKX320" s="92"/>
      <c r="SKY320" s="95"/>
      <c r="SKZ320" s="91"/>
      <c r="SLA320" s="94"/>
      <c r="SLB320" s="94"/>
      <c r="SLC320" s="93"/>
      <c r="SLD320" s="8"/>
      <c r="SLE320" s="8"/>
      <c r="SLF320" s="8"/>
      <c r="SLG320" s="91"/>
      <c r="SLH320" s="91"/>
      <c r="SLI320" s="91"/>
      <c r="SLJ320" s="92"/>
      <c r="SLK320" s="92"/>
      <c r="SLL320" s="95"/>
      <c r="SLM320" s="91"/>
      <c r="SLN320" s="94"/>
      <c r="SLO320" s="94"/>
      <c r="SLP320" s="93"/>
      <c r="SLQ320" s="8"/>
      <c r="SLR320" s="8"/>
      <c r="SLS320" s="8"/>
      <c r="SLT320" s="91"/>
      <c r="SLU320" s="91"/>
      <c r="SLV320" s="91"/>
      <c r="SLW320" s="92"/>
      <c r="SLX320" s="92"/>
      <c r="SLY320" s="95"/>
      <c r="SLZ320" s="91"/>
      <c r="SMA320" s="94"/>
      <c r="SMB320" s="94"/>
      <c r="SMC320" s="93"/>
      <c r="SMD320" s="8"/>
      <c r="SME320" s="8"/>
      <c r="SMF320" s="8"/>
      <c r="SMG320" s="91"/>
      <c r="SMH320" s="91"/>
      <c r="SMI320" s="91"/>
      <c r="SMJ320" s="92"/>
      <c r="SMK320" s="92"/>
      <c r="SML320" s="95"/>
      <c r="SMM320" s="91"/>
      <c r="SMN320" s="94"/>
      <c r="SMO320" s="94"/>
      <c r="SMP320" s="93"/>
      <c r="SMQ320" s="8"/>
      <c r="SMR320" s="8"/>
      <c r="SMS320" s="8"/>
      <c r="SMT320" s="91"/>
      <c r="SMU320" s="91"/>
      <c r="SMV320" s="91"/>
      <c r="SMW320" s="92"/>
      <c r="SMX320" s="92"/>
      <c r="SMY320" s="95"/>
      <c r="SMZ320" s="91"/>
      <c r="SNA320" s="94"/>
      <c r="SNB320" s="94"/>
      <c r="SNC320" s="93"/>
      <c r="SND320" s="8"/>
      <c r="SNE320" s="8"/>
      <c r="SNF320" s="8"/>
      <c r="SNG320" s="91"/>
      <c r="SNH320" s="91"/>
      <c r="SNI320" s="91"/>
      <c r="SNJ320" s="92"/>
      <c r="SNK320" s="92"/>
      <c r="SNL320" s="95"/>
      <c r="SNM320" s="91"/>
      <c r="SNN320" s="94"/>
      <c r="SNO320" s="94"/>
      <c r="SNP320" s="93"/>
      <c r="SNQ320" s="8"/>
      <c r="SNR320" s="8"/>
      <c r="SNS320" s="8"/>
      <c r="SNT320" s="91"/>
      <c r="SNU320" s="91"/>
      <c r="SNV320" s="91"/>
      <c r="SNW320" s="92"/>
      <c r="SNX320" s="92"/>
      <c r="SNY320" s="95"/>
      <c r="SNZ320" s="91"/>
      <c r="SOA320" s="94"/>
      <c r="SOB320" s="94"/>
      <c r="SOC320" s="93"/>
      <c r="SOD320" s="8"/>
      <c r="SOE320" s="8"/>
      <c r="SOF320" s="8"/>
      <c r="SOG320" s="91"/>
      <c r="SOH320" s="91"/>
      <c r="SOI320" s="91"/>
      <c r="SOJ320" s="92"/>
      <c r="SOK320" s="92"/>
      <c r="SOL320" s="95"/>
      <c r="SOM320" s="91"/>
      <c r="SON320" s="94"/>
      <c r="SOO320" s="94"/>
      <c r="SOP320" s="93"/>
      <c r="SOQ320" s="8"/>
      <c r="SOR320" s="8"/>
      <c r="SOS320" s="8"/>
      <c r="SOT320" s="91"/>
      <c r="SOU320" s="91"/>
      <c r="SOV320" s="91"/>
      <c r="SOW320" s="92"/>
      <c r="SOX320" s="92"/>
      <c r="SOY320" s="95"/>
      <c r="SOZ320" s="91"/>
      <c r="SPA320" s="94"/>
      <c r="SPB320" s="94"/>
      <c r="SPC320" s="93"/>
      <c r="SPD320" s="8"/>
      <c r="SPE320" s="8"/>
      <c r="SPF320" s="8"/>
      <c r="SPG320" s="91"/>
      <c r="SPH320" s="91"/>
      <c r="SPI320" s="91"/>
      <c r="SPJ320" s="92"/>
      <c r="SPK320" s="92"/>
      <c r="SPL320" s="95"/>
      <c r="SPM320" s="91"/>
      <c r="SPN320" s="94"/>
      <c r="SPO320" s="94"/>
      <c r="SPP320" s="93"/>
      <c r="SPQ320" s="8"/>
      <c r="SPR320" s="8"/>
      <c r="SPS320" s="8"/>
      <c r="SPT320" s="91"/>
      <c r="SPU320" s="91"/>
      <c r="SPV320" s="91"/>
      <c r="SPW320" s="92"/>
      <c r="SPX320" s="92"/>
      <c r="SPY320" s="95"/>
      <c r="SPZ320" s="91"/>
      <c r="SQA320" s="94"/>
      <c r="SQB320" s="94"/>
      <c r="SQC320" s="93"/>
      <c r="SQD320" s="8"/>
      <c r="SQE320" s="8"/>
      <c r="SQF320" s="8"/>
      <c r="SQG320" s="91"/>
      <c r="SQH320" s="91"/>
      <c r="SQI320" s="91"/>
      <c r="SQJ320" s="92"/>
      <c r="SQK320" s="92"/>
      <c r="SQL320" s="95"/>
      <c r="SQM320" s="91"/>
      <c r="SQN320" s="94"/>
      <c r="SQO320" s="94"/>
      <c r="SQP320" s="93"/>
      <c r="SQQ320" s="8"/>
      <c r="SQR320" s="8"/>
      <c r="SQS320" s="8"/>
      <c r="SQT320" s="91"/>
      <c r="SQU320" s="91"/>
      <c r="SQV320" s="91"/>
      <c r="SQW320" s="92"/>
      <c r="SQX320" s="92"/>
      <c r="SQY320" s="95"/>
      <c r="SQZ320" s="91"/>
      <c r="SRA320" s="94"/>
      <c r="SRB320" s="94"/>
      <c r="SRC320" s="93"/>
      <c r="SRD320" s="8"/>
      <c r="SRE320" s="8"/>
      <c r="SRF320" s="8"/>
      <c r="SRG320" s="91"/>
      <c r="SRH320" s="91"/>
      <c r="SRI320" s="91"/>
      <c r="SRJ320" s="92"/>
      <c r="SRK320" s="92"/>
      <c r="SRL320" s="95"/>
      <c r="SRM320" s="91"/>
      <c r="SRN320" s="94"/>
      <c r="SRO320" s="94"/>
      <c r="SRP320" s="93"/>
      <c r="SRQ320" s="8"/>
      <c r="SRR320" s="8"/>
      <c r="SRS320" s="8"/>
      <c r="SRT320" s="91"/>
      <c r="SRU320" s="91"/>
      <c r="SRV320" s="91"/>
      <c r="SRW320" s="92"/>
      <c r="SRX320" s="92"/>
      <c r="SRY320" s="95"/>
      <c r="SRZ320" s="91"/>
      <c r="SSA320" s="94"/>
      <c r="SSB320" s="94"/>
      <c r="SSC320" s="93"/>
      <c r="SSD320" s="8"/>
      <c r="SSE320" s="8"/>
      <c r="SSF320" s="8"/>
      <c r="SSG320" s="91"/>
      <c r="SSH320" s="91"/>
      <c r="SSI320" s="91"/>
      <c r="SSJ320" s="92"/>
      <c r="SSK320" s="92"/>
      <c r="SSL320" s="95"/>
      <c r="SSM320" s="91"/>
      <c r="SSN320" s="94"/>
      <c r="SSO320" s="94"/>
      <c r="SSP320" s="93"/>
      <c r="SSQ320" s="8"/>
      <c r="SSR320" s="8"/>
      <c r="SSS320" s="8"/>
      <c r="SST320" s="91"/>
      <c r="SSU320" s="91"/>
      <c r="SSV320" s="91"/>
      <c r="SSW320" s="92"/>
      <c r="SSX320" s="92"/>
      <c r="SSY320" s="95"/>
      <c r="SSZ320" s="91"/>
      <c r="STA320" s="94"/>
      <c r="STB320" s="94"/>
      <c r="STC320" s="93"/>
      <c r="STD320" s="8"/>
      <c r="STE320" s="8"/>
      <c r="STF320" s="8"/>
      <c r="STG320" s="91"/>
      <c r="STH320" s="91"/>
      <c r="STI320" s="91"/>
      <c r="STJ320" s="92"/>
      <c r="STK320" s="92"/>
      <c r="STL320" s="95"/>
      <c r="STM320" s="91"/>
      <c r="STN320" s="94"/>
      <c r="STO320" s="94"/>
      <c r="STP320" s="93"/>
      <c r="STQ320" s="8"/>
      <c r="STR320" s="8"/>
      <c r="STS320" s="8"/>
      <c r="STT320" s="91"/>
      <c r="STU320" s="91"/>
      <c r="STV320" s="91"/>
      <c r="STW320" s="92"/>
      <c r="STX320" s="92"/>
      <c r="STY320" s="95"/>
      <c r="STZ320" s="91"/>
      <c r="SUA320" s="94"/>
      <c r="SUB320" s="94"/>
      <c r="SUC320" s="93"/>
      <c r="SUD320" s="8"/>
      <c r="SUE320" s="8"/>
      <c r="SUF320" s="8"/>
      <c r="SUG320" s="91"/>
      <c r="SUH320" s="91"/>
      <c r="SUI320" s="91"/>
      <c r="SUJ320" s="92"/>
      <c r="SUK320" s="92"/>
      <c r="SUL320" s="95"/>
      <c r="SUM320" s="91"/>
      <c r="SUN320" s="94"/>
      <c r="SUO320" s="94"/>
      <c r="SUP320" s="93"/>
      <c r="SUQ320" s="8"/>
      <c r="SUR320" s="8"/>
      <c r="SUS320" s="8"/>
      <c r="SUT320" s="91"/>
      <c r="SUU320" s="91"/>
      <c r="SUV320" s="91"/>
      <c r="SUW320" s="92"/>
      <c r="SUX320" s="92"/>
      <c r="SUY320" s="95"/>
      <c r="SUZ320" s="91"/>
      <c r="SVA320" s="94"/>
      <c r="SVB320" s="94"/>
      <c r="SVC320" s="93"/>
      <c r="SVD320" s="8"/>
      <c r="SVE320" s="8"/>
      <c r="SVF320" s="8"/>
      <c r="SVG320" s="91"/>
      <c r="SVH320" s="91"/>
      <c r="SVI320" s="91"/>
      <c r="SVJ320" s="92"/>
      <c r="SVK320" s="92"/>
      <c r="SVL320" s="95"/>
      <c r="SVM320" s="91"/>
      <c r="SVN320" s="94"/>
      <c r="SVO320" s="94"/>
      <c r="SVP320" s="93"/>
      <c r="SVQ320" s="8"/>
      <c r="SVR320" s="8"/>
      <c r="SVS320" s="8"/>
      <c r="SVT320" s="91"/>
      <c r="SVU320" s="91"/>
      <c r="SVV320" s="91"/>
      <c r="SVW320" s="92"/>
      <c r="SVX320" s="92"/>
      <c r="SVY320" s="95"/>
      <c r="SVZ320" s="91"/>
      <c r="SWA320" s="94"/>
      <c r="SWB320" s="94"/>
      <c r="SWC320" s="93"/>
      <c r="SWD320" s="8"/>
      <c r="SWE320" s="8"/>
      <c r="SWF320" s="8"/>
      <c r="SWG320" s="91"/>
      <c r="SWH320" s="91"/>
      <c r="SWI320" s="91"/>
      <c r="SWJ320" s="92"/>
      <c r="SWK320" s="92"/>
      <c r="SWL320" s="95"/>
      <c r="SWM320" s="91"/>
      <c r="SWN320" s="94"/>
      <c r="SWO320" s="94"/>
      <c r="SWP320" s="93"/>
      <c r="SWQ320" s="8"/>
      <c r="SWR320" s="8"/>
      <c r="SWS320" s="8"/>
      <c r="SWT320" s="91"/>
      <c r="SWU320" s="91"/>
      <c r="SWV320" s="91"/>
      <c r="SWW320" s="92"/>
      <c r="SWX320" s="92"/>
      <c r="SWY320" s="95"/>
      <c r="SWZ320" s="91"/>
      <c r="SXA320" s="94"/>
      <c r="SXB320" s="94"/>
      <c r="SXC320" s="93"/>
      <c r="SXD320" s="8"/>
      <c r="SXE320" s="8"/>
      <c r="SXF320" s="8"/>
      <c r="SXG320" s="91"/>
      <c r="SXH320" s="91"/>
      <c r="SXI320" s="91"/>
      <c r="SXJ320" s="92"/>
      <c r="SXK320" s="92"/>
      <c r="SXL320" s="95"/>
      <c r="SXM320" s="91"/>
      <c r="SXN320" s="94"/>
      <c r="SXO320" s="94"/>
      <c r="SXP320" s="93"/>
      <c r="SXQ320" s="8"/>
      <c r="SXR320" s="8"/>
      <c r="SXS320" s="8"/>
      <c r="SXT320" s="91"/>
      <c r="SXU320" s="91"/>
      <c r="SXV320" s="91"/>
      <c r="SXW320" s="92"/>
      <c r="SXX320" s="92"/>
      <c r="SXY320" s="95"/>
      <c r="SXZ320" s="91"/>
      <c r="SYA320" s="94"/>
      <c r="SYB320" s="94"/>
      <c r="SYC320" s="93"/>
      <c r="SYD320" s="8"/>
      <c r="SYE320" s="8"/>
      <c r="SYF320" s="8"/>
      <c r="SYG320" s="91"/>
      <c r="SYH320" s="91"/>
      <c r="SYI320" s="91"/>
      <c r="SYJ320" s="92"/>
      <c r="SYK320" s="92"/>
      <c r="SYL320" s="95"/>
      <c r="SYM320" s="91"/>
      <c r="SYN320" s="94"/>
      <c r="SYO320" s="94"/>
      <c r="SYP320" s="93"/>
      <c r="SYQ320" s="8"/>
      <c r="SYR320" s="8"/>
      <c r="SYS320" s="8"/>
      <c r="SYT320" s="91"/>
      <c r="SYU320" s="91"/>
      <c r="SYV320" s="91"/>
      <c r="SYW320" s="92"/>
      <c r="SYX320" s="92"/>
      <c r="SYY320" s="95"/>
      <c r="SYZ320" s="91"/>
      <c r="SZA320" s="94"/>
      <c r="SZB320" s="94"/>
      <c r="SZC320" s="93"/>
      <c r="SZD320" s="8"/>
      <c r="SZE320" s="8"/>
      <c r="SZF320" s="8"/>
      <c r="SZG320" s="91"/>
      <c r="SZH320" s="91"/>
      <c r="SZI320" s="91"/>
      <c r="SZJ320" s="92"/>
      <c r="SZK320" s="92"/>
      <c r="SZL320" s="95"/>
      <c r="SZM320" s="91"/>
      <c r="SZN320" s="94"/>
      <c r="SZO320" s="94"/>
      <c r="SZP320" s="93"/>
      <c r="SZQ320" s="8"/>
      <c r="SZR320" s="8"/>
      <c r="SZS320" s="8"/>
      <c r="SZT320" s="91"/>
      <c r="SZU320" s="91"/>
      <c r="SZV320" s="91"/>
      <c r="SZW320" s="92"/>
      <c r="SZX320" s="92"/>
      <c r="SZY320" s="95"/>
      <c r="SZZ320" s="91"/>
      <c r="TAA320" s="94"/>
      <c r="TAB320" s="94"/>
      <c r="TAC320" s="93"/>
      <c r="TAD320" s="8"/>
      <c r="TAE320" s="8"/>
      <c r="TAF320" s="8"/>
      <c r="TAG320" s="91"/>
      <c r="TAH320" s="91"/>
      <c r="TAI320" s="91"/>
      <c r="TAJ320" s="92"/>
      <c r="TAK320" s="92"/>
      <c r="TAL320" s="95"/>
      <c r="TAM320" s="91"/>
      <c r="TAN320" s="94"/>
      <c r="TAO320" s="94"/>
      <c r="TAP320" s="93"/>
      <c r="TAQ320" s="8"/>
      <c r="TAR320" s="8"/>
      <c r="TAS320" s="8"/>
      <c r="TAT320" s="91"/>
      <c r="TAU320" s="91"/>
      <c r="TAV320" s="91"/>
      <c r="TAW320" s="92"/>
      <c r="TAX320" s="92"/>
      <c r="TAY320" s="95"/>
      <c r="TAZ320" s="91"/>
      <c r="TBA320" s="94"/>
      <c r="TBB320" s="94"/>
      <c r="TBC320" s="93"/>
      <c r="TBD320" s="8"/>
      <c r="TBE320" s="8"/>
      <c r="TBF320" s="8"/>
      <c r="TBG320" s="91"/>
      <c r="TBH320" s="91"/>
      <c r="TBI320" s="91"/>
      <c r="TBJ320" s="92"/>
      <c r="TBK320" s="92"/>
      <c r="TBL320" s="95"/>
      <c r="TBM320" s="91"/>
      <c r="TBN320" s="94"/>
      <c r="TBO320" s="94"/>
      <c r="TBP320" s="93"/>
      <c r="TBQ320" s="8"/>
      <c r="TBR320" s="8"/>
      <c r="TBS320" s="8"/>
      <c r="TBT320" s="91"/>
      <c r="TBU320" s="91"/>
      <c r="TBV320" s="91"/>
      <c r="TBW320" s="92"/>
      <c r="TBX320" s="92"/>
      <c r="TBY320" s="95"/>
      <c r="TBZ320" s="91"/>
      <c r="TCA320" s="94"/>
      <c r="TCB320" s="94"/>
      <c r="TCC320" s="93"/>
      <c r="TCD320" s="8"/>
      <c r="TCE320" s="8"/>
      <c r="TCF320" s="8"/>
      <c r="TCG320" s="91"/>
      <c r="TCH320" s="91"/>
      <c r="TCI320" s="91"/>
      <c r="TCJ320" s="92"/>
      <c r="TCK320" s="92"/>
      <c r="TCL320" s="95"/>
      <c r="TCM320" s="91"/>
      <c r="TCN320" s="94"/>
      <c r="TCO320" s="94"/>
      <c r="TCP320" s="93"/>
      <c r="TCQ320" s="8"/>
      <c r="TCR320" s="8"/>
      <c r="TCS320" s="8"/>
      <c r="TCT320" s="91"/>
      <c r="TCU320" s="91"/>
      <c r="TCV320" s="91"/>
      <c r="TCW320" s="92"/>
      <c r="TCX320" s="92"/>
      <c r="TCY320" s="95"/>
      <c r="TCZ320" s="91"/>
      <c r="TDA320" s="94"/>
      <c r="TDB320" s="94"/>
      <c r="TDC320" s="93"/>
      <c r="TDD320" s="8"/>
      <c r="TDE320" s="8"/>
      <c r="TDF320" s="8"/>
      <c r="TDG320" s="91"/>
      <c r="TDH320" s="91"/>
      <c r="TDI320" s="91"/>
      <c r="TDJ320" s="92"/>
      <c r="TDK320" s="92"/>
      <c r="TDL320" s="95"/>
      <c r="TDM320" s="91"/>
      <c r="TDN320" s="94"/>
      <c r="TDO320" s="94"/>
      <c r="TDP320" s="93"/>
      <c r="TDQ320" s="8"/>
      <c r="TDR320" s="8"/>
      <c r="TDS320" s="8"/>
      <c r="TDT320" s="91"/>
      <c r="TDU320" s="91"/>
      <c r="TDV320" s="91"/>
      <c r="TDW320" s="92"/>
      <c r="TDX320" s="92"/>
      <c r="TDY320" s="95"/>
      <c r="TDZ320" s="91"/>
      <c r="TEA320" s="94"/>
      <c r="TEB320" s="94"/>
      <c r="TEC320" s="93"/>
      <c r="TED320" s="8"/>
      <c r="TEE320" s="8"/>
      <c r="TEF320" s="8"/>
      <c r="TEG320" s="91"/>
      <c r="TEH320" s="91"/>
      <c r="TEI320" s="91"/>
      <c r="TEJ320" s="92"/>
      <c r="TEK320" s="92"/>
      <c r="TEL320" s="95"/>
      <c r="TEM320" s="91"/>
      <c r="TEN320" s="94"/>
      <c r="TEO320" s="94"/>
      <c r="TEP320" s="93"/>
      <c r="TEQ320" s="8"/>
      <c r="TER320" s="8"/>
      <c r="TES320" s="8"/>
      <c r="TET320" s="91"/>
      <c r="TEU320" s="91"/>
      <c r="TEV320" s="91"/>
      <c r="TEW320" s="92"/>
      <c r="TEX320" s="92"/>
      <c r="TEY320" s="95"/>
      <c r="TEZ320" s="91"/>
      <c r="TFA320" s="94"/>
      <c r="TFB320" s="94"/>
      <c r="TFC320" s="93"/>
      <c r="TFD320" s="8"/>
      <c r="TFE320" s="8"/>
      <c r="TFF320" s="8"/>
      <c r="TFG320" s="91"/>
      <c r="TFH320" s="91"/>
      <c r="TFI320" s="91"/>
      <c r="TFJ320" s="92"/>
      <c r="TFK320" s="92"/>
      <c r="TFL320" s="95"/>
      <c r="TFM320" s="91"/>
      <c r="TFN320" s="94"/>
      <c r="TFO320" s="94"/>
      <c r="TFP320" s="93"/>
      <c r="TFQ320" s="8"/>
      <c r="TFR320" s="8"/>
      <c r="TFS320" s="8"/>
      <c r="TFT320" s="91"/>
      <c r="TFU320" s="91"/>
      <c r="TFV320" s="91"/>
      <c r="TFW320" s="92"/>
      <c r="TFX320" s="92"/>
      <c r="TFY320" s="95"/>
      <c r="TFZ320" s="91"/>
      <c r="TGA320" s="94"/>
      <c r="TGB320" s="94"/>
      <c r="TGC320" s="93"/>
      <c r="TGD320" s="8"/>
      <c r="TGE320" s="8"/>
      <c r="TGF320" s="8"/>
      <c r="TGG320" s="91"/>
      <c r="TGH320" s="91"/>
      <c r="TGI320" s="91"/>
      <c r="TGJ320" s="92"/>
      <c r="TGK320" s="92"/>
      <c r="TGL320" s="95"/>
      <c r="TGM320" s="91"/>
      <c r="TGN320" s="94"/>
      <c r="TGO320" s="94"/>
      <c r="TGP320" s="93"/>
      <c r="TGQ320" s="8"/>
      <c r="TGR320" s="8"/>
      <c r="TGS320" s="8"/>
      <c r="TGT320" s="91"/>
      <c r="TGU320" s="91"/>
      <c r="TGV320" s="91"/>
      <c r="TGW320" s="92"/>
      <c r="TGX320" s="92"/>
      <c r="TGY320" s="95"/>
      <c r="TGZ320" s="91"/>
      <c r="THA320" s="94"/>
      <c r="THB320" s="94"/>
      <c r="THC320" s="93"/>
      <c r="THD320" s="8"/>
      <c r="THE320" s="8"/>
      <c r="THF320" s="8"/>
      <c r="THG320" s="91"/>
      <c r="THH320" s="91"/>
      <c r="THI320" s="91"/>
      <c r="THJ320" s="92"/>
      <c r="THK320" s="92"/>
      <c r="THL320" s="95"/>
      <c r="THM320" s="91"/>
      <c r="THN320" s="94"/>
      <c r="THO320" s="94"/>
      <c r="THP320" s="93"/>
      <c r="THQ320" s="8"/>
      <c r="THR320" s="8"/>
      <c r="THS320" s="8"/>
      <c r="THT320" s="91"/>
      <c r="THU320" s="91"/>
      <c r="THV320" s="91"/>
      <c r="THW320" s="92"/>
      <c r="THX320" s="92"/>
      <c r="THY320" s="95"/>
      <c r="THZ320" s="91"/>
      <c r="TIA320" s="94"/>
      <c r="TIB320" s="94"/>
      <c r="TIC320" s="93"/>
      <c r="TID320" s="8"/>
      <c r="TIE320" s="8"/>
      <c r="TIF320" s="8"/>
      <c r="TIG320" s="91"/>
      <c r="TIH320" s="91"/>
      <c r="TII320" s="91"/>
      <c r="TIJ320" s="92"/>
      <c r="TIK320" s="92"/>
      <c r="TIL320" s="95"/>
      <c r="TIM320" s="91"/>
      <c r="TIN320" s="94"/>
      <c r="TIO320" s="94"/>
      <c r="TIP320" s="93"/>
      <c r="TIQ320" s="8"/>
      <c r="TIR320" s="8"/>
      <c r="TIS320" s="8"/>
      <c r="TIT320" s="91"/>
      <c r="TIU320" s="91"/>
      <c r="TIV320" s="91"/>
      <c r="TIW320" s="92"/>
      <c r="TIX320" s="92"/>
      <c r="TIY320" s="95"/>
      <c r="TIZ320" s="91"/>
      <c r="TJA320" s="94"/>
      <c r="TJB320" s="94"/>
      <c r="TJC320" s="93"/>
      <c r="TJD320" s="8"/>
      <c r="TJE320" s="8"/>
      <c r="TJF320" s="8"/>
      <c r="TJG320" s="91"/>
      <c r="TJH320" s="91"/>
      <c r="TJI320" s="91"/>
      <c r="TJJ320" s="92"/>
      <c r="TJK320" s="92"/>
      <c r="TJL320" s="95"/>
      <c r="TJM320" s="91"/>
      <c r="TJN320" s="94"/>
      <c r="TJO320" s="94"/>
      <c r="TJP320" s="93"/>
      <c r="TJQ320" s="8"/>
      <c r="TJR320" s="8"/>
      <c r="TJS320" s="8"/>
      <c r="TJT320" s="91"/>
      <c r="TJU320" s="91"/>
      <c r="TJV320" s="91"/>
      <c r="TJW320" s="92"/>
      <c r="TJX320" s="92"/>
      <c r="TJY320" s="95"/>
      <c r="TJZ320" s="91"/>
      <c r="TKA320" s="94"/>
      <c r="TKB320" s="94"/>
      <c r="TKC320" s="93"/>
      <c r="TKD320" s="8"/>
      <c r="TKE320" s="8"/>
      <c r="TKF320" s="8"/>
      <c r="TKG320" s="91"/>
      <c r="TKH320" s="91"/>
      <c r="TKI320" s="91"/>
      <c r="TKJ320" s="92"/>
      <c r="TKK320" s="92"/>
      <c r="TKL320" s="95"/>
      <c r="TKM320" s="91"/>
      <c r="TKN320" s="94"/>
      <c r="TKO320" s="94"/>
      <c r="TKP320" s="93"/>
      <c r="TKQ320" s="8"/>
      <c r="TKR320" s="8"/>
      <c r="TKS320" s="8"/>
      <c r="TKT320" s="91"/>
      <c r="TKU320" s="91"/>
      <c r="TKV320" s="91"/>
      <c r="TKW320" s="92"/>
      <c r="TKX320" s="92"/>
      <c r="TKY320" s="95"/>
      <c r="TKZ320" s="91"/>
      <c r="TLA320" s="94"/>
      <c r="TLB320" s="94"/>
      <c r="TLC320" s="93"/>
      <c r="TLD320" s="8"/>
      <c r="TLE320" s="8"/>
      <c r="TLF320" s="8"/>
      <c r="TLG320" s="91"/>
      <c r="TLH320" s="91"/>
      <c r="TLI320" s="91"/>
      <c r="TLJ320" s="92"/>
      <c r="TLK320" s="92"/>
      <c r="TLL320" s="95"/>
      <c r="TLM320" s="91"/>
      <c r="TLN320" s="94"/>
      <c r="TLO320" s="94"/>
      <c r="TLP320" s="93"/>
      <c r="TLQ320" s="8"/>
      <c r="TLR320" s="8"/>
      <c r="TLS320" s="8"/>
      <c r="TLT320" s="91"/>
      <c r="TLU320" s="91"/>
      <c r="TLV320" s="91"/>
      <c r="TLW320" s="92"/>
      <c r="TLX320" s="92"/>
      <c r="TLY320" s="95"/>
      <c r="TLZ320" s="91"/>
      <c r="TMA320" s="94"/>
      <c r="TMB320" s="94"/>
      <c r="TMC320" s="93"/>
      <c r="TMD320" s="8"/>
      <c r="TME320" s="8"/>
      <c r="TMF320" s="8"/>
      <c r="TMG320" s="91"/>
      <c r="TMH320" s="91"/>
      <c r="TMI320" s="91"/>
      <c r="TMJ320" s="92"/>
      <c r="TMK320" s="92"/>
      <c r="TML320" s="95"/>
      <c r="TMM320" s="91"/>
      <c r="TMN320" s="94"/>
      <c r="TMO320" s="94"/>
      <c r="TMP320" s="93"/>
      <c r="TMQ320" s="8"/>
      <c r="TMR320" s="8"/>
      <c r="TMS320" s="8"/>
      <c r="TMT320" s="91"/>
      <c r="TMU320" s="91"/>
      <c r="TMV320" s="91"/>
      <c r="TMW320" s="92"/>
      <c r="TMX320" s="92"/>
      <c r="TMY320" s="95"/>
      <c r="TMZ320" s="91"/>
      <c r="TNA320" s="94"/>
      <c r="TNB320" s="94"/>
      <c r="TNC320" s="93"/>
      <c r="TND320" s="8"/>
      <c r="TNE320" s="8"/>
      <c r="TNF320" s="8"/>
      <c r="TNG320" s="91"/>
      <c r="TNH320" s="91"/>
      <c r="TNI320" s="91"/>
      <c r="TNJ320" s="92"/>
      <c r="TNK320" s="92"/>
      <c r="TNL320" s="95"/>
      <c r="TNM320" s="91"/>
      <c r="TNN320" s="94"/>
      <c r="TNO320" s="94"/>
      <c r="TNP320" s="93"/>
      <c r="TNQ320" s="8"/>
      <c r="TNR320" s="8"/>
      <c r="TNS320" s="8"/>
      <c r="TNT320" s="91"/>
      <c r="TNU320" s="91"/>
      <c r="TNV320" s="91"/>
      <c r="TNW320" s="92"/>
      <c r="TNX320" s="92"/>
      <c r="TNY320" s="95"/>
      <c r="TNZ320" s="91"/>
      <c r="TOA320" s="94"/>
      <c r="TOB320" s="94"/>
      <c r="TOC320" s="93"/>
      <c r="TOD320" s="8"/>
      <c r="TOE320" s="8"/>
      <c r="TOF320" s="8"/>
      <c r="TOG320" s="91"/>
      <c r="TOH320" s="91"/>
      <c r="TOI320" s="91"/>
      <c r="TOJ320" s="92"/>
      <c r="TOK320" s="92"/>
      <c r="TOL320" s="95"/>
      <c r="TOM320" s="91"/>
      <c r="TON320" s="94"/>
      <c r="TOO320" s="94"/>
      <c r="TOP320" s="93"/>
      <c r="TOQ320" s="8"/>
      <c r="TOR320" s="8"/>
      <c r="TOS320" s="8"/>
      <c r="TOT320" s="91"/>
      <c r="TOU320" s="91"/>
      <c r="TOV320" s="91"/>
      <c r="TOW320" s="92"/>
      <c r="TOX320" s="92"/>
      <c r="TOY320" s="95"/>
      <c r="TOZ320" s="91"/>
      <c r="TPA320" s="94"/>
      <c r="TPB320" s="94"/>
      <c r="TPC320" s="93"/>
      <c r="TPD320" s="8"/>
      <c r="TPE320" s="8"/>
      <c r="TPF320" s="8"/>
      <c r="TPG320" s="91"/>
      <c r="TPH320" s="91"/>
      <c r="TPI320" s="91"/>
      <c r="TPJ320" s="92"/>
      <c r="TPK320" s="92"/>
      <c r="TPL320" s="95"/>
      <c r="TPM320" s="91"/>
      <c r="TPN320" s="94"/>
      <c r="TPO320" s="94"/>
      <c r="TPP320" s="93"/>
      <c r="TPQ320" s="8"/>
      <c r="TPR320" s="8"/>
      <c r="TPS320" s="8"/>
      <c r="TPT320" s="91"/>
      <c r="TPU320" s="91"/>
      <c r="TPV320" s="91"/>
      <c r="TPW320" s="92"/>
      <c r="TPX320" s="92"/>
      <c r="TPY320" s="95"/>
      <c r="TPZ320" s="91"/>
      <c r="TQA320" s="94"/>
      <c r="TQB320" s="94"/>
      <c r="TQC320" s="93"/>
      <c r="TQD320" s="8"/>
      <c r="TQE320" s="8"/>
      <c r="TQF320" s="8"/>
      <c r="TQG320" s="91"/>
      <c r="TQH320" s="91"/>
      <c r="TQI320" s="91"/>
      <c r="TQJ320" s="92"/>
      <c r="TQK320" s="92"/>
      <c r="TQL320" s="95"/>
      <c r="TQM320" s="91"/>
      <c r="TQN320" s="94"/>
      <c r="TQO320" s="94"/>
      <c r="TQP320" s="93"/>
      <c r="TQQ320" s="8"/>
      <c r="TQR320" s="8"/>
      <c r="TQS320" s="8"/>
      <c r="TQT320" s="91"/>
      <c r="TQU320" s="91"/>
      <c r="TQV320" s="91"/>
      <c r="TQW320" s="92"/>
      <c r="TQX320" s="92"/>
      <c r="TQY320" s="95"/>
      <c r="TQZ320" s="91"/>
      <c r="TRA320" s="94"/>
      <c r="TRB320" s="94"/>
      <c r="TRC320" s="93"/>
      <c r="TRD320" s="8"/>
      <c r="TRE320" s="8"/>
      <c r="TRF320" s="8"/>
      <c r="TRG320" s="91"/>
      <c r="TRH320" s="91"/>
      <c r="TRI320" s="91"/>
      <c r="TRJ320" s="92"/>
      <c r="TRK320" s="92"/>
      <c r="TRL320" s="95"/>
      <c r="TRM320" s="91"/>
      <c r="TRN320" s="94"/>
      <c r="TRO320" s="94"/>
      <c r="TRP320" s="93"/>
      <c r="TRQ320" s="8"/>
      <c r="TRR320" s="8"/>
      <c r="TRS320" s="8"/>
      <c r="TRT320" s="91"/>
      <c r="TRU320" s="91"/>
      <c r="TRV320" s="91"/>
      <c r="TRW320" s="92"/>
      <c r="TRX320" s="92"/>
      <c r="TRY320" s="95"/>
      <c r="TRZ320" s="91"/>
      <c r="TSA320" s="94"/>
      <c r="TSB320" s="94"/>
      <c r="TSC320" s="93"/>
      <c r="TSD320" s="8"/>
      <c r="TSE320" s="8"/>
      <c r="TSF320" s="8"/>
      <c r="TSG320" s="91"/>
      <c r="TSH320" s="91"/>
      <c r="TSI320" s="91"/>
      <c r="TSJ320" s="92"/>
      <c r="TSK320" s="92"/>
      <c r="TSL320" s="95"/>
      <c r="TSM320" s="91"/>
      <c r="TSN320" s="94"/>
      <c r="TSO320" s="94"/>
      <c r="TSP320" s="93"/>
      <c r="TSQ320" s="8"/>
      <c r="TSR320" s="8"/>
      <c r="TSS320" s="8"/>
      <c r="TST320" s="91"/>
      <c r="TSU320" s="91"/>
      <c r="TSV320" s="91"/>
      <c r="TSW320" s="92"/>
      <c r="TSX320" s="92"/>
      <c r="TSY320" s="95"/>
      <c r="TSZ320" s="91"/>
      <c r="TTA320" s="94"/>
      <c r="TTB320" s="94"/>
      <c r="TTC320" s="93"/>
      <c r="TTD320" s="8"/>
      <c r="TTE320" s="8"/>
      <c r="TTF320" s="8"/>
      <c r="TTG320" s="91"/>
      <c r="TTH320" s="91"/>
      <c r="TTI320" s="91"/>
      <c r="TTJ320" s="92"/>
      <c r="TTK320" s="92"/>
      <c r="TTL320" s="95"/>
      <c r="TTM320" s="91"/>
      <c r="TTN320" s="94"/>
      <c r="TTO320" s="94"/>
      <c r="TTP320" s="93"/>
      <c r="TTQ320" s="8"/>
      <c r="TTR320" s="8"/>
      <c r="TTS320" s="8"/>
      <c r="TTT320" s="91"/>
      <c r="TTU320" s="91"/>
      <c r="TTV320" s="91"/>
      <c r="TTW320" s="92"/>
      <c r="TTX320" s="92"/>
      <c r="TTY320" s="95"/>
      <c r="TTZ320" s="91"/>
      <c r="TUA320" s="94"/>
      <c r="TUB320" s="94"/>
      <c r="TUC320" s="93"/>
      <c r="TUD320" s="8"/>
      <c r="TUE320" s="8"/>
      <c r="TUF320" s="8"/>
      <c r="TUG320" s="91"/>
      <c r="TUH320" s="91"/>
      <c r="TUI320" s="91"/>
      <c r="TUJ320" s="92"/>
      <c r="TUK320" s="92"/>
      <c r="TUL320" s="95"/>
      <c r="TUM320" s="91"/>
      <c r="TUN320" s="94"/>
      <c r="TUO320" s="94"/>
      <c r="TUP320" s="93"/>
      <c r="TUQ320" s="8"/>
      <c r="TUR320" s="8"/>
      <c r="TUS320" s="8"/>
      <c r="TUT320" s="91"/>
      <c r="TUU320" s="91"/>
      <c r="TUV320" s="91"/>
      <c r="TUW320" s="92"/>
      <c r="TUX320" s="92"/>
      <c r="TUY320" s="95"/>
      <c r="TUZ320" s="91"/>
      <c r="TVA320" s="94"/>
      <c r="TVB320" s="94"/>
      <c r="TVC320" s="93"/>
      <c r="TVD320" s="8"/>
      <c r="TVE320" s="8"/>
      <c r="TVF320" s="8"/>
      <c r="TVG320" s="91"/>
      <c r="TVH320" s="91"/>
      <c r="TVI320" s="91"/>
      <c r="TVJ320" s="92"/>
      <c r="TVK320" s="92"/>
      <c r="TVL320" s="95"/>
      <c r="TVM320" s="91"/>
      <c r="TVN320" s="94"/>
      <c r="TVO320" s="94"/>
      <c r="TVP320" s="93"/>
      <c r="TVQ320" s="8"/>
      <c r="TVR320" s="8"/>
      <c r="TVS320" s="8"/>
      <c r="TVT320" s="91"/>
      <c r="TVU320" s="91"/>
      <c r="TVV320" s="91"/>
      <c r="TVW320" s="92"/>
      <c r="TVX320" s="92"/>
      <c r="TVY320" s="95"/>
      <c r="TVZ320" s="91"/>
      <c r="TWA320" s="94"/>
      <c r="TWB320" s="94"/>
      <c r="TWC320" s="93"/>
      <c r="TWD320" s="8"/>
      <c r="TWE320" s="8"/>
      <c r="TWF320" s="8"/>
      <c r="TWG320" s="91"/>
      <c r="TWH320" s="91"/>
      <c r="TWI320" s="91"/>
      <c r="TWJ320" s="92"/>
      <c r="TWK320" s="92"/>
      <c r="TWL320" s="95"/>
      <c r="TWM320" s="91"/>
      <c r="TWN320" s="94"/>
      <c r="TWO320" s="94"/>
      <c r="TWP320" s="93"/>
      <c r="TWQ320" s="8"/>
      <c r="TWR320" s="8"/>
      <c r="TWS320" s="8"/>
      <c r="TWT320" s="91"/>
      <c r="TWU320" s="91"/>
      <c r="TWV320" s="91"/>
      <c r="TWW320" s="92"/>
      <c r="TWX320" s="92"/>
      <c r="TWY320" s="95"/>
      <c r="TWZ320" s="91"/>
      <c r="TXA320" s="94"/>
      <c r="TXB320" s="94"/>
      <c r="TXC320" s="93"/>
      <c r="TXD320" s="8"/>
      <c r="TXE320" s="8"/>
      <c r="TXF320" s="8"/>
      <c r="TXG320" s="91"/>
      <c r="TXH320" s="91"/>
      <c r="TXI320" s="91"/>
      <c r="TXJ320" s="92"/>
      <c r="TXK320" s="92"/>
      <c r="TXL320" s="95"/>
      <c r="TXM320" s="91"/>
      <c r="TXN320" s="94"/>
      <c r="TXO320" s="94"/>
      <c r="TXP320" s="93"/>
      <c r="TXQ320" s="8"/>
      <c r="TXR320" s="8"/>
      <c r="TXS320" s="8"/>
      <c r="TXT320" s="91"/>
      <c r="TXU320" s="91"/>
      <c r="TXV320" s="91"/>
      <c r="TXW320" s="92"/>
      <c r="TXX320" s="92"/>
      <c r="TXY320" s="95"/>
      <c r="TXZ320" s="91"/>
      <c r="TYA320" s="94"/>
      <c r="TYB320" s="94"/>
      <c r="TYC320" s="93"/>
      <c r="TYD320" s="8"/>
      <c r="TYE320" s="8"/>
      <c r="TYF320" s="8"/>
      <c r="TYG320" s="91"/>
      <c r="TYH320" s="91"/>
      <c r="TYI320" s="91"/>
      <c r="TYJ320" s="92"/>
      <c r="TYK320" s="92"/>
      <c r="TYL320" s="95"/>
      <c r="TYM320" s="91"/>
      <c r="TYN320" s="94"/>
      <c r="TYO320" s="94"/>
      <c r="TYP320" s="93"/>
      <c r="TYQ320" s="8"/>
      <c r="TYR320" s="8"/>
      <c r="TYS320" s="8"/>
      <c r="TYT320" s="91"/>
      <c r="TYU320" s="91"/>
      <c r="TYV320" s="91"/>
      <c r="TYW320" s="92"/>
      <c r="TYX320" s="92"/>
      <c r="TYY320" s="95"/>
      <c r="TYZ320" s="91"/>
      <c r="TZA320" s="94"/>
      <c r="TZB320" s="94"/>
      <c r="TZC320" s="93"/>
      <c r="TZD320" s="8"/>
      <c r="TZE320" s="8"/>
      <c r="TZF320" s="8"/>
      <c r="TZG320" s="91"/>
      <c r="TZH320" s="91"/>
      <c r="TZI320" s="91"/>
      <c r="TZJ320" s="92"/>
      <c r="TZK320" s="92"/>
      <c r="TZL320" s="95"/>
      <c r="TZM320" s="91"/>
      <c r="TZN320" s="94"/>
      <c r="TZO320" s="94"/>
      <c r="TZP320" s="93"/>
      <c r="TZQ320" s="8"/>
      <c r="TZR320" s="8"/>
      <c r="TZS320" s="8"/>
      <c r="TZT320" s="91"/>
      <c r="TZU320" s="91"/>
      <c r="TZV320" s="91"/>
      <c r="TZW320" s="92"/>
      <c r="TZX320" s="92"/>
      <c r="TZY320" s="95"/>
      <c r="TZZ320" s="91"/>
      <c r="UAA320" s="94"/>
      <c r="UAB320" s="94"/>
      <c r="UAC320" s="93"/>
      <c r="UAD320" s="8"/>
      <c r="UAE320" s="8"/>
      <c r="UAF320" s="8"/>
      <c r="UAG320" s="91"/>
      <c r="UAH320" s="91"/>
      <c r="UAI320" s="91"/>
      <c r="UAJ320" s="92"/>
      <c r="UAK320" s="92"/>
      <c r="UAL320" s="95"/>
      <c r="UAM320" s="91"/>
      <c r="UAN320" s="94"/>
      <c r="UAO320" s="94"/>
      <c r="UAP320" s="93"/>
      <c r="UAQ320" s="8"/>
      <c r="UAR320" s="8"/>
      <c r="UAS320" s="8"/>
      <c r="UAT320" s="91"/>
      <c r="UAU320" s="91"/>
      <c r="UAV320" s="91"/>
      <c r="UAW320" s="92"/>
      <c r="UAX320" s="92"/>
      <c r="UAY320" s="95"/>
      <c r="UAZ320" s="91"/>
      <c r="UBA320" s="94"/>
      <c r="UBB320" s="94"/>
      <c r="UBC320" s="93"/>
      <c r="UBD320" s="8"/>
      <c r="UBE320" s="8"/>
      <c r="UBF320" s="8"/>
      <c r="UBG320" s="91"/>
      <c r="UBH320" s="91"/>
      <c r="UBI320" s="91"/>
      <c r="UBJ320" s="92"/>
      <c r="UBK320" s="92"/>
      <c r="UBL320" s="95"/>
      <c r="UBM320" s="91"/>
      <c r="UBN320" s="94"/>
      <c r="UBO320" s="94"/>
      <c r="UBP320" s="93"/>
      <c r="UBQ320" s="8"/>
      <c r="UBR320" s="8"/>
      <c r="UBS320" s="8"/>
      <c r="UBT320" s="91"/>
      <c r="UBU320" s="91"/>
      <c r="UBV320" s="91"/>
      <c r="UBW320" s="92"/>
      <c r="UBX320" s="92"/>
      <c r="UBY320" s="95"/>
      <c r="UBZ320" s="91"/>
      <c r="UCA320" s="94"/>
      <c r="UCB320" s="94"/>
      <c r="UCC320" s="93"/>
      <c r="UCD320" s="8"/>
      <c r="UCE320" s="8"/>
      <c r="UCF320" s="8"/>
      <c r="UCG320" s="91"/>
      <c r="UCH320" s="91"/>
      <c r="UCI320" s="91"/>
      <c r="UCJ320" s="92"/>
      <c r="UCK320" s="92"/>
      <c r="UCL320" s="95"/>
      <c r="UCM320" s="91"/>
      <c r="UCN320" s="94"/>
      <c r="UCO320" s="94"/>
      <c r="UCP320" s="93"/>
      <c r="UCQ320" s="8"/>
      <c r="UCR320" s="8"/>
      <c r="UCS320" s="8"/>
      <c r="UCT320" s="91"/>
      <c r="UCU320" s="91"/>
      <c r="UCV320" s="91"/>
      <c r="UCW320" s="92"/>
      <c r="UCX320" s="92"/>
      <c r="UCY320" s="95"/>
      <c r="UCZ320" s="91"/>
      <c r="UDA320" s="94"/>
      <c r="UDB320" s="94"/>
      <c r="UDC320" s="93"/>
      <c r="UDD320" s="8"/>
      <c r="UDE320" s="8"/>
      <c r="UDF320" s="8"/>
      <c r="UDG320" s="91"/>
      <c r="UDH320" s="91"/>
      <c r="UDI320" s="91"/>
      <c r="UDJ320" s="92"/>
      <c r="UDK320" s="92"/>
      <c r="UDL320" s="95"/>
      <c r="UDM320" s="91"/>
      <c r="UDN320" s="94"/>
      <c r="UDO320" s="94"/>
      <c r="UDP320" s="93"/>
      <c r="UDQ320" s="8"/>
      <c r="UDR320" s="8"/>
      <c r="UDS320" s="8"/>
      <c r="UDT320" s="91"/>
      <c r="UDU320" s="91"/>
      <c r="UDV320" s="91"/>
      <c r="UDW320" s="92"/>
      <c r="UDX320" s="92"/>
      <c r="UDY320" s="95"/>
      <c r="UDZ320" s="91"/>
      <c r="UEA320" s="94"/>
      <c r="UEB320" s="94"/>
      <c r="UEC320" s="93"/>
      <c r="UED320" s="8"/>
      <c r="UEE320" s="8"/>
      <c r="UEF320" s="8"/>
      <c r="UEG320" s="91"/>
      <c r="UEH320" s="91"/>
      <c r="UEI320" s="91"/>
      <c r="UEJ320" s="92"/>
      <c r="UEK320" s="92"/>
      <c r="UEL320" s="95"/>
      <c r="UEM320" s="91"/>
      <c r="UEN320" s="94"/>
      <c r="UEO320" s="94"/>
      <c r="UEP320" s="93"/>
      <c r="UEQ320" s="8"/>
      <c r="UER320" s="8"/>
      <c r="UES320" s="8"/>
      <c r="UET320" s="91"/>
      <c r="UEU320" s="91"/>
      <c r="UEV320" s="91"/>
      <c r="UEW320" s="92"/>
      <c r="UEX320" s="92"/>
      <c r="UEY320" s="95"/>
      <c r="UEZ320" s="91"/>
      <c r="UFA320" s="94"/>
      <c r="UFB320" s="94"/>
      <c r="UFC320" s="93"/>
      <c r="UFD320" s="8"/>
      <c r="UFE320" s="8"/>
      <c r="UFF320" s="8"/>
      <c r="UFG320" s="91"/>
      <c r="UFH320" s="91"/>
      <c r="UFI320" s="91"/>
      <c r="UFJ320" s="92"/>
      <c r="UFK320" s="92"/>
      <c r="UFL320" s="95"/>
      <c r="UFM320" s="91"/>
      <c r="UFN320" s="94"/>
      <c r="UFO320" s="94"/>
      <c r="UFP320" s="93"/>
      <c r="UFQ320" s="8"/>
      <c r="UFR320" s="8"/>
      <c r="UFS320" s="8"/>
      <c r="UFT320" s="91"/>
      <c r="UFU320" s="91"/>
      <c r="UFV320" s="91"/>
      <c r="UFW320" s="92"/>
      <c r="UFX320" s="92"/>
      <c r="UFY320" s="95"/>
      <c r="UFZ320" s="91"/>
      <c r="UGA320" s="94"/>
      <c r="UGB320" s="94"/>
      <c r="UGC320" s="93"/>
      <c r="UGD320" s="8"/>
      <c r="UGE320" s="8"/>
      <c r="UGF320" s="8"/>
      <c r="UGG320" s="91"/>
      <c r="UGH320" s="91"/>
      <c r="UGI320" s="91"/>
      <c r="UGJ320" s="92"/>
      <c r="UGK320" s="92"/>
      <c r="UGL320" s="95"/>
      <c r="UGM320" s="91"/>
      <c r="UGN320" s="94"/>
      <c r="UGO320" s="94"/>
      <c r="UGP320" s="93"/>
      <c r="UGQ320" s="8"/>
      <c r="UGR320" s="8"/>
      <c r="UGS320" s="8"/>
      <c r="UGT320" s="91"/>
      <c r="UGU320" s="91"/>
      <c r="UGV320" s="91"/>
      <c r="UGW320" s="92"/>
      <c r="UGX320" s="92"/>
      <c r="UGY320" s="95"/>
      <c r="UGZ320" s="91"/>
      <c r="UHA320" s="94"/>
      <c r="UHB320" s="94"/>
      <c r="UHC320" s="93"/>
      <c r="UHD320" s="8"/>
      <c r="UHE320" s="8"/>
      <c r="UHF320" s="8"/>
      <c r="UHG320" s="91"/>
      <c r="UHH320" s="91"/>
      <c r="UHI320" s="91"/>
      <c r="UHJ320" s="92"/>
      <c r="UHK320" s="92"/>
      <c r="UHL320" s="95"/>
      <c r="UHM320" s="91"/>
      <c r="UHN320" s="94"/>
      <c r="UHO320" s="94"/>
      <c r="UHP320" s="93"/>
      <c r="UHQ320" s="8"/>
      <c r="UHR320" s="8"/>
      <c r="UHS320" s="8"/>
      <c r="UHT320" s="91"/>
      <c r="UHU320" s="91"/>
      <c r="UHV320" s="91"/>
      <c r="UHW320" s="92"/>
      <c r="UHX320" s="92"/>
      <c r="UHY320" s="95"/>
      <c r="UHZ320" s="91"/>
      <c r="UIA320" s="94"/>
      <c r="UIB320" s="94"/>
      <c r="UIC320" s="93"/>
      <c r="UID320" s="8"/>
      <c r="UIE320" s="8"/>
      <c r="UIF320" s="8"/>
      <c r="UIG320" s="91"/>
      <c r="UIH320" s="91"/>
      <c r="UII320" s="91"/>
      <c r="UIJ320" s="92"/>
      <c r="UIK320" s="92"/>
      <c r="UIL320" s="95"/>
      <c r="UIM320" s="91"/>
      <c r="UIN320" s="94"/>
      <c r="UIO320" s="94"/>
      <c r="UIP320" s="93"/>
      <c r="UIQ320" s="8"/>
      <c r="UIR320" s="8"/>
      <c r="UIS320" s="8"/>
      <c r="UIT320" s="91"/>
      <c r="UIU320" s="91"/>
      <c r="UIV320" s="91"/>
      <c r="UIW320" s="92"/>
      <c r="UIX320" s="92"/>
      <c r="UIY320" s="95"/>
      <c r="UIZ320" s="91"/>
      <c r="UJA320" s="94"/>
      <c r="UJB320" s="94"/>
      <c r="UJC320" s="93"/>
      <c r="UJD320" s="8"/>
      <c r="UJE320" s="8"/>
      <c r="UJF320" s="8"/>
      <c r="UJG320" s="91"/>
      <c r="UJH320" s="91"/>
      <c r="UJI320" s="91"/>
      <c r="UJJ320" s="92"/>
      <c r="UJK320" s="92"/>
      <c r="UJL320" s="95"/>
      <c r="UJM320" s="91"/>
      <c r="UJN320" s="94"/>
      <c r="UJO320" s="94"/>
      <c r="UJP320" s="93"/>
      <c r="UJQ320" s="8"/>
      <c r="UJR320" s="8"/>
      <c r="UJS320" s="8"/>
      <c r="UJT320" s="91"/>
      <c r="UJU320" s="91"/>
      <c r="UJV320" s="91"/>
      <c r="UJW320" s="92"/>
      <c r="UJX320" s="92"/>
      <c r="UJY320" s="95"/>
      <c r="UJZ320" s="91"/>
      <c r="UKA320" s="94"/>
      <c r="UKB320" s="94"/>
      <c r="UKC320" s="93"/>
      <c r="UKD320" s="8"/>
      <c r="UKE320" s="8"/>
      <c r="UKF320" s="8"/>
      <c r="UKG320" s="91"/>
      <c r="UKH320" s="91"/>
      <c r="UKI320" s="91"/>
      <c r="UKJ320" s="92"/>
      <c r="UKK320" s="92"/>
      <c r="UKL320" s="95"/>
      <c r="UKM320" s="91"/>
      <c r="UKN320" s="94"/>
      <c r="UKO320" s="94"/>
      <c r="UKP320" s="93"/>
      <c r="UKQ320" s="8"/>
      <c r="UKR320" s="8"/>
      <c r="UKS320" s="8"/>
      <c r="UKT320" s="91"/>
      <c r="UKU320" s="91"/>
      <c r="UKV320" s="91"/>
      <c r="UKW320" s="92"/>
      <c r="UKX320" s="92"/>
      <c r="UKY320" s="95"/>
      <c r="UKZ320" s="91"/>
      <c r="ULA320" s="94"/>
      <c r="ULB320" s="94"/>
      <c r="ULC320" s="93"/>
      <c r="ULD320" s="8"/>
      <c r="ULE320" s="8"/>
      <c r="ULF320" s="8"/>
      <c r="ULG320" s="91"/>
      <c r="ULH320" s="91"/>
      <c r="ULI320" s="91"/>
      <c r="ULJ320" s="92"/>
      <c r="ULK320" s="92"/>
      <c r="ULL320" s="95"/>
      <c r="ULM320" s="91"/>
      <c r="ULN320" s="94"/>
      <c r="ULO320" s="94"/>
      <c r="ULP320" s="93"/>
      <c r="ULQ320" s="8"/>
      <c r="ULR320" s="8"/>
      <c r="ULS320" s="8"/>
      <c r="ULT320" s="91"/>
      <c r="ULU320" s="91"/>
      <c r="ULV320" s="91"/>
      <c r="ULW320" s="92"/>
      <c r="ULX320" s="92"/>
      <c r="ULY320" s="95"/>
      <c r="ULZ320" s="91"/>
      <c r="UMA320" s="94"/>
      <c r="UMB320" s="94"/>
      <c r="UMC320" s="93"/>
      <c r="UMD320" s="8"/>
      <c r="UME320" s="8"/>
      <c r="UMF320" s="8"/>
      <c r="UMG320" s="91"/>
      <c r="UMH320" s="91"/>
      <c r="UMI320" s="91"/>
      <c r="UMJ320" s="92"/>
      <c r="UMK320" s="92"/>
      <c r="UML320" s="95"/>
      <c r="UMM320" s="91"/>
      <c r="UMN320" s="94"/>
      <c r="UMO320" s="94"/>
      <c r="UMP320" s="93"/>
      <c r="UMQ320" s="8"/>
      <c r="UMR320" s="8"/>
      <c r="UMS320" s="8"/>
      <c r="UMT320" s="91"/>
      <c r="UMU320" s="91"/>
      <c r="UMV320" s="91"/>
      <c r="UMW320" s="92"/>
      <c r="UMX320" s="92"/>
      <c r="UMY320" s="95"/>
      <c r="UMZ320" s="91"/>
      <c r="UNA320" s="94"/>
      <c r="UNB320" s="94"/>
      <c r="UNC320" s="93"/>
      <c r="UND320" s="8"/>
      <c r="UNE320" s="8"/>
      <c r="UNF320" s="8"/>
      <c r="UNG320" s="91"/>
      <c r="UNH320" s="91"/>
      <c r="UNI320" s="91"/>
      <c r="UNJ320" s="92"/>
      <c r="UNK320" s="92"/>
      <c r="UNL320" s="95"/>
      <c r="UNM320" s="91"/>
      <c r="UNN320" s="94"/>
      <c r="UNO320" s="94"/>
      <c r="UNP320" s="93"/>
      <c r="UNQ320" s="8"/>
      <c r="UNR320" s="8"/>
      <c r="UNS320" s="8"/>
      <c r="UNT320" s="91"/>
      <c r="UNU320" s="91"/>
      <c r="UNV320" s="91"/>
      <c r="UNW320" s="92"/>
      <c r="UNX320" s="92"/>
      <c r="UNY320" s="95"/>
      <c r="UNZ320" s="91"/>
      <c r="UOA320" s="94"/>
      <c r="UOB320" s="94"/>
      <c r="UOC320" s="93"/>
      <c r="UOD320" s="8"/>
      <c r="UOE320" s="8"/>
      <c r="UOF320" s="8"/>
      <c r="UOG320" s="91"/>
      <c r="UOH320" s="91"/>
      <c r="UOI320" s="91"/>
      <c r="UOJ320" s="92"/>
      <c r="UOK320" s="92"/>
      <c r="UOL320" s="95"/>
      <c r="UOM320" s="91"/>
      <c r="UON320" s="94"/>
      <c r="UOO320" s="94"/>
      <c r="UOP320" s="93"/>
      <c r="UOQ320" s="8"/>
      <c r="UOR320" s="8"/>
      <c r="UOS320" s="8"/>
      <c r="UOT320" s="91"/>
      <c r="UOU320" s="91"/>
      <c r="UOV320" s="91"/>
      <c r="UOW320" s="92"/>
      <c r="UOX320" s="92"/>
      <c r="UOY320" s="95"/>
      <c r="UOZ320" s="91"/>
      <c r="UPA320" s="94"/>
      <c r="UPB320" s="94"/>
      <c r="UPC320" s="93"/>
      <c r="UPD320" s="8"/>
      <c r="UPE320" s="8"/>
      <c r="UPF320" s="8"/>
      <c r="UPG320" s="91"/>
      <c r="UPH320" s="91"/>
      <c r="UPI320" s="91"/>
      <c r="UPJ320" s="92"/>
      <c r="UPK320" s="92"/>
      <c r="UPL320" s="95"/>
      <c r="UPM320" s="91"/>
      <c r="UPN320" s="94"/>
      <c r="UPO320" s="94"/>
      <c r="UPP320" s="93"/>
      <c r="UPQ320" s="8"/>
      <c r="UPR320" s="8"/>
      <c r="UPS320" s="8"/>
      <c r="UPT320" s="91"/>
      <c r="UPU320" s="91"/>
      <c r="UPV320" s="91"/>
      <c r="UPW320" s="92"/>
      <c r="UPX320" s="92"/>
      <c r="UPY320" s="95"/>
      <c r="UPZ320" s="91"/>
      <c r="UQA320" s="94"/>
      <c r="UQB320" s="94"/>
      <c r="UQC320" s="93"/>
      <c r="UQD320" s="8"/>
      <c r="UQE320" s="8"/>
      <c r="UQF320" s="8"/>
      <c r="UQG320" s="91"/>
      <c r="UQH320" s="91"/>
      <c r="UQI320" s="91"/>
      <c r="UQJ320" s="92"/>
      <c r="UQK320" s="92"/>
      <c r="UQL320" s="95"/>
      <c r="UQM320" s="91"/>
      <c r="UQN320" s="94"/>
      <c r="UQO320" s="94"/>
      <c r="UQP320" s="93"/>
      <c r="UQQ320" s="8"/>
      <c r="UQR320" s="8"/>
      <c r="UQS320" s="8"/>
      <c r="UQT320" s="91"/>
      <c r="UQU320" s="91"/>
      <c r="UQV320" s="91"/>
      <c r="UQW320" s="92"/>
      <c r="UQX320" s="92"/>
      <c r="UQY320" s="95"/>
      <c r="UQZ320" s="91"/>
      <c r="URA320" s="94"/>
      <c r="URB320" s="94"/>
      <c r="URC320" s="93"/>
      <c r="URD320" s="8"/>
      <c r="URE320" s="8"/>
      <c r="URF320" s="8"/>
      <c r="URG320" s="91"/>
      <c r="URH320" s="91"/>
      <c r="URI320" s="91"/>
      <c r="URJ320" s="92"/>
      <c r="URK320" s="92"/>
      <c r="URL320" s="95"/>
      <c r="URM320" s="91"/>
      <c r="URN320" s="94"/>
      <c r="URO320" s="94"/>
      <c r="URP320" s="93"/>
      <c r="URQ320" s="8"/>
      <c r="URR320" s="8"/>
      <c r="URS320" s="8"/>
      <c r="URT320" s="91"/>
      <c r="URU320" s="91"/>
      <c r="URV320" s="91"/>
      <c r="URW320" s="92"/>
      <c r="URX320" s="92"/>
      <c r="URY320" s="95"/>
      <c r="URZ320" s="91"/>
      <c r="USA320" s="94"/>
      <c r="USB320" s="94"/>
      <c r="USC320" s="93"/>
      <c r="USD320" s="8"/>
      <c r="USE320" s="8"/>
      <c r="USF320" s="8"/>
      <c r="USG320" s="91"/>
      <c r="USH320" s="91"/>
      <c r="USI320" s="91"/>
      <c r="USJ320" s="92"/>
      <c r="USK320" s="92"/>
      <c r="USL320" s="95"/>
      <c r="USM320" s="91"/>
      <c r="USN320" s="94"/>
      <c r="USO320" s="94"/>
      <c r="USP320" s="93"/>
      <c r="USQ320" s="8"/>
      <c r="USR320" s="8"/>
      <c r="USS320" s="8"/>
      <c r="UST320" s="91"/>
      <c r="USU320" s="91"/>
      <c r="USV320" s="91"/>
      <c r="USW320" s="92"/>
      <c r="USX320" s="92"/>
      <c r="USY320" s="95"/>
      <c r="USZ320" s="91"/>
      <c r="UTA320" s="94"/>
      <c r="UTB320" s="94"/>
      <c r="UTC320" s="93"/>
      <c r="UTD320" s="8"/>
      <c r="UTE320" s="8"/>
      <c r="UTF320" s="8"/>
      <c r="UTG320" s="91"/>
      <c r="UTH320" s="91"/>
      <c r="UTI320" s="91"/>
      <c r="UTJ320" s="92"/>
      <c r="UTK320" s="92"/>
      <c r="UTL320" s="95"/>
      <c r="UTM320" s="91"/>
      <c r="UTN320" s="94"/>
      <c r="UTO320" s="94"/>
      <c r="UTP320" s="93"/>
      <c r="UTQ320" s="8"/>
      <c r="UTR320" s="8"/>
      <c r="UTS320" s="8"/>
      <c r="UTT320" s="91"/>
      <c r="UTU320" s="91"/>
      <c r="UTV320" s="91"/>
      <c r="UTW320" s="92"/>
      <c r="UTX320" s="92"/>
      <c r="UTY320" s="95"/>
      <c r="UTZ320" s="91"/>
      <c r="UUA320" s="94"/>
      <c r="UUB320" s="94"/>
      <c r="UUC320" s="93"/>
      <c r="UUD320" s="8"/>
      <c r="UUE320" s="8"/>
      <c r="UUF320" s="8"/>
      <c r="UUG320" s="91"/>
      <c r="UUH320" s="91"/>
      <c r="UUI320" s="91"/>
      <c r="UUJ320" s="92"/>
      <c r="UUK320" s="92"/>
      <c r="UUL320" s="95"/>
      <c r="UUM320" s="91"/>
      <c r="UUN320" s="94"/>
      <c r="UUO320" s="94"/>
      <c r="UUP320" s="93"/>
      <c r="UUQ320" s="8"/>
      <c r="UUR320" s="8"/>
      <c r="UUS320" s="8"/>
      <c r="UUT320" s="91"/>
      <c r="UUU320" s="91"/>
      <c r="UUV320" s="91"/>
      <c r="UUW320" s="92"/>
      <c r="UUX320" s="92"/>
      <c r="UUY320" s="95"/>
      <c r="UUZ320" s="91"/>
      <c r="UVA320" s="94"/>
      <c r="UVB320" s="94"/>
      <c r="UVC320" s="93"/>
      <c r="UVD320" s="8"/>
      <c r="UVE320" s="8"/>
      <c r="UVF320" s="8"/>
      <c r="UVG320" s="91"/>
      <c r="UVH320" s="91"/>
      <c r="UVI320" s="91"/>
      <c r="UVJ320" s="92"/>
      <c r="UVK320" s="92"/>
      <c r="UVL320" s="95"/>
      <c r="UVM320" s="91"/>
      <c r="UVN320" s="94"/>
      <c r="UVO320" s="94"/>
      <c r="UVP320" s="93"/>
      <c r="UVQ320" s="8"/>
      <c r="UVR320" s="8"/>
      <c r="UVS320" s="8"/>
      <c r="UVT320" s="91"/>
      <c r="UVU320" s="91"/>
      <c r="UVV320" s="91"/>
      <c r="UVW320" s="92"/>
      <c r="UVX320" s="92"/>
      <c r="UVY320" s="95"/>
      <c r="UVZ320" s="91"/>
      <c r="UWA320" s="94"/>
      <c r="UWB320" s="94"/>
      <c r="UWC320" s="93"/>
      <c r="UWD320" s="8"/>
      <c r="UWE320" s="8"/>
      <c r="UWF320" s="8"/>
      <c r="UWG320" s="91"/>
      <c r="UWH320" s="91"/>
      <c r="UWI320" s="91"/>
      <c r="UWJ320" s="92"/>
      <c r="UWK320" s="92"/>
      <c r="UWL320" s="95"/>
      <c r="UWM320" s="91"/>
      <c r="UWN320" s="94"/>
      <c r="UWO320" s="94"/>
      <c r="UWP320" s="93"/>
      <c r="UWQ320" s="8"/>
      <c r="UWR320" s="8"/>
      <c r="UWS320" s="8"/>
      <c r="UWT320" s="91"/>
      <c r="UWU320" s="91"/>
      <c r="UWV320" s="91"/>
      <c r="UWW320" s="92"/>
      <c r="UWX320" s="92"/>
      <c r="UWY320" s="95"/>
      <c r="UWZ320" s="91"/>
      <c r="UXA320" s="94"/>
      <c r="UXB320" s="94"/>
      <c r="UXC320" s="93"/>
      <c r="UXD320" s="8"/>
      <c r="UXE320" s="8"/>
      <c r="UXF320" s="8"/>
      <c r="UXG320" s="91"/>
      <c r="UXH320" s="91"/>
      <c r="UXI320" s="91"/>
      <c r="UXJ320" s="92"/>
      <c r="UXK320" s="92"/>
      <c r="UXL320" s="95"/>
      <c r="UXM320" s="91"/>
      <c r="UXN320" s="94"/>
      <c r="UXO320" s="94"/>
      <c r="UXP320" s="93"/>
      <c r="UXQ320" s="8"/>
      <c r="UXR320" s="8"/>
      <c r="UXS320" s="8"/>
      <c r="UXT320" s="91"/>
      <c r="UXU320" s="91"/>
      <c r="UXV320" s="91"/>
      <c r="UXW320" s="92"/>
      <c r="UXX320" s="92"/>
      <c r="UXY320" s="95"/>
      <c r="UXZ320" s="91"/>
      <c r="UYA320" s="94"/>
      <c r="UYB320" s="94"/>
      <c r="UYC320" s="93"/>
      <c r="UYD320" s="8"/>
      <c r="UYE320" s="8"/>
      <c r="UYF320" s="8"/>
      <c r="UYG320" s="91"/>
      <c r="UYH320" s="91"/>
      <c r="UYI320" s="91"/>
      <c r="UYJ320" s="92"/>
      <c r="UYK320" s="92"/>
      <c r="UYL320" s="95"/>
      <c r="UYM320" s="91"/>
      <c r="UYN320" s="94"/>
      <c r="UYO320" s="94"/>
      <c r="UYP320" s="93"/>
      <c r="UYQ320" s="8"/>
      <c r="UYR320" s="8"/>
      <c r="UYS320" s="8"/>
      <c r="UYT320" s="91"/>
      <c r="UYU320" s="91"/>
      <c r="UYV320" s="91"/>
      <c r="UYW320" s="92"/>
      <c r="UYX320" s="92"/>
      <c r="UYY320" s="95"/>
      <c r="UYZ320" s="91"/>
      <c r="UZA320" s="94"/>
      <c r="UZB320" s="94"/>
      <c r="UZC320" s="93"/>
      <c r="UZD320" s="8"/>
      <c r="UZE320" s="8"/>
      <c r="UZF320" s="8"/>
      <c r="UZG320" s="91"/>
      <c r="UZH320" s="91"/>
      <c r="UZI320" s="91"/>
      <c r="UZJ320" s="92"/>
      <c r="UZK320" s="92"/>
      <c r="UZL320" s="95"/>
      <c r="UZM320" s="91"/>
      <c r="UZN320" s="94"/>
      <c r="UZO320" s="94"/>
      <c r="UZP320" s="93"/>
      <c r="UZQ320" s="8"/>
      <c r="UZR320" s="8"/>
      <c r="UZS320" s="8"/>
      <c r="UZT320" s="91"/>
      <c r="UZU320" s="91"/>
      <c r="UZV320" s="91"/>
      <c r="UZW320" s="92"/>
      <c r="UZX320" s="92"/>
      <c r="UZY320" s="95"/>
      <c r="UZZ320" s="91"/>
      <c r="VAA320" s="94"/>
      <c r="VAB320" s="94"/>
      <c r="VAC320" s="93"/>
      <c r="VAD320" s="8"/>
      <c r="VAE320" s="8"/>
      <c r="VAF320" s="8"/>
      <c r="VAG320" s="91"/>
      <c r="VAH320" s="91"/>
      <c r="VAI320" s="91"/>
      <c r="VAJ320" s="92"/>
      <c r="VAK320" s="92"/>
      <c r="VAL320" s="95"/>
      <c r="VAM320" s="91"/>
      <c r="VAN320" s="94"/>
      <c r="VAO320" s="94"/>
      <c r="VAP320" s="93"/>
      <c r="VAQ320" s="8"/>
      <c r="VAR320" s="8"/>
      <c r="VAS320" s="8"/>
      <c r="VAT320" s="91"/>
      <c r="VAU320" s="91"/>
      <c r="VAV320" s="91"/>
      <c r="VAW320" s="92"/>
      <c r="VAX320" s="92"/>
      <c r="VAY320" s="95"/>
      <c r="VAZ320" s="91"/>
      <c r="VBA320" s="94"/>
      <c r="VBB320" s="94"/>
      <c r="VBC320" s="93"/>
      <c r="VBD320" s="8"/>
      <c r="VBE320" s="8"/>
      <c r="VBF320" s="8"/>
      <c r="VBG320" s="91"/>
      <c r="VBH320" s="91"/>
      <c r="VBI320" s="91"/>
      <c r="VBJ320" s="92"/>
      <c r="VBK320" s="92"/>
      <c r="VBL320" s="95"/>
      <c r="VBM320" s="91"/>
      <c r="VBN320" s="94"/>
      <c r="VBO320" s="94"/>
      <c r="VBP320" s="93"/>
      <c r="VBQ320" s="8"/>
      <c r="VBR320" s="8"/>
      <c r="VBS320" s="8"/>
      <c r="VBT320" s="91"/>
      <c r="VBU320" s="91"/>
      <c r="VBV320" s="91"/>
      <c r="VBW320" s="92"/>
      <c r="VBX320" s="92"/>
      <c r="VBY320" s="95"/>
      <c r="VBZ320" s="91"/>
      <c r="VCA320" s="94"/>
      <c r="VCB320" s="94"/>
      <c r="VCC320" s="93"/>
      <c r="VCD320" s="8"/>
      <c r="VCE320" s="8"/>
      <c r="VCF320" s="8"/>
      <c r="VCG320" s="91"/>
      <c r="VCH320" s="91"/>
      <c r="VCI320" s="91"/>
      <c r="VCJ320" s="92"/>
      <c r="VCK320" s="92"/>
      <c r="VCL320" s="95"/>
      <c r="VCM320" s="91"/>
      <c r="VCN320" s="94"/>
      <c r="VCO320" s="94"/>
      <c r="VCP320" s="93"/>
      <c r="VCQ320" s="8"/>
      <c r="VCR320" s="8"/>
      <c r="VCS320" s="8"/>
      <c r="VCT320" s="91"/>
      <c r="VCU320" s="91"/>
      <c r="VCV320" s="91"/>
      <c r="VCW320" s="92"/>
      <c r="VCX320" s="92"/>
      <c r="VCY320" s="95"/>
      <c r="VCZ320" s="91"/>
      <c r="VDA320" s="94"/>
      <c r="VDB320" s="94"/>
      <c r="VDC320" s="93"/>
      <c r="VDD320" s="8"/>
      <c r="VDE320" s="8"/>
      <c r="VDF320" s="8"/>
      <c r="VDG320" s="91"/>
      <c r="VDH320" s="91"/>
      <c r="VDI320" s="91"/>
      <c r="VDJ320" s="92"/>
      <c r="VDK320" s="92"/>
      <c r="VDL320" s="95"/>
      <c r="VDM320" s="91"/>
      <c r="VDN320" s="94"/>
      <c r="VDO320" s="94"/>
      <c r="VDP320" s="93"/>
      <c r="VDQ320" s="8"/>
      <c r="VDR320" s="8"/>
      <c r="VDS320" s="8"/>
      <c r="VDT320" s="91"/>
      <c r="VDU320" s="91"/>
      <c r="VDV320" s="91"/>
      <c r="VDW320" s="92"/>
      <c r="VDX320" s="92"/>
      <c r="VDY320" s="95"/>
      <c r="VDZ320" s="91"/>
      <c r="VEA320" s="94"/>
      <c r="VEB320" s="94"/>
      <c r="VEC320" s="93"/>
      <c r="VED320" s="8"/>
      <c r="VEE320" s="8"/>
      <c r="VEF320" s="8"/>
      <c r="VEG320" s="91"/>
      <c r="VEH320" s="91"/>
      <c r="VEI320" s="91"/>
      <c r="VEJ320" s="92"/>
      <c r="VEK320" s="92"/>
      <c r="VEL320" s="95"/>
      <c r="VEM320" s="91"/>
      <c r="VEN320" s="94"/>
      <c r="VEO320" s="94"/>
      <c r="VEP320" s="93"/>
      <c r="VEQ320" s="8"/>
      <c r="VER320" s="8"/>
      <c r="VES320" s="8"/>
      <c r="VET320" s="91"/>
      <c r="VEU320" s="91"/>
      <c r="VEV320" s="91"/>
      <c r="VEW320" s="92"/>
      <c r="VEX320" s="92"/>
      <c r="VEY320" s="95"/>
      <c r="VEZ320" s="91"/>
      <c r="VFA320" s="94"/>
      <c r="VFB320" s="94"/>
      <c r="VFC320" s="93"/>
      <c r="VFD320" s="8"/>
      <c r="VFE320" s="8"/>
      <c r="VFF320" s="8"/>
      <c r="VFG320" s="91"/>
      <c r="VFH320" s="91"/>
      <c r="VFI320" s="91"/>
      <c r="VFJ320" s="92"/>
      <c r="VFK320" s="92"/>
      <c r="VFL320" s="95"/>
      <c r="VFM320" s="91"/>
      <c r="VFN320" s="94"/>
      <c r="VFO320" s="94"/>
      <c r="VFP320" s="93"/>
      <c r="VFQ320" s="8"/>
      <c r="VFR320" s="8"/>
      <c r="VFS320" s="8"/>
      <c r="VFT320" s="91"/>
      <c r="VFU320" s="91"/>
      <c r="VFV320" s="91"/>
      <c r="VFW320" s="92"/>
      <c r="VFX320" s="92"/>
      <c r="VFY320" s="95"/>
      <c r="VFZ320" s="91"/>
      <c r="VGA320" s="94"/>
      <c r="VGB320" s="94"/>
      <c r="VGC320" s="93"/>
      <c r="VGD320" s="8"/>
      <c r="VGE320" s="8"/>
      <c r="VGF320" s="8"/>
      <c r="VGG320" s="91"/>
      <c r="VGH320" s="91"/>
      <c r="VGI320" s="91"/>
      <c r="VGJ320" s="92"/>
      <c r="VGK320" s="92"/>
      <c r="VGL320" s="95"/>
      <c r="VGM320" s="91"/>
      <c r="VGN320" s="94"/>
      <c r="VGO320" s="94"/>
      <c r="VGP320" s="93"/>
      <c r="VGQ320" s="8"/>
      <c r="VGR320" s="8"/>
      <c r="VGS320" s="8"/>
      <c r="VGT320" s="91"/>
      <c r="VGU320" s="91"/>
      <c r="VGV320" s="91"/>
      <c r="VGW320" s="92"/>
      <c r="VGX320" s="92"/>
      <c r="VGY320" s="95"/>
      <c r="VGZ320" s="91"/>
      <c r="VHA320" s="94"/>
      <c r="VHB320" s="94"/>
      <c r="VHC320" s="93"/>
      <c r="VHD320" s="8"/>
      <c r="VHE320" s="8"/>
      <c r="VHF320" s="8"/>
      <c r="VHG320" s="91"/>
      <c r="VHH320" s="91"/>
      <c r="VHI320" s="91"/>
      <c r="VHJ320" s="92"/>
      <c r="VHK320" s="92"/>
      <c r="VHL320" s="95"/>
      <c r="VHM320" s="91"/>
      <c r="VHN320" s="94"/>
      <c r="VHO320" s="94"/>
      <c r="VHP320" s="93"/>
      <c r="VHQ320" s="8"/>
      <c r="VHR320" s="8"/>
      <c r="VHS320" s="8"/>
      <c r="VHT320" s="91"/>
      <c r="VHU320" s="91"/>
      <c r="VHV320" s="91"/>
      <c r="VHW320" s="92"/>
      <c r="VHX320" s="92"/>
      <c r="VHY320" s="95"/>
      <c r="VHZ320" s="91"/>
      <c r="VIA320" s="94"/>
      <c r="VIB320" s="94"/>
      <c r="VIC320" s="93"/>
      <c r="VID320" s="8"/>
      <c r="VIE320" s="8"/>
      <c r="VIF320" s="8"/>
      <c r="VIG320" s="91"/>
      <c r="VIH320" s="91"/>
      <c r="VII320" s="91"/>
      <c r="VIJ320" s="92"/>
      <c r="VIK320" s="92"/>
      <c r="VIL320" s="95"/>
      <c r="VIM320" s="91"/>
      <c r="VIN320" s="94"/>
      <c r="VIO320" s="94"/>
      <c r="VIP320" s="93"/>
      <c r="VIQ320" s="8"/>
      <c r="VIR320" s="8"/>
      <c r="VIS320" s="8"/>
      <c r="VIT320" s="91"/>
      <c r="VIU320" s="91"/>
      <c r="VIV320" s="91"/>
      <c r="VIW320" s="92"/>
      <c r="VIX320" s="92"/>
      <c r="VIY320" s="95"/>
      <c r="VIZ320" s="91"/>
      <c r="VJA320" s="94"/>
      <c r="VJB320" s="94"/>
      <c r="VJC320" s="93"/>
      <c r="VJD320" s="8"/>
      <c r="VJE320" s="8"/>
      <c r="VJF320" s="8"/>
      <c r="VJG320" s="91"/>
      <c r="VJH320" s="91"/>
      <c r="VJI320" s="91"/>
      <c r="VJJ320" s="92"/>
      <c r="VJK320" s="92"/>
      <c r="VJL320" s="95"/>
      <c r="VJM320" s="91"/>
      <c r="VJN320" s="94"/>
      <c r="VJO320" s="94"/>
      <c r="VJP320" s="93"/>
      <c r="VJQ320" s="8"/>
      <c r="VJR320" s="8"/>
      <c r="VJS320" s="8"/>
      <c r="VJT320" s="91"/>
      <c r="VJU320" s="91"/>
      <c r="VJV320" s="91"/>
      <c r="VJW320" s="92"/>
      <c r="VJX320" s="92"/>
      <c r="VJY320" s="95"/>
      <c r="VJZ320" s="91"/>
      <c r="VKA320" s="94"/>
      <c r="VKB320" s="94"/>
      <c r="VKC320" s="93"/>
      <c r="VKD320" s="8"/>
      <c r="VKE320" s="8"/>
      <c r="VKF320" s="8"/>
      <c r="VKG320" s="91"/>
      <c r="VKH320" s="91"/>
      <c r="VKI320" s="91"/>
      <c r="VKJ320" s="92"/>
      <c r="VKK320" s="92"/>
      <c r="VKL320" s="95"/>
      <c r="VKM320" s="91"/>
      <c r="VKN320" s="94"/>
      <c r="VKO320" s="94"/>
      <c r="VKP320" s="93"/>
      <c r="VKQ320" s="8"/>
      <c r="VKR320" s="8"/>
      <c r="VKS320" s="8"/>
      <c r="VKT320" s="91"/>
      <c r="VKU320" s="91"/>
      <c r="VKV320" s="91"/>
      <c r="VKW320" s="92"/>
      <c r="VKX320" s="92"/>
      <c r="VKY320" s="95"/>
      <c r="VKZ320" s="91"/>
      <c r="VLA320" s="94"/>
      <c r="VLB320" s="94"/>
      <c r="VLC320" s="93"/>
      <c r="VLD320" s="8"/>
      <c r="VLE320" s="8"/>
      <c r="VLF320" s="8"/>
      <c r="VLG320" s="91"/>
      <c r="VLH320" s="91"/>
      <c r="VLI320" s="91"/>
      <c r="VLJ320" s="92"/>
      <c r="VLK320" s="92"/>
      <c r="VLL320" s="95"/>
      <c r="VLM320" s="91"/>
      <c r="VLN320" s="94"/>
      <c r="VLO320" s="94"/>
      <c r="VLP320" s="93"/>
      <c r="VLQ320" s="8"/>
      <c r="VLR320" s="8"/>
      <c r="VLS320" s="8"/>
      <c r="VLT320" s="91"/>
      <c r="VLU320" s="91"/>
      <c r="VLV320" s="91"/>
      <c r="VLW320" s="92"/>
      <c r="VLX320" s="92"/>
      <c r="VLY320" s="95"/>
      <c r="VLZ320" s="91"/>
      <c r="VMA320" s="94"/>
      <c r="VMB320" s="94"/>
      <c r="VMC320" s="93"/>
      <c r="VMD320" s="8"/>
      <c r="VME320" s="8"/>
      <c r="VMF320" s="8"/>
      <c r="VMG320" s="91"/>
      <c r="VMH320" s="91"/>
      <c r="VMI320" s="91"/>
      <c r="VMJ320" s="92"/>
      <c r="VMK320" s="92"/>
      <c r="VML320" s="95"/>
      <c r="VMM320" s="91"/>
      <c r="VMN320" s="94"/>
      <c r="VMO320" s="94"/>
      <c r="VMP320" s="93"/>
      <c r="VMQ320" s="8"/>
      <c r="VMR320" s="8"/>
      <c r="VMS320" s="8"/>
      <c r="VMT320" s="91"/>
      <c r="VMU320" s="91"/>
      <c r="VMV320" s="91"/>
      <c r="VMW320" s="92"/>
      <c r="VMX320" s="92"/>
      <c r="VMY320" s="95"/>
      <c r="VMZ320" s="91"/>
      <c r="VNA320" s="94"/>
      <c r="VNB320" s="94"/>
      <c r="VNC320" s="93"/>
      <c r="VND320" s="8"/>
      <c r="VNE320" s="8"/>
      <c r="VNF320" s="8"/>
      <c r="VNG320" s="91"/>
      <c r="VNH320" s="91"/>
      <c r="VNI320" s="91"/>
      <c r="VNJ320" s="92"/>
      <c r="VNK320" s="92"/>
      <c r="VNL320" s="95"/>
      <c r="VNM320" s="91"/>
      <c r="VNN320" s="94"/>
      <c r="VNO320" s="94"/>
      <c r="VNP320" s="93"/>
      <c r="VNQ320" s="8"/>
      <c r="VNR320" s="8"/>
      <c r="VNS320" s="8"/>
      <c r="VNT320" s="91"/>
      <c r="VNU320" s="91"/>
      <c r="VNV320" s="91"/>
      <c r="VNW320" s="92"/>
      <c r="VNX320" s="92"/>
      <c r="VNY320" s="95"/>
      <c r="VNZ320" s="91"/>
      <c r="VOA320" s="94"/>
      <c r="VOB320" s="94"/>
      <c r="VOC320" s="93"/>
      <c r="VOD320" s="8"/>
      <c r="VOE320" s="8"/>
      <c r="VOF320" s="8"/>
      <c r="VOG320" s="91"/>
      <c r="VOH320" s="91"/>
      <c r="VOI320" s="91"/>
      <c r="VOJ320" s="92"/>
      <c r="VOK320" s="92"/>
      <c r="VOL320" s="95"/>
      <c r="VOM320" s="91"/>
      <c r="VON320" s="94"/>
      <c r="VOO320" s="94"/>
      <c r="VOP320" s="93"/>
      <c r="VOQ320" s="8"/>
      <c r="VOR320" s="8"/>
      <c r="VOS320" s="8"/>
      <c r="VOT320" s="91"/>
      <c r="VOU320" s="91"/>
      <c r="VOV320" s="91"/>
      <c r="VOW320" s="92"/>
      <c r="VOX320" s="92"/>
      <c r="VOY320" s="95"/>
      <c r="VOZ320" s="91"/>
      <c r="VPA320" s="94"/>
      <c r="VPB320" s="94"/>
      <c r="VPC320" s="93"/>
      <c r="VPD320" s="8"/>
      <c r="VPE320" s="8"/>
      <c r="VPF320" s="8"/>
      <c r="VPG320" s="91"/>
      <c r="VPH320" s="91"/>
      <c r="VPI320" s="91"/>
      <c r="VPJ320" s="92"/>
      <c r="VPK320" s="92"/>
      <c r="VPL320" s="95"/>
      <c r="VPM320" s="91"/>
      <c r="VPN320" s="94"/>
      <c r="VPO320" s="94"/>
      <c r="VPP320" s="93"/>
      <c r="VPQ320" s="8"/>
      <c r="VPR320" s="8"/>
      <c r="VPS320" s="8"/>
      <c r="VPT320" s="91"/>
      <c r="VPU320" s="91"/>
      <c r="VPV320" s="91"/>
      <c r="VPW320" s="92"/>
      <c r="VPX320" s="92"/>
      <c r="VPY320" s="95"/>
      <c r="VPZ320" s="91"/>
      <c r="VQA320" s="94"/>
      <c r="VQB320" s="94"/>
      <c r="VQC320" s="93"/>
      <c r="VQD320" s="8"/>
      <c r="VQE320" s="8"/>
      <c r="VQF320" s="8"/>
      <c r="VQG320" s="91"/>
      <c r="VQH320" s="91"/>
      <c r="VQI320" s="91"/>
      <c r="VQJ320" s="92"/>
      <c r="VQK320" s="92"/>
      <c r="VQL320" s="95"/>
      <c r="VQM320" s="91"/>
      <c r="VQN320" s="94"/>
      <c r="VQO320" s="94"/>
      <c r="VQP320" s="93"/>
      <c r="VQQ320" s="8"/>
      <c r="VQR320" s="8"/>
      <c r="VQS320" s="8"/>
      <c r="VQT320" s="91"/>
      <c r="VQU320" s="91"/>
      <c r="VQV320" s="91"/>
      <c r="VQW320" s="92"/>
      <c r="VQX320" s="92"/>
      <c r="VQY320" s="95"/>
      <c r="VQZ320" s="91"/>
      <c r="VRA320" s="94"/>
      <c r="VRB320" s="94"/>
      <c r="VRC320" s="93"/>
      <c r="VRD320" s="8"/>
      <c r="VRE320" s="8"/>
      <c r="VRF320" s="8"/>
      <c r="VRG320" s="91"/>
      <c r="VRH320" s="91"/>
      <c r="VRI320" s="91"/>
      <c r="VRJ320" s="92"/>
      <c r="VRK320" s="92"/>
      <c r="VRL320" s="95"/>
      <c r="VRM320" s="91"/>
      <c r="VRN320" s="94"/>
      <c r="VRO320" s="94"/>
      <c r="VRP320" s="93"/>
      <c r="VRQ320" s="8"/>
      <c r="VRR320" s="8"/>
      <c r="VRS320" s="8"/>
      <c r="VRT320" s="91"/>
      <c r="VRU320" s="91"/>
      <c r="VRV320" s="91"/>
      <c r="VRW320" s="92"/>
      <c r="VRX320" s="92"/>
      <c r="VRY320" s="95"/>
      <c r="VRZ320" s="91"/>
      <c r="VSA320" s="94"/>
      <c r="VSB320" s="94"/>
      <c r="VSC320" s="93"/>
      <c r="VSD320" s="8"/>
      <c r="VSE320" s="8"/>
      <c r="VSF320" s="8"/>
      <c r="VSG320" s="91"/>
      <c r="VSH320" s="91"/>
      <c r="VSI320" s="91"/>
      <c r="VSJ320" s="92"/>
      <c r="VSK320" s="92"/>
      <c r="VSL320" s="95"/>
      <c r="VSM320" s="91"/>
      <c r="VSN320" s="94"/>
      <c r="VSO320" s="94"/>
      <c r="VSP320" s="93"/>
      <c r="VSQ320" s="8"/>
      <c r="VSR320" s="8"/>
      <c r="VSS320" s="8"/>
      <c r="VST320" s="91"/>
      <c r="VSU320" s="91"/>
      <c r="VSV320" s="91"/>
      <c r="VSW320" s="92"/>
      <c r="VSX320" s="92"/>
      <c r="VSY320" s="95"/>
      <c r="VSZ320" s="91"/>
      <c r="VTA320" s="94"/>
      <c r="VTB320" s="94"/>
      <c r="VTC320" s="93"/>
      <c r="VTD320" s="8"/>
      <c r="VTE320" s="8"/>
      <c r="VTF320" s="8"/>
      <c r="VTG320" s="91"/>
      <c r="VTH320" s="91"/>
      <c r="VTI320" s="91"/>
      <c r="VTJ320" s="92"/>
      <c r="VTK320" s="92"/>
      <c r="VTL320" s="95"/>
      <c r="VTM320" s="91"/>
      <c r="VTN320" s="94"/>
      <c r="VTO320" s="94"/>
      <c r="VTP320" s="93"/>
      <c r="VTQ320" s="8"/>
      <c r="VTR320" s="8"/>
      <c r="VTS320" s="8"/>
      <c r="VTT320" s="91"/>
      <c r="VTU320" s="91"/>
      <c r="VTV320" s="91"/>
      <c r="VTW320" s="92"/>
      <c r="VTX320" s="92"/>
      <c r="VTY320" s="95"/>
      <c r="VTZ320" s="91"/>
      <c r="VUA320" s="94"/>
      <c r="VUB320" s="94"/>
      <c r="VUC320" s="93"/>
      <c r="VUD320" s="8"/>
      <c r="VUE320" s="8"/>
      <c r="VUF320" s="8"/>
      <c r="VUG320" s="91"/>
      <c r="VUH320" s="91"/>
      <c r="VUI320" s="91"/>
      <c r="VUJ320" s="92"/>
      <c r="VUK320" s="92"/>
      <c r="VUL320" s="95"/>
      <c r="VUM320" s="91"/>
      <c r="VUN320" s="94"/>
      <c r="VUO320" s="94"/>
      <c r="VUP320" s="93"/>
      <c r="VUQ320" s="8"/>
      <c r="VUR320" s="8"/>
      <c r="VUS320" s="8"/>
      <c r="VUT320" s="91"/>
      <c r="VUU320" s="91"/>
      <c r="VUV320" s="91"/>
      <c r="VUW320" s="92"/>
      <c r="VUX320" s="92"/>
      <c r="VUY320" s="95"/>
      <c r="VUZ320" s="91"/>
      <c r="VVA320" s="94"/>
      <c r="VVB320" s="94"/>
      <c r="VVC320" s="93"/>
      <c r="VVD320" s="8"/>
      <c r="VVE320" s="8"/>
      <c r="VVF320" s="8"/>
      <c r="VVG320" s="91"/>
      <c r="VVH320" s="91"/>
      <c r="VVI320" s="91"/>
      <c r="VVJ320" s="92"/>
      <c r="VVK320" s="92"/>
      <c r="VVL320" s="95"/>
      <c r="VVM320" s="91"/>
      <c r="VVN320" s="94"/>
      <c r="VVO320" s="94"/>
      <c r="VVP320" s="93"/>
      <c r="VVQ320" s="8"/>
      <c r="VVR320" s="8"/>
      <c r="VVS320" s="8"/>
      <c r="VVT320" s="91"/>
      <c r="VVU320" s="91"/>
      <c r="VVV320" s="91"/>
      <c r="VVW320" s="92"/>
      <c r="VVX320" s="92"/>
      <c r="VVY320" s="95"/>
      <c r="VVZ320" s="91"/>
      <c r="VWA320" s="94"/>
      <c r="VWB320" s="94"/>
      <c r="VWC320" s="93"/>
      <c r="VWD320" s="8"/>
      <c r="VWE320" s="8"/>
      <c r="VWF320" s="8"/>
      <c r="VWG320" s="91"/>
      <c r="VWH320" s="91"/>
      <c r="VWI320" s="91"/>
      <c r="VWJ320" s="92"/>
      <c r="VWK320" s="92"/>
      <c r="VWL320" s="95"/>
      <c r="VWM320" s="91"/>
      <c r="VWN320" s="94"/>
      <c r="VWO320" s="94"/>
      <c r="VWP320" s="93"/>
      <c r="VWQ320" s="8"/>
      <c r="VWR320" s="8"/>
      <c r="VWS320" s="8"/>
      <c r="VWT320" s="91"/>
      <c r="VWU320" s="91"/>
      <c r="VWV320" s="91"/>
      <c r="VWW320" s="92"/>
      <c r="VWX320" s="92"/>
      <c r="VWY320" s="95"/>
      <c r="VWZ320" s="91"/>
      <c r="VXA320" s="94"/>
      <c r="VXB320" s="94"/>
      <c r="VXC320" s="93"/>
      <c r="VXD320" s="8"/>
      <c r="VXE320" s="8"/>
      <c r="VXF320" s="8"/>
      <c r="VXG320" s="91"/>
      <c r="VXH320" s="91"/>
      <c r="VXI320" s="91"/>
      <c r="VXJ320" s="92"/>
      <c r="VXK320" s="92"/>
      <c r="VXL320" s="95"/>
      <c r="VXM320" s="91"/>
      <c r="VXN320" s="94"/>
      <c r="VXO320" s="94"/>
      <c r="VXP320" s="93"/>
      <c r="VXQ320" s="8"/>
      <c r="VXR320" s="8"/>
      <c r="VXS320" s="8"/>
      <c r="VXT320" s="91"/>
      <c r="VXU320" s="91"/>
      <c r="VXV320" s="91"/>
      <c r="VXW320" s="92"/>
      <c r="VXX320" s="92"/>
      <c r="VXY320" s="95"/>
      <c r="VXZ320" s="91"/>
      <c r="VYA320" s="94"/>
      <c r="VYB320" s="94"/>
      <c r="VYC320" s="93"/>
      <c r="VYD320" s="8"/>
      <c r="VYE320" s="8"/>
      <c r="VYF320" s="8"/>
      <c r="VYG320" s="91"/>
      <c r="VYH320" s="91"/>
      <c r="VYI320" s="91"/>
      <c r="VYJ320" s="92"/>
      <c r="VYK320" s="92"/>
      <c r="VYL320" s="95"/>
      <c r="VYM320" s="91"/>
      <c r="VYN320" s="94"/>
      <c r="VYO320" s="94"/>
      <c r="VYP320" s="93"/>
      <c r="VYQ320" s="8"/>
      <c r="VYR320" s="8"/>
      <c r="VYS320" s="8"/>
      <c r="VYT320" s="91"/>
      <c r="VYU320" s="91"/>
      <c r="VYV320" s="91"/>
      <c r="VYW320" s="92"/>
      <c r="VYX320" s="92"/>
      <c r="VYY320" s="95"/>
      <c r="VYZ320" s="91"/>
      <c r="VZA320" s="94"/>
      <c r="VZB320" s="94"/>
      <c r="VZC320" s="93"/>
      <c r="VZD320" s="8"/>
      <c r="VZE320" s="8"/>
      <c r="VZF320" s="8"/>
      <c r="VZG320" s="91"/>
      <c r="VZH320" s="91"/>
      <c r="VZI320" s="91"/>
      <c r="VZJ320" s="92"/>
      <c r="VZK320" s="92"/>
      <c r="VZL320" s="95"/>
      <c r="VZM320" s="91"/>
      <c r="VZN320" s="94"/>
      <c r="VZO320" s="94"/>
      <c r="VZP320" s="93"/>
      <c r="VZQ320" s="8"/>
      <c r="VZR320" s="8"/>
      <c r="VZS320" s="8"/>
      <c r="VZT320" s="91"/>
      <c r="VZU320" s="91"/>
      <c r="VZV320" s="91"/>
      <c r="VZW320" s="92"/>
      <c r="VZX320" s="92"/>
      <c r="VZY320" s="95"/>
      <c r="VZZ320" s="91"/>
      <c r="WAA320" s="94"/>
      <c r="WAB320" s="94"/>
      <c r="WAC320" s="93"/>
      <c r="WAD320" s="8"/>
      <c r="WAE320" s="8"/>
      <c r="WAF320" s="8"/>
      <c r="WAG320" s="91"/>
      <c r="WAH320" s="91"/>
      <c r="WAI320" s="91"/>
      <c r="WAJ320" s="92"/>
      <c r="WAK320" s="92"/>
      <c r="WAL320" s="95"/>
      <c r="WAM320" s="91"/>
      <c r="WAN320" s="94"/>
      <c r="WAO320" s="94"/>
      <c r="WAP320" s="93"/>
      <c r="WAQ320" s="8"/>
      <c r="WAR320" s="8"/>
      <c r="WAS320" s="8"/>
      <c r="WAT320" s="91"/>
      <c r="WAU320" s="91"/>
      <c r="WAV320" s="91"/>
      <c r="WAW320" s="92"/>
      <c r="WAX320" s="92"/>
      <c r="WAY320" s="95"/>
      <c r="WAZ320" s="91"/>
      <c r="WBA320" s="94"/>
      <c r="WBB320" s="94"/>
      <c r="WBC320" s="93"/>
      <c r="WBD320" s="8"/>
      <c r="WBE320" s="8"/>
      <c r="WBF320" s="8"/>
      <c r="WBG320" s="91"/>
      <c r="WBH320" s="91"/>
      <c r="WBI320" s="91"/>
      <c r="WBJ320" s="92"/>
      <c r="WBK320" s="92"/>
      <c r="WBL320" s="95"/>
      <c r="WBM320" s="91"/>
      <c r="WBN320" s="94"/>
      <c r="WBO320" s="94"/>
      <c r="WBP320" s="93"/>
      <c r="WBQ320" s="8"/>
      <c r="WBR320" s="8"/>
      <c r="WBS320" s="8"/>
      <c r="WBT320" s="91"/>
      <c r="WBU320" s="91"/>
      <c r="WBV320" s="91"/>
      <c r="WBW320" s="92"/>
      <c r="WBX320" s="92"/>
      <c r="WBY320" s="95"/>
      <c r="WBZ320" s="91"/>
      <c r="WCA320" s="94"/>
      <c r="WCB320" s="94"/>
      <c r="WCC320" s="93"/>
      <c r="WCD320" s="8"/>
      <c r="WCE320" s="8"/>
      <c r="WCF320" s="8"/>
      <c r="WCG320" s="91"/>
      <c r="WCH320" s="91"/>
      <c r="WCI320" s="91"/>
      <c r="WCJ320" s="92"/>
      <c r="WCK320" s="92"/>
      <c r="WCL320" s="95"/>
      <c r="WCM320" s="91"/>
      <c r="WCN320" s="94"/>
      <c r="WCO320" s="94"/>
      <c r="WCP320" s="93"/>
      <c r="WCQ320" s="8"/>
      <c r="WCR320" s="8"/>
      <c r="WCS320" s="8"/>
      <c r="WCT320" s="91"/>
      <c r="WCU320" s="91"/>
      <c r="WCV320" s="91"/>
      <c r="WCW320" s="92"/>
      <c r="WCX320" s="92"/>
      <c r="WCY320" s="95"/>
      <c r="WCZ320" s="91"/>
      <c r="WDA320" s="94"/>
      <c r="WDB320" s="94"/>
      <c r="WDC320" s="93"/>
      <c r="WDD320" s="8"/>
      <c r="WDE320" s="8"/>
      <c r="WDF320" s="8"/>
      <c r="WDG320" s="91"/>
      <c r="WDH320" s="91"/>
      <c r="WDI320" s="91"/>
      <c r="WDJ320" s="92"/>
      <c r="WDK320" s="92"/>
      <c r="WDL320" s="95"/>
      <c r="WDM320" s="91"/>
      <c r="WDN320" s="94"/>
      <c r="WDO320" s="94"/>
      <c r="WDP320" s="93"/>
      <c r="WDQ320" s="8"/>
      <c r="WDR320" s="8"/>
      <c r="WDS320" s="8"/>
      <c r="WDT320" s="91"/>
      <c r="WDU320" s="91"/>
      <c r="WDV320" s="91"/>
      <c r="WDW320" s="92"/>
      <c r="WDX320" s="92"/>
      <c r="WDY320" s="95"/>
      <c r="WDZ320" s="91"/>
      <c r="WEA320" s="94"/>
      <c r="WEB320" s="94"/>
      <c r="WEC320" s="93"/>
      <c r="WED320" s="8"/>
      <c r="WEE320" s="8"/>
      <c r="WEF320" s="8"/>
      <c r="WEG320" s="91"/>
      <c r="WEH320" s="91"/>
      <c r="WEI320" s="91"/>
      <c r="WEJ320" s="92"/>
      <c r="WEK320" s="92"/>
      <c r="WEL320" s="95"/>
      <c r="WEM320" s="91"/>
      <c r="WEN320" s="94"/>
      <c r="WEO320" s="94"/>
      <c r="WEP320" s="93"/>
      <c r="WEQ320" s="8"/>
      <c r="WER320" s="8"/>
      <c r="WES320" s="8"/>
      <c r="WET320" s="91"/>
      <c r="WEU320" s="91"/>
      <c r="WEV320" s="91"/>
      <c r="WEW320" s="92"/>
      <c r="WEX320" s="92"/>
      <c r="WEY320" s="95"/>
      <c r="WEZ320" s="91"/>
      <c r="WFA320" s="94"/>
      <c r="WFB320" s="94"/>
      <c r="WFC320" s="93"/>
      <c r="WFD320" s="8"/>
      <c r="WFE320" s="8"/>
      <c r="WFF320" s="8"/>
      <c r="WFG320" s="91"/>
      <c r="WFH320" s="91"/>
      <c r="WFI320" s="91"/>
      <c r="WFJ320" s="92"/>
      <c r="WFK320" s="92"/>
      <c r="WFL320" s="95"/>
      <c r="WFM320" s="91"/>
      <c r="WFN320" s="94"/>
      <c r="WFO320" s="94"/>
      <c r="WFP320" s="93"/>
      <c r="WFQ320" s="8"/>
      <c r="WFR320" s="8"/>
      <c r="WFS320" s="8"/>
      <c r="WFT320" s="91"/>
      <c r="WFU320" s="91"/>
      <c r="WFV320" s="91"/>
      <c r="WFW320" s="92"/>
      <c r="WFX320" s="92"/>
      <c r="WFY320" s="95"/>
      <c r="WFZ320" s="91"/>
      <c r="WGA320" s="94"/>
      <c r="WGB320" s="94"/>
      <c r="WGC320" s="93"/>
      <c r="WGD320" s="8"/>
      <c r="WGE320" s="8"/>
      <c r="WGF320" s="8"/>
      <c r="WGG320" s="91"/>
      <c r="WGH320" s="91"/>
      <c r="WGI320" s="91"/>
      <c r="WGJ320" s="92"/>
      <c r="WGK320" s="92"/>
      <c r="WGL320" s="95"/>
      <c r="WGM320" s="91"/>
      <c r="WGN320" s="94"/>
      <c r="WGO320" s="94"/>
      <c r="WGP320" s="93"/>
      <c r="WGQ320" s="8"/>
      <c r="WGR320" s="8"/>
      <c r="WGS320" s="8"/>
      <c r="WGT320" s="91"/>
      <c r="WGU320" s="91"/>
      <c r="WGV320" s="91"/>
      <c r="WGW320" s="92"/>
      <c r="WGX320" s="92"/>
      <c r="WGY320" s="95"/>
      <c r="WGZ320" s="91"/>
      <c r="WHA320" s="94"/>
      <c r="WHB320" s="94"/>
      <c r="WHC320" s="93"/>
      <c r="WHD320" s="8"/>
      <c r="WHE320" s="8"/>
      <c r="WHF320" s="8"/>
      <c r="WHG320" s="91"/>
      <c r="WHH320" s="91"/>
      <c r="WHI320" s="91"/>
      <c r="WHJ320" s="92"/>
      <c r="WHK320" s="92"/>
      <c r="WHL320" s="95"/>
      <c r="WHM320" s="91"/>
      <c r="WHN320" s="94"/>
      <c r="WHO320" s="94"/>
      <c r="WHP320" s="93"/>
      <c r="WHQ320" s="8"/>
      <c r="WHR320" s="8"/>
      <c r="WHS320" s="8"/>
      <c r="WHT320" s="91"/>
      <c r="WHU320" s="91"/>
      <c r="WHV320" s="91"/>
      <c r="WHW320" s="92"/>
      <c r="WHX320" s="92"/>
      <c r="WHY320" s="95"/>
      <c r="WHZ320" s="91"/>
      <c r="WIA320" s="94"/>
      <c r="WIB320" s="94"/>
      <c r="WIC320" s="93"/>
      <c r="WID320" s="8"/>
      <c r="WIE320" s="8"/>
      <c r="WIF320" s="8"/>
      <c r="WIG320" s="91"/>
      <c r="WIH320" s="91"/>
      <c r="WII320" s="91"/>
      <c r="WIJ320" s="92"/>
      <c r="WIK320" s="92"/>
      <c r="WIL320" s="95"/>
      <c r="WIM320" s="91"/>
      <c r="WIN320" s="94"/>
      <c r="WIO320" s="94"/>
      <c r="WIP320" s="93"/>
      <c r="WIQ320" s="8"/>
      <c r="WIR320" s="8"/>
      <c r="WIS320" s="8"/>
      <c r="WIT320" s="91"/>
      <c r="WIU320" s="91"/>
      <c r="WIV320" s="91"/>
      <c r="WIW320" s="92"/>
      <c r="WIX320" s="92"/>
      <c r="WIY320" s="95"/>
      <c r="WIZ320" s="91"/>
      <c r="WJA320" s="94"/>
      <c r="WJB320" s="94"/>
      <c r="WJC320" s="93"/>
      <c r="WJD320" s="8"/>
      <c r="WJE320" s="8"/>
      <c r="WJF320" s="8"/>
      <c r="WJG320" s="91"/>
      <c r="WJH320" s="91"/>
      <c r="WJI320" s="91"/>
      <c r="WJJ320" s="92"/>
      <c r="WJK320" s="92"/>
      <c r="WJL320" s="95"/>
      <c r="WJM320" s="91"/>
      <c r="WJN320" s="94"/>
      <c r="WJO320" s="94"/>
      <c r="WJP320" s="93"/>
      <c r="WJQ320" s="8"/>
      <c r="WJR320" s="8"/>
      <c r="WJS320" s="8"/>
      <c r="WJT320" s="91"/>
      <c r="WJU320" s="91"/>
      <c r="WJV320" s="91"/>
      <c r="WJW320" s="92"/>
      <c r="WJX320" s="92"/>
      <c r="WJY320" s="95"/>
      <c r="WJZ320" s="91"/>
      <c r="WKA320" s="94"/>
      <c r="WKB320" s="94"/>
      <c r="WKC320" s="93"/>
      <c r="WKD320" s="8"/>
      <c r="WKE320" s="8"/>
      <c r="WKF320" s="8"/>
      <c r="WKG320" s="91"/>
      <c r="WKH320" s="91"/>
      <c r="WKI320" s="91"/>
      <c r="WKJ320" s="92"/>
      <c r="WKK320" s="92"/>
      <c r="WKL320" s="95"/>
      <c r="WKM320" s="91"/>
      <c r="WKN320" s="94"/>
      <c r="WKO320" s="94"/>
      <c r="WKP320" s="93"/>
      <c r="WKQ320" s="8"/>
      <c r="WKR320" s="8"/>
      <c r="WKS320" s="8"/>
      <c r="WKT320" s="91"/>
      <c r="WKU320" s="91"/>
      <c r="WKV320" s="91"/>
      <c r="WKW320" s="92"/>
      <c r="WKX320" s="92"/>
      <c r="WKY320" s="95"/>
      <c r="WKZ320" s="91"/>
      <c r="WLA320" s="94"/>
      <c r="WLB320" s="94"/>
      <c r="WLC320" s="93"/>
      <c r="WLD320" s="8"/>
      <c r="WLE320" s="8"/>
      <c r="WLF320" s="8"/>
      <c r="WLG320" s="91"/>
      <c r="WLH320" s="91"/>
      <c r="WLI320" s="91"/>
      <c r="WLJ320" s="92"/>
      <c r="WLK320" s="92"/>
      <c r="WLL320" s="95"/>
      <c r="WLM320" s="91"/>
      <c r="WLN320" s="94"/>
      <c r="WLO320" s="94"/>
      <c r="WLP320" s="93"/>
      <c r="WLQ320" s="8"/>
      <c r="WLR320" s="8"/>
      <c r="WLS320" s="8"/>
      <c r="WLT320" s="91"/>
      <c r="WLU320" s="91"/>
      <c r="WLV320" s="91"/>
      <c r="WLW320" s="92"/>
      <c r="WLX320" s="92"/>
      <c r="WLY320" s="95"/>
      <c r="WLZ320" s="91"/>
      <c r="WMA320" s="94"/>
      <c r="WMB320" s="94"/>
      <c r="WMC320" s="93"/>
      <c r="WMD320" s="8"/>
      <c r="WME320" s="8"/>
      <c r="WMF320" s="8"/>
      <c r="WMG320" s="91"/>
      <c r="WMH320" s="91"/>
      <c r="WMI320" s="91"/>
      <c r="WMJ320" s="92"/>
      <c r="WMK320" s="92"/>
      <c r="WML320" s="95"/>
      <c r="WMM320" s="91"/>
      <c r="WMN320" s="94"/>
      <c r="WMO320" s="94"/>
      <c r="WMP320" s="93"/>
      <c r="WMQ320" s="8"/>
      <c r="WMR320" s="8"/>
      <c r="WMS320" s="8"/>
      <c r="WMT320" s="91"/>
      <c r="WMU320" s="91"/>
      <c r="WMV320" s="91"/>
      <c r="WMW320" s="92"/>
      <c r="WMX320" s="92"/>
      <c r="WMY320" s="95"/>
      <c r="WMZ320" s="91"/>
      <c r="WNA320" s="94"/>
      <c r="WNB320" s="94"/>
      <c r="WNC320" s="93"/>
      <c r="WND320" s="8"/>
      <c r="WNE320" s="8"/>
      <c r="WNF320" s="8"/>
      <c r="WNG320" s="91"/>
      <c r="WNH320" s="91"/>
      <c r="WNI320" s="91"/>
      <c r="WNJ320" s="92"/>
      <c r="WNK320" s="92"/>
      <c r="WNL320" s="95"/>
      <c r="WNM320" s="91"/>
      <c r="WNN320" s="94"/>
      <c r="WNO320" s="94"/>
      <c r="WNP320" s="93"/>
      <c r="WNQ320" s="8"/>
      <c r="WNR320" s="8"/>
      <c r="WNS320" s="8"/>
      <c r="WNT320" s="91"/>
      <c r="WNU320" s="91"/>
      <c r="WNV320" s="91"/>
      <c r="WNW320" s="92"/>
      <c r="WNX320" s="92"/>
      <c r="WNY320" s="95"/>
      <c r="WNZ320" s="91"/>
      <c r="WOA320" s="94"/>
      <c r="WOB320" s="94"/>
      <c r="WOC320" s="93"/>
      <c r="WOD320" s="8"/>
      <c r="WOE320" s="8"/>
      <c r="WOF320" s="8"/>
      <c r="WOG320" s="91"/>
      <c r="WOH320" s="91"/>
      <c r="WOI320" s="91"/>
      <c r="WOJ320" s="92"/>
      <c r="WOK320" s="92"/>
      <c r="WOL320" s="95"/>
      <c r="WOM320" s="91"/>
      <c r="WON320" s="94"/>
      <c r="WOO320" s="94"/>
      <c r="WOP320" s="93"/>
      <c r="WOQ320" s="8"/>
      <c r="WOR320" s="8"/>
      <c r="WOS320" s="8"/>
      <c r="WOT320" s="91"/>
      <c r="WOU320" s="91"/>
      <c r="WOV320" s="91"/>
      <c r="WOW320" s="92"/>
      <c r="WOX320" s="92"/>
      <c r="WOY320" s="95"/>
      <c r="WOZ320" s="91"/>
      <c r="WPA320" s="94"/>
      <c r="WPB320" s="94"/>
      <c r="WPC320" s="93"/>
      <c r="WPD320" s="8"/>
      <c r="WPE320" s="8"/>
      <c r="WPF320" s="8"/>
      <c r="WPG320" s="91"/>
      <c r="WPH320" s="91"/>
      <c r="WPI320" s="91"/>
      <c r="WPJ320" s="92"/>
      <c r="WPK320" s="92"/>
      <c r="WPL320" s="95"/>
      <c r="WPM320" s="91"/>
      <c r="WPN320" s="94"/>
      <c r="WPO320" s="94"/>
      <c r="WPP320" s="93"/>
      <c r="WPQ320" s="8"/>
      <c r="WPR320" s="8"/>
      <c r="WPS320" s="8"/>
      <c r="WPT320" s="91"/>
      <c r="WPU320" s="91"/>
      <c r="WPV320" s="91"/>
      <c r="WPW320" s="92"/>
      <c r="WPX320" s="92"/>
      <c r="WPY320" s="95"/>
      <c r="WPZ320" s="91"/>
      <c r="WQA320" s="94"/>
      <c r="WQB320" s="94"/>
      <c r="WQC320" s="93"/>
      <c r="WQD320" s="8"/>
      <c r="WQE320" s="8"/>
      <c r="WQF320" s="8"/>
      <c r="WQG320" s="91"/>
      <c r="WQH320" s="91"/>
      <c r="WQI320" s="91"/>
      <c r="WQJ320" s="92"/>
      <c r="WQK320" s="92"/>
      <c r="WQL320" s="95"/>
      <c r="WQM320" s="91"/>
      <c r="WQN320" s="94"/>
      <c r="WQO320" s="94"/>
      <c r="WQP320" s="93"/>
      <c r="WQQ320" s="8"/>
      <c r="WQR320" s="8"/>
      <c r="WQS320" s="8"/>
      <c r="WQT320" s="91"/>
      <c r="WQU320" s="91"/>
      <c r="WQV320" s="91"/>
      <c r="WQW320" s="92"/>
      <c r="WQX320" s="92"/>
      <c r="WQY320" s="95"/>
      <c r="WQZ320" s="91"/>
      <c r="WRA320" s="94"/>
      <c r="WRB320" s="94"/>
      <c r="WRC320" s="93"/>
      <c r="WRD320" s="8"/>
      <c r="WRE320" s="8"/>
      <c r="WRF320" s="8"/>
      <c r="WRG320" s="91"/>
      <c r="WRH320" s="91"/>
      <c r="WRI320" s="91"/>
      <c r="WRJ320" s="92"/>
      <c r="WRK320" s="92"/>
      <c r="WRL320" s="95"/>
      <c r="WRM320" s="91"/>
      <c r="WRN320" s="94"/>
      <c r="WRO320" s="94"/>
      <c r="WRP320" s="93"/>
      <c r="WRQ320" s="8"/>
      <c r="WRR320" s="8"/>
      <c r="WRS320" s="8"/>
      <c r="WRT320" s="91"/>
      <c r="WRU320" s="91"/>
      <c r="WRV320" s="91"/>
      <c r="WRW320" s="92"/>
      <c r="WRX320" s="92"/>
      <c r="WRY320" s="95"/>
      <c r="WRZ320" s="91"/>
      <c r="WSA320" s="94"/>
      <c r="WSB320" s="94"/>
      <c r="WSC320" s="93"/>
      <c r="WSD320" s="8"/>
      <c r="WSE320" s="8"/>
      <c r="WSF320" s="8"/>
      <c r="WSG320" s="91"/>
      <c r="WSH320" s="91"/>
      <c r="WSI320" s="91"/>
      <c r="WSJ320" s="92"/>
      <c r="WSK320" s="92"/>
      <c r="WSL320" s="95"/>
      <c r="WSM320" s="91"/>
      <c r="WSN320" s="94"/>
      <c r="WSO320" s="94"/>
      <c r="WSP320" s="93"/>
      <c r="WSQ320" s="8"/>
      <c r="WSR320" s="8"/>
      <c r="WSS320" s="8"/>
      <c r="WST320" s="91"/>
      <c r="WSU320" s="91"/>
      <c r="WSV320" s="91"/>
      <c r="WSW320" s="92"/>
      <c r="WSX320" s="92"/>
      <c r="WSY320" s="95"/>
      <c r="WSZ320" s="91"/>
      <c r="WTA320" s="94"/>
      <c r="WTB320" s="94"/>
      <c r="WTC320" s="93"/>
      <c r="WTD320" s="8"/>
      <c r="WTE320" s="8"/>
      <c r="WTF320" s="8"/>
      <c r="WTG320" s="91"/>
      <c r="WTH320" s="91"/>
      <c r="WTI320" s="91"/>
      <c r="WTJ320" s="92"/>
      <c r="WTK320" s="92"/>
      <c r="WTL320" s="95"/>
      <c r="WTM320" s="91"/>
      <c r="WTN320" s="94"/>
      <c r="WTO320" s="94"/>
      <c r="WTP320" s="93"/>
      <c r="WTQ320" s="8"/>
      <c r="WTR320" s="8"/>
      <c r="WTS320" s="8"/>
      <c r="WTT320" s="91"/>
      <c r="WTU320" s="91"/>
      <c r="WTV320" s="91"/>
      <c r="WTW320" s="92"/>
      <c r="WTX320" s="92"/>
      <c r="WTY320" s="95"/>
      <c r="WTZ320" s="91"/>
      <c r="WUA320" s="94"/>
      <c r="WUB320" s="94"/>
      <c r="WUC320" s="93"/>
      <c r="WUD320" s="8"/>
      <c r="WUE320" s="8"/>
      <c r="WUF320" s="8"/>
      <c r="WUG320" s="91"/>
      <c r="WUH320" s="91"/>
      <c r="WUI320" s="91"/>
      <c r="WUJ320" s="92"/>
      <c r="WUK320" s="92"/>
      <c r="WUL320" s="95"/>
      <c r="WUM320" s="91"/>
      <c r="WUN320" s="94"/>
      <c r="WUO320" s="94"/>
      <c r="WUP320" s="93"/>
      <c r="WUQ320" s="8"/>
      <c r="WUR320" s="8"/>
      <c r="WUS320" s="8"/>
      <c r="WUT320" s="91"/>
      <c r="WUU320" s="91"/>
      <c r="WUV320" s="91"/>
      <c r="WUW320" s="92"/>
      <c r="WUX320" s="92"/>
      <c r="WUY320" s="95"/>
      <c r="WUZ320" s="91"/>
      <c r="WVA320" s="94"/>
      <c r="WVB320" s="94"/>
      <c r="WVC320" s="93"/>
      <c r="WVD320" s="8"/>
      <c r="WVE320" s="8"/>
      <c r="WVF320" s="8"/>
      <c r="WVG320" s="91"/>
      <c r="WVH320" s="91"/>
      <c r="WVI320" s="91"/>
      <c r="WVJ320" s="92"/>
      <c r="WVK320" s="92"/>
      <c r="WVL320" s="95"/>
      <c r="WVM320" s="91"/>
      <c r="WVN320" s="94"/>
      <c r="WVO320" s="94"/>
      <c r="WVP320" s="93"/>
      <c r="WVQ320" s="8"/>
      <c r="WVR320" s="8"/>
      <c r="WVS320" s="8"/>
      <c r="WVT320" s="91"/>
      <c r="WVU320" s="91"/>
      <c r="WVV320" s="91"/>
      <c r="WVW320" s="92"/>
      <c r="WVX320" s="92"/>
      <c r="WVY320" s="95"/>
      <c r="WVZ320" s="91"/>
      <c r="WWA320" s="94"/>
      <c r="WWB320" s="94"/>
      <c r="WWC320" s="93"/>
      <c r="WWD320" s="8"/>
      <c r="WWE320" s="8"/>
      <c r="WWF320" s="8"/>
      <c r="WWG320" s="91"/>
      <c r="WWH320" s="91"/>
      <c r="WWI320" s="91"/>
      <c r="WWJ320" s="92"/>
      <c r="WWK320" s="92"/>
      <c r="WWL320" s="95"/>
      <c r="WWM320" s="91"/>
      <c r="WWN320" s="94"/>
      <c r="WWO320" s="94"/>
      <c r="WWP320" s="93"/>
      <c r="WWQ320" s="8"/>
      <c r="WWR320" s="8"/>
      <c r="WWS320" s="8"/>
      <c r="WWT320" s="91"/>
      <c r="WWU320" s="91"/>
      <c r="WWV320" s="91"/>
      <c r="WWW320" s="92"/>
      <c r="WWX320" s="92"/>
      <c r="WWY320" s="95"/>
      <c r="WWZ320" s="91"/>
      <c r="WXA320" s="94"/>
      <c r="WXB320" s="94"/>
      <c r="WXC320" s="93"/>
      <c r="WXD320" s="8"/>
      <c r="WXE320" s="8"/>
      <c r="WXF320" s="8"/>
      <c r="WXG320" s="91"/>
      <c r="WXH320" s="91"/>
      <c r="WXI320" s="91"/>
      <c r="WXJ320" s="92"/>
      <c r="WXK320" s="92"/>
      <c r="WXL320" s="95"/>
      <c r="WXM320" s="91"/>
      <c r="WXN320" s="94"/>
      <c r="WXO320" s="94"/>
      <c r="WXP320" s="93"/>
      <c r="WXQ320" s="8"/>
      <c r="WXR320" s="8"/>
      <c r="WXS320" s="8"/>
      <c r="WXT320" s="91"/>
      <c r="WXU320" s="91"/>
      <c r="WXV320" s="91"/>
      <c r="WXW320" s="92"/>
      <c r="WXX320" s="92"/>
      <c r="WXY320" s="95"/>
      <c r="WXZ320" s="91"/>
      <c r="WYA320" s="94"/>
      <c r="WYB320" s="94"/>
      <c r="WYC320" s="93"/>
      <c r="WYD320" s="8"/>
      <c r="WYE320" s="8"/>
      <c r="WYF320" s="8"/>
      <c r="WYG320" s="91"/>
      <c r="WYH320" s="91"/>
      <c r="WYI320" s="91"/>
      <c r="WYJ320" s="92"/>
      <c r="WYK320" s="92"/>
      <c r="WYL320" s="95"/>
      <c r="WYM320" s="91"/>
      <c r="WYN320" s="94"/>
      <c r="WYO320" s="94"/>
      <c r="WYP320" s="93"/>
      <c r="WYQ320" s="8"/>
      <c r="WYR320" s="8"/>
      <c r="WYS320" s="8"/>
      <c r="WYT320" s="91"/>
      <c r="WYU320" s="91"/>
      <c r="WYV320" s="91"/>
      <c r="WYW320" s="92"/>
      <c r="WYX320" s="92"/>
      <c r="WYY320" s="95"/>
      <c r="WYZ320" s="91"/>
      <c r="WZA320" s="94"/>
      <c r="WZB320" s="94"/>
      <c r="WZC320" s="93"/>
      <c r="WZD320" s="8"/>
      <c r="WZE320" s="8"/>
      <c r="WZF320" s="8"/>
      <c r="WZG320" s="91"/>
      <c r="WZH320" s="91"/>
      <c r="WZI320" s="91"/>
      <c r="WZJ320" s="92"/>
      <c r="WZK320" s="92"/>
      <c r="WZL320" s="95"/>
      <c r="WZM320" s="91"/>
      <c r="WZN320" s="94"/>
      <c r="WZO320" s="94"/>
      <c r="WZP320" s="93"/>
      <c r="WZQ320" s="8"/>
      <c r="WZR320" s="8"/>
      <c r="WZS320" s="8"/>
      <c r="WZT320" s="91"/>
      <c r="WZU320" s="91"/>
      <c r="WZV320" s="91"/>
      <c r="WZW320" s="92"/>
      <c r="WZX320" s="92"/>
      <c r="WZY320" s="95"/>
      <c r="WZZ320" s="91"/>
      <c r="XAA320" s="94"/>
      <c r="XAB320" s="94"/>
      <c r="XAC320" s="93"/>
      <c r="XAD320" s="8"/>
      <c r="XAE320" s="8"/>
      <c r="XAF320" s="8"/>
      <c r="XAG320" s="91"/>
      <c r="XAH320" s="91"/>
      <c r="XAI320" s="91"/>
      <c r="XAJ320" s="92"/>
      <c r="XAK320" s="92"/>
      <c r="XAL320" s="95"/>
      <c r="XAM320" s="91"/>
      <c r="XAN320" s="94"/>
      <c r="XAO320" s="94"/>
      <c r="XAP320" s="93"/>
      <c r="XAQ320" s="8"/>
      <c r="XAR320" s="8"/>
      <c r="XAS320" s="8"/>
      <c r="XAT320" s="91"/>
      <c r="XAU320" s="91"/>
      <c r="XAV320" s="91"/>
      <c r="XAW320" s="92"/>
      <c r="XAX320" s="92"/>
      <c r="XAY320" s="95"/>
      <c r="XAZ320" s="91"/>
      <c r="XBA320" s="94"/>
      <c r="XBB320" s="94"/>
      <c r="XBC320" s="93"/>
      <c r="XBD320" s="8"/>
      <c r="XBE320" s="8"/>
      <c r="XBF320" s="8"/>
      <c r="XBG320" s="91"/>
      <c r="XBH320" s="91"/>
      <c r="XBI320" s="91"/>
      <c r="XBJ320" s="92"/>
      <c r="XBK320" s="92"/>
      <c r="XBL320" s="95"/>
      <c r="XBM320" s="91"/>
      <c r="XBN320" s="94"/>
      <c r="XBO320" s="94"/>
      <c r="XBP320" s="93"/>
      <c r="XBQ320" s="8"/>
      <c r="XBR320" s="8"/>
      <c r="XBS320" s="8"/>
      <c r="XBT320" s="91"/>
      <c r="XBU320" s="91"/>
      <c r="XBV320" s="91"/>
      <c r="XBW320" s="92"/>
      <c r="XBX320" s="92"/>
      <c r="XBY320" s="95"/>
      <c r="XBZ320" s="91"/>
      <c r="XCA320" s="94"/>
      <c r="XCB320" s="94"/>
      <c r="XCC320" s="93"/>
      <c r="XCD320" s="8"/>
      <c r="XCE320" s="8"/>
      <c r="XCF320" s="8"/>
      <c r="XCG320" s="91"/>
      <c r="XCH320" s="91"/>
      <c r="XCI320" s="91"/>
      <c r="XCJ320" s="92"/>
      <c r="XCK320" s="92"/>
      <c r="XCL320" s="95"/>
      <c r="XCM320" s="91"/>
      <c r="XCN320" s="94"/>
      <c r="XCO320" s="94"/>
      <c r="XCP320" s="93"/>
      <c r="XCQ320" s="8"/>
      <c r="XCR320" s="8"/>
      <c r="XCS320" s="8"/>
      <c r="XCT320" s="91"/>
      <c r="XCU320" s="91"/>
      <c r="XCV320" s="91"/>
      <c r="XCW320" s="92"/>
      <c r="XCX320" s="92"/>
      <c r="XCY320" s="95"/>
      <c r="XCZ320" s="91"/>
      <c r="XDA320" s="94"/>
      <c r="XDB320" s="94"/>
      <c r="XDC320" s="93"/>
      <c r="XDD320" s="8"/>
      <c r="XDE320" s="8"/>
      <c r="XDF320" s="8"/>
      <c r="XDG320" s="91"/>
      <c r="XDH320" s="91"/>
      <c r="XDI320" s="91"/>
      <c r="XDJ320" s="92"/>
      <c r="XDK320" s="92"/>
      <c r="XDL320" s="95"/>
      <c r="XDM320" s="91"/>
      <c r="XDN320" s="94"/>
      <c r="XDO320" s="94"/>
      <c r="XDP320" s="93"/>
      <c r="XDQ320" s="8"/>
      <c r="XDR320" s="8"/>
      <c r="XDS320" s="8"/>
      <c r="XDT320" s="91"/>
      <c r="XDU320" s="91"/>
      <c r="XDV320" s="91"/>
      <c r="XDW320" s="92"/>
      <c r="XDX320" s="92"/>
      <c r="XDY320" s="95"/>
      <c r="XDZ320" s="91"/>
      <c r="XEA320" s="94"/>
      <c r="XEB320" s="94"/>
      <c r="XEC320" s="93"/>
      <c r="XED320" s="8"/>
      <c r="XEE320" s="8"/>
      <c r="XEF320" s="8"/>
      <c r="XEG320" s="91"/>
      <c r="XEH320" s="91"/>
      <c r="XEI320" s="91"/>
      <c r="XEJ320" s="92"/>
      <c r="XEK320" s="92"/>
      <c r="XEL320" s="95"/>
      <c r="XEM320" s="91"/>
      <c r="XEN320" s="94"/>
      <c r="XEO320" s="94"/>
      <c r="XEP320" s="93"/>
      <c r="XEQ320" s="8"/>
      <c r="XER320" s="8"/>
      <c r="XES320" s="8"/>
      <c r="XET320" s="91"/>
      <c r="XEU320" s="91"/>
      <c r="XEV320" s="91"/>
      <c r="XEW320" s="92"/>
      <c r="XEX320" s="92"/>
      <c r="XEY320" s="95"/>
      <c r="XEZ320" s="91"/>
      <c r="XFA320" s="94"/>
      <c r="XFB320" s="94"/>
      <c r="XFC320" s="93"/>
      <c r="XFD320" s="8"/>
    </row>
    <row r="321" spans="1:14" ht="55.95" customHeight="1">
      <c r="A321" s="2" t="s">
        <v>415</v>
      </c>
      <c r="B321" s="3" t="s">
        <v>932</v>
      </c>
      <c r="C321" s="3" t="s">
        <v>933</v>
      </c>
      <c r="D321" s="4" t="s">
        <v>949</v>
      </c>
      <c r="E321" s="3" t="s">
        <v>685</v>
      </c>
      <c r="F321" s="3" t="s">
        <v>667</v>
      </c>
      <c r="G321" s="3" t="s">
        <v>668</v>
      </c>
      <c r="H321" s="13" t="s">
        <v>1785</v>
      </c>
      <c r="I321" s="13" t="s">
        <v>1768</v>
      </c>
      <c r="J321" s="13" t="s">
        <v>3201</v>
      </c>
      <c r="K321" s="6" t="s">
        <v>1417</v>
      </c>
      <c r="L321" s="6" t="s">
        <v>1417</v>
      </c>
      <c r="M321" s="4" t="s">
        <v>416</v>
      </c>
      <c r="N321" s="13" t="s">
        <v>1213</v>
      </c>
    </row>
    <row r="322" spans="1:14" ht="55.95" customHeight="1">
      <c r="A322" s="2" t="s">
        <v>166</v>
      </c>
      <c r="B322" s="3" t="s">
        <v>932</v>
      </c>
      <c r="C322" s="3" t="s">
        <v>933</v>
      </c>
      <c r="D322" s="4" t="s">
        <v>942</v>
      </c>
      <c r="E322" s="3" t="s">
        <v>685</v>
      </c>
      <c r="F322" s="3" t="s">
        <v>667</v>
      </c>
      <c r="G322" s="3" t="s">
        <v>668</v>
      </c>
      <c r="H322" s="13" t="s">
        <v>1767</v>
      </c>
      <c r="I322" s="13" t="s">
        <v>1768</v>
      </c>
      <c r="J322" s="13" t="s">
        <v>3201</v>
      </c>
      <c r="K322" s="15" t="s">
        <v>1351</v>
      </c>
      <c r="L322" s="15" t="s">
        <v>1351</v>
      </c>
      <c r="M322" s="15" t="s">
        <v>1769</v>
      </c>
      <c r="N322" s="13" t="s">
        <v>1213</v>
      </c>
    </row>
    <row r="323" spans="1:14" ht="55.95" customHeight="1">
      <c r="A323" s="9" t="s">
        <v>513</v>
      </c>
      <c r="B323" s="79" t="s">
        <v>932</v>
      </c>
      <c r="C323" s="79" t="s">
        <v>933</v>
      </c>
      <c r="D323" s="80" t="s">
        <v>955</v>
      </c>
      <c r="E323" s="79" t="s">
        <v>685</v>
      </c>
      <c r="F323" s="79" t="s">
        <v>667</v>
      </c>
      <c r="G323" s="79" t="s">
        <v>668</v>
      </c>
      <c r="H323" s="81" t="s">
        <v>1809</v>
      </c>
      <c r="I323" s="81" t="s">
        <v>1801</v>
      </c>
      <c r="J323" s="81" t="s">
        <v>3201</v>
      </c>
      <c r="K323" s="103" t="s">
        <v>1810</v>
      </c>
      <c r="L323" s="103" t="s">
        <v>1810</v>
      </c>
      <c r="M323" s="80" t="s">
        <v>514</v>
      </c>
      <c r="N323" s="81" t="s">
        <v>1213</v>
      </c>
    </row>
    <row r="324" spans="1:14" ht="55.95" customHeight="1">
      <c r="A324" s="117" t="s">
        <v>5147</v>
      </c>
      <c r="B324" s="3" t="s">
        <v>932</v>
      </c>
      <c r="C324" s="3" t="s">
        <v>933</v>
      </c>
      <c r="D324" s="16" t="s">
        <v>5597</v>
      </c>
      <c r="E324" s="3" t="s">
        <v>685</v>
      </c>
      <c r="F324" s="13" t="s">
        <v>5061</v>
      </c>
      <c r="G324" s="3" t="s">
        <v>668</v>
      </c>
      <c r="H324" s="13" t="s">
        <v>5150</v>
      </c>
      <c r="I324" s="13" t="s">
        <v>1435</v>
      </c>
      <c r="J324" s="81" t="s">
        <v>5108</v>
      </c>
      <c r="K324" s="15" t="s">
        <v>4636</v>
      </c>
      <c r="L324" s="15" t="s">
        <v>1734</v>
      </c>
      <c r="M324" s="12" t="s">
        <v>5152</v>
      </c>
      <c r="N324" s="117" t="s">
        <v>5057</v>
      </c>
    </row>
    <row r="325" spans="1:14" ht="75.599999999999994" customHeight="1">
      <c r="A325" s="117" t="s">
        <v>5148</v>
      </c>
      <c r="B325" s="3" t="s">
        <v>932</v>
      </c>
      <c r="C325" s="3" t="s">
        <v>933</v>
      </c>
      <c r="D325" s="16" t="s">
        <v>5149</v>
      </c>
      <c r="E325" s="3" t="s">
        <v>685</v>
      </c>
      <c r="F325" s="13" t="s">
        <v>5061</v>
      </c>
      <c r="G325" s="3" t="s">
        <v>668</v>
      </c>
      <c r="H325" s="13" t="s">
        <v>5151</v>
      </c>
      <c r="I325" s="13" t="s">
        <v>1435</v>
      </c>
      <c r="J325" s="81" t="s">
        <v>5108</v>
      </c>
      <c r="K325" s="15" t="s">
        <v>1734</v>
      </c>
      <c r="L325" s="15" t="s">
        <v>1734</v>
      </c>
      <c r="M325" s="12" t="s">
        <v>5153</v>
      </c>
      <c r="N325" s="117" t="s">
        <v>5057</v>
      </c>
    </row>
    <row r="326" spans="1:14" ht="82.5" customHeight="1">
      <c r="A326" s="85" t="s">
        <v>585</v>
      </c>
      <c r="B326" s="86" t="s">
        <v>932</v>
      </c>
      <c r="C326" s="86" t="s">
        <v>933</v>
      </c>
      <c r="D326" s="87" t="s">
        <v>5598</v>
      </c>
      <c r="E326" s="3" t="s">
        <v>688</v>
      </c>
      <c r="F326" s="86" t="s">
        <v>667</v>
      </c>
      <c r="G326" s="86" t="s">
        <v>668</v>
      </c>
      <c r="H326" s="86" t="s">
        <v>959</v>
      </c>
      <c r="I326" s="89" t="s">
        <v>1801</v>
      </c>
      <c r="J326" s="89" t="s">
        <v>3201</v>
      </c>
      <c r="K326" s="101" t="s">
        <v>1233</v>
      </c>
      <c r="L326" s="101" t="s">
        <v>1233</v>
      </c>
      <c r="M326" s="87" t="s">
        <v>1823</v>
      </c>
      <c r="N326" s="89" t="s">
        <v>1213</v>
      </c>
    </row>
    <row r="327" spans="1:14" ht="73.95" customHeight="1">
      <c r="A327" s="2" t="s">
        <v>404</v>
      </c>
      <c r="B327" s="3" t="s">
        <v>932</v>
      </c>
      <c r="C327" s="3" t="s">
        <v>933</v>
      </c>
      <c r="D327" s="4" t="s">
        <v>947</v>
      </c>
      <c r="E327" s="3" t="s">
        <v>688</v>
      </c>
      <c r="F327" s="3" t="s">
        <v>667</v>
      </c>
      <c r="G327" s="3" t="s">
        <v>668</v>
      </c>
      <c r="H327" s="3" t="s">
        <v>948</v>
      </c>
      <c r="I327" s="13" t="s">
        <v>1768</v>
      </c>
      <c r="J327" s="13" t="s">
        <v>3201</v>
      </c>
      <c r="K327" s="4" t="s">
        <v>1786</v>
      </c>
      <c r="L327" s="4" t="s">
        <v>1786</v>
      </c>
      <c r="M327" s="4">
        <v>4000520088</v>
      </c>
      <c r="N327" s="13" t="s">
        <v>1213</v>
      </c>
    </row>
    <row r="328" spans="1:14" ht="76.2" customHeight="1">
      <c r="A328" s="9" t="s">
        <v>235</v>
      </c>
      <c r="B328" s="79" t="s">
        <v>932</v>
      </c>
      <c r="C328" s="79" t="s">
        <v>933</v>
      </c>
      <c r="D328" s="80" t="s">
        <v>5599</v>
      </c>
      <c r="E328" s="79" t="s">
        <v>678</v>
      </c>
      <c r="F328" s="79" t="s">
        <v>667</v>
      </c>
      <c r="G328" s="79" t="s">
        <v>668</v>
      </c>
      <c r="H328" s="81" t="s">
        <v>1778</v>
      </c>
      <c r="I328" s="81" t="s">
        <v>1768</v>
      </c>
      <c r="J328" s="81" t="s">
        <v>3201</v>
      </c>
      <c r="K328" s="83" t="s">
        <v>1756</v>
      </c>
      <c r="L328" s="83" t="s">
        <v>1756</v>
      </c>
      <c r="M328" s="80">
        <v>4006267777</v>
      </c>
      <c r="N328" s="81" t="s">
        <v>1213</v>
      </c>
    </row>
    <row r="329" spans="1:14" ht="55.95" customHeight="1">
      <c r="A329" s="117" t="s">
        <v>5154</v>
      </c>
      <c r="B329" s="3" t="s">
        <v>932</v>
      </c>
      <c r="C329" s="3" t="s">
        <v>933</v>
      </c>
      <c r="D329" s="16" t="s">
        <v>5600</v>
      </c>
      <c r="E329" s="3" t="s">
        <v>678</v>
      </c>
      <c r="F329" s="13" t="s">
        <v>5061</v>
      </c>
      <c r="G329" s="3" t="s">
        <v>668</v>
      </c>
      <c r="H329" s="13" t="s">
        <v>5155</v>
      </c>
      <c r="I329" s="13" t="s">
        <v>1435</v>
      </c>
      <c r="J329" s="81" t="s">
        <v>5108</v>
      </c>
      <c r="K329" s="139" t="s">
        <v>4636</v>
      </c>
      <c r="L329" s="6" t="s">
        <v>1734</v>
      </c>
      <c r="M329" s="12" t="s">
        <v>5152</v>
      </c>
      <c r="N329" s="117" t="s">
        <v>5057</v>
      </c>
    </row>
    <row r="330" spans="1:14" ht="78" customHeight="1">
      <c r="A330" s="85" t="s">
        <v>236</v>
      </c>
      <c r="B330" s="86" t="s">
        <v>932</v>
      </c>
      <c r="C330" s="86" t="s">
        <v>933</v>
      </c>
      <c r="D330" s="87" t="s">
        <v>5601</v>
      </c>
      <c r="E330" s="86" t="s">
        <v>678</v>
      </c>
      <c r="F330" s="86" t="s">
        <v>667</v>
      </c>
      <c r="G330" s="86" t="s">
        <v>668</v>
      </c>
      <c r="H330" s="89" t="s">
        <v>1779</v>
      </c>
      <c r="I330" s="89" t="s">
        <v>1768</v>
      </c>
      <c r="J330" s="89" t="s">
        <v>3201</v>
      </c>
      <c r="K330" s="90" t="s">
        <v>1756</v>
      </c>
      <c r="L330" s="90" t="s">
        <v>1756</v>
      </c>
      <c r="M330" s="87">
        <v>4006267777</v>
      </c>
      <c r="N330" s="89" t="s">
        <v>1213</v>
      </c>
    </row>
    <row r="331" spans="1:14" ht="68.400000000000006" customHeight="1">
      <c r="A331" s="2" t="s">
        <v>622</v>
      </c>
      <c r="B331" s="3" t="s">
        <v>932</v>
      </c>
      <c r="C331" s="3" t="s">
        <v>934</v>
      </c>
      <c r="D331" s="4" t="s">
        <v>961</v>
      </c>
      <c r="E331" s="3" t="s">
        <v>666</v>
      </c>
      <c r="F331" s="3" t="s">
        <v>667</v>
      </c>
      <c r="G331" s="3" t="s">
        <v>668</v>
      </c>
      <c r="H331" s="3" t="s">
        <v>962</v>
      </c>
      <c r="I331" s="1" t="s">
        <v>1209</v>
      </c>
      <c r="J331" s="13" t="s">
        <v>3201</v>
      </c>
      <c r="K331" s="7" t="s">
        <v>1420</v>
      </c>
      <c r="L331" s="7" t="s">
        <v>1420</v>
      </c>
      <c r="M331" s="4" t="s">
        <v>1832</v>
      </c>
      <c r="N331" s="13" t="s">
        <v>1213</v>
      </c>
    </row>
    <row r="332" spans="1:14" ht="51" customHeight="1">
      <c r="A332" s="2" t="s">
        <v>135</v>
      </c>
      <c r="B332" s="3" t="s">
        <v>932</v>
      </c>
      <c r="C332" s="3" t="s">
        <v>934</v>
      </c>
      <c r="D332" s="12" t="s">
        <v>5827</v>
      </c>
      <c r="E332" s="3" t="s">
        <v>666</v>
      </c>
      <c r="F332" s="3" t="s">
        <v>694</v>
      </c>
      <c r="G332" s="3" t="s">
        <v>668</v>
      </c>
      <c r="H332" s="3" t="s">
        <v>937</v>
      </c>
      <c r="I332" s="1" t="s">
        <v>1209</v>
      </c>
      <c r="J332" s="13" t="s">
        <v>3201</v>
      </c>
      <c r="K332" s="6" t="s">
        <v>1761</v>
      </c>
      <c r="L332" s="6" t="s">
        <v>1761</v>
      </c>
      <c r="M332" s="15" t="s">
        <v>1762</v>
      </c>
      <c r="N332" s="13" t="s">
        <v>1213</v>
      </c>
    </row>
    <row r="333" spans="1:14" ht="55.95" customHeight="1">
      <c r="A333" s="2" t="s">
        <v>621</v>
      </c>
      <c r="B333" s="3" t="s">
        <v>932</v>
      </c>
      <c r="C333" s="3" t="s">
        <v>934</v>
      </c>
      <c r="D333" s="12" t="s">
        <v>5602</v>
      </c>
      <c r="E333" s="3" t="s">
        <v>683</v>
      </c>
      <c r="F333" s="3" t="s">
        <v>667</v>
      </c>
      <c r="G333" s="3" t="s">
        <v>668</v>
      </c>
      <c r="H333" s="13" t="s">
        <v>1830</v>
      </c>
      <c r="I333" s="1" t="s">
        <v>1209</v>
      </c>
      <c r="J333" s="13" t="s">
        <v>3201</v>
      </c>
      <c r="K333" s="7" t="s">
        <v>1420</v>
      </c>
      <c r="L333" s="7" t="s">
        <v>1420</v>
      </c>
      <c r="M333" s="4" t="s">
        <v>1831</v>
      </c>
      <c r="N333" s="13" t="s">
        <v>1213</v>
      </c>
    </row>
    <row r="334" spans="1:14" ht="83.4" customHeight="1">
      <c r="A334" s="2" t="s">
        <v>505</v>
      </c>
      <c r="B334" s="3" t="s">
        <v>932</v>
      </c>
      <c r="C334" s="3" t="s">
        <v>934</v>
      </c>
      <c r="D334" s="4" t="s">
        <v>5603</v>
      </c>
      <c r="E334" s="3" t="s">
        <v>685</v>
      </c>
      <c r="F334" s="3" t="s">
        <v>667</v>
      </c>
      <c r="G334" s="3" t="s">
        <v>668</v>
      </c>
      <c r="H334" s="13" t="s">
        <v>1800</v>
      </c>
      <c r="I334" s="13" t="s">
        <v>1801</v>
      </c>
      <c r="J334" s="13" t="s">
        <v>3201</v>
      </c>
      <c r="K334" s="7" t="s">
        <v>1233</v>
      </c>
      <c r="L334" s="7" t="s">
        <v>1233</v>
      </c>
      <c r="M334" s="4" t="s">
        <v>1802</v>
      </c>
      <c r="N334" s="13" t="s">
        <v>1213</v>
      </c>
    </row>
    <row r="335" spans="1:14" ht="55.95" customHeight="1">
      <c r="A335" s="2" t="s">
        <v>506</v>
      </c>
      <c r="B335" s="3" t="s">
        <v>932</v>
      </c>
      <c r="C335" s="3" t="s">
        <v>934</v>
      </c>
      <c r="D335" s="12" t="s">
        <v>1803</v>
      </c>
      <c r="E335" s="3" t="s">
        <v>685</v>
      </c>
      <c r="F335" s="3" t="s">
        <v>667</v>
      </c>
      <c r="G335" s="3" t="s">
        <v>668</v>
      </c>
      <c r="H335" s="13" t="s">
        <v>1804</v>
      </c>
      <c r="I335" s="13" t="s">
        <v>1801</v>
      </c>
      <c r="J335" s="13" t="s">
        <v>3201</v>
      </c>
      <c r="K335" s="7" t="s">
        <v>1233</v>
      </c>
      <c r="L335" s="7" t="s">
        <v>1233</v>
      </c>
      <c r="M335" s="4" t="s">
        <v>1805</v>
      </c>
      <c r="N335" s="13" t="s">
        <v>1213</v>
      </c>
    </row>
    <row r="336" spans="1:14" ht="55.95" customHeight="1">
      <c r="A336" s="2" t="s">
        <v>510</v>
      </c>
      <c r="B336" s="3" t="s">
        <v>932</v>
      </c>
      <c r="C336" s="3" t="s">
        <v>934</v>
      </c>
      <c r="D336" s="4" t="s">
        <v>954</v>
      </c>
      <c r="E336" s="3" t="s">
        <v>685</v>
      </c>
      <c r="F336" s="3" t="s">
        <v>667</v>
      </c>
      <c r="G336" s="3" t="s">
        <v>668</v>
      </c>
      <c r="H336" s="13" t="s">
        <v>1806</v>
      </c>
      <c r="I336" s="13" t="s">
        <v>1801</v>
      </c>
      <c r="J336" s="13" t="s">
        <v>3201</v>
      </c>
      <c r="K336" s="7" t="s">
        <v>1233</v>
      </c>
      <c r="L336" s="4" t="s">
        <v>1807</v>
      </c>
      <c r="M336" s="4" t="s">
        <v>1808</v>
      </c>
      <c r="N336" s="13" t="s">
        <v>1213</v>
      </c>
    </row>
    <row r="337" spans="1:14" ht="55.95" customHeight="1">
      <c r="A337" s="2" t="s">
        <v>77</v>
      </c>
      <c r="B337" s="3" t="s">
        <v>932</v>
      </c>
      <c r="C337" s="3" t="s">
        <v>934</v>
      </c>
      <c r="D337" s="4" t="s">
        <v>5604</v>
      </c>
      <c r="E337" s="3" t="s">
        <v>685</v>
      </c>
      <c r="F337" s="3" t="s">
        <v>667</v>
      </c>
      <c r="G337" s="3" t="s">
        <v>668</v>
      </c>
      <c r="H337" s="3" t="s">
        <v>935</v>
      </c>
      <c r="I337" s="13" t="s">
        <v>1435</v>
      </c>
      <c r="J337" s="13" t="s">
        <v>3201</v>
      </c>
      <c r="K337" s="6" t="s">
        <v>1756</v>
      </c>
      <c r="L337" s="6" t="s">
        <v>1756</v>
      </c>
      <c r="M337" s="6" t="s">
        <v>1757</v>
      </c>
      <c r="N337" s="13" t="s">
        <v>1213</v>
      </c>
    </row>
    <row r="338" spans="1:14" ht="55.95" customHeight="1">
      <c r="A338" s="2" t="s">
        <v>515</v>
      </c>
      <c r="B338" s="3" t="s">
        <v>932</v>
      </c>
      <c r="C338" s="3" t="s">
        <v>934</v>
      </c>
      <c r="D338" s="4" t="s">
        <v>5605</v>
      </c>
      <c r="E338" s="3" t="s">
        <v>685</v>
      </c>
      <c r="F338" s="3" t="s">
        <v>667</v>
      </c>
      <c r="G338" s="3" t="s">
        <v>668</v>
      </c>
      <c r="H338" s="3" t="s">
        <v>956</v>
      </c>
      <c r="I338" s="13" t="s">
        <v>1801</v>
      </c>
      <c r="J338" s="13" t="s">
        <v>3201</v>
      </c>
      <c r="K338" s="7" t="s">
        <v>1233</v>
      </c>
      <c r="L338" s="12" t="s">
        <v>1327</v>
      </c>
      <c r="M338" s="4" t="s">
        <v>1811</v>
      </c>
      <c r="N338" s="13" t="s">
        <v>1213</v>
      </c>
    </row>
    <row r="339" spans="1:14" ht="55.95" customHeight="1">
      <c r="A339" s="2" t="s">
        <v>562</v>
      </c>
      <c r="B339" s="3" t="s">
        <v>932</v>
      </c>
      <c r="C339" s="3" t="s">
        <v>934</v>
      </c>
      <c r="D339" s="4" t="s">
        <v>5606</v>
      </c>
      <c r="E339" s="3" t="s">
        <v>685</v>
      </c>
      <c r="F339" s="3" t="s">
        <v>667</v>
      </c>
      <c r="G339" s="3" t="s">
        <v>668</v>
      </c>
      <c r="H339" s="3" t="s">
        <v>957</v>
      </c>
      <c r="I339" s="13" t="s">
        <v>1801</v>
      </c>
      <c r="J339" s="13" t="s">
        <v>3201</v>
      </c>
      <c r="K339" s="7" t="s">
        <v>1818</v>
      </c>
      <c r="L339" s="7" t="s">
        <v>1818</v>
      </c>
      <c r="M339" s="4" t="s">
        <v>1819</v>
      </c>
      <c r="N339" s="13" t="s">
        <v>1213</v>
      </c>
    </row>
    <row r="340" spans="1:14" ht="55.95" customHeight="1">
      <c r="A340" s="2" t="s">
        <v>5026</v>
      </c>
      <c r="B340" s="3" t="s">
        <v>932</v>
      </c>
      <c r="C340" s="3" t="s">
        <v>934</v>
      </c>
      <c r="D340" s="12" t="s">
        <v>5707</v>
      </c>
      <c r="E340" s="3" t="s">
        <v>688</v>
      </c>
      <c r="F340" s="3" t="s">
        <v>667</v>
      </c>
      <c r="G340" s="3" t="s">
        <v>668</v>
      </c>
      <c r="H340" s="13" t="s">
        <v>5025</v>
      </c>
      <c r="I340" s="13" t="s">
        <v>1435</v>
      </c>
      <c r="J340" s="13" t="s">
        <v>3201</v>
      </c>
      <c r="K340" s="7" t="s">
        <v>2202</v>
      </c>
      <c r="L340" s="15" t="s">
        <v>5098</v>
      </c>
      <c r="M340" s="7">
        <v>17765197790</v>
      </c>
      <c r="N340" s="13" t="s">
        <v>1213</v>
      </c>
    </row>
    <row r="341" spans="1:14" ht="55.95" customHeight="1">
      <c r="A341" s="2" t="s">
        <v>403</v>
      </c>
      <c r="B341" s="3" t="s">
        <v>932</v>
      </c>
      <c r="C341" s="3" t="s">
        <v>934</v>
      </c>
      <c r="D341" s="4" t="s">
        <v>945</v>
      </c>
      <c r="E341" s="3" t="s">
        <v>688</v>
      </c>
      <c r="F341" s="3" t="s">
        <v>667</v>
      </c>
      <c r="G341" s="3" t="s">
        <v>668</v>
      </c>
      <c r="H341" s="3" t="s">
        <v>946</v>
      </c>
      <c r="I341" s="13" t="s">
        <v>1768</v>
      </c>
      <c r="J341" s="13" t="s">
        <v>3201</v>
      </c>
      <c r="K341" s="4" t="s">
        <v>1784</v>
      </c>
      <c r="L341" s="4" t="s">
        <v>1784</v>
      </c>
      <c r="M341" s="4">
        <v>4000520088</v>
      </c>
      <c r="N341" s="13" t="s">
        <v>1213</v>
      </c>
    </row>
    <row r="342" spans="1:14" ht="55.95" customHeight="1">
      <c r="A342" s="2" t="s">
        <v>234</v>
      </c>
      <c r="B342" s="3" t="s">
        <v>932</v>
      </c>
      <c r="C342" s="3" t="s">
        <v>934</v>
      </c>
      <c r="D342" s="4" t="s">
        <v>5607</v>
      </c>
      <c r="E342" s="3" t="s">
        <v>678</v>
      </c>
      <c r="F342" s="3" t="s">
        <v>667</v>
      </c>
      <c r="G342" s="3" t="s">
        <v>668</v>
      </c>
      <c r="H342" s="13" t="s">
        <v>1777</v>
      </c>
      <c r="I342" s="13" t="s">
        <v>1768</v>
      </c>
      <c r="J342" s="13" t="s">
        <v>3201</v>
      </c>
      <c r="K342" s="6" t="s">
        <v>1756</v>
      </c>
      <c r="L342" s="6" t="s">
        <v>1756</v>
      </c>
      <c r="M342" s="4">
        <v>4006267777</v>
      </c>
      <c r="N342" s="13" t="s">
        <v>1213</v>
      </c>
    </row>
    <row r="343" spans="1:14" ht="55.95" customHeight="1">
      <c r="A343" s="2" t="s">
        <v>496</v>
      </c>
      <c r="B343" s="3" t="s">
        <v>932</v>
      </c>
      <c r="C343" s="3" t="s">
        <v>939</v>
      </c>
      <c r="D343" s="12" t="s">
        <v>1797</v>
      </c>
      <c r="E343" s="3" t="s">
        <v>666</v>
      </c>
      <c r="F343" s="3" t="s">
        <v>902</v>
      </c>
      <c r="G343" s="3" t="s">
        <v>681</v>
      </c>
      <c r="H343" s="13" t="s">
        <v>1798</v>
      </c>
      <c r="I343" s="1" t="s">
        <v>1209</v>
      </c>
      <c r="J343" s="13" t="s">
        <v>3201</v>
      </c>
      <c r="K343" s="6" t="s">
        <v>1715</v>
      </c>
      <c r="L343" s="12" t="s">
        <v>1327</v>
      </c>
      <c r="M343" s="4" t="s">
        <v>1799</v>
      </c>
      <c r="N343" s="13" t="s">
        <v>1213</v>
      </c>
    </row>
    <row r="344" spans="1:14" ht="82.95" customHeight="1">
      <c r="A344" s="2" t="s">
        <v>285</v>
      </c>
      <c r="B344" s="3" t="s">
        <v>932</v>
      </c>
      <c r="C344" s="3" t="s">
        <v>939</v>
      </c>
      <c r="D344" s="4" t="s">
        <v>943</v>
      </c>
      <c r="E344" s="3" t="s">
        <v>666</v>
      </c>
      <c r="F344" s="3" t="s">
        <v>667</v>
      </c>
      <c r="G344" s="3" t="s">
        <v>668</v>
      </c>
      <c r="H344" s="3" t="s">
        <v>944</v>
      </c>
      <c r="I344" s="1" t="s">
        <v>1209</v>
      </c>
      <c r="J344" s="1" t="s">
        <v>3188</v>
      </c>
      <c r="K344" s="6" t="s">
        <v>1764</v>
      </c>
      <c r="L344" s="15" t="s">
        <v>1782</v>
      </c>
      <c r="M344" s="6" t="s">
        <v>1783</v>
      </c>
      <c r="N344" s="13" t="s">
        <v>1213</v>
      </c>
    </row>
    <row r="345" spans="1:14" ht="55.95" customHeight="1">
      <c r="A345" s="2" t="s">
        <v>149</v>
      </c>
      <c r="B345" s="3" t="s">
        <v>932</v>
      </c>
      <c r="C345" s="3" t="s">
        <v>939</v>
      </c>
      <c r="D345" s="4" t="s">
        <v>940</v>
      </c>
      <c r="E345" s="3" t="s">
        <v>672</v>
      </c>
      <c r="F345" s="3" t="s">
        <v>667</v>
      </c>
      <c r="G345" s="3" t="s">
        <v>668</v>
      </c>
      <c r="H345" s="13" t="s">
        <v>1766</v>
      </c>
      <c r="I345" s="1" t="s">
        <v>1209</v>
      </c>
      <c r="J345" s="1" t="s">
        <v>3188</v>
      </c>
      <c r="K345" s="6" t="s">
        <v>1758</v>
      </c>
      <c r="L345" s="6" t="s">
        <v>1758</v>
      </c>
      <c r="M345" s="7" t="s">
        <v>941</v>
      </c>
      <c r="N345" s="13" t="s">
        <v>1213</v>
      </c>
    </row>
    <row r="346" spans="1:14" ht="55.95" customHeight="1">
      <c r="A346" s="2" t="s">
        <v>580</v>
      </c>
      <c r="B346" s="3" t="s">
        <v>932</v>
      </c>
      <c r="C346" s="3" t="s">
        <v>939</v>
      </c>
      <c r="D346" s="4" t="s">
        <v>958</v>
      </c>
      <c r="E346" s="3" t="s">
        <v>685</v>
      </c>
      <c r="F346" s="3" t="s">
        <v>667</v>
      </c>
      <c r="G346" s="3" t="s">
        <v>668</v>
      </c>
      <c r="H346" s="13" t="s">
        <v>1820</v>
      </c>
      <c r="I346" s="13" t="s">
        <v>1801</v>
      </c>
      <c r="J346" s="13" t="s">
        <v>3201</v>
      </c>
      <c r="K346" s="7" t="s">
        <v>1821</v>
      </c>
      <c r="L346" s="7" t="s">
        <v>1821</v>
      </c>
      <c r="M346" s="4" t="s">
        <v>1822</v>
      </c>
      <c r="N346" s="13" t="s">
        <v>1213</v>
      </c>
    </row>
    <row r="347" spans="1:14" ht="55.95" customHeight="1">
      <c r="A347" s="8" t="s">
        <v>179</v>
      </c>
      <c r="B347" s="3" t="s">
        <v>932</v>
      </c>
      <c r="C347" s="3" t="s">
        <v>939</v>
      </c>
      <c r="D347" s="4" t="s">
        <v>5608</v>
      </c>
      <c r="E347" s="3" t="s">
        <v>688</v>
      </c>
      <c r="F347" s="3" t="s">
        <v>667</v>
      </c>
      <c r="G347" s="3" t="s">
        <v>668</v>
      </c>
      <c r="H347" s="13" t="s">
        <v>1774</v>
      </c>
      <c r="I347" s="13" t="s">
        <v>1768</v>
      </c>
      <c r="J347" s="13" t="s">
        <v>3201</v>
      </c>
      <c r="K347" s="6" t="s">
        <v>1775</v>
      </c>
      <c r="L347" s="6" t="s">
        <v>1776</v>
      </c>
      <c r="M347" s="6">
        <v>15106181086</v>
      </c>
      <c r="N347" s="13" t="s">
        <v>1213</v>
      </c>
    </row>
    <row r="348" spans="1:14" ht="77.400000000000006" customHeight="1">
      <c r="A348" s="2" t="s">
        <v>237</v>
      </c>
      <c r="B348" s="3" t="s">
        <v>932</v>
      </c>
      <c r="C348" s="3" t="s">
        <v>939</v>
      </c>
      <c r="D348" s="4" t="s">
        <v>5609</v>
      </c>
      <c r="E348" s="3" t="s">
        <v>678</v>
      </c>
      <c r="F348" s="3" t="s">
        <v>667</v>
      </c>
      <c r="G348" s="3" t="s">
        <v>668</v>
      </c>
      <c r="H348" s="13" t="s">
        <v>1780</v>
      </c>
      <c r="I348" s="13" t="s">
        <v>1768</v>
      </c>
      <c r="J348" s="13" t="s">
        <v>3201</v>
      </c>
      <c r="K348" s="6" t="s">
        <v>1756</v>
      </c>
      <c r="L348" s="6" t="s">
        <v>1756</v>
      </c>
      <c r="M348" s="4">
        <v>4006267777</v>
      </c>
      <c r="N348" s="13" t="s">
        <v>1213</v>
      </c>
    </row>
    <row r="349" spans="1:14" ht="81.599999999999994" customHeight="1">
      <c r="A349" s="2" t="s">
        <v>238</v>
      </c>
      <c r="B349" s="3" t="s">
        <v>932</v>
      </c>
      <c r="C349" s="3" t="s">
        <v>939</v>
      </c>
      <c r="D349" s="4" t="s">
        <v>5610</v>
      </c>
      <c r="E349" s="3" t="s">
        <v>678</v>
      </c>
      <c r="F349" s="3" t="s">
        <v>667</v>
      </c>
      <c r="G349" s="3" t="s">
        <v>668</v>
      </c>
      <c r="H349" s="13" t="s">
        <v>1781</v>
      </c>
      <c r="I349" s="13" t="s">
        <v>1768</v>
      </c>
      <c r="J349" s="13" t="s">
        <v>3201</v>
      </c>
      <c r="K349" s="6" t="s">
        <v>1756</v>
      </c>
      <c r="L349" s="6" t="s">
        <v>1756</v>
      </c>
      <c r="M349" s="4">
        <v>4006267777</v>
      </c>
      <c r="N349" s="13" t="s">
        <v>1213</v>
      </c>
    </row>
    <row r="350" spans="1:14" ht="109.95" customHeight="1">
      <c r="A350" s="2" t="s">
        <v>436</v>
      </c>
      <c r="B350" s="3" t="s">
        <v>932</v>
      </c>
      <c r="C350" s="3" t="s">
        <v>950</v>
      </c>
      <c r="D350" s="4" t="s">
        <v>951</v>
      </c>
      <c r="E350" s="3" t="s">
        <v>666</v>
      </c>
      <c r="F350" s="3" t="s">
        <v>694</v>
      </c>
      <c r="G350" s="3" t="s">
        <v>681</v>
      </c>
      <c r="H350" s="13" t="s">
        <v>1787</v>
      </c>
      <c r="I350" s="13" t="s">
        <v>1768</v>
      </c>
      <c r="J350" s="13" t="s">
        <v>3201</v>
      </c>
      <c r="K350" s="6" t="s">
        <v>1715</v>
      </c>
      <c r="L350" s="12" t="s">
        <v>1327</v>
      </c>
      <c r="M350" s="4" t="s">
        <v>1788</v>
      </c>
      <c r="N350" s="13" t="s">
        <v>1213</v>
      </c>
    </row>
    <row r="351" spans="1:14" ht="74.400000000000006" customHeight="1">
      <c r="A351" s="2" t="s">
        <v>138</v>
      </c>
      <c r="B351" s="3" t="s">
        <v>968</v>
      </c>
      <c r="C351" s="3" t="s">
        <v>969</v>
      </c>
      <c r="D351" s="4" t="s">
        <v>970</v>
      </c>
      <c r="E351" s="3" t="s">
        <v>672</v>
      </c>
      <c r="F351" s="3" t="s">
        <v>667</v>
      </c>
      <c r="G351" s="3" t="s">
        <v>668</v>
      </c>
      <c r="H351" s="13" t="s">
        <v>1835</v>
      </c>
      <c r="I351" s="1" t="s">
        <v>1209</v>
      </c>
      <c r="J351" s="1" t="s">
        <v>3188</v>
      </c>
      <c r="K351" s="6" t="s">
        <v>1836</v>
      </c>
      <c r="L351" s="6" t="s">
        <v>1836</v>
      </c>
      <c r="M351" s="14" t="s">
        <v>5472</v>
      </c>
      <c r="N351" s="13" t="s">
        <v>1213</v>
      </c>
    </row>
    <row r="352" spans="1:14" ht="55.95" customHeight="1">
      <c r="A352" s="2" t="s">
        <v>504</v>
      </c>
      <c r="B352" s="3" t="s">
        <v>968</v>
      </c>
      <c r="C352" s="3" t="s">
        <v>969</v>
      </c>
      <c r="D352" s="4" t="s">
        <v>971</v>
      </c>
      <c r="E352" s="3" t="s">
        <v>685</v>
      </c>
      <c r="F352" s="3" t="s">
        <v>667</v>
      </c>
      <c r="G352" s="3" t="s">
        <v>668</v>
      </c>
      <c r="H352" s="13" t="s">
        <v>1837</v>
      </c>
      <c r="I352" s="1" t="s">
        <v>1209</v>
      </c>
      <c r="J352" s="1" t="s">
        <v>3188</v>
      </c>
      <c r="K352" s="7" t="s">
        <v>1483</v>
      </c>
      <c r="L352" s="7" t="s">
        <v>1491</v>
      </c>
      <c r="M352" s="4" t="s">
        <v>1838</v>
      </c>
      <c r="N352" s="13" t="s">
        <v>1213</v>
      </c>
    </row>
    <row r="353" spans="1:16384" ht="55.95" customHeight="1">
      <c r="A353" s="2" t="s">
        <v>538</v>
      </c>
      <c r="B353" s="3" t="s">
        <v>932</v>
      </c>
      <c r="C353" s="13" t="s">
        <v>1812</v>
      </c>
      <c r="D353" s="4" t="s">
        <v>5611</v>
      </c>
      <c r="E353" s="3" t="s">
        <v>685</v>
      </c>
      <c r="F353" s="3" t="s">
        <v>667</v>
      </c>
      <c r="G353" s="3" t="s">
        <v>668</v>
      </c>
      <c r="H353" s="13" t="s">
        <v>1813</v>
      </c>
      <c r="I353" s="13" t="s">
        <v>1801</v>
      </c>
      <c r="J353" s="13" t="s">
        <v>3201</v>
      </c>
      <c r="K353" s="7" t="s">
        <v>1445</v>
      </c>
      <c r="L353" s="7" t="s">
        <v>1445</v>
      </c>
      <c r="M353" s="4" t="s">
        <v>1814</v>
      </c>
      <c r="N353" s="13" t="s">
        <v>1213</v>
      </c>
    </row>
    <row r="354" spans="1:16384" ht="55.95" customHeight="1">
      <c r="A354" s="2" t="s">
        <v>631</v>
      </c>
      <c r="B354" s="3" t="s">
        <v>932</v>
      </c>
      <c r="C354" s="3" t="s">
        <v>963</v>
      </c>
      <c r="D354" s="4" t="s">
        <v>964</v>
      </c>
      <c r="E354" s="13" t="s">
        <v>3190</v>
      </c>
      <c r="F354" s="3" t="s">
        <v>667</v>
      </c>
      <c r="G354" s="3" t="s">
        <v>668</v>
      </c>
      <c r="H354" s="3" t="s">
        <v>965</v>
      </c>
      <c r="I354" s="1" t="s">
        <v>1209</v>
      </c>
      <c r="J354" s="13" t="s">
        <v>3201</v>
      </c>
      <c r="K354" s="7" t="s">
        <v>1833</v>
      </c>
      <c r="L354" s="7" t="s">
        <v>1833</v>
      </c>
      <c r="M354" s="4">
        <v>15396899019</v>
      </c>
      <c r="N354" s="13" t="s">
        <v>1213</v>
      </c>
    </row>
    <row r="355" spans="1:16384" customFormat="1" ht="100.2" customHeight="1">
      <c r="A355" s="2" t="s">
        <v>55</v>
      </c>
      <c r="B355" s="3" t="s">
        <v>972</v>
      </c>
      <c r="C355" s="3" t="s">
        <v>973</v>
      </c>
      <c r="D355" s="12" t="s">
        <v>5796</v>
      </c>
      <c r="E355" s="3" t="s">
        <v>666</v>
      </c>
      <c r="F355" s="3" t="s">
        <v>694</v>
      </c>
      <c r="G355" s="3" t="s">
        <v>681</v>
      </c>
      <c r="H355" s="13" t="s">
        <v>1841</v>
      </c>
      <c r="I355" s="1" t="s">
        <v>1209</v>
      </c>
      <c r="J355" s="13" t="s">
        <v>3201</v>
      </c>
      <c r="K355" s="7" t="s">
        <v>1842</v>
      </c>
      <c r="L355" s="12" t="s">
        <v>1327</v>
      </c>
      <c r="M355" s="15" t="s">
        <v>1843</v>
      </c>
      <c r="N355" s="13" t="s">
        <v>1213</v>
      </c>
      <c r="O355" s="94"/>
      <c r="P355" s="93"/>
      <c r="Q355" s="8"/>
      <c r="R355" s="8"/>
      <c r="S355" s="8"/>
      <c r="T355" s="91"/>
      <c r="U355" s="91"/>
      <c r="V355" s="91"/>
      <c r="W355" s="92"/>
      <c r="X355" s="92"/>
      <c r="Y355" s="95"/>
      <c r="Z355" s="91"/>
      <c r="AA355" s="94"/>
      <c r="AB355" s="94"/>
      <c r="AC355" s="93"/>
      <c r="AD355" s="8"/>
      <c r="AE355" s="8"/>
      <c r="AF355" s="8"/>
      <c r="AG355" s="91"/>
      <c r="AH355" s="91"/>
      <c r="AI355" s="91"/>
      <c r="AJ355" s="92"/>
      <c r="AK355" s="92"/>
      <c r="AL355" s="95"/>
      <c r="AM355" s="91"/>
      <c r="AN355" s="94"/>
      <c r="AO355" s="94"/>
      <c r="AP355" s="93"/>
      <c r="AQ355" s="8"/>
      <c r="AR355" s="8"/>
      <c r="AS355" s="8"/>
      <c r="AT355" s="91"/>
      <c r="AU355" s="91"/>
      <c r="AV355" s="91"/>
      <c r="AW355" s="92"/>
      <c r="AX355" s="92"/>
      <c r="AY355" s="95"/>
      <c r="AZ355" s="91"/>
      <c r="BA355" s="94"/>
      <c r="BB355" s="94"/>
      <c r="BC355" s="93"/>
      <c r="BD355" s="8"/>
      <c r="BE355" s="8"/>
      <c r="BF355" s="8"/>
      <c r="BG355" s="91"/>
      <c r="BH355" s="91"/>
      <c r="BI355" s="91"/>
      <c r="BJ355" s="92"/>
      <c r="BK355" s="92"/>
      <c r="BL355" s="95"/>
      <c r="BM355" s="91"/>
      <c r="BN355" s="94"/>
      <c r="BO355" s="94"/>
      <c r="BP355" s="93"/>
      <c r="BQ355" s="8"/>
      <c r="BR355" s="8"/>
      <c r="BS355" s="8"/>
      <c r="BT355" s="91"/>
      <c r="BU355" s="91"/>
      <c r="BV355" s="91"/>
      <c r="BW355" s="92"/>
      <c r="BX355" s="92"/>
      <c r="BY355" s="95"/>
      <c r="BZ355" s="91"/>
      <c r="CA355" s="94"/>
      <c r="CB355" s="94"/>
      <c r="CC355" s="93"/>
      <c r="CD355" s="8"/>
      <c r="CE355" s="8"/>
      <c r="CF355" s="8"/>
      <c r="CG355" s="91"/>
      <c r="CH355" s="91"/>
      <c r="CI355" s="91"/>
      <c r="CJ355" s="92"/>
      <c r="CK355" s="92"/>
      <c r="CL355" s="95"/>
      <c r="CM355" s="91"/>
      <c r="CN355" s="94"/>
      <c r="CO355" s="94"/>
      <c r="CP355" s="93"/>
      <c r="CQ355" s="8"/>
      <c r="CR355" s="8"/>
      <c r="CS355" s="8"/>
      <c r="CT355" s="91"/>
      <c r="CU355" s="91"/>
      <c r="CV355" s="91"/>
      <c r="CW355" s="92"/>
      <c r="CX355" s="92"/>
      <c r="CY355" s="95"/>
      <c r="CZ355" s="91"/>
      <c r="DA355" s="94"/>
      <c r="DB355" s="94"/>
      <c r="DC355" s="93"/>
      <c r="DD355" s="8"/>
      <c r="DE355" s="8"/>
      <c r="DF355" s="8"/>
      <c r="DG355" s="91"/>
      <c r="DH355" s="91"/>
      <c r="DI355" s="91"/>
      <c r="DJ355" s="92"/>
      <c r="DK355" s="92"/>
      <c r="DL355" s="95"/>
      <c r="DM355" s="91"/>
      <c r="DN355" s="94"/>
      <c r="DO355" s="94"/>
      <c r="DP355" s="93"/>
      <c r="DQ355" s="8"/>
      <c r="DR355" s="8"/>
      <c r="DS355" s="8"/>
      <c r="DT355" s="91"/>
      <c r="DU355" s="91"/>
      <c r="DV355" s="91"/>
      <c r="DW355" s="92"/>
      <c r="DX355" s="92"/>
      <c r="DY355" s="95"/>
      <c r="DZ355" s="91"/>
      <c r="EA355" s="94"/>
      <c r="EB355" s="94"/>
      <c r="EC355" s="93"/>
      <c r="ED355" s="8"/>
      <c r="EE355" s="8"/>
      <c r="EF355" s="8"/>
      <c r="EG355" s="91"/>
      <c r="EH355" s="91"/>
      <c r="EI355" s="91"/>
      <c r="EJ355" s="92"/>
      <c r="EK355" s="92"/>
      <c r="EL355" s="95"/>
      <c r="EM355" s="91"/>
      <c r="EN355" s="94"/>
      <c r="EO355" s="94"/>
      <c r="EP355" s="93"/>
      <c r="EQ355" s="8"/>
      <c r="ER355" s="8"/>
      <c r="ES355" s="8"/>
      <c r="ET355" s="91"/>
      <c r="EU355" s="91"/>
      <c r="EV355" s="91"/>
      <c r="EW355" s="92"/>
      <c r="EX355" s="92"/>
      <c r="EY355" s="95"/>
      <c r="EZ355" s="91"/>
      <c r="FA355" s="94"/>
      <c r="FB355" s="94"/>
      <c r="FC355" s="93"/>
      <c r="FD355" s="8"/>
      <c r="FE355" s="8"/>
      <c r="FF355" s="8"/>
      <c r="FG355" s="91"/>
      <c r="FH355" s="91"/>
      <c r="FI355" s="91"/>
      <c r="FJ355" s="92"/>
      <c r="FK355" s="92"/>
      <c r="FL355" s="95"/>
      <c r="FM355" s="91"/>
      <c r="FN355" s="94"/>
      <c r="FO355" s="94"/>
      <c r="FP355" s="93"/>
      <c r="FQ355" s="8"/>
      <c r="FR355" s="8"/>
      <c r="FS355" s="8"/>
      <c r="FT355" s="91"/>
      <c r="FU355" s="91"/>
      <c r="FV355" s="91"/>
      <c r="FW355" s="92"/>
      <c r="FX355" s="92"/>
      <c r="FY355" s="95"/>
      <c r="FZ355" s="91"/>
      <c r="GA355" s="94"/>
      <c r="GB355" s="94"/>
      <c r="GC355" s="93"/>
      <c r="GD355" s="8"/>
      <c r="GE355" s="8"/>
      <c r="GF355" s="8"/>
      <c r="GG355" s="91"/>
      <c r="GH355" s="91"/>
      <c r="GI355" s="91"/>
      <c r="GJ355" s="92"/>
      <c r="GK355" s="92"/>
      <c r="GL355" s="95"/>
      <c r="GM355" s="91"/>
      <c r="GN355" s="94"/>
      <c r="GO355" s="94"/>
      <c r="GP355" s="93"/>
      <c r="GQ355" s="8"/>
      <c r="GR355" s="8"/>
      <c r="GS355" s="8"/>
      <c r="GT355" s="91"/>
      <c r="GU355" s="91"/>
      <c r="GV355" s="91"/>
      <c r="GW355" s="92"/>
      <c r="GX355" s="92"/>
      <c r="GY355" s="95"/>
      <c r="GZ355" s="91"/>
      <c r="HA355" s="94"/>
      <c r="HB355" s="94"/>
      <c r="HC355" s="93"/>
      <c r="HD355" s="8"/>
      <c r="HE355" s="8"/>
      <c r="HF355" s="8"/>
      <c r="HG355" s="91"/>
      <c r="HH355" s="91"/>
      <c r="HI355" s="91"/>
      <c r="HJ355" s="92"/>
      <c r="HK355" s="92"/>
      <c r="HL355" s="95"/>
      <c r="HM355" s="91"/>
      <c r="HN355" s="94"/>
      <c r="HO355" s="94"/>
      <c r="HP355" s="93"/>
      <c r="HQ355" s="8"/>
      <c r="HR355" s="8"/>
      <c r="HS355" s="8"/>
      <c r="HT355" s="91"/>
      <c r="HU355" s="91"/>
      <c r="HV355" s="91"/>
      <c r="HW355" s="92"/>
      <c r="HX355" s="92"/>
      <c r="HY355" s="95"/>
      <c r="HZ355" s="91"/>
      <c r="IA355" s="94"/>
      <c r="IB355" s="94"/>
      <c r="IC355" s="93"/>
      <c r="ID355" s="8"/>
      <c r="IE355" s="8"/>
      <c r="IF355" s="8"/>
      <c r="IG355" s="91"/>
      <c r="IH355" s="91"/>
      <c r="II355" s="91"/>
      <c r="IJ355" s="92"/>
      <c r="IK355" s="92"/>
      <c r="IL355" s="95"/>
      <c r="IM355" s="91"/>
      <c r="IN355" s="94"/>
      <c r="IO355" s="94"/>
      <c r="IP355" s="93"/>
      <c r="IQ355" s="8"/>
      <c r="IR355" s="8"/>
      <c r="IS355" s="8"/>
      <c r="IT355" s="91"/>
      <c r="IU355" s="91"/>
      <c r="IV355" s="91"/>
      <c r="IW355" s="92"/>
      <c r="IX355" s="92"/>
      <c r="IY355" s="95"/>
      <c r="IZ355" s="91"/>
      <c r="JA355" s="94"/>
      <c r="JB355" s="94"/>
      <c r="JC355" s="93"/>
      <c r="JD355" s="8"/>
      <c r="JE355" s="8"/>
      <c r="JF355" s="8"/>
      <c r="JG355" s="91"/>
      <c r="JH355" s="91"/>
      <c r="JI355" s="91"/>
      <c r="JJ355" s="92"/>
      <c r="JK355" s="92"/>
      <c r="JL355" s="95"/>
      <c r="JM355" s="91"/>
      <c r="JN355" s="94"/>
      <c r="JO355" s="94"/>
      <c r="JP355" s="93"/>
      <c r="JQ355" s="8"/>
      <c r="JR355" s="8"/>
      <c r="JS355" s="8"/>
      <c r="JT355" s="91"/>
      <c r="JU355" s="91"/>
      <c r="JV355" s="91"/>
      <c r="JW355" s="92"/>
      <c r="JX355" s="92"/>
      <c r="JY355" s="95"/>
      <c r="JZ355" s="91"/>
      <c r="KA355" s="94"/>
      <c r="KB355" s="94"/>
      <c r="KC355" s="93"/>
      <c r="KD355" s="8"/>
      <c r="KE355" s="8"/>
      <c r="KF355" s="8"/>
      <c r="KG355" s="91"/>
      <c r="KH355" s="91"/>
      <c r="KI355" s="91"/>
      <c r="KJ355" s="92"/>
      <c r="KK355" s="92"/>
      <c r="KL355" s="95"/>
      <c r="KM355" s="91"/>
      <c r="KN355" s="94"/>
      <c r="KO355" s="94"/>
      <c r="KP355" s="93"/>
      <c r="KQ355" s="8"/>
      <c r="KR355" s="8"/>
      <c r="KS355" s="8"/>
      <c r="KT355" s="91"/>
      <c r="KU355" s="91"/>
      <c r="KV355" s="91"/>
      <c r="KW355" s="92"/>
      <c r="KX355" s="92"/>
      <c r="KY355" s="95"/>
      <c r="KZ355" s="91"/>
      <c r="LA355" s="94"/>
      <c r="LB355" s="94"/>
      <c r="LC355" s="93"/>
      <c r="LD355" s="8"/>
      <c r="LE355" s="8"/>
      <c r="LF355" s="8"/>
      <c r="LG355" s="91"/>
      <c r="LH355" s="91"/>
      <c r="LI355" s="91"/>
      <c r="LJ355" s="92"/>
      <c r="LK355" s="92"/>
      <c r="LL355" s="95"/>
      <c r="LM355" s="91"/>
      <c r="LN355" s="94"/>
      <c r="LO355" s="94"/>
      <c r="LP355" s="93"/>
      <c r="LQ355" s="8"/>
      <c r="LR355" s="8"/>
      <c r="LS355" s="8"/>
      <c r="LT355" s="91"/>
      <c r="LU355" s="91"/>
      <c r="LV355" s="91"/>
      <c r="LW355" s="92"/>
      <c r="LX355" s="92"/>
      <c r="LY355" s="95"/>
      <c r="LZ355" s="91"/>
      <c r="MA355" s="94"/>
      <c r="MB355" s="94"/>
      <c r="MC355" s="93"/>
      <c r="MD355" s="8"/>
      <c r="ME355" s="8"/>
      <c r="MF355" s="8"/>
      <c r="MG355" s="91"/>
      <c r="MH355" s="91"/>
      <c r="MI355" s="91"/>
      <c r="MJ355" s="92"/>
      <c r="MK355" s="92"/>
      <c r="ML355" s="95"/>
      <c r="MM355" s="91"/>
      <c r="MN355" s="94"/>
      <c r="MO355" s="94"/>
      <c r="MP355" s="93"/>
      <c r="MQ355" s="8"/>
      <c r="MR355" s="8"/>
      <c r="MS355" s="8"/>
      <c r="MT355" s="91"/>
      <c r="MU355" s="91"/>
      <c r="MV355" s="91"/>
      <c r="MW355" s="92"/>
      <c r="MX355" s="92"/>
      <c r="MY355" s="95"/>
      <c r="MZ355" s="91"/>
      <c r="NA355" s="94"/>
      <c r="NB355" s="94"/>
      <c r="NC355" s="93"/>
      <c r="ND355" s="8"/>
      <c r="NE355" s="8"/>
      <c r="NF355" s="8"/>
      <c r="NG355" s="91"/>
      <c r="NH355" s="91"/>
      <c r="NI355" s="91"/>
      <c r="NJ355" s="92"/>
      <c r="NK355" s="92"/>
      <c r="NL355" s="95"/>
      <c r="NM355" s="91"/>
      <c r="NN355" s="94"/>
      <c r="NO355" s="94"/>
      <c r="NP355" s="93"/>
      <c r="NQ355" s="8"/>
      <c r="NR355" s="8"/>
      <c r="NS355" s="8"/>
      <c r="NT355" s="91"/>
      <c r="NU355" s="91"/>
      <c r="NV355" s="91"/>
      <c r="NW355" s="92"/>
      <c r="NX355" s="92"/>
      <c r="NY355" s="95"/>
      <c r="NZ355" s="91"/>
      <c r="OA355" s="94"/>
      <c r="OB355" s="94"/>
      <c r="OC355" s="93"/>
      <c r="OD355" s="8"/>
      <c r="OE355" s="8"/>
      <c r="OF355" s="8"/>
      <c r="OG355" s="91"/>
      <c r="OH355" s="91"/>
      <c r="OI355" s="91"/>
      <c r="OJ355" s="92"/>
      <c r="OK355" s="92"/>
      <c r="OL355" s="95"/>
      <c r="OM355" s="91"/>
      <c r="ON355" s="94"/>
      <c r="OO355" s="94"/>
      <c r="OP355" s="93"/>
      <c r="OQ355" s="8"/>
      <c r="OR355" s="8"/>
      <c r="OS355" s="8"/>
      <c r="OT355" s="91"/>
      <c r="OU355" s="91"/>
      <c r="OV355" s="91"/>
      <c r="OW355" s="92"/>
      <c r="OX355" s="92"/>
      <c r="OY355" s="95"/>
      <c r="OZ355" s="91"/>
      <c r="PA355" s="94"/>
      <c r="PB355" s="94"/>
      <c r="PC355" s="93"/>
      <c r="PD355" s="8"/>
      <c r="PE355" s="8"/>
      <c r="PF355" s="8"/>
      <c r="PG355" s="91"/>
      <c r="PH355" s="91"/>
      <c r="PI355" s="91"/>
      <c r="PJ355" s="92"/>
      <c r="PK355" s="92"/>
      <c r="PL355" s="95"/>
      <c r="PM355" s="91"/>
      <c r="PN355" s="94"/>
      <c r="PO355" s="94"/>
      <c r="PP355" s="93"/>
      <c r="PQ355" s="8"/>
      <c r="PR355" s="8"/>
      <c r="PS355" s="8"/>
      <c r="PT355" s="91"/>
      <c r="PU355" s="91"/>
      <c r="PV355" s="91"/>
      <c r="PW355" s="92"/>
      <c r="PX355" s="92"/>
      <c r="PY355" s="95"/>
      <c r="PZ355" s="91"/>
      <c r="QA355" s="94"/>
      <c r="QB355" s="94"/>
      <c r="QC355" s="93"/>
      <c r="QD355" s="8"/>
      <c r="QE355" s="8"/>
      <c r="QF355" s="8"/>
      <c r="QG355" s="91"/>
      <c r="QH355" s="91"/>
      <c r="QI355" s="91"/>
      <c r="QJ355" s="92"/>
      <c r="QK355" s="92"/>
      <c r="QL355" s="95"/>
      <c r="QM355" s="91"/>
      <c r="QN355" s="94"/>
      <c r="QO355" s="94"/>
      <c r="QP355" s="93"/>
      <c r="QQ355" s="8"/>
      <c r="QR355" s="8"/>
      <c r="QS355" s="8"/>
      <c r="QT355" s="91"/>
      <c r="QU355" s="91"/>
      <c r="QV355" s="91"/>
      <c r="QW355" s="92"/>
      <c r="QX355" s="92"/>
      <c r="QY355" s="95"/>
      <c r="QZ355" s="91"/>
      <c r="RA355" s="94"/>
      <c r="RB355" s="94"/>
      <c r="RC355" s="93"/>
      <c r="RD355" s="8"/>
      <c r="RE355" s="8"/>
      <c r="RF355" s="8"/>
      <c r="RG355" s="91"/>
      <c r="RH355" s="91"/>
      <c r="RI355" s="91"/>
      <c r="RJ355" s="92"/>
      <c r="RK355" s="92"/>
      <c r="RL355" s="95"/>
      <c r="RM355" s="91"/>
      <c r="RN355" s="94"/>
      <c r="RO355" s="94"/>
      <c r="RP355" s="93"/>
      <c r="RQ355" s="8"/>
      <c r="RR355" s="8"/>
      <c r="RS355" s="8"/>
      <c r="RT355" s="91"/>
      <c r="RU355" s="91"/>
      <c r="RV355" s="91"/>
      <c r="RW355" s="92"/>
      <c r="RX355" s="92"/>
      <c r="RY355" s="95"/>
      <c r="RZ355" s="91"/>
      <c r="SA355" s="94"/>
      <c r="SB355" s="94"/>
      <c r="SC355" s="93"/>
      <c r="SD355" s="8"/>
      <c r="SE355" s="8"/>
      <c r="SF355" s="8"/>
      <c r="SG355" s="91"/>
      <c r="SH355" s="91"/>
      <c r="SI355" s="91"/>
      <c r="SJ355" s="92"/>
      <c r="SK355" s="92"/>
      <c r="SL355" s="95"/>
      <c r="SM355" s="91"/>
      <c r="SN355" s="94"/>
      <c r="SO355" s="94"/>
      <c r="SP355" s="93"/>
      <c r="SQ355" s="8"/>
      <c r="SR355" s="8"/>
      <c r="SS355" s="8"/>
      <c r="ST355" s="91"/>
      <c r="SU355" s="91"/>
      <c r="SV355" s="91"/>
      <c r="SW355" s="92"/>
      <c r="SX355" s="92"/>
      <c r="SY355" s="95"/>
      <c r="SZ355" s="91"/>
      <c r="TA355" s="94"/>
      <c r="TB355" s="94"/>
      <c r="TC355" s="93"/>
      <c r="TD355" s="8"/>
      <c r="TE355" s="8"/>
      <c r="TF355" s="8"/>
      <c r="TG355" s="91"/>
      <c r="TH355" s="91"/>
      <c r="TI355" s="91"/>
      <c r="TJ355" s="92"/>
      <c r="TK355" s="92"/>
      <c r="TL355" s="95"/>
      <c r="TM355" s="91"/>
      <c r="TN355" s="94"/>
      <c r="TO355" s="94"/>
      <c r="TP355" s="93"/>
      <c r="TQ355" s="8"/>
      <c r="TR355" s="8"/>
      <c r="TS355" s="8"/>
      <c r="TT355" s="91"/>
      <c r="TU355" s="91"/>
      <c r="TV355" s="91"/>
      <c r="TW355" s="92"/>
      <c r="TX355" s="92"/>
      <c r="TY355" s="95"/>
      <c r="TZ355" s="91"/>
      <c r="UA355" s="94"/>
      <c r="UB355" s="94"/>
      <c r="UC355" s="93"/>
      <c r="UD355" s="8"/>
      <c r="UE355" s="8"/>
      <c r="UF355" s="8"/>
      <c r="UG355" s="91"/>
      <c r="UH355" s="91"/>
      <c r="UI355" s="91"/>
      <c r="UJ355" s="92"/>
      <c r="UK355" s="92"/>
      <c r="UL355" s="95"/>
      <c r="UM355" s="91"/>
      <c r="UN355" s="94"/>
      <c r="UO355" s="94"/>
      <c r="UP355" s="93"/>
      <c r="UQ355" s="8"/>
      <c r="UR355" s="8"/>
      <c r="US355" s="8"/>
      <c r="UT355" s="91"/>
      <c r="UU355" s="91"/>
      <c r="UV355" s="91"/>
      <c r="UW355" s="92"/>
      <c r="UX355" s="92"/>
      <c r="UY355" s="95"/>
      <c r="UZ355" s="91"/>
      <c r="VA355" s="94"/>
      <c r="VB355" s="94"/>
      <c r="VC355" s="93"/>
      <c r="VD355" s="8"/>
      <c r="VE355" s="8"/>
      <c r="VF355" s="8"/>
      <c r="VG355" s="91"/>
      <c r="VH355" s="91"/>
      <c r="VI355" s="91"/>
      <c r="VJ355" s="92"/>
      <c r="VK355" s="92"/>
      <c r="VL355" s="95"/>
      <c r="VM355" s="91"/>
      <c r="VN355" s="94"/>
      <c r="VO355" s="94"/>
      <c r="VP355" s="93"/>
      <c r="VQ355" s="8"/>
      <c r="VR355" s="8"/>
      <c r="VS355" s="8"/>
      <c r="VT355" s="91"/>
      <c r="VU355" s="91"/>
      <c r="VV355" s="91"/>
      <c r="VW355" s="92"/>
      <c r="VX355" s="92"/>
      <c r="VY355" s="95"/>
      <c r="VZ355" s="91"/>
      <c r="WA355" s="94"/>
      <c r="WB355" s="94"/>
      <c r="WC355" s="93"/>
      <c r="WD355" s="8"/>
      <c r="WE355" s="8"/>
      <c r="WF355" s="8"/>
      <c r="WG355" s="91"/>
      <c r="WH355" s="91"/>
      <c r="WI355" s="91"/>
      <c r="WJ355" s="92"/>
      <c r="WK355" s="92"/>
      <c r="WL355" s="95"/>
      <c r="WM355" s="91"/>
      <c r="WN355" s="94"/>
      <c r="WO355" s="94"/>
      <c r="WP355" s="93"/>
      <c r="WQ355" s="8"/>
      <c r="WR355" s="8"/>
      <c r="WS355" s="8"/>
      <c r="WT355" s="91"/>
      <c r="WU355" s="91"/>
      <c r="WV355" s="91"/>
      <c r="WW355" s="92"/>
      <c r="WX355" s="92"/>
      <c r="WY355" s="95"/>
      <c r="WZ355" s="91"/>
      <c r="XA355" s="94"/>
      <c r="XB355" s="94"/>
      <c r="XC355" s="93"/>
      <c r="XD355" s="8"/>
      <c r="XE355" s="8"/>
      <c r="XF355" s="8"/>
      <c r="XG355" s="91"/>
      <c r="XH355" s="91"/>
      <c r="XI355" s="91"/>
      <c r="XJ355" s="92"/>
      <c r="XK355" s="92"/>
      <c r="XL355" s="95"/>
      <c r="XM355" s="91"/>
      <c r="XN355" s="94"/>
      <c r="XO355" s="94"/>
      <c r="XP355" s="93"/>
      <c r="XQ355" s="8"/>
      <c r="XR355" s="8"/>
      <c r="XS355" s="8"/>
      <c r="XT355" s="91"/>
      <c r="XU355" s="91"/>
      <c r="XV355" s="91"/>
      <c r="XW355" s="92"/>
      <c r="XX355" s="92"/>
      <c r="XY355" s="95"/>
      <c r="XZ355" s="91"/>
      <c r="YA355" s="94"/>
      <c r="YB355" s="94"/>
      <c r="YC355" s="93"/>
      <c r="YD355" s="8"/>
      <c r="YE355" s="8"/>
      <c r="YF355" s="8"/>
      <c r="YG355" s="91"/>
      <c r="YH355" s="91"/>
      <c r="YI355" s="91"/>
      <c r="YJ355" s="92"/>
      <c r="YK355" s="92"/>
      <c r="YL355" s="95"/>
      <c r="YM355" s="91"/>
      <c r="YN355" s="94"/>
      <c r="YO355" s="94"/>
      <c r="YP355" s="93"/>
      <c r="YQ355" s="8"/>
      <c r="YR355" s="8"/>
      <c r="YS355" s="8"/>
      <c r="YT355" s="91"/>
      <c r="YU355" s="91"/>
      <c r="YV355" s="91"/>
      <c r="YW355" s="92"/>
      <c r="YX355" s="92"/>
      <c r="YY355" s="95"/>
      <c r="YZ355" s="91"/>
      <c r="ZA355" s="94"/>
      <c r="ZB355" s="94"/>
      <c r="ZC355" s="93"/>
      <c r="ZD355" s="8"/>
      <c r="ZE355" s="8"/>
      <c r="ZF355" s="8"/>
      <c r="ZG355" s="91"/>
      <c r="ZH355" s="91"/>
      <c r="ZI355" s="91"/>
      <c r="ZJ355" s="92"/>
      <c r="ZK355" s="92"/>
      <c r="ZL355" s="95"/>
      <c r="ZM355" s="91"/>
      <c r="ZN355" s="94"/>
      <c r="ZO355" s="94"/>
      <c r="ZP355" s="93"/>
      <c r="ZQ355" s="8"/>
      <c r="ZR355" s="8"/>
      <c r="ZS355" s="8"/>
      <c r="ZT355" s="91"/>
      <c r="ZU355" s="91"/>
      <c r="ZV355" s="91"/>
      <c r="ZW355" s="92"/>
      <c r="ZX355" s="92"/>
      <c r="ZY355" s="95"/>
      <c r="ZZ355" s="91"/>
      <c r="AAA355" s="94"/>
      <c r="AAB355" s="94"/>
      <c r="AAC355" s="93"/>
      <c r="AAD355" s="8"/>
      <c r="AAE355" s="8"/>
      <c r="AAF355" s="8"/>
      <c r="AAG355" s="91"/>
      <c r="AAH355" s="91"/>
      <c r="AAI355" s="91"/>
      <c r="AAJ355" s="92"/>
      <c r="AAK355" s="92"/>
      <c r="AAL355" s="95"/>
      <c r="AAM355" s="91"/>
      <c r="AAN355" s="94"/>
      <c r="AAO355" s="94"/>
      <c r="AAP355" s="93"/>
      <c r="AAQ355" s="8"/>
      <c r="AAR355" s="8"/>
      <c r="AAS355" s="8"/>
      <c r="AAT355" s="91"/>
      <c r="AAU355" s="91"/>
      <c r="AAV355" s="91"/>
      <c r="AAW355" s="92"/>
      <c r="AAX355" s="92"/>
      <c r="AAY355" s="95"/>
      <c r="AAZ355" s="91"/>
      <c r="ABA355" s="94"/>
      <c r="ABB355" s="94"/>
      <c r="ABC355" s="93"/>
      <c r="ABD355" s="8"/>
      <c r="ABE355" s="8"/>
      <c r="ABF355" s="8"/>
      <c r="ABG355" s="91"/>
      <c r="ABH355" s="91"/>
      <c r="ABI355" s="91"/>
      <c r="ABJ355" s="92"/>
      <c r="ABK355" s="92"/>
      <c r="ABL355" s="95"/>
      <c r="ABM355" s="91"/>
      <c r="ABN355" s="94"/>
      <c r="ABO355" s="94"/>
      <c r="ABP355" s="93"/>
      <c r="ABQ355" s="8"/>
      <c r="ABR355" s="8"/>
      <c r="ABS355" s="8"/>
      <c r="ABT355" s="91"/>
      <c r="ABU355" s="91"/>
      <c r="ABV355" s="91"/>
      <c r="ABW355" s="92"/>
      <c r="ABX355" s="92"/>
      <c r="ABY355" s="95"/>
      <c r="ABZ355" s="91"/>
      <c r="ACA355" s="94"/>
      <c r="ACB355" s="94"/>
      <c r="ACC355" s="93"/>
      <c r="ACD355" s="8"/>
      <c r="ACE355" s="8"/>
      <c r="ACF355" s="8"/>
      <c r="ACG355" s="91"/>
      <c r="ACH355" s="91"/>
      <c r="ACI355" s="91"/>
      <c r="ACJ355" s="92"/>
      <c r="ACK355" s="92"/>
      <c r="ACL355" s="95"/>
      <c r="ACM355" s="91"/>
      <c r="ACN355" s="94"/>
      <c r="ACO355" s="94"/>
      <c r="ACP355" s="93"/>
      <c r="ACQ355" s="8"/>
      <c r="ACR355" s="8"/>
      <c r="ACS355" s="8"/>
      <c r="ACT355" s="91"/>
      <c r="ACU355" s="91"/>
      <c r="ACV355" s="91"/>
      <c r="ACW355" s="92"/>
      <c r="ACX355" s="92"/>
      <c r="ACY355" s="95"/>
      <c r="ACZ355" s="91"/>
      <c r="ADA355" s="94"/>
      <c r="ADB355" s="94"/>
      <c r="ADC355" s="93"/>
      <c r="ADD355" s="8"/>
      <c r="ADE355" s="8"/>
      <c r="ADF355" s="8"/>
      <c r="ADG355" s="91"/>
      <c r="ADH355" s="91"/>
      <c r="ADI355" s="91"/>
      <c r="ADJ355" s="92"/>
      <c r="ADK355" s="92"/>
      <c r="ADL355" s="95"/>
      <c r="ADM355" s="91"/>
      <c r="ADN355" s="94"/>
      <c r="ADO355" s="94"/>
      <c r="ADP355" s="93"/>
      <c r="ADQ355" s="8"/>
      <c r="ADR355" s="8"/>
      <c r="ADS355" s="8"/>
      <c r="ADT355" s="91"/>
      <c r="ADU355" s="91"/>
      <c r="ADV355" s="91"/>
      <c r="ADW355" s="92"/>
      <c r="ADX355" s="92"/>
      <c r="ADY355" s="95"/>
      <c r="ADZ355" s="91"/>
      <c r="AEA355" s="94"/>
      <c r="AEB355" s="94"/>
      <c r="AEC355" s="93"/>
      <c r="AED355" s="8"/>
      <c r="AEE355" s="8"/>
      <c r="AEF355" s="8"/>
      <c r="AEG355" s="91"/>
      <c r="AEH355" s="91"/>
      <c r="AEI355" s="91"/>
      <c r="AEJ355" s="92"/>
      <c r="AEK355" s="92"/>
      <c r="AEL355" s="95"/>
      <c r="AEM355" s="91"/>
      <c r="AEN355" s="94"/>
      <c r="AEO355" s="94"/>
      <c r="AEP355" s="93"/>
      <c r="AEQ355" s="8"/>
      <c r="AER355" s="8"/>
      <c r="AES355" s="8"/>
      <c r="AET355" s="91"/>
      <c r="AEU355" s="91"/>
      <c r="AEV355" s="91"/>
      <c r="AEW355" s="92"/>
      <c r="AEX355" s="92"/>
      <c r="AEY355" s="95"/>
      <c r="AEZ355" s="91"/>
      <c r="AFA355" s="94"/>
      <c r="AFB355" s="94"/>
      <c r="AFC355" s="93"/>
      <c r="AFD355" s="8"/>
      <c r="AFE355" s="8"/>
      <c r="AFF355" s="8"/>
      <c r="AFG355" s="91"/>
      <c r="AFH355" s="91"/>
      <c r="AFI355" s="91"/>
      <c r="AFJ355" s="92"/>
      <c r="AFK355" s="92"/>
      <c r="AFL355" s="95"/>
      <c r="AFM355" s="91"/>
      <c r="AFN355" s="94"/>
      <c r="AFO355" s="94"/>
      <c r="AFP355" s="93"/>
      <c r="AFQ355" s="8"/>
      <c r="AFR355" s="8"/>
      <c r="AFS355" s="8"/>
      <c r="AFT355" s="91"/>
      <c r="AFU355" s="91"/>
      <c r="AFV355" s="91"/>
      <c r="AFW355" s="92"/>
      <c r="AFX355" s="92"/>
      <c r="AFY355" s="95"/>
      <c r="AFZ355" s="91"/>
      <c r="AGA355" s="94"/>
      <c r="AGB355" s="94"/>
      <c r="AGC355" s="93"/>
      <c r="AGD355" s="8"/>
      <c r="AGE355" s="8"/>
      <c r="AGF355" s="8"/>
      <c r="AGG355" s="91"/>
      <c r="AGH355" s="91"/>
      <c r="AGI355" s="91"/>
      <c r="AGJ355" s="92"/>
      <c r="AGK355" s="92"/>
      <c r="AGL355" s="95"/>
      <c r="AGM355" s="91"/>
      <c r="AGN355" s="94"/>
      <c r="AGO355" s="94"/>
      <c r="AGP355" s="93"/>
      <c r="AGQ355" s="8"/>
      <c r="AGR355" s="8"/>
      <c r="AGS355" s="8"/>
      <c r="AGT355" s="91"/>
      <c r="AGU355" s="91"/>
      <c r="AGV355" s="91"/>
      <c r="AGW355" s="92"/>
      <c r="AGX355" s="92"/>
      <c r="AGY355" s="95"/>
      <c r="AGZ355" s="91"/>
      <c r="AHA355" s="94"/>
      <c r="AHB355" s="94"/>
      <c r="AHC355" s="93"/>
      <c r="AHD355" s="8"/>
      <c r="AHE355" s="8"/>
      <c r="AHF355" s="8"/>
      <c r="AHG355" s="91"/>
      <c r="AHH355" s="91"/>
      <c r="AHI355" s="91"/>
      <c r="AHJ355" s="92"/>
      <c r="AHK355" s="92"/>
      <c r="AHL355" s="95"/>
      <c r="AHM355" s="91"/>
      <c r="AHN355" s="94"/>
      <c r="AHO355" s="94"/>
      <c r="AHP355" s="93"/>
      <c r="AHQ355" s="8"/>
      <c r="AHR355" s="8"/>
      <c r="AHS355" s="8"/>
      <c r="AHT355" s="91"/>
      <c r="AHU355" s="91"/>
      <c r="AHV355" s="91"/>
      <c r="AHW355" s="92"/>
      <c r="AHX355" s="92"/>
      <c r="AHY355" s="95"/>
      <c r="AHZ355" s="91"/>
      <c r="AIA355" s="94"/>
      <c r="AIB355" s="94"/>
      <c r="AIC355" s="93"/>
      <c r="AID355" s="8"/>
      <c r="AIE355" s="8"/>
      <c r="AIF355" s="8"/>
      <c r="AIG355" s="91"/>
      <c r="AIH355" s="91"/>
      <c r="AII355" s="91"/>
      <c r="AIJ355" s="92"/>
      <c r="AIK355" s="92"/>
      <c r="AIL355" s="95"/>
      <c r="AIM355" s="91"/>
      <c r="AIN355" s="94"/>
      <c r="AIO355" s="94"/>
      <c r="AIP355" s="93"/>
      <c r="AIQ355" s="8"/>
      <c r="AIR355" s="8"/>
      <c r="AIS355" s="8"/>
      <c r="AIT355" s="91"/>
      <c r="AIU355" s="91"/>
      <c r="AIV355" s="91"/>
      <c r="AIW355" s="92"/>
      <c r="AIX355" s="92"/>
      <c r="AIY355" s="95"/>
      <c r="AIZ355" s="91"/>
      <c r="AJA355" s="94"/>
      <c r="AJB355" s="94"/>
      <c r="AJC355" s="93"/>
      <c r="AJD355" s="8"/>
      <c r="AJE355" s="8"/>
      <c r="AJF355" s="8"/>
      <c r="AJG355" s="91"/>
      <c r="AJH355" s="91"/>
      <c r="AJI355" s="91"/>
      <c r="AJJ355" s="92"/>
      <c r="AJK355" s="92"/>
      <c r="AJL355" s="95"/>
      <c r="AJM355" s="91"/>
      <c r="AJN355" s="94"/>
      <c r="AJO355" s="94"/>
      <c r="AJP355" s="93"/>
      <c r="AJQ355" s="8"/>
      <c r="AJR355" s="8"/>
      <c r="AJS355" s="8"/>
      <c r="AJT355" s="91"/>
      <c r="AJU355" s="91"/>
      <c r="AJV355" s="91"/>
      <c r="AJW355" s="92"/>
      <c r="AJX355" s="92"/>
      <c r="AJY355" s="95"/>
      <c r="AJZ355" s="91"/>
      <c r="AKA355" s="94"/>
      <c r="AKB355" s="94"/>
      <c r="AKC355" s="93"/>
      <c r="AKD355" s="8"/>
      <c r="AKE355" s="8"/>
      <c r="AKF355" s="8"/>
      <c r="AKG355" s="91"/>
      <c r="AKH355" s="91"/>
      <c r="AKI355" s="91"/>
      <c r="AKJ355" s="92"/>
      <c r="AKK355" s="92"/>
      <c r="AKL355" s="95"/>
      <c r="AKM355" s="91"/>
      <c r="AKN355" s="94"/>
      <c r="AKO355" s="94"/>
      <c r="AKP355" s="93"/>
      <c r="AKQ355" s="8"/>
      <c r="AKR355" s="8"/>
      <c r="AKS355" s="8"/>
      <c r="AKT355" s="91"/>
      <c r="AKU355" s="91"/>
      <c r="AKV355" s="91"/>
      <c r="AKW355" s="92"/>
      <c r="AKX355" s="92"/>
      <c r="AKY355" s="95"/>
      <c r="AKZ355" s="91"/>
      <c r="ALA355" s="94"/>
      <c r="ALB355" s="94"/>
      <c r="ALC355" s="93"/>
      <c r="ALD355" s="8"/>
      <c r="ALE355" s="8"/>
      <c r="ALF355" s="8"/>
      <c r="ALG355" s="91"/>
      <c r="ALH355" s="91"/>
      <c r="ALI355" s="91"/>
      <c r="ALJ355" s="92"/>
      <c r="ALK355" s="92"/>
      <c r="ALL355" s="95"/>
      <c r="ALM355" s="91"/>
      <c r="ALN355" s="94"/>
      <c r="ALO355" s="94"/>
      <c r="ALP355" s="93"/>
      <c r="ALQ355" s="8"/>
      <c r="ALR355" s="8"/>
      <c r="ALS355" s="8"/>
      <c r="ALT355" s="91"/>
      <c r="ALU355" s="91"/>
      <c r="ALV355" s="91"/>
      <c r="ALW355" s="92"/>
      <c r="ALX355" s="92"/>
      <c r="ALY355" s="95"/>
      <c r="ALZ355" s="91"/>
      <c r="AMA355" s="94"/>
      <c r="AMB355" s="94"/>
      <c r="AMC355" s="93"/>
      <c r="AMD355" s="8"/>
      <c r="AME355" s="8"/>
      <c r="AMF355" s="8"/>
      <c r="AMG355" s="91"/>
      <c r="AMH355" s="91"/>
      <c r="AMI355" s="91"/>
      <c r="AMJ355" s="92"/>
      <c r="AMK355" s="92"/>
      <c r="AML355" s="95"/>
      <c r="AMM355" s="91"/>
      <c r="AMN355" s="94"/>
      <c r="AMO355" s="94"/>
      <c r="AMP355" s="93"/>
      <c r="AMQ355" s="8"/>
      <c r="AMR355" s="8"/>
      <c r="AMS355" s="8"/>
      <c r="AMT355" s="91"/>
      <c r="AMU355" s="91"/>
      <c r="AMV355" s="91"/>
      <c r="AMW355" s="92"/>
      <c r="AMX355" s="92"/>
      <c r="AMY355" s="95"/>
      <c r="AMZ355" s="91"/>
      <c r="ANA355" s="94"/>
      <c r="ANB355" s="94"/>
      <c r="ANC355" s="93"/>
      <c r="AND355" s="8"/>
      <c r="ANE355" s="8"/>
      <c r="ANF355" s="8"/>
      <c r="ANG355" s="91"/>
      <c r="ANH355" s="91"/>
      <c r="ANI355" s="91"/>
      <c r="ANJ355" s="92"/>
      <c r="ANK355" s="92"/>
      <c r="ANL355" s="95"/>
      <c r="ANM355" s="91"/>
      <c r="ANN355" s="94"/>
      <c r="ANO355" s="94"/>
      <c r="ANP355" s="93"/>
      <c r="ANQ355" s="8"/>
      <c r="ANR355" s="8"/>
      <c r="ANS355" s="8"/>
      <c r="ANT355" s="91"/>
      <c r="ANU355" s="91"/>
      <c r="ANV355" s="91"/>
      <c r="ANW355" s="92"/>
      <c r="ANX355" s="92"/>
      <c r="ANY355" s="95"/>
      <c r="ANZ355" s="91"/>
      <c r="AOA355" s="94"/>
      <c r="AOB355" s="94"/>
      <c r="AOC355" s="93"/>
      <c r="AOD355" s="8"/>
      <c r="AOE355" s="8"/>
      <c r="AOF355" s="8"/>
      <c r="AOG355" s="91"/>
      <c r="AOH355" s="91"/>
      <c r="AOI355" s="91"/>
      <c r="AOJ355" s="92"/>
      <c r="AOK355" s="92"/>
      <c r="AOL355" s="95"/>
      <c r="AOM355" s="91"/>
      <c r="AON355" s="94"/>
      <c r="AOO355" s="94"/>
      <c r="AOP355" s="93"/>
      <c r="AOQ355" s="8"/>
      <c r="AOR355" s="8"/>
      <c r="AOS355" s="8"/>
      <c r="AOT355" s="91"/>
      <c r="AOU355" s="91"/>
      <c r="AOV355" s="91"/>
      <c r="AOW355" s="92"/>
      <c r="AOX355" s="92"/>
      <c r="AOY355" s="95"/>
      <c r="AOZ355" s="91"/>
      <c r="APA355" s="94"/>
      <c r="APB355" s="94"/>
      <c r="APC355" s="93"/>
      <c r="APD355" s="8"/>
      <c r="APE355" s="8"/>
      <c r="APF355" s="8"/>
      <c r="APG355" s="91"/>
      <c r="APH355" s="91"/>
      <c r="API355" s="91"/>
      <c r="APJ355" s="92"/>
      <c r="APK355" s="92"/>
      <c r="APL355" s="95"/>
      <c r="APM355" s="91"/>
      <c r="APN355" s="94"/>
      <c r="APO355" s="94"/>
      <c r="APP355" s="93"/>
      <c r="APQ355" s="8"/>
      <c r="APR355" s="8"/>
      <c r="APS355" s="8"/>
      <c r="APT355" s="91"/>
      <c r="APU355" s="91"/>
      <c r="APV355" s="91"/>
      <c r="APW355" s="92"/>
      <c r="APX355" s="92"/>
      <c r="APY355" s="95"/>
      <c r="APZ355" s="91"/>
      <c r="AQA355" s="94"/>
      <c r="AQB355" s="94"/>
      <c r="AQC355" s="93"/>
      <c r="AQD355" s="8"/>
      <c r="AQE355" s="8"/>
      <c r="AQF355" s="8"/>
      <c r="AQG355" s="91"/>
      <c r="AQH355" s="91"/>
      <c r="AQI355" s="91"/>
      <c r="AQJ355" s="92"/>
      <c r="AQK355" s="92"/>
      <c r="AQL355" s="95"/>
      <c r="AQM355" s="91"/>
      <c r="AQN355" s="94"/>
      <c r="AQO355" s="94"/>
      <c r="AQP355" s="93"/>
      <c r="AQQ355" s="8"/>
      <c r="AQR355" s="8"/>
      <c r="AQS355" s="8"/>
      <c r="AQT355" s="91"/>
      <c r="AQU355" s="91"/>
      <c r="AQV355" s="91"/>
      <c r="AQW355" s="92"/>
      <c r="AQX355" s="92"/>
      <c r="AQY355" s="95"/>
      <c r="AQZ355" s="91"/>
      <c r="ARA355" s="94"/>
      <c r="ARB355" s="94"/>
      <c r="ARC355" s="93"/>
      <c r="ARD355" s="8"/>
      <c r="ARE355" s="8"/>
      <c r="ARF355" s="8"/>
      <c r="ARG355" s="91"/>
      <c r="ARH355" s="91"/>
      <c r="ARI355" s="91"/>
      <c r="ARJ355" s="92"/>
      <c r="ARK355" s="92"/>
      <c r="ARL355" s="95"/>
      <c r="ARM355" s="91"/>
      <c r="ARN355" s="94"/>
      <c r="ARO355" s="94"/>
      <c r="ARP355" s="93"/>
      <c r="ARQ355" s="8"/>
      <c r="ARR355" s="8"/>
      <c r="ARS355" s="8"/>
      <c r="ART355" s="91"/>
      <c r="ARU355" s="91"/>
      <c r="ARV355" s="91"/>
      <c r="ARW355" s="92"/>
      <c r="ARX355" s="92"/>
      <c r="ARY355" s="95"/>
      <c r="ARZ355" s="91"/>
      <c r="ASA355" s="94"/>
      <c r="ASB355" s="94"/>
      <c r="ASC355" s="93"/>
      <c r="ASD355" s="8"/>
      <c r="ASE355" s="8"/>
      <c r="ASF355" s="8"/>
      <c r="ASG355" s="91"/>
      <c r="ASH355" s="91"/>
      <c r="ASI355" s="91"/>
      <c r="ASJ355" s="92"/>
      <c r="ASK355" s="92"/>
      <c r="ASL355" s="95"/>
      <c r="ASM355" s="91"/>
      <c r="ASN355" s="94"/>
      <c r="ASO355" s="94"/>
      <c r="ASP355" s="93"/>
      <c r="ASQ355" s="8"/>
      <c r="ASR355" s="8"/>
      <c r="ASS355" s="8"/>
      <c r="AST355" s="91"/>
      <c r="ASU355" s="91"/>
      <c r="ASV355" s="91"/>
      <c r="ASW355" s="92"/>
      <c r="ASX355" s="92"/>
      <c r="ASY355" s="95"/>
      <c r="ASZ355" s="91"/>
      <c r="ATA355" s="94"/>
      <c r="ATB355" s="94"/>
      <c r="ATC355" s="93"/>
      <c r="ATD355" s="8"/>
      <c r="ATE355" s="8"/>
      <c r="ATF355" s="8"/>
      <c r="ATG355" s="91"/>
      <c r="ATH355" s="91"/>
      <c r="ATI355" s="91"/>
      <c r="ATJ355" s="92"/>
      <c r="ATK355" s="92"/>
      <c r="ATL355" s="95"/>
      <c r="ATM355" s="91"/>
      <c r="ATN355" s="94"/>
      <c r="ATO355" s="94"/>
      <c r="ATP355" s="93"/>
      <c r="ATQ355" s="8"/>
      <c r="ATR355" s="8"/>
      <c r="ATS355" s="8"/>
      <c r="ATT355" s="91"/>
      <c r="ATU355" s="91"/>
      <c r="ATV355" s="91"/>
      <c r="ATW355" s="92"/>
      <c r="ATX355" s="92"/>
      <c r="ATY355" s="95"/>
      <c r="ATZ355" s="91"/>
      <c r="AUA355" s="94"/>
      <c r="AUB355" s="94"/>
      <c r="AUC355" s="93"/>
      <c r="AUD355" s="8"/>
      <c r="AUE355" s="8"/>
      <c r="AUF355" s="8"/>
      <c r="AUG355" s="91"/>
      <c r="AUH355" s="91"/>
      <c r="AUI355" s="91"/>
      <c r="AUJ355" s="92"/>
      <c r="AUK355" s="92"/>
      <c r="AUL355" s="95"/>
      <c r="AUM355" s="91"/>
      <c r="AUN355" s="94"/>
      <c r="AUO355" s="94"/>
      <c r="AUP355" s="93"/>
      <c r="AUQ355" s="8"/>
      <c r="AUR355" s="8"/>
      <c r="AUS355" s="8"/>
      <c r="AUT355" s="91"/>
      <c r="AUU355" s="91"/>
      <c r="AUV355" s="91"/>
      <c r="AUW355" s="92"/>
      <c r="AUX355" s="92"/>
      <c r="AUY355" s="95"/>
      <c r="AUZ355" s="91"/>
      <c r="AVA355" s="94"/>
      <c r="AVB355" s="94"/>
      <c r="AVC355" s="93"/>
      <c r="AVD355" s="8"/>
      <c r="AVE355" s="8"/>
      <c r="AVF355" s="8"/>
      <c r="AVG355" s="91"/>
      <c r="AVH355" s="91"/>
      <c r="AVI355" s="91"/>
      <c r="AVJ355" s="92"/>
      <c r="AVK355" s="92"/>
      <c r="AVL355" s="95"/>
      <c r="AVM355" s="91"/>
      <c r="AVN355" s="94"/>
      <c r="AVO355" s="94"/>
      <c r="AVP355" s="93"/>
      <c r="AVQ355" s="8"/>
      <c r="AVR355" s="8"/>
      <c r="AVS355" s="8"/>
      <c r="AVT355" s="91"/>
      <c r="AVU355" s="91"/>
      <c r="AVV355" s="91"/>
      <c r="AVW355" s="92"/>
      <c r="AVX355" s="92"/>
      <c r="AVY355" s="95"/>
      <c r="AVZ355" s="91"/>
      <c r="AWA355" s="94"/>
      <c r="AWB355" s="94"/>
      <c r="AWC355" s="93"/>
      <c r="AWD355" s="8"/>
      <c r="AWE355" s="8"/>
      <c r="AWF355" s="8"/>
      <c r="AWG355" s="91"/>
      <c r="AWH355" s="91"/>
      <c r="AWI355" s="91"/>
      <c r="AWJ355" s="92"/>
      <c r="AWK355" s="92"/>
      <c r="AWL355" s="95"/>
      <c r="AWM355" s="91"/>
      <c r="AWN355" s="94"/>
      <c r="AWO355" s="94"/>
      <c r="AWP355" s="93"/>
      <c r="AWQ355" s="8"/>
      <c r="AWR355" s="8"/>
      <c r="AWS355" s="8"/>
      <c r="AWT355" s="91"/>
      <c r="AWU355" s="91"/>
      <c r="AWV355" s="91"/>
      <c r="AWW355" s="92"/>
      <c r="AWX355" s="92"/>
      <c r="AWY355" s="95"/>
      <c r="AWZ355" s="91"/>
      <c r="AXA355" s="94"/>
      <c r="AXB355" s="94"/>
      <c r="AXC355" s="93"/>
      <c r="AXD355" s="8"/>
      <c r="AXE355" s="8"/>
      <c r="AXF355" s="8"/>
      <c r="AXG355" s="91"/>
      <c r="AXH355" s="91"/>
      <c r="AXI355" s="91"/>
      <c r="AXJ355" s="92"/>
      <c r="AXK355" s="92"/>
      <c r="AXL355" s="95"/>
      <c r="AXM355" s="91"/>
      <c r="AXN355" s="94"/>
      <c r="AXO355" s="94"/>
      <c r="AXP355" s="93"/>
      <c r="AXQ355" s="8"/>
      <c r="AXR355" s="8"/>
      <c r="AXS355" s="8"/>
      <c r="AXT355" s="91"/>
      <c r="AXU355" s="91"/>
      <c r="AXV355" s="91"/>
      <c r="AXW355" s="92"/>
      <c r="AXX355" s="92"/>
      <c r="AXY355" s="95"/>
      <c r="AXZ355" s="91"/>
      <c r="AYA355" s="94"/>
      <c r="AYB355" s="94"/>
      <c r="AYC355" s="93"/>
      <c r="AYD355" s="8"/>
      <c r="AYE355" s="8"/>
      <c r="AYF355" s="8"/>
      <c r="AYG355" s="91"/>
      <c r="AYH355" s="91"/>
      <c r="AYI355" s="91"/>
      <c r="AYJ355" s="92"/>
      <c r="AYK355" s="92"/>
      <c r="AYL355" s="95"/>
      <c r="AYM355" s="91"/>
      <c r="AYN355" s="94"/>
      <c r="AYO355" s="94"/>
      <c r="AYP355" s="93"/>
      <c r="AYQ355" s="8"/>
      <c r="AYR355" s="8"/>
      <c r="AYS355" s="8"/>
      <c r="AYT355" s="91"/>
      <c r="AYU355" s="91"/>
      <c r="AYV355" s="91"/>
      <c r="AYW355" s="92"/>
      <c r="AYX355" s="92"/>
      <c r="AYY355" s="95"/>
      <c r="AYZ355" s="91"/>
      <c r="AZA355" s="94"/>
      <c r="AZB355" s="94"/>
      <c r="AZC355" s="93"/>
      <c r="AZD355" s="8"/>
      <c r="AZE355" s="8"/>
      <c r="AZF355" s="8"/>
      <c r="AZG355" s="91"/>
      <c r="AZH355" s="91"/>
      <c r="AZI355" s="91"/>
      <c r="AZJ355" s="92"/>
      <c r="AZK355" s="92"/>
      <c r="AZL355" s="95"/>
      <c r="AZM355" s="91"/>
      <c r="AZN355" s="94"/>
      <c r="AZO355" s="94"/>
      <c r="AZP355" s="93"/>
      <c r="AZQ355" s="8"/>
      <c r="AZR355" s="8"/>
      <c r="AZS355" s="8"/>
      <c r="AZT355" s="91"/>
      <c r="AZU355" s="91"/>
      <c r="AZV355" s="91"/>
      <c r="AZW355" s="92"/>
      <c r="AZX355" s="92"/>
      <c r="AZY355" s="95"/>
      <c r="AZZ355" s="91"/>
      <c r="BAA355" s="94"/>
      <c r="BAB355" s="94"/>
      <c r="BAC355" s="93"/>
      <c r="BAD355" s="8"/>
      <c r="BAE355" s="8"/>
      <c r="BAF355" s="8"/>
      <c r="BAG355" s="91"/>
      <c r="BAH355" s="91"/>
      <c r="BAI355" s="91"/>
      <c r="BAJ355" s="92"/>
      <c r="BAK355" s="92"/>
      <c r="BAL355" s="95"/>
      <c r="BAM355" s="91"/>
      <c r="BAN355" s="94"/>
      <c r="BAO355" s="94"/>
      <c r="BAP355" s="93"/>
      <c r="BAQ355" s="8"/>
      <c r="BAR355" s="8"/>
      <c r="BAS355" s="8"/>
      <c r="BAT355" s="91"/>
      <c r="BAU355" s="91"/>
      <c r="BAV355" s="91"/>
      <c r="BAW355" s="92"/>
      <c r="BAX355" s="92"/>
      <c r="BAY355" s="95"/>
      <c r="BAZ355" s="91"/>
      <c r="BBA355" s="94"/>
      <c r="BBB355" s="94"/>
      <c r="BBC355" s="93"/>
      <c r="BBD355" s="8"/>
      <c r="BBE355" s="8"/>
      <c r="BBF355" s="8"/>
      <c r="BBG355" s="91"/>
      <c r="BBH355" s="91"/>
      <c r="BBI355" s="91"/>
      <c r="BBJ355" s="92"/>
      <c r="BBK355" s="92"/>
      <c r="BBL355" s="95"/>
      <c r="BBM355" s="91"/>
      <c r="BBN355" s="94"/>
      <c r="BBO355" s="94"/>
      <c r="BBP355" s="93"/>
      <c r="BBQ355" s="8"/>
      <c r="BBR355" s="8"/>
      <c r="BBS355" s="8"/>
      <c r="BBT355" s="91"/>
      <c r="BBU355" s="91"/>
      <c r="BBV355" s="91"/>
      <c r="BBW355" s="92"/>
      <c r="BBX355" s="92"/>
      <c r="BBY355" s="95"/>
      <c r="BBZ355" s="91"/>
      <c r="BCA355" s="94"/>
      <c r="BCB355" s="94"/>
      <c r="BCC355" s="93"/>
      <c r="BCD355" s="8"/>
      <c r="BCE355" s="8"/>
      <c r="BCF355" s="8"/>
      <c r="BCG355" s="91"/>
      <c r="BCH355" s="91"/>
      <c r="BCI355" s="91"/>
      <c r="BCJ355" s="92"/>
      <c r="BCK355" s="92"/>
      <c r="BCL355" s="95"/>
      <c r="BCM355" s="91"/>
      <c r="BCN355" s="94"/>
      <c r="BCO355" s="94"/>
      <c r="BCP355" s="93"/>
      <c r="BCQ355" s="8"/>
      <c r="BCR355" s="8"/>
      <c r="BCS355" s="8"/>
      <c r="BCT355" s="91"/>
      <c r="BCU355" s="91"/>
      <c r="BCV355" s="91"/>
      <c r="BCW355" s="92"/>
      <c r="BCX355" s="92"/>
      <c r="BCY355" s="95"/>
      <c r="BCZ355" s="91"/>
      <c r="BDA355" s="94"/>
      <c r="BDB355" s="94"/>
      <c r="BDC355" s="93"/>
      <c r="BDD355" s="8"/>
      <c r="BDE355" s="8"/>
      <c r="BDF355" s="8"/>
      <c r="BDG355" s="91"/>
      <c r="BDH355" s="91"/>
      <c r="BDI355" s="91"/>
      <c r="BDJ355" s="92"/>
      <c r="BDK355" s="92"/>
      <c r="BDL355" s="95"/>
      <c r="BDM355" s="91"/>
      <c r="BDN355" s="94"/>
      <c r="BDO355" s="94"/>
      <c r="BDP355" s="93"/>
      <c r="BDQ355" s="8"/>
      <c r="BDR355" s="8"/>
      <c r="BDS355" s="8"/>
      <c r="BDT355" s="91"/>
      <c r="BDU355" s="91"/>
      <c r="BDV355" s="91"/>
      <c r="BDW355" s="92"/>
      <c r="BDX355" s="92"/>
      <c r="BDY355" s="95"/>
      <c r="BDZ355" s="91"/>
      <c r="BEA355" s="94"/>
      <c r="BEB355" s="94"/>
      <c r="BEC355" s="93"/>
      <c r="BED355" s="8"/>
      <c r="BEE355" s="8"/>
      <c r="BEF355" s="8"/>
      <c r="BEG355" s="91"/>
      <c r="BEH355" s="91"/>
      <c r="BEI355" s="91"/>
      <c r="BEJ355" s="92"/>
      <c r="BEK355" s="92"/>
      <c r="BEL355" s="95"/>
      <c r="BEM355" s="91"/>
      <c r="BEN355" s="94"/>
      <c r="BEO355" s="94"/>
      <c r="BEP355" s="93"/>
      <c r="BEQ355" s="8"/>
      <c r="BER355" s="8"/>
      <c r="BES355" s="8"/>
      <c r="BET355" s="91"/>
      <c r="BEU355" s="91"/>
      <c r="BEV355" s="91"/>
      <c r="BEW355" s="92"/>
      <c r="BEX355" s="92"/>
      <c r="BEY355" s="95"/>
      <c r="BEZ355" s="91"/>
      <c r="BFA355" s="94"/>
      <c r="BFB355" s="94"/>
      <c r="BFC355" s="93"/>
      <c r="BFD355" s="8"/>
      <c r="BFE355" s="8"/>
      <c r="BFF355" s="8"/>
      <c r="BFG355" s="91"/>
      <c r="BFH355" s="91"/>
      <c r="BFI355" s="91"/>
      <c r="BFJ355" s="92"/>
      <c r="BFK355" s="92"/>
      <c r="BFL355" s="95"/>
      <c r="BFM355" s="91"/>
      <c r="BFN355" s="94"/>
      <c r="BFO355" s="94"/>
      <c r="BFP355" s="93"/>
      <c r="BFQ355" s="8"/>
      <c r="BFR355" s="8"/>
      <c r="BFS355" s="8"/>
      <c r="BFT355" s="91"/>
      <c r="BFU355" s="91"/>
      <c r="BFV355" s="91"/>
      <c r="BFW355" s="92"/>
      <c r="BFX355" s="92"/>
      <c r="BFY355" s="95"/>
      <c r="BFZ355" s="91"/>
      <c r="BGA355" s="94"/>
      <c r="BGB355" s="94"/>
      <c r="BGC355" s="93"/>
      <c r="BGD355" s="8"/>
      <c r="BGE355" s="8"/>
      <c r="BGF355" s="8"/>
      <c r="BGG355" s="91"/>
      <c r="BGH355" s="91"/>
      <c r="BGI355" s="91"/>
      <c r="BGJ355" s="92"/>
      <c r="BGK355" s="92"/>
      <c r="BGL355" s="95"/>
      <c r="BGM355" s="91"/>
      <c r="BGN355" s="94"/>
      <c r="BGO355" s="94"/>
      <c r="BGP355" s="93"/>
      <c r="BGQ355" s="8"/>
      <c r="BGR355" s="8"/>
      <c r="BGS355" s="8"/>
      <c r="BGT355" s="91"/>
      <c r="BGU355" s="91"/>
      <c r="BGV355" s="91"/>
      <c r="BGW355" s="92"/>
      <c r="BGX355" s="92"/>
      <c r="BGY355" s="95"/>
      <c r="BGZ355" s="91"/>
      <c r="BHA355" s="94"/>
      <c r="BHB355" s="94"/>
      <c r="BHC355" s="93"/>
      <c r="BHD355" s="8"/>
      <c r="BHE355" s="8"/>
      <c r="BHF355" s="8"/>
      <c r="BHG355" s="91"/>
      <c r="BHH355" s="91"/>
      <c r="BHI355" s="91"/>
      <c r="BHJ355" s="92"/>
      <c r="BHK355" s="92"/>
      <c r="BHL355" s="95"/>
      <c r="BHM355" s="91"/>
      <c r="BHN355" s="94"/>
      <c r="BHO355" s="94"/>
      <c r="BHP355" s="93"/>
      <c r="BHQ355" s="8"/>
      <c r="BHR355" s="8"/>
      <c r="BHS355" s="8"/>
      <c r="BHT355" s="91"/>
      <c r="BHU355" s="91"/>
      <c r="BHV355" s="91"/>
      <c r="BHW355" s="92"/>
      <c r="BHX355" s="92"/>
      <c r="BHY355" s="95"/>
      <c r="BHZ355" s="91"/>
      <c r="BIA355" s="94"/>
      <c r="BIB355" s="94"/>
      <c r="BIC355" s="93"/>
      <c r="BID355" s="8"/>
      <c r="BIE355" s="8"/>
      <c r="BIF355" s="8"/>
      <c r="BIG355" s="91"/>
      <c r="BIH355" s="91"/>
      <c r="BII355" s="91"/>
      <c r="BIJ355" s="92"/>
      <c r="BIK355" s="92"/>
      <c r="BIL355" s="95"/>
      <c r="BIM355" s="91"/>
      <c r="BIN355" s="94"/>
      <c r="BIO355" s="94"/>
      <c r="BIP355" s="93"/>
      <c r="BIQ355" s="8"/>
      <c r="BIR355" s="8"/>
      <c r="BIS355" s="8"/>
      <c r="BIT355" s="91"/>
      <c r="BIU355" s="91"/>
      <c r="BIV355" s="91"/>
      <c r="BIW355" s="92"/>
      <c r="BIX355" s="92"/>
      <c r="BIY355" s="95"/>
      <c r="BIZ355" s="91"/>
      <c r="BJA355" s="94"/>
      <c r="BJB355" s="94"/>
      <c r="BJC355" s="93"/>
      <c r="BJD355" s="8"/>
      <c r="BJE355" s="8"/>
      <c r="BJF355" s="8"/>
      <c r="BJG355" s="91"/>
      <c r="BJH355" s="91"/>
      <c r="BJI355" s="91"/>
      <c r="BJJ355" s="92"/>
      <c r="BJK355" s="92"/>
      <c r="BJL355" s="95"/>
      <c r="BJM355" s="91"/>
      <c r="BJN355" s="94"/>
      <c r="BJO355" s="94"/>
      <c r="BJP355" s="93"/>
      <c r="BJQ355" s="8"/>
      <c r="BJR355" s="8"/>
      <c r="BJS355" s="8"/>
      <c r="BJT355" s="91"/>
      <c r="BJU355" s="91"/>
      <c r="BJV355" s="91"/>
      <c r="BJW355" s="92"/>
      <c r="BJX355" s="92"/>
      <c r="BJY355" s="95"/>
      <c r="BJZ355" s="91"/>
      <c r="BKA355" s="94"/>
      <c r="BKB355" s="94"/>
      <c r="BKC355" s="93"/>
      <c r="BKD355" s="8"/>
      <c r="BKE355" s="8"/>
      <c r="BKF355" s="8"/>
      <c r="BKG355" s="91"/>
      <c r="BKH355" s="91"/>
      <c r="BKI355" s="91"/>
      <c r="BKJ355" s="92"/>
      <c r="BKK355" s="92"/>
      <c r="BKL355" s="95"/>
      <c r="BKM355" s="91"/>
      <c r="BKN355" s="94"/>
      <c r="BKO355" s="94"/>
      <c r="BKP355" s="93"/>
      <c r="BKQ355" s="8"/>
      <c r="BKR355" s="8"/>
      <c r="BKS355" s="8"/>
      <c r="BKT355" s="91"/>
      <c r="BKU355" s="91"/>
      <c r="BKV355" s="91"/>
      <c r="BKW355" s="92"/>
      <c r="BKX355" s="92"/>
      <c r="BKY355" s="95"/>
      <c r="BKZ355" s="91"/>
      <c r="BLA355" s="94"/>
      <c r="BLB355" s="94"/>
      <c r="BLC355" s="93"/>
      <c r="BLD355" s="8"/>
      <c r="BLE355" s="8"/>
      <c r="BLF355" s="8"/>
      <c r="BLG355" s="91"/>
      <c r="BLH355" s="91"/>
      <c r="BLI355" s="91"/>
      <c r="BLJ355" s="92"/>
      <c r="BLK355" s="92"/>
      <c r="BLL355" s="95"/>
      <c r="BLM355" s="91"/>
      <c r="BLN355" s="94"/>
      <c r="BLO355" s="94"/>
      <c r="BLP355" s="93"/>
      <c r="BLQ355" s="8"/>
      <c r="BLR355" s="8"/>
      <c r="BLS355" s="8"/>
      <c r="BLT355" s="91"/>
      <c r="BLU355" s="91"/>
      <c r="BLV355" s="91"/>
      <c r="BLW355" s="92"/>
      <c r="BLX355" s="92"/>
      <c r="BLY355" s="95"/>
      <c r="BLZ355" s="91"/>
      <c r="BMA355" s="94"/>
      <c r="BMB355" s="94"/>
      <c r="BMC355" s="93"/>
      <c r="BMD355" s="8"/>
      <c r="BME355" s="8"/>
      <c r="BMF355" s="8"/>
      <c r="BMG355" s="91"/>
      <c r="BMH355" s="91"/>
      <c r="BMI355" s="91"/>
      <c r="BMJ355" s="92"/>
      <c r="BMK355" s="92"/>
      <c r="BML355" s="95"/>
      <c r="BMM355" s="91"/>
      <c r="BMN355" s="94"/>
      <c r="BMO355" s="94"/>
      <c r="BMP355" s="93"/>
      <c r="BMQ355" s="8"/>
      <c r="BMR355" s="8"/>
      <c r="BMS355" s="8"/>
      <c r="BMT355" s="91"/>
      <c r="BMU355" s="91"/>
      <c r="BMV355" s="91"/>
      <c r="BMW355" s="92"/>
      <c r="BMX355" s="92"/>
      <c r="BMY355" s="95"/>
      <c r="BMZ355" s="91"/>
      <c r="BNA355" s="94"/>
      <c r="BNB355" s="94"/>
      <c r="BNC355" s="93"/>
      <c r="BND355" s="8"/>
      <c r="BNE355" s="8"/>
      <c r="BNF355" s="8"/>
      <c r="BNG355" s="91"/>
      <c r="BNH355" s="91"/>
      <c r="BNI355" s="91"/>
      <c r="BNJ355" s="92"/>
      <c r="BNK355" s="92"/>
      <c r="BNL355" s="95"/>
      <c r="BNM355" s="91"/>
      <c r="BNN355" s="94"/>
      <c r="BNO355" s="94"/>
      <c r="BNP355" s="93"/>
      <c r="BNQ355" s="8"/>
      <c r="BNR355" s="8"/>
      <c r="BNS355" s="8"/>
      <c r="BNT355" s="91"/>
      <c r="BNU355" s="91"/>
      <c r="BNV355" s="91"/>
      <c r="BNW355" s="92"/>
      <c r="BNX355" s="92"/>
      <c r="BNY355" s="95"/>
      <c r="BNZ355" s="91"/>
      <c r="BOA355" s="94"/>
      <c r="BOB355" s="94"/>
      <c r="BOC355" s="93"/>
      <c r="BOD355" s="8"/>
      <c r="BOE355" s="8"/>
      <c r="BOF355" s="8"/>
      <c r="BOG355" s="91"/>
      <c r="BOH355" s="91"/>
      <c r="BOI355" s="91"/>
      <c r="BOJ355" s="92"/>
      <c r="BOK355" s="92"/>
      <c r="BOL355" s="95"/>
      <c r="BOM355" s="91"/>
      <c r="BON355" s="94"/>
      <c r="BOO355" s="94"/>
      <c r="BOP355" s="93"/>
      <c r="BOQ355" s="8"/>
      <c r="BOR355" s="8"/>
      <c r="BOS355" s="8"/>
      <c r="BOT355" s="91"/>
      <c r="BOU355" s="91"/>
      <c r="BOV355" s="91"/>
      <c r="BOW355" s="92"/>
      <c r="BOX355" s="92"/>
      <c r="BOY355" s="95"/>
      <c r="BOZ355" s="91"/>
      <c r="BPA355" s="94"/>
      <c r="BPB355" s="94"/>
      <c r="BPC355" s="93"/>
      <c r="BPD355" s="8"/>
      <c r="BPE355" s="8"/>
      <c r="BPF355" s="8"/>
      <c r="BPG355" s="91"/>
      <c r="BPH355" s="91"/>
      <c r="BPI355" s="91"/>
      <c r="BPJ355" s="92"/>
      <c r="BPK355" s="92"/>
      <c r="BPL355" s="95"/>
      <c r="BPM355" s="91"/>
      <c r="BPN355" s="94"/>
      <c r="BPO355" s="94"/>
      <c r="BPP355" s="93"/>
      <c r="BPQ355" s="8"/>
      <c r="BPR355" s="8"/>
      <c r="BPS355" s="8"/>
      <c r="BPT355" s="91"/>
      <c r="BPU355" s="91"/>
      <c r="BPV355" s="91"/>
      <c r="BPW355" s="92"/>
      <c r="BPX355" s="92"/>
      <c r="BPY355" s="95"/>
      <c r="BPZ355" s="91"/>
      <c r="BQA355" s="94"/>
      <c r="BQB355" s="94"/>
      <c r="BQC355" s="93"/>
      <c r="BQD355" s="8"/>
      <c r="BQE355" s="8"/>
      <c r="BQF355" s="8"/>
      <c r="BQG355" s="91"/>
      <c r="BQH355" s="91"/>
      <c r="BQI355" s="91"/>
      <c r="BQJ355" s="92"/>
      <c r="BQK355" s="92"/>
      <c r="BQL355" s="95"/>
      <c r="BQM355" s="91"/>
      <c r="BQN355" s="94"/>
      <c r="BQO355" s="94"/>
      <c r="BQP355" s="93"/>
      <c r="BQQ355" s="8"/>
      <c r="BQR355" s="8"/>
      <c r="BQS355" s="8"/>
      <c r="BQT355" s="91"/>
      <c r="BQU355" s="91"/>
      <c r="BQV355" s="91"/>
      <c r="BQW355" s="92"/>
      <c r="BQX355" s="92"/>
      <c r="BQY355" s="95"/>
      <c r="BQZ355" s="91"/>
      <c r="BRA355" s="94"/>
      <c r="BRB355" s="94"/>
      <c r="BRC355" s="93"/>
      <c r="BRD355" s="8"/>
      <c r="BRE355" s="8"/>
      <c r="BRF355" s="8"/>
      <c r="BRG355" s="91"/>
      <c r="BRH355" s="91"/>
      <c r="BRI355" s="91"/>
      <c r="BRJ355" s="92"/>
      <c r="BRK355" s="92"/>
      <c r="BRL355" s="95"/>
      <c r="BRM355" s="91"/>
      <c r="BRN355" s="94"/>
      <c r="BRO355" s="94"/>
      <c r="BRP355" s="93"/>
      <c r="BRQ355" s="8"/>
      <c r="BRR355" s="8"/>
      <c r="BRS355" s="8"/>
      <c r="BRT355" s="91"/>
      <c r="BRU355" s="91"/>
      <c r="BRV355" s="91"/>
      <c r="BRW355" s="92"/>
      <c r="BRX355" s="92"/>
      <c r="BRY355" s="95"/>
      <c r="BRZ355" s="91"/>
      <c r="BSA355" s="94"/>
      <c r="BSB355" s="94"/>
      <c r="BSC355" s="93"/>
      <c r="BSD355" s="8"/>
      <c r="BSE355" s="8"/>
      <c r="BSF355" s="8"/>
      <c r="BSG355" s="91"/>
      <c r="BSH355" s="91"/>
      <c r="BSI355" s="91"/>
      <c r="BSJ355" s="92"/>
      <c r="BSK355" s="92"/>
      <c r="BSL355" s="95"/>
      <c r="BSM355" s="91"/>
      <c r="BSN355" s="94"/>
      <c r="BSO355" s="94"/>
      <c r="BSP355" s="93"/>
      <c r="BSQ355" s="8"/>
      <c r="BSR355" s="8"/>
      <c r="BSS355" s="8"/>
      <c r="BST355" s="91"/>
      <c r="BSU355" s="91"/>
      <c r="BSV355" s="91"/>
      <c r="BSW355" s="92"/>
      <c r="BSX355" s="92"/>
      <c r="BSY355" s="95"/>
      <c r="BSZ355" s="91"/>
      <c r="BTA355" s="94"/>
      <c r="BTB355" s="94"/>
      <c r="BTC355" s="93"/>
      <c r="BTD355" s="8"/>
      <c r="BTE355" s="8"/>
      <c r="BTF355" s="8"/>
      <c r="BTG355" s="91"/>
      <c r="BTH355" s="91"/>
      <c r="BTI355" s="91"/>
      <c r="BTJ355" s="92"/>
      <c r="BTK355" s="92"/>
      <c r="BTL355" s="95"/>
      <c r="BTM355" s="91"/>
      <c r="BTN355" s="94"/>
      <c r="BTO355" s="94"/>
      <c r="BTP355" s="93"/>
      <c r="BTQ355" s="8"/>
      <c r="BTR355" s="8"/>
      <c r="BTS355" s="8"/>
      <c r="BTT355" s="91"/>
      <c r="BTU355" s="91"/>
      <c r="BTV355" s="91"/>
      <c r="BTW355" s="92"/>
      <c r="BTX355" s="92"/>
      <c r="BTY355" s="95"/>
      <c r="BTZ355" s="91"/>
      <c r="BUA355" s="94"/>
      <c r="BUB355" s="94"/>
      <c r="BUC355" s="93"/>
      <c r="BUD355" s="8"/>
      <c r="BUE355" s="8"/>
      <c r="BUF355" s="8"/>
      <c r="BUG355" s="91"/>
      <c r="BUH355" s="91"/>
      <c r="BUI355" s="91"/>
      <c r="BUJ355" s="92"/>
      <c r="BUK355" s="92"/>
      <c r="BUL355" s="95"/>
      <c r="BUM355" s="91"/>
      <c r="BUN355" s="94"/>
      <c r="BUO355" s="94"/>
      <c r="BUP355" s="93"/>
      <c r="BUQ355" s="8"/>
      <c r="BUR355" s="8"/>
      <c r="BUS355" s="8"/>
      <c r="BUT355" s="91"/>
      <c r="BUU355" s="91"/>
      <c r="BUV355" s="91"/>
      <c r="BUW355" s="92"/>
      <c r="BUX355" s="92"/>
      <c r="BUY355" s="95"/>
      <c r="BUZ355" s="91"/>
      <c r="BVA355" s="94"/>
      <c r="BVB355" s="94"/>
      <c r="BVC355" s="93"/>
      <c r="BVD355" s="8"/>
      <c r="BVE355" s="8"/>
      <c r="BVF355" s="8"/>
      <c r="BVG355" s="91"/>
      <c r="BVH355" s="91"/>
      <c r="BVI355" s="91"/>
      <c r="BVJ355" s="92"/>
      <c r="BVK355" s="92"/>
      <c r="BVL355" s="95"/>
      <c r="BVM355" s="91"/>
      <c r="BVN355" s="94"/>
      <c r="BVO355" s="94"/>
      <c r="BVP355" s="93"/>
      <c r="BVQ355" s="8"/>
      <c r="BVR355" s="8"/>
      <c r="BVS355" s="8"/>
      <c r="BVT355" s="91"/>
      <c r="BVU355" s="91"/>
      <c r="BVV355" s="91"/>
      <c r="BVW355" s="92"/>
      <c r="BVX355" s="92"/>
      <c r="BVY355" s="95"/>
      <c r="BVZ355" s="91"/>
      <c r="BWA355" s="94"/>
      <c r="BWB355" s="94"/>
      <c r="BWC355" s="93"/>
      <c r="BWD355" s="8"/>
      <c r="BWE355" s="8"/>
      <c r="BWF355" s="8"/>
      <c r="BWG355" s="91"/>
      <c r="BWH355" s="91"/>
      <c r="BWI355" s="91"/>
      <c r="BWJ355" s="92"/>
      <c r="BWK355" s="92"/>
      <c r="BWL355" s="95"/>
      <c r="BWM355" s="91"/>
      <c r="BWN355" s="94"/>
      <c r="BWO355" s="94"/>
      <c r="BWP355" s="93"/>
      <c r="BWQ355" s="8"/>
      <c r="BWR355" s="8"/>
      <c r="BWS355" s="8"/>
      <c r="BWT355" s="91"/>
      <c r="BWU355" s="91"/>
      <c r="BWV355" s="91"/>
      <c r="BWW355" s="92"/>
      <c r="BWX355" s="92"/>
      <c r="BWY355" s="95"/>
      <c r="BWZ355" s="91"/>
      <c r="BXA355" s="94"/>
      <c r="BXB355" s="94"/>
      <c r="BXC355" s="93"/>
      <c r="BXD355" s="8"/>
      <c r="BXE355" s="8"/>
      <c r="BXF355" s="8"/>
      <c r="BXG355" s="91"/>
      <c r="BXH355" s="91"/>
      <c r="BXI355" s="91"/>
      <c r="BXJ355" s="92"/>
      <c r="BXK355" s="92"/>
      <c r="BXL355" s="95"/>
      <c r="BXM355" s="91"/>
      <c r="BXN355" s="94"/>
      <c r="BXO355" s="94"/>
      <c r="BXP355" s="93"/>
      <c r="BXQ355" s="8"/>
      <c r="BXR355" s="8"/>
      <c r="BXS355" s="8"/>
      <c r="BXT355" s="91"/>
      <c r="BXU355" s="91"/>
      <c r="BXV355" s="91"/>
      <c r="BXW355" s="92"/>
      <c r="BXX355" s="92"/>
      <c r="BXY355" s="95"/>
      <c r="BXZ355" s="91"/>
      <c r="BYA355" s="94"/>
      <c r="BYB355" s="94"/>
      <c r="BYC355" s="93"/>
      <c r="BYD355" s="8"/>
      <c r="BYE355" s="8"/>
      <c r="BYF355" s="8"/>
      <c r="BYG355" s="91"/>
      <c r="BYH355" s="91"/>
      <c r="BYI355" s="91"/>
      <c r="BYJ355" s="92"/>
      <c r="BYK355" s="92"/>
      <c r="BYL355" s="95"/>
      <c r="BYM355" s="91"/>
      <c r="BYN355" s="94"/>
      <c r="BYO355" s="94"/>
      <c r="BYP355" s="93"/>
      <c r="BYQ355" s="8"/>
      <c r="BYR355" s="8"/>
      <c r="BYS355" s="8"/>
      <c r="BYT355" s="91"/>
      <c r="BYU355" s="91"/>
      <c r="BYV355" s="91"/>
      <c r="BYW355" s="92"/>
      <c r="BYX355" s="92"/>
      <c r="BYY355" s="95"/>
      <c r="BYZ355" s="91"/>
      <c r="BZA355" s="94"/>
      <c r="BZB355" s="94"/>
      <c r="BZC355" s="93"/>
      <c r="BZD355" s="8"/>
      <c r="BZE355" s="8"/>
      <c r="BZF355" s="8"/>
      <c r="BZG355" s="91"/>
      <c r="BZH355" s="91"/>
      <c r="BZI355" s="91"/>
      <c r="BZJ355" s="92"/>
      <c r="BZK355" s="92"/>
      <c r="BZL355" s="95"/>
      <c r="BZM355" s="91"/>
      <c r="BZN355" s="94"/>
      <c r="BZO355" s="94"/>
      <c r="BZP355" s="93"/>
      <c r="BZQ355" s="8"/>
      <c r="BZR355" s="8"/>
      <c r="BZS355" s="8"/>
      <c r="BZT355" s="91"/>
      <c r="BZU355" s="91"/>
      <c r="BZV355" s="91"/>
      <c r="BZW355" s="92"/>
      <c r="BZX355" s="92"/>
      <c r="BZY355" s="95"/>
      <c r="BZZ355" s="91"/>
      <c r="CAA355" s="94"/>
      <c r="CAB355" s="94"/>
      <c r="CAC355" s="93"/>
      <c r="CAD355" s="8"/>
      <c r="CAE355" s="8"/>
      <c r="CAF355" s="8"/>
      <c r="CAG355" s="91"/>
      <c r="CAH355" s="91"/>
      <c r="CAI355" s="91"/>
      <c r="CAJ355" s="92"/>
      <c r="CAK355" s="92"/>
      <c r="CAL355" s="95"/>
      <c r="CAM355" s="91"/>
      <c r="CAN355" s="94"/>
      <c r="CAO355" s="94"/>
      <c r="CAP355" s="93"/>
      <c r="CAQ355" s="8"/>
      <c r="CAR355" s="8"/>
      <c r="CAS355" s="8"/>
      <c r="CAT355" s="91"/>
      <c r="CAU355" s="91"/>
      <c r="CAV355" s="91"/>
      <c r="CAW355" s="92"/>
      <c r="CAX355" s="92"/>
      <c r="CAY355" s="95"/>
      <c r="CAZ355" s="91"/>
      <c r="CBA355" s="94"/>
      <c r="CBB355" s="94"/>
      <c r="CBC355" s="93"/>
      <c r="CBD355" s="8"/>
      <c r="CBE355" s="8"/>
      <c r="CBF355" s="8"/>
      <c r="CBG355" s="91"/>
      <c r="CBH355" s="91"/>
      <c r="CBI355" s="91"/>
      <c r="CBJ355" s="92"/>
      <c r="CBK355" s="92"/>
      <c r="CBL355" s="95"/>
      <c r="CBM355" s="91"/>
      <c r="CBN355" s="94"/>
      <c r="CBO355" s="94"/>
      <c r="CBP355" s="93"/>
      <c r="CBQ355" s="8"/>
      <c r="CBR355" s="8"/>
      <c r="CBS355" s="8"/>
      <c r="CBT355" s="91"/>
      <c r="CBU355" s="91"/>
      <c r="CBV355" s="91"/>
      <c r="CBW355" s="92"/>
      <c r="CBX355" s="92"/>
      <c r="CBY355" s="95"/>
      <c r="CBZ355" s="91"/>
      <c r="CCA355" s="94"/>
      <c r="CCB355" s="94"/>
      <c r="CCC355" s="93"/>
      <c r="CCD355" s="8"/>
      <c r="CCE355" s="8"/>
      <c r="CCF355" s="8"/>
      <c r="CCG355" s="91"/>
      <c r="CCH355" s="91"/>
      <c r="CCI355" s="91"/>
      <c r="CCJ355" s="92"/>
      <c r="CCK355" s="92"/>
      <c r="CCL355" s="95"/>
      <c r="CCM355" s="91"/>
      <c r="CCN355" s="94"/>
      <c r="CCO355" s="94"/>
      <c r="CCP355" s="93"/>
      <c r="CCQ355" s="8"/>
      <c r="CCR355" s="8"/>
      <c r="CCS355" s="8"/>
      <c r="CCT355" s="91"/>
      <c r="CCU355" s="91"/>
      <c r="CCV355" s="91"/>
      <c r="CCW355" s="92"/>
      <c r="CCX355" s="92"/>
      <c r="CCY355" s="95"/>
      <c r="CCZ355" s="91"/>
      <c r="CDA355" s="94"/>
      <c r="CDB355" s="94"/>
      <c r="CDC355" s="93"/>
      <c r="CDD355" s="8"/>
      <c r="CDE355" s="8"/>
      <c r="CDF355" s="8"/>
      <c r="CDG355" s="91"/>
      <c r="CDH355" s="91"/>
      <c r="CDI355" s="91"/>
      <c r="CDJ355" s="92"/>
      <c r="CDK355" s="92"/>
      <c r="CDL355" s="95"/>
      <c r="CDM355" s="91"/>
      <c r="CDN355" s="94"/>
      <c r="CDO355" s="94"/>
      <c r="CDP355" s="93"/>
      <c r="CDQ355" s="8"/>
      <c r="CDR355" s="8"/>
      <c r="CDS355" s="8"/>
      <c r="CDT355" s="91"/>
      <c r="CDU355" s="91"/>
      <c r="CDV355" s="91"/>
      <c r="CDW355" s="92"/>
      <c r="CDX355" s="92"/>
      <c r="CDY355" s="95"/>
      <c r="CDZ355" s="91"/>
      <c r="CEA355" s="94"/>
      <c r="CEB355" s="94"/>
      <c r="CEC355" s="93"/>
      <c r="CED355" s="8"/>
      <c r="CEE355" s="8"/>
      <c r="CEF355" s="8"/>
      <c r="CEG355" s="91"/>
      <c r="CEH355" s="91"/>
      <c r="CEI355" s="91"/>
      <c r="CEJ355" s="92"/>
      <c r="CEK355" s="92"/>
      <c r="CEL355" s="95"/>
      <c r="CEM355" s="91"/>
      <c r="CEN355" s="94"/>
      <c r="CEO355" s="94"/>
      <c r="CEP355" s="93"/>
      <c r="CEQ355" s="8"/>
      <c r="CER355" s="8"/>
      <c r="CES355" s="8"/>
      <c r="CET355" s="91"/>
      <c r="CEU355" s="91"/>
      <c r="CEV355" s="91"/>
      <c r="CEW355" s="92"/>
      <c r="CEX355" s="92"/>
      <c r="CEY355" s="95"/>
      <c r="CEZ355" s="91"/>
      <c r="CFA355" s="94"/>
      <c r="CFB355" s="94"/>
      <c r="CFC355" s="93"/>
      <c r="CFD355" s="8"/>
      <c r="CFE355" s="8"/>
      <c r="CFF355" s="8"/>
      <c r="CFG355" s="91"/>
      <c r="CFH355" s="91"/>
      <c r="CFI355" s="91"/>
      <c r="CFJ355" s="92"/>
      <c r="CFK355" s="92"/>
      <c r="CFL355" s="95"/>
      <c r="CFM355" s="91"/>
      <c r="CFN355" s="94"/>
      <c r="CFO355" s="94"/>
      <c r="CFP355" s="93"/>
      <c r="CFQ355" s="8"/>
      <c r="CFR355" s="8"/>
      <c r="CFS355" s="8"/>
      <c r="CFT355" s="91"/>
      <c r="CFU355" s="91"/>
      <c r="CFV355" s="91"/>
      <c r="CFW355" s="92"/>
      <c r="CFX355" s="92"/>
      <c r="CFY355" s="95"/>
      <c r="CFZ355" s="91"/>
      <c r="CGA355" s="94"/>
      <c r="CGB355" s="94"/>
      <c r="CGC355" s="93"/>
      <c r="CGD355" s="8"/>
      <c r="CGE355" s="8"/>
      <c r="CGF355" s="8"/>
      <c r="CGG355" s="91"/>
      <c r="CGH355" s="91"/>
      <c r="CGI355" s="91"/>
      <c r="CGJ355" s="92"/>
      <c r="CGK355" s="92"/>
      <c r="CGL355" s="95"/>
      <c r="CGM355" s="91"/>
      <c r="CGN355" s="94"/>
      <c r="CGO355" s="94"/>
      <c r="CGP355" s="93"/>
      <c r="CGQ355" s="8"/>
      <c r="CGR355" s="8"/>
      <c r="CGS355" s="8"/>
      <c r="CGT355" s="91"/>
      <c r="CGU355" s="91"/>
      <c r="CGV355" s="91"/>
      <c r="CGW355" s="92"/>
      <c r="CGX355" s="92"/>
      <c r="CGY355" s="95"/>
      <c r="CGZ355" s="91"/>
      <c r="CHA355" s="94"/>
      <c r="CHB355" s="94"/>
      <c r="CHC355" s="93"/>
      <c r="CHD355" s="8"/>
      <c r="CHE355" s="8"/>
      <c r="CHF355" s="8"/>
      <c r="CHG355" s="91"/>
      <c r="CHH355" s="91"/>
      <c r="CHI355" s="91"/>
      <c r="CHJ355" s="92"/>
      <c r="CHK355" s="92"/>
      <c r="CHL355" s="95"/>
      <c r="CHM355" s="91"/>
      <c r="CHN355" s="94"/>
      <c r="CHO355" s="94"/>
      <c r="CHP355" s="93"/>
      <c r="CHQ355" s="8"/>
      <c r="CHR355" s="8"/>
      <c r="CHS355" s="8"/>
      <c r="CHT355" s="91"/>
      <c r="CHU355" s="91"/>
      <c r="CHV355" s="91"/>
      <c r="CHW355" s="92"/>
      <c r="CHX355" s="92"/>
      <c r="CHY355" s="95"/>
      <c r="CHZ355" s="91"/>
      <c r="CIA355" s="94"/>
      <c r="CIB355" s="94"/>
      <c r="CIC355" s="93"/>
      <c r="CID355" s="8"/>
      <c r="CIE355" s="8"/>
      <c r="CIF355" s="8"/>
      <c r="CIG355" s="91"/>
      <c r="CIH355" s="91"/>
      <c r="CII355" s="91"/>
      <c r="CIJ355" s="92"/>
      <c r="CIK355" s="92"/>
      <c r="CIL355" s="95"/>
      <c r="CIM355" s="91"/>
      <c r="CIN355" s="94"/>
      <c r="CIO355" s="94"/>
      <c r="CIP355" s="93"/>
      <c r="CIQ355" s="8"/>
      <c r="CIR355" s="8"/>
      <c r="CIS355" s="8"/>
      <c r="CIT355" s="91"/>
      <c r="CIU355" s="91"/>
      <c r="CIV355" s="91"/>
      <c r="CIW355" s="92"/>
      <c r="CIX355" s="92"/>
      <c r="CIY355" s="95"/>
      <c r="CIZ355" s="91"/>
      <c r="CJA355" s="94"/>
      <c r="CJB355" s="94"/>
      <c r="CJC355" s="93"/>
      <c r="CJD355" s="8"/>
      <c r="CJE355" s="8"/>
      <c r="CJF355" s="8"/>
      <c r="CJG355" s="91"/>
      <c r="CJH355" s="91"/>
      <c r="CJI355" s="91"/>
      <c r="CJJ355" s="92"/>
      <c r="CJK355" s="92"/>
      <c r="CJL355" s="95"/>
      <c r="CJM355" s="91"/>
      <c r="CJN355" s="94"/>
      <c r="CJO355" s="94"/>
      <c r="CJP355" s="93"/>
      <c r="CJQ355" s="8"/>
      <c r="CJR355" s="8"/>
      <c r="CJS355" s="8"/>
      <c r="CJT355" s="91"/>
      <c r="CJU355" s="91"/>
      <c r="CJV355" s="91"/>
      <c r="CJW355" s="92"/>
      <c r="CJX355" s="92"/>
      <c r="CJY355" s="95"/>
      <c r="CJZ355" s="91"/>
      <c r="CKA355" s="94"/>
      <c r="CKB355" s="94"/>
      <c r="CKC355" s="93"/>
      <c r="CKD355" s="8"/>
      <c r="CKE355" s="8"/>
      <c r="CKF355" s="8"/>
      <c r="CKG355" s="91"/>
      <c r="CKH355" s="91"/>
      <c r="CKI355" s="91"/>
      <c r="CKJ355" s="92"/>
      <c r="CKK355" s="92"/>
      <c r="CKL355" s="95"/>
      <c r="CKM355" s="91"/>
      <c r="CKN355" s="94"/>
      <c r="CKO355" s="94"/>
      <c r="CKP355" s="93"/>
      <c r="CKQ355" s="8"/>
      <c r="CKR355" s="8"/>
      <c r="CKS355" s="8"/>
      <c r="CKT355" s="91"/>
      <c r="CKU355" s="91"/>
      <c r="CKV355" s="91"/>
      <c r="CKW355" s="92"/>
      <c r="CKX355" s="92"/>
      <c r="CKY355" s="95"/>
      <c r="CKZ355" s="91"/>
      <c r="CLA355" s="94"/>
      <c r="CLB355" s="94"/>
      <c r="CLC355" s="93"/>
      <c r="CLD355" s="8"/>
      <c r="CLE355" s="8"/>
      <c r="CLF355" s="8"/>
      <c r="CLG355" s="91"/>
      <c r="CLH355" s="91"/>
      <c r="CLI355" s="91"/>
      <c r="CLJ355" s="92"/>
      <c r="CLK355" s="92"/>
      <c r="CLL355" s="95"/>
      <c r="CLM355" s="91"/>
      <c r="CLN355" s="94"/>
      <c r="CLO355" s="94"/>
      <c r="CLP355" s="93"/>
      <c r="CLQ355" s="8"/>
      <c r="CLR355" s="8"/>
      <c r="CLS355" s="8"/>
      <c r="CLT355" s="91"/>
      <c r="CLU355" s="91"/>
      <c r="CLV355" s="91"/>
      <c r="CLW355" s="92"/>
      <c r="CLX355" s="92"/>
      <c r="CLY355" s="95"/>
      <c r="CLZ355" s="91"/>
      <c r="CMA355" s="94"/>
      <c r="CMB355" s="94"/>
      <c r="CMC355" s="93"/>
      <c r="CMD355" s="8"/>
      <c r="CME355" s="8"/>
      <c r="CMF355" s="8"/>
      <c r="CMG355" s="91"/>
      <c r="CMH355" s="91"/>
      <c r="CMI355" s="91"/>
      <c r="CMJ355" s="92"/>
      <c r="CMK355" s="92"/>
      <c r="CML355" s="95"/>
      <c r="CMM355" s="91"/>
      <c r="CMN355" s="94"/>
      <c r="CMO355" s="94"/>
      <c r="CMP355" s="93"/>
      <c r="CMQ355" s="8"/>
      <c r="CMR355" s="8"/>
      <c r="CMS355" s="8"/>
      <c r="CMT355" s="91"/>
      <c r="CMU355" s="91"/>
      <c r="CMV355" s="91"/>
      <c r="CMW355" s="92"/>
      <c r="CMX355" s="92"/>
      <c r="CMY355" s="95"/>
      <c r="CMZ355" s="91"/>
      <c r="CNA355" s="94"/>
      <c r="CNB355" s="94"/>
      <c r="CNC355" s="93"/>
      <c r="CND355" s="8"/>
      <c r="CNE355" s="8"/>
      <c r="CNF355" s="8"/>
      <c r="CNG355" s="91"/>
      <c r="CNH355" s="91"/>
      <c r="CNI355" s="91"/>
      <c r="CNJ355" s="92"/>
      <c r="CNK355" s="92"/>
      <c r="CNL355" s="95"/>
      <c r="CNM355" s="91"/>
      <c r="CNN355" s="94"/>
      <c r="CNO355" s="94"/>
      <c r="CNP355" s="93"/>
      <c r="CNQ355" s="8"/>
      <c r="CNR355" s="8"/>
      <c r="CNS355" s="8"/>
      <c r="CNT355" s="91"/>
      <c r="CNU355" s="91"/>
      <c r="CNV355" s="91"/>
      <c r="CNW355" s="92"/>
      <c r="CNX355" s="92"/>
      <c r="CNY355" s="95"/>
      <c r="CNZ355" s="91"/>
      <c r="COA355" s="94"/>
      <c r="COB355" s="94"/>
      <c r="COC355" s="93"/>
      <c r="COD355" s="8"/>
      <c r="COE355" s="8"/>
      <c r="COF355" s="8"/>
      <c r="COG355" s="91"/>
      <c r="COH355" s="91"/>
      <c r="COI355" s="91"/>
      <c r="COJ355" s="92"/>
      <c r="COK355" s="92"/>
      <c r="COL355" s="95"/>
      <c r="COM355" s="91"/>
      <c r="CON355" s="94"/>
      <c r="COO355" s="94"/>
      <c r="COP355" s="93"/>
      <c r="COQ355" s="8"/>
      <c r="COR355" s="8"/>
      <c r="COS355" s="8"/>
      <c r="COT355" s="91"/>
      <c r="COU355" s="91"/>
      <c r="COV355" s="91"/>
      <c r="COW355" s="92"/>
      <c r="COX355" s="92"/>
      <c r="COY355" s="95"/>
      <c r="COZ355" s="91"/>
      <c r="CPA355" s="94"/>
      <c r="CPB355" s="94"/>
      <c r="CPC355" s="93"/>
      <c r="CPD355" s="8"/>
      <c r="CPE355" s="8"/>
      <c r="CPF355" s="8"/>
      <c r="CPG355" s="91"/>
      <c r="CPH355" s="91"/>
      <c r="CPI355" s="91"/>
      <c r="CPJ355" s="92"/>
      <c r="CPK355" s="92"/>
      <c r="CPL355" s="95"/>
      <c r="CPM355" s="91"/>
      <c r="CPN355" s="94"/>
      <c r="CPO355" s="94"/>
      <c r="CPP355" s="93"/>
      <c r="CPQ355" s="8"/>
      <c r="CPR355" s="8"/>
      <c r="CPS355" s="8"/>
      <c r="CPT355" s="91"/>
      <c r="CPU355" s="91"/>
      <c r="CPV355" s="91"/>
      <c r="CPW355" s="92"/>
      <c r="CPX355" s="92"/>
      <c r="CPY355" s="95"/>
      <c r="CPZ355" s="91"/>
      <c r="CQA355" s="94"/>
      <c r="CQB355" s="94"/>
      <c r="CQC355" s="93"/>
      <c r="CQD355" s="8"/>
      <c r="CQE355" s="8"/>
      <c r="CQF355" s="8"/>
      <c r="CQG355" s="91"/>
      <c r="CQH355" s="91"/>
      <c r="CQI355" s="91"/>
      <c r="CQJ355" s="92"/>
      <c r="CQK355" s="92"/>
      <c r="CQL355" s="95"/>
      <c r="CQM355" s="91"/>
      <c r="CQN355" s="94"/>
      <c r="CQO355" s="94"/>
      <c r="CQP355" s="93"/>
      <c r="CQQ355" s="8"/>
      <c r="CQR355" s="8"/>
      <c r="CQS355" s="8"/>
      <c r="CQT355" s="91"/>
      <c r="CQU355" s="91"/>
      <c r="CQV355" s="91"/>
      <c r="CQW355" s="92"/>
      <c r="CQX355" s="92"/>
      <c r="CQY355" s="95"/>
      <c r="CQZ355" s="91"/>
      <c r="CRA355" s="94"/>
      <c r="CRB355" s="94"/>
      <c r="CRC355" s="93"/>
      <c r="CRD355" s="8"/>
      <c r="CRE355" s="8"/>
      <c r="CRF355" s="8"/>
      <c r="CRG355" s="91"/>
      <c r="CRH355" s="91"/>
      <c r="CRI355" s="91"/>
      <c r="CRJ355" s="92"/>
      <c r="CRK355" s="92"/>
      <c r="CRL355" s="95"/>
      <c r="CRM355" s="91"/>
      <c r="CRN355" s="94"/>
      <c r="CRO355" s="94"/>
      <c r="CRP355" s="93"/>
      <c r="CRQ355" s="8"/>
      <c r="CRR355" s="8"/>
      <c r="CRS355" s="8"/>
      <c r="CRT355" s="91"/>
      <c r="CRU355" s="91"/>
      <c r="CRV355" s="91"/>
      <c r="CRW355" s="92"/>
      <c r="CRX355" s="92"/>
      <c r="CRY355" s="95"/>
      <c r="CRZ355" s="91"/>
      <c r="CSA355" s="94"/>
      <c r="CSB355" s="94"/>
      <c r="CSC355" s="93"/>
      <c r="CSD355" s="8"/>
      <c r="CSE355" s="8"/>
      <c r="CSF355" s="8"/>
      <c r="CSG355" s="91"/>
      <c r="CSH355" s="91"/>
      <c r="CSI355" s="91"/>
      <c r="CSJ355" s="92"/>
      <c r="CSK355" s="92"/>
      <c r="CSL355" s="95"/>
      <c r="CSM355" s="91"/>
      <c r="CSN355" s="94"/>
      <c r="CSO355" s="94"/>
      <c r="CSP355" s="93"/>
      <c r="CSQ355" s="8"/>
      <c r="CSR355" s="8"/>
      <c r="CSS355" s="8"/>
      <c r="CST355" s="91"/>
      <c r="CSU355" s="91"/>
      <c r="CSV355" s="91"/>
      <c r="CSW355" s="92"/>
      <c r="CSX355" s="92"/>
      <c r="CSY355" s="95"/>
      <c r="CSZ355" s="91"/>
      <c r="CTA355" s="94"/>
      <c r="CTB355" s="94"/>
      <c r="CTC355" s="93"/>
      <c r="CTD355" s="8"/>
      <c r="CTE355" s="8"/>
      <c r="CTF355" s="8"/>
      <c r="CTG355" s="91"/>
      <c r="CTH355" s="91"/>
      <c r="CTI355" s="91"/>
      <c r="CTJ355" s="92"/>
      <c r="CTK355" s="92"/>
      <c r="CTL355" s="95"/>
      <c r="CTM355" s="91"/>
      <c r="CTN355" s="94"/>
      <c r="CTO355" s="94"/>
      <c r="CTP355" s="93"/>
      <c r="CTQ355" s="8"/>
      <c r="CTR355" s="8"/>
      <c r="CTS355" s="8"/>
      <c r="CTT355" s="91"/>
      <c r="CTU355" s="91"/>
      <c r="CTV355" s="91"/>
      <c r="CTW355" s="92"/>
      <c r="CTX355" s="92"/>
      <c r="CTY355" s="95"/>
      <c r="CTZ355" s="91"/>
      <c r="CUA355" s="94"/>
      <c r="CUB355" s="94"/>
      <c r="CUC355" s="93"/>
      <c r="CUD355" s="8"/>
      <c r="CUE355" s="8"/>
      <c r="CUF355" s="8"/>
      <c r="CUG355" s="91"/>
      <c r="CUH355" s="91"/>
      <c r="CUI355" s="91"/>
      <c r="CUJ355" s="92"/>
      <c r="CUK355" s="92"/>
      <c r="CUL355" s="95"/>
      <c r="CUM355" s="91"/>
      <c r="CUN355" s="94"/>
      <c r="CUO355" s="94"/>
      <c r="CUP355" s="93"/>
      <c r="CUQ355" s="8"/>
      <c r="CUR355" s="8"/>
      <c r="CUS355" s="8"/>
      <c r="CUT355" s="91"/>
      <c r="CUU355" s="91"/>
      <c r="CUV355" s="91"/>
      <c r="CUW355" s="92"/>
      <c r="CUX355" s="92"/>
      <c r="CUY355" s="95"/>
      <c r="CUZ355" s="91"/>
      <c r="CVA355" s="94"/>
      <c r="CVB355" s="94"/>
      <c r="CVC355" s="93"/>
      <c r="CVD355" s="8"/>
      <c r="CVE355" s="8"/>
      <c r="CVF355" s="8"/>
      <c r="CVG355" s="91"/>
      <c r="CVH355" s="91"/>
      <c r="CVI355" s="91"/>
      <c r="CVJ355" s="92"/>
      <c r="CVK355" s="92"/>
      <c r="CVL355" s="95"/>
      <c r="CVM355" s="91"/>
      <c r="CVN355" s="94"/>
      <c r="CVO355" s="94"/>
      <c r="CVP355" s="93"/>
      <c r="CVQ355" s="8"/>
      <c r="CVR355" s="8"/>
      <c r="CVS355" s="8"/>
      <c r="CVT355" s="91"/>
      <c r="CVU355" s="91"/>
      <c r="CVV355" s="91"/>
      <c r="CVW355" s="92"/>
      <c r="CVX355" s="92"/>
      <c r="CVY355" s="95"/>
      <c r="CVZ355" s="91"/>
      <c r="CWA355" s="94"/>
      <c r="CWB355" s="94"/>
      <c r="CWC355" s="93"/>
      <c r="CWD355" s="8"/>
      <c r="CWE355" s="8"/>
      <c r="CWF355" s="8"/>
      <c r="CWG355" s="91"/>
      <c r="CWH355" s="91"/>
      <c r="CWI355" s="91"/>
      <c r="CWJ355" s="92"/>
      <c r="CWK355" s="92"/>
      <c r="CWL355" s="95"/>
      <c r="CWM355" s="91"/>
      <c r="CWN355" s="94"/>
      <c r="CWO355" s="94"/>
      <c r="CWP355" s="93"/>
      <c r="CWQ355" s="8"/>
      <c r="CWR355" s="8"/>
      <c r="CWS355" s="8"/>
      <c r="CWT355" s="91"/>
      <c r="CWU355" s="91"/>
      <c r="CWV355" s="91"/>
      <c r="CWW355" s="92"/>
      <c r="CWX355" s="92"/>
      <c r="CWY355" s="95"/>
      <c r="CWZ355" s="91"/>
      <c r="CXA355" s="94"/>
      <c r="CXB355" s="94"/>
      <c r="CXC355" s="93"/>
      <c r="CXD355" s="8"/>
      <c r="CXE355" s="8"/>
      <c r="CXF355" s="8"/>
      <c r="CXG355" s="91"/>
      <c r="CXH355" s="91"/>
      <c r="CXI355" s="91"/>
      <c r="CXJ355" s="92"/>
      <c r="CXK355" s="92"/>
      <c r="CXL355" s="95"/>
      <c r="CXM355" s="91"/>
      <c r="CXN355" s="94"/>
      <c r="CXO355" s="94"/>
      <c r="CXP355" s="93"/>
      <c r="CXQ355" s="8"/>
      <c r="CXR355" s="8"/>
      <c r="CXS355" s="8"/>
      <c r="CXT355" s="91"/>
      <c r="CXU355" s="91"/>
      <c r="CXV355" s="91"/>
      <c r="CXW355" s="92"/>
      <c r="CXX355" s="92"/>
      <c r="CXY355" s="95"/>
      <c r="CXZ355" s="91"/>
      <c r="CYA355" s="94"/>
      <c r="CYB355" s="94"/>
      <c r="CYC355" s="93"/>
      <c r="CYD355" s="8"/>
      <c r="CYE355" s="8"/>
      <c r="CYF355" s="8"/>
      <c r="CYG355" s="91"/>
      <c r="CYH355" s="91"/>
      <c r="CYI355" s="91"/>
      <c r="CYJ355" s="92"/>
      <c r="CYK355" s="92"/>
      <c r="CYL355" s="95"/>
      <c r="CYM355" s="91"/>
      <c r="CYN355" s="94"/>
      <c r="CYO355" s="94"/>
      <c r="CYP355" s="93"/>
      <c r="CYQ355" s="8"/>
      <c r="CYR355" s="8"/>
      <c r="CYS355" s="8"/>
      <c r="CYT355" s="91"/>
      <c r="CYU355" s="91"/>
      <c r="CYV355" s="91"/>
      <c r="CYW355" s="92"/>
      <c r="CYX355" s="92"/>
      <c r="CYY355" s="95"/>
      <c r="CYZ355" s="91"/>
      <c r="CZA355" s="94"/>
      <c r="CZB355" s="94"/>
      <c r="CZC355" s="93"/>
      <c r="CZD355" s="8"/>
      <c r="CZE355" s="8"/>
      <c r="CZF355" s="8"/>
      <c r="CZG355" s="91"/>
      <c r="CZH355" s="91"/>
      <c r="CZI355" s="91"/>
      <c r="CZJ355" s="92"/>
      <c r="CZK355" s="92"/>
      <c r="CZL355" s="95"/>
      <c r="CZM355" s="91"/>
      <c r="CZN355" s="94"/>
      <c r="CZO355" s="94"/>
      <c r="CZP355" s="93"/>
      <c r="CZQ355" s="8"/>
      <c r="CZR355" s="8"/>
      <c r="CZS355" s="8"/>
      <c r="CZT355" s="91"/>
      <c r="CZU355" s="91"/>
      <c r="CZV355" s="91"/>
      <c r="CZW355" s="92"/>
      <c r="CZX355" s="92"/>
      <c r="CZY355" s="95"/>
      <c r="CZZ355" s="91"/>
      <c r="DAA355" s="94"/>
      <c r="DAB355" s="94"/>
      <c r="DAC355" s="93"/>
      <c r="DAD355" s="8"/>
      <c r="DAE355" s="8"/>
      <c r="DAF355" s="8"/>
      <c r="DAG355" s="91"/>
      <c r="DAH355" s="91"/>
      <c r="DAI355" s="91"/>
      <c r="DAJ355" s="92"/>
      <c r="DAK355" s="92"/>
      <c r="DAL355" s="95"/>
      <c r="DAM355" s="91"/>
      <c r="DAN355" s="94"/>
      <c r="DAO355" s="94"/>
      <c r="DAP355" s="93"/>
      <c r="DAQ355" s="8"/>
      <c r="DAR355" s="8"/>
      <c r="DAS355" s="8"/>
      <c r="DAT355" s="91"/>
      <c r="DAU355" s="91"/>
      <c r="DAV355" s="91"/>
      <c r="DAW355" s="92"/>
      <c r="DAX355" s="92"/>
      <c r="DAY355" s="95"/>
      <c r="DAZ355" s="91"/>
      <c r="DBA355" s="94"/>
      <c r="DBB355" s="94"/>
      <c r="DBC355" s="93"/>
      <c r="DBD355" s="8"/>
      <c r="DBE355" s="8"/>
      <c r="DBF355" s="8"/>
      <c r="DBG355" s="91"/>
      <c r="DBH355" s="91"/>
      <c r="DBI355" s="91"/>
      <c r="DBJ355" s="92"/>
      <c r="DBK355" s="92"/>
      <c r="DBL355" s="95"/>
      <c r="DBM355" s="91"/>
      <c r="DBN355" s="94"/>
      <c r="DBO355" s="94"/>
      <c r="DBP355" s="93"/>
      <c r="DBQ355" s="8"/>
      <c r="DBR355" s="8"/>
      <c r="DBS355" s="8"/>
      <c r="DBT355" s="91"/>
      <c r="DBU355" s="91"/>
      <c r="DBV355" s="91"/>
      <c r="DBW355" s="92"/>
      <c r="DBX355" s="92"/>
      <c r="DBY355" s="95"/>
      <c r="DBZ355" s="91"/>
      <c r="DCA355" s="94"/>
      <c r="DCB355" s="94"/>
      <c r="DCC355" s="93"/>
      <c r="DCD355" s="8"/>
      <c r="DCE355" s="8"/>
      <c r="DCF355" s="8"/>
      <c r="DCG355" s="91"/>
      <c r="DCH355" s="91"/>
      <c r="DCI355" s="91"/>
      <c r="DCJ355" s="92"/>
      <c r="DCK355" s="92"/>
      <c r="DCL355" s="95"/>
      <c r="DCM355" s="91"/>
      <c r="DCN355" s="94"/>
      <c r="DCO355" s="94"/>
      <c r="DCP355" s="93"/>
      <c r="DCQ355" s="8"/>
      <c r="DCR355" s="8"/>
      <c r="DCS355" s="8"/>
      <c r="DCT355" s="91"/>
      <c r="DCU355" s="91"/>
      <c r="DCV355" s="91"/>
      <c r="DCW355" s="92"/>
      <c r="DCX355" s="92"/>
      <c r="DCY355" s="95"/>
      <c r="DCZ355" s="91"/>
      <c r="DDA355" s="94"/>
      <c r="DDB355" s="94"/>
      <c r="DDC355" s="93"/>
      <c r="DDD355" s="8"/>
      <c r="DDE355" s="8"/>
      <c r="DDF355" s="8"/>
      <c r="DDG355" s="91"/>
      <c r="DDH355" s="91"/>
      <c r="DDI355" s="91"/>
      <c r="DDJ355" s="92"/>
      <c r="DDK355" s="92"/>
      <c r="DDL355" s="95"/>
      <c r="DDM355" s="91"/>
      <c r="DDN355" s="94"/>
      <c r="DDO355" s="94"/>
      <c r="DDP355" s="93"/>
      <c r="DDQ355" s="8"/>
      <c r="DDR355" s="8"/>
      <c r="DDS355" s="8"/>
      <c r="DDT355" s="91"/>
      <c r="DDU355" s="91"/>
      <c r="DDV355" s="91"/>
      <c r="DDW355" s="92"/>
      <c r="DDX355" s="92"/>
      <c r="DDY355" s="95"/>
      <c r="DDZ355" s="91"/>
      <c r="DEA355" s="94"/>
      <c r="DEB355" s="94"/>
      <c r="DEC355" s="93"/>
      <c r="DED355" s="8"/>
      <c r="DEE355" s="8"/>
      <c r="DEF355" s="8"/>
      <c r="DEG355" s="91"/>
      <c r="DEH355" s="91"/>
      <c r="DEI355" s="91"/>
      <c r="DEJ355" s="92"/>
      <c r="DEK355" s="92"/>
      <c r="DEL355" s="95"/>
      <c r="DEM355" s="91"/>
      <c r="DEN355" s="94"/>
      <c r="DEO355" s="94"/>
      <c r="DEP355" s="93"/>
      <c r="DEQ355" s="8"/>
      <c r="DER355" s="8"/>
      <c r="DES355" s="8"/>
      <c r="DET355" s="91"/>
      <c r="DEU355" s="91"/>
      <c r="DEV355" s="91"/>
      <c r="DEW355" s="92"/>
      <c r="DEX355" s="92"/>
      <c r="DEY355" s="95"/>
      <c r="DEZ355" s="91"/>
      <c r="DFA355" s="94"/>
      <c r="DFB355" s="94"/>
      <c r="DFC355" s="93"/>
      <c r="DFD355" s="8"/>
      <c r="DFE355" s="8"/>
      <c r="DFF355" s="8"/>
      <c r="DFG355" s="91"/>
      <c r="DFH355" s="91"/>
      <c r="DFI355" s="91"/>
      <c r="DFJ355" s="92"/>
      <c r="DFK355" s="92"/>
      <c r="DFL355" s="95"/>
      <c r="DFM355" s="91"/>
      <c r="DFN355" s="94"/>
      <c r="DFO355" s="94"/>
      <c r="DFP355" s="93"/>
      <c r="DFQ355" s="8"/>
      <c r="DFR355" s="8"/>
      <c r="DFS355" s="8"/>
      <c r="DFT355" s="91"/>
      <c r="DFU355" s="91"/>
      <c r="DFV355" s="91"/>
      <c r="DFW355" s="92"/>
      <c r="DFX355" s="92"/>
      <c r="DFY355" s="95"/>
      <c r="DFZ355" s="91"/>
      <c r="DGA355" s="94"/>
      <c r="DGB355" s="94"/>
      <c r="DGC355" s="93"/>
      <c r="DGD355" s="8"/>
      <c r="DGE355" s="8"/>
      <c r="DGF355" s="8"/>
      <c r="DGG355" s="91"/>
      <c r="DGH355" s="91"/>
      <c r="DGI355" s="91"/>
      <c r="DGJ355" s="92"/>
      <c r="DGK355" s="92"/>
      <c r="DGL355" s="95"/>
      <c r="DGM355" s="91"/>
      <c r="DGN355" s="94"/>
      <c r="DGO355" s="94"/>
      <c r="DGP355" s="93"/>
      <c r="DGQ355" s="8"/>
      <c r="DGR355" s="8"/>
      <c r="DGS355" s="8"/>
      <c r="DGT355" s="91"/>
      <c r="DGU355" s="91"/>
      <c r="DGV355" s="91"/>
      <c r="DGW355" s="92"/>
      <c r="DGX355" s="92"/>
      <c r="DGY355" s="95"/>
      <c r="DGZ355" s="91"/>
      <c r="DHA355" s="94"/>
      <c r="DHB355" s="94"/>
      <c r="DHC355" s="93"/>
      <c r="DHD355" s="8"/>
      <c r="DHE355" s="8"/>
      <c r="DHF355" s="8"/>
      <c r="DHG355" s="91"/>
      <c r="DHH355" s="91"/>
      <c r="DHI355" s="91"/>
      <c r="DHJ355" s="92"/>
      <c r="DHK355" s="92"/>
      <c r="DHL355" s="95"/>
      <c r="DHM355" s="91"/>
      <c r="DHN355" s="94"/>
      <c r="DHO355" s="94"/>
      <c r="DHP355" s="93"/>
      <c r="DHQ355" s="8"/>
      <c r="DHR355" s="8"/>
      <c r="DHS355" s="8"/>
      <c r="DHT355" s="91"/>
      <c r="DHU355" s="91"/>
      <c r="DHV355" s="91"/>
      <c r="DHW355" s="92"/>
      <c r="DHX355" s="92"/>
      <c r="DHY355" s="95"/>
      <c r="DHZ355" s="91"/>
      <c r="DIA355" s="94"/>
      <c r="DIB355" s="94"/>
      <c r="DIC355" s="93"/>
      <c r="DID355" s="8"/>
      <c r="DIE355" s="8"/>
      <c r="DIF355" s="8"/>
      <c r="DIG355" s="91"/>
      <c r="DIH355" s="91"/>
      <c r="DII355" s="91"/>
      <c r="DIJ355" s="92"/>
      <c r="DIK355" s="92"/>
      <c r="DIL355" s="95"/>
      <c r="DIM355" s="91"/>
      <c r="DIN355" s="94"/>
      <c r="DIO355" s="94"/>
      <c r="DIP355" s="93"/>
      <c r="DIQ355" s="8"/>
      <c r="DIR355" s="8"/>
      <c r="DIS355" s="8"/>
      <c r="DIT355" s="91"/>
      <c r="DIU355" s="91"/>
      <c r="DIV355" s="91"/>
      <c r="DIW355" s="92"/>
      <c r="DIX355" s="92"/>
      <c r="DIY355" s="95"/>
      <c r="DIZ355" s="91"/>
      <c r="DJA355" s="94"/>
      <c r="DJB355" s="94"/>
      <c r="DJC355" s="93"/>
      <c r="DJD355" s="8"/>
      <c r="DJE355" s="8"/>
      <c r="DJF355" s="8"/>
      <c r="DJG355" s="91"/>
      <c r="DJH355" s="91"/>
      <c r="DJI355" s="91"/>
      <c r="DJJ355" s="92"/>
      <c r="DJK355" s="92"/>
      <c r="DJL355" s="95"/>
      <c r="DJM355" s="91"/>
      <c r="DJN355" s="94"/>
      <c r="DJO355" s="94"/>
      <c r="DJP355" s="93"/>
      <c r="DJQ355" s="8"/>
      <c r="DJR355" s="8"/>
      <c r="DJS355" s="8"/>
      <c r="DJT355" s="91"/>
      <c r="DJU355" s="91"/>
      <c r="DJV355" s="91"/>
      <c r="DJW355" s="92"/>
      <c r="DJX355" s="92"/>
      <c r="DJY355" s="95"/>
      <c r="DJZ355" s="91"/>
      <c r="DKA355" s="94"/>
      <c r="DKB355" s="94"/>
      <c r="DKC355" s="93"/>
      <c r="DKD355" s="8"/>
      <c r="DKE355" s="8"/>
      <c r="DKF355" s="8"/>
      <c r="DKG355" s="91"/>
      <c r="DKH355" s="91"/>
      <c r="DKI355" s="91"/>
      <c r="DKJ355" s="92"/>
      <c r="DKK355" s="92"/>
      <c r="DKL355" s="95"/>
      <c r="DKM355" s="91"/>
      <c r="DKN355" s="94"/>
      <c r="DKO355" s="94"/>
      <c r="DKP355" s="93"/>
      <c r="DKQ355" s="8"/>
      <c r="DKR355" s="8"/>
      <c r="DKS355" s="8"/>
      <c r="DKT355" s="91"/>
      <c r="DKU355" s="91"/>
      <c r="DKV355" s="91"/>
      <c r="DKW355" s="92"/>
      <c r="DKX355" s="92"/>
      <c r="DKY355" s="95"/>
      <c r="DKZ355" s="91"/>
      <c r="DLA355" s="94"/>
      <c r="DLB355" s="94"/>
      <c r="DLC355" s="93"/>
      <c r="DLD355" s="8"/>
      <c r="DLE355" s="8"/>
      <c r="DLF355" s="8"/>
      <c r="DLG355" s="91"/>
      <c r="DLH355" s="91"/>
      <c r="DLI355" s="91"/>
      <c r="DLJ355" s="92"/>
      <c r="DLK355" s="92"/>
      <c r="DLL355" s="95"/>
      <c r="DLM355" s="91"/>
      <c r="DLN355" s="94"/>
      <c r="DLO355" s="94"/>
      <c r="DLP355" s="93"/>
      <c r="DLQ355" s="8"/>
      <c r="DLR355" s="8"/>
      <c r="DLS355" s="8"/>
      <c r="DLT355" s="91"/>
      <c r="DLU355" s="91"/>
      <c r="DLV355" s="91"/>
      <c r="DLW355" s="92"/>
      <c r="DLX355" s="92"/>
      <c r="DLY355" s="95"/>
      <c r="DLZ355" s="91"/>
      <c r="DMA355" s="94"/>
      <c r="DMB355" s="94"/>
      <c r="DMC355" s="93"/>
      <c r="DMD355" s="8"/>
      <c r="DME355" s="8"/>
      <c r="DMF355" s="8"/>
      <c r="DMG355" s="91"/>
      <c r="DMH355" s="91"/>
      <c r="DMI355" s="91"/>
      <c r="DMJ355" s="92"/>
      <c r="DMK355" s="92"/>
      <c r="DML355" s="95"/>
      <c r="DMM355" s="91"/>
      <c r="DMN355" s="94"/>
      <c r="DMO355" s="94"/>
      <c r="DMP355" s="93"/>
      <c r="DMQ355" s="8"/>
      <c r="DMR355" s="8"/>
      <c r="DMS355" s="8"/>
      <c r="DMT355" s="91"/>
      <c r="DMU355" s="91"/>
      <c r="DMV355" s="91"/>
      <c r="DMW355" s="92"/>
      <c r="DMX355" s="92"/>
      <c r="DMY355" s="95"/>
      <c r="DMZ355" s="91"/>
      <c r="DNA355" s="94"/>
      <c r="DNB355" s="94"/>
      <c r="DNC355" s="93"/>
      <c r="DND355" s="8"/>
      <c r="DNE355" s="8"/>
      <c r="DNF355" s="8"/>
      <c r="DNG355" s="91"/>
      <c r="DNH355" s="91"/>
      <c r="DNI355" s="91"/>
      <c r="DNJ355" s="92"/>
      <c r="DNK355" s="92"/>
      <c r="DNL355" s="95"/>
      <c r="DNM355" s="91"/>
      <c r="DNN355" s="94"/>
      <c r="DNO355" s="94"/>
      <c r="DNP355" s="93"/>
      <c r="DNQ355" s="8"/>
      <c r="DNR355" s="8"/>
      <c r="DNS355" s="8"/>
      <c r="DNT355" s="91"/>
      <c r="DNU355" s="91"/>
      <c r="DNV355" s="91"/>
      <c r="DNW355" s="92"/>
      <c r="DNX355" s="92"/>
      <c r="DNY355" s="95"/>
      <c r="DNZ355" s="91"/>
      <c r="DOA355" s="94"/>
      <c r="DOB355" s="94"/>
      <c r="DOC355" s="93"/>
      <c r="DOD355" s="8"/>
      <c r="DOE355" s="8"/>
      <c r="DOF355" s="8"/>
      <c r="DOG355" s="91"/>
      <c r="DOH355" s="91"/>
      <c r="DOI355" s="91"/>
      <c r="DOJ355" s="92"/>
      <c r="DOK355" s="92"/>
      <c r="DOL355" s="95"/>
      <c r="DOM355" s="91"/>
      <c r="DON355" s="94"/>
      <c r="DOO355" s="94"/>
      <c r="DOP355" s="93"/>
      <c r="DOQ355" s="8"/>
      <c r="DOR355" s="8"/>
      <c r="DOS355" s="8"/>
      <c r="DOT355" s="91"/>
      <c r="DOU355" s="91"/>
      <c r="DOV355" s="91"/>
      <c r="DOW355" s="92"/>
      <c r="DOX355" s="92"/>
      <c r="DOY355" s="95"/>
      <c r="DOZ355" s="91"/>
      <c r="DPA355" s="94"/>
      <c r="DPB355" s="94"/>
      <c r="DPC355" s="93"/>
      <c r="DPD355" s="8"/>
      <c r="DPE355" s="8"/>
      <c r="DPF355" s="8"/>
      <c r="DPG355" s="91"/>
      <c r="DPH355" s="91"/>
      <c r="DPI355" s="91"/>
      <c r="DPJ355" s="92"/>
      <c r="DPK355" s="92"/>
      <c r="DPL355" s="95"/>
      <c r="DPM355" s="91"/>
      <c r="DPN355" s="94"/>
      <c r="DPO355" s="94"/>
      <c r="DPP355" s="93"/>
      <c r="DPQ355" s="8"/>
      <c r="DPR355" s="8"/>
      <c r="DPS355" s="8"/>
      <c r="DPT355" s="91"/>
      <c r="DPU355" s="91"/>
      <c r="DPV355" s="91"/>
      <c r="DPW355" s="92"/>
      <c r="DPX355" s="92"/>
      <c r="DPY355" s="95"/>
      <c r="DPZ355" s="91"/>
      <c r="DQA355" s="94"/>
      <c r="DQB355" s="94"/>
      <c r="DQC355" s="93"/>
      <c r="DQD355" s="8"/>
      <c r="DQE355" s="8"/>
      <c r="DQF355" s="8"/>
      <c r="DQG355" s="91"/>
      <c r="DQH355" s="91"/>
      <c r="DQI355" s="91"/>
      <c r="DQJ355" s="92"/>
      <c r="DQK355" s="92"/>
      <c r="DQL355" s="95"/>
      <c r="DQM355" s="91"/>
      <c r="DQN355" s="94"/>
      <c r="DQO355" s="94"/>
      <c r="DQP355" s="93"/>
      <c r="DQQ355" s="8"/>
      <c r="DQR355" s="8"/>
      <c r="DQS355" s="8"/>
      <c r="DQT355" s="91"/>
      <c r="DQU355" s="91"/>
      <c r="DQV355" s="91"/>
      <c r="DQW355" s="92"/>
      <c r="DQX355" s="92"/>
      <c r="DQY355" s="95"/>
      <c r="DQZ355" s="91"/>
      <c r="DRA355" s="94"/>
      <c r="DRB355" s="94"/>
      <c r="DRC355" s="93"/>
      <c r="DRD355" s="8"/>
      <c r="DRE355" s="8"/>
      <c r="DRF355" s="8"/>
      <c r="DRG355" s="91"/>
      <c r="DRH355" s="91"/>
      <c r="DRI355" s="91"/>
      <c r="DRJ355" s="92"/>
      <c r="DRK355" s="92"/>
      <c r="DRL355" s="95"/>
      <c r="DRM355" s="91"/>
      <c r="DRN355" s="94"/>
      <c r="DRO355" s="94"/>
      <c r="DRP355" s="93"/>
      <c r="DRQ355" s="8"/>
      <c r="DRR355" s="8"/>
      <c r="DRS355" s="8"/>
      <c r="DRT355" s="91"/>
      <c r="DRU355" s="91"/>
      <c r="DRV355" s="91"/>
      <c r="DRW355" s="92"/>
      <c r="DRX355" s="92"/>
      <c r="DRY355" s="95"/>
      <c r="DRZ355" s="91"/>
      <c r="DSA355" s="94"/>
      <c r="DSB355" s="94"/>
      <c r="DSC355" s="93"/>
      <c r="DSD355" s="8"/>
      <c r="DSE355" s="8"/>
      <c r="DSF355" s="8"/>
      <c r="DSG355" s="91"/>
      <c r="DSH355" s="91"/>
      <c r="DSI355" s="91"/>
      <c r="DSJ355" s="92"/>
      <c r="DSK355" s="92"/>
      <c r="DSL355" s="95"/>
      <c r="DSM355" s="91"/>
      <c r="DSN355" s="94"/>
      <c r="DSO355" s="94"/>
      <c r="DSP355" s="93"/>
      <c r="DSQ355" s="8"/>
      <c r="DSR355" s="8"/>
      <c r="DSS355" s="8"/>
      <c r="DST355" s="91"/>
      <c r="DSU355" s="91"/>
      <c r="DSV355" s="91"/>
      <c r="DSW355" s="92"/>
      <c r="DSX355" s="92"/>
      <c r="DSY355" s="95"/>
      <c r="DSZ355" s="91"/>
      <c r="DTA355" s="94"/>
      <c r="DTB355" s="94"/>
      <c r="DTC355" s="93"/>
      <c r="DTD355" s="8"/>
      <c r="DTE355" s="8"/>
      <c r="DTF355" s="8"/>
      <c r="DTG355" s="91"/>
      <c r="DTH355" s="91"/>
      <c r="DTI355" s="91"/>
      <c r="DTJ355" s="92"/>
      <c r="DTK355" s="92"/>
      <c r="DTL355" s="95"/>
      <c r="DTM355" s="91"/>
      <c r="DTN355" s="94"/>
      <c r="DTO355" s="94"/>
      <c r="DTP355" s="93"/>
      <c r="DTQ355" s="8"/>
      <c r="DTR355" s="8"/>
      <c r="DTS355" s="8"/>
      <c r="DTT355" s="91"/>
      <c r="DTU355" s="91"/>
      <c r="DTV355" s="91"/>
      <c r="DTW355" s="92"/>
      <c r="DTX355" s="92"/>
      <c r="DTY355" s="95"/>
      <c r="DTZ355" s="91"/>
      <c r="DUA355" s="94"/>
      <c r="DUB355" s="94"/>
      <c r="DUC355" s="93"/>
      <c r="DUD355" s="8"/>
      <c r="DUE355" s="8"/>
      <c r="DUF355" s="8"/>
      <c r="DUG355" s="91"/>
      <c r="DUH355" s="91"/>
      <c r="DUI355" s="91"/>
      <c r="DUJ355" s="92"/>
      <c r="DUK355" s="92"/>
      <c r="DUL355" s="95"/>
      <c r="DUM355" s="91"/>
      <c r="DUN355" s="94"/>
      <c r="DUO355" s="94"/>
      <c r="DUP355" s="93"/>
      <c r="DUQ355" s="8"/>
      <c r="DUR355" s="8"/>
      <c r="DUS355" s="8"/>
      <c r="DUT355" s="91"/>
      <c r="DUU355" s="91"/>
      <c r="DUV355" s="91"/>
      <c r="DUW355" s="92"/>
      <c r="DUX355" s="92"/>
      <c r="DUY355" s="95"/>
      <c r="DUZ355" s="91"/>
      <c r="DVA355" s="94"/>
      <c r="DVB355" s="94"/>
      <c r="DVC355" s="93"/>
      <c r="DVD355" s="8"/>
      <c r="DVE355" s="8"/>
      <c r="DVF355" s="8"/>
      <c r="DVG355" s="91"/>
      <c r="DVH355" s="91"/>
      <c r="DVI355" s="91"/>
      <c r="DVJ355" s="92"/>
      <c r="DVK355" s="92"/>
      <c r="DVL355" s="95"/>
      <c r="DVM355" s="91"/>
      <c r="DVN355" s="94"/>
      <c r="DVO355" s="94"/>
      <c r="DVP355" s="93"/>
      <c r="DVQ355" s="8"/>
      <c r="DVR355" s="8"/>
      <c r="DVS355" s="8"/>
      <c r="DVT355" s="91"/>
      <c r="DVU355" s="91"/>
      <c r="DVV355" s="91"/>
      <c r="DVW355" s="92"/>
      <c r="DVX355" s="92"/>
      <c r="DVY355" s="95"/>
      <c r="DVZ355" s="91"/>
      <c r="DWA355" s="94"/>
      <c r="DWB355" s="94"/>
      <c r="DWC355" s="93"/>
      <c r="DWD355" s="8"/>
      <c r="DWE355" s="8"/>
      <c r="DWF355" s="8"/>
      <c r="DWG355" s="91"/>
      <c r="DWH355" s="91"/>
      <c r="DWI355" s="91"/>
      <c r="DWJ355" s="92"/>
      <c r="DWK355" s="92"/>
      <c r="DWL355" s="95"/>
      <c r="DWM355" s="91"/>
      <c r="DWN355" s="94"/>
      <c r="DWO355" s="94"/>
      <c r="DWP355" s="93"/>
      <c r="DWQ355" s="8"/>
      <c r="DWR355" s="8"/>
      <c r="DWS355" s="8"/>
      <c r="DWT355" s="91"/>
      <c r="DWU355" s="91"/>
      <c r="DWV355" s="91"/>
      <c r="DWW355" s="92"/>
      <c r="DWX355" s="92"/>
      <c r="DWY355" s="95"/>
      <c r="DWZ355" s="91"/>
      <c r="DXA355" s="94"/>
      <c r="DXB355" s="94"/>
      <c r="DXC355" s="93"/>
      <c r="DXD355" s="8"/>
      <c r="DXE355" s="8"/>
      <c r="DXF355" s="8"/>
      <c r="DXG355" s="91"/>
      <c r="DXH355" s="91"/>
      <c r="DXI355" s="91"/>
      <c r="DXJ355" s="92"/>
      <c r="DXK355" s="92"/>
      <c r="DXL355" s="95"/>
      <c r="DXM355" s="91"/>
      <c r="DXN355" s="94"/>
      <c r="DXO355" s="94"/>
      <c r="DXP355" s="93"/>
      <c r="DXQ355" s="8"/>
      <c r="DXR355" s="8"/>
      <c r="DXS355" s="8"/>
      <c r="DXT355" s="91"/>
      <c r="DXU355" s="91"/>
      <c r="DXV355" s="91"/>
      <c r="DXW355" s="92"/>
      <c r="DXX355" s="92"/>
      <c r="DXY355" s="95"/>
      <c r="DXZ355" s="91"/>
      <c r="DYA355" s="94"/>
      <c r="DYB355" s="94"/>
      <c r="DYC355" s="93"/>
      <c r="DYD355" s="8"/>
      <c r="DYE355" s="8"/>
      <c r="DYF355" s="8"/>
      <c r="DYG355" s="91"/>
      <c r="DYH355" s="91"/>
      <c r="DYI355" s="91"/>
      <c r="DYJ355" s="92"/>
      <c r="DYK355" s="92"/>
      <c r="DYL355" s="95"/>
      <c r="DYM355" s="91"/>
      <c r="DYN355" s="94"/>
      <c r="DYO355" s="94"/>
      <c r="DYP355" s="93"/>
      <c r="DYQ355" s="8"/>
      <c r="DYR355" s="8"/>
      <c r="DYS355" s="8"/>
      <c r="DYT355" s="91"/>
      <c r="DYU355" s="91"/>
      <c r="DYV355" s="91"/>
      <c r="DYW355" s="92"/>
      <c r="DYX355" s="92"/>
      <c r="DYY355" s="95"/>
      <c r="DYZ355" s="91"/>
      <c r="DZA355" s="94"/>
      <c r="DZB355" s="94"/>
      <c r="DZC355" s="93"/>
      <c r="DZD355" s="8"/>
      <c r="DZE355" s="8"/>
      <c r="DZF355" s="8"/>
      <c r="DZG355" s="91"/>
      <c r="DZH355" s="91"/>
      <c r="DZI355" s="91"/>
      <c r="DZJ355" s="92"/>
      <c r="DZK355" s="92"/>
      <c r="DZL355" s="95"/>
      <c r="DZM355" s="91"/>
      <c r="DZN355" s="94"/>
      <c r="DZO355" s="94"/>
      <c r="DZP355" s="93"/>
      <c r="DZQ355" s="8"/>
      <c r="DZR355" s="8"/>
      <c r="DZS355" s="8"/>
      <c r="DZT355" s="91"/>
      <c r="DZU355" s="91"/>
      <c r="DZV355" s="91"/>
      <c r="DZW355" s="92"/>
      <c r="DZX355" s="92"/>
      <c r="DZY355" s="95"/>
      <c r="DZZ355" s="91"/>
      <c r="EAA355" s="94"/>
      <c r="EAB355" s="94"/>
      <c r="EAC355" s="93"/>
      <c r="EAD355" s="8"/>
      <c r="EAE355" s="8"/>
      <c r="EAF355" s="8"/>
      <c r="EAG355" s="91"/>
      <c r="EAH355" s="91"/>
      <c r="EAI355" s="91"/>
      <c r="EAJ355" s="92"/>
      <c r="EAK355" s="92"/>
      <c r="EAL355" s="95"/>
      <c r="EAM355" s="91"/>
      <c r="EAN355" s="94"/>
      <c r="EAO355" s="94"/>
      <c r="EAP355" s="93"/>
      <c r="EAQ355" s="8"/>
      <c r="EAR355" s="8"/>
      <c r="EAS355" s="8"/>
      <c r="EAT355" s="91"/>
      <c r="EAU355" s="91"/>
      <c r="EAV355" s="91"/>
      <c r="EAW355" s="92"/>
      <c r="EAX355" s="92"/>
      <c r="EAY355" s="95"/>
      <c r="EAZ355" s="91"/>
      <c r="EBA355" s="94"/>
      <c r="EBB355" s="94"/>
      <c r="EBC355" s="93"/>
      <c r="EBD355" s="8"/>
      <c r="EBE355" s="8"/>
      <c r="EBF355" s="8"/>
      <c r="EBG355" s="91"/>
      <c r="EBH355" s="91"/>
      <c r="EBI355" s="91"/>
      <c r="EBJ355" s="92"/>
      <c r="EBK355" s="92"/>
      <c r="EBL355" s="95"/>
      <c r="EBM355" s="91"/>
      <c r="EBN355" s="94"/>
      <c r="EBO355" s="94"/>
      <c r="EBP355" s="93"/>
      <c r="EBQ355" s="8"/>
      <c r="EBR355" s="8"/>
      <c r="EBS355" s="8"/>
      <c r="EBT355" s="91"/>
      <c r="EBU355" s="91"/>
      <c r="EBV355" s="91"/>
      <c r="EBW355" s="92"/>
      <c r="EBX355" s="92"/>
      <c r="EBY355" s="95"/>
      <c r="EBZ355" s="91"/>
      <c r="ECA355" s="94"/>
      <c r="ECB355" s="94"/>
      <c r="ECC355" s="93"/>
      <c r="ECD355" s="8"/>
      <c r="ECE355" s="8"/>
      <c r="ECF355" s="8"/>
      <c r="ECG355" s="91"/>
      <c r="ECH355" s="91"/>
      <c r="ECI355" s="91"/>
      <c r="ECJ355" s="92"/>
      <c r="ECK355" s="92"/>
      <c r="ECL355" s="95"/>
      <c r="ECM355" s="91"/>
      <c r="ECN355" s="94"/>
      <c r="ECO355" s="94"/>
      <c r="ECP355" s="93"/>
      <c r="ECQ355" s="8"/>
      <c r="ECR355" s="8"/>
      <c r="ECS355" s="8"/>
      <c r="ECT355" s="91"/>
      <c r="ECU355" s="91"/>
      <c r="ECV355" s="91"/>
      <c r="ECW355" s="92"/>
      <c r="ECX355" s="92"/>
      <c r="ECY355" s="95"/>
      <c r="ECZ355" s="91"/>
      <c r="EDA355" s="94"/>
      <c r="EDB355" s="94"/>
      <c r="EDC355" s="93"/>
      <c r="EDD355" s="8"/>
      <c r="EDE355" s="8"/>
      <c r="EDF355" s="8"/>
      <c r="EDG355" s="91"/>
      <c r="EDH355" s="91"/>
      <c r="EDI355" s="91"/>
      <c r="EDJ355" s="92"/>
      <c r="EDK355" s="92"/>
      <c r="EDL355" s="95"/>
      <c r="EDM355" s="91"/>
      <c r="EDN355" s="94"/>
      <c r="EDO355" s="94"/>
      <c r="EDP355" s="93"/>
      <c r="EDQ355" s="8"/>
      <c r="EDR355" s="8"/>
      <c r="EDS355" s="8"/>
      <c r="EDT355" s="91"/>
      <c r="EDU355" s="91"/>
      <c r="EDV355" s="91"/>
      <c r="EDW355" s="92"/>
      <c r="EDX355" s="92"/>
      <c r="EDY355" s="95"/>
      <c r="EDZ355" s="91"/>
      <c r="EEA355" s="94"/>
      <c r="EEB355" s="94"/>
      <c r="EEC355" s="93"/>
      <c r="EED355" s="8"/>
      <c r="EEE355" s="8"/>
      <c r="EEF355" s="8"/>
      <c r="EEG355" s="91"/>
      <c r="EEH355" s="91"/>
      <c r="EEI355" s="91"/>
      <c r="EEJ355" s="92"/>
      <c r="EEK355" s="92"/>
      <c r="EEL355" s="95"/>
      <c r="EEM355" s="91"/>
      <c r="EEN355" s="94"/>
      <c r="EEO355" s="94"/>
      <c r="EEP355" s="93"/>
      <c r="EEQ355" s="8"/>
      <c r="EER355" s="8"/>
      <c r="EES355" s="8"/>
      <c r="EET355" s="91"/>
      <c r="EEU355" s="91"/>
      <c r="EEV355" s="91"/>
      <c r="EEW355" s="92"/>
      <c r="EEX355" s="92"/>
      <c r="EEY355" s="95"/>
      <c r="EEZ355" s="91"/>
      <c r="EFA355" s="94"/>
      <c r="EFB355" s="94"/>
      <c r="EFC355" s="93"/>
      <c r="EFD355" s="8"/>
      <c r="EFE355" s="8"/>
      <c r="EFF355" s="8"/>
      <c r="EFG355" s="91"/>
      <c r="EFH355" s="91"/>
      <c r="EFI355" s="91"/>
      <c r="EFJ355" s="92"/>
      <c r="EFK355" s="92"/>
      <c r="EFL355" s="95"/>
      <c r="EFM355" s="91"/>
      <c r="EFN355" s="94"/>
      <c r="EFO355" s="94"/>
      <c r="EFP355" s="93"/>
      <c r="EFQ355" s="8"/>
      <c r="EFR355" s="8"/>
      <c r="EFS355" s="8"/>
      <c r="EFT355" s="91"/>
      <c r="EFU355" s="91"/>
      <c r="EFV355" s="91"/>
      <c r="EFW355" s="92"/>
      <c r="EFX355" s="92"/>
      <c r="EFY355" s="95"/>
      <c r="EFZ355" s="91"/>
      <c r="EGA355" s="94"/>
      <c r="EGB355" s="94"/>
      <c r="EGC355" s="93"/>
      <c r="EGD355" s="8"/>
      <c r="EGE355" s="8"/>
      <c r="EGF355" s="8"/>
      <c r="EGG355" s="91"/>
      <c r="EGH355" s="91"/>
      <c r="EGI355" s="91"/>
      <c r="EGJ355" s="92"/>
      <c r="EGK355" s="92"/>
      <c r="EGL355" s="95"/>
      <c r="EGM355" s="91"/>
      <c r="EGN355" s="94"/>
      <c r="EGO355" s="94"/>
      <c r="EGP355" s="93"/>
      <c r="EGQ355" s="8"/>
      <c r="EGR355" s="8"/>
      <c r="EGS355" s="8"/>
      <c r="EGT355" s="91"/>
      <c r="EGU355" s="91"/>
      <c r="EGV355" s="91"/>
      <c r="EGW355" s="92"/>
      <c r="EGX355" s="92"/>
      <c r="EGY355" s="95"/>
      <c r="EGZ355" s="91"/>
      <c r="EHA355" s="94"/>
      <c r="EHB355" s="94"/>
      <c r="EHC355" s="93"/>
      <c r="EHD355" s="8"/>
      <c r="EHE355" s="8"/>
      <c r="EHF355" s="8"/>
      <c r="EHG355" s="91"/>
      <c r="EHH355" s="91"/>
      <c r="EHI355" s="91"/>
      <c r="EHJ355" s="92"/>
      <c r="EHK355" s="92"/>
      <c r="EHL355" s="95"/>
      <c r="EHM355" s="91"/>
      <c r="EHN355" s="94"/>
      <c r="EHO355" s="94"/>
      <c r="EHP355" s="93"/>
      <c r="EHQ355" s="8"/>
      <c r="EHR355" s="8"/>
      <c r="EHS355" s="8"/>
      <c r="EHT355" s="91"/>
      <c r="EHU355" s="91"/>
      <c r="EHV355" s="91"/>
      <c r="EHW355" s="92"/>
      <c r="EHX355" s="92"/>
      <c r="EHY355" s="95"/>
      <c r="EHZ355" s="91"/>
      <c r="EIA355" s="94"/>
      <c r="EIB355" s="94"/>
      <c r="EIC355" s="93"/>
      <c r="EID355" s="8"/>
      <c r="EIE355" s="8"/>
      <c r="EIF355" s="8"/>
      <c r="EIG355" s="91"/>
      <c r="EIH355" s="91"/>
      <c r="EII355" s="91"/>
      <c r="EIJ355" s="92"/>
      <c r="EIK355" s="92"/>
      <c r="EIL355" s="95"/>
      <c r="EIM355" s="91"/>
      <c r="EIN355" s="94"/>
      <c r="EIO355" s="94"/>
      <c r="EIP355" s="93"/>
      <c r="EIQ355" s="8"/>
      <c r="EIR355" s="8"/>
      <c r="EIS355" s="8"/>
      <c r="EIT355" s="91"/>
      <c r="EIU355" s="91"/>
      <c r="EIV355" s="91"/>
      <c r="EIW355" s="92"/>
      <c r="EIX355" s="92"/>
      <c r="EIY355" s="95"/>
      <c r="EIZ355" s="91"/>
      <c r="EJA355" s="94"/>
      <c r="EJB355" s="94"/>
      <c r="EJC355" s="93"/>
      <c r="EJD355" s="8"/>
      <c r="EJE355" s="8"/>
      <c r="EJF355" s="8"/>
      <c r="EJG355" s="91"/>
      <c r="EJH355" s="91"/>
      <c r="EJI355" s="91"/>
      <c r="EJJ355" s="92"/>
      <c r="EJK355" s="92"/>
      <c r="EJL355" s="95"/>
      <c r="EJM355" s="91"/>
      <c r="EJN355" s="94"/>
      <c r="EJO355" s="94"/>
      <c r="EJP355" s="93"/>
      <c r="EJQ355" s="8"/>
      <c r="EJR355" s="8"/>
      <c r="EJS355" s="8"/>
      <c r="EJT355" s="91"/>
      <c r="EJU355" s="91"/>
      <c r="EJV355" s="91"/>
      <c r="EJW355" s="92"/>
      <c r="EJX355" s="92"/>
      <c r="EJY355" s="95"/>
      <c r="EJZ355" s="91"/>
      <c r="EKA355" s="94"/>
      <c r="EKB355" s="94"/>
      <c r="EKC355" s="93"/>
      <c r="EKD355" s="8"/>
      <c r="EKE355" s="8"/>
      <c r="EKF355" s="8"/>
      <c r="EKG355" s="91"/>
      <c r="EKH355" s="91"/>
      <c r="EKI355" s="91"/>
      <c r="EKJ355" s="92"/>
      <c r="EKK355" s="92"/>
      <c r="EKL355" s="95"/>
      <c r="EKM355" s="91"/>
      <c r="EKN355" s="94"/>
      <c r="EKO355" s="94"/>
      <c r="EKP355" s="93"/>
      <c r="EKQ355" s="8"/>
      <c r="EKR355" s="8"/>
      <c r="EKS355" s="8"/>
      <c r="EKT355" s="91"/>
      <c r="EKU355" s="91"/>
      <c r="EKV355" s="91"/>
      <c r="EKW355" s="92"/>
      <c r="EKX355" s="92"/>
      <c r="EKY355" s="95"/>
      <c r="EKZ355" s="91"/>
      <c r="ELA355" s="94"/>
      <c r="ELB355" s="94"/>
      <c r="ELC355" s="93"/>
      <c r="ELD355" s="8"/>
      <c r="ELE355" s="8"/>
      <c r="ELF355" s="8"/>
      <c r="ELG355" s="91"/>
      <c r="ELH355" s="91"/>
      <c r="ELI355" s="91"/>
      <c r="ELJ355" s="92"/>
      <c r="ELK355" s="92"/>
      <c r="ELL355" s="95"/>
      <c r="ELM355" s="91"/>
      <c r="ELN355" s="94"/>
      <c r="ELO355" s="94"/>
      <c r="ELP355" s="93"/>
      <c r="ELQ355" s="8"/>
      <c r="ELR355" s="8"/>
      <c r="ELS355" s="8"/>
      <c r="ELT355" s="91"/>
      <c r="ELU355" s="91"/>
      <c r="ELV355" s="91"/>
      <c r="ELW355" s="92"/>
      <c r="ELX355" s="92"/>
      <c r="ELY355" s="95"/>
      <c r="ELZ355" s="91"/>
      <c r="EMA355" s="94"/>
      <c r="EMB355" s="94"/>
      <c r="EMC355" s="93"/>
      <c r="EMD355" s="8"/>
      <c r="EME355" s="8"/>
      <c r="EMF355" s="8"/>
      <c r="EMG355" s="91"/>
      <c r="EMH355" s="91"/>
      <c r="EMI355" s="91"/>
      <c r="EMJ355" s="92"/>
      <c r="EMK355" s="92"/>
      <c r="EML355" s="95"/>
      <c r="EMM355" s="91"/>
      <c r="EMN355" s="94"/>
      <c r="EMO355" s="94"/>
      <c r="EMP355" s="93"/>
      <c r="EMQ355" s="8"/>
      <c r="EMR355" s="8"/>
      <c r="EMS355" s="8"/>
      <c r="EMT355" s="91"/>
      <c r="EMU355" s="91"/>
      <c r="EMV355" s="91"/>
      <c r="EMW355" s="92"/>
      <c r="EMX355" s="92"/>
      <c r="EMY355" s="95"/>
      <c r="EMZ355" s="91"/>
      <c r="ENA355" s="94"/>
      <c r="ENB355" s="94"/>
      <c r="ENC355" s="93"/>
      <c r="END355" s="8"/>
      <c r="ENE355" s="8"/>
      <c r="ENF355" s="8"/>
      <c r="ENG355" s="91"/>
      <c r="ENH355" s="91"/>
      <c r="ENI355" s="91"/>
      <c r="ENJ355" s="92"/>
      <c r="ENK355" s="92"/>
      <c r="ENL355" s="95"/>
      <c r="ENM355" s="91"/>
      <c r="ENN355" s="94"/>
      <c r="ENO355" s="94"/>
      <c r="ENP355" s="93"/>
      <c r="ENQ355" s="8"/>
      <c r="ENR355" s="8"/>
      <c r="ENS355" s="8"/>
      <c r="ENT355" s="91"/>
      <c r="ENU355" s="91"/>
      <c r="ENV355" s="91"/>
      <c r="ENW355" s="92"/>
      <c r="ENX355" s="92"/>
      <c r="ENY355" s="95"/>
      <c r="ENZ355" s="91"/>
      <c r="EOA355" s="94"/>
      <c r="EOB355" s="94"/>
      <c r="EOC355" s="93"/>
      <c r="EOD355" s="8"/>
      <c r="EOE355" s="8"/>
      <c r="EOF355" s="8"/>
      <c r="EOG355" s="91"/>
      <c r="EOH355" s="91"/>
      <c r="EOI355" s="91"/>
      <c r="EOJ355" s="92"/>
      <c r="EOK355" s="92"/>
      <c r="EOL355" s="95"/>
      <c r="EOM355" s="91"/>
      <c r="EON355" s="94"/>
      <c r="EOO355" s="94"/>
      <c r="EOP355" s="93"/>
      <c r="EOQ355" s="8"/>
      <c r="EOR355" s="8"/>
      <c r="EOS355" s="8"/>
      <c r="EOT355" s="91"/>
      <c r="EOU355" s="91"/>
      <c r="EOV355" s="91"/>
      <c r="EOW355" s="92"/>
      <c r="EOX355" s="92"/>
      <c r="EOY355" s="95"/>
      <c r="EOZ355" s="91"/>
      <c r="EPA355" s="94"/>
      <c r="EPB355" s="94"/>
      <c r="EPC355" s="93"/>
      <c r="EPD355" s="8"/>
      <c r="EPE355" s="8"/>
      <c r="EPF355" s="8"/>
      <c r="EPG355" s="91"/>
      <c r="EPH355" s="91"/>
      <c r="EPI355" s="91"/>
      <c r="EPJ355" s="92"/>
      <c r="EPK355" s="92"/>
      <c r="EPL355" s="95"/>
      <c r="EPM355" s="91"/>
      <c r="EPN355" s="94"/>
      <c r="EPO355" s="94"/>
      <c r="EPP355" s="93"/>
      <c r="EPQ355" s="8"/>
      <c r="EPR355" s="8"/>
      <c r="EPS355" s="8"/>
      <c r="EPT355" s="91"/>
      <c r="EPU355" s="91"/>
      <c r="EPV355" s="91"/>
      <c r="EPW355" s="92"/>
      <c r="EPX355" s="92"/>
      <c r="EPY355" s="95"/>
      <c r="EPZ355" s="91"/>
      <c r="EQA355" s="94"/>
      <c r="EQB355" s="94"/>
      <c r="EQC355" s="93"/>
      <c r="EQD355" s="8"/>
      <c r="EQE355" s="8"/>
      <c r="EQF355" s="8"/>
      <c r="EQG355" s="91"/>
      <c r="EQH355" s="91"/>
      <c r="EQI355" s="91"/>
      <c r="EQJ355" s="92"/>
      <c r="EQK355" s="92"/>
      <c r="EQL355" s="95"/>
      <c r="EQM355" s="91"/>
      <c r="EQN355" s="94"/>
      <c r="EQO355" s="94"/>
      <c r="EQP355" s="93"/>
      <c r="EQQ355" s="8"/>
      <c r="EQR355" s="8"/>
      <c r="EQS355" s="8"/>
      <c r="EQT355" s="91"/>
      <c r="EQU355" s="91"/>
      <c r="EQV355" s="91"/>
      <c r="EQW355" s="92"/>
      <c r="EQX355" s="92"/>
      <c r="EQY355" s="95"/>
      <c r="EQZ355" s="91"/>
      <c r="ERA355" s="94"/>
      <c r="ERB355" s="94"/>
      <c r="ERC355" s="93"/>
      <c r="ERD355" s="8"/>
      <c r="ERE355" s="8"/>
      <c r="ERF355" s="8"/>
      <c r="ERG355" s="91"/>
      <c r="ERH355" s="91"/>
      <c r="ERI355" s="91"/>
      <c r="ERJ355" s="92"/>
      <c r="ERK355" s="92"/>
      <c r="ERL355" s="95"/>
      <c r="ERM355" s="91"/>
      <c r="ERN355" s="94"/>
      <c r="ERO355" s="94"/>
      <c r="ERP355" s="93"/>
      <c r="ERQ355" s="8"/>
      <c r="ERR355" s="8"/>
      <c r="ERS355" s="8"/>
      <c r="ERT355" s="91"/>
      <c r="ERU355" s="91"/>
      <c r="ERV355" s="91"/>
      <c r="ERW355" s="92"/>
      <c r="ERX355" s="92"/>
      <c r="ERY355" s="95"/>
      <c r="ERZ355" s="91"/>
      <c r="ESA355" s="94"/>
      <c r="ESB355" s="94"/>
      <c r="ESC355" s="93"/>
      <c r="ESD355" s="8"/>
      <c r="ESE355" s="8"/>
      <c r="ESF355" s="8"/>
      <c r="ESG355" s="91"/>
      <c r="ESH355" s="91"/>
      <c r="ESI355" s="91"/>
      <c r="ESJ355" s="92"/>
      <c r="ESK355" s="92"/>
      <c r="ESL355" s="95"/>
      <c r="ESM355" s="91"/>
      <c r="ESN355" s="94"/>
      <c r="ESO355" s="94"/>
      <c r="ESP355" s="93"/>
      <c r="ESQ355" s="8"/>
      <c r="ESR355" s="8"/>
      <c r="ESS355" s="8"/>
      <c r="EST355" s="91"/>
      <c r="ESU355" s="91"/>
      <c r="ESV355" s="91"/>
      <c r="ESW355" s="92"/>
      <c r="ESX355" s="92"/>
      <c r="ESY355" s="95"/>
      <c r="ESZ355" s="91"/>
      <c r="ETA355" s="94"/>
      <c r="ETB355" s="94"/>
      <c r="ETC355" s="93"/>
      <c r="ETD355" s="8"/>
      <c r="ETE355" s="8"/>
      <c r="ETF355" s="8"/>
      <c r="ETG355" s="91"/>
      <c r="ETH355" s="91"/>
      <c r="ETI355" s="91"/>
      <c r="ETJ355" s="92"/>
      <c r="ETK355" s="92"/>
      <c r="ETL355" s="95"/>
      <c r="ETM355" s="91"/>
      <c r="ETN355" s="94"/>
      <c r="ETO355" s="94"/>
      <c r="ETP355" s="93"/>
      <c r="ETQ355" s="8"/>
      <c r="ETR355" s="8"/>
      <c r="ETS355" s="8"/>
      <c r="ETT355" s="91"/>
      <c r="ETU355" s="91"/>
      <c r="ETV355" s="91"/>
      <c r="ETW355" s="92"/>
      <c r="ETX355" s="92"/>
      <c r="ETY355" s="95"/>
      <c r="ETZ355" s="91"/>
      <c r="EUA355" s="94"/>
      <c r="EUB355" s="94"/>
      <c r="EUC355" s="93"/>
      <c r="EUD355" s="8"/>
      <c r="EUE355" s="8"/>
      <c r="EUF355" s="8"/>
      <c r="EUG355" s="91"/>
      <c r="EUH355" s="91"/>
      <c r="EUI355" s="91"/>
      <c r="EUJ355" s="92"/>
      <c r="EUK355" s="92"/>
      <c r="EUL355" s="95"/>
      <c r="EUM355" s="91"/>
      <c r="EUN355" s="94"/>
      <c r="EUO355" s="94"/>
      <c r="EUP355" s="93"/>
      <c r="EUQ355" s="8"/>
      <c r="EUR355" s="8"/>
      <c r="EUS355" s="8"/>
      <c r="EUT355" s="91"/>
      <c r="EUU355" s="91"/>
      <c r="EUV355" s="91"/>
      <c r="EUW355" s="92"/>
      <c r="EUX355" s="92"/>
      <c r="EUY355" s="95"/>
      <c r="EUZ355" s="91"/>
      <c r="EVA355" s="94"/>
      <c r="EVB355" s="94"/>
      <c r="EVC355" s="93"/>
      <c r="EVD355" s="8"/>
      <c r="EVE355" s="8"/>
      <c r="EVF355" s="8"/>
      <c r="EVG355" s="91"/>
      <c r="EVH355" s="91"/>
      <c r="EVI355" s="91"/>
      <c r="EVJ355" s="92"/>
      <c r="EVK355" s="92"/>
      <c r="EVL355" s="95"/>
      <c r="EVM355" s="91"/>
      <c r="EVN355" s="94"/>
      <c r="EVO355" s="94"/>
      <c r="EVP355" s="93"/>
      <c r="EVQ355" s="8"/>
      <c r="EVR355" s="8"/>
      <c r="EVS355" s="8"/>
      <c r="EVT355" s="91"/>
      <c r="EVU355" s="91"/>
      <c r="EVV355" s="91"/>
      <c r="EVW355" s="92"/>
      <c r="EVX355" s="92"/>
      <c r="EVY355" s="95"/>
      <c r="EVZ355" s="91"/>
      <c r="EWA355" s="94"/>
      <c r="EWB355" s="94"/>
      <c r="EWC355" s="93"/>
      <c r="EWD355" s="8"/>
      <c r="EWE355" s="8"/>
      <c r="EWF355" s="8"/>
      <c r="EWG355" s="91"/>
      <c r="EWH355" s="91"/>
      <c r="EWI355" s="91"/>
      <c r="EWJ355" s="92"/>
      <c r="EWK355" s="92"/>
      <c r="EWL355" s="95"/>
      <c r="EWM355" s="91"/>
      <c r="EWN355" s="94"/>
      <c r="EWO355" s="94"/>
      <c r="EWP355" s="93"/>
      <c r="EWQ355" s="8"/>
      <c r="EWR355" s="8"/>
      <c r="EWS355" s="8"/>
      <c r="EWT355" s="91"/>
      <c r="EWU355" s="91"/>
      <c r="EWV355" s="91"/>
      <c r="EWW355" s="92"/>
      <c r="EWX355" s="92"/>
      <c r="EWY355" s="95"/>
      <c r="EWZ355" s="91"/>
      <c r="EXA355" s="94"/>
      <c r="EXB355" s="94"/>
      <c r="EXC355" s="93"/>
      <c r="EXD355" s="8"/>
      <c r="EXE355" s="8"/>
      <c r="EXF355" s="8"/>
      <c r="EXG355" s="91"/>
      <c r="EXH355" s="91"/>
      <c r="EXI355" s="91"/>
      <c r="EXJ355" s="92"/>
      <c r="EXK355" s="92"/>
      <c r="EXL355" s="95"/>
      <c r="EXM355" s="91"/>
      <c r="EXN355" s="94"/>
      <c r="EXO355" s="94"/>
      <c r="EXP355" s="93"/>
      <c r="EXQ355" s="8"/>
      <c r="EXR355" s="8"/>
      <c r="EXS355" s="8"/>
      <c r="EXT355" s="91"/>
      <c r="EXU355" s="91"/>
      <c r="EXV355" s="91"/>
      <c r="EXW355" s="92"/>
      <c r="EXX355" s="92"/>
      <c r="EXY355" s="95"/>
      <c r="EXZ355" s="91"/>
      <c r="EYA355" s="94"/>
      <c r="EYB355" s="94"/>
      <c r="EYC355" s="93"/>
      <c r="EYD355" s="8"/>
      <c r="EYE355" s="8"/>
      <c r="EYF355" s="8"/>
      <c r="EYG355" s="91"/>
      <c r="EYH355" s="91"/>
      <c r="EYI355" s="91"/>
      <c r="EYJ355" s="92"/>
      <c r="EYK355" s="92"/>
      <c r="EYL355" s="95"/>
      <c r="EYM355" s="91"/>
      <c r="EYN355" s="94"/>
      <c r="EYO355" s="94"/>
      <c r="EYP355" s="93"/>
      <c r="EYQ355" s="8"/>
      <c r="EYR355" s="8"/>
      <c r="EYS355" s="8"/>
      <c r="EYT355" s="91"/>
      <c r="EYU355" s="91"/>
      <c r="EYV355" s="91"/>
      <c r="EYW355" s="92"/>
      <c r="EYX355" s="92"/>
      <c r="EYY355" s="95"/>
      <c r="EYZ355" s="91"/>
      <c r="EZA355" s="94"/>
      <c r="EZB355" s="94"/>
      <c r="EZC355" s="93"/>
      <c r="EZD355" s="8"/>
      <c r="EZE355" s="8"/>
      <c r="EZF355" s="8"/>
      <c r="EZG355" s="91"/>
      <c r="EZH355" s="91"/>
      <c r="EZI355" s="91"/>
      <c r="EZJ355" s="92"/>
      <c r="EZK355" s="92"/>
      <c r="EZL355" s="95"/>
      <c r="EZM355" s="91"/>
      <c r="EZN355" s="94"/>
      <c r="EZO355" s="94"/>
      <c r="EZP355" s="93"/>
      <c r="EZQ355" s="8"/>
      <c r="EZR355" s="8"/>
      <c r="EZS355" s="8"/>
      <c r="EZT355" s="91"/>
      <c r="EZU355" s="91"/>
      <c r="EZV355" s="91"/>
      <c r="EZW355" s="92"/>
      <c r="EZX355" s="92"/>
      <c r="EZY355" s="95"/>
      <c r="EZZ355" s="91"/>
      <c r="FAA355" s="94"/>
      <c r="FAB355" s="94"/>
      <c r="FAC355" s="93"/>
      <c r="FAD355" s="8"/>
      <c r="FAE355" s="8"/>
      <c r="FAF355" s="8"/>
      <c r="FAG355" s="91"/>
      <c r="FAH355" s="91"/>
      <c r="FAI355" s="91"/>
      <c r="FAJ355" s="92"/>
      <c r="FAK355" s="92"/>
      <c r="FAL355" s="95"/>
      <c r="FAM355" s="91"/>
      <c r="FAN355" s="94"/>
      <c r="FAO355" s="94"/>
      <c r="FAP355" s="93"/>
      <c r="FAQ355" s="8"/>
      <c r="FAR355" s="8"/>
      <c r="FAS355" s="8"/>
      <c r="FAT355" s="91"/>
      <c r="FAU355" s="91"/>
      <c r="FAV355" s="91"/>
      <c r="FAW355" s="92"/>
      <c r="FAX355" s="92"/>
      <c r="FAY355" s="95"/>
      <c r="FAZ355" s="91"/>
      <c r="FBA355" s="94"/>
      <c r="FBB355" s="94"/>
      <c r="FBC355" s="93"/>
      <c r="FBD355" s="8"/>
      <c r="FBE355" s="8"/>
      <c r="FBF355" s="8"/>
      <c r="FBG355" s="91"/>
      <c r="FBH355" s="91"/>
      <c r="FBI355" s="91"/>
      <c r="FBJ355" s="92"/>
      <c r="FBK355" s="92"/>
      <c r="FBL355" s="95"/>
      <c r="FBM355" s="91"/>
      <c r="FBN355" s="94"/>
      <c r="FBO355" s="94"/>
      <c r="FBP355" s="93"/>
      <c r="FBQ355" s="8"/>
      <c r="FBR355" s="8"/>
      <c r="FBS355" s="8"/>
      <c r="FBT355" s="91"/>
      <c r="FBU355" s="91"/>
      <c r="FBV355" s="91"/>
      <c r="FBW355" s="92"/>
      <c r="FBX355" s="92"/>
      <c r="FBY355" s="95"/>
      <c r="FBZ355" s="91"/>
      <c r="FCA355" s="94"/>
      <c r="FCB355" s="94"/>
      <c r="FCC355" s="93"/>
      <c r="FCD355" s="8"/>
      <c r="FCE355" s="8"/>
      <c r="FCF355" s="8"/>
      <c r="FCG355" s="91"/>
      <c r="FCH355" s="91"/>
      <c r="FCI355" s="91"/>
      <c r="FCJ355" s="92"/>
      <c r="FCK355" s="92"/>
      <c r="FCL355" s="95"/>
      <c r="FCM355" s="91"/>
      <c r="FCN355" s="94"/>
      <c r="FCO355" s="94"/>
      <c r="FCP355" s="93"/>
      <c r="FCQ355" s="8"/>
      <c r="FCR355" s="8"/>
      <c r="FCS355" s="8"/>
      <c r="FCT355" s="91"/>
      <c r="FCU355" s="91"/>
      <c r="FCV355" s="91"/>
      <c r="FCW355" s="92"/>
      <c r="FCX355" s="92"/>
      <c r="FCY355" s="95"/>
      <c r="FCZ355" s="91"/>
      <c r="FDA355" s="94"/>
      <c r="FDB355" s="94"/>
      <c r="FDC355" s="93"/>
      <c r="FDD355" s="8"/>
      <c r="FDE355" s="8"/>
      <c r="FDF355" s="8"/>
      <c r="FDG355" s="91"/>
      <c r="FDH355" s="91"/>
      <c r="FDI355" s="91"/>
      <c r="FDJ355" s="92"/>
      <c r="FDK355" s="92"/>
      <c r="FDL355" s="95"/>
      <c r="FDM355" s="91"/>
      <c r="FDN355" s="94"/>
      <c r="FDO355" s="94"/>
      <c r="FDP355" s="93"/>
      <c r="FDQ355" s="8"/>
      <c r="FDR355" s="8"/>
      <c r="FDS355" s="8"/>
      <c r="FDT355" s="91"/>
      <c r="FDU355" s="91"/>
      <c r="FDV355" s="91"/>
      <c r="FDW355" s="92"/>
      <c r="FDX355" s="92"/>
      <c r="FDY355" s="95"/>
      <c r="FDZ355" s="91"/>
      <c r="FEA355" s="94"/>
      <c r="FEB355" s="94"/>
      <c r="FEC355" s="93"/>
      <c r="FED355" s="8"/>
      <c r="FEE355" s="8"/>
      <c r="FEF355" s="8"/>
      <c r="FEG355" s="91"/>
      <c r="FEH355" s="91"/>
      <c r="FEI355" s="91"/>
      <c r="FEJ355" s="92"/>
      <c r="FEK355" s="92"/>
      <c r="FEL355" s="95"/>
      <c r="FEM355" s="91"/>
      <c r="FEN355" s="94"/>
      <c r="FEO355" s="94"/>
      <c r="FEP355" s="93"/>
      <c r="FEQ355" s="8"/>
      <c r="FER355" s="8"/>
      <c r="FES355" s="8"/>
      <c r="FET355" s="91"/>
      <c r="FEU355" s="91"/>
      <c r="FEV355" s="91"/>
      <c r="FEW355" s="92"/>
      <c r="FEX355" s="92"/>
      <c r="FEY355" s="95"/>
      <c r="FEZ355" s="91"/>
      <c r="FFA355" s="94"/>
      <c r="FFB355" s="94"/>
      <c r="FFC355" s="93"/>
      <c r="FFD355" s="8"/>
      <c r="FFE355" s="8"/>
      <c r="FFF355" s="8"/>
      <c r="FFG355" s="91"/>
      <c r="FFH355" s="91"/>
      <c r="FFI355" s="91"/>
      <c r="FFJ355" s="92"/>
      <c r="FFK355" s="92"/>
      <c r="FFL355" s="95"/>
      <c r="FFM355" s="91"/>
      <c r="FFN355" s="94"/>
      <c r="FFO355" s="94"/>
      <c r="FFP355" s="93"/>
      <c r="FFQ355" s="8"/>
      <c r="FFR355" s="8"/>
      <c r="FFS355" s="8"/>
      <c r="FFT355" s="91"/>
      <c r="FFU355" s="91"/>
      <c r="FFV355" s="91"/>
      <c r="FFW355" s="92"/>
      <c r="FFX355" s="92"/>
      <c r="FFY355" s="95"/>
      <c r="FFZ355" s="91"/>
      <c r="FGA355" s="94"/>
      <c r="FGB355" s="94"/>
      <c r="FGC355" s="93"/>
      <c r="FGD355" s="8"/>
      <c r="FGE355" s="8"/>
      <c r="FGF355" s="8"/>
      <c r="FGG355" s="91"/>
      <c r="FGH355" s="91"/>
      <c r="FGI355" s="91"/>
      <c r="FGJ355" s="92"/>
      <c r="FGK355" s="92"/>
      <c r="FGL355" s="95"/>
      <c r="FGM355" s="91"/>
      <c r="FGN355" s="94"/>
      <c r="FGO355" s="94"/>
      <c r="FGP355" s="93"/>
      <c r="FGQ355" s="8"/>
      <c r="FGR355" s="8"/>
      <c r="FGS355" s="8"/>
      <c r="FGT355" s="91"/>
      <c r="FGU355" s="91"/>
      <c r="FGV355" s="91"/>
      <c r="FGW355" s="92"/>
      <c r="FGX355" s="92"/>
      <c r="FGY355" s="95"/>
      <c r="FGZ355" s="91"/>
      <c r="FHA355" s="94"/>
      <c r="FHB355" s="94"/>
      <c r="FHC355" s="93"/>
      <c r="FHD355" s="8"/>
      <c r="FHE355" s="8"/>
      <c r="FHF355" s="8"/>
      <c r="FHG355" s="91"/>
      <c r="FHH355" s="91"/>
      <c r="FHI355" s="91"/>
      <c r="FHJ355" s="92"/>
      <c r="FHK355" s="92"/>
      <c r="FHL355" s="95"/>
      <c r="FHM355" s="91"/>
      <c r="FHN355" s="94"/>
      <c r="FHO355" s="94"/>
      <c r="FHP355" s="93"/>
      <c r="FHQ355" s="8"/>
      <c r="FHR355" s="8"/>
      <c r="FHS355" s="8"/>
      <c r="FHT355" s="91"/>
      <c r="FHU355" s="91"/>
      <c r="FHV355" s="91"/>
      <c r="FHW355" s="92"/>
      <c r="FHX355" s="92"/>
      <c r="FHY355" s="95"/>
      <c r="FHZ355" s="91"/>
      <c r="FIA355" s="94"/>
      <c r="FIB355" s="94"/>
      <c r="FIC355" s="93"/>
      <c r="FID355" s="8"/>
      <c r="FIE355" s="8"/>
      <c r="FIF355" s="8"/>
      <c r="FIG355" s="91"/>
      <c r="FIH355" s="91"/>
      <c r="FII355" s="91"/>
      <c r="FIJ355" s="92"/>
      <c r="FIK355" s="92"/>
      <c r="FIL355" s="95"/>
      <c r="FIM355" s="91"/>
      <c r="FIN355" s="94"/>
      <c r="FIO355" s="94"/>
      <c r="FIP355" s="93"/>
      <c r="FIQ355" s="8"/>
      <c r="FIR355" s="8"/>
      <c r="FIS355" s="8"/>
      <c r="FIT355" s="91"/>
      <c r="FIU355" s="91"/>
      <c r="FIV355" s="91"/>
      <c r="FIW355" s="92"/>
      <c r="FIX355" s="92"/>
      <c r="FIY355" s="95"/>
      <c r="FIZ355" s="91"/>
      <c r="FJA355" s="94"/>
      <c r="FJB355" s="94"/>
      <c r="FJC355" s="93"/>
      <c r="FJD355" s="8"/>
      <c r="FJE355" s="8"/>
      <c r="FJF355" s="8"/>
      <c r="FJG355" s="91"/>
      <c r="FJH355" s="91"/>
      <c r="FJI355" s="91"/>
      <c r="FJJ355" s="92"/>
      <c r="FJK355" s="92"/>
      <c r="FJL355" s="95"/>
      <c r="FJM355" s="91"/>
      <c r="FJN355" s="94"/>
      <c r="FJO355" s="94"/>
      <c r="FJP355" s="93"/>
      <c r="FJQ355" s="8"/>
      <c r="FJR355" s="8"/>
      <c r="FJS355" s="8"/>
      <c r="FJT355" s="91"/>
      <c r="FJU355" s="91"/>
      <c r="FJV355" s="91"/>
      <c r="FJW355" s="92"/>
      <c r="FJX355" s="92"/>
      <c r="FJY355" s="95"/>
      <c r="FJZ355" s="91"/>
      <c r="FKA355" s="94"/>
      <c r="FKB355" s="94"/>
      <c r="FKC355" s="93"/>
      <c r="FKD355" s="8"/>
      <c r="FKE355" s="8"/>
      <c r="FKF355" s="8"/>
      <c r="FKG355" s="91"/>
      <c r="FKH355" s="91"/>
      <c r="FKI355" s="91"/>
      <c r="FKJ355" s="92"/>
      <c r="FKK355" s="92"/>
      <c r="FKL355" s="95"/>
      <c r="FKM355" s="91"/>
      <c r="FKN355" s="94"/>
      <c r="FKO355" s="94"/>
      <c r="FKP355" s="93"/>
      <c r="FKQ355" s="8"/>
      <c r="FKR355" s="8"/>
      <c r="FKS355" s="8"/>
      <c r="FKT355" s="91"/>
      <c r="FKU355" s="91"/>
      <c r="FKV355" s="91"/>
      <c r="FKW355" s="92"/>
      <c r="FKX355" s="92"/>
      <c r="FKY355" s="95"/>
      <c r="FKZ355" s="91"/>
      <c r="FLA355" s="94"/>
      <c r="FLB355" s="94"/>
      <c r="FLC355" s="93"/>
      <c r="FLD355" s="8"/>
      <c r="FLE355" s="8"/>
      <c r="FLF355" s="8"/>
      <c r="FLG355" s="91"/>
      <c r="FLH355" s="91"/>
      <c r="FLI355" s="91"/>
      <c r="FLJ355" s="92"/>
      <c r="FLK355" s="92"/>
      <c r="FLL355" s="95"/>
      <c r="FLM355" s="91"/>
      <c r="FLN355" s="94"/>
      <c r="FLO355" s="94"/>
      <c r="FLP355" s="93"/>
      <c r="FLQ355" s="8"/>
      <c r="FLR355" s="8"/>
      <c r="FLS355" s="8"/>
      <c r="FLT355" s="91"/>
      <c r="FLU355" s="91"/>
      <c r="FLV355" s="91"/>
      <c r="FLW355" s="92"/>
      <c r="FLX355" s="92"/>
      <c r="FLY355" s="95"/>
      <c r="FLZ355" s="91"/>
      <c r="FMA355" s="94"/>
      <c r="FMB355" s="94"/>
      <c r="FMC355" s="93"/>
      <c r="FMD355" s="8"/>
      <c r="FME355" s="8"/>
      <c r="FMF355" s="8"/>
      <c r="FMG355" s="91"/>
      <c r="FMH355" s="91"/>
      <c r="FMI355" s="91"/>
      <c r="FMJ355" s="92"/>
      <c r="FMK355" s="92"/>
      <c r="FML355" s="95"/>
      <c r="FMM355" s="91"/>
      <c r="FMN355" s="94"/>
      <c r="FMO355" s="94"/>
      <c r="FMP355" s="93"/>
      <c r="FMQ355" s="8"/>
      <c r="FMR355" s="8"/>
      <c r="FMS355" s="8"/>
      <c r="FMT355" s="91"/>
      <c r="FMU355" s="91"/>
      <c r="FMV355" s="91"/>
      <c r="FMW355" s="92"/>
      <c r="FMX355" s="92"/>
      <c r="FMY355" s="95"/>
      <c r="FMZ355" s="91"/>
      <c r="FNA355" s="94"/>
      <c r="FNB355" s="94"/>
      <c r="FNC355" s="93"/>
      <c r="FND355" s="8"/>
      <c r="FNE355" s="8"/>
      <c r="FNF355" s="8"/>
      <c r="FNG355" s="91"/>
      <c r="FNH355" s="91"/>
      <c r="FNI355" s="91"/>
      <c r="FNJ355" s="92"/>
      <c r="FNK355" s="92"/>
      <c r="FNL355" s="95"/>
      <c r="FNM355" s="91"/>
      <c r="FNN355" s="94"/>
      <c r="FNO355" s="94"/>
      <c r="FNP355" s="93"/>
      <c r="FNQ355" s="8"/>
      <c r="FNR355" s="8"/>
      <c r="FNS355" s="8"/>
      <c r="FNT355" s="91"/>
      <c r="FNU355" s="91"/>
      <c r="FNV355" s="91"/>
      <c r="FNW355" s="92"/>
      <c r="FNX355" s="92"/>
      <c r="FNY355" s="95"/>
      <c r="FNZ355" s="91"/>
      <c r="FOA355" s="94"/>
      <c r="FOB355" s="94"/>
      <c r="FOC355" s="93"/>
      <c r="FOD355" s="8"/>
      <c r="FOE355" s="8"/>
      <c r="FOF355" s="8"/>
      <c r="FOG355" s="91"/>
      <c r="FOH355" s="91"/>
      <c r="FOI355" s="91"/>
      <c r="FOJ355" s="92"/>
      <c r="FOK355" s="92"/>
      <c r="FOL355" s="95"/>
      <c r="FOM355" s="91"/>
      <c r="FON355" s="94"/>
      <c r="FOO355" s="94"/>
      <c r="FOP355" s="93"/>
      <c r="FOQ355" s="8"/>
      <c r="FOR355" s="8"/>
      <c r="FOS355" s="8"/>
      <c r="FOT355" s="91"/>
      <c r="FOU355" s="91"/>
      <c r="FOV355" s="91"/>
      <c r="FOW355" s="92"/>
      <c r="FOX355" s="92"/>
      <c r="FOY355" s="95"/>
      <c r="FOZ355" s="91"/>
      <c r="FPA355" s="94"/>
      <c r="FPB355" s="94"/>
      <c r="FPC355" s="93"/>
      <c r="FPD355" s="8"/>
      <c r="FPE355" s="8"/>
      <c r="FPF355" s="8"/>
      <c r="FPG355" s="91"/>
      <c r="FPH355" s="91"/>
      <c r="FPI355" s="91"/>
      <c r="FPJ355" s="92"/>
      <c r="FPK355" s="92"/>
      <c r="FPL355" s="95"/>
      <c r="FPM355" s="91"/>
      <c r="FPN355" s="94"/>
      <c r="FPO355" s="94"/>
      <c r="FPP355" s="93"/>
      <c r="FPQ355" s="8"/>
      <c r="FPR355" s="8"/>
      <c r="FPS355" s="8"/>
      <c r="FPT355" s="91"/>
      <c r="FPU355" s="91"/>
      <c r="FPV355" s="91"/>
      <c r="FPW355" s="92"/>
      <c r="FPX355" s="92"/>
      <c r="FPY355" s="95"/>
      <c r="FPZ355" s="91"/>
      <c r="FQA355" s="94"/>
      <c r="FQB355" s="94"/>
      <c r="FQC355" s="93"/>
      <c r="FQD355" s="8"/>
      <c r="FQE355" s="8"/>
      <c r="FQF355" s="8"/>
      <c r="FQG355" s="91"/>
      <c r="FQH355" s="91"/>
      <c r="FQI355" s="91"/>
      <c r="FQJ355" s="92"/>
      <c r="FQK355" s="92"/>
      <c r="FQL355" s="95"/>
      <c r="FQM355" s="91"/>
      <c r="FQN355" s="94"/>
      <c r="FQO355" s="94"/>
      <c r="FQP355" s="93"/>
      <c r="FQQ355" s="8"/>
      <c r="FQR355" s="8"/>
      <c r="FQS355" s="8"/>
      <c r="FQT355" s="91"/>
      <c r="FQU355" s="91"/>
      <c r="FQV355" s="91"/>
      <c r="FQW355" s="92"/>
      <c r="FQX355" s="92"/>
      <c r="FQY355" s="95"/>
      <c r="FQZ355" s="91"/>
      <c r="FRA355" s="94"/>
      <c r="FRB355" s="94"/>
      <c r="FRC355" s="93"/>
      <c r="FRD355" s="8"/>
      <c r="FRE355" s="8"/>
      <c r="FRF355" s="8"/>
      <c r="FRG355" s="91"/>
      <c r="FRH355" s="91"/>
      <c r="FRI355" s="91"/>
      <c r="FRJ355" s="92"/>
      <c r="FRK355" s="92"/>
      <c r="FRL355" s="95"/>
      <c r="FRM355" s="91"/>
      <c r="FRN355" s="94"/>
      <c r="FRO355" s="94"/>
      <c r="FRP355" s="93"/>
      <c r="FRQ355" s="8"/>
      <c r="FRR355" s="8"/>
      <c r="FRS355" s="8"/>
      <c r="FRT355" s="91"/>
      <c r="FRU355" s="91"/>
      <c r="FRV355" s="91"/>
      <c r="FRW355" s="92"/>
      <c r="FRX355" s="92"/>
      <c r="FRY355" s="95"/>
      <c r="FRZ355" s="91"/>
      <c r="FSA355" s="94"/>
      <c r="FSB355" s="94"/>
      <c r="FSC355" s="93"/>
      <c r="FSD355" s="8"/>
      <c r="FSE355" s="8"/>
      <c r="FSF355" s="8"/>
      <c r="FSG355" s="91"/>
      <c r="FSH355" s="91"/>
      <c r="FSI355" s="91"/>
      <c r="FSJ355" s="92"/>
      <c r="FSK355" s="92"/>
      <c r="FSL355" s="95"/>
      <c r="FSM355" s="91"/>
      <c r="FSN355" s="94"/>
      <c r="FSO355" s="94"/>
      <c r="FSP355" s="93"/>
      <c r="FSQ355" s="8"/>
      <c r="FSR355" s="8"/>
      <c r="FSS355" s="8"/>
      <c r="FST355" s="91"/>
      <c r="FSU355" s="91"/>
      <c r="FSV355" s="91"/>
      <c r="FSW355" s="92"/>
      <c r="FSX355" s="92"/>
      <c r="FSY355" s="95"/>
      <c r="FSZ355" s="91"/>
      <c r="FTA355" s="94"/>
      <c r="FTB355" s="94"/>
      <c r="FTC355" s="93"/>
      <c r="FTD355" s="8"/>
      <c r="FTE355" s="8"/>
      <c r="FTF355" s="8"/>
      <c r="FTG355" s="91"/>
      <c r="FTH355" s="91"/>
      <c r="FTI355" s="91"/>
      <c r="FTJ355" s="92"/>
      <c r="FTK355" s="92"/>
      <c r="FTL355" s="95"/>
      <c r="FTM355" s="91"/>
      <c r="FTN355" s="94"/>
      <c r="FTO355" s="94"/>
      <c r="FTP355" s="93"/>
      <c r="FTQ355" s="8"/>
      <c r="FTR355" s="8"/>
      <c r="FTS355" s="8"/>
      <c r="FTT355" s="91"/>
      <c r="FTU355" s="91"/>
      <c r="FTV355" s="91"/>
      <c r="FTW355" s="92"/>
      <c r="FTX355" s="92"/>
      <c r="FTY355" s="95"/>
      <c r="FTZ355" s="91"/>
      <c r="FUA355" s="94"/>
      <c r="FUB355" s="94"/>
      <c r="FUC355" s="93"/>
      <c r="FUD355" s="8"/>
      <c r="FUE355" s="8"/>
      <c r="FUF355" s="8"/>
      <c r="FUG355" s="91"/>
      <c r="FUH355" s="91"/>
      <c r="FUI355" s="91"/>
      <c r="FUJ355" s="92"/>
      <c r="FUK355" s="92"/>
      <c r="FUL355" s="95"/>
      <c r="FUM355" s="91"/>
      <c r="FUN355" s="94"/>
      <c r="FUO355" s="94"/>
      <c r="FUP355" s="93"/>
      <c r="FUQ355" s="8"/>
      <c r="FUR355" s="8"/>
      <c r="FUS355" s="8"/>
      <c r="FUT355" s="91"/>
      <c r="FUU355" s="91"/>
      <c r="FUV355" s="91"/>
      <c r="FUW355" s="92"/>
      <c r="FUX355" s="92"/>
      <c r="FUY355" s="95"/>
      <c r="FUZ355" s="91"/>
      <c r="FVA355" s="94"/>
      <c r="FVB355" s="94"/>
      <c r="FVC355" s="93"/>
      <c r="FVD355" s="8"/>
      <c r="FVE355" s="8"/>
      <c r="FVF355" s="8"/>
      <c r="FVG355" s="91"/>
      <c r="FVH355" s="91"/>
      <c r="FVI355" s="91"/>
      <c r="FVJ355" s="92"/>
      <c r="FVK355" s="92"/>
      <c r="FVL355" s="95"/>
      <c r="FVM355" s="91"/>
      <c r="FVN355" s="94"/>
      <c r="FVO355" s="94"/>
      <c r="FVP355" s="93"/>
      <c r="FVQ355" s="8"/>
      <c r="FVR355" s="8"/>
      <c r="FVS355" s="8"/>
      <c r="FVT355" s="91"/>
      <c r="FVU355" s="91"/>
      <c r="FVV355" s="91"/>
      <c r="FVW355" s="92"/>
      <c r="FVX355" s="92"/>
      <c r="FVY355" s="95"/>
      <c r="FVZ355" s="91"/>
      <c r="FWA355" s="94"/>
      <c r="FWB355" s="94"/>
      <c r="FWC355" s="93"/>
      <c r="FWD355" s="8"/>
      <c r="FWE355" s="8"/>
      <c r="FWF355" s="8"/>
      <c r="FWG355" s="91"/>
      <c r="FWH355" s="91"/>
      <c r="FWI355" s="91"/>
      <c r="FWJ355" s="92"/>
      <c r="FWK355" s="92"/>
      <c r="FWL355" s="95"/>
      <c r="FWM355" s="91"/>
      <c r="FWN355" s="94"/>
      <c r="FWO355" s="94"/>
      <c r="FWP355" s="93"/>
      <c r="FWQ355" s="8"/>
      <c r="FWR355" s="8"/>
      <c r="FWS355" s="8"/>
      <c r="FWT355" s="91"/>
      <c r="FWU355" s="91"/>
      <c r="FWV355" s="91"/>
      <c r="FWW355" s="92"/>
      <c r="FWX355" s="92"/>
      <c r="FWY355" s="95"/>
      <c r="FWZ355" s="91"/>
      <c r="FXA355" s="94"/>
      <c r="FXB355" s="94"/>
      <c r="FXC355" s="93"/>
      <c r="FXD355" s="8"/>
      <c r="FXE355" s="8"/>
      <c r="FXF355" s="8"/>
      <c r="FXG355" s="91"/>
      <c r="FXH355" s="91"/>
      <c r="FXI355" s="91"/>
      <c r="FXJ355" s="92"/>
      <c r="FXK355" s="92"/>
      <c r="FXL355" s="95"/>
      <c r="FXM355" s="91"/>
      <c r="FXN355" s="94"/>
      <c r="FXO355" s="94"/>
      <c r="FXP355" s="93"/>
      <c r="FXQ355" s="8"/>
      <c r="FXR355" s="8"/>
      <c r="FXS355" s="8"/>
      <c r="FXT355" s="91"/>
      <c r="FXU355" s="91"/>
      <c r="FXV355" s="91"/>
      <c r="FXW355" s="92"/>
      <c r="FXX355" s="92"/>
      <c r="FXY355" s="95"/>
      <c r="FXZ355" s="91"/>
      <c r="FYA355" s="94"/>
      <c r="FYB355" s="94"/>
      <c r="FYC355" s="93"/>
      <c r="FYD355" s="8"/>
      <c r="FYE355" s="8"/>
      <c r="FYF355" s="8"/>
      <c r="FYG355" s="91"/>
      <c r="FYH355" s="91"/>
      <c r="FYI355" s="91"/>
      <c r="FYJ355" s="92"/>
      <c r="FYK355" s="92"/>
      <c r="FYL355" s="95"/>
      <c r="FYM355" s="91"/>
      <c r="FYN355" s="94"/>
      <c r="FYO355" s="94"/>
      <c r="FYP355" s="93"/>
      <c r="FYQ355" s="8"/>
      <c r="FYR355" s="8"/>
      <c r="FYS355" s="8"/>
      <c r="FYT355" s="91"/>
      <c r="FYU355" s="91"/>
      <c r="FYV355" s="91"/>
      <c r="FYW355" s="92"/>
      <c r="FYX355" s="92"/>
      <c r="FYY355" s="95"/>
      <c r="FYZ355" s="91"/>
      <c r="FZA355" s="94"/>
      <c r="FZB355" s="94"/>
      <c r="FZC355" s="93"/>
      <c r="FZD355" s="8"/>
      <c r="FZE355" s="8"/>
      <c r="FZF355" s="8"/>
      <c r="FZG355" s="91"/>
      <c r="FZH355" s="91"/>
      <c r="FZI355" s="91"/>
      <c r="FZJ355" s="92"/>
      <c r="FZK355" s="92"/>
      <c r="FZL355" s="95"/>
      <c r="FZM355" s="91"/>
      <c r="FZN355" s="94"/>
      <c r="FZO355" s="94"/>
      <c r="FZP355" s="93"/>
      <c r="FZQ355" s="8"/>
      <c r="FZR355" s="8"/>
      <c r="FZS355" s="8"/>
      <c r="FZT355" s="91"/>
      <c r="FZU355" s="91"/>
      <c r="FZV355" s="91"/>
      <c r="FZW355" s="92"/>
      <c r="FZX355" s="92"/>
      <c r="FZY355" s="95"/>
      <c r="FZZ355" s="91"/>
      <c r="GAA355" s="94"/>
      <c r="GAB355" s="94"/>
      <c r="GAC355" s="93"/>
      <c r="GAD355" s="8"/>
      <c r="GAE355" s="8"/>
      <c r="GAF355" s="8"/>
      <c r="GAG355" s="91"/>
      <c r="GAH355" s="91"/>
      <c r="GAI355" s="91"/>
      <c r="GAJ355" s="92"/>
      <c r="GAK355" s="92"/>
      <c r="GAL355" s="95"/>
      <c r="GAM355" s="91"/>
      <c r="GAN355" s="94"/>
      <c r="GAO355" s="94"/>
      <c r="GAP355" s="93"/>
      <c r="GAQ355" s="8"/>
      <c r="GAR355" s="8"/>
      <c r="GAS355" s="8"/>
      <c r="GAT355" s="91"/>
      <c r="GAU355" s="91"/>
      <c r="GAV355" s="91"/>
      <c r="GAW355" s="92"/>
      <c r="GAX355" s="92"/>
      <c r="GAY355" s="95"/>
      <c r="GAZ355" s="91"/>
      <c r="GBA355" s="94"/>
      <c r="GBB355" s="94"/>
      <c r="GBC355" s="93"/>
      <c r="GBD355" s="8"/>
      <c r="GBE355" s="8"/>
      <c r="GBF355" s="8"/>
      <c r="GBG355" s="91"/>
      <c r="GBH355" s="91"/>
      <c r="GBI355" s="91"/>
      <c r="GBJ355" s="92"/>
      <c r="GBK355" s="92"/>
      <c r="GBL355" s="95"/>
      <c r="GBM355" s="91"/>
      <c r="GBN355" s="94"/>
      <c r="GBO355" s="94"/>
      <c r="GBP355" s="93"/>
      <c r="GBQ355" s="8"/>
      <c r="GBR355" s="8"/>
      <c r="GBS355" s="8"/>
      <c r="GBT355" s="91"/>
      <c r="GBU355" s="91"/>
      <c r="GBV355" s="91"/>
      <c r="GBW355" s="92"/>
      <c r="GBX355" s="92"/>
      <c r="GBY355" s="95"/>
      <c r="GBZ355" s="91"/>
      <c r="GCA355" s="94"/>
      <c r="GCB355" s="94"/>
      <c r="GCC355" s="93"/>
      <c r="GCD355" s="8"/>
      <c r="GCE355" s="8"/>
      <c r="GCF355" s="8"/>
      <c r="GCG355" s="91"/>
      <c r="GCH355" s="91"/>
      <c r="GCI355" s="91"/>
      <c r="GCJ355" s="92"/>
      <c r="GCK355" s="92"/>
      <c r="GCL355" s="95"/>
      <c r="GCM355" s="91"/>
      <c r="GCN355" s="94"/>
      <c r="GCO355" s="94"/>
      <c r="GCP355" s="93"/>
      <c r="GCQ355" s="8"/>
      <c r="GCR355" s="8"/>
      <c r="GCS355" s="8"/>
      <c r="GCT355" s="91"/>
      <c r="GCU355" s="91"/>
      <c r="GCV355" s="91"/>
      <c r="GCW355" s="92"/>
      <c r="GCX355" s="92"/>
      <c r="GCY355" s="95"/>
      <c r="GCZ355" s="91"/>
      <c r="GDA355" s="94"/>
      <c r="GDB355" s="94"/>
      <c r="GDC355" s="93"/>
      <c r="GDD355" s="8"/>
      <c r="GDE355" s="8"/>
      <c r="GDF355" s="8"/>
      <c r="GDG355" s="91"/>
      <c r="GDH355" s="91"/>
      <c r="GDI355" s="91"/>
      <c r="GDJ355" s="92"/>
      <c r="GDK355" s="92"/>
      <c r="GDL355" s="95"/>
      <c r="GDM355" s="91"/>
      <c r="GDN355" s="94"/>
      <c r="GDO355" s="94"/>
      <c r="GDP355" s="93"/>
      <c r="GDQ355" s="8"/>
      <c r="GDR355" s="8"/>
      <c r="GDS355" s="8"/>
      <c r="GDT355" s="91"/>
      <c r="GDU355" s="91"/>
      <c r="GDV355" s="91"/>
      <c r="GDW355" s="92"/>
      <c r="GDX355" s="92"/>
      <c r="GDY355" s="95"/>
      <c r="GDZ355" s="91"/>
      <c r="GEA355" s="94"/>
      <c r="GEB355" s="94"/>
      <c r="GEC355" s="93"/>
      <c r="GED355" s="8"/>
      <c r="GEE355" s="8"/>
      <c r="GEF355" s="8"/>
      <c r="GEG355" s="91"/>
      <c r="GEH355" s="91"/>
      <c r="GEI355" s="91"/>
      <c r="GEJ355" s="92"/>
      <c r="GEK355" s="92"/>
      <c r="GEL355" s="95"/>
      <c r="GEM355" s="91"/>
      <c r="GEN355" s="94"/>
      <c r="GEO355" s="94"/>
      <c r="GEP355" s="93"/>
      <c r="GEQ355" s="8"/>
      <c r="GER355" s="8"/>
      <c r="GES355" s="8"/>
      <c r="GET355" s="91"/>
      <c r="GEU355" s="91"/>
      <c r="GEV355" s="91"/>
      <c r="GEW355" s="92"/>
      <c r="GEX355" s="92"/>
      <c r="GEY355" s="95"/>
      <c r="GEZ355" s="91"/>
      <c r="GFA355" s="94"/>
      <c r="GFB355" s="94"/>
      <c r="GFC355" s="93"/>
      <c r="GFD355" s="8"/>
      <c r="GFE355" s="8"/>
      <c r="GFF355" s="8"/>
      <c r="GFG355" s="91"/>
      <c r="GFH355" s="91"/>
      <c r="GFI355" s="91"/>
      <c r="GFJ355" s="92"/>
      <c r="GFK355" s="92"/>
      <c r="GFL355" s="95"/>
      <c r="GFM355" s="91"/>
      <c r="GFN355" s="94"/>
      <c r="GFO355" s="94"/>
      <c r="GFP355" s="93"/>
      <c r="GFQ355" s="8"/>
      <c r="GFR355" s="8"/>
      <c r="GFS355" s="8"/>
      <c r="GFT355" s="91"/>
      <c r="GFU355" s="91"/>
      <c r="GFV355" s="91"/>
      <c r="GFW355" s="92"/>
      <c r="GFX355" s="92"/>
      <c r="GFY355" s="95"/>
      <c r="GFZ355" s="91"/>
      <c r="GGA355" s="94"/>
      <c r="GGB355" s="94"/>
      <c r="GGC355" s="93"/>
      <c r="GGD355" s="8"/>
      <c r="GGE355" s="8"/>
      <c r="GGF355" s="8"/>
      <c r="GGG355" s="91"/>
      <c r="GGH355" s="91"/>
      <c r="GGI355" s="91"/>
      <c r="GGJ355" s="92"/>
      <c r="GGK355" s="92"/>
      <c r="GGL355" s="95"/>
      <c r="GGM355" s="91"/>
      <c r="GGN355" s="94"/>
      <c r="GGO355" s="94"/>
      <c r="GGP355" s="93"/>
      <c r="GGQ355" s="8"/>
      <c r="GGR355" s="8"/>
      <c r="GGS355" s="8"/>
      <c r="GGT355" s="91"/>
      <c r="GGU355" s="91"/>
      <c r="GGV355" s="91"/>
      <c r="GGW355" s="92"/>
      <c r="GGX355" s="92"/>
      <c r="GGY355" s="95"/>
      <c r="GGZ355" s="91"/>
      <c r="GHA355" s="94"/>
      <c r="GHB355" s="94"/>
      <c r="GHC355" s="93"/>
      <c r="GHD355" s="8"/>
      <c r="GHE355" s="8"/>
      <c r="GHF355" s="8"/>
      <c r="GHG355" s="91"/>
      <c r="GHH355" s="91"/>
      <c r="GHI355" s="91"/>
      <c r="GHJ355" s="92"/>
      <c r="GHK355" s="92"/>
      <c r="GHL355" s="95"/>
      <c r="GHM355" s="91"/>
      <c r="GHN355" s="94"/>
      <c r="GHO355" s="94"/>
      <c r="GHP355" s="93"/>
      <c r="GHQ355" s="8"/>
      <c r="GHR355" s="8"/>
      <c r="GHS355" s="8"/>
      <c r="GHT355" s="91"/>
      <c r="GHU355" s="91"/>
      <c r="GHV355" s="91"/>
      <c r="GHW355" s="92"/>
      <c r="GHX355" s="92"/>
      <c r="GHY355" s="95"/>
      <c r="GHZ355" s="91"/>
      <c r="GIA355" s="94"/>
      <c r="GIB355" s="94"/>
      <c r="GIC355" s="93"/>
      <c r="GID355" s="8"/>
      <c r="GIE355" s="8"/>
      <c r="GIF355" s="8"/>
      <c r="GIG355" s="91"/>
      <c r="GIH355" s="91"/>
      <c r="GII355" s="91"/>
      <c r="GIJ355" s="92"/>
      <c r="GIK355" s="92"/>
      <c r="GIL355" s="95"/>
      <c r="GIM355" s="91"/>
      <c r="GIN355" s="94"/>
      <c r="GIO355" s="94"/>
      <c r="GIP355" s="93"/>
      <c r="GIQ355" s="8"/>
      <c r="GIR355" s="8"/>
      <c r="GIS355" s="8"/>
      <c r="GIT355" s="91"/>
      <c r="GIU355" s="91"/>
      <c r="GIV355" s="91"/>
      <c r="GIW355" s="92"/>
      <c r="GIX355" s="92"/>
      <c r="GIY355" s="95"/>
      <c r="GIZ355" s="91"/>
      <c r="GJA355" s="94"/>
      <c r="GJB355" s="94"/>
      <c r="GJC355" s="93"/>
      <c r="GJD355" s="8"/>
      <c r="GJE355" s="8"/>
      <c r="GJF355" s="8"/>
      <c r="GJG355" s="91"/>
      <c r="GJH355" s="91"/>
      <c r="GJI355" s="91"/>
      <c r="GJJ355" s="92"/>
      <c r="GJK355" s="92"/>
      <c r="GJL355" s="95"/>
      <c r="GJM355" s="91"/>
      <c r="GJN355" s="94"/>
      <c r="GJO355" s="94"/>
      <c r="GJP355" s="93"/>
      <c r="GJQ355" s="8"/>
      <c r="GJR355" s="8"/>
      <c r="GJS355" s="8"/>
      <c r="GJT355" s="91"/>
      <c r="GJU355" s="91"/>
      <c r="GJV355" s="91"/>
      <c r="GJW355" s="92"/>
      <c r="GJX355" s="92"/>
      <c r="GJY355" s="95"/>
      <c r="GJZ355" s="91"/>
      <c r="GKA355" s="94"/>
      <c r="GKB355" s="94"/>
      <c r="GKC355" s="93"/>
      <c r="GKD355" s="8"/>
      <c r="GKE355" s="8"/>
      <c r="GKF355" s="8"/>
      <c r="GKG355" s="91"/>
      <c r="GKH355" s="91"/>
      <c r="GKI355" s="91"/>
      <c r="GKJ355" s="92"/>
      <c r="GKK355" s="92"/>
      <c r="GKL355" s="95"/>
      <c r="GKM355" s="91"/>
      <c r="GKN355" s="94"/>
      <c r="GKO355" s="94"/>
      <c r="GKP355" s="93"/>
      <c r="GKQ355" s="8"/>
      <c r="GKR355" s="8"/>
      <c r="GKS355" s="8"/>
      <c r="GKT355" s="91"/>
      <c r="GKU355" s="91"/>
      <c r="GKV355" s="91"/>
      <c r="GKW355" s="92"/>
      <c r="GKX355" s="92"/>
      <c r="GKY355" s="95"/>
      <c r="GKZ355" s="91"/>
      <c r="GLA355" s="94"/>
      <c r="GLB355" s="94"/>
      <c r="GLC355" s="93"/>
      <c r="GLD355" s="8"/>
      <c r="GLE355" s="8"/>
      <c r="GLF355" s="8"/>
      <c r="GLG355" s="91"/>
      <c r="GLH355" s="91"/>
      <c r="GLI355" s="91"/>
      <c r="GLJ355" s="92"/>
      <c r="GLK355" s="92"/>
      <c r="GLL355" s="95"/>
      <c r="GLM355" s="91"/>
      <c r="GLN355" s="94"/>
      <c r="GLO355" s="94"/>
      <c r="GLP355" s="93"/>
      <c r="GLQ355" s="8"/>
      <c r="GLR355" s="8"/>
      <c r="GLS355" s="8"/>
      <c r="GLT355" s="91"/>
      <c r="GLU355" s="91"/>
      <c r="GLV355" s="91"/>
      <c r="GLW355" s="92"/>
      <c r="GLX355" s="92"/>
      <c r="GLY355" s="95"/>
      <c r="GLZ355" s="91"/>
      <c r="GMA355" s="94"/>
      <c r="GMB355" s="94"/>
      <c r="GMC355" s="93"/>
      <c r="GMD355" s="8"/>
      <c r="GME355" s="8"/>
      <c r="GMF355" s="8"/>
      <c r="GMG355" s="91"/>
      <c r="GMH355" s="91"/>
      <c r="GMI355" s="91"/>
      <c r="GMJ355" s="92"/>
      <c r="GMK355" s="92"/>
      <c r="GML355" s="95"/>
      <c r="GMM355" s="91"/>
      <c r="GMN355" s="94"/>
      <c r="GMO355" s="94"/>
      <c r="GMP355" s="93"/>
      <c r="GMQ355" s="8"/>
      <c r="GMR355" s="8"/>
      <c r="GMS355" s="8"/>
      <c r="GMT355" s="91"/>
      <c r="GMU355" s="91"/>
      <c r="GMV355" s="91"/>
      <c r="GMW355" s="92"/>
      <c r="GMX355" s="92"/>
      <c r="GMY355" s="95"/>
      <c r="GMZ355" s="91"/>
      <c r="GNA355" s="94"/>
      <c r="GNB355" s="94"/>
      <c r="GNC355" s="93"/>
      <c r="GND355" s="8"/>
      <c r="GNE355" s="8"/>
      <c r="GNF355" s="8"/>
      <c r="GNG355" s="91"/>
      <c r="GNH355" s="91"/>
      <c r="GNI355" s="91"/>
      <c r="GNJ355" s="92"/>
      <c r="GNK355" s="92"/>
      <c r="GNL355" s="95"/>
      <c r="GNM355" s="91"/>
      <c r="GNN355" s="94"/>
      <c r="GNO355" s="94"/>
      <c r="GNP355" s="93"/>
      <c r="GNQ355" s="8"/>
      <c r="GNR355" s="8"/>
      <c r="GNS355" s="8"/>
      <c r="GNT355" s="91"/>
      <c r="GNU355" s="91"/>
      <c r="GNV355" s="91"/>
      <c r="GNW355" s="92"/>
      <c r="GNX355" s="92"/>
      <c r="GNY355" s="95"/>
      <c r="GNZ355" s="91"/>
      <c r="GOA355" s="94"/>
      <c r="GOB355" s="94"/>
      <c r="GOC355" s="93"/>
      <c r="GOD355" s="8"/>
      <c r="GOE355" s="8"/>
      <c r="GOF355" s="8"/>
      <c r="GOG355" s="91"/>
      <c r="GOH355" s="91"/>
      <c r="GOI355" s="91"/>
      <c r="GOJ355" s="92"/>
      <c r="GOK355" s="92"/>
      <c r="GOL355" s="95"/>
      <c r="GOM355" s="91"/>
      <c r="GON355" s="94"/>
      <c r="GOO355" s="94"/>
      <c r="GOP355" s="93"/>
      <c r="GOQ355" s="8"/>
      <c r="GOR355" s="8"/>
      <c r="GOS355" s="8"/>
      <c r="GOT355" s="91"/>
      <c r="GOU355" s="91"/>
      <c r="GOV355" s="91"/>
      <c r="GOW355" s="92"/>
      <c r="GOX355" s="92"/>
      <c r="GOY355" s="95"/>
      <c r="GOZ355" s="91"/>
      <c r="GPA355" s="94"/>
      <c r="GPB355" s="94"/>
      <c r="GPC355" s="93"/>
      <c r="GPD355" s="8"/>
      <c r="GPE355" s="8"/>
      <c r="GPF355" s="8"/>
      <c r="GPG355" s="91"/>
      <c r="GPH355" s="91"/>
      <c r="GPI355" s="91"/>
      <c r="GPJ355" s="92"/>
      <c r="GPK355" s="92"/>
      <c r="GPL355" s="95"/>
      <c r="GPM355" s="91"/>
      <c r="GPN355" s="94"/>
      <c r="GPO355" s="94"/>
      <c r="GPP355" s="93"/>
      <c r="GPQ355" s="8"/>
      <c r="GPR355" s="8"/>
      <c r="GPS355" s="8"/>
      <c r="GPT355" s="91"/>
      <c r="GPU355" s="91"/>
      <c r="GPV355" s="91"/>
      <c r="GPW355" s="92"/>
      <c r="GPX355" s="92"/>
      <c r="GPY355" s="95"/>
      <c r="GPZ355" s="91"/>
      <c r="GQA355" s="94"/>
      <c r="GQB355" s="94"/>
      <c r="GQC355" s="93"/>
      <c r="GQD355" s="8"/>
      <c r="GQE355" s="8"/>
      <c r="GQF355" s="8"/>
      <c r="GQG355" s="91"/>
      <c r="GQH355" s="91"/>
      <c r="GQI355" s="91"/>
      <c r="GQJ355" s="92"/>
      <c r="GQK355" s="92"/>
      <c r="GQL355" s="95"/>
      <c r="GQM355" s="91"/>
      <c r="GQN355" s="94"/>
      <c r="GQO355" s="94"/>
      <c r="GQP355" s="93"/>
      <c r="GQQ355" s="8"/>
      <c r="GQR355" s="8"/>
      <c r="GQS355" s="8"/>
      <c r="GQT355" s="91"/>
      <c r="GQU355" s="91"/>
      <c r="GQV355" s="91"/>
      <c r="GQW355" s="92"/>
      <c r="GQX355" s="92"/>
      <c r="GQY355" s="95"/>
      <c r="GQZ355" s="91"/>
      <c r="GRA355" s="94"/>
      <c r="GRB355" s="94"/>
      <c r="GRC355" s="93"/>
      <c r="GRD355" s="8"/>
      <c r="GRE355" s="8"/>
      <c r="GRF355" s="8"/>
      <c r="GRG355" s="91"/>
      <c r="GRH355" s="91"/>
      <c r="GRI355" s="91"/>
      <c r="GRJ355" s="92"/>
      <c r="GRK355" s="92"/>
      <c r="GRL355" s="95"/>
      <c r="GRM355" s="91"/>
      <c r="GRN355" s="94"/>
      <c r="GRO355" s="94"/>
      <c r="GRP355" s="93"/>
      <c r="GRQ355" s="8"/>
      <c r="GRR355" s="8"/>
      <c r="GRS355" s="8"/>
      <c r="GRT355" s="91"/>
      <c r="GRU355" s="91"/>
      <c r="GRV355" s="91"/>
      <c r="GRW355" s="92"/>
      <c r="GRX355" s="92"/>
      <c r="GRY355" s="95"/>
      <c r="GRZ355" s="91"/>
      <c r="GSA355" s="94"/>
      <c r="GSB355" s="94"/>
      <c r="GSC355" s="93"/>
      <c r="GSD355" s="8"/>
      <c r="GSE355" s="8"/>
      <c r="GSF355" s="8"/>
      <c r="GSG355" s="91"/>
      <c r="GSH355" s="91"/>
      <c r="GSI355" s="91"/>
      <c r="GSJ355" s="92"/>
      <c r="GSK355" s="92"/>
      <c r="GSL355" s="95"/>
      <c r="GSM355" s="91"/>
      <c r="GSN355" s="94"/>
      <c r="GSO355" s="94"/>
      <c r="GSP355" s="93"/>
      <c r="GSQ355" s="8"/>
      <c r="GSR355" s="8"/>
      <c r="GSS355" s="8"/>
      <c r="GST355" s="91"/>
      <c r="GSU355" s="91"/>
      <c r="GSV355" s="91"/>
      <c r="GSW355" s="92"/>
      <c r="GSX355" s="92"/>
      <c r="GSY355" s="95"/>
      <c r="GSZ355" s="91"/>
      <c r="GTA355" s="94"/>
      <c r="GTB355" s="94"/>
      <c r="GTC355" s="93"/>
      <c r="GTD355" s="8"/>
      <c r="GTE355" s="8"/>
      <c r="GTF355" s="8"/>
      <c r="GTG355" s="91"/>
      <c r="GTH355" s="91"/>
      <c r="GTI355" s="91"/>
      <c r="GTJ355" s="92"/>
      <c r="GTK355" s="92"/>
      <c r="GTL355" s="95"/>
      <c r="GTM355" s="91"/>
      <c r="GTN355" s="94"/>
      <c r="GTO355" s="94"/>
      <c r="GTP355" s="93"/>
      <c r="GTQ355" s="8"/>
      <c r="GTR355" s="8"/>
      <c r="GTS355" s="8"/>
      <c r="GTT355" s="91"/>
      <c r="GTU355" s="91"/>
      <c r="GTV355" s="91"/>
      <c r="GTW355" s="92"/>
      <c r="GTX355" s="92"/>
      <c r="GTY355" s="95"/>
      <c r="GTZ355" s="91"/>
      <c r="GUA355" s="94"/>
      <c r="GUB355" s="94"/>
      <c r="GUC355" s="93"/>
      <c r="GUD355" s="8"/>
      <c r="GUE355" s="8"/>
      <c r="GUF355" s="8"/>
      <c r="GUG355" s="91"/>
      <c r="GUH355" s="91"/>
      <c r="GUI355" s="91"/>
      <c r="GUJ355" s="92"/>
      <c r="GUK355" s="92"/>
      <c r="GUL355" s="95"/>
      <c r="GUM355" s="91"/>
      <c r="GUN355" s="94"/>
      <c r="GUO355" s="94"/>
      <c r="GUP355" s="93"/>
      <c r="GUQ355" s="8"/>
      <c r="GUR355" s="8"/>
      <c r="GUS355" s="8"/>
      <c r="GUT355" s="91"/>
      <c r="GUU355" s="91"/>
      <c r="GUV355" s="91"/>
      <c r="GUW355" s="92"/>
      <c r="GUX355" s="92"/>
      <c r="GUY355" s="95"/>
      <c r="GUZ355" s="91"/>
      <c r="GVA355" s="94"/>
      <c r="GVB355" s="94"/>
      <c r="GVC355" s="93"/>
      <c r="GVD355" s="8"/>
      <c r="GVE355" s="8"/>
      <c r="GVF355" s="8"/>
      <c r="GVG355" s="91"/>
      <c r="GVH355" s="91"/>
      <c r="GVI355" s="91"/>
      <c r="GVJ355" s="92"/>
      <c r="GVK355" s="92"/>
      <c r="GVL355" s="95"/>
      <c r="GVM355" s="91"/>
      <c r="GVN355" s="94"/>
      <c r="GVO355" s="94"/>
      <c r="GVP355" s="93"/>
      <c r="GVQ355" s="8"/>
      <c r="GVR355" s="8"/>
      <c r="GVS355" s="8"/>
      <c r="GVT355" s="91"/>
      <c r="GVU355" s="91"/>
      <c r="GVV355" s="91"/>
      <c r="GVW355" s="92"/>
      <c r="GVX355" s="92"/>
      <c r="GVY355" s="95"/>
      <c r="GVZ355" s="91"/>
      <c r="GWA355" s="94"/>
      <c r="GWB355" s="94"/>
      <c r="GWC355" s="93"/>
      <c r="GWD355" s="8"/>
      <c r="GWE355" s="8"/>
      <c r="GWF355" s="8"/>
      <c r="GWG355" s="91"/>
      <c r="GWH355" s="91"/>
      <c r="GWI355" s="91"/>
      <c r="GWJ355" s="92"/>
      <c r="GWK355" s="92"/>
      <c r="GWL355" s="95"/>
      <c r="GWM355" s="91"/>
      <c r="GWN355" s="94"/>
      <c r="GWO355" s="94"/>
      <c r="GWP355" s="93"/>
      <c r="GWQ355" s="8"/>
      <c r="GWR355" s="8"/>
      <c r="GWS355" s="8"/>
      <c r="GWT355" s="91"/>
      <c r="GWU355" s="91"/>
      <c r="GWV355" s="91"/>
      <c r="GWW355" s="92"/>
      <c r="GWX355" s="92"/>
      <c r="GWY355" s="95"/>
      <c r="GWZ355" s="91"/>
      <c r="GXA355" s="94"/>
      <c r="GXB355" s="94"/>
      <c r="GXC355" s="93"/>
      <c r="GXD355" s="8"/>
      <c r="GXE355" s="8"/>
      <c r="GXF355" s="8"/>
      <c r="GXG355" s="91"/>
      <c r="GXH355" s="91"/>
      <c r="GXI355" s="91"/>
      <c r="GXJ355" s="92"/>
      <c r="GXK355" s="92"/>
      <c r="GXL355" s="95"/>
      <c r="GXM355" s="91"/>
      <c r="GXN355" s="94"/>
      <c r="GXO355" s="94"/>
      <c r="GXP355" s="93"/>
      <c r="GXQ355" s="8"/>
      <c r="GXR355" s="8"/>
      <c r="GXS355" s="8"/>
      <c r="GXT355" s="91"/>
      <c r="GXU355" s="91"/>
      <c r="GXV355" s="91"/>
      <c r="GXW355" s="92"/>
      <c r="GXX355" s="92"/>
      <c r="GXY355" s="95"/>
      <c r="GXZ355" s="91"/>
      <c r="GYA355" s="94"/>
      <c r="GYB355" s="94"/>
      <c r="GYC355" s="93"/>
      <c r="GYD355" s="8"/>
      <c r="GYE355" s="8"/>
      <c r="GYF355" s="8"/>
      <c r="GYG355" s="91"/>
      <c r="GYH355" s="91"/>
      <c r="GYI355" s="91"/>
      <c r="GYJ355" s="92"/>
      <c r="GYK355" s="92"/>
      <c r="GYL355" s="95"/>
      <c r="GYM355" s="91"/>
      <c r="GYN355" s="94"/>
      <c r="GYO355" s="94"/>
      <c r="GYP355" s="93"/>
      <c r="GYQ355" s="8"/>
      <c r="GYR355" s="8"/>
      <c r="GYS355" s="8"/>
      <c r="GYT355" s="91"/>
      <c r="GYU355" s="91"/>
      <c r="GYV355" s="91"/>
      <c r="GYW355" s="92"/>
      <c r="GYX355" s="92"/>
      <c r="GYY355" s="95"/>
      <c r="GYZ355" s="91"/>
      <c r="GZA355" s="94"/>
      <c r="GZB355" s="94"/>
      <c r="GZC355" s="93"/>
      <c r="GZD355" s="8"/>
      <c r="GZE355" s="8"/>
      <c r="GZF355" s="8"/>
      <c r="GZG355" s="91"/>
      <c r="GZH355" s="91"/>
      <c r="GZI355" s="91"/>
      <c r="GZJ355" s="92"/>
      <c r="GZK355" s="92"/>
      <c r="GZL355" s="95"/>
      <c r="GZM355" s="91"/>
      <c r="GZN355" s="94"/>
      <c r="GZO355" s="94"/>
      <c r="GZP355" s="93"/>
      <c r="GZQ355" s="8"/>
      <c r="GZR355" s="8"/>
      <c r="GZS355" s="8"/>
      <c r="GZT355" s="91"/>
      <c r="GZU355" s="91"/>
      <c r="GZV355" s="91"/>
      <c r="GZW355" s="92"/>
      <c r="GZX355" s="92"/>
      <c r="GZY355" s="95"/>
      <c r="GZZ355" s="91"/>
      <c r="HAA355" s="94"/>
      <c r="HAB355" s="94"/>
      <c r="HAC355" s="93"/>
      <c r="HAD355" s="8"/>
      <c r="HAE355" s="8"/>
      <c r="HAF355" s="8"/>
      <c r="HAG355" s="91"/>
      <c r="HAH355" s="91"/>
      <c r="HAI355" s="91"/>
      <c r="HAJ355" s="92"/>
      <c r="HAK355" s="92"/>
      <c r="HAL355" s="95"/>
      <c r="HAM355" s="91"/>
      <c r="HAN355" s="94"/>
      <c r="HAO355" s="94"/>
      <c r="HAP355" s="93"/>
      <c r="HAQ355" s="8"/>
      <c r="HAR355" s="8"/>
      <c r="HAS355" s="8"/>
      <c r="HAT355" s="91"/>
      <c r="HAU355" s="91"/>
      <c r="HAV355" s="91"/>
      <c r="HAW355" s="92"/>
      <c r="HAX355" s="92"/>
      <c r="HAY355" s="95"/>
      <c r="HAZ355" s="91"/>
      <c r="HBA355" s="94"/>
      <c r="HBB355" s="94"/>
      <c r="HBC355" s="93"/>
      <c r="HBD355" s="8"/>
      <c r="HBE355" s="8"/>
      <c r="HBF355" s="8"/>
      <c r="HBG355" s="91"/>
      <c r="HBH355" s="91"/>
      <c r="HBI355" s="91"/>
      <c r="HBJ355" s="92"/>
      <c r="HBK355" s="92"/>
      <c r="HBL355" s="95"/>
      <c r="HBM355" s="91"/>
      <c r="HBN355" s="94"/>
      <c r="HBO355" s="94"/>
      <c r="HBP355" s="93"/>
      <c r="HBQ355" s="8"/>
      <c r="HBR355" s="8"/>
      <c r="HBS355" s="8"/>
      <c r="HBT355" s="91"/>
      <c r="HBU355" s="91"/>
      <c r="HBV355" s="91"/>
      <c r="HBW355" s="92"/>
      <c r="HBX355" s="92"/>
      <c r="HBY355" s="95"/>
      <c r="HBZ355" s="91"/>
      <c r="HCA355" s="94"/>
      <c r="HCB355" s="94"/>
      <c r="HCC355" s="93"/>
      <c r="HCD355" s="8"/>
      <c r="HCE355" s="8"/>
      <c r="HCF355" s="8"/>
      <c r="HCG355" s="91"/>
      <c r="HCH355" s="91"/>
      <c r="HCI355" s="91"/>
      <c r="HCJ355" s="92"/>
      <c r="HCK355" s="92"/>
      <c r="HCL355" s="95"/>
      <c r="HCM355" s="91"/>
      <c r="HCN355" s="94"/>
      <c r="HCO355" s="94"/>
      <c r="HCP355" s="93"/>
      <c r="HCQ355" s="8"/>
      <c r="HCR355" s="8"/>
      <c r="HCS355" s="8"/>
      <c r="HCT355" s="91"/>
      <c r="HCU355" s="91"/>
      <c r="HCV355" s="91"/>
      <c r="HCW355" s="92"/>
      <c r="HCX355" s="92"/>
      <c r="HCY355" s="95"/>
      <c r="HCZ355" s="91"/>
      <c r="HDA355" s="94"/>
      <c r="HDB355" s="94"/>
      <c r="HDC355" s="93"/>
      <c r="HDD355" s="8"/>
      <c r="HDE355" s="8"/>
      <c r="HDF355" s="8"/>
      <c r="HDG355" s="91"/>
      <c r="HDH355" s="91"/>
      <c r="HDI355" s="91"/>
      <c r="HDJ355" s="92"/>
      <c r="HDK355" s="92"/>
      <c r="HDL355" s="95"/>
      <c r="HDM355" s="91"/>
      <c r="HDN355" s="94"/>
      <c r="HDO355" s="94"/>
      <c r="HDP355" s="93"/>
      <c r="HDQ355" s="8"/>
      <c r="HDR355" s="8"/>
      <c r="HDS355" s="8"/>
      <c r="HDT355" s="91"/>
      <c r="HDU355" s="91"/>
      <c r="HDV355" s="91"/>
      <c r="HDW355" s="92"/>
      <c r="HDX355" s="92"/>
      <c r="HDY355" s="95"/>
      <c r="HDZ355" s="91"/>
      <c r="HEA355" s="94"/>
      <c r="HEB355" s="94"/>
      <c r="HEC355" s="93"/>
      <c r="HED355" s="8"/>
      <c r="HEE355" s="8"/>
      <c r="HEF355" s="8"/>
      <c r="HEG355" s="91"/>
      <c r="HEH355" s="91"/>
      <c r="HEI355" s="91"/>
      <c r="HEJ355" s="92"/>
      <c r="HEK355" s="92"/>
      <c r="HEL355" s="95"/>
      <c r="HEM355" s="91"/>
      <c r="HEN355" s="94"/>
      <c r="HEO355" s="94"/>
      <c r="HEP355" s="93"/>
      <c r="HEQ355" s="8"/>
      <c r="HER355" s="8"/>
      <c r="HES355" s="8"/>
      <c r="HET355" s="91"/>
      <c r="HEU355" s="91"/>
      <c r="HEV355" s="91"/>
      <c r="HEW355" s="92"/>
      <c r="HEX355" s="92"/>
      <c r="HEY355" s="95"/>
      <c r="HEZ355" s="91"/>
      <c r="HFA355" s="94"/>
      <c r="HFB355" s="94"/>
      <c r="HFC355" s="93"/>
      <c r="HFD355" s="8"/>
      <c r="HFE355" s="8"/>
      <c r="HFF355" s="8"/>
      <c r="HFG355" s="91"/>
      <c r="HFH355" s="91"/>
      <c r="HFI355" s="91"/>
      <c r="HFJ355" s="92"/>
      <c r="HFK355" s="92"/>
      <c r="HFL355" s="95"/>
      <c r="HFM355" s="91"/>
      <c r="HFN355" s="94"/>
      <c r="HFO355" s="94"/>
      <c r="HFP355" s="93"/>
      <c r="HFQ355" s="8"/>
      <c r="HFR355" s="8"/>
      <c r="HFS355" s="8"/>
      <c r="HFT355" s="91"/>
      <c r="HFU355" s="91"/>
      <c r="HFV355" s="91"/>
      <c r="HFW355" s="92"/>
      <c r="HFX355" s="92"/>
      <c r="HFY355" s="95"/>
      <c r="HFZ355" s="91"/>
      <c r="HGA355" s="94"/>
      <c r="HGB355" s="94"/>
      <c r="HGC355" s="93"/>
      <c r="HGD355" s="8"/>
      <c r="HGE355" s="8"/>
      <c r="HGF355" s="8"/>
      <c r="HGG355" s="91"/>
      <c r="HGH355" s="91"/>
      <c r="HGI355" s="91"/>
      <c r="HGJ355" s="92"/>
      <c r="HGK355" s="92"/>
      <c r="HGL355" s="95"/>
      <c r="HGM355" s="91"/>
      <c r="HGN355" s="94"/>
      <c r="HGO355" s="94"/>
      <c r="HGP355" s="93"/>
      <c r="HGQ355" s="8"/>
      <c r="HGR355" s="8"/>
      <c r="HGS355" s="8"/>
      <c r="HGT355" s="91"/>
      <c r="HGU355" s="91"/>
      <c r="HGV355" s="91"/>
      <c r="HGW355" s="92"/>
      <c r="HGX355" s="92"/>
      <c r="HGY355" s="95"/>
      <c r="HGZ355" s="91"/>
      <c r="HHA355" s="94"/>
      <c r="HHB355" s="94"/>
      <c r="HHC355" s="93"/>
      <c r="HHD355" s="8"/>
      <c r="HHE355" s="8"/>
      <c r="HHF355" s="8"/>
      <c r="HHG355" s="91"/>
      <c r="HHH355" s="91"/>
      <c r="HHI355" s="91"/>
      <c r="HHJ355" s="92"/>
      <c r="HHK355" s="92"/>
      <c r="HHL355" s="95"/>
      <c r="HHM355" s="91"/>
      <c r="HHN355" s="94"/>
      <c r="HHO355" s="94"/>
      <c r="HHP355" s="93"/>
      <c r="HHQ355" s="8"/>
      <c r="HHR355" s="8"/>
      <c r="HHS355" s="8"/>
      <c r="HHT355" s="91"/>
      <c r="HHU355" s="91"/>
      <c r="HHV355" s="91"/>
      <c r="HHW355" s="92"/>
      <c r="HHX355" s="92"/>
      <c r="HHY355" s="95"/>
      <c r="HHZ355" s="91"/>
      <c r="HIA355" s="94"/>
      <c r="HIB355" s="94"/>
      <c r="HIC355" s="93"/>
      <c r="HID355" s="8"/>
      <c r="HIE355" s="8"/>
      <c r="HIF355" s="8"/>
      <c r="HIG355" s="91"/>
      <c r="HIH355" s="91"/>
      <c r="HII355" s="91"/>
      <c r="HIJ355" s="92"/>
      <c r="HIK355" s="92"/>
      <c r="HIL355" s="95"/>
      <c r="HIM355" s="91"/>
      <c r="HIN355" s="94"/>
      <c r="HIO355" s="94"/>
      <c r="HIP355" s="93"/>
      <c r="HIQ355" s="8"/>
      <c r="HIR355" s="8"/>
      <c r="HIS355" s="8"/>
      <c r="HIT355" s="91"/>
      <c r="HIU355" s="91"/>
      <c r="HIV355" s="91"/>
      <c r="HIW355" s="92"/>
      <c r="HIX355" s="92"/>
      <c r="HIY355" s="95"/>
      <c r="HIZ355" s="91"/>
      <c r="HJA355" s="94"/>
      <c r="HJB355" s="94"/>
      <c r="HJC355" s="93"/>
      <c r="HJD355" s="8"/>
      <c r="HJE355" s="8"/>
      <c r="HJF355" s="8"/>
      <c r="HJG355" s="91"/>
      <c r="HJH355" s="91"/>
      <c r="HJI355" s="91"/>
      <c r="HJJ355" s="92"/>
      <c r="HJK355" s="92"/>
      <c r="HJL355" s="95"/>
      <c r="HJM355" s="91"/>
      <c r="HJN355" s="94"/>
      <c r="HJO355" s="94"/>
      <c r="HJP355" s="93"/>
      <c r="HJQ355" s="8"/>
      <c r="HJR355" s="8"/>
      <c r="HJS355" s="8"/>
      <c r="HJT355" s="91"/>
      <c r="HJU355" s="91"/>
      <c r="HJV355" s="91"/>
      <c r="HJW355" s="92"/>
      <c r="HJX355" s="92"/>
      <c r="HJY355" s="95"/>
      <c r="HJZ355" s="91"/>
      <c r="HKA355" s="94"/>
      <c r="HKB355" s="94"/>
      <c r="HKC355" s="93"/>
      <c r="HKD355" s="8"/>
      <c r="HKE355" s="8"/>
      <c r="HKF355" s="8"/>
      <c r="HKG355" s="91"/>
      <c r="HKH355" s="91"/>
      <c r="HKI355" s="91"/>
      <c r="HKJ355" s="92"/>
      <c r="HKK355" s="92"/>
      <c r="HKL355" s="95"/>
      <c r="HKM355" s="91"/>
      <c r="HKN355" s="94"/>
      <c r="HKO355" s="94"/>
      <c r="HKP355" s="93"/>
      <c r="HKQ355" s="8"/>
      <c r="HKR355" s="8"/>
      <c r="HKS355" s="8"/>
      <c r="HKT355" s="91"/>
      <c r="HKU355" s="91"/>
      <c r="HKV355" s="91"/>
      <c r="HKW355" s="92"/>
      <c r="HKX355" s="92"/>
      <c r="HKY355" s="95"/>
      <c r="HKZ355" s="91"/>
      <c r="HLA355" s="94"/>
      <c r="HLB355" s="94"/>
      <c r="HLC355" s="93"/>
      <c r="HLD355" s="8"/>
      <c r="HLE355" s="8"/>
      <c r="HLF355" s="8"/>
      <c r="HLG355" s="91"/>
      <c r="HLH355" s="91"/>
      <c r="HLI355" s="91"/>
      <c r="HLJ355" s="92"/>
      <c r="HLK355" s="92"/>
      <c r="HLL355" s="95"/>
      <c r="HLM355" s="91"/>
      <c r="HLN355" s="94"/>
      <c r="HLO355" s="94"/>
      <c r="HLP355" s="93"/>
      <c r="HLQ355" s="8"/>
      <c r="HLR355" s="8"/>
      <c r="HLS355" s="8"/>
      <c r="HLT355" s="91"/>
      <c r="HLU355" s="91"/>
      <c r="HLV355" s="91"/>
      <c r="HLW355" s="92"/>
      <c r="HLX355" s="92"/>
      <c r="HLY355" s="95"/>
      <c r="HLZ355" s="91"/>
      <c r="HMA355" s="94"/>
      <c r="HMB355" s="94"/>
      <c r="HMC355" s="93"/>
      <c r="HMD355" s="8"/>
      <c r="HME355" s="8"/>
      <c r="HMF355" s="8"/>
      <c r="HMG355" s="91"/>
      <c r="HMH355" s="91"/>
      <c r="HMI355" s="91"/>
      <c r="HMJ355" s="92"/>
      <c r="HMK355" s="92"/>
      <c r="HML355" s="95"/>
      <c r="HMM355" s="91"/>
      <c r="HMN355" s="94"/>
      <c r="HMO355" s="94"/>
      <c r="HMP355" s="93"/>
      <c r="HMQ355" s="8"/>
      <c r="HMR355" s="8"/>
      <c r="HMS355" s="8"/>
      <c r="HMT355" s="91"/>
      <c r="HMU355" s="91"/>
      <c r="HMV355" s="91"/>
      <c r="HMW355" s="92"/>
      <c r="HMX355" s="92"/>
      <c r="HMY355" s="95"/>
      <c r="HMZ355" s="91"/>
      <c r="HNA355" s="94"/>
      <c r="HNB355" s="94"/>
      <c r="HNC355" s="93"/>
      <c r="HND355" s="8"/>
      <c r="HNE355" s="8"/>
      <c r="HNF355" s="8"/>
      <c r="HNG355" s="91"/>
      <c r="HNH355" s="91"/>
      <c r="HNI355" s="91"/>
      <c r="HNJ355" s="92"/>
      <c r="HNK355" s="92"/>
      <c r="HNL355" s="95"/>
      <c r="HNM355" s="91"/>
      <c r="HNN355" s="94"/>
      <c r="HNO355" s="94"/>
      <c r="HNP355" s="93"/>
      <c r="HNQ355" s="8"/>
      <c r="HNR355" s="8"/>
      <c r="HNS355" s="8"/>
      <c r="HNT355" s="91"/>
      <c r="HNU355" s="91"/>
      <c r="HNV355" s="91"/>
      <c r="HNW355" s="92"/>
      <c r="HNX355" s="92"/>
      <c r="HNY355" s="95"/>
      <c r="HNZ355" s="91"/>
      <c r="HOA355" s="94"/>
      <c r="HOB355" s="94"/>
      <c r="HOC355" s="93"/>
      <c r="HOD355" s="8"/>
      <c r="HOE355" s="8"/>
      <c r="HOF355" s="8"/>
      <c r="HOG355" s="91"/>
      <c r="HOH355" s="91"/>
      <c r="HOI355" s="91"/>
      <c r="HOJ355" s="92"/>
      <c r="HOK355" s="92"/>
      <c r="HOL355" s="95"/>
      <c r="HOM355" s="91"/>
      <c r="HON355" s="94"/>
      <c r="HOO355" s="94"/>
      <c r="HOP355" s="93"/>
      <c r="HOQ355" s="8"/>
      <c r="HOR355" s="8"/>
      <c r="HOS355" s="8"/>
      <c r="HOT355" s="91"/>
      <c r="HOU355" s="91"/>
      <c r="HOV355" s="91"/>
      <c r="HOW355" s="92"/>
      <c r="HOX355" s="92"/>
      <c r="HOY355" s="95"/>
      <c r="HOZ355" s="91"/>
      <c r="HPA355" s="94"/>
      <c r="HPB355" s="94"/>
      <c r="HPC355" s="93"/>
      <c r="HPD355" s="8"/>
      <c r="HPE355" s="8"/>
      <c r="HPF355" s="8"/>
      <c r="HPG355" s="91"/>
      <c r="HPH355" s="91"/>
      <c r="HPI355" s="91"/>
      <c r="HPJ355" s="92"/>
      <c r="HPK355" s="92"/>
      <c r="HPL355" s="95"/>
      <c r="HPM355" s="91"/>
      <c r="HPN355" s="94"/>
      <c r="HPO355" s="94"/>
      <c r="HPP355" s="93"/>
      <c r="HPQ355" s="8"/>
      <c r="HPR355" s="8"/>
      <c r="HPS355" s="8"/>
      <c r="HPT355" s="91"/>
      <c r="HPU355" s="91"/>
      <c r="HPV355" s="91"/>
      <c r="HPW355" s="92"/>
      <c r="HPX355" s="92"/>
      <c r="HPY355" s="95"/>
      <c r="HPZ355" s="91"/>
      <c r="HQA355" s="94"/>
      <c r="HQB355" s="94"/>
      <c r="HQC355" s="93"/>
      <c r="HQD355" s="8"/>
      <c r="HQE355" s="8"/>
      <c r="HQF355" s="8"/>
      <c r="HQG355" s="91"/>
      <c r="HQH355" s="91"/>
      <c r="HQI355" s="91"/>
      <c r="HQJ355" s="92"/>
      <c r="HQK355" s="92"/>
      <c r="HQL355" s="95"/>
      <c r="HQM355" s="91"/>
      <c r="HQN355" s="94"/>
      <c r="HQO355" s="94"/>
      <c r="HQP355" s="93"/>
      <c r="HQQ355" s="8"/>
      <c r="HQR355" s="8"/>
      <c r="HQS355" s="8"/>
      <c r="HQT355" s="91"/>
      <c r="HQU355" s="91"/>
      <c r="HQV355" s="91"/>
      <c r="HQW355" s="92"/>
      <c r="HQX355" s="92"/>
      <c r="HQY355" s="95"/>
      <c r="HQZ355" s="91"/>
      <c r="HRA355" s="94"/>
      <c r="HRB355" s="94"/>
      <c r="HRC355" s="93"/>
      <c r="HRD355" s="8"/>
      <c r="HRE355" s="8"/>
      <c r="HRF355" s="8"/>
      <c r="HRG355" s="91"/>
      <c r="HRH355" s="91"/>
      <c r="HRI355" s="91"/>
      <c r="HRJ355" s="92"/>
      <c r="HRK355" s="92"/>
      <c r="HRL355" s="95"/>
      <c r="HRM355" s="91"/>
      <c r="HRN355" s="94"/>
      <c r="HRO355" s="94"/>
      <c r="HRP355" s="93"/>
      <c r="HRQ355" s="8"/>
      <c r="HRR355" s="8"/>
      <c r="HRS355" s="8"/>
      <c r="HRT355" s="91"/>
      <c r="HRU355" s="91"/>
      <c r="HRV355" s="91"/>
      <c r="HRW355" s="92"/>
      <c r="HRX355" s="92"/>
      <c r="HRY355" s="95"/>
      <c r="HRZ355" s="91"/>
      <c r="HSA355" s="94"/>
      <c r="HSB355" s="94"/>
      <c r="HSC355" s="93"/>
      <c r="HSD355" s="8"/>
      <c r="HSE355" s="8"/>
      <c r="HSF355" s="8"/>
      <c r="HSG355" s="91"/>
      <c r="HSH355" s="91"/>
      <c r="HSI355" s="91"/>
      <c r="HSJ355" s="92"/>
      <c r="HSK355" s="92"/>
      <c r="HSL355" s="95"/>
      <c r="HSM355" s="91"/>
      <c r="HSN355" s="94"/>
      <c r="HSO355" s="94"/>
      <c r="HSP355" s="93"/>
      <c r="HSQ355" s="8"/>
      <c r="HSR355" s="8"/>
      <c r="HSS355" s="8"/>
      <c r="HST355" s="91"/>
      <c r="HSU355" s="91"/>
      <c r="HSV355" s="91"/>
      <c r="HSW355" s="92"/>
      <c r="HSX355" s="92"/>
      <c r="HSY355" s="95"/>
      <c r="HSZ355" s="91"/>
      <c r="HTA355" s="94"/>
      <c r="HTB355" s="94"/>
      <c r="HTC355" s="93"/>
      <c r="HTD355" s="8"/>
      <c r="HTE355" s="8"/>
      <c r="HTF355" s="8"/>
      <c r="HTG355" s="91"/>
      <c r="HTH355" s="91"/>
      <c r="HTI355" s="91"/>
      <c r="HTJ355" s="92"/>
      <c r="HTK355" s="92"/>
      <c r="HTL355" s="95"/>
      <c r="HTM355" s="91"/>
      <c r="HTN355" s="94"/>
      <c r="HTO355" s="94"/>
      <c r="HTP355" s="93"/>
      <c r="HTQ355" s="8"/>
      <c r="HTR355" s="8"/>
      <c r="HTS355" s="8"/>
      <c r="HTT355" s="91"/>
      <c r="HTU355" s="91"/>
      <c r="HTV355" s="91"/>
      <c r="HTW355" s="92"/>
      <c r="HTX355" s="92"/>
      <c r="HTY355" s="95"/>
      <c r="HTZ355" s="91"/>
      <c r="HUA355" s="94"/>
      <c r="HUB355" s="94"/>
      <c r="HUC355" s="93"/>
      <c r="HUD355" s="8"/>
      <c r="HUE355" s="8"/>
      <c r="HUF355" s="8"/>
      <c r="HUG355" s="91"/>
      <c r="HUH355" s="91"/>
      <c r="HUI355" s="91"/>
      <c r="HUJ355" s="92"/>
      <c r="HUK355" s="92"/>
      <c r="HUL355" s="95"/>
      <c r="HUM355" s="91"/>
      <c r="HUN355" s="94"/>
      <c r="HUO355" s="94"/>
      <c r="HUP355" s="93"/>
      <c r="HUQ355" s="8"/>
      <c r="HUR355" s="8"/>
      <c r="HUS355" s="8"/>
      <c r="HUT355" s="91"/>
      <c r="HUU355" s="91"/>
      <c r="HUV355" s="91"/>
      <c r="HUW355" s="92"/>
      <c r="HUX355" s="92"/>
      <c r="HUY355" s="95"/>
      <c r="HUZ355" s="91"/>
      <c r="HVA355" s="94"/>
      <c r="HVB355" s="94"/>
      <c r="HVC355" s="93"/>
      <c r="HVD355" s="8"/>
      <c r="HVE355" s="8"/>
      <c r="HVF355" s="8"/>
      <c r="HVG355" s="91"/>
      <c r="HVH355" s="91"/>
      <c r="HVI355" s="91"/>
      <c r="HVJ355" s="92"/>
      <c r="HVK355" s="92"/>
      <c r="HVL355" s="95"/>
      <c r="HVM355" s="91"/>
      <c r="HVN355" s="94"/>
      <c r="HVO355" s="94"/>
      <c r="HVP355" s="93"/>
      <c r="HVQ355" s="8"/>
      <c r="HVR355" s="8"/>
      <c r="HVS355" s="8"/>
      <c r="HVT355" s="91"/>
      <c r="HVU355" s="91"/>
      <c r="HVV355" s="91"/>
      <c r="HVW355" s="92"/>
      <c r="HVX355" s="92"/>
      <c r="HVY355" s="95"/>
      <c r="HVZ355" s="91"/>
      <c r="HWA355" s="94"/>
      <c r="HWB355" s="94"/>
      <c r="HWC355" s="93"/>
      <c r="HWD355" s="8"/>
      <c r="HWE355" s="8"/>
      <c r="HWF355" s="8"/>
      <c r="HWG355" s="91"/>
      <c r="HWH355" s="91"/>
      <c r="HWI355" s="91"/>
      <c r="HWJ355" s="92"/>
      <c r="HWK355" s="92"/>
      <c r="HWL355" s="95"/>
      <c r="HWM355" s="91"/>
      <c r="HWN355" s="94"/>
      <c r="HWO355" s="94"/>
      <c r="HWP355" s="93"/>
      <c r="HWQ355" s="8"/>
      <c r="HWR355" s="8"/>
      <c r="HWS355" s="8"/>
      <c r="HWT355" s="91"/>
      <c r="HWU355" s="91"/>
      <c r="HWV355" s="91"/>
      <c r="HWW355" s="92"/>
      <c r="HWX355" s="92"/>
      <c r="HWY355" s="95"/>
      <c r="HWZ355" s="91"/>
      <c r="HXA355" s="94"/>
      <c r="HXB355" s="94"/>
      <c r="HXC355" s="93"/>
      <c r="HXD355" s="8"/>
      <c r="HXE355" s="8"/>
      <c r="HXF355" s="8"/>
      <c r="HXG355" s="91"/>
      <c r="HXH355" s="91"/>
      <c r="HXI355" s="91"/>
      <c r="HXJ355" s="92"/>
      <c r="HXK355" s="92"/>
      <c r="HXL355" s="95"/>
      <c r="HXM355" s="91"/>
      <c r="HXN355" s="94"/>
      <c r="HXO355" s="94"/>
      <c r="HXP355" s="93"/>
      <c r="HXQ355" s="8"/>
      <c r="HXR355" s="8"/>
      <c r="HXS355" s="8"/>
      <c r="HXT355" s="91"/>
      <c r="HXU355" s="91"/>
      <c r="HXV355" s="91"/>
      <c r="HXW355" s="92"/>
      <c r="HXX355" s="92"/>
      <c r="HXY355" s="95"/>
      <c r="HXZ355" s="91"/>
      <c r="HYA355" s="94"/>
      <c r="HYB355" s="94"/>
      <c r="HYC355" s="93"/>
      <c r="HYD355" s="8"/>
      <c r="HYE355" s="8"/>
      <c r="HYF355" s="8"/>
      <c r="HYG355" s="91"/>
      <c r="HYH355" s="91"/>
      <c r="HYI355" s="91"/>
      <c r="HYJ355" s="92"/>
      <c r="HYK355" s="92"/>
      <c r="HYL355" s="95"/>
      <c r="HYM355" s="91"/>
      <c r="HYN355" s="94"/>
      <c r="HYO355" s="94"/>
      <c r="HYP355" s="93"/>
      <c r="HYQ355" s="8"/>
      <c r="HYR355" s="8"/>
      <c r="HYS355" s="8"/>
      <c r="HYT355" s="91"/>
      <c r="HYU355" s="91"/>
      <c r="HYV355" s="91"/>
      <c r="HYW355" s="92"/>
      <c r="HYX355" s="92"/>
      <c r="HYY355" s="95"/>
      <c r="HYZ355" s="91"/>
      <c r="HZA355" s="94"/>
      <c r="HZB355" s="94"/>
      <c r="HZC355" s="93"/>
      <c r="HZD355" s="8"/>
      <c r="HZE355" s="8"/>
      <c r="HZF355" s="8"/>
      <c r="HZG355" s="91"/>
      <c r="HZH355" s="91"/>
      <c r="HZI355" s="91"/>
      <c r="HZJ355" s="92"/>
      <c r="HZK355" s="92"/>
      <c r="HZL355" s="95"/>
      <c r="HZM355" s="91"/>
      <c r="HZN355" s="94"/>
      <c r="HZO355" s="94"/>
      <c r="HZP355" s="93"/>
      <c r="HZQ355" s="8"/>
      <c r="HZR355" s="8"/>
      <c r="HZS355" s="8"/>
      <c r="HZT355" s="91"/>
      <c r="HZU355" s="91"/>
      <c r="HZV355" s="91"/>
      <c r="HZW355" s="92"/>
      <c r="HZX355" s="92"/>
      <c r="HZY355" s="95"/>
      <c r="HZZ355" s="91"/>
      <c r="IAA355" s="94"/>
      <c r="IAB355" s="94"/>
      <c r="IAC355" s="93"/>
      <c r="IAD355" s="8"/>
      <c r="IAE355" s="8"/>
      <c r="IAF355" s="8"/>
      <c r="IAG355" s="91"/>
      <c r="IAH355" s="91"/>
      <c r="IAI355" s="91"/>
      <c r="IAJ355" s="92"/>
      <c r="IAK355" s="92"/>
      <c r="IAL355" s="95"/>
      <c r="IAM355" s="91"/>
      <c r="IAN355" s="94"/>
      <c r="IAO355" s="94"/>
      <c r="IAP355" s="93"/>
      <c r="IAQ355" s="8"/>
      <c r="IAR355" s="8"/>
      <c r="IAS355" s="8"/>
      <c r="IAT355" s="91"/>
      <c r="IAU355" s="91"/>
      <c r="IAV355" s="91"/>
      <c r="IAW355" s="92"/>
      <c r="IAX355" s="92"/>
      <c r="IAY355" s="95"/>
      <c r="IAZ355" s="91"/>
      <c r="IBA355" s="94"/>
      <c r="IBB355" s="94"/>
      <c r="IBC355" s="93"/>
      <c r="IBD355" s="8"/>
      <c r="IBE355" s="8"/>
      <c r="IBF355" s="8"/>
      <c r="IBG355" s="91"/>
      <c r="IBH355" s="91"/>
      <c r="IBI355" s="91"/>
      <c r="IBJ355" s="92"/>
      <c r="IBK355" s="92"/>
      <c r="IBL355" s="95"/>
      <c r="IBM355" s="91"/>
      <c r="IBN355" s="94"/>
      <c r="IBO355" s="94"/>
      <c r="IBP355" s="93"/>
      <c r="IBQ355" s="8"/>
      <c r="IBR355" s="8"/>
      <c r="IBS355" s="8"/>
      <c r="IBT355" s="91"/>
      <c r="IBU355" s="91"/>
      <c r="IBV355" s="91"/>
      <c r="IBW355" s="92"/>
      <c r="IBX355" s="92"/>
      <c r="IBY355" s="95"/>
      <c r="IBZ355" s="91"/>
      <c r="ICA355" s="94"/>
      <c r="ICB355" s="94"/>
      <c r="ICC355" s="93"/>
      <c r="ICD355" s="8"/>
      <c r="ICE355" s="8"/>
      <c r="ICF355" s="8"/>
      <c r="ICG355" s="91"/>
      <c r="ICH355" s="91"/>
      <c r="ICI355" s="91"/>
      <c r="ICJ355" s="92"/>
      <c r="ICK355" s="92"/>
      <c r="ICL355" s="95"/>
      <c r="ICM355" s="91"/>
      <c r="ICN355" s="94"/>
      <c r="ICO355" s="94"/>
      <c r="ICP355" s="93"/>
      <c r="ICQ355" s="8"/>
      <c r="ICR355" s="8"/>
      <c r="ICS355" s="8"/>
      <c r="ICT355" s="91"/>
      <c r="ICU355" s="91"/>
      <c r="ICV355" s="91"/>
      <c r="ICW355" s="92"/>
      <c r="ICX355" s="92"/>
      <c r="ICY355" s="95"/>
      <c r="ICZ355" s="91"/>
      <c r="IDA355" s="94"/>
      <c r="IDB355" s="94"/>
      <c r="IDC355" s="93"/>
      <c r="IDD355" s="8"/>
      <c r="IDE355" s="8"/>
      <c r="IDF355" s="8"/>
      <c r="IDG355" s="91"/>
      <c r="IDH355" s="91"/>
      <c r="IDI355" s="91"/>
      <c r="IDJ355" s="92"/>
      <c r="IDK355" s="92"/>
      <c r="IDL355" s="95"/>
      <c r="IDM355" s="91"/>
      <c r="IDN355" s="94"/>
      <c r="IDO355" s="94"/>
      <c r="IDP355" s="93"/>
      <c r="IDQ355" s="8"/>
      <c r="IDR355" s="8"/>
      <c r="IDS355" s="8"/>
      <c r="IDT355" s="91"/>
      <c r="IDU355" s="91"/>
      <c r="IDV355" s="91"/>
      <c r="IDW355" s="92"/>
      <c r="IDX355" s="92"/>
      <c r="IDY355" s="95"/>
      <c r="IDZ355" s="91"/>
      <c r="IEA355" s="94"/>
      <c r="IEB355" s="94"/>
      <c r="IEC355" s="93"/>
      <c r="IED355" s="8"/>
      <c r="IEE355" s="8"/>
      <c r="IEF355" s="8"/>
      <c r="IEG355" s="91"/>
      <c r="IEH355" s="91"/>
      <c r="IEI355" s="91"/>
      <c r="IEJ355" s="92"/>
      <c r="IEK355" s="92"/>
      <c r="IEL355" s="95"/>
      <c r="IEM355" s="91"/>
      <c r="IEN355" s="94"/>
      <c r="IEO355" s="94"/>
      <c r="IEP355" s="93"/>
      <c r="IEQ355" s="8"/>
      <c r="IER355" s="8"/>
      <c r="IES355" s="8"/>
      <c r="IET355" s="91"/>
      <c r="IEU355" s="91"/>
      <c r="IEV355" s="91"/>
      <c r="IEW355" s="92"/>
      <c r="IEX355" s="92"/>
      <c r="IEY355" s="95"/>
      <c r="IEZ355" s="91"/>
      <c r="IFA355" s="94"/>
      <c r="IFB355" s="94"/>
      <c r="IFC355" s="93"/>
      <c r="IFD355" s="8"/>
      <c r="IFE355" s="8"/>
      <c r="IFF355" s="8"/>
      <c r="IFG355" s="91"/>
      <c r="IFH355" s="91"/>
      <c r="IFI355" s="91"/>
      <c r="IFJ355" s="92"/>
      <c r="IFK355" s="92"/>
      <c r="IFL355" s="95"/>
      <c r="IFM355" s="91"/>
      <c r="IFN355" s="94"/>
      <c r="IFO355" s="94"/>
      <c r="IFP355" s="93"/>
      <c r="IFQ355" s="8"/>
      <c r="IFR355" s="8"/>
      <c r="IFS355" s="8"/>
      <c r="IFT355" s="91"/>
      <c r="IFU355" s="91"/>
      <c r="IFV355" s="91"/>
      <c r="IFW355" s="92"/>
      <c r="IFX355" s="92"/>
      <c r="IFY355" s="95"/>
      <c r="IFZ355" s="91"/>
      <c r="IGA355" s="94"/>
      <c r="IGB355" s="94"/>
      <c r="IGC355" s="93"/>
      <c r="IGD355" s="8"/>
      <c r="IGE355" s="8"/>
      <c r="IGF355" s="8"/>
      <c r="IGG355" s="91"/>
      <c r="IGH355" s="91"/>
      <c r="IGI355" s="91"/>
      <c r="IGJ355" s="92"/>
      <c r="IGK355" s="92"/>
      <c r="IGL355" s="95"/>
      <c r="IGM355" s="91"/>
      <c r="IGN355" s="94"/>
      <c r="IGO355" s="94"/>
      <c r="IGP355" s="93"/>
      <c r="IGQ355" s="8"/>
      <c r="IGR355" s="8"/>
      <c r="IGS355" s="8"/>
      <c r="IGT355" s="91"/>
      <c r="IGU355" s="91"/>
      <c r="IGV355" s="91"/>
      <c r="IGW355" s="92"/>
      <c r="IGX355" s="92"/>
      <c r="IGY355" s="95"/>
      <c r="IGZ355" s="91"/>
      <c r="IHA355" s="94"/>
      <c r="IHB355" s="94"/>
      <c r="IHC355" s="93"/>
      <c r="IHD355" s="8"/>
      <c r="IHE355" s="8"/>
      <c r="IHF355" s="8"/>
      <c r="IHG355" s="91"/>
      <c r="IHH355" s="91"/>
      <c r="IHI355" s="91"/>
      <c r="IHJ355" s="92"/>
      <c r="IHK355" s="92"/>
      <c r="IHL355" s="95"/>
      <c r="IHM355" s="91"/>
      <c r="IHN355" s="94"/>
      <c r="IHO355" s="94"/>
      <c r="IHP355" s="93"/>
      <c r="IHQ355" s="8"/>
      <c r="IHR355" s="8"/>
      <c r="IHS355" s="8"/>
      <c r="IHT355" s="91"/>
      <c r="IHU355" s="91"/>
      <c r="IHV355" s="91"/>
      <c r="IHW355" s="92"/>
      <c r="IHX355" s="92"/>
      <c r="IHY355" s="95"/>
      <c r="IHZ355" s="91"/>
      <c r="IIA355" s="94"/>
      <c r="IIB355" s="94"/>
      <c r="IIC355" s="93"/>
      <c r="IID355" s="8"/>
      <c r="IIE355" s="8"/>
      <c r="IIF355" s="8"/>
      <c r="IIG355" s="91"/>
      <c r="IIH355" s="91"/>
      <c r="III355" s="91"/>
      <c r="IIJ355" s="92"/>
      <c r="IIK355" s="92"/>
      <c r="IIL355" s="95"/>
      <c r="IIM355" s="91"/>
      <c r="IIN355" s="94"/>
      <c r="IIO355" s="94"/>
      <c r="IIP355" s="93"/>
      <c r="IIQ355" s="8"/>
      <c r="IIR355" s="8"/>
      <c r="IIS355" s="8"/>
      <c r="IIT355" s="91"/>
      <c r="IIU355" s="91"/>
      <c r="IIV355" s="91"/>
      <c r="IIW355" s="92"/>
      <c r="IIX355" s="92"/>
      <c r="IIY355" s="95"/>
      <c r="IIZ355" s="91"/>
      <c r="IJA355" s="94"/>
      <c r="IJB355" s="94"/>
      <c r="IJC355" s="93"/>
      <c r="IJD355" s="8"/>
      <c r="IJE355" s="8"/>
      <c r="IJF355" s="8"/>
      <c r="IJG355" s="91"/>
      <c r="IJH355" s="91"/>
      <c r="IJI355" s="91"/>
      <c r="IJJ355" s="92"/>
      <c r="IJK355" s="92"/>
      <c r="IJL355" s="95"/>
      <c r="IJM355" s="91"/>
      <c r="IJN355" s="94"/>
      <c r="IJO355" s="94"/>
      <c r="IJP355" s="93"/>
      <c r="IJQ355" s="8"/>
      <c r="IJR355" s="8"/>
      <c r="IJS355" s="8"/>
      <c r="IJT355" s="91"/>
      <c r="IJU355" s="91"/>
      <c r="IJV355" s="91"/>
      <c r="IJW355" s="92"/>
      <c r="IJX355" s="92"/>
      <c r="IJY355" s="95"/>
      <c r="IJZ355" s="91"/>
      <c r="IKA355" s="94"/>
      <c r="IKB355" s="94"/>
      <c r="IKC355" s="93"/>
      <c r="IKD355" s="8"/>
      <c r="IKE355" s="8"/>
      <c r="IKF355" s="8"/>
      <c r="IKG355" s="91"/>
      <c r="IKH355" s="91"/>
      <c r="IKI355" s="91"/>
      <c r="IKJ355" s="92"/>
      <c r="IKK355" s="92"/>
      <c r="IKL355" s="95"/>
      <c r="IKM355" s="91"/>
      <c r="IKN355" s="94"/>
      <c r="IKO355" s="94"/>
      <c r="IKP355" s="93"/>
      <c r="IKQ355" s="8"/>
      <c r="IKR355" s="8"/>
      <c r="IKS355" s="8"/>
      <c r="IKT355" s="91"/>
      <c r="IKU355" s="91"/>
      <c r="IKV355" s="91"/>
      <c r="IKW355" s="92"/>
      <c r="IKX355" s="92"/>
      <c r="IKY355" s="95"/>
      <c r="IKZ355" s="91"/>
      <c r="ILA355" s="94"/>
      <c r="ILB355" s="94"/>
      <c r="ILC355" s="93"/>
      <c r="ILD355" s="8"/>
      <c r="ILE355" s="8"/>
      <c r="ILF355" s="8"/>
      <c r="ILG355" s="91"/>
      <c r="ILH355" s="91"/>
      <c r="ILI355" s="91"/>
      <c r="ILJ355" s="92"/>
      <c r="ILK355" s="92"/>
      <c r="ILL355" s="95"/>
      <c r="ILM355" s="91"/>
      <c r="ILN355" s="94"/>
      <c r="ILO355" s="94"/>
      <c r="ILP355" s="93"/>
      <c r="ILQ355" s="8"/>
      <c r="ILR355" s="8"/>
      <c r="ILS355" s="8"/>
      <c r="ILT355" s="91"/>
      <c r="ILU355" s="91"/>
      <c r="ILV355" s="91"/>
      <c r="ILW355" s="92"/>
      <c r="ILX355" s="92"/>
      <c r="ILY355" s="95"/>
      <c r="ILZ355" s="91"/>
      <c r="IMA355" s="94"/>
      <c r="IMB355" s="94"/>
      <c r="IMC355" s="93"/>
      <c r="IMD355" s="8"/>
      <c r="IME355" s="8"/>
      <c r="IMF355" s="8"/>
      <c r="IMG355" s="91"/>
      <c r="IMH355" s="91"/>
      <c r="IMI355" s="91"/>
      <c r="IMJ355" s="92"/>
      <c r="IMK355" s="92"/>
      <c r="IML355" s="95"/>
      <c r="IMM355" s="91"/>
      <c r="IMN355" s="94"/>
      <c r="IMO355" s="94"/>
      <c r="IMP355" s="93"/>
      <c r="IMQ355" s="8"/>
      <c r="IMR355" s="8"/>
      <c r="IMS355" s="8"/>
      <c r="IMT355" s="91"/>
      <c r="IMU355" s="91"/>
      <c r="IMV355" s="91"/>
      <c r="IMW355" s="92"/>
      <c r="IMX355" s="92"/>
      <c r="IMY355" s="95"/>
      <c r="IMZ355" s="91"/>
      <c r="INA355" s="94"/>
      <c r="INB355" s="94"/>
      <c r="INC355" s="93"/>
      <c r="IND355" s="8"/>
      <c r="INE355" s="8"/>
      <c r="INF355" s="8"/>
      <c r="ING355" s="91"/>
      <c r="INH355" s="91"/>
      <c r="INI355" s="91"/>
      <c r="INJ355" s="92"/>
      <c r="INK355" s="92"/>
      <c r="INL355" s="95"/>
      <c r="INM355" s="91"/>
      <c r="INN355" s="94"/>
      <c r="INO355" s="94"/>
      <c r="INP355" s="93"/>
      <c r="INQ355" s="8"/>
      <c r="INR355" s="8"/>
      <c r="INS355" s="8"/>
      <c r="INT355" s="91"/>
      <c r="INU355" s="91"/>
      <c r="INV355" s="91"/>
      <c r="INW355" s="92"/>
      <c r="INX355" s="92"/>
      <c r="INY355" s="95"/>
      <c r="INZ355" s="91"/>
      <c r="IOA355" s="94"/>
      <c r="IOB355" s="94"/>
      <c r="IOC355" s="93"/>
      <c r="IOD355" s="8"/>
      <c r="IOE355" s="8"/>
      <c r="IOF355" s="8"/>
      <c r="IOG355" s="91"/>
      <c r="IOH355" s="91"/>
      <c r="IOI355" s="91"/>
      <c r="IOJ355" s="92"/>
      <c r="IOK355" s="92"/>
      <c r="IOL355" s="95"/>
      <c r="IOM355" s="91"/>
      <c r="ION355" s="94"/>
      <c r="IOO355" s="94"/>
      <c r="IOP355" s="93"/>
      <c r="IOQ355" s="8"/>
      <c r="IOR355" s="8"/>
      <c r="IOS355" s="8"/>
      <c r="IOT355" s="91"/>
      <c r="IOU355" s="91"/>
      <c r="IOV355" s="91"/>
      <c r="IOW355" s="92"/>
      <c r="IOX355" s="92"/>
      <c r="IOY355" s="95"/>
      <c r="IOZ355" s="91"/>
      <c r="IPA355" s="94"/>
      <c r="IPB355" s="94"/>
      <c r="IPC355" s="93"/>
      <c r="IPD355" s="8"/>
      <c r="IPE355" s="8"/>
      <c r="IPF355" s="8"/>
      <c r="IPG355" s="91"/>
      <c r="IPH355" s="91"/>
      <c r="IPI355" s="91"/>
      <c r="IPJ355" s="92"/>
      <c r="IPK355" s="92"/>
      <c r="IPL355" s="95"/>
      <c r="IPM355" s="91"/>
      <c r="IPN355" s="94"/>
      <c r="IPO355" s="94"/>
      <c r="IPP355" s="93"/>
      <c r="IPQ355" s="8"/>
      <c r="IPR355" s="8"/>
      <c r="IPS355" s="8"/>
      <c r="IPT355" s="91"/>
      <c r="IPU355" s="91"/>
      <c r="IPV355" s="91"/>
      <c r="IPW355" s="92"/>
      <c r="IPX355" s="92"/>
      <c r="IPY355" s="95"/>
      <c r="IPZ355" s="91"/>
      <c r="IQA355" s="94"/>
      <c r="IQB355" s="94"/>
      <c r="IQC355" s="93"/>
      <c r="IQD355" s="8"/>
      <c r="IQE355" s="8"/>
      <c r="IQF355" s="8"/>
      <c r="IQG355" s="91"/>
      <c r="IQH355" s="91"/>
      <c r="IQI355" s="91"/>
      <c r="IQJ355" s="92"/>
      <c r="IQK355" s="92"/>
      <c r="IQL355" s="95"/>
      <c r="IQM355" s="91"/>
      <c r="IQN355" s="94"/>
      <c r="IQO355" s="94"/>
      <c r="IQP355" s="93"/>
      <c r="IQQ355" s="8"/>
      <c r="IQR355" s="8"/>
      <c r="IQS355" s="8"/>
      <c r="IQT355" s="91"/>
      <c r="IQU355" s="91"/>
      <c r="IQV355" s="91"/>
      <c r="IQW355" s="92"/>
      <c r="IQX355" s="92"/>
      <c r="IQY355" s="95"/>
      <c r="IQZ355" s="91"/>
      <c r="IRA355" s="94"/>
      <c r="IRB355" s="94"/>
      <c r="IRC355" s="93"/>
      <c r="IRD355" s="8"/>
      <c r="IRE355" s="8"/>
      <c r="IRF355" s="8"/>
      <c r="IRG355" s="91"/>
      <c r="IRH355" s="91"/>
      <c r="IRI355" s="91"/>
      <c r="IRJ355" s="92"/>
      <c r="IRK355" s="92"/>
      <c r="IRL355" s="95"/>
      <c r="IRM355" s="91"/>
      <c r="IRN355" s="94"/>
      <c r="IRO355" s="94"/>
      <c r="IRP355" s="93"/>
      <c r="IRQ355" s="8"/>
      <c r="IRR355" s="8"/>
      <c r="IRS355" s="8"/>
      <c r="IRT355" s="91"/>
      <c r="IRU355" s="91"/>
      <c r="IRV355" s="91"/>
      <c r="IRW355" s="92"/>
      <c r="IRX355" s="92"/>
      <c r="IRY355" s="95"/>
      <c r="IRZ355" s="91"/>
      <c r="ISA355" s="94"/>
      <c r="ISB355" s="94"/>
      <c r="ISC355" s="93"/>
      <c r="ISD355" s="8"/>
      <c r="ISE355" s="8"/>
      <c r="ISF355" s="8"/>
      <c r="ISG355" s="91"/>
      <c r="ISH355" s="91"/>
      <c r="ISI355" s="91"/>
      <c r="ISJ355" s="92"/>
      <c r="ISK355" s="92"/>
      <c r="ISL355" s="95"/>
      <c r="ISM355" s="91"/>
      <c r="ISN355" s="94"/>
      <c r="ISO355" s="94"/>
      <c r="ISP355" s="93"/>
      <c r="ISQ355" s="8"/>
      <c r="ISR355" s="8"/>
      <c r="ISS355" s="8"/>
      <c r="IST355" s="91"/>
      <c r="ISU355" s="91"/>
      <c r="ISV355" s="91"/>
      <c r="ISW355" s="92"/>
      <c r="ISX355" s="92"/>
      <c r="ISY355" s="95"/>
      <c r="ISZ355" s="91"/>
      <c r="ITA355" s="94"/>
      <c r="ITB355" s="94"/>
      <c r="ITC355" s="93"/>
      <c r="ITD355" s="8"/>
      <c r="ITE355" s="8"/>
      <c r="ITF355" s="8"/>
      <c r="ITG355" s="91"/>
      <c r="ITH355" s="91"/>
      <c r="ITI355" s="91"/>
      <c r="ITJ355" s="92"/>
      <c r="ITK355" s="92"/>
      <c r="ITL355" s="95"/>
      <c r="ITM355" s="91"/>
      <c r="ITN355" s="94"/>
      <c r="ITO355" s="94"/>
      <c r="ITP355" s="93"/>
      <c r="ITQ355" s="8"/>
      <c r="ITR355" s="8"/>
      <c r="ITS355" s="8"/>
      <c r="ITT355" s="91"/>
      <c r="ITU355" s="91"/>
      <c r="ITV355" s="91"/>
      <c r="ITW355" s="92"/>
      <c r="ITX355" s="92"/>
      <c r="ITY355" s="95"/>
      <c r="ITZ355" s="91"/>
      <c r="IUA355" s="94"/>
      <c r="IUB355" s="94"/>
      <c r="IUC355" s="93"/>
      <c r="IUD355" s="8"/>
      <c r="IUE355" s="8"/>
      <c r="IUF355" s="8"/>
      <c r="IUG355" s="91"/>
      <c r="IUH355" s="91"/>
      <c r="IUI355" s="91"/>
      <c r="IUJ355" s="92"/>
      <c r="IUK355" s="92"/>
      <c r="IUL355" s="95"/>
      <c r="IUM355" s="91"/>
      <c r="IUN355" s="94"/>
      <c r="IUO355" s="94"/>
      <c r="IUP355" s="93"/>
      <c r="IUQ355" s="8"/>
      <c r="IUR355" s="8"/>
      <c r="IUS355" s="8"/>
      <c r="IUT355" s="91"/>
      <c r="IUU355" s="91"/>
      <c r="IUV355" s="91"/>
      <c r="IUW355" s="92"/>
      <c r="IUX355" s="92"/>
      <c r="IUY355" s="95"/>
      <c r="IUZ355" s="91"/>
      <c r="IVA355" s="94"/>
      <c r="IVB355" s="94"/>
      <c r="IVC355" s="93"/>
      <c r="IVD355" s="8"/>
      <c r="IVE355" s="8"/>
      <c r="IVF355" s="8"/>
      <c r="IVG355" s="91"/>
      <c r="IVH355" s="91"/>
      <c r="IVI355" s="91"/>
      <c r="IVJ355" s="92"/>
      <c r="IVK355" s="92"/>
      <c r="IVL355" s="95"/>
      <c r="IVM355" s="91"/>
      <c r="IVN355" s="94"/>
      <c r="IVO355" s="94"/>
      <c r="IVP355" s="93"/>
      <c r="IVQ355" s="8"/>
      <c r="IVR355" s="8"/>
      <c r="IVS355" s="8"/>
      <c r="IVT355" s="91"/>
      <c r="IVU355" s="91"/>
      <c r="IVV355" s="91"/>
      <c r="IVW355" s="92"/>
      <c r="IVX355" s="92"/>
      <c r="IVY355" s="95"/>
      <c r="IVZ355" s="91"/>
      <c r="IWA355" s="94"/>
      <c r="IWB355" s="94"/>
      <c r="IWC355" s="93"/>
      <c r="IWD355" s="8"/>
      <c r="IWE355" s="8"/>
      <c r="IWF355" s="8"/>
      <c r="IWG355" s="91"/>
      <c r="IWH355" s="91"/>
      <c r="IWI355" s="91"/>
      <c r="IWJ355" s="92"/>
      <c r="IWK355" s="92"/>
      <c r="IWL355" s="95"/>
      <c r="IWM355" s="91"/>
      <c r="IWN355" s="94"/>
      <c r="IWO355" s="94"/>
      <c r="IWP355" s="93"/>
      <c r="IWQ355" s="8"/>
      <c r="IWR355" s="8"/>
      <c r="IWS355" s="8"/>
      <c r="IWT355" s="91"/>
      <c r="IWU355" s="91"/>
      <c r="IWV355" s="91"/>
      <c r="IWW355" s="92"/>
      <c r="IWX355" s="92"/>
      <c r="IWY355" s="95"/>
      <c r="IWZ355" s="91"/>
      <c r="IXA355" s="94"/>
      <c r="IXB355" s="94"/>
      <c r="IXC355" s="93"/>
      <c r="IXD355" s="8"/>
      <c r="IXE355" s="8"/>
      <c r="IXF355" s="8"/>
      <c r="IXG355" s="91"/>
      <c r="IXH355" s="91"/>
      <c r="IXI355" s="91"/>
      <c r="IXJ355" s="92"/>
      <c r="IXK355" s="92"/>
      <c r="IXL355" s="95"/>
      <c r="IXM355" s="91"/>
      <c r="IXN355" s="94"/>
      <c r="IXO355" s="94"/>
      <c r="IXP355" s="93"/>
      <c r="IXQ355" s="8"/>
      <c r="IXR355" s="8"/>
      <c r="IXS355" s="8"/>
      <c r="IXT355" s="91"/>
      <c r="IXU355" s="91"/>
      <c r="IXV355" s="91"/>
      <c r="IXW355" s="92"/>
      <c r="IXX355" s="92"/>
      <c r="IXY355" s="95"/>
      <c r="IXZ355" s="91"/>
      <c r="IYA355" s="94"/>
      <c r="IYB355" s="94"/>
      <c r="IYC355" s="93"/>
      <c r="IYD355" s="8"/>
      <c r="IYE355" s="8"/>
      <c r="IYF355" s="8"/>
      <c r="IYG355" s="91"/>
      <c r="IYH355" s="91"/>
      <c r="IYI355" s="91"/>
      <c r="IYJ355" s="92"/>
      <c r="IYK355" s="92"/>
      <c r="IYL355" s="95"/>
      <c r="IYM355" s="91"/>
      <c r="IYN355" s="94"/>
      <c r="IYO355" s="94"/>
      <c r="IYP355" s="93"/>
      <c r="IYQ355" s="8"/>
      <c r="IYR355" s="8"/>
      <c r="IYS355" s="8"/>
      <c r="IYT355" s="91"/>
      <c r="IYU355" s="91"/>
      <c r="IYV355" s="91"/>
      <c r="IYW355" s="92"/>
      <c r="IYX355" s="92"/>
      <c r="IYY355" s="95"/>
      <c r="IYZ355" s="91"/>
      <c r="IZA355" s="94"/>
      <c r="IZB355" s="94"/>
      <c r="IZC355" s="93"/>
      <c r="IZD355" s="8"/>
      <c r="IZE355" s="8"/>
      <c r="IZF355" s="8"/>
      <c r="IZG355" s="91"/>
      <c r="IZH355" s="91"/>
      <c r="IZI355" s="91"/>
      <c r="IZJ355" s="92"/>
      <c r="IZK355" s="92"/>
      <c r="IZL355" s="95"/>
      <c r="IZM355" s="91"/>
      <c r="IZN355" s="94"/>
      <c r="IZO355" s="94"/>
      <c r="IZP355" s="93"/>
      <c r="IZQ355" s="8"/>
      <c r="IZR355" s="8"/>
      <c r="IZS355" s="8"/>
      <c r="IZT355" s="91"/>
      <c r="IZU355" s="91"/>
      <c r="IZV355" s="91"/>
      <c r="IZW355" s="92"/>
      <c r="IZX355" s="92"/>
      <c r="IZY355" s="95"/>
      <c r="IZZ355" s="91"/>
      <c r="JAA355" s="94"/>
      <c r="JAB355" s="94"/>
      <c r="JAC355" s="93"/>
      <c r="JAD355" s="8"/>
      <c r="JAE355" s="8"/>
      <c r="JAF355" s="8"/>
      <c r="JAG355" s="91"/>
      <c r="JAH355" s="91"/>
      <c r="JAI355" s="91"/>
      <c r="JAJ355" s="92"/>
      <c r="JAK355" s="92"/>
      <c r="JAL355" s="95"/>
      <c r="JAM355" s="91"/>
      <c r="JAN355" s="94"/>
      <c r="JAO355" s="94"/>
      <c r="JAP355" s="93"/>
      <c r="JAQ355" s="8"/>
      <c r="JAR355" s="8"/>
      <c r="JAS355" s="8"/>
      <c r="JAT355" s="91"/>
      <c r="JAU355" s="91"/>
      <c r="JAV355" s="91"/>
      <c r="JAW355" s="92"/>
      <c r="JAX355" s="92"/>
      <c r="JAY355" s="95"/>
      <c r="JAZ355" s="91"/>
      <c r="JBA355" s="94"/>
      <c r="JBB355" s="94"/>
      <c r="JBC355" s="93"/>
      <c r="JBD355" s="8"/>
      <c r="JBE355" s="8"/>
      <c r="JBF355" s="8"/>
      <c r="JBG355" s="91"/>
      <c r="JBH355" s="91"/>
      <c r="JBI355" s="91"/>
      <c r="JBJ355" s="92"/>
      <c r="JBK355" s="92"/>
      <c r="JBL355" s="95"/>
      <c r="JBM355" s="91"/>
      <c r="JBN355" s="94"/>
      <c r="JBO355" s="94"/>
      <c r="JBP355" s="93"/>
      <c r="JBQ355" s="8"/>
      <c r="JBR355" s="8"/>
      <c r="JBS355" s="8"/>
      <c r="JBT355" s="91"/>
      <c r="JBU355" s="91"/>
      <c r="JBV355" s="91"/>
      <c r="JBW355" s="92"/>
      <c r="JBX355" s="92"/>
      <c r="JBY355" s="95"/>
      <c r="JBZ355" s="91"/>
      <c r="JCA355" s="94"/>
      <c r="JCB355" s="94"/>
      <c r="JCC355" s="93"/>
      <c r="JCD355" s="8"/>
      <c r="JCE355" s="8"/>
      <c r="JCF355" s="8"/>
      <c r="JCG355" s="91"/>
      <c r="JCH355" s="91"/>
      <c r="JCI355" s="91"/>
      <c r="JCJ355" s="92"/>
      <c r="JCK355" s="92"/>
      <c r="JCL355" s="95"/>
      <c r="JCM355" s="91"/>
      <c r="JCN355" s="94"/>
      <c r="JCO355" s="94"/>
      <c r="JCP355" s="93"/>
      <c r="JCQ355" s="8"/>
      <c r="JCR355" s="8"/>
      <c r="JCS355" s="8"/>
      <c r="JCT355" s="91"/>
      <c r="JCU355" s="91"/>
      <c r="JCV355" s="91"/>
      <c r="JCW355" s="92"/>
      <c r="JCX355" s="92"/>
      <c r="JCY355" s="95"/>
      <c r="JCZ355" s="91"/>
      <c r="JDA355" s="94"/>
      <c r="JDB355" s="94"/>
      <c r="JDC355" s="93"/>
      <c r="JDD355" s="8"/>
      <c r="JDE355" s="8"/>
      <c r="JDF355" s="8"/>
      <c r="JDG355" s="91"/>
      <c r="JDH355" s="91"/>
      <c r="JDI355" s="91"/>
      <c r="JDJ355" s="92"/>
      <c r="JDK355" s="92"/>
      <c r="JDL355" s="95"/>
      <c r="JDM355" s="91"/>
      <c r="JDN355" s="94"/>
      <c r="JDO355" s="94"/>
      <c r="JDP355" s="93"/>
      <c r="JDQ355" s="8"/>
      <c r="JDR355" s="8"/>
      <c r="JDS355" s="8"/>
      <c r="JDT355" s="91"/>
      <c r="JDU355" s="91"/>
      <c r="JDV355" s="91"/>
      <c r="JDW355" s="92"/>
      <c r="JDX355" s="92"/>
      <c r="JDY355" s="95"/>
      <c r="JDZ355" s="91"/>
      <c r="JEA355" s="94"/>
      <c r="JEB355" s="94"/>
      <c r="JEC355" s="93"/>
      <c r="JED355" s="8"/>
      <c r="JEE355" s="8"/>
      <c r="JEF355" s="8"/>
      <c r="JEG355" s="91"/>
      <c r="JEH355" s="91"/>
      <c r="JEI355" s="91"/>
      <c r="JEJ355" s="92"/>
      <c r="JEK355" s="92"/>
      <c r="JEL355" s="95"/>
      <c r="JEM355" s="91"/>
      <c r="JEN355" s="94"/>
      <c r="JEO355" s="94"/>
      <c r="JEP355" s="93"/>
      <c r="JEQ355" s="8"/>
      <c r="JER355" s="8"/>
      <c r="JES355" s="8"/>
      <c r="JET355" s="91"/>
      <c r="JEU355" s="91"/>
      <c r="JEV355" s="91"/>
      <c r="JEW355" s="92"/>
      <c r="JEX355" s="92"/>
      <c r="JEY355" s="95"/>
      <c r="JEZ355" s="91"/>
      <c r="JFA355" s="94"/>
      <c r="JFB355" s="94"/>
      <c r="JFC355" s="93"/>
      <c r="JFD355" s="8"/>
      <c r="JFE355" s="8"/>
      <c r="JFF355" s="8"/>
      <c r="JFG355" s="91"/>
      <c r="JFH355" s="91"/>
      <c r="JFI355" s="91"/>
      <c r="JFJ355" s="92"/>
      <c r="JFK355" s="92"/>
      <c r="JFL355" s="95"/>
      <c r="JFM355" s="91"/>
      <c r="JFN355" s="94"/>
      <c r="JFO355" s="94"/>
      <c r="JFP355" s="93"/>
      <c r="JFQ355" s="8"/>
      <c r="JFR355" s="8"/>
      <c r="JFS355" s="8"/>
      <c r="JFT355" s="91"/>
      <c r="JFU355" s="91"/>
      <c r="JFV355" s="91"/>
      <c r="JFW355" s="92"/>
      <c r="JFX355" s="92"/>
      <c r="JFY355" s="95"/>
      <c r="JFZ355" s="91"/>
      <c r="JGA355" s="94"/>
      <c r="JGB355" s="94"/>
      <c r="JGC355" s="93"/>
      <c r="JGD355" s="8"/>
      <c r="JGE355" s="8"/>
      <c r="JGF355" s="8"/>
      <c r="JGG355" s="91"/>
      <c r="JGH355" s="91"/>
      <c r="JGI355" s="91"/>
      <c r="JGJ355" s="92"/>
      <c r="JGK355" s="92"/>
      <c r="JGL355" s="95"/>
      <c r="JGM355" s="91"/>
      <c r="JGN355" s="94"/>
      <c r="JGO355" s="94"/>
      <c r="JGP355" s="93"/>
      <c r="JGQ355" s="8"/>
      <c r="JGR355" s="8"/>
      <c r="JGS355" s="8"/>
      <c r="JGT355" s="91"/>
      <c r="JGU355" s="91"/>
      <c r="JGV355" s="91"/>
      <c r="JGW355" s="92"/>
      <c r="JGX355" s="92"/>
      <c r="JGY355" s="95"/>
      <c r="JGZ355" s="91"/>
      <c r="JHA355" s="94"/>
      <c r="JHB355" s="94"/>
      <c r="JHC355" s="93"/>
      <c r="JHD355" s="8"/>
      <c r="JHE355" s="8"/>
      <c r="JHF355" s="8"/>
      <c r="JHG355" s="91"/>
      <c r="JHH355" s="91"/>
      <c r="JHI355" s="91"/>
      <c r="JHJ355" s="92"/>
      <c r="JHK355" s="92"/>
      <c r="JHL355" s="95"/>
      <c r="JHM355" s="91"/>
      <c r="JHN355" s="94"/>
      <c r="JHO355" s="94"/>
      <c r="JHP355" s="93"/>
      <c r="JHQ355" s="8"/>
      <c r="JHR355" s="8"/>
      <c r="JHS355" s="8"/>
      <c r="JHT355" s="91"/>
      <c r="JHU355" s="91"/>
      <c r="JHV355" s="91"/>
      <c r="JHW355" s="92"/>
      <c r="JHX355" s="92"/>
      <c r="JHY355" s="95"/>
      <c r="JHZ355" s="91"/>
      <c r="JIA355" s="94"/>
      <c r="JIB355" s="94"/>
      <c r="JIC355" s="93"/>
      <c r="JID355" s="8"/>
      <c r="JIE355" s="8"/>
      <c r="JIF355" s="8"/>
      <c r="JIG355" s="91"/>
      <c r="JIH355" s="91"/>
      <c r="JII355" s="91"/>
      <c r="JIJ355" s="92"/>
      <c r="JIK355" s="92"/>
      <c r="JIL355" s="95"/>
      <c r="JIM355" s="91"/>
      <c r="JIN355" s="94"/>
      <c r="JIO355" s="94"/>
      <c r="JIP355" s="93"/>
      <c r="JIQ355" s="8"/>
      <c r="JIR355" s="8"/>
      <c r="JIS355" s="8"/>
      <c r="JIT355" s="91"/>
      <c r="JIU355" s="91"/>
      <c r="JIV355" s="91"/>
      <c r="JIW355" s="92"/>
      <c r="JIX355" s="92"/>
      <c r="JIY355" s="95"/>
      <c r="JIZ355" s="91"/>
      <c r="JJA355" s="94"/>
      <c r="JJB355" s="94"/>
      <c r="JJC355" s="93"/>
      <c r="JJD355" s="8"/>
      <c r="JJE355" s="8"/>
      <c r="JJF355" s="8"/>
      <c r="JJG355" s="91"/>
      <c r="JJH355" s="91"/>
      <c r="JJI355" s="91"/>
      <c r="JJJ355" s="92"/>
      <c r="JJK355" s="92"/>
      <c r="JJL355" s="95"/>
      <c r="JJM355" s="91"/>
      <c r="JJN355" s="94"/>
      <c r="JJO355" s="94"/>
      <c r="JJP355" s="93"/>
      <c r="JJQ355" s="8"/>
      <c r="JJR355" s="8"/>
      <c r="JJS355" s="8"/>
      <c r="JJT355" s="91"/>
      <c r="JJU355" s="91"/>
      <c r="JJV355" s="91"/>
      <c r="JJW355" s="92"/>
      <c r="JJX355" s="92"/>
      <c r="JJY355" s="95"/>
      <c r="JJZ355" s="91"/>
      <c r="JKA355" s="94"/>
      <c r="JKB355" s="94"/>
      <c r="JKC355" s="93"/>
      <c r="JKD355" s="8"/>
      <c r="JKE355" s="8"/>
      <c r="JKF355" s="8"/>
      <c r="JKG355" s="91"/>
      <c r="JKH355" s="91"/>
      <c r="JKI355" s="91"/>
      <c r="JKJ355" s="92"/>
      <c r="JKK355" s="92"/>
      <c r="JKL355" s="95"/>
      <c r="JKM355" s="91"/>
      <c r="JKN355" s="94"/>
      <c r="JKO355" s="94"/>
      <c r="JKP355" s="93"/>
      <c r="JKQ355" s="8"/>
      <c r="JKR355" s="8"/>
      <c r="JKS355" s="8"/>
      <c r="JKT355" s="91"/>
      <c r="JKU355" s="91"/>
      <c r="JKV355" s="91"/>
      <c r="JKW355" s="92"/>
      <c r="JKX355" s="92"/>
      <c r="JKY355" s="95"/>
      <c r="JKZ355" s="91"/>
      <c r="JLA355" s="94"/>
      <c r="JLB355" s="94"/>
      <c r="JLC355" s="93"/>
      <c r="JLD355" s="8"/>
      <c r="JLE355" s="8"/>
      <c r="JLF355" s="8"/>
      <c r="JLG355" s="91"/>
      <c r="JLH355" s="91"/>
      <c r="JLI355" s="91"/>
      <c r="JLJ355" s="92"/>
      <c r="JLK355" s="92"/>
      <c r="JLL355" s="95"/>
      <c r="JLM355" s="91"/>
      <c r="JLN355" s="94"/>
      <c r="JLO355" s="94"/>
      <c r="JLP355" s="93"/>
      <c r="JLQ355" s="8"/>
      <c r="JLR355" s="8"/>
      <c r="JLS355" s="8"/>
      <c r="JLT355" s="91"/>
      <c r="JLU355" s="91"/>
      <c r="JLV355" s="91"/>
      <c r="JLW355" s="92"/>
      <c r="JLX355" s="92"/>
      <c r="JLY355" s="95"/>
      <c r="JLZ355" s="91"/>
      <c r="JMA355" s="94"/>
      <c r="JMB355" s="94"/>
      <c r="JMC355" s="93"/>
      <c r="JMD355" s="8"/>
      <c r="JME355" s="8"/>
      <c r="JMF355" s="8"/>
      <c r="JMG355" s="91"/>
      <c r="JMH355" s="91"/>
      <c r="JMI355" s="91"/>
      <c r="JMJ355" s="92"/>
      <c r="JMK355" s="92"/>
      <c r="JML355" s="95"/>
      <c r="JMM355" s="91"/>
      <c r="JMN355" s="94"/>
      <c r="JMO355" s="94"/>
      <c r="JMP355" s="93"/>
      <c r="JMQ355" s="8"/>
      <c r="JMR355" s="8"/>
      <c r="JMS355" s="8"/>
      <c r="JMT355" s="91"/>
      <c r="JMU355" s="91"/>
      <c r="JMV355" s="91"/>
      <c r="JMW355" s="92"/>
      <c r="JMX355" s="92"/>
      <c r="JMY355" s="95"/>
      <c r="JMZ355" s="91"/>
      <c r="JNA355" s="94"/>
      <c r="JNB355" s="94"/>
      <c r="JNC355" s="93"/>
      <c r="JND355" s="8"/>
      <c r="JNE355" s="8"/>
      <c r="JNF355" s="8"/>
      <c r="JNG355" s="91"/>
      <c r="JNH355" s="91"/>
      <c r="JNI355" s="91"/>
      <c r="JNJ355" s="92"/>
      <c r="JNK355" s="92"/>
      <c r="JNL355" s="95"/>
      <c r="JNM355" s="91"/>
      <c r="JNN355" s="94"/>
      <c r="JNO355" s="94"/>
      <c r="JNP355" s="93"/>
      <c r="JNQ355" s="8"/>
      <c r="JNR355" s="8"/>
      <c r="JNS355" s="8"/>
      <c r="JNT355" s="91"/>
      <c r="JNU355" s="91"/>
      <c r="JNV355" s="91"/>
      <c r="JNW355" s="92"/>
      <c r="JNX355" s="92"/>
      <c r="JNY355" s="95"/>
      <c r="JNZ355" s="91"/>
      <c r="JOA355" s="94"/>
      <c r="JOB355" s="94"/>
      <c r="JOC355" s="93"/>
      <c r="JOD355" s="8"/>
      <c r="JOE355" s="8"/>
      <c r="JOF355" s="8"/>
      <c r="JOG355" s="91"/>
      <c r="JOH355" s="91"/>
      <c r="JOI355" s="91"/>
      <c r="JOJ355" s="92"/>
      <c r="JOK355" s="92"/>
      <c r="JOL355" s="95"/>
      <c r="JOM355" s="91"/>
      <c r="JON355" s="94"/>
      <c r="JOO355" s="94"/>
      <c r="JOP355" s="93"/>
      <c r="JOQ355" s="8"/>
      <c r="JOR355" s="8"/>
      <c r="JOS355" s="8"/>
      <c r="JOT355" s="91"/>
      <c r="JOU355" s="91"/>
      <c r="JOV355" s="91"/>
      <c r="JOW355" s="92"/>
      <c r="JOX355" s="92"/>
      <c r="JOY355" s="95"/>
      <c r="JOZ355" s="91"/>
      <c r="JPA355" s="94"/>
      <c r="JPB355" s="94"/>
      <c r="JPC355" s="93"/>
      <c r="JPD355" s="8"/>
      <c r="JPE355" s="8"/>
      <c r="JPF355" s="8"/>
      <c r="JPG355" s="91"/>
      <c r="JPH355" s="91"/>
      <c r="JPI355" s="91"/>
      <c r="JPJ355" s="92"/>
      <c r="JPK355" s="92"/>
      <c r="JPL355" s="95"/>
      <c r="JPM355" s="91"/>
      <c r="JPN355" s="94"/>
      <c r="JPO355" s="94"/>
      <c r="JPP355" s="93"/>
      <c r="JPQ355" s="8"/>
      <c r="JPR355" s="8"/>
      <c r="JPS355" s="8"/>
      <c r="JPT355" s="91"/>
      <c r="JPU355" s="91"/>
      <c r="JPV355" s="91"/>
      <c r="JPW355" s="92"/>
      <c r="JPX355" s="92"/>
      <c r="JPY355" s="95"/>
      <c r="JPZ355" s="91"/>
      <c r="JQA355" s="94"/>
      <c r="JQB355" s="94"/>
      <c r="JQC355" s="93"/>
      <c r="JQD355" s="8"/>
      <c r="JQE355" s="8"/>
      <c r="JQF355" s="8"/>
      <c r="JQG355" s="91"/>
      <c r="JQH355" s="91"/>
      <c r="JQI355" s="91"/>
      <c r="JQJ355" s="92"/>
      <c r="JQK355" s="92"/>
      <c r="JQL355" s="95"/>
      <c r="JQM355" s="91"/>
      <c r="JQN355" s="94"/>
      <c r="JQO355" s="94"/>
      <c r="JQP355" s="93"/>
      <c r="JQQ355" s="8"/>
      <c r="JQR355" s="8"/>
      <c r="JQS355" s="8"/>
      <c r="JQT355" s="91"/>
      <c r="JQU355" s="91"/>
      <c r="JQV355" s="91"/>
      <c r="JQW355" s="92"/>
      <c r="JQX355" s="92"/>
      <c r="JQY355" s="95"/>
      <c r="JQZ355" s="91"/>
      <c r="JRA355" s="94"/>
      <c r="JRB355" s="94"/>
      <c r="JRC355" s="93"/>
      <c r="JRD355" s="8"/>
      <c r="JRE355" s="8"/>
      <c r="JRF355" s="8"/>
      <c r="JRG355" s="91"/>
      <c r="JRH355" s="91"/>
      <c r="JRI355" s="91"/>
      <c r="JRJ355" s="92"/>
      <c r="JRK355" s="92"/>
      <c r="JRL355" s="95"/>
      <c r="JRM355" s="91"/>
      <c r="JRN355" s="94"/>
      <c r="JRO355" s="94"/>
      <c r="JRP355" s="93"/>
      <c r="JRQ355" s="8"/>
      <c r="JRR355" s="8"/>
      <c r="JRS355" s="8"/>
      <c r="JRT355" s="91"/>
      <c r="JRU355" s="91"/>
      <c r="JRV355" s="91"/>
      <c r="JRW355" s="92"/>
      <c r="JRX355" s="92"/>
      <c r="JRY355" s="95"/>
      <c r="JRZ355" s="91"/>
      <c r="JSA355" s="94"/>
      <c r="JSB355" s="94"/>
      <c r="JSC355" s="93"/>
      <c r="JSD355" s="8"/>
      <c r="JSE355" s="8"/>
      <c r="JSF355" s="8"/>
      <c r="JSG355" s="91"/>
      <c r="JSH355" s="91"/>
      <c r="JSI355" s="91"/>
      <c r="JSJ355" s="92"/>
      <c r="JSK355" s="92"/>
      <c r="JSL355" s="95"/>
      <c r="JSM355" s="91"/>
      <c r="JSN355" s="94"/>
      <c r="JSO355" s="94"/>
      <c r="JSP355" s="93"/>
      <c r="JSQ355" s="8"/>
      <c r="JSR355" s="8"/>
      <c r="JSS355" s="8"/>
      <c r="JST355" s="91"/>
      <c r="JSU355" s="91"/>
      <c r="JSV355" s="91"/>
      <c r="JSW355" s="92"/>
      <c r="JSX355" s="92"/>
      <c r="JSY355" s="95"/>
      <c r="JSZ355" s="91"/>
      <c r="JTA355" s="94"/>
      <c r="JTB355" s="94"/>
      <c r="JTC355" s="93"/>
      <c r="JTD355" s="8"/>
      <c r="JTE355" s="8"/>
      <c r="JTF355" s="8"/>
      <c r="JTG355" s="91"/>
      <c r="JTH355" s="91"/>
      <c r="JTI355" s="91"/>
      <c r="JTJ355" s="92"/>
      <c r="JTK355" s="92"/>
      <c r="JTL355" s="95"/>
      <c r="JTM355" s="91"/>
      <c r="JTN355" s="94"/>
      <c r="JTO355" s="94"/>
      <c r="JTP355" s="93"/>
      <c r="JTQ355" s="8"/>
      <c r="JTR355" s="8"/>
      <c r="JTS355" s="8"/>
      <c r="JTT355" s="91"/>
      <c r="JTU355" s="91"/>
      <c r="JTV355" s="91"/>
      <c r="JTW355" s="92"/>
      <c r="JTX355" s="92"/>
      <c r="JTY355" s="95"/>
      <c r="JTZ355" s="91"/>
      <c r="JUA355" s="94"/>
      <c r="JUB355" s="94"/>
      <c r="JUC355" s="93"/>
      <c r="JUD355" s="8"/>
      <c r="JUE355" s="8"/>
      <c r="JUF355" s="8"/>
      <c r="JUG355" s="91"/>
      <c r="JUH355" s="91"/>
      <c r="JUI355" s="91"/>
      <c r="JUJ355" s="92"/>
      <c r="JUK355" s="92"/>
      <c r="JUL355" s="95"/>
      <c r="JUM355" s="91"/>
      <c r="JUN355" s="94"/>
      <c r="JUO355" s="94"/>
      <c r="JUP355" s="93"/>
      <c r="JUQ355" s="8"/>
      <c r="JUR355" s="8"/>
      <c r="JUS355" s="8"/>
      <c r="JUT355" s="91"/>
      <c r="JUU355" s="91"/>
      <c r="JUV355" s="91"/>
      <c r="JUW355" s="92"/>
      <c r="JUX355" s="92"/>
      <c r="JUY355" s="95"/>
      <c r="JUZ355" s="91"/>
      <c r="JVA355" s="94"/>
      <c r="JVB355" s="94"/>
      <c r="JVC355" s="93"/>
      <c r="JVD355" s="8"/>
      <c r="JVE355" s="8"/>
      <c r="JVF355" s="8"/>
      <c r="JVG355" s="91"/>
      <c r="JVH355" s="91"/>
      <c r="JVI355" s="91"/>
      <c r="JVJ355" s="92"/>
      <c r="JVK355" s="92"/>
      <c r="JVL355" s="95"/>
      <c r="JVM355" s="91"/>
      <c r="JVN355" s="94"/>
      <c r="JVO355" s="94"/>
      <c r="JVP355" s="93"/>
      <c r="JVQ355" s="8"/>
      <c r="JVR355" s="8"/>
      <c r="JVS355" s="8"/>
      <c r="JVT355" s="91"/>
      <c r="JVU355" s="91"/>
      <c r="JVV355" s="91"/>
      <c r="JVW355" s="92"/>
      <c r="JVX355" s="92"/>
      <c r="JVY355" s="95"/>
      <c r="JVZ355" s="91"/>
      <c r="JWA355" s="94"/>
      <c r="JWB355" s="94"/>
      <c r="JWC355" s="93"/>
      <c r="JWD355" s="8"/>
      <c r="JWE355" s="8"/>
      <c r="JWF355" s="8"/>
      <c r="JWG355" s="91"/>
      <c r="JWH355" s="91"/>
      <c r="JWI355" s="91"/>
      <c r="JWJ355" s="92"/>
      <c r="JWK355" s="92"/>
      <c r="JWL355" s="95"/>
      <c r="JWM355" s="91"/>
      <c r="JWN355" s="94"/>
      <c r="JWO355" s="94"/>
      <c r="JWP355" s="93"/>
      <c r="JWQ355" s="8"/>
      <c r="JWR355" s="8"/>
      <c r="JWS355" s="8"/>
      <c r="JWT355" s="91"/>
      <c r="JWU355" s="91"/>
      <c r="JWV355" s="91"/>
      <c r="JWW355" s="92"/>
      <c r="JWX355" s="92"/>
      <c r="JWY355" s="95"/>
      <c r="JWZ355" s="91"/>
      <c r="JXA355" s="94"/>
      <c r="JXB355" s="94"/>
      <c r="JXC355" s="93"/>
      <c r="JXD355" s="8"/>
      <c r="JXE355" s="8"/>
      <c r="JXF355" s="8"/>
      <c r="JXG355" s="91"/>
      <c r="JXH355" s="91"/>
      <c r="JXI355" s="91"/>
      <c r="JXJ355" s="92"/>
      <c r="JXK355" s="92"/>
      <c r="JXL355" s="95"/>
      <c r="JXM355" s="91"/>
      <c r="JXN355" s="94"/>
      <c r="JXO355" s="94"/>
      <c r="JXP355" s="93"/>
      <c r="JXQ355" s="8"/>
      <c r="JXR355" s="8"/>
      <c r="JXS355" s="8"/>
      <c r="JXT355" s="91"/>
      <c r="JXU355" s="91"/>
      <c r="JXV355" s="91"/>
      <c r="JXW355" s="92"/>
      <c r="JXX355" s="92"/>
      <c r="JXY355" s="95"/>
      <c r="JXZ355" s="91"/>
      <c r="JYA355" s="94"/>
      <c r="JYB355" s="94"/>
      <c r="JYC355" s="93"/>
      <c r="JYD355" s="8"/>
      <c r="JYE355" s="8"/>
      <c r="JYF355" s="8"/>
      <c r="JYG355" s="91"/>
      <c r="JYH355" s="91"/>
      <c r="JYI355" s="91"/>
      <c r="JYJ355" s="92"/>
      <c r="JYK355" s="92"/>
      <c r="JYL355" s="95"/>
      <c r="JYM355" s="91"/>
      <c r="JYN355" s="94"/>
      <c r="JYO355" s="94"/>
      <c r="JYP355" s="93"/>
      <c r="JYQ355" s="8"/>
      <c r="JYR355" s="8"/>
      <c r="JYS355" s="8"/>
      <c r="JYT355" s="91"/>
      <c r="JYU355" s="91"/>
      <c r="JYV355" s="91"/>
      <c r="JYW355" s="92"/>
      <c r="JYX355" s="92"/>
      <c r="JYY355" s="95"/>
      <c r="JYZ355" s="91"/>
      <c r="JZA355" s="94"/>
      <c r="JZB355" s="94"/>
      <c r="JZC355" s="93"/>
      <c r="JZD355" s="8"/>
      <c r="JZE355" s="8"/>
      <c r="JZF355" s="8"/>
      <c r="JZG355" s="91"/>
      <c r="JZH355" s="91"/>
      <c r="JZI355" s="91"/>
      <c r="JZJ355" s="92"/>
      <c r="JZK355" s="92"/>
      <c r="JZL355" s="95"/>
      <c r="JZM355" s="91"/>
      <c r="JZN355" s="94"/>
      <c r="JZO355" s="94"/>
      <c r="JZP355" s="93"/>
      <c r="JZQ355" s="8"/>
      <c r="JZR355" s="8"/>
      <c r="JZS355" s="8"/>
      <c r="JZT355" s="91"/>
      <c r="JZU355" s="91"/>
      <c r="JZV355" s="91"/>
      <c r="JZW355" s="92"/>
      <c r="JZX355" s="92"/>
      <c r="JZY355" s="95"/>
      <c r="JZZ355" s="91"/>
      <c r="KAA355" s="94"/>
      <c r="KAB355" s="94"/>
      <c r="KAC355" s="93"/>
      <c r="KAD355" s="8"/>
      <c r="KAE355" s="8"/>
      <c r="KAF355" s="8"/>
      <c r="KAG355" s="91"/>
      <c r="KAH355" s="91"/>
      <c r="KAI355" s="91"/>
      <c r="KAJ355" s="92"/>
      <c r="KAK355" s="92"/>
      <c r="KAL355" s="95"/>
      <c r="KAM355" s="91"/>
      <c r="KAN355" s="94"/>
      <c r="KAO355" s="94"/>
      <c r="KAP355" s="93"/>
      <c r="KAQ355" s="8"/>
      <c r="KAR355" s="8"/>
      <c r="KAS355" s="8"/>
      <c r="KAT355" s="91"/>
      <c r="KAU355" s="91"/>
      <c r="KAV355" s="91"/>
      <c r="KAW355" s="92"/>
      <c r="KAX355" s="92"/>
      <c r="KAY355" s="95"/>
      <c r="KAZ355" s="91"/>
      <c r="KBA355" s="94"/>
      <c r="KBB355" s="94"/>
      <c r="KBC355" s="93"/>
      <c r="KBD355" s="8"/>
      <c r="KBE355" s="8"/>
      <c r="KBF355" s="8"/>
      <c r="KBG355" s="91"/>
      <c r="KBH355" s="91"/>
      <c r="KBI355" s="91"/>
      <c r="KBJ355" s="92"/>
      <c r="KBK355" s="92"/>
      <c r="KBL355" s="95"/>
      <c r="KBM355" s="91"/>
      <c r="KBN355" s="94"/>
      <c r="KBO355" s="94"/>
      <c r="KBP355" s="93"/>
      <c r="KBQ355" s="8"/>
      <c r="KBR355" s="8"/>
      <c r="KBS355" s="8"/>
      <c r="KBT355" s="91"/>
      <c r="KBU355" s="91"/>
      <c r="KBV355" s="91"/>
      <c r="KBW355" s="92"/>
      <c r="KBX355" s="92"/>
      <c r="KBY355" s="95"/>
      <c r="KBZ355" s="91"/>
      <c r="KCA355" s="94"/>
      <c r="KCB355" s="94"/>
      <c r="KCC355" s="93"/>
      <c r="KCD355" s="8"/>
      <c r="KCE355" s="8"/>
      <c r="KCF355" s="8"/>
      <c r="KCG355" s="91"/>
      <c r="KCH355" s="91"/>
      <c r="KCI355" s="91"/>
      <c r="KCJ355" s="92"/>
      <c r="KCK355" s="92"/>
      <c r="KCL355" s="95"/>
      <c r="KCM355" s="91"/>
      <c r="KCN355" s="94"/>
      <c r="KCO355" s="94"/>
      <c r="KCP355" s="93"/>
      <c r="KCQ355" s="8"/>
      <c r="KCR355" s="8"/>
      <c r="KCS355" s="8"/>
      <c r="KCT355" s="91"/>
      <c r="KCU355" s="91"/>
      <c r="KCV355" s="91"/>
      <c r="KCW355" s="92"/>
      <c r="KCX355" s="92"/>
      <c r="KCY355" s="95"/>
      <c r="KCZ355" s="91"/>
      <c r="KDA355" s="94"/>
      <c r="KDB355" s="94"/>
      <c r="KDC355" s="93"/>
      <c r="KDD355" s="8"/>
      <c r="KDE355" s="8"/>
      <c r="KDF355" s="8"/>
      <c r="KDG355" s="91"/>
      <c r="KDH355" s="91"/>
      <c r="KDI355" s="91"/>
      <c r="KDJ355" s="92"/>
      <c r="KDK355" s="92"/>
      <c r="KDL355" s="95"/>
      <c r="KDM355" s="91"/>
      <c r="KDN355" s="94"/>
      <c r="KDO355" s="94"/>
      <c r="KDP355" s="93"/>
      <c r="KDQ355" s="8"/>
      <c r="KDR355" s="8"/>
      <c r="KDS355" s="8"/>
      <c r="KDT355" s="91"/>
      <c r="KDU355" s="91"/>
      <c r="KDV355" s="91"/>
      <c r="KDW355" s="92"/>
      <c r="KDX355" s="92"/>
      <c r="KDY355" s="95"/>
      <c r="KDZ355" s="91"/>
      <c r="KEA355" s="94"/>
      <c r="KEB355" s="94"/>
      <c r="KEC355" s="93"/>
      <c r="KED355" s="8"/>
      <c r="KEE355" s="8"/>
      <c r="KEF355" s="8"/>
      <c r="KEG355" s="91"/>
      <c r="KEH355" s="91"/>
      <c r="KEI355" s="91"/>
      <c r="KEJ355" s="92"/>
      <c r="KEK355" s="92"/>
      <c r="KEL355" s="95"/>
      <c r="KEM355" s="91"/>
      <c r="KEN355" s="94"/>
      <c r="KEO355" s="94"/>
      <c r="KEP355" s="93"/>
      <c r="KEQ355" s="8"/>
      <c r="KER355" s="8"/>
      <c r="KES355" s="8"/>
      <c r="KET355" s="91"/>
      <c r="KEU355" s="91"/>
      <c r="KEV355" s="91"/>
      <c r="KEW355" s="92"/>
      <c r="KEX355" s="92"/>
      <c r="KEY355" s="95"/>
      <c r="KEZ355" s="91"/>
      <c r="KFA355" s="94"/>
      <c r="KFB355" s="94"/>
      <c r="KFC355" s="93"/>
      <c r="KFD355" s="8"/>
      <c r="KFE355" s="8"/>
      <c r="KFF355" s="8"/>
      <c r="KFG355" s="91"/>
      <c r="KFH355" s="91"/>
      <c r="KFI355" s="91"/>
      <c r="KFJ355" s="92"/>
      <c r="KFK355" s="92"/>
      <c r="KFL355" s="95"/>
      <c r="KFM355" s="91"/>
      <c r="KFN355" s="94"/>
      <c r="KFO355" s="94"/>
      <c r="KFP355" s="93"/>
      <c r="KFQ355" s="8"/>
      <c r="KFR355" s="8"/>
      <c r="KFS355" s="8"/>
      <c r="KFT355" s="91"/>
      <c r="KFU355" s="91"/>
      <c r="KFV355" s="91"/>
      <c r="KFW355" s="92"/>
      <c r="KFX355" s="92"/>
      <c r="KFY355" s="95"/>
      <c r="KFZ355" s="91"/>
      <c r="KGA355" s="94"/>
      <c r="KGB355" s="94"/>
      <c r="KGC355" s="93"/>
      <c r="KGD355" s="8"/>
      <c r="KGE355" s="8"/>
      <c r="KGF355" s="8"/>
      <c r="KGG355" s="91"/>
      <c r="KGH355" s="91"/>
      <c r="KGI355" s="91"/>
      <c r="KGJ355" s="92"/>
      <c r="KGK355" s="92"/>
      <c r="KGL355" s="95"/>
      <c r="KGM355" s="91"/>
      <c r="KGN355" s="94"/>
      <c r="KGO355" s="94"/>
      <c r="KGP355" s="93"/>
      <c r="KGQ355" s="8"/>
      <c r="KGR355" s="8"/>
      <c r="KGS355" s="8"/>
      <c r="KGT355" s="91"/>
      <c r="KGU355" s="91"/>
      <c r="KGV355" s="91"/>
      <c r="KGW355" s="92"/>
      <c r="KGX355" s="92"/>
      <c r="KGY355" s="95"/>
      <c r="KGZ355" s="91"/>
      <c r="KHA355" s="94"/>
      <c r="KHB355" s="94"/>
      <c r="KHC355" s="93"/>
      <c r="KHD355" s="8"/>
      <c r="KHE355" s="8"/>
      <c r="KHF355" s="8"/>
      <c r="KHG355" s="91"/>
      <c r="KHH355" s="91"/>
      <c r="KHI355" s="91"/>
      <c r="KHJ355" s="92"/>
      <c r="KHK355" s="92"/>
      <c r="KHL355" s="95"/>
      <c r="KHM355" s="91"/>
      <c r="KHN355" s="94"/>
      <c r="KHO355" s="94"/>
      <c r="KHP355" s="93"/>
      <c r="KHQ355" s="8"/>
      <c r="KHR355" s="8"/>
      <c r="KHS355" s="8"/>
      <c r="KHT355" s="91"/>
      <c r="KHU355" s="91"/>
      <c r="KHV355" s="91"/>
      <c r="KHW355" s="92"/>
      <c r="KHX355" s="92"/>
      <c r="KHY355" s="95"/>
      <c r="KHZ355" s="91"/>
      <c r="KIA355" s="94"/>
      <c r="KIB355" s="94"/>
      <c r="KIC355" s="93"/>
      <c r="KID355" s="8"/>
      <c r="KIE355" s="8"/>
      <c r="KIF355" s="8"/>
      <c r="KIG355" s="91"/>
      <c r="KIH355" s="91"/>
      <c r="KII355" s="91"/>
      <c r="KIJ355" s="92"/>
      <c r="KIK355" s="92"/>
      <c r="KIL355" s="95"/>
      <c r="KIM355" s="91"/>
      <c r="KIN355" s="94"/>
      <c r="KIO355" s="94"/>
      <c r="KIP355" s="93"/>
      <c r="KIQ355" s="8"/>
      <c r="KIR355" s="8"/>
      <c r="KIS355" s="8"/>
      <c r="KIT355" s="91"/>
      <c r="KIU355" s="91"/>
      <c r="KIV355" s="91"/>
      <c r="KIW355" s="92"/>
      <c r="KIX355" s="92"/>
      <c r="KIY355" s="95"/>
      <c r="KIZ355" s="91"/>
      <c r="KJA355" s="94"/>
      <c r="KJB355" s="94"/>
      <c r="KJC355" s="93"/>
      <c r="KJD355" s="8"/>
      <c r="KJE355" s="8"/>
      <c r="KJF355" s="8"/>
      <c r="KJG355" s="91"/>
      <c r="KJH355" s="91"/>
      <c r="KJI355" s="91"/>
      <c r="KJJ355" s="92"/>
      <c r="KJK355" s="92"/>
      <c r="KJL355" s="95"/>
      <c r="KJM355" s="91"/>
      <c r="KJN355" s="94"/>
      <c r="KJO355" s="94"/>
      <c r="KJP355" s="93"/>
      <c r="KJQ355" s="8"/>
      <c r="KJR355" s="8"/>
      <c r="KJS355" s="8"/>
      <c r="KJT355" s="91"/>
      <c r="KJU355" s="91"/>
      <c r="KJV355" s="91"/>
      <c r="KJW355" s="92"/>
      <c r="KJX355" s="92"/>
      <c r="KJY355" s="95"/>
      <c r="KJZ355" s="91"/>
      <c r="KKA355" s="94"/>
      <c r="KKB355" s="94"/>
      <c r="KKC355" s="93"/>
      <c r="KKD355" s="8"/>
      <c r="KKE355" s="8"/>
      <c r="KKF355" s="8"/>
      <c r="KKG355" s="91"/>
      <c r="KKH355" s="91"/>
      <c r="KKI355" s="91"/>
      <c r="KKJ355" s="92"/>
      <c r="KKK355" s="92"/>
      <c r="KKL355" s="95"/>
      <c r="KKM355" s="91"/>
      <c r="KKN355" s="94"/>
      <c r="KKO355" s="94"/>
      <c r="KKP355" s="93"/>
      <c r="KKQ355" s="8"/>
      <c r="KKR355" s="8"/>
      <c r="KKS355" s="8"/>
      <c r="KKT355" s="91"/>
      <c r="KKU355" s="91"/>
      <c r="KKV355" s="91"/>
      <c r="KKW355" s="92"/>
      <c r="KKX355" s="92"/>
      <c r="KKY355" s="95"/>
      <c r="KKZ355" s="91"/>
      <c r="KLA355" s="94"/>
      <c r="KLB355" s="94"/>
      <c r="KLC355" s="93"/>
      <c r="KLD355" s="8"/>
      <c r="KLE355" s="8"/>
      <c r="KLF355" s="8"/>
      <c r="KLG355" s="91"/>
      <c r="KLH355" s="91"/>
      <c r="KLI355" s="91"/>
      <c r="KLJ355" s="92"/>
      <c r="KLK355" s="92"/>
      <c r="KLL355" s="95"/>
      <c r="KLM355" s="91"/>
      <c r="KLN355" s="94"/>
      <c r="KLO355" s="94"/>
      <c r="KLP355" s="93"/>
      <c r="KLQ355" s="8"/>
      <c r="KLR355" s="8"/>
      <c r="KLS355" s="8"/>
      <c r="KLT355" s="91"/>
      <c r="KLU355" s="91"/>
      <c r="KLV355" s="91"/>
      <c r="KLW355" s="92"/>
      <c r="KLX355" s="92"/>
      <c r="KLY355" s="95"/>
      <c r="KLZ355" s="91"/>
      <c r="KMA355" s="94"/>
      <c r="KMB355" s="94"/>
      <c r="KMC355" s="93"/>
      <c r="KMD355" s="8"/>
      <c r="KME355" s="8"/>
      <c r="KMF355" s="8"/>
      <c r="KMG355" s="91"/>
      <c r="KMH355" s="91"/>
      <c r="KMI355" s="91"/>
      <c r="KMJ355" s="92"/>
      <c r="KMK355" s="92"/>
      <c r="KML355" s="95"/>
      <c r="KMM355" s="91"/>
      <c r="KMN355" s="94"/>
      <c r="KMO355" s="94"/>
      <c r="KMP355" s="93"/>
      <c r="KMQ355" s="8"/>
      <c r="KMR355" s="8"/>
      <c r="KMS355" s="8"/>
      <c r="KMT355" s="91"/>
      <c r="KMU355" s="91"/>
      <c r="KMV355" s="91"/>
      <c r="KMW355" s="92"/>
      <c r="KMX355" s="92"/>
      <c r="KMY355" s="95"/>
      <c r="KMZ355" s="91"/>
      <c r="KNA355" s="94"/>
      <c r="KNB355" s="94"/>
      <c r="KNC355" s="93"/>
      <c r="KND355" s="8"/>
      <c r="KNE355" s="8"/>
      <c r="KNF355" s="8"/>
      <c r="KNG355" s="91"/>
      <c r="KNH355" s="91"/>
      <c r="KNI355" s="91"/>
      <c r="KNJ355" s="92"/>
      <c r="KNK355" s="92"/>
      <c r="KNL355" s="95"/>
      <c r="KNM355" s="91"/>
      <c r="KNN355" s="94"/>
      <c r="KNO355" s="94"/>
      <c r="KNP355" s="93"/>
      <c r="KNQ355" s="8"/>
      <c r="KNR355" s="8"/>
      <c r="KNS355" s="8"/>
      <c r="KNT355" s="91"/>
      <c r="KNU355" s="91"/>
      <c r="KNV355" s="91"/>
      <c r="KNW355" s="92"/>
      <c r="KNX355" s="92"/>
      <c r="KNY355" s="95"/>
      <c r="KNZ355" s="91"/>
      <c r="KOA355" s="94"/>
      <c r="KOB355" s="94"/>
      <c r="KOC355" s="93"/>
      <c r="KOD355" s="8"/>
      <c r="KOE355" s="8"/>
      <c r="KOF355" s="8"/>
      <c r="KOG355" s="91"/>
      <c r="KOH355" s="91"/>
      <c r="KOI355" s="91"/>
      <c r="KOJ355" s="92"/>
      <c r="KOK355" s="92"/>
      <c r="KOL355" s="95"/>
      <c r="KOM355" s="91"/>
      <c r="KON355" s="94"/>
      <c r="KOO355" s="94"/>
      <c r="KOP355" s="93"/>
      <c r="KOQ355" s="8"/>
      <c r="KOR355" s="8"/>
      <c r="KOS355" s="8"/>
      <c r="KOT355" s="91"/>
      <c r="KOU355" s="91"/>
      <c r="KOV355" s="91"/>
      <c r="KOW355" s="92"/>
      <c r="KOX355" s="92"/>
      <c r="KOY355" s="95"/>
      <c r="KOZ355" s="91"/>
      <c r="KPA355" s="94"/>
      <c r="KPB355" s="94"/>
      <c r="KPC355" s="93"/>
      <c r="KPD355" s="8"/>
      <c r="KPE355" s="8"/>
      <c r="KPF355" s="8"/>
      <c r="KPG355" s="91"/>
      <c r="KPH355" s="91"/>
      <c r="KPI355" s="91"/>
      <c r="KPJ355" s="92"/>
      <c r="KPK355" s="92"/>
      <c r="KPL355" s="95"/>
      <c r="KPM355" s="91"/>
      <c r="KPN355" s="94"/>
      <c r="KPO355" s="94"/>
      <c r="KPP355" s="93"/>
      <c r="KPQ355" s="8"/>
      <c r="KPR355" s="8"/>
      <c r="KPS355" s="8"/>
      <c r="KPT355" s="91"/>
      <c r="KPU355" s="91"/>
      <c r="KPV355" s="91"/>
      <c r="KPW355" s="92"/>
      <c r="KPX355" s="92"/>
      <c r="KPY355" s="95"/>
      <c r="KPZ355" s="91"/>
      <c r="KQA355" s="94"/>
      <c r="KQB355" s="94"/>
      <c r="KQC355" s="93"/>
      <c r="KQD355" s="8"/>
      <c r="KQE355" s="8"/>
      <c r="KQF355" s="8"/>
      <c r="KQG355" s="91"/>
      <c r="KQH355" s="91"/>
      <c r="KQI355" s="91"/>
      <c r="KQJ355" s="92"/>
      <c r="KQK355" s="92"/>
      <c r="KQL355" s="95"/>
      <c r="KQM355" s="91"/>
      <c r="KQN355" s="94"/>
      <c r="KQO355" s="94"/>
      <c r="KQP355" s="93"/>
      <c r="KQQ355" s="8"/>
      <c r="KQR355" s="8"/>
      <c r="KQS355" s="8"/>
      <c r="KQT355" s="91"/>
      <c r="KQU355" s="91"/>
      <c r="KQV355" s="91"/>
      <c r="KQW355" s="92"/>
      <c r="KQX355" s="92"/>
      <c r="KQY355" s="95"/>
      <c r="KQZ355" s="91"/>
      <c r="KRA355" s="94"/>
      <c r="KRB355" s="94"/>
      <c r="KRC355" s="93"/>
      <c r="KRD355" s="8"/>
      <c r="KRE355" s="8"/>
      <c r="KRF355" s="8"/>
      <c r="KRG355" s="91"/>
      <c r="KRH355" s="91"/>
      <c r="KRI355" s="91"/>
      <c r="KRJ355" s="92"/>
      <c r="KRK355" s="92"/>
      <c r="KRL355" s="95"/>
      <c r="KRM355" s="91"/>
      <c r="KRN355" s="94"/>
      <c r="KRO355" s="94"/>
      <c r="KRP355" s="93"/>
      <c r="KRQ355" s="8"/>
      <c r="KRR355" s="8"/>
      <c r="KRS355" s="8"/>
      <c r="KRT355" s="91"/>
      <c r="KRU355" s="91"/>
      <c r="KRV355" s="91"/>
      <c r="KRW355" s="92"/>
      <c r="KRX355" s="92"/>
      <c r="KRY355" s="95"/>
      <c r="KRZ355" s="91"/>
      <c r="KSA355" s="94"/>
      <c r="KSB355" s="94"/>
      <c r="KSC355" s="93"/>
      <c r="KSD355" s="8"/>
      <c r="KSE355" s="8"/>
      <c r="KSF355" s="8"/>
      <c r="KSG355" s="91"/>
      <c r="KSH355" s="91"/>
      <c r="KSI355" s="91"/>
      <c r="KSJ355" s="92"/>
      <c r="KSK355" s="92"/>
      <c r="KSL355" s="95"/>
      <c r="KSM355" s="91"/>
      <c r="KSN355" s="94"/>
      <c r="KSO355" s="94"/>
      <c r="KSP355" s="93"/>
      <c r="KSQ355" s="8"/>
      <c r="KSR355" s="8"/>
      <c r="KSS355" s="8"/>
      <c r="KST355" s="91"/>
      <c r="KSU355" s="91"/>
      <c r="KSV355" s="91"/>
      <c r="KSW355" s="92"/>
      <c r="KSX355" s="92"/>
      <c r="KSY355" s="95"/>
      <c r="KSZ355" s="91"/>
      <c r="KTA355" s="94"/>
      <c r="KTB355" s="94"/>
      <c r="KTC355" s="93"/>
      <c r="KTD355" s="8"/>
      <c r="KTE355" s="8"/>
      <c r="KTF355" s="8"/>
      <c r="KTG355" s="91"/>
      <c r="KTH355" s="91"/>
      <c r="KTI355" s="91"/>
      <c r="KTJ355" s="92"/>
      <c r="KTK355" s="92"/>
      <c r="KTL355" s="95"/>
      <c r="KTM355" s="91"/>
      <c r="KTN355" s="94"/>
      <c r="KTO355" s="94"/>
      <c r="KTP355" s="93"/>
      <c r="KTQ355" s="8"/>
      <c r="KTR355" s="8"/>
      <c r="KTS355" s="8"/>
      <c r="KTT355" s="91"/>
      <c r="KTU355" s="91"/>
      <c r="KTV355" s="91"/>
      <c r="KTW355" s="92"/>
      <c r="KTX355" s="92"/>
      <c r="KTY355" s="95"/>
      <c r="KTZ355" s="91"/>
      <c r="KUA355" s="94"/>
      <c r="KUB355" s="94"/>
      <c r="KUC355" s="93"/>
      <c r="KUD355" s="8"/>
      <c r="KUE355" s="8"/>
      <c r="KUF355" s="8"/>
      <c r="KUG355" s="91"/>
      <c r="KUH355" s="91"/>
      <c r="KUI355" s="91"/>
      <c r="KUJ355" s="92"/>
      <c r="KUK355" s="92"/>
      <c r="KUL355" s="95"/>
      <c r="KUM355" s="91"/>
      <c r="KUN355" s="94"/>
      <c r="KUO355" s="94"/>
      <c r="KUP355" s="93"/>
      <c r="KUQ355" s="8"/>
      <c r="KUR355" s="8"/>
      <c r="KUS355" s="8"/>
      <c r="KUT355" s="91"/>
      <c r="KUU355" s="91"/>
      <c r="KUV355" s="91"/>
      <c r="KUW355" s="92"/>
      <c r="KUX355" s="92"/>
      <c r="KUY355" s="95"/>
      <c r="KUZ355" s="91"/>
      <c r="KVA355" s="94"/>
      <c r="KVB355" s="94"/>
      <c r="KVC355" s="93"/>
      <c r="KVD355" s="8"/>
      <c r="KVE355" s="8"/>
      <c r="KVF355" s="8"/>
      <c r="KVG355" s="91"/>
      <c r="KVH355" s="91"/>
      <c r="KVI355" s="91"/>
      <c r="KVJ355" s="92"/>
      <c r="KVK355" s="92"/>
      <c r="KVL355" s="95"/>
      <c r="KVM355" s="91"/>
      <c r="KVN355" s="94"/>
      <c r="KVO355" s="94"/>
      <c r="KVP355" s="93"/>
      <c r="KVQ355" s="8"/>
      <c r="KVR355" s="8"/>
      <c r="KVS355" s="8"/>
      <c r="KVT355" s="91"/>
      <c r="KVU355" s="91"/>
      <c r="KVV355" s="91"/>
      <c r="KVW355" s="92"/>
      <c r="KVX355" s="92"/>
      <c r="KVY355" s="95"/>
      <c r="KVZ355" s="91"/>
      <c r="KWA355" s="94"/>
      <c r="KWB355" s="94"/>
      <c r="KWC355" s="93"/>
      <c r="KWD355" s="8"/>
      <c r="KWE355" s="8"/>
      <c r="KWF355" s="8"/>
      <c r="KWG355" s="91"/>
      <c r="KWH355" s="91"/>
      <c r="KWI355" s="91"/>
      <c r="KWJ355" s="92"/>
      <c r="KWK355" s="92"/>
      <c r="KWL355" s="95"/>
      <c r="KWM355" s="91"/>
      <c r="KWN355" s="94"/>
      <c r="KWO355" s="94"/>
      <c r="KWP355" s="93"/>
      <c r="KWQ355" s="8"/>
      <c r="KWR355" s="8"/>
      <c r="KWS355" s="8"/>
      <c r="KWT355" s="91"/>
      <c r="KWU355" s="91"/>
      <c r="KWV355" s="91"/>
      <c r="KWW355" s="92"/>
      <c r="KWX355" s="92"/>
      <c r="KWY355" s="95"/>
      <c r="KWZ355" s="91"/>
      <c r="KXA355" s="94"/>
      <c r="KXB355" s="94"/>
      <c r="KXC355" s="93"/>
      <c r="KXD355" s="8"/>
      <c r="KXE355" s="8"/>
      <c r="KXF355" s="8"/>
      <c r="KXG355" s="91"/>
      <c r="KXH355" s="91"/>
      <c r="KXI355" s="91"/>
      <c r="KXJ355" s="92"/>
      <c r="KXK355" s="92"/>
      <c r="KXL355" s="95"/>
      <c r="KXM355" s="91"/>
      <c r="KXN355" s="94"/>
      <c r="KXO355" s="94"/>
      <c r="KXP355" s="93"/>
      <c r="KXQ355" s="8"/>
      <c r="KXR355" s="8"/>
      <c r="KXS355" s="8"/>
      <c r="KXT355" s="91"/>
      <c r="KXU355" s="91"/>
      <c r="KXV355" s="91"/>
      <c r="KXW355" s="92"/>
      <c r="KXX355" s="92"/>
      <c r="KXY355" s="95"/>
      <c r="KXZ355" s="91"/>
      <c r="KYA355" s="94"/>
      <c r="KYB355" s="94"/>
      <c r="KYC355" s="93"/>
      <c r="KYD355" s="8"/>
      <c r="KYE355" s="8"/>
      <c r="KYF355" s="8"/>
      <c r="KYG355" s="91"/>
      <c r="KYH355" s="91"/>
      <c r="KYI355" s="91"/>
      <c r="KYJ355" s="92"/>
      <c r="KYK355" s="92"/>
      <c r="KYL355" s="95"/>
      <c r="KYM355" s="91"/>
      <c r="KYN355" s="94"/>
      <c r="KYO355" s="94"/>
      <c r="KYP355" s="93"/>
      <c r="KYQ355" s="8"/>
      <c r="KYR355" s="8"/>
      <c r="KYS355" s="8"/>
      <c r="KYT355" s="91"/>
      <c r="KYU355" s="91"/>
      <c r="KYV355" s="91"/>
      <c r="KYW355" s="92"/>
      <c r="KYX355" s="92"/>
      <c r="KYY355" s="95"/>
      <c r="KYZ355" s="91"/>
      <c r="KZA355" s="94"/>
      <c r="KZB355" s="94"/>
      <c r="KZC355" s="93"/>
      <c r="KZD355" s="8"/>
      <c r="KZE355" s="8"/>
      <c r="KZF355" s="8"/>
      <c r="KZG355" s="91"/>
      <c r="KZH355" s="91"/>
      <c r="KZI355" s="91"/>
      <c r="KZJ355" s="92"/>
      <c r="KZK355" s="92"/>
      <c r="KZL355" s="95"/>
      <c r="KZM355" s="91"/>
      <c r="KZN355" s="94"/>
      <c r="KZO355" s="94"/>
      <c r="KZP355" s="93"/>
      <c r="KZQ355" s="8"/>
      <c r="KZR355" s="8"/>
      <c r="KZS355" s="8"/>
      <c r="KZT355" s="91"/>
      <c r="KZU355" s="91"/>
      <c r="KZV355" s="91"/>
      <c r="KZW355" s="92"/>
      <c r="KZX355" s="92"/>
      <c r="KZY355" s="95"/>
      <c r="KZZ355" s="91"/>
      <c r="LAA355" s="94"/>
      <c r="LAB355" s="94"/>
      <c r="LAC355" s="93"/>
      <c r="LAD355" s="8"/>
      <c r="LAE355" s="8"/>
      <c r="LAF355" s="8"/>
      <c r="LAG355" s="91"/>
      <c r="LAH355" s="91"/>
      <c r="LAI355" s="91"/>
      <c r="LAJ355" s="92"/>
      <c r="LAK355" s="92"/>
      <c r="LAL355" s="95"/>
      <c r="LAM355" s="91"/>
      <c r="LAN355" s="94"/>
      <c r="LAO355" s="94"/>
      <c r="LAP355" s="93"/>
      <c r="LAQ355" s="8"/>
      <c r="LAR355" s="8"/>
      <c r="LAS355" s="8"/>
      <c r="LAT355" s="91"/>
      <c r="LAU355" s="91"/>
      <c r="LAV355" s="91"/>
      <c r="LAW355" s="92"/>
      <c r="LAX355" s="92"/>
      <c r="LAY355" s="95"/>
      <c r="LAZ355" s="91"/>
      <c r="LBA355" s="94"/>
      <c r="LBB355" s="94"/>
      <c r="LBC355" s="93"/>
      <c r="LBD355" s="8"/>
      <c r="LBE355" s="8"/>
      <c r="LBF355" s="8"/>
      <c r="LBG355" s="91"/>
      <c r="LBH355" s="91"/>
      <c r="LBI355" s="91"/>
      <c r="LBJ355" s="92"/>
      <c r="LBK355" s="92"/>
      <c r="LBL355" s="95"/>
      <c r="LBM355" s="91"/>
      <c r="LBN355" s="94"/>
      <c r="LBO355" s="94"/>
      <c r="LBP355" s="93"/>
      <c r="LBQ355" s="8"/>
      <c r="LBR355" s="8"/>
      <c r="LBS355" s="8"/>
      <c r="LBT355" s="91"/>
      <c r="LBU355" s="91"/>
      <c r="LBV355" s="91"/>
      <c r="LBW355" s="92"/>
      <c r="LBX355" s="92"/>
      <c r="LBY355" s="95"/>
      <c r="LBZ355" s="91"/>
      <c r="LCA355" s="94"/>
      <c r="LCB355" s="94"/>
      <c r="LCC355" s="93"/>
      <c r="LCD355" s="8"/>
      <c r="LCE355" s="8"/>
      <c r="LCF355" s="8"/>
      <c r="LCG355" s="91"/>
      <c r="LCH355" s="91"/>
      <c r="LCI355" s="91"/>
      <c r="LCJ355" s="92"/>
      <c r="LCK355" s="92"/>
      <c r="LCL355" s="95"/>
      <c r="LCM355" s="91"/>
      <c r="LCN355" s="94"/>
      <c r="LCO355" s="94"/>
      <c r="LCP355" s="93"/>
      <c r="LCQ355" s="8"/>
      <c r="LCR355" s="8"/>
      <c r="LCS355" s="8"/>
      <c r="LCT355" s="91"/>
      <c r="LCU355" s="91"/>
      <c r="LCV355" s="91"/>
      <c r="LCW355" s="92"/>
      <c r="LCX355" s="92"/>
      <c r="LCY355" s="95"/>
      <c r="LCZ355" s="91"/>
      <c r="LDA355" s="94"/>
      <c r="LDB355" s="94"/>
      <c r="LDC355" s="93"/>
      <c r="LDD355" s="8"/>
      <c r="LDE355" s="8"/>
      <c r="LDF355" s="8"/>
      <c r="LDG355" s="91"/>
      <c r="LDH355" s="91"/>
      <c r="LDI355" s="91"/>
      <c r="LDJ355" s="92"/>
      <c r="LDK355" s="92"/>
      <c r="LDL355" s="95"/>
      <c r="LDM355" s="91"/>
      <c r="LDN355" s="94"/>
      <c r="LDO355" s="94"/>
      <c r="LDP355" s="93"/>
      <c r="LDQ355" s="8"/>
      <c r="LDR355" s="8"/>
      <c r="LDS355" s="8"/>
      <c r="LDT355" s="91"/>
      <c r="LDU355" s="91"/>
      <c r="LDV355" s="91"/>
      <c r="LDW355" s="92"/>
      <c r="LDX355" s="92"/>
      <c r="LDY355" s="95"/>
      <c r="LDZ355" s="91"/>
      <c r="LEA355" s="94"/>
      <c r="LEB355" s="94"/>
      <c r="LEC355" s="93"/>
      <c r="LED355" s="8"/>
      <c r="LEE355" s="8"/>
      <c r="LEF355" s="8"/>
      <c r="LEG355" s="91"/>
      <c r="LEH355" s="91"/>
      <c r="LEI355" s="91"/>
      <c r="LEJ355" s="92"/>
      <c r="LEK355" s="92"/>
      <c r="LEL355" s="95"/>
      <c r="LEM355" s="91"/>
      <c r="LEN355" s="94"/>
      <c r="LEO355" s="94"/>
      <c r="LEP355" s="93"/>
      <c r="LEQ355" s="8"/>
      <c r="LER355" s="8"/>
      <c r="LES355" s="8"/>
      <c r="LET355" s="91"/>
      <c r="LEU355" s="91"/>
      <c r="LEV355" s="91"/>
      <c r="LEW355" s="92"/>
      <c r="LEX355" s="92"/>
      <c r="LEY355" s="95"/>
      <c r="LEZ355" s="91"/>
      <c r="LFA355" s="94"/>
      <c r="LFB355" s="94"/>
      <c r="LFC355" s="93"/>
      <c r="LFD355" s="8"/>
      <c r="LFE355" s="8"/>
      <c r="LFF355" s="8"/>
      <c r="LFG355" s="91"/>
      <c r="LFH355" s="91"/>
      <c r="LFI355" s="91"/>
      <c r="LFJ355" s="92"/>
      <c r="LFK355" s="92"/>
      <c r="LFL355" s="95"/>
      <c r="LFM355" s="91"/>
      <c r="LFN355" s="94"/>
      <c r="LFO355" s="94"/>
      <c r="LFP355" s="93"/>
      <c r="LFQ355" s="8"/>
      <c r="LFR355" s="8"/>
      <c r="LFS355" s="8"/>
      <c r="LFT355" s="91"/>
      <c r="LFU355" s="91"/>
      <c r="LFV355" s="91"/>
      <c r="LFW355" s="92"/>
      <c r="LFX355" s="92"/>
      <c r="LFY355" s="95"/>
      <c r="LFZ355" s="91"/>
      <c r="LGA355" s="94"/>
      <c r="LGB355" s="94"/>
      <c r="LGC355" s="93"/>
      <c r="LGD355" s="8"/>
      <c r="LGE355" s="8"/>
      <c r="LGF355" s="8"/>
      <c r="LGG355" s="91"/>
      <c r="LGH355" s="91"/>
      <c r="LGI355" s="91"/>
      <c r="LGJ355" s="92"/>
      <c r="LGK355" s="92"/>
      <c r="LGL355" s="95"/>
      <c r="LGM355" s="91"/>
      <c r="LGN355" s="94"/>
      <c r="LGO355" s="94"/>
      <c r="LGP355" s="93"/>
      <c r="LGQ355" s="8"/>
      <c r="LGR355" s="8"/>
      <c r="LGS355" s="8"/>
      <c r="LGT355" s="91"/>
      <c r="LGU355" s="91"/>
      <c r="LGV355" s="91"/>
      <c r="LGW355" s="92"/>
      <c r="LGX355" s="92"/>
      <c r="LGY355" s="95"/>
      <c r="LGZ355" s="91"/>
      <c r="LHA355" s="94"/>
      <c r="LHB355" s="94"/>
      <c r="LHC355" s="93"/>
      <c r="LHD355" s="8"/>
      <c r="LHE355" s="8"/>
      <c r="LHF355" s="8"/>
      <c r="LHG355" s="91"/>
      <c r="LHH355" s="91"/>
      <c r="LHI355" s="91"/>
      <c r="LHJ355" s="92"/>
      <c r="LHK355" s="92"/>
      <c r="LHL355" s="95"/>
      <c r="LHM355" s="91"/>
      <c r="LHN355" s="94"/>
      <c r="LHO355" s="94"/>
      <c r="LHP355" s="93"/>
      <c r="LHQ355" s="8"/>
      <c r="LHR355" s="8"/>
      <c r="LHS355" s="8"/>
      <c r="LHT355" s="91"/>
      <c r="LHU355" s="91"/>
      <c r="LHV355" s="91"/>
      <c r="LHW355" s="92"/>
      <c r="LHX355" s="92"/>
      <c r="LHY355" s="95"/>
      <c r="LHZ355" s="91"/>
      <c r="LIA355" s="94"/>
      <c r="LIB355" s="94"/>
      <c r="LIC355" s="93"/>
      <c r="LID355" s="8"/>
      <c r="LIE355" s="8"/>
      <c r="LIF355" s="8"/>
      <c r="LIG355" s="91"/>
      <c r="LIH355" s="91"/>
      <c r="LII355" s="91"/>
      <c r="LIJ355" s="92"/>
      <c r="LIK355" s="92"/>
      <c r="LIL355" s="95"/>
      <c r="LIM355" s="91"/>
      <c r="LIN355" s="94"/>
      <c r="LIO355" s="94"/>
      <c r="LIP355" s="93"/>
      <c r="LIQ355" s="8"/>
      <c r="LIR355" s="8"/>
      <c r="LIS355" s="8"/>
      <c r="LIT355" s="91"/>
      <c r="LIU355" s="91"/>
      <c r="LIV355" s="91"/>
      <c r="LIW355" s="92"/>
      <c r="LIX355" s="92"/>
      <c r="LIY355" s="95"/>
      <c r="LIZ355" s="91"/>
      <c r="LJA355" s="94"/>
      <c r="LJB355" s="94"/>
      <c r="LJC355" s="93"/>
      <c r="LJD355" s="8"/>
      <c r="LJE355" s="8"/>
      <c r="LJF355" s="8"/>
      <c r="LJG355" s="91"/>
      <c r="LJH355" s="91"/>
      <c r="LJI355" s="91"/>
      <c r="LJJ355" s="92"/>
      <c r="LJK355" s="92"/>
      <c r="LJL355" s="95"/>
      <c r="LJM355" s="91"/>
      <c r="LJN355" s="94"/>
      <c r="LJO355" s="94"/>
      <c r="LJP355" s="93"/>
      <c r="LJQ355" s="8"/>
      <c r="LJR355" s="8"/>
      <c r="LJS355" s="8"/>
      <c r="LJT355" s="91"/>
      <c r="LJU355" s="91"/>
      <c r="LJV355" s="91"/>
      <c r="LJW355" s="92"/>
      <c r="LJX355" s="92"/>
      <c r="LJY355" s="95"/>
      <c r="LJZ355" s="91"/>
      <c r="LKA355" s="94"/>
      <c r="LKB355" s="94"/>
      <c r="LKC355" s="93"/>
      <c r="LKD355" s="8"/>
      <c r="LKE355" s="8"/>
      <c r="LKF355" s="8"/>
      <c r="LKG355" s="91"/>
      <c r="LKH355" s="91"/>
      <c r="LKI355" s="91"/>
      <c r="LKJ355" s="92"/>
      <c r="LKK355" s="92"/>
      <c r="LKL355" s="95"/>
      <c r="LKM355" s="91"/>
      <c r="LKN355" s="94"/>
      <c r="LKO355" s="94"/>
      <c r="LKP355" s="93"/>
      <c r="LKQ355" s="8"/>
      <c r="LKR355" s="8"/>
      <c r="LKS355" s="8"/>
      <c r="LKT355" s="91"/>
      <c r="LKU355" s="91"/>
      <c r="LKV355" s="91"/>
      <c r="LKW355" s="92"/>
      <c r="LKX355" s="92"/>
      <c r="LKY355" s="95"/>
      <c r="LKZ355" s="91"/>
      <c r="LLA355" s="94"/>
      <c r="LLB355" s="94"/>
      <c r="LLC355" s="93"/>
      <c r="LLD355" s="8"/>
      <c r="LLE355" s="8"/>
      <c r="LLF355" s="8"/>
      <c r="LLG355" s="91"/>
      <c r="LLH355" s="91"/>
      <c r="LLI355" s="91"/>
      <c r="LLJ355" s="92"/>
      <c r="LLK355" s="92"/>
      <c r="LLL355" s="95"/>
      <c r="LLM355" s="91"/>
      <c r="LLN355" s="94"/>
      <c r="LLO355" s="94"/>
      <c r="LLP355" s="93"/>
      <c r="LLQ355" s="8"/>
      <c r="LLR355" s="8"/>
      <c r="LLS355" s="8"/>
      <c r="LLT355" s="91"/>
      <c r="LLU355" s="91"/>
      <c r="LLV355" s="91"/>
      <c r="LLW355" s="92"/>
      <c r="LLX355" s="92"/>
      <c r="LLY355" s="95"/>
      <c r="LLZ355" s="91"/>
      <c r="LMA355" s="94"/>
      <c r="LMB355" s="94"/>
      <c r="LMC355" s="93"/>
      <c r="LMD355" s="8"/>
      <c r="LME355" s="8"/>
      <c r="LMF355" s="8"/>
      <c r="LMG355" s="91"/>
      <c r="LMH355" s="91"/>
      <c r="LMI355" s="91"/>
      <c r="LMJ355" s="92"/>
      <c r="LMK355" s="92"/>
      <c r="LML355" s="95"/>
      <c r="LMM355" s="91"/>
      <c r="LMN355" s="94"/>
      <c r="LMO355" s="94"/>
      <c r="LMP355" s="93"/>
      <c r="LMQ355" s="8"/>
      <c r="LMR355" s="8"/>
      <c r="LMS355" s="8"/>
      <c r="LMT355" s="91"/>
      <c r="LMU355" s="91"/>
      <c r="LMV355" s="91"/>
      <c r="LMW355" s="92"/>
      <c r="LMX355" s="92"/>
      <c r="LMY355" s="95"/>
      <c r="LMZ355" s="91"/>
      <c r="LNA355" s="94"/>
      <c r="LNB355" s="94"/>
      <c r="LNC355" s="93"/>
      <c r="LND355" s="8"/>
      <c r="LNE355" s="8"/>
      <c r="LNF355" s="8"/>
      <c r="LNG355" s="91"/>
      <c r="LNH355" s="91"/>
      <c r="LNI355" s="91"/>
      <c r="LNJ355" s="92"/>
      <c r="LNK355" s="92"/>
      <c r="LNL355" s="95"/>
      <c r="LNM355" s="91"/>
      <c r="LNN355" s="94"/>
      <c r="LNO355" s="94"/>
      <c r="LNP355" s="93"/>
      <c r="LNQ355" s="8"/>
      <c r="LNR355" s="8"/>
      <c r="LNS355" s="8"/>
      <c r="LNT355" s="91"/>
      <c r="LNU355" s="91"/>
      <c r="LNV355" s="91"/>
      <c r="LNW355" s="92"/>
      <c r="LNX355" s="92"/>
      <c r="LNY355" s="95"/>
      <c r="LNZ355" s="91"/>
      <c r="LOA355" s="94"/>
      <c r="LOB355" s="94"/>
      <c r="LOC355" s="93"/>
      <c r="LOD355" s="8"/>
      <c r="LOE355" s="8"/>
      <c r="LOF355" s="8"/>
      <c r="LOG355" s="91"/>
      <c r="LOH355" s="91"/>
      <c r="LOI355" s="91"/>
      <c r="LOJ355" s="92"/>
      <c r="LOK355" s="92"/>
      <c r="LOL355" s="95"/>
      <c r="LOM355" s="91"/>
      <c r="LON355" s="94"/>
      <c r="LOO355" s="94"/>
      <c r="LOP355" s="93"/>
      <c r="LOQ355" s="8"/>
      <c r="LOR355" s="8"/>
      <c r="LOS355" s="8"/>
      <c r="LOT355" s="91"/>
      <c r="LOU355" s="91"/>
      <c r="LOV355" s="91"/>
      <c r="LOW355" s="92"/>
      <c r="LOX355" s="92"/>
      <c r="LOY355" s="95"/>
      <c r="LOZ355" s="91"/>
      <c r="LPA355" s="94"/>
      <c r="LPB355" s="94"/>
      <c r="LPC355" s="93"/>
      <c r="LPD355" s="8"/>
      <c r="LPE355" s="8"/>
      <c r="LPF355" s="8"/>
      <c r="LPG355" s="91"/>
      <c r="LPH355" s="91"/>
      <c r="LPI355" s="91"/>
      <c r="LPJ355" s="92"/>
      <c r="LPK355" s="92"/>
      <c r="LPL355" s="95"/>
      <c r="LPM355" s="91"/>
      <c r="LPN355" s="94"/>
      <c r="LPO355" s="94"/>
      <c r="LPP355" s="93"/>
      <c r="LPQ355" s="8"/>
      <c r="LPR355" s="8"/>
      <c r="LPS355" s="8"/>
      <c r="LPT355" s="91"/>
      <c r="LPU355" s="91"/>
      <c r="LPV355" s="91"/>
      <c r="LPW355" s="92"/>
      <c r="LPX355" s="92"/>
      <c r="LPY355" s="95"/>
      <c r="LPZ355" s="91"/>
      <c r="LQA355" s="94"/>
      <c r="LQB355" s="94"/>
      <c r="LQC355" s="93"/>
      <c r="LQD355" s="8"/>
      <c r="LQE355" s="8"/>
      <c r="LQF355" s="8"/>
      <c r="LQG355" s="91"/>
      <c r="LQH355" s="91"/>
      <c r="LQI355" s="91"/>
      <c r="LQJ355" s="92"/>
      <c r="LQK355" s="92"/>
      <c r="LQL355" s="95"/>
      <c r="LQM355" s="91"/>
      <c r="LQN355" s="94"/>
      <c r="LQO355" s="94"/>
      <c r="LQP355" s="93"/>
      <c r="LQQ355" s="8"/>
      <c r="LQR355" s="8"/>
      <c r="LQS355" s="8"/>
      <c r="LQT355" s="91"/>
      <c r="LQU355" s="91"/>
      <c r="LQV355" s="91"/>
      <c r="LQW355" s="92"/>
      <c r="LQX355" s="92"/>
      <c r="LQY355" s="95"/>
      <c r="LQZ355" s="91"/>
      <c r="LRA355" s="94"/>
      <c r="LRB355" s="94"/>
      <c r="LRC355" s="93"/>
      <c r="LRD355" s="8"/>
      <c r="LRE355" s="8"/>
      <c r="LRF355" s="8"/>
      <c r="LRG355" s="91"/>
      <c r="LRH355" s="91"/>
      <c r="LRI355" s="91"/>
      <c r="LRJ355" s="92"/>
      <c r="LRK355" s="92"/>
      <c r="LRL355" s="95"/>
      <c r="LRM355" s="91"/>
      <c r="LRN355" s="94"/>
      <c r="LRO355" s="94"/>
      <c r="LRP355" s="93"/>
      <c r="LRQ355" s="8"/>
      <c r="LRR355" s="8"/>
      <c r="LRS355" s="8"/>
      <c r="LRT355" s="91"/>
      <c r="LRU355" s="91"/>
      <c r="LRV355" s="91"/>
      <c r="LRW355" s="92"/>
      <c r="LRX355" s="92"/>
      <c r="LRY355" s="95"/>
      <c r="LRZ355" s="91"/>
      <c r="LSA355" s="94"/>
      <c r="LSB355" s="94"/>
      <c r="LSC355" s="93"/>
      <c r="LSD355" s="8"/>
      <c r="LSE355" s="8"/>
      <c r="LSF355" s="8"/>
      <c r="LSG355" s="91"/>
      <c r="LSH355" s="91"/>
      <c r="LSI355" s="91"/>
      <c r="LSJ355" s="92"/>
      <c r="LSK355" s="92"/>
      <c r="LSL355" s="95"/>
      <c r="LSM355" s="91"/>
      <c r="LSN355" s="94"/>
      <c r="LSO355" s="94"/>
      <c r="LSP355" s="93"/>
      <c r="LSQ355" s="8"/>
      <c r="LSR355" s="8"/>
      <c r="LSS355" s="8"/>
      <c r="LST355" s="91"/>
      <c r="LSU355" s="91"/>
      <c r="LSV355" s="91"/>
      <c r="LSW355" s="92"/>
      <c r="LSX355" s="92"/>
      <c r="LSY355" s="95"/>
      <c r="LSZ355" s="91"/>
      <c r="LTA355" s="94"/>
      <c r="LTB355" s="94"/>
      <c r="LTC355" s="93"/>
      <c r="LTD355" s="8"/>
      <c r="LTE355" s="8"/>
      <c r="LTF355" s="8"/>
      <c r="LTG355" s="91"/>
      <c r="LTH355" s="91"/>
      <c r="LTI355" s="91"/>
      <c r="LTJ355" s="92"/>
      <c r="LTK355" s="92"/>
      <c r="LTL355" s="95"/>
      <c r="LTM355" s="91"/>
      <c r="LTN355" s="94"/>
      <c r="LTO355" s="94"/>
      <c r="LTP355" s="93"/>
      <c r="LTQ355" s="8"/>
      <c r="LTR355" s="8"/>
      <c r="LTS355" s="8"/>
      <c r="LTT355" s="91"/>
      <c r="LTU355" s="91"/>
      <c r="LTV355" s="91"/>
      <c r="LTW355" s="92"/>
      <c r="LTX355" s="92"/>
      <c r="LTY355" s="95"/>
      <c r="LTZ355" s="91"/>
      <c r="LUA355" s="94"/>
      <c r="LUB355" s="94"/>
      <c r="LUC355" s="93"/>
      <c r="LUD355" s="8"/>
      <c r="LUE355" s="8"/>
      <c r="LUF355" s="8"/>
      <c r="LUG355" s="91"/>
      <c r="LUH355" s="91"/>
      <c r="LUI355" s="91"/>
      <c r="LUJ355" s="92"/>
      <c r="LUK355" s="92"/>
      <c r="LUL355" s="95"/>
      <c r="LUM355" s="91"/>
      <c r="LUN355" s="94"/>
      <c r="LUO355" s="94"/>
      <c r="LUP355" s="93"/>
      <c r="LUQ355" s="8"/>
      <c r="LUR355" s="8"/>
      <c r="LUS355" s="8"/>
      <c r="LUT355" s="91"/>
      <c r="LUU355" s="91"/>
      <c r="LUV355" s="91"/>
      <c r="LUW355" s="92"/>
      <c r="LUX355" s="92"/>
      <c r="LUY355" s="95"/>
      <c r="LUZ355" s="91"/>
      <c r="LVA355" s="94"/>
      <c r="LVB355" s="94"/>
      <c r="LVC355" s="93"/>
      <c r="LVD355" s="8"/>
      <c r="LVE355" s="8"/>
      <c r="LVF355" s="8"/>
      <c r="LVG355" s="91"/>
      <c r="LVH355" s="91"/>
      <c r="LVI355" s="91"/>
      <c r="LVJ355" s="92"/>
      <c r="LVK355" s="92"/>
      <c r="LVL355" s="95"/>
      <c r="LVM355" s="91"/>
      <c r="LVN355" s="94"/>
      <c r="LVO355" s="94"/>
      <c r="LVP355" s="93"/>
      <c r="LVQ355" s="8"/>
      <c r="LVR355" s="8"/>
      <c r="LVS355" s="8"/>
      <c r="LVT355" s="91"/>
      <c r="LVU355" s="91"/>
      <c r="LVV355" s="91"/>
      <c r="LVW355" s="92"/>
      <c r="LVX355" s="92"/>
      <c r="LVY355" s="95"/>
      <c r="LVZ355" s="91"/>
      <c r="LWA355" s="94"/>
      <c r="LWB355" s="94"/>
      <c r="LWC355" s="93"/>
      <c r="LWD355" s="8"/>
      <c r="LWE355" s="8"/>
      <c r="LWF355" s="8"/>
      <c r="LWG355" s="91"/>
      <c r="LWH355" s="91"/>
      <c r="LWI355" s="91"/>
      <c r="LWJ355" s="92"/>
      <c r="LWK355" s="92"/>
      <c r="LWL355" s="95"/>
      <c r="LWM355" s="91"/>
      <c r="LWN355" s="94"/>
      <c r="LWO355" s="94"/>
      <c r="LWP355" s="93"/>
      <c r="LWQ355" s="8"/>
      <c r="LWR355" s="8"/>
      <c r="LWS355" s="8"/>
      <c r="LWT355" s="91"/>
      <c r="LWU355" s="91"/>
      <c r="LWV355" s="91"/>
      <c r="LWW355" s="92"/>
      <c r="LWX355" s="92"/>
      <c r="LWY355" s="95"/>
      <c r="LWZ355" s="91"/>
      <c r="LXA355" s="94"/>
      <c r="LXB355" s="94"/>
      <c r="LXC355" s="93"/>
      <c r="LXD355" s="8"/>
      <c r="LXE355" s="8"/>
      <c r="LXF355" s="8"/>
      <c r="LXG355" s="91"/>
      <c r="LXH355" s="91"/>
      <c r="LXI355" s="91"/>
      <c r="LXJ355" s="92"/>
      <c r="LXK355" s="92"/>
      <c r="LXL355" s="95"/>
      <c r="LXM355" s="91"/>
      <c r="LXN355" s="94"/>
      <c r="LXO355" s="94"/>
      <c r="LXP355" s="93"/>
      <c r="LXQ355" s="8"/>
      <c r="LXR355" s="8"/>
      <c r="LXS355" s="8"/>
      <c r="LXT355" s="91"/>
      <c r="LXU355" s="91"/>
      <c r="LXV355" s="91"/>
      <c r="LXW355" s="92"/>
      <c r="LXX355" s="92"/>
      <c r="LXY355" s="95"/>
      <c r="LXZ355" s="91"/>
      <c r="LYA355" s="94"/>
      <c r="LYB355" s="94"/>
      <c r="LYC355" s="93"/>
      <c r="LYD355" s="8"/>
      <c r="LYE355" s="8"/>
      <c r="LYF355" s="8"/>
      <c r="LYG355" s="91"/>
      <c r="LYH355" s="91"/>
      <c r="LYI355" s="91"/>
      <c r="LYJ355" s="92"/>
      <c r="LYK355" s="92"/>
      <c r="LYL355" s="95"/>
      <c r="LYM355" s="91"/>
      <c r="LYN355" s="94"/>
      <c r="LYO355" s="94"/>
      <c r="LYP355" s="93"/>
      <c r="LYQ355" s="8"/>
      <c r="LYR355" s="8"/>
      <c r="LYS355" s="8"/>
      <c r="LYT355" s="91"/>
      <c r="LYU355" s="91"/>
      <c r="LYV355" s="91"/>
      <c r="LYW355" s="92"/>
      <c r="LYX355" s="92"/>
      <c r="LYY355" s="95"/>
      <c r="LYZ355" s="91"/>
      <c r="LZA355" s="94"/>
      <c r="LZB355" s="94"/>
      <c r="LZC355" s="93"/>
      <c r="LZD355" s="8"/>
      <c r="LZE355" s="8"/>
      <c r="LZF355" s="8"/>
      <c r="LZG355" s="91"/>
      <c r="LZH355" s="91"/>
      <c r="LZI355" s="91"/>
      <c r="LZJ355" s="92"/>
      <c r="LZK355" s="92"/>
      <c r="LZL355" s="95"/>
      <c r="LZM355" s="91"/>
      <c r="LZN355" s="94"/>
      <c r="LZO355" s="94"/>
      <c r="LZP355" s="93"/>
      <c r="LZQ355" s="8"/>
      <c r="LZR355" s="8"/>
      <c r="LZS355" s="8"/>
      <c r="LZT355" s="91"/>
      <c r="LZU355" s="91"/>
      <c r="LZV355" s="91"/>
      <c r="LZW355" s="92"/>
      <c r="LZX355" s="92"/>
      <c r="LZY355" s="95"/>
      <c r="LZZ355" s="91"/>
      <c r="MAA355" s="94"/>
      <c r="MAB355" s="94"/>
      <c r="MAC355" s="93"/>
      <c r="MAD355" s="8"/>
      <c r="MAE355" s="8"/>
      <c r="MAF355" s="8"/>
      <c r="MAG355" s="91"/>
      <c r="MAH355" s="91"/>
      <c r="MAI355" s="91"/>
      <c r="MAJ355" s="92"/>
      <c r="MAK355" s="92"/>
      <c r="MAL355" s="95"/>
      <c r="MAM355" s="91"/>
      <c r="MAN355" s="94"/>
      <c r="MAO355" s="94"/>
      <c r="MAP355" s="93"/>
      <c r="MAQ355" s="8"/>
      <c r="MAR355" s="8"/>
      <c r="MAS355" s="8"/>
      <c r="MAT355" s="91"/>
      <c r="MAU355" s="91"/>
      <c r="MAV355" s="91"/>
      <c r="MAW355" s="92"/>
      <c r="MAX355" s="92"/>
      <c r="MAY355" s="95"/>
      <c r="MAZ355" s="91"/>
      <c r="MBA355" s="94"/>
      <c r="MBB355" s="94"/>
      <c r="MBC355" s="93"/>
      <c r="MBD355" s="8"/>
      <c r="MBE355" s="8"/>
      <c r="MBF355" s="8"/>
      <c r="MBG355" s="91"/>
      <c r="MBH355" s="91"/>
      <c r="MBI355" s="91"/>
      <c r="MBJ355" s="92"/>
      <c r="MBK355" s="92"/>
      <c r="MBL355" s="95"/>
      <c r="MBM355" s="91"/>
      <c r="MBN355" s="94"/>
      <c r="MBO355" s="94"/>
      <c r="MBP355" s="93"/>
      <c r="MBQ355" s="8"/>
      <c r="MBR355" s="8"/>
      <c r="MBS355" s="8"/>
      <c r="MBT355" s="91"/>
      <c r="MBU355" s="91"/>
      <c r="MBV355" s="91"/>
      <c r="MBW355" s="92"/>
      <c r="MBX355" s="92"/>
      <c r="MBY355" s="95"/>
      <c r="MBZ355" s="91"/>
      <c r="MCA355" s="94"/>
      <c r="MCB355" s="94"/>
      <c r="MCC355" s="93"/>
      <c r="MCD355" s="8"/>
      <c r="MCE355" s="8"/>
      <c r="MCF355" s="8"/>
      <c r="MCG355" s="91"/>
      <c r="MCH355" s="91"/>
      <c r="MCI355" s="91"/>
      <c r="MCJ355" s="92"/>
      <c r="MCK355" s="92"/>
      <c r="MCL355" s="95"/>
      <c r="MCM355" s="91"/>
      <c r="MCN355" s="94"/>
      <c r="MCO355" s="94"/>
      <c r="MCP355" s="93"/>
      <c r="MCQ355" s="8"/>
      <c r="MCR355" s="8"/>
      <c r="MCS355" s="8"/>
      <c r="MCT355" s="91"/>
      <c r="MCU355" s="91"/>
      <c r="MCV355" s="91"/>
      <c r="MCW355" s="92"/>
      <c r="MCX355" s="92"/>
      <c r="MCY355" s="95"/>
      <c r="MCZ355" s="91"/>
      <c r="MDA355" s="94"/>
      <c r="MDB355" s="94"/>
      <c r="MDC355" s="93"/>
      <c r="MDD355" s="8"/>
      <c r="MDE355" s="8"/>
      <c r="MDF355" s="8"/>
      <c r="MDG355" s="91"/>
      <c r="MDH355" s="91"/>
      <c r="MDI355" s="91"/>
      <c r="MDJ355" s="92"/>
      <c r="MDK355" s="92"/>
      <c r="MDL355" s="95"/>
      <c r="MDM355" s="91"/>
      <c r="MDN355" s="94"/>
      <c r="MDO355" s="94"/>
      <c r="MDP355" s="93"/>
      <c r="MDQ355" s="8"/>
      <c r="MDR355" s="8"/>
      <c r="MDS355" s="8"/>
      <c r="MDT355" s="91"/>
      <c r="MDU355" s="91"/>
      <c r="MDV355" s="91"/>
      <c r="MDW355" s="92"/>
      <c r="MDX355" s="92"/>
      <c r="MDY355" s="95"/>
      <c r="MDZ355" s="91"/>
      <c r="MEA355" s="94"/>
      <c r="MEB355" s="94"/>
      <c r="MEC355" s="93"/>
      <c r="MED355" s="8"/>
      <c r="MEE355" s="8"/>
      <c r="MEF355" s="8"/>
      <c r="MEG355" s="91"/>
      <c r="MEH355" s="91"/>
      <c r="MEI355" s="91"/>
      <c r="MEJ355" s="92"/>
      <c r="MEK355" s="92"/>
      <c r="MEL355" s="95"/>
      <c r="MEM355" s="91"/>
      <c r="MEN355" s="94"/>
      <c r="MEO355" s="94"/>
      <c r="MEP355" s="93"/>
      <c r="MEQ355" s="8"/>
      <c r="MER355" s="8"/>
      <c r="MES355" s="8"/>
      <c r="MET355" s="91"/>
      <c r="MEU355" s="91"/>
      <c r="MEV355" s="91"/>
      <c r="MEW355" s="92"/>
      <c r="MEX355" s="92"/>
      <c r="MEY355" s="95"/>
      <c r="MEZ355" s="91"/>
      <c r="MFA355" s="94"/>
      <c r="MFB355" s="94"/>
      <c r="MFC355" s="93"/>
      <c r="MFD355" s="8"/>
      <c r="MFE355" s="8"/>
      <c r="MFF355" s="8"/>
      <c r="MFG355" s="91"/>
      <c r="MFH355" s="91"/>
      <c r="MFI355" s="91"/>
      <c r="MFJ355" s="92"/>
      <c r="MFK355" s="92"/>
      <c r="MFL355" s="95"/>
      <c r="MFM355" s="91"/>
      <c r="MFN355" s="94"/>
      <c r="MFO355" s="94"/>
      <c r="MFP355" s="93"/>
      <c r="MFQ355" s="8"/>
      <c r="MFR355" s="8"/>
      <c r="MFS355" s="8"/>
      <c r="MFT355" s="91"/>
      <c r="MFU355" s="91"/>
      <c r="MFV355" s="91"/>
      <c r="MFW355" s="92"/>
      <c r="MFX355" s="92"/>
      <c r="MFY355" s="95"/>
      <c r="MFZ355" s="91"/>
      <c r="MGA355" s="94"/>
      <c r="MGB355" s="94"/>
      <c r="MGC355" s="93"/>
      <c r="MGD355" s="8"/>
      <c r="MGE355" s="8"/>
      <c r="MGF355" s="8"/>
      <c r="MGG355" s="91"/>
      <c r="MGH355" s="91"/>
      <c r="MGI355" s="91"/>
      <c r="MGJ355" s="92"/>
      <c r="MGK355" s="92"/>
      <c r="MGL355" s="95"/>
      <c r="MGM355" s="91"/>
      <c r="MGN355" s="94"/>
      <c r="MGO355" s="94"/>
      <c r="MGP355" s="93"/>
      <c r="MGQ355" s="8"/>
      <c r="MGR355" s="8"/>
      <c r="MGS355" s="8"/>
      <c r="MGT355" s="91"/>
      <c r="MGU355" s="91"/>
      <c r="MGV355" s="91"/>
      <c r="MGW355" s="92"/>
      <c r="MGX355" s="92"/>
      <c r="MGY355" s="95"/>
      <c r="MGZ355" s="91"/>
      <c r="MHA355" s="94"/>
      <c r="MHB355" s="94"/>
      <c r="MHC355" s="93"/>
      <c r="MHD355" s="8"/>
      <c r="MHE355" s="8"/>
      <c r="MHF355" s="8"/>
      <c r="MHG355" s="91"/>
      <c r="MHH355" s="91"/>
      <c r="MHI355" s="91"/>
      <c r="MHJ355" s="92"/>
      <c r="MHK355" s="92"/>
      <c r="MHL355" s="95"/>
      <c r="MHM355" s="91"/>
      <c r="MHN355" s="94"/>
      <c r="MHO355" s="94"/>
      <c r="MHP355" s="93"/>
      <c r="MHQ355" s="8"/>
      <c r="MHR355" s="8"/>
      <c r="MHS355" s="8"/>
      <c r="MHT355" s="91"/>
      <c r="MHU355" s="91"/>
      <c r="MHV355" s="91"/>
      <c r="MHW355" s="92"/>
      <c r="MHX355" s="92"/>
      <c r="MHY355" s="95"/>
      <c r="MHZ355" s="91"/>
      <c r="MIA355" s="94"/>
      <c r="MIB355" s="94"/>
      <c r="MIC355" s="93"/>
      <c r="MID355" s="8"/>
      <c r="MIE355" s="8"/>
      <c r="MIF355" s="8"/>
      <c r="MIG355" s="91"/>
      <c r="MIH355" s="91"/>
      <c r="MII355" s="91"/>
      <c r="MIJ355" s="92"/>
      <c r="MIK355" s="92"/>
      <c r="MIL355" s="95"/>
      <c r="MIM355" s="91"/>
      <c r="MIN355" s="94"/>
      <c r="MIO355" s="94"/>
      <c r="MIP355" s="93"/>
      <c r="MIQ355" s="8"/>
      <c r="MIR355" s="8"/>
      <c r="MIS355" s="8"/>
      <c r="MIT355" s="91"/>
      <c r="MIU355" s="91"/>
      <c r="MIV355" s="91"/>
      <c r="MIW355" s="92"/>
      <c r="MIX355" s="92"/>
      <c r="MIY355" s="95"/>
      <c r="MIZ355" s="91"/>
      <c r="MJA355" s="94"/>
      <c r="MJB355" s="94"/>
      <c r="MJC355" s="93"/>
      <c r="MJD355" s="8"/>
      <c r="MJE355" s="8"/>
      <c r="MJF355" s="8"/>
      <c r="MJG355" s="91"/>
      <c r="MJH355" s="91"/>
      <c r="MJI355" s="91"/>
      <c r="MJJ355" s="92"/>
      <c r="MJK355" s="92"/>
      <c r="MJL355" s="95"/>
      <c r="MJM355" s="91"/>
      <c r="MJN355" s="94"/>
      <c r="MJO355" s="94"/>
      <c r="MJP355" s="93"/>
      <c r="MJQ355" s="8"/>
      <c r="MJR355" s="8"/>
      <c r="MJS355" s="8"/>
      <c r="MJT355" s="91"/>
      <c r="MJU355" s="91"/>
      <c r="MJV355" s="91"/>
      <c r="MJW355" s="92"/>
      <c r="MJX355" s="92"/>
      <c r="MJY355" s="95"/>
      <c r="MJZ355" s="91"/>
      <c r="MKA355" s="94"/>
      <c r="MKB355" s="94"/>
      <c r="MKC355" s="93"/>
      <c r="MKD355" s="8"/>
      <c r="MKE355" s="8"/>
      <c r="MKF355" s="8"/>
      <c r="MKG355" s="91"/>
      <c r="MKH355" s="91"/>
      <c r="MKI355" s="91"/>
      <c r="MKJ355" s="92"/>
      <c r="MKK355" s="92"/>
      <c r="MKL355" s="95"/>
      <c r="MKM355" s="91"/>
      <c r="MKN355" s="94"/>
      <c r="MKO355" s="94"/>
      <c r="MKP355" s="93"/>
      <c r="MKQ355" s="8"/>
      <c r="MKR355" s="8"/>
      <c r="MKS355" s="8"/>
      <c r="MKT355" s="91"/>
      <c r="MKU355" s="91"/>
      <c r="MKV355" s="91"/>
      <c r="MKW355" s="92"/>
      <c r="MKX355" s="92"/>
      <c r="MKY355" s="95"/>
      <c r="MKZ355" s="91"/>
      <c r="MLA355" s="94"/>
      <c r="MLB355" s="94"/>
      <c r="MLC355" s="93"/>
      <c r="MLD355" s="8"/>
      <c r="MLE355" s="8"/>
      <c r="MLF355" s="8"/>
      <c r="MLG355" s="91"/>
      <c r="MLH355" s="91"/>
      <c r="MLI355" s="91"/>
      <c r="MLJ355" s="92"/>
      <c r="MLK355" s="92"/>
      <c r="MLL355" s="95"/>
      <c r="MLM355" s="91"/>
      <c r="MLN355" s="94"/>
      <c r="MLO355" s="94"/>
      <c r="MLP355" s="93"/>
      <c r="MLQ355" s="8"/>
      <c r="MLR355" s="8"/>
      <c r="MLS355" s="8"/>
      <c r="MLT355" s="91"/>
      <c r="MLU355" s="91"/>
      <c r="MLV355" s="91"/>
      <c r="MLW355" s="92"/>
      <c r="MLX355" s="92"/>
      <c r="MLY355" s="95"/>
      <c r="MLZ355" s="91"/>
      <c r="MMA355" s="94"/>
      <c r="MMB355" s="94"/>
      <c r="MMC355" s="93"/>
      <c r="MMD355" s="8"/>
      <c r="MME355" s="8"/>
      <c r="MMF355" s="8"/>
      <c r="MMG355" s="91"/>
      <c r="MMH355" s="91"/>
      <c r="MMI355" s="91"/>
      <c r="MMJ355" s="92"/>
      <c r="MMK355" s="92"/>
      <c r="MML355" s="95"/>
      <c r="MMM355" s="91"/>
      <c r="MMN355" s="94"/>
      <c r="MMO355" s="94"/>
      <c r="MMP355" s="93"/>
      <c r="MMQ355" s="8"/>
      <c r="MMR355" s="8"/>
      <c r="MMS355" s="8"/>
      <c r="MMT355" s="91"/>
      <c r="MMU355" s="91"/>
      <c r="MMV355" s="91"/>
      <c r="MMW355" s="92"/>
      <c r="MMX355" s="92"/>
      <c r="MMY355" s="95"/>
      <c r="MMZ355" s="91"/>
      <c r="MNA355" s="94"/>
      <c r="MNB355" s="94"/>
      <c r="MNC355" s="93"/>
      <c r="MND355" s="8"/>
      <c r="MNE355" s="8"/>
      <c r="MNF355" s="8"/>
      <c r="MNG355" s="91"/>
      <c r="MNH355" s="91"/>
      <c r="MNI355" s="91"/>
      <c r="MNJ355" s="92"/>
      <c r="MNK355" s="92"/>
      <c r="MNL355" s="95"/>
      <c r="MNM355" s="91"/>
      <c r="MNN355" s="94"/>
      <c r="MNO355" s="94"/>
      <c r="MNP355" s="93"/>
      <c r="MNQ355" s="8"/>
      <c r="MNR355" s="8"/>
      <c r="MNS355" s="8"/>
      <c r="MNT355" s="91"/>
      <c r="MNU355" s="91"/>
      <c r="MNV355" s="91"/>
      <c r="MNW355" s="92"/>
      <c r="MNX355" s="92"/>
      <c r="MNY355" s="95"/>
      <c r="MNZ355" s="91"/>
      <c r="MOA355" s="94"/>
      <c r="MOB355" s="94"/>
      <c r="MOC355" s="93"/>
      <c r="MOD355" s="8"/>
      <c r="MOE355" s="8"/>
      <c r="MOF355" s="8"/>
      <c r="MOG355" s="91"/>
      <c r="MOH355" s="91"/>
      <c r="MOI355" s="91"/>
      <c r="MOJ355" s="92"/>
      <c r="MOK355" s="92"/>
      <c r="MOL355" s="95"/>
      <c r="MOM355" s="91"/>
      <c r="MON355" s="94"/>
      <c r="MOO355" s="94"/>
      <c r="MOP355" s="93"/>
      <c r="MOQ355" s="8"/>
      <c r="MOR355" s="8"/>
      <c r="MOS355" s="8"/>
      <c r="MOT355" s="91"/>
      <c r="MOU355" s="91"/>
      <c r="MOV355" s="91"/>
      <c r="MOW355" s="92"/>
      <c r="MOX355" s="92"/>
      <c r="MOY355" s="95"/>
      <c r="MOZ355" s="91"/>
      <c r="MPA355" s="94"/>
      <c r="MPB355" s="94"/>
      <c r="MPC355" s="93"/>
      <c r="MPD355" s="8"/>
      <c r="MPE355" s="8"/>
      <c r="MPF355" s="8"/>
      <c r="MPG355" s="91"/>
      <c r="MPH355" s="91"/>
      <c r="MPI355" s="91"/>
      <c r="MPJ355" s="92"/>
      <c r="MPK355" s="92"/>
      <c r="MPL355" s="95"/>
      <c r="MPM355" s="91"/>
      <c r="MPN355" s="94"/>
      <c r="MPO355" s="94"/>
      <c r="MPP355" s="93"/>
      <c r="MPQ355" s="8"/>
      <c r="MPR355" s="8"/>
      <c r="MPS355" s="8"/>
      <c r="MPT355" s="91"/>
      <c r="MPU355" s="91"/>
      <c r="MPV355" s="91"/>
      <c r="MPW355" s="92"/>
      <c r="MPX355" s="92"/>
      <c r="MPY355" s="95"/>
      <c r="MPZ355" s="91"/>
      <c r="MQA355" s="94"/>
      <c r="MQB355" s="94"/>
      <c r="MQC355" s="93"/>
      <c r="MQD355" s="8"/>
      <c r="MQE355" s="8"/>
      <c r="MQF355" s="8"/>
      <c r="MQG355" s="91"/>
      <c r="MQH355" s="91"/>
      <c r="MQI355" s="91"/>
      <c r="MQJ355" s="92"/>
      <c r="MQK355" s="92"/>
      <c r="MQL355" s="95"/>
      <c r="MQM355" s="91"/>
      <c r="MQN355" s="94"/>
      <c r="MQO355" s="94"/>
      <c r="MQP355" s="93"/>
      <c r="MQQ355" s="8"/>
      <c r="MQR355" s="8"/>
      <c r="MQS355" s="8"/>
      <c r="MQT355" s="91"/>
      <c r="MQU355" s="91"/>
      <c r="MQV355" s="91"/>
      <c r="MQW355" s="92"/>
      <c r="MQX355" s="92"/>
      <c r="MQY355" s="95"/>
      <c r="MQZ355" s="91"/>
      <c r="MRA355" s="94"/>
      <c r="MRB355" s="94"/>
      <c r="MRC355" s="93"/>
      <c r="MRD355" s="8"/>
      <c r="MRE355" s="8"/>
      <c r="MRF355" s="8"/>
      <c r="MRG355" s="91"/>
      <c r="MRH355" s="91"/>
      <c r="MRI355" s="91"/>
      <c r="MRJ355" s="92"/>
      <c r="MRK355" s="92"/>
      <c r="MRL355" s="95"/>
      <c r="MRM355" s="91"/>
      <c r="MRN355" s="94"/>
      <c r="MRO355" s="94"/>
      <c r="MRP355" s="93"/>
      <c r="MRQ355" s="8"/>
      <c r="MRR355" s="8"/>
      <c r="MRS355" s="8"/>
      <c r="MRT355" s="91"/>
      <c r="MRU355" s="91"/>
      <c r="MRV355" s="91"/>
      <c r="MRW355" s="92"/>
      <c r="MRX355" s="92"/>
      <c r="MRY355" s="95"/>
      <c r="MRZ355" s="91"/>
      <c r="MSA355" s="94"/>
      <c r="MSB355" s="94"/>
      <c r="MSC355" s="93"/>
      <c r="MSD355" s="8"/>
      <c r="MSE355" s="8"/>
      <c r="MSF355" s="8"/>
      <c r="MSG355" s="91"/>
      <c r="MSH355" s="91"/>
      <c r="MSI355" s="91"/>
      <c r="MSJ355" s="92"/>
      <c r="MSK355" s="92"/>
      <c r="MSL355" s="95"/>
      <c r="MSM355" s="91"/>
      <c r="MSN355" s="94"/>
      <c r="MSO355" s="94"/>
      <c r="MSP355" s="93"/>
      <c r="MSQ355" s="8"/>
      <c r="MSR355" s="8"/>
      <c r="MSS355" s="8"/>
      <c r="MST355" s="91"/>
      <c r="MSU355" s="91"/>
      <c r="MSV355" s="91"/>
      <c r="MSW355" s="92"/>
      <c r="MSX355" s="92"/>
      <c r="MSY355" s="95"/>
      <c r="MSZ355" s="91"/>
      <c r="MTA355" s="94"/>
      <c r="MTB355" s="94"/>
      <c r="MTC355" s="93"/>
      <c r="MTD355" s="8"/>
      <c r="MTE355" s="8"/>
      <c r="MTF355" s="8"/>
      <c r="MTG355" s="91"/>
      <c r="MTH355" s="91"/>
      <c r="MTI355" s="91"/>
      <c r="MTJ355" s="92"/>
      <c r="MTK355" s="92"/>
      <c r="MTL355" s="95"/>
      <c r="MTM355" s="91"/>
      <c r="MTN355" s="94"/>
      <c r="MTO355" s="94"/>
      <c r="MTP355" s="93"/>
      <c r="MTQ355" s="8"/>
      <c r="MTR355" s="8"/>
      <c r="MTS355" s="8"/>
      <c r="MTT355" s="91"/>
      <c r="MTU355" s="91"/>
      <c r="MTV355" s="91"/>
      <c r="MTW355" s="92"/>
      <c r="MTX355" s="92"/>
      <c r="MTY355" s="95"/>
      <c r="MTZ355" s="91"/>
      <c r="MUA355" s="94"/>
      <c r="MUB355" s="94"/>
      <c r="MUC355" s="93"/>
      <c r="MUD355" s="8"/>
      <c r="MUE355" s="8"/>
      <c r="MUF355" s="8"/>
      <c r="MUG355" s="91"/>
      <c r="MUH355" s="91"/>
      <c r="MUI355" s="91"/>
      <c r="MUJ355" s="92"/>
      <c r="MUK355" s="92"/>
      <c r="MUL355" s="95"/>
      <c r="MUM355" s="91"/>
      <c r="MUN355" s="94"/>
      <c r="MUO355" s="94"/>
      <c r="MUP355" s="93"/>
      <c r="MUQ355" s="8"/>
      <c r="MUR355" s="8"/>
      <c r="MUS355" s="8"/>
      <c r="MUT355" s="91"/>
      <c r="MUU355" s="91"/>
      <c r="MUV355" s="91"/>
      <c r="MUW355" s="92"/>
      <c r="MUX355" s="92"/>
      <c r="MUY355" s="95"/>
      <c r="MUZ355" s="91"/>
      <c r="MVA355" s="94"/>
      <c r="MVB355" s="94"/>
      <c r="MVC355" s="93"/>
      <c r="MVD355" s="8"/>
      <c r="MVE355" s="8"/>
      <c r="MVF355" s="8"/>
      <c r="MVG355" s="91"/>
      <c r="MVH355" s="91"/>
      <c r="MVI355" s="91"/>
      <c r="MVJ355" s="92"/>
      <c r="MVK355" s="92"/>
      <c r="MVL355" s="95"/>
      <c r="MVM355" s="91"/>
      <c r="MVN355" s="94"/>
      <c r="MVO355" s="94"/>
      <c r="MVP355" s="93"/>
      <c r="MVQ355" s="8"/>
      <c r="MVR355" s="8"/>
      <c r="MVS355" s="8"/>
      <c r="MVT355" s="91"/>
      <c r="MVU355" s="91"/>
      <c r="MVV355" s="91"/>
      <c r="MVW355" s="92"/>
      <c r="MVX355" s="92"/>
      <c r="MVY355" s="95"/>
      <c r="MVZ355" s="91"/>
      <c r="MWA355" s="94"/>
      <c r="MWB355" s="94"/>
      <c r="MWC355" s="93"/>
      <c r="MWD355" s="8"/>
      <c r="MWE355" s="8"/>
      <c r="MWF355" s="8"/>
      <c r="MWG355" s="91"/>
      <c r="MWH355" s="91"/>
      <c r="MWI355" s="91"/>
      <c r="MWJ355" s="92"/>
      <c r="MWK355" s="92"/>
      <c r="MWL355" s="95"/>
      <c r="MWM355" s="91"/>
      <c r="MWN355" s="94"/>
      <c r="MWO355" s="94"/>
      <c r="MWP355" s="93"/>
      <c r="MWQ355" s="8"/>
      <c r="MWR355" s="8"/>
      <c r="MWS355" s="8"/>
      <c r="MWT355" s="91"/>
      <c r="MWU355" s="91"/>
      <c r="MWV355" s="91"/>
      <c r="MWW355" s="92"/>
      <c r="MWX355" s="92"/>
      <c r="MWY355" s="95"/>
      <c r="MWZ355" s="91"/>
      <c r="MXA355" s="94"/>
      <c r="MXB355" s="94"/>
      <c r="MXC355" s="93"/>
      <c r="MXD355" s="8"/>
      <c r="MXE355" s="8"/>
      <c r="MXF355" s="8"/>
      <c r="MXG355" s="91"/>
      <c r="MXH355" s="91"/>
      <c r="MXI355" s="91"/>
      <c r="MXJ355" s="92"/>
      <c r="MXK355" s="92"/>
      <c r="MXL355" s="95"/>
      <c r="MXM355" s="91"/>
      <c r="MXN355" s="94"/>
      <c r="MXO355" s="94"/>
      <c r="MXP355" s="93"/>
      <c r="MXQ355" s="8"/>
      <c r="MXR355" s="8"/>
      <c r="MXS355" s="8"/>
      <c r="MXT355" s="91"/>
      <c r="MXU355" s="91"/>
      <c r="MXV355" s="91"/>
      <c r="MXW355" s="92"/>
      <c r="MXX355" s="92"/>
      <c r="MXY355" s="95"/>
      <c r="MXZ355" s="91"/>
      <c r="MYA355" s="94"/>
      <c r="MYB355" s="94"/>
      <c r="MYC355" s="93"/>
      <c r="MYD355" s="8"/>
      <c r="MYE355" s="8"/>
      <c r="MYF355" s="8"/>
      <c r="MYG355" s="91"/>
      <c r="MYH355" s="91"/>
      <c r="MYI355" s="91"/>
      <c r="MYJ355" s="92"/>
      <c r="MYK355" s="92"/>
      <c r="MYL355" s="95"/>
      <c r="MYM355" s="91"/>
      <c r="MYN355" s="94"/>
      <c r="MYO355" s="94"/>
      <c r="MYP355" s="93"/>
      <c r="MYQ355" s="8"/>
      <c r="MYR355" s="8"/>
      <c r="MYS355" s="8"/>
      <c r="MYT355" s="91"/>
      <c r="MYU355" s="91"/>
      <c r="MYV355" s="91"/>
      <c r="MYW355" s="92"/>
      <c r="MYX355" s="92"/>
      <c r="MYY355" s="95"/>
      <c r="MYZ355" s="91"/>
      <c r="MZA355" s="94"/>
      <c r="MZB355" s="94"/>
      <c r="MZC355" s="93"/>
      <c r="MZD355" s="8"/>
      <c r="MZE355" s="8"/>
      <c r="MZF355" s="8"/>
      <c r="MZG355" s="91"/>
      <c r="MZH355" s="91"/>
      <c r="MZI355" s="91"/>
      <c r="MZJ355" s="92"/>
      <c r="MZK355" s="92"/>
      <c r="MZL355" s="95"/>
      <c r="MZM355" s="91"/>
      <c r="MZN355" s="94"/>
      <c r="MZO355" s="94"/>
      <c r="MZP355" s="93"/>
      <c r="MZQ355" s="8"/>
      <c r="MZR355" s="8"/>
      <c r="MZS355" s="8"/>
      <c r="MZT355" s="91"/>
      <c r="MZU355" s="91"/>
      <c r="MZV355" s="91"/>
      <c r="MZW355" s="92"/>
      <c r="MZX355" s="92"/>
      <c r="MZY355" s="95"/>
      <c r="MZZ355" s="91"/>
      <c r="NAA355" s="94"/>
      <c r="NAB355" s="94"/>
      <c r="NAC355" s="93"/>
      <c r="NAD355" s="8"/>
      <c r="NAE355" s="8"/>
      <c r="NAF355" s="8"/>
      <c r="NAG355" s="91"/>
      <c r="NAH355" s="91"/>
      <c r="NAI355" s="91"/>
      <c r="NAJ355" s="92"/>
      <c r="NAK355" s="92"/>
      <c r="NAL355" s="95"/>
      <c r="NAM355" s="91"/>
      <c r="NAN355" s="94"/>
      <c r="NAO355" s="94"/>
      <c r="NAP355" s="93"/>
      <c r="NAQ355" s="8"/>
      <c r="NAR355" s="8"/>
      <c r="NAS355" s="8"/>
      <c r="NAT355" s="91"/>
      <c r="NAU355" s="91"/>
      <c r="NAV355" s="91"/>
      <c r="NAW355" s="92"/>
      <c r="NAX355" s="92"/>
      <c r="NAY355" s="95"/>
      <c r="NAZ355" s="91"/>
      <c r="NBA355" s="94"/>
      <c r="NBB355" s="94"/>
      <c r="NBC355" s="93"/>
      <c r="NBD355" s="8"/>
      <c r="NBE355" s="8"/>
      <c r="NBF355" s="8"/>
      <c r="NBG355" s="91"/>
      <c r="NBH355" s="91"/>
      <c r="NBI355" s="91"/>
      <c r="NBJ355" s="92"/>
      <c r="NBK355" s="92"/>
      <c r="NBL355" s="95"/>
      <c r="NBM355" s="91"/>
      <c r="NBN355" s="94"/>
      <c r="NBO355" s="94"/>
      <c r="NBP355" s="93"/>
      <c r="NBQ355" s="8"/>
      <c r="NBR355" s="8"/>
      <c r="NBS355" s="8"/>
      <c r="NBT355" s="91"/>
      <c r="NBU355" s="91"/>
      <c r="NBV355" s="91"/>
      <c r="NBW355" s="92"/>
      <c r="NBX355" s="92"/>
      <c r="NBY355" s="95"/>
      <c r="NBZ355" s="91"/>
      <c r="NCA355" s="94"/>
      <c r="NCB355" s="94"/>
      <c r="NCC355" s="93"/>
      <c r="NCD355" s="8"/>
      <c r="NCE355" s="8"/>
      <c r="NCF355" s="8"/>
      <c r="NCG355" s="91"/>
      <c r="NCH355" s="91"/>
      <c r="NCI355" s="91"/>
      <c r="NCJ355" s="92"/>
      <c r="NCK355" s="92"/>
      <c r="NCL355" s="95"/>
      <c r="NCM355" s="91"/>
      <c r="NCN355" s="94"/>
      <c r="NCO355" s="94"/>
      <c r="NCP355" s="93"/>
      <c r="NCQ355" s="8"/>
      <c r="NCR355" s="8"/>
      <c r="NCS355" s="8"/>
      <c r="NCT355" s="91"/>
      <c r="NCU355" s="91"/>
      <c r="NCV355" s="91"/>
      <c r="NCW355" s="92"/>
      <c r="NCX355" s="92"/>
      <c r="NCY355" s="95"/>
      <c r="NCZ355" s="91"/>
      <c r="NDA355" s="94"/>
      <c r="NDB355" s="94"/>
      <c r="NDC355" s="93"/>
      <c r="NDD355" s="8"/>
      <c r="NDE355" s="8"/>
      <c r="NDF355" s="8"/>
      <c r="NDG355" s="91"/>
      <c r="NDH355" s="91"/>
      <c r="NDI355" s="91"/>
      <c r="NDJ355" s="92"/>
      <c r="NDK355" s="92"/>
      <c r="NDL355" s="95"/>
      <c r="NDM355" s="91"/>
      <c r="NDN355" s="94"/>
      <c r="NDO355" s="94"/>
      <c r="NDP355" s="93"/>
      <c r="NDQ355" s="8"/>
      <c r="NDR355" s="8"/>
      <c r="NDS355" s="8"/>
      <c r="NDT355" s="91"/>
      <c r="NDU355" s="91"/>
      <c r="NDV355" s="91"/>
      <c r="NDW355" s="92"/>
      <c r="NDX355" s="92"/>
      <c r="NDY355" s="95"/>
      <c r="NDZ355" s="91"/>
      <c r="NEA355" s="94"/>
      <c r="NEB355" s="94"/>
      <c r="NEC355" s="93"/>
      <c r="NED355" s="8"/>
      <c r="NEE355" s="8"/>
      <c r="NEF355" s="8"/>
      <c r="NEG355" s="91"/>
      <c r="NEH355" s="91"/>
      <c r="NEI355" s="91"/>
      <c r="NEJ355" s="92"/>
      <c r="NEK355" s="92"/>
      <c r="NEL355" s="95"/>
      <c r="NEM355" s="91"/>
      <c r="NEN355" s="94"/>
      <c r="NEO355" s="94"/>
      <c r="NEP355" s="93"/>
      <c r="NEQ355" s="8"/>
      <c r="NER355" s="8"/>
      <c r="NES355" s="8"/>
      <c r="NET355" s="91"/>
      <c r="NEU355" s="91"/>
      <c r="NEV355" s="91"/>
      <c r="NEW355" s="92"/>
      <c r="NEX355" s="92"/>
      <c r="NEY355" s="95"/>
      <c r="NEZ355" s="91"/>
      <c r="NFA355" s="94"/>
      <c r="NFB355" s="94"/>
      <c r="NFC355" s="93"/>
      <c r="NFD355" s="8"/>
      <c r="NFE355" s="8"/>
      <c r="NFF355" s="8"/>
      <c r="NFG355" s="91"/>
      <c r="NFH355" s="91"/>
      <c r="NFI355" s="91"/>
      <c r="NFJ355" s="92"/>
      <c r="NFK355" s="92"/>
      <c r="NFL355" s="95"/>
      <c r="NFM355" s="91"/>
      <c r="NFN355" s="94"/>
      <c r="NFO355" s="94"/>
      <c r="NFP355" s="93"/>
      <c r="NFQ355" s="8"/>
      <c r="NFR355" s="8"/>
      <c r="NFS355" s="8"/>
      <c r="NFT355" s="91"/>
      <c r="NFU355" s="91"/>
      <c r="NFV355" s="91"/>
      <c r="NFW355" s="92"/>
      <c r="NFX355" s="92"/>
      <c r="NFY355" s="95"/>
      <c r="NFZ355" s="91"/>
      <c r="NGA355" s="94"/>
      <c r="NGB355" s="94"/>
      <c r="NGC355" s="93"/>
      <c r="NGD355" s="8"/>
      <c r="NGE355" s="8"/>
      <c r="NGF355" s="8"/>
      <c r="NGG355" s="91"/>
      <c r="NGH355" s="91"/>
      <c r="NGI355" s="91"/>
      <c r="NGJ355" s="92"/>
      <c r="NGK355" s="92"/>
      <c r="NGL355" s="95"/>
      <c r="NGM355" s="91"/>
      <c r="NGN355" s="94"/>
      <c r="NGO355" s="94"/>
      <c r="NGP355" s="93"/>
      <c r="NGQ355" s="8"/>
      <c r="NGR355" s="8"/>
      <c r="NGS355" s="8"/>
      <c r="NGT355" s="91"/>
      <c r="NGU355" s="91"/>
      <c r="NGV355" s="91"/>
      <c r="NGW355" s="92"/>
      <c r="NGX355" s="92"/>
      <c r="NGY355" s="95"/>
      <c r="NGZ355" s="91"/>
      <c r="NHA355" s="94"/>
      <c r="NHB355" s="94"/>
      <c r="NHC355" s="93"/>
      <c r="NHD355" s="8"/>
      <c r="NHE355" s="8"/>
      <c r="NHF355" s="8"/>
      <c r="NHG355" s="91"/>
      <c r="NHH355" s="91"/>
      <c r="NHI355" s="91"/>
      <c r="NHJ355" s="92"/>
      <c r="NHK355" s="92"/>
      <c r="NHL355" s="95"/>
      <c r="NHM355" s="91"/>
      <c r="NHN355" s="94"/>
      <c r="NHO355" s="94"/>
      <c r="NHP355" s="93"/>
      <c r="NHQ355" s="8"/>
      <c r="NHR355" s="8"/>
      <c r="NHS355" s="8"/>
      <c r="NHT355" s="91"/>
      <c r="NHU355" s="91"/>
      <c r="NHV355" s="91"/>
      <c r="NHW355" s="92"/>
      <c r="NHX355" s="92"/>
      <c r="NHY355" s="95"/>
      <c r="NHZ355" s="91"/>
      <c r="NIA355" s="94"/>
      <c r="NIB355" s="94"/>
      <c r="NIC355" s="93"/>
      <c r="NID355" s="8"/>
      <c r="NIE355" s="8"/>
      <c r="NIF355" s="8"/>
      <c r="NIG355" s="91"/>
      <c r="NIH355" s="91"/>
      <c r="NII355" s="91"/>
      <c r="NIJ355" s="92"/>
      <c r="NIK355" s="92"/>
      <c r="NIL355" s="95"/>
      <c r="NIM355" s="91"/>
      <c r="NIN355" s="94"/>
      <c r="NIO355" s="94"/>
      <c r="NIP355" s="93"/>
      <c r="NIQ355" s="8"/>
      <c r="NIR355" s="8"/>
      <c r="NIS355" s="8"/>
      <c r="NIT355" s="91"/>
      <c r="NIU355" s="91"/>
      <c r="NIV355" s="91"/>
      <c r="NIW355" s="92"/>
      <c r="NIX355" s="92"/>
      <c r="NIY355" s="95"/>
      <c r="NIZ355" s="91"/>
      <c r="NJA355" s="94"/>
      <c r="NJB355" s="94"/>
      <c r="NJC355" s="93"/>
      <c r="NJD355" s="8"/>
      <c r="NJE355" s="8"/>
      <c r="NJF355" s="8"/>
      <c r="NJG355" s="91"/>
      <c r="NJH355" s="91"/>
      <c r="NJI355" s="91"/>
      <c r="NJJ355" s="92"/>
      <c r="NJK355" s="92"/>
      <c r="NJL355" s="95"/>
      <c r="NJM355" s="91"/>
      <c r="NJN355" s="94"/>
      <c r="NJO355" s="94"/>
      <c r="NJP355" s="93"/>
      <c r="NJQ355" s="8"/>
      <c r="NJR355" s="8"/>
      <c r="NJS355" s="8"/>
      <c r="NJT355" s="91"/>
      <c r="NJU355" s="91"/>
      <c r="NJV355" s="91"/>
      <c r="NJW355" s="92"/>
      <c r="NJX355" s="92"/>
      <c r="NJY355" s="95"/>
      <c r="NJZ355" s="91"/>
      <c r="NKA355" s="94"/>
      <c r="NKB355" s="94"/>
      <c r="NKC355" s="93"/>
      <c r="NKD355" s="8"/>
      <c r="NKE355" s="8"/>
      <c r="NKF355" s="8"/>
      <c r="NKG355" s="91"/>
      <c r="NKH355" s="91"/>
      <c r="NKI355" s="91"/>
      <c r="NKJ355" s="92"/>
      <c r="NKK355" s="92"/>
      <c r="NKL355" s="95"/>
      <c r="NKM355" s="91"/>
      <c r="NKN355" s="94"/>
      <c r="NKO355" s="94"/>
      <c r="NKP355" s="93"/>
      <c r="NKQ355" s="8"/>
      <c r="NKR355" s="8"/>
      <c r="NKS355" s="8"/>
      <c r="NKT355" s="91"/>
      <c r="NKU355" s="91"/>
      <c r="NKV355" s="91"/>
      <c r="NKW355" s="92"/>
      <c r="NKX355" s="92"/>
      <c r="NKY355" s="95"/>
      <c r="NKZ355" s="91"/>
      <c r="NLA355" s="94"/>
      <c r="NLB355" s="94"/>
      <c r="NLC355" s="93"/>
      <c r="NLD355" s="8"/>
      <c r="NLE355" s="8"/>
      <c r="NLF355" s="8"/>
      <c r="NLG355" s="91"/>
      <c r="NLH355" s="91"/>
      <c r="NLI355" s="91"/>
      <c r="NLJ355" s="92"/>
      <c r="NLK355" s="92"/>
      <c r="NLL355" s="95"/>
      <c r="NLM355" s="91"/>
      <c r="NLN355" s="94"/>
      <c r="NLO355" s="94"/>
      <c r="NLP355" s="93"/>
      <c r="NLQ355" s="8"/>
      <c r="NLR355" s="8"/>
      <c r="NLS355" s="8"/>
      <c r="NLT355" s="91"/>
      <c r="NLU355" s="91"/>
      <c r="NLV355" s="91"/>
      <c r="NLW355" s="92"/>
      <c r="NLX355" s="92"/>
      <c r="NLY355" s="95"/>
      <c r="NLZ355" s="91"/>
      <c r="NMA355" s="94"/>
      <c r="NMB355" s="94"/>
      <c r="NMC355" s="93"/>
      <c r="NMD355" s="8"/>
      <c r="NME355" s="8"/>
      <c r="NMF355" s="8"/>
      <c r="NMG355" s="91"/>
      <c r="NMH355" s="91"/>
      <c r="NMI355" s="91"/>
      <c r="NMJ355" s="92"/>
      <c r="NMK355" s="92"/>
      <c r="NML355" s="95"/>
      <c r="NMM355" s="91"/>
      <c r="NMN355" s="94"/>
      <c r="NMO355" s="94"/>
      <c r="NMP355" s="93"/>
      <c r="NMQ355" s="8"/>
      <c r="NMR355" s="8"/>
      <c r="NMS355" s="8"/>
      <c r="NMT355" s="91"/>
      <c r="NMU355" s="91"/>
      <c r="NMV355" s="91"/>
      <c r="NMW355" s="92"/>
      <c r="NMX355" s="92"/>
      <c r="NMY355" s="95"/>
      <c r="NMZ355" s="91"/>
      <c r="NNA355" s="94"/>
      <c r="NNB355" s="94"/>
      <c r="NNC355" s="93"/>
      <c r="NND355" s="8"/>
      <c r="NNE355" s="8"/>
      <c r="NNF355" s="8"/>
      <c r="NNG355" s="91"/>
      <c r="NNH355" s="91"/>
      <c r="NNI355" s="91"/>
      <c r="NNJ355" s="92"/>
      <c r="NNK355" s="92"/>
      <c r="NNL355" s="95"/>
      <c r="NNM355" s="91"/>
      <c r="NNN355" s="94"/>
      <c r="NNO355" s="94"/>
      <c r="NNP355" s="93"/>
      <c r="NNQ355" s="8"/>
      <c r="NNR355" s="8"/>
      <c r="NNS355" s="8"/>
      <c r="NNT355" s="91"/>
      <c r="NNU355" s="91"/>
      <c r="NNV355" s="91"/>
      <c r="NNW355" s="92"/>
      <c r="NNX355" s="92"/>
      <c r="NNY355" s="95"/>
      <c r="NNZ355" s="91"/>
      <c r="NOA355" s="94"/>
      <c r="NOB355" s="94"/>
      <c r="NOC355" s="93"/>
      <c r="NOD355" s="8"/>
      <c r="NOE355" s="8"/>
      <c r="NOF355" s="8"/>
      <c r="NOG355" s="91"/>
      <c r="NOH355" s="91"/>
      <c r="NOI355" s="91"/>
      <c r="NOJ355" s="92"/>
      <c r="NOK355" s="92"/>
      <c r="NOL355" s="95"/>
      <c r="NOM355" s="91"/>
      <c r="NON355" s="94"/>
      <c r="NOO355" s="94"/>
      <c r="NOP355" s="93"/>
      <c r="NOQ355" s="8"/>
      <c r="NOR355" s="8"/>
      <c r="NOS355" s="8"/>
      <c r="NOT355" s="91"/>
      <c r="NOU355" s="91"/>
      <c r="NOV355" s="91"/>
      <c r="NOW355" s="92"/>
      <c r="NOX355" s="92"/>
      <c r="NOY355" s="95"/>
      <c r="NOZ355" s="91"/>
      <c r="NPA355" s="94"/>
      <c r="NPB355" s="94"/>
      <c r="NPC355" s="93"/>
      <c r="NPD355" s="8"/>
      <c r="NPE355" s="8"/>
      <c r="NPF355" s="8"/>
      <c r="NPG355" s="91"/>
      <c r="NPH355" s="91"/>
      <c r="NPI355" s="91"/>
      <c r="NPJ355" s="92"/>
      <c r="NPK355" s="92"/>
      <c r="NPL355" s="95"/>
      <c r="NPM355" s="91"/>
      <c r="NPN355" s="94"/>
      <c r="NPO355" s="94"/>
      <c r="NPP355" s="93"/>
      <c r="NPQ355" s="8"/>
      <c r="NPR355" s="8"/>
      <c r="NPS355" s="8"/>
      <c r="NPT355" s="91"/>
      <c r="NPU355" s="91"/>
      <c r="NPV355" s="91"/>
      <c r="NPW355" s="92"/>
      <c r="NPX355" s="92"/>
      <c r="NPY355" s="95"/>
      <c r="NPZ355" s="91"/>
      <c r="NQA355" s="94"/>
      <c r="NQB355" s="94"/>
      <c r="NQC355" s="93"/>
      <c r="NQD355" s="8"/>
      <c r="NQE355" s="8"/>
      <c r="NQF355" s="8"/>
      <c r="NQG355" s="91"/>
      <c r="NQH355" s="91"/>
      <c r="NQI355" s="91"/>
      <c r="NQJ355" s="92"/>
      <c r="NQK355" s="92"/>
      <c r="NQL355" s="95"/>
      <c r="NQM355" s="91"/>
      <c r="NQN355" s="94"/>
      <c r="NQO355" s="94"/>
      <c r="NQP355" s="93"/>
      <c r="NQQ355" s="8"/>
      <c r="NQR355" s="8"/>
      <c r="NQS355" s="8"/>
      <c r="NQT355" s="91"/>
      <c r="NQU355" s="91"/>
      <c r="NQV355" s="91"/>
      <c r="NQW355" s="92"/>
      <c r="NQX355" s="92"/>
      <c r="NQY355" s="95"/>
      <c r="NQZ355" s="91"/>
      <c r="NRA355" s="94"/>
      <c r="NRB355" s="94"/>
      <c r="NRC355" s="93"/>
      <c r="NRD355" s="8"/>
      <c r="NRE355" s="8"/>
      <c r="NRF355" s="8"/>
      <c r="NRG355" s="91"/>
      <c r="NRH355" s="91"/>
      <c r="NRI355" s="91"/>
      <c r="NRJ355" s="92"/>
      <c r="NRK355" s="92"/>
      <c r="NRL355" s="95"/>
      <c r="NRM355" s="91"/>
      <c r="NRN355" s="94"/>
      <c r="NRO355" s="94"/>
      <c r="NRP355" s="93"/>
      <c r="NRQ355" s="8"/>
      <c r="NRR355" s="8"/>
      <c r="NRS355" s="8"/>
      <c r="NRT355" s="91"/>
      <c r="NRU355" s="91"/>
      <c r="NRV355" s="91"/>
      <c r="NRW355" s="92"/>
      <c r="NRX355" s="92"/>
      <c r="NRY355" s="95"/>
      <c r="NRZ355" s="91"/>
      <c r="NSA355" s="94"/>
      <c r="NSB355" s="94"/>
      <c r="NSC355" s="93"/>
      <c r="NSD355" s="8"/>
      <c r="NSE355" s="8"/>
      <c r="NSF355" s="8"/>
      <c r="NSG355" s="91"/>
      <c r="NSH355" s="91"/>
      <c r="NSI355" s="91"/>
      <c r="NSJ355" s="92"/>
      <c r="NSK355" s="92"/>
      <c r="NSL355" s="95"/>
      <c r="NSM355" s="91"/>
      <c r="NSN355" s="94"/>
      <c r="NSO355" s="94"/>
      <c r="NSP355" s="93"/>
      <c r="NSQ355" s="8"/>
      <c r="NSR355" s="8"/>
      <c r="NSS355" s="8"/>
      <c r="NST355" s="91"/>
      <c r="NSU355" s="91"/>
      <c r="NSV355" s="91"/>
      <c r="NSW355" s="92"/>
      <c r="NSX355" s="92"/>
      <c r="NSY355" s="95"/>
      <c r="NSZ355" s="91"/>
      <c r="NTA355" s="94"/>
      <c r="NTB355" s="94"/>
      <c r="NTC355" s="93"/>
      <c r="NTD355" s="8"/>
      <c r="NTE355" s="8"/>
      <c r="NTF355" s="8"/>
      <c r="NTG355" s="91"/>
      <c r="NTH355" s="91"/>
      <c r="NTI355" s="91"/>
      <c r="NTJ355" s="92"/>
      <c r="NTK355" s="92"/>
      <c r="NTL355" s="95"/>
      <c r="NTM355" s="91"/>
      <c r="NTN355" s="94"/>
      <c r="NTO355" s="94"/>
      <c r="NTP355" s="93"/>
      <c r="NTQ355" s="8"/>
      <c r="NTR355" s="8"/>
      <c r="NTS355" s="8"/>
      <c r="NTT355" s="91"/>
      <c r="NTU355" s="91"/>
      <c r="NTV355" s="91"/>
      <c r="NTW355" s="92"/>
      <c r="NTX355" s="92"/>
      <c r="NTY355" s="95"/>
      <c r="NTZ355" s="91"/>
      <c r="NUA355" s="94"/>
      <c r="NUB355" s="94"/>
      <c r="NUC355" s="93"/>
      <c r="NUD355" s="8"/>
      <c r="NUE355" s="8"/>
      <c r="NUF355" s="8"/>
      <c r="NUG355" s="91"/>
      <c r="NUH355" s="91"/>
      <c r="NUI355" s="91"/>
      <c r="NUJ355" s="92"/>
      <c r="NUK355" s="92"/>
      <c r="NUL355" s="95"/>
      <c r="NUM355" s="91"/>
      <c r="NUN355" s="94"/>
      <c r="NUO355" s="94"/>
      <c r="NUP355" s="93"/>
      <c r="NUQ355" s="8"/>
      <c r="NUR355" s="8"/>
      <c r="NUS355" s="8"/>
      <c r="NUT355" s="91"/>
      <c r="NUU355" s="91"/>
      <c r="NUV355" s="91"/>
      <c r="NUW355" s="92"/>
      <c r="NUX355" s="92"/>
      <c r="NUY355" s="95"/>
      <c r="NUZ355" s="91"/>
      <c r="NVA355" s="94"/>
      <c r="NVB355" s="94"/>
      <c r="NVC355" s="93"/>
      <c r="NVD355" s="8"/>
      <c r="NVE355" s="8"/>
      <c r="NVF355" s="8"/>
      <c r="NVG355" s="91"/>
      <c r="NVH355" s="91"/>
      <c r="NVI355" s="91"/>
      <c r="NVJ355" s="92"/>
      <c r="NVK355" s="92"/>
      <c r="NVL355" s="95"/>
      <c r="NVM355" s="91"/>
      <c r="NVN355" s="94"/>
      <c r="NVO355" s="94"/>
      <c r="NVP355" s="93"/>
      <c r="NVQ355" s="8"/>
      <c r="NVR355" s="8"/>
      <c r="NVS355" s="8"/>
      <c r="NVT355" s="91"/>
      <c r="NVU355" s="91"/>
      <c r="NVV355" s="91"/>
      <c r="NVW355" s="92"/>
      <c r="NVX355" s="92"/>
      <c r="NVY355" s="95"/>
      <c r="NVZ355" s="91"/>
      <c r="NWA355" s="94"/>
      <c r="NWB355" s="94"/>
      <c r="NWC355" s="93"/>
      <c r="NWD355" s="8"/>
      <c r="NWE355" s="8"/>
      <c r="NWF355" s="8"/>
      <c r="NWG355" s="91"/>
      <c r="NWH355" s="91"/>
      <c r="NWI355" s="91"/>
      <c r="NWJ355" s="92"/>
      <c r="NWK355" s="92"/>
      <c r="NWL355" s="95"/>
      <c r="NWM355" s="91"/>
      <c r="NWN355" s="94"/>
      <c r="NWO355" s="94"/>
      <c r="NWP355" s="93"/>
      <c r="NWQ355" s="8"/>
      <c r="NWR355" s="8"/>
      <c r="NWS355" s="8"/>
      <c r="NWT355" s="91"/>
      <c r="NWU355" s="91"/>
      <c r="NWV355" s="91"/>
      <c r="NWW355" s="92"/>
      <c r="NWX355" s="92"/>
      <c r="NWY355" s="95"/>
      <c r="NWZ355" s="91"/>
      <c r="NXA355" s="94"/>
      <c r="NXB355" s="94"/>
      <c r="NXC355" s="93"/>
      <c r="NXD355" s="8"/>
      <c r="NXE355" s="8"/>
      <c r="NXF355" s="8"/>
      <c r="NXG355" s="91"/>
      <c r="NXH355" s="91"/>
      <c r="NXI355" s="91"/>
      <c r="NXJ355" s="92"/>
      <c r="NXK355" s="92"/>
      <c r="NXL355" s="95"/>
      <c r="NXM355" s="91"/>
      <c r="NXN355" s="94"/>
      <c r="NXO355" s="94"/>
      <c r="NXP355" s="93"/>
      <c r="NXQ355" s="8"/>
      <c r="NXR355" s="8"/>
      <c r="NXS355" s="8"/>
      <c r="NXT355" s="91"/>
      <c r="NXU355" s="91"/>
      <c r="NXV355" s="91"/>
      <c r="NXW355" s="92"/>
      <c r="NXX355" s="92"/>
      <c r="NXY355" s="95"/>
      <c r="NXZ355" s="91"/>
      <c r="NYA355" s="94"/>
      <c r="NYB355" s="94"/>
      <c r="NYC355" s="93"/>
      <c r="NYD355" s="8"/>
      <c r="NYE355" s="8"/>
      <c r="NYF355" s="8"/>
      <c r="NYG355" s="91"/>
      <c r="NYH355" s="91"/>
      <c r="NYI355" s="91"/>
      <c r="NYJ355" s="92"/>
      <c r="NYK355" s="92"/>
      <c r="NYL355" s="95"/>
      <c r="NYM355" s="91"/>
      <c r="NYN355" s="94"/>
      <c r="NYO355" s="94"/>
      <c r="NYP355" s="93"/>
      <c r="NYQ355" s="8"/>
      <c r="NYR355" s="8"/>
      <c r="NYS355" s="8"/>
      <c r="NYT355" s="91"/>
      <c r="NYU355" s="91"/>
      <c r="NYV355" s="91"/>
      <c r="NYW355" s="92"/>
      <c r="NYX355" s="92"/>
      <c r="NYY355" s="95"/>
      <c r="NYZ355" s="91"/>
      <c r="NZA355" s="94"/>
      <c r="NZB355" s="94"/>
      <c r="NZC355" s="93"/>
      <c r="NZD355" s="8"/>
      <c r="NZE355" s="8"/>
      <c r="NZF355" s="8"/>
      <c r="NZG355" s="91"/>
      <c r="NZH355" s="91"/>
      <c r="NZI355" s="91"/>
      <c r="NZJ355" s="92"/>
      <c r="NZK355" s="92"/>
      <c r="NZL355" s="95"/>
      <c r="NZM355" s="91"/>
      <c r="NZN355" s="94"/>
      <c r="NZO355" s="94"/>
      <c r="NZP355" s="93"/>
      <c r="NZQ355" s="8"/>
      <c r="NZR355" s="8"/>
      <c r="NZS355" s="8"/>
      <c r="NZT355" s="91"/>
      <c r="NZU355" s="91"/>
      <c r="NZV355" s="91"/>
      <c r="NZW355" s="92"/>
      <c r="NZX355" s="92"/>
      <c r="NZY355" s="95"/>
      <c r="NZZ355" s="91"/>
      <c r="OAA355" s="94"/>
      <c r="OAB355" s="94"/>
      <c r="OAC355" s="93"/>
      <c r="OAD355" s="8"/>
      <c r="OAE355" s="8"/>
      <c r="OAF355" s="8"/>
      <c r="OAG355" s="91"/>
      <c r="OAH355" s="91"/>
      <c r="OAI355" s="91"/>
      <c r="OAJ355" s="92"/>
      <c r="OAK355" s="92"/>
      <c r="OAL355" s="95"/>
      <c r="OAM355" s="91"/>
      <c r="OAN355" s="94"/>
      <c r="OAO355" s="94"/>
      <c r="OAP355" s="93"/>
      <c r="OAQ355" s="8"/>
      <c r="OAR355" s="8"/>
      <c r="OAS355" s="8"/>
      <c r="OAT355" s="91"/>
      <c r="OAU355" s="91"/>
      <c r="OAV355" s="91"/>
      <c r="OAW355" s="92"/>
      <c r="OAX355" s="92"/>
      <c r="OAY355" s="95"/>
      <c r="OAZ355" s="91"/>
      <c r="OBA355" s="94"/>
      <c r="OBB355" s="94"/>
      <c r="OBC355" s="93"/>
      <c r="OBD355" s="8"/>
      <c r="OBE355" s="8"/>
      <c r="OBF355" s="8"/>
      <c r="OBG355" s="91"/>
      <c r="OBH355" s="91"/>
      <c r="OBI355" s="91"/>
      <c r="OBJ355" s="92"/>
      <c r="OBK355" s="92"/>
      <c r="OBL355" s="95"/>
      <c r="OBM355" s="91"/>
      <c r="OBN355" s="94"/>
      <c r="OBO355" s="94"/>
      <c r="OBP355" s="93"/>
      <c r="OBQ355" s="8"/>
      <c r="OBR355" s="8"/>
      <c r="OBS355" s="8"/>
      <c r="OBT355" s="91"/>
      <c r="OBU355" s="91"/>
      <c r="OBV355" s="91"/>
      <c r="OBW355" s="92"/>
      <c r="OBX355" s="92"/>
      <c r="OBY355" s="95"/>
      <c r="OBZ355" s="91"/>
      <c r="OCA355" s="94"/>
      <c r="OCB355" s="94"/>
      <c r="OCC355" s="93"/>
      <c r="OCD355" s="8"/>
      <c r="OCE355" s="8"/>
      <c r="OCF355" s="8"/>
      <c r="OCG355" s="91"/>
      <c r="OCH355" s="91"/>
      <c r="OCI355" s="91"/>
      <c r="OCJ355" s="92"/>
      <c r="OCK355" s="92"/>
      <c r="OCL355" s="95"/>
      <c r="OCM355" s="91"/>
      <c r="OCN355" s="94"/>
      <c r="OCO355" s="94"/>
      <c r="OCP355" s="93"/>
      <c r="OCQ355" s="8"/>
      <c r="OCR355" s="8"/>
      <c r="OCS355" s="8"/>
      <c r="OCT355" s="91"/>
      <c r="OCU355" s="91"/>
      <c r="OCV355" s="91"/>
      <c r="OCW355" s="92"/>
      <c r="OCX355" s="92"/>
      <c r="OCY355" s="95"/>
      <c r="OCZ355" s="91"/>
      <c r="ODA355" s="94"/>
      <c r="ODB355" s="94"/>
      <c r="ODC355" s="93"/>
      <c r="ODD355" s="8"/>
      <c r="ODE355" s="8"/>
      <c r="ODF355" s="8"/>
      <c r="ODG355" s="91"/>
      <c r="ODH355" s="91"/>
      <c r="ODI355" s="91"/>
      <c r="ODJ355" s="92"/>
      <c r="ODK355" s="92"/>
      <c r="ODL355" s="95"/>
      <c r="ODM355" s="91"/>
      <c r="ODN355" s="94"/>
      <c r="ODO355" s="94"/>
      <c r="ODP355" s="93"/>
      <c r="ODQ355" s="8"/>
      <c r="ODR355" s="8"/>
      <c r="ODS355" s="8"/>
      <c r="ODT355" s="91"/>
      <c r="ODU355" s="91"/>
      <c r="ODV355" s="91"/>
      <c r="ODW355" s="92"/>
      <c r="ODX355" s="92"/>
      <c r="ODY355" s="95"/>
      <c r="ODZ355" s="91"/>
      <c r="OEA355" s="94"/>
      <c r="OEB355" s="94"/>
      <c r="OEC355" s="93"/>
      <c r="OED355" s="8"/>
      <c r="OEE355" s="8"/>
      <c r="OEF355" s="8"/>
      <c r="OEG355" s="91"/>
      <c r="OEH355" s="91"/>
      <c r="OEI355" s="91"/>
      <c r="OEJ355" s="92"/>
      <c r="OEK355" s="92"/>
      <c r="OEL355" s="95"/>
      <c r="OEM355" s="91"/>
      <c r="OEN355" s="94"/>
      <c r="OEO355" s="94"/>
      <c r="OEP355" s="93"/>
      <c r="OEQ355" s="8"/>
      <c r="OER355" s="8"/>
      <c r="OES355" s="8"/>
      <c r="OET355" s="91"/>
      <c r="OEU355" s="91"/>
      <c r="OEV355" s="91"/>
      <c r="OEW355" s="92"/>
      <c r="OEX355" s="92"/>
      <c r="OEY355" s="95"/>
      <c r="OEZ355" s="91"/>
      <c r="OFA355" s="94"/>
      <c r="OFB355" s="94"/>
      <c r="OFC355" s="93"/>
      <c r="OFD355" s="8"/>
      <c r="OFE355" s="8"/>
      <c r="OFF355" s="8"/>
      <c r="OFG355" s="91"/>
      <c r="OFH355" s="91"/>
      <c r="OFI355" s="91"/>
      <c r="OFJ355" s="92"/>
      <c r="OFK355" s="92"/>
      <c r="OFL355" s="95"/>
      <c r="OFM355" s="91"/>
      <c r="OFN355" s="94"/>
      <c r="OFO355" s="94"/>
      <c r="OFP355" s="93"/>
      <c r="OFQ355" s="8"/>
      <c r="OFR355" s="8"/>
      <c r="OFS355" s="8"/>
      <c r="OFT355" s="91"/>
      <c r="OFU355" s="91"/>
      <c r="OFV355" s="91"/>
      <c r="OFW355" s="92"/>
      <c r="OFX355" s="92"/>
      <c r="OFY355" s="95"/>
      <c r="OFZ355" s="91"/>
      <c r="OGA355" s="94"/>
      <c r="OGB355" s="94"/>
      <c r="OGC355" s="93"/>
      <c r="OGD355" s="8"/>
      <c r="OGE355" s="8"/>
      <c r="OGF355" s="8"/>
      <c r="OGG355" s="91"/>
      <c r="OGH355" s="91"/>
      <c r="OGI355" s="91"/>
      <c r="OGJ355" s="92"/>
      <c r="OGK355" s="92"/>
      <c r="OGL355" s="95"/>
      <c r="OGM355" s="91"/>
      <c r="OGN355" s="94"/>
      <c r="OGO355" s="94"/>
      <c r="OGP355" s="93"/>
      <c r="OGQ355" s="8"/>
      <c r="OGR355" s="8"/>
      <c r="OGS355" s="8"/>
      <c r="OGT355" s="91"/>
      <c r="OGU355" s="91"/>
      <c r="OGV355" s="91"/>
      <c r="OGW355" s="92"/>
      <c r="OGX355" s="92"/>
      <c r="OGY355" s="95"/>
      <c r="OGZ355" s="91"/>
      <c r="OHA355" s="94"/>
      <c r="OHB355" s="94"/>
      <c r="OHC355" s="93"/>
      <c r="OHD355" s="8"/>
      <c r="OHE355" s="8"/>
      <c r="OHF355" s="8"/>
      <c r="OHG355" s="91"/>
      <c r="OHH355" s="91"/>
      <c r="OHI355" s="91"/>
      <c r="OHJ355" s="92"/>
      <c r="OHK355" s="92"/>
      <c r="OHL355" s="95"/>
      <c r="OHM355" s="91"/>
      <c r="OHN355" s="94"/>
      <c r="OHO355" s="94"/>
      <c r="OHP355" s="93"/>
      <c r="OHQ355" s="8"/>
      <c r="OHR355" s="8"/>
      <c r="OHS355" s="8"/>
      <c r="OHT355" s="91"/>
      <c r="OHU355" s="91"/>
      <c r="OHV355" s="91"/>
      <c r="OHW355" s="92"/>
      <c r="OHX355" s="92"/>
      <c r="OHY355" s="95"/>
      <c r="OHZ355" s="91"/>
      <c r="OIA355" s="94"/>
      <c r="OIB355" s="94"/>
      <c r="OIC355" s="93"/>
      <c r="OID355" s="8"/>
      <c r="OIE355" s="8"/>
      <c r="OIF355" s="8"/>
      <c r="OIG355" s="91"/>
      <c r="OIH355" s="91"/>
      <c r="OII355" s="91"/>
      <c r="OIJ355" s="92"/>
      <c r="OIK355" s="92"/>
      <c r="OIL355" s="95"/>
      <c r="OIM355" s="91"/>
      <c r="OIN355" s="94"/>
      <c r="OIO355" s="94"/>
      <c r="OIP355" s="93"/>
      <c r="OIQ355" s="8"/>
      <c r="OIR355" s="8"/>
      <c r="OIS355" s="8"/>
      <c r="OIT355" s="91"/>
      <c r="OIU355" s="91"/>
      <c r="OIV355" s="91"/>
      <c r="OIW355" s="92"/>
      <c r="OIX355" s="92"/>
      <c r="OIY355" s="95"/>
      <c r="OIZ355" s="91"/>
      <c r="OJA355" s="94"/>
      <c r="OJB355" s="94"/>
      <c r="OJC355" s="93"/>
      <c r="OJD355" s="8"/>
      <c r="OJE355" s="8"/>
      <c r="OJF355" s="8"/>
      <c r="OJG355" s="91"/>
      <c r="OJH355" s="91"/>
      <c r="OJI355" s="91"/>
      <c r="OJJ355" s="92"/>
      <c r="OJK355" s="92"/>
      <c r="OJL355" s="95"/>
      <c r="OJM355" s="91"/>
      <c r="OJN355" s="94"/>
      <c r="OJO355" s="94"/>
      <c r="OJP355" s="93"/>
      <c r="OJQ355" s="8"/>
      <c r="OJR355" s="8"/>
      <c r="OJS355" s="8"/>
      <c r="OJT355" s="91"/>
      <c r="OJU355" s="91"/>
      <c r="OJV355" s="91"/>
      <c r="OJW355" s="92"/>
      <c r="OJX355" s="92"/>
      <c r="OJY355" s="95"/>
      <c r="OJZ355" s="91"/>
      <c r="OKA355" s="94"/>
      <c r="OKB355" s="94"/>
      <c r="OKC355" s="93"/>
      <c r="OKD355" s="8"/>
      <c r="OKE355" s="8"/>
      <c r="OKF355" s="8"/>
      <c r="OKG355" s="91"/>
      <c r="OKH355" s="91"/>
      <c r="OKI355" s="91"/>
      <c r="OKJ355" s="92"/>
      <c r="OKK355" s="92"/>
      <c r="OKL355" s="95"/>
      <c r="OKM355" s="91"/>
      <c r="OKN355" s="94"/>
      <c r="OKO355" s="94"/>
      <c r="OKP355" s="93"/>
      <c r="OKQ355" s="8"/>
      <c r="OKR355" s="8"/>
      <c r="OKS355" s="8"/>
      <c r="OKT355" s="91"/>
      <c r="OKU355" s="91"/>
      <c r="OKV355" s="91"/>
      <c r="OKW355" s="92"/>
      <c r="OKX355" s="92"/>
      <c r="OKY355" s="95"/>
      <c r="OKZ355" s="91"/>
      <c r="OLA355" s="94"/>
      <c r="OLB355" s="94"/>
      <c r="OLC355" s="93"/>
      <c r="OLD355" s="8"/>
      <c r="OLE355" s="8"/>
      <c r="OLF355" s="8"/>
      <c r="OLG355" s="91"/>
      <c r="OLH355" s="91"/>
      <c r="OLI355" s="91"/>
      <c r="OLJ355" s="92"/>
      <c r="OLK355" s="92"/>
      <c r="OLL355" s="95"/>
      <c r="OLM355" s="91"/>
      <c r="OLN355" s="94"/>
      <c r="OLO355" s="94"/>
      <c r="OLP355" s="93"/>
      <c r="OLQ355" s="8"/>
      <c r="OLR355" s="8"/>
      <c r="OLS355" s="8"/>
      <c r="OLT355" s="91"/>
      <c r="OLU355" s="91"/>
      <c r="OLV355" s="91"/>
      <c r="OLW355" s="92"/>
      <c r="OLX355" s="92"/>
      <c r="OLY355" s="95"/>
      <c r="OLZ355" s="91"/>
      <c r="OMA355" s="94"/>
      <c r="OMB355" s="94"/>
      <c r="OMC355" s="93"/>
      <c r="OMD355" s="8"/>
      <c r="OME355" s="8"/>
      <c r="OMF355" s="8"/>
      <c r="OMG355" s="91"/>
      <c r="OMH355" s="91"/>
      <c r="OMI355" s="91"/>
      <c r="OMJ355" s="92"/>
      <c r="OMK355" s="92"/>
      <c r="OML355" s="95"/>
      <c r="OMM355" s="91"/>
      <c r="OMN355" s="94"/>
      <c r="OMO355" s="94"/>
      <c r="OMP355" s="93"/>
      <c r="OMQ355" s="8"/>
      <c r="OMR355" s="8"/>
      <c r="OMS355" s="8"/>
      <c r="OMT355" s="91"/>
      <c r="OMU355" s="91"/>
      <c r="OMV355" s="91"/>
      <c r="OMW355" s="92"/>
      <c r="OMX355" s="92"/>
      <c r="OMY355" s="95"/>
      <c r="OMZ355" s="91"/>
      <c r="ONA355" s="94"/>
      <c r="ONB355" s="94"/>
      <c r="ONC355" s="93"/>
      <c r="OND355" s="8"/>
      <c r="ONE355" s="8"/>
      <c r="ONF355" s="8"/>
      <c r="ONG355" s="91"/>
      <c r="ONH355" s="91"/>
      <c r="ONI355" s="91"/>
      <c r="ONJ355" s="92"/>
      <c r="ONK355" s="92"/>
      <c r="ONL355" s="95"/>
      <c r="ONM355" s="91"/>
      <c r="ONN355" s="94"/>
      <c r="ONO355" s="94"/>
      <c r="ONP355" s="93"/>
      <c r="ONQ355" s="8"/>
      <c r="ONR355" s="8"/>
      <c r="ONS355" s="8"/>
      <c r="ONT355" s="91"/>
      <c r="ONU355" s="91"/>
      <c r="ONV355" s="91"/>
      <c r="ONW355" s="92"/>
      <c r="ONX355" s="92"/>
      <c r="ONY355" s="95"/>
      <c r="ONZ355" s="91"/>
      <c r="OOA355" s="94"/>
      <c r="OOB355" s="94"/>
      <c r="OOC355" s="93"/>
      <c r="OOD355" s="8"/>
      <c r="OOE355" s="8"/>
      <c r="OOF355" s="8"/>
      <c r="OOG355" s="91"/>
      <c r="OOH355" s="91"/>
      <c r="OOI355" s="91"/>
      <c r="OOJ355" s="92"/>
      <c r="OOK355" s="92"/>
      <c r="OOL355" s="95"/>
      <c r="OOM355" s="91"/>
      <c r="OON355" s="94"/>
      <c r="OOO355" s="94"/>
      <c r="OOP355" s="93"/>
      <c r="OOQ355" s="8"/>
      <c r="OOR355" s="8"/>
      <c r="OOS355" s="8"/>
      <c r="OOT355" s="91"/>
      <c r="OOU355" s="91"/>
      <c r="OOV355" s="91"/>
      <c r="OOW355" s="92"/>
      <c r="OOX355" s="92"/>
      <c r="OOY355" s="95"/>
      <c r="OOZ355" s="91"/>
      <c r="OPA355" s="94"/>
      <c r="OPB355" s="94"/>
      <c r="OPC355" s="93"/>
      <c r="OPD355" s="8"/>
      <c r="OPE355" s="8"/>
      <c r="OPF355" s="8"/>
      <c r="OPG355" s="91"/>
      <c r="OPH355" s="91"/>
      <c r="OPI355" s="91"/>
      <c r="OPJ355" s="92"/>
      <c r="OPK355" s="92"/>
      <c r="OPL355" s="95"/>
      <c r="OPM355" s="91"/>
      <c r="OPN355" s="94"/>
      <c r="OPO355" s="94"/>
      <c r="OPP355" s="93"/>
      <c r="OPQ355" s="8"/>
      <c r="OPR355" s="8"/>
      <c r="OPS355" s="8"/>
      <c r="OPT355" s="91"/>
      <c r="OPU355" s="91"/>
      <c r="OPV355" s="91"/>
      <c r="OPW355" s="92"/>
      <c r="OPX355" s="92"/>
      <c r="OPY355" s="95"/>
      <c r="OPZ355" s="91"/>
      <c r="OQA355" s="94"/>
      <c r="OQB355" s="94"/>
      <c r="OQC355" s="93"/>
      <c r="OQD355" s="8"/>
      <c r="OQE355" s="8"/>
      <c r="OQF355" s="8"/>
      <c r="OQG355" s="91"/>
      <c r="OQH355" s="91"/>
      <c r="OQI355" s="91"/>
      <c r="OQJ355" s="92"/>
      <c r="OQK355" s="92"/>
      <c r="OQL355" s="95"/>
      <c r="OQM355" s="91"/>
      <c r="OQN355" s="94"/>
      <c r="OQO355" s="94"/>
      <c r="OQP355" s="93"/>
      <c r="OQQ355" s="8"/>
      <c r="OQR355" s="8"/>
      <c r="OQS355" s="8"/>
      <c r="OQT355" s="91"/>
      <c r="OQU355" s="91"/>
      <c r="OQV355" s="91"/>
      <c r="OQW355" s="92"/>
      <c r="OQX355" s="92"/>
      <c r="OQY355" s="95"/>
      <c r="OQZ355" s="91"/>
      <c r="ORA355" s="94"/>
      <c r="ORB355" s="94"/>
      <c r="ORC355" s="93"/>
      <c r="ORD355" s="8"/>
      <c r="ORE355" s="8"/>
      <c r="ORF355" s="8"/>
      <c r="ORG355" s="91"/>
      <c r="ORH355" s="91"/>
      <c r="ORI355" s="91"/>
      <c r="ORJ355" s="92"/>
      <c r="ORK355" s="92"/>
      <c r="ORL355" s="95"/>
      <c r="ORM355" s="91"/>
      <c r="ORN355" s="94"/>
      <c r="ORO355" s="94"/>
      <c r="ORP355" s="93"/>
      <c r="ORQ355" s="8"/>
      <c r="ORR355" s="8"/>
      <c r="ORS355" s="8"/>
      <c r="ORT355" s="91"/>
      <c r="ORU355" s="91"/>
      <c r="ORV355" s="91"/>
      <c r="ORW355" s="92"/>
      <c r="ORX355" s="92"/>
      <c r="ORY355" s="95"/>
      <c r="ORZ355" s="91"/>
      <c r="OSA355" s="94"/>
      <c r="OSB355" s="94"/>
      <c r="OSC355" s="93"/>
      <c r="OSD355" s="8"/>
      <c r="OSE355" s="8"/>
      <c r="OSF355" s="8"/>
      <c r="OSG355" s="91"/>
      <c r="OSH355" s="91"/>
      <c r="OSI355" s="91"/>
      <c r="OSJ355" s="92"/>
      <c r="OSK355" s="92"/>
      <c r="OSL355" s="95"/>
      <c r="OSM355" s="91"/>
      <c r="OSN355" s="94"/>
      <c r="OSO355" s="94"/>
      <c r="OSP355" s="93"/>
      <c r="OSQ355" s="8"/>
      <c r="OSR355" s="8"/>
      <c r="OSS355" s="8"/>
      <c r="OST355" s="91"/>
      <c r="OSU355" s="91"/>
      <c r="OSV355" s="91"/>
      <c r="OSW355" s="92"/>
      <c r="OSX355" s="92"/>
      <c r="OSY355" s="95"/>
      <c r="OSZ355" s="91"/>
      <c r="OTA355" s="94"/>
      <c r="OTB355" s="94"/>
      <c r="OTC355" s="93"/>
      <c r="OTD355" s="8"/>
      <c r="OTE355" s="8"/>
      <c r="OTF355" s="8"/>
      <c r="OTG355" s="91"/>
      <c r="OTH355" s="91"/>
      <c r="OTI355" s="91"/>
      <c r="OTJ355" s="92"/>
      <c r="OTK355" s="92"/>
      <c r="OTL355" s="95"/>
      <c r="OTM355" s="91"/>
      <c r="OTN355" s="94"/>
      <c r="OTO355" s="94"/>
      <c r="OTP355" s="93"/>
      <c r="OTQ355" s="8"/>
      <c r="OTR355" s="8"/>
      <c r="OTS355" s="8"/>
      <c r="OTT355" s="91"/>
      <c r="OTU355" s="91"/>
      <c r="OTV355" s="91"/>
      <c r="OTW355" s="92"/>
      <c r="OTX355" s="92"/>
      <c r="OTY355" s="95"/>
      <c r="OTZ355" s="91"/>
      <c r="OUA355" s="94"/>
      <c r="OUB355" s="94"/>
      <c r="OUC355" s="93"/>
      <c r="OUD355" s="8"/>
      <c r="OUE355" s="8"/>
      <c r="OUF355" s="8"/>
      <c r="OUG355" s="91"/>
      <c r="OUH355" s="91"/>
      <c r="OUI355" s="91"/>
      <c r="OUJ355" s="92"/>
      <c r="OUK355" s="92"/>
      <c r="OUL355" s="95"/>
      <c r="OUM355" s="91"/>
      <c r="OUN355" s="94"/>
      <c r="OUO355" s="94"/>
      <c r="OUP355" s="93"/>
      <c r="OUQ355" s="8"/>
      <c r="OUR355" s="8"/>
      <c r="OUS355" s="8"/>
      <c r="OUT355" s="91"/>
      <c r="OUU355" s="91"/>
      <c r="OUV355" s="91"/>
      <c r="OUW355" s="92"/>
      <c r="OUX355" s="92"/>
      <c r="OUY355" s="95"/>
      <c r="OUZ355" s="91"/>
      <c r="OVA355" s="94"/>
      <c r="OVB355" s="94"/>
      <c r="OVC355" s="93"/>
      <c r="OVD355" s="8"/>
      <c r="OVE355" s="8"/>
      <c r="OVF355" s="8"/>
      <c r="OVG355" s="91"/>
      <c r="OVH355" s="91"/>
      <c r="OVI355" s="91"/>
      <c r="OVJ355" s="92"/>
      <c r="OVK355" s="92"/>
      <c r="OVL355" s="95"/>
      <c r="OVM355" s="91"/>
      <c r="OVN355" s="94"/>
      <c r="OVO355" s="94"/>
      <c r="OVP355" s="93"/>
      <c r="OVQ355" s="8"/>
      <c r="OVR355" s="8"/>
      <c r="OVS355" s="8"/>
      <c r="OVT355" s="91"/>
      <c r="OVU355" s="91"/>
      <c r="OVV355" s="91"/>
      <c r="OVW355" s="92"/>
      <c r="OVX355" s="92"/>
      <c r="OVY355" s="95"/>
      <c r="OVZ355" s="91"/>
      <c r="OWA355" s="94"/>
      <c r="OWB355" s="94"/>
      <c r="OWC355" s="93"/>
      <c r="OWD355" s="8"/>
      <c r="OWE355" s="8"/>
      <c r="OWF355" s="8"/>
      <c r="OWG355" s="91"/>
      <c r="OWH355" s="91"/>
      <c r="OWI355" s="91"/>
      <c r="OWJ355" s="92"/>
      <c r="OWK355" s="92"/>
      <c r="OWL355" s="95"/>
      <c r="OWM355" s="91"/>
      <c r="OWN355" s="94"/>
      <c r="OWO355" s="94"/>
      <c r="OWP355" s="93"/>
      <c r="OWQ355" s="8"/>
      <c r="OWR355" s="8"/>
      <c r="OWS355" s="8"/>
      <c r="OWT355" s="91"/>
      <c r="OWU355" s="91"/>
      <c r="OWV355" s="91"/>
      <c r="OWW355" s="92"/>
      <c r="OWX355" s="92"/>
      <c r="OWY355" s="95"/>
      <c r="OWZ355" s="91"/>
      <c r="OXA355" s="94"/>
      <c r="OXB355" s="94"/>
      <c r="OXC355" s="93"/>
      <c r="OXD355" s="8"/>
      <c r="OXE355" s="8"/>
      <c r="OXF355" s="8"/>
      <c r="OXG355" s="91"/>
      <c r="OXH355" s="91"/>
      <c r="OXI355" s="91"/>
      <c r="OXJ355" s="92"/>
      <c r="OXK355" s="92"/>
      <c r="OXL355" s="95"/>
      <c r="OXM355" s="91"/>
      <c r="OXN355" s="94"/>
      <c r="OXO355" s="94"/>
      <c r="OXP355" s="93"/>
      <c r="OXQ355" s="8"/>
      <c r="OXR355" s="8"/>
      <c r="OXS355" s="8"/>
      <c r="OXT355" s="91"/>
      <c r="OXU355" s="91"/>
      <c r="OXV355" s="91"/>
      <c r="OXW355" s="92"/>
      <c r="OXX355" s="92"/>
      <c r="OXY355" s="95"/>
      <c r="OXZ355" s="91"/>
      <c r="OYA355" s="94"/>
      <c r="OYB355" s="94"/>
      <c r="OYC355" s="93"/>
      <c r="OYD355" s="8"/>
      <c r="OYE355" s="8"/>
      <c r="OYF355" s="8"/>
      <c r="OYG355" s="91"/>
      <c r="OYH355" s="91"/>
      <c r="OYI355" s="91"/>
      <c r="OYJ355" s="92"/>
      <c r="OYK355" s="92"/>
      <c r="OYL355" s="95"/>
      <c r="OYM355" s="91"/>
      <c r="OYN355" s="94"/>
      <c r="OYO355" s="94"/>
      <c r="OYP355" s="93"/>
      <c r="OYQ355" s="8"/>
      <c r="OYR355" s="8"/>
      <c r="OYS355" s="8"/>
      <c r="OYT355" s="91"/>
      <c r="OYU355" s="91"/>
      <c r="OYV355" s="91"/>
      <c r="OYW355" s="92"/>
      <c r="OYX355" s="92"/>
      <c r="OYY355" s="95"/>
      <c r="OYZ355" s="91"/>
      <c r="OZA355" s="94"/>
      <c r="OZB355" s="94"/>
      <c r="OZC355" s="93"/>
      <c r="OZD355" s="8"/>
      <c r="OZE355" s="8"/>
      <c r="OZF355" s="8"/>
      <c r="OZG355" s="91"/>
      <c r="OZH355" s="91"/>
      <c r="OZI355" s="91"/>
      <c r="OZJ355" s="92"/>
      <c r="OZK355" s="92"/>
      <c r="OZL355" s="95"/>
      <c r="OZM355" s="91"/>
      <c r="OZN355" s="94"/>
      <c r="OZO355" s="94"/>
      <c r="OZP355" s="93"/>
      <c r="OZQ355" s="8"/>
      <c r="OZR355" s="8"/>
      <c r="OZS355" s="8"/>
      <c r="OZT355" s="91"/>
      <c r="OZU355" s="91"/>
      <c r="OZV355" s="91"/>
      <c r="OZW355" s="92"/>
      <c r="OZX355" s="92"/>
      <c r="OZY355" s="95"/>
      <c r="OZZ355" s="91"/>
      <c r="PAA355" s="94"/>
      <c r="PAB355" s="94"/>
      <c r="PAC355" s="93"/>
      <c r="PAD355" s="8"/>
      <c r="PAE355" s="8"/>
      <c r="PAF355" s="8"/>
      <c r="PAG355" s="91"/>
      <c r="PAH355" s="91"/>
      <c r="PAI355" s="91"/>
      <c r="PAJ355" s="92"/>
      <c r="PAK355" s="92"/>
      <c r="PAL355" s="95"/>
      <c r="PAM355" s="91"/>
      <c r="PAN355" s="94"/>
      <c r="PAO355" s="94"/>
      <c r="PAP355" s="93"/>
      <c r="PAQ355" s="8"/>
      <c r="PAR355" s="8"/>
      <c r="PAS355" s="8"/>
      <c r="PAT355" s="91"/>
      <c r="PAU355" s="91"/>
      <c r="PAV355" s="91"/>
      <c r="PAW355" s="92"/>
      <c r="PAX355" s="92"/>
      <c r="PAY355" s="95"/>
      <c r="PAZ355" s="91"/>
      <c r="PBA355" s="94"/>
      <c r="PBB355" s="94"/>
      <c r="PBC355" s="93"/>
      <c r="PBD355" s="8"/>
      <c r="PBE355" s="8"/>
      <c r="PBF355" s="8"/>
      <c r="PBG355" s="91"/>
      <c r="PBH355" s="91"/>
      <c r="PBI355" s="91"/>
      <c r="PBJ355" s="92"/>
      <c r="PBK355" s="92"/>
      <c r="PBL355" s="95"/>
      <c r="PBM355" s="91"/>
      <c r="PBN355" s="94"/>
      <c r="PBO355" s="94"/>
      <c r="PBP355" s="93"/>
      <c r="PBQ355" s="8"/>
      <c r="PBR355" s="8"/>
      <c r="PBS355" s="8"/>
      <c r="PBT355" s="91"/>
      <c r="PBU355" s="91"/>
      <c r="PBV355" s="91"/>
      <c r="PBW355" s="92"/>
      <c r="PBX355" s="92"/>
      <c r="PBY355" s="95"/>
      <c r="PBZ355" s="91"/>
      <c r="PCA355" s="94"/>
      <c r="PCB355" s="94"/>
      <c r="PCC355" s="93"/>
      <c r="PCD355" s="8"/>
      <c r="PCE355" s="8"/>
      <c r="PCF355" s="8"/>
      <c r="PCG355" s="91"/>
      <c r="PCH355" s="91"/>
      <c r="PCI355" s="91"/>
      <c r="PCJ355" s="92"/>
      <c r="PCK355" s="92"/>
      <c r="PCL355" s="95"/>
      <c r="PCM355" s="91"/>
      <c r="PCN355" s="94"/>
      <c r="PCO355" s="94"/>
      <c r="PCP355" s="93"/>
      <c r="PCQ355" s="8"/>
      <c r="PCR355" s="8"/>
      <c r="PCS355" s="8"/>
      <c r="PCT355" s="91"/>
      <c r="PCU355" s="91"/>
      <c r="PCV355" s="91"/>
      <c r="PCW355" s="92"/>
      <c r="PCX355" s="92"/>
      <c r="PCY355" s="95"/>
      <c r="PCZ355" s="91"/>
      <c r="PDA355" s="94"/>
      <c r="PDB355" s="94"/>
      <c r="PDC355" s="93"/>
      <c r="PDD355" s="8"/>
      <c r="PDE355" s="8"/>
      <c r="PDF355" s="8"/>
      <c r="PDG355" s="91"/>
      <c r="PDH355" s="91"/>
      <c r="PDI355" s="91"/>
      <c r="PDJ355" s="92"/>
      <c r="PDK355" s="92"/>
      <c r="PDL355" s="95"/>
      <c r="PDM355" s="91"/>
      <c r="PDN355" s="94"/>
      <c r="PDO355" s="94"/>
      <c r="PDP355" s="93"/>
      <c r="PDQ355" s="8"/>
      <c r="PDR355" s="8"/>
      <c r="PDS355" s="8"/>
      <c r="PDT355" s="91"/>
      <c r="PDU355" s="91"/>
      <c r="PDV355" s="91"/>
      <c r="PDW355" s="92"/>
      <c r="PDX355" s="92"/>
      <c r="PDY355" s="95"/>
      <c r="PDZ355" s="91"/>
      <c r="PEA355" s="94"/>
      <c r="PEB355" s="94"/>
      <c r="PEC355" s="93"/>
      <c r="PED355" s="8"/>
      <c r="PEE355" s="8"/>
      <c r="PEF355" s="8"/>
      <c r="PEG355" s="91"/>
      <c r="PEH355" s="91"/>
      <c r="PEI355" s="91"/>
      <c r="PEJ355" s="92"/>
      <c r="PEK355" s="92"/>
      <c r="PEL355" s="95"/>
      <c r="PEM355" s="91"/>
      <c r="PEN355" s="94"/>
      <c r="PEO355" s="94"/>
      <c r="PEP355" s="93"/>
      <c r="PEQ355" s="8"/>
      <c r="PER355" s="8"/>
      <c r="PES355" s="8"/>
      <c r="PET355" s="91"/>
      <c r="PEU355" s="91"/>
      <c r="PEV355" s="91"/>
      <c r="PEW355" s="92"/>
      <c r="PEX355" s="92"/>
      <c r="PEY355" s="95"/>
      <c r="PEZ355" s="91"/>
      <c r="PFA355" s="94"/>
      <c r="PFB355" s="94"/>
      <c r="PFC355" s="93"/>
      <c r="PFD355" s="8"/>
      <c r="PFE355" s="8"/>
      <c r="PFF355" s="8"/>
      <c r="PFG355" s="91"/>
      <c r="PFH355" s="91"/>
      <c r="PFI355" s="91"/>
      <c r="PFJ355" s="92"/>
      <c r="PFK355" s="92"/>
      <c r="PFL355" s="95"/>
      <c r="PFM355" s="91"/>
      <c r="PFN355" s="94"/>
      <c r="PFO355" s="94"/>
      <c r="PFP355" s="93"/>
      <c r="PFQ355" s="8"/>
      <c r="PFR355" s="8"/>
      <c r="PFS355" s="8"/>
      <c r="PFT355" s="91"/>
      <c r="PFU355" s="91"/>
      <c r="PFV355" s="91"/>
      <c r="PFW355" s="92"/>
      <c r="PFX355" s="92"/>
      <c r="PFY355" s="95"/>
      <c r="PFZ355" s="91"/>
      <c r="PGA355" s="94"/>
      <c r="PGB355" s="94"/>
      <c r="PGC355" s="93"/>
      <c r="PGD355" s="8"/>
      <c r="PGE355" s="8"/>
      <c r="PGF355" s="8"/>
      <c r="PGG355" s="91"/>
      <c r="PGH355" s="91"/>
      <c r="PGI355" s="91"/>
      <c r="PGJ355" s="92"/>
      <c r="PGK355" s="92"/>
      <c r="PGL355" s="95"/>
      <c r="PGM355" s="91"/>
      <c r="PGN355" s="94"/>
      <c r="PGO355" s="94"/>
      <c r="PGP355" s="93"/>
      <c r="PGQ355" s="8"/>
      <c r="PGR355" s="8"/>
      <c r="PGS355" s="8"/>
      <c r="PGT355" s="91"/>
      <c r="PGU355" s="91"/>
      <c r="PGV355" s="91"/>
      <c r="PGW355" s="92"/>
      <c r="PGX355" s="92"/>
      <c r="PGY355" s="95"/>
      <c r="PGZ355" s="91"/>
      <c r="PHA355" s="94"/>
      <c r="PHB355" s="94"/>
      <c r="PHC355" s="93"/>
      <c r="PHD355" s="8"/>
      <c r="PHE355" s="8"/>
      <c r="PHF355" s="8"/>
      <c r="PHG355" s="91"/>
      <c r="PHH355" s="91"/>
      <c r="PHI355" s="91"/>
      <c r="PHJ355" s="92"/>
      <c r="PHK355" s="92"/>
      <c r="PHL355" s="95"/>
      <c r="PHM355" s="91"/>
      <c r="PHN355" s="94"/>
      <c r="PHO355" s="94"/>
      <c r="PHP355" s="93"/>
      <c r="PHQ355" s="8"/>
      <c r="PHR355" s="8"/>
      <c r="PHS355" s="8"/>
      <c r="PHT355" s="91"/>
      <c r="PHU355" s="91"/>
      <c r="PHV355" s="91"/>
      <c r="PHW355" s="92"/>
      <c r="PHX355" s="92"/>
      <c r="PHY355" s="95"/>
      <c r="PHZ355" s="91"/>
      <c r="PIA355" s="94"/>
      <c r="PIB355" s="94"/>
      <c r="PIC355" s="93"/>
      <c r="PID355" s="8"/>
      <c r="PIE355" s="8"/>
      <c r="PIF355" s="8"/>
      <c r="PIG355" s="91"/>
      <c r="PIH355" s="91"/>
      <c r="PII355" s="91"/>
      <c r="PIJ355" s="92"/>
      <c r="PIK355" s="92"/>
      <c r="PIL355" s="95"/>
      <c r="PIM355" s="91"/>
      <c r="PIN355" s="94"/>
      <c r="PIO355" s="94"/>
      <c r="PIP355" s="93"/>
      <c r="PIQ355" s="8"/>
      <c r="PIR355" s="8"/>
      <c r="PIS355" s="8"/>
      <c r="PIT355" s="91"/>
      <c r="PIU355" s="91"/>
      <c r="PIV355" s="91"/>
      <c r="PIW355" s="92"/>
      <c r="PIX355" s="92"/>
      <c r="PIY355" s="95"/>
      <c r="PIZ355" s="91"/>
      <c r="PJA355" s="94"/>
      <c r="PJB355" s="94"/>
      <c r="PJC355" s="93"/>
      <c r="PJD355" s="8"/>
      <c r="PJE355" s="8"/>
      <c r="PJF355" s="8"/>
      <c r="PJG355" s="91"/>
      <c r="PJH355" s="91"/>
      <c r="PJI355" s="91"/>
      <c r="PJJ355" s="92"/>
      <c r="PJK355" s="92"/>
      <c r="PJL355" s="95"/>
      <c r="PJM355" s="91"/>
      <c r="PJN355" s="94"/>
      <c r="PJO355" s="94"/>
      <c r="PJP355" s="93"/>
      <c r="PJQ355" s="8"/>
      <c r="PJR355" s="8"/>
      <c r="PJS355" s="8"/>
      <c r="PJT355" s="91"/>
      <c r="PJU355" s="91"/>
      <c r="PJV355" s="91"/>
      <c r="PJW355" s="92"/>
      <c r="PJX355" s="92"/>
      <c r="PJY355" s="95"/>
      <c r="PJZ355" s="91"/>
      <c r="PKA355" s="94"/>
      <c r="PKB355" s="94"/>
      <c r="PKC355" s="93"/>
      <c r="PKD355" s="8"/>
      <c r="PKE355" s="8"/>
      <c r="PKF355" s="8"/>
      <c r="PKG355" s="91"/>
      <c r="PKH355" s="91"/>
      <c r="PKI355" s="91"/>
      <c r="PKJ355" s="92"/>
      <c r="PKK355" s="92"/>
      <c r="PKL355" s="95"/>
      <c r="PKM355" s="91"/>
      <c r="PKN355" s="94"/>
      <c r="PKO355" s="94"/>
      <c r="PKP355" s="93"/>
      <c r="PKQ355" s="8"/>
      <c r="PKR355" s="8"/>
      <c r="PKS355" s="8"/>
      <c r="PKT355" s="91"/>
      <c r="PKU355" s="91"/>
      <c r="PKV355" s="91"/>
      <c r="PKW355" s="92"/>
      <c r="PKX355" s="92"/>
      <c r="PKY355" s="95"/>
      <c r="PKZ355" s="91"/>
      <c r="PLA355" s="94"/>
      <c r="PLB355" s="94"/>
      <c r="PLC355" s="93"/>
      <c r="PLD355" s="8"/>
      <c r="PLE355" s="8"/>
      <c r="PLF355" s="8"/>
      <c r="PLG355" s="91"/>
      <c r="PLH355" s="91"/>
      <c r="PLI355" s="91"/>
      <c r="PLJ355" s="92"/>
      <c r="PLK355" s="92"/>
      <c r="PLL355" s="95"/>
      <c r="PLM355" s="91"/>
      <c r="PLN355" s="94"/>
      <c r="PLO355" s="94"/>
      <c r="PLP355" s="93"/>
      <c r="PLQ355" s="8"/>
      <c r="PLR355" s="8"/>
      <c r="PLS355" s="8"/>
      <c r="PLT355" s="91"/>
      <c r="PLU355" s="91"/>
      <c r="PLV355" s="91"/>
      <c r="PLW355" s="92"/>
      <c r="PLX355" s="92"/>
      <c r="PLY355" s="95"/>
      <c r="PLZ355" s="91"/>
      <c r="PMA355" s="94"/>
      <c r="PMB355" s="94"/>
      <c r="PMC355" s="93"/>
      <c r="PMD355" s="8"/>
      <c r="PME355" s="8"/>
      <c r="PMF355" s="8"/>
      <c r="PMG355" s="91"/>
      <c r="PMH355" s="91"/>
      <c r="PMI355" s="91"/>
      <c r="PMJ355" s="92"/>
      <c r="PMK355" s="92"/>
      <c r="PML355" s="95"/>
      <c r="PMM355" s="91"/>
      <c r="PMN355" s="94"/>
      <c r="PMO355" s="94"/>
      <c r="PMP355" s="93"/>
      <c r="PMQ355" s="8"/>
      <c r="PMR355" s="8"/>
      <c r="PMS355" s="8"/>
      <c r="PMT355" s="91"/>
      <c r="PMU355" s="91"/>
      <c r="PMV355" s="91"/>
      <c r="PMW355" s="92"/>
      <c r="PMX355" s="92"/>
      <c r="PMY355" s="95"/>
      <c r="PMZ355" s="91"/>
      <c r="PNA355" s="94"/>
      <c r="PNB355" s="94"/>
      <c r="PNC355" s="93"/>
      <c r="PND355" s="8"/>
      <c r="PNE355" s="8"/>
      <c r="PNF355" s="8"/>
      <c r="PNG355" s="91"/>
      <c r="PNH355" s="91"/>
      <c r="PNI355" s="91"/>
      <c r="PNJ355" s="92"/>
      <c r="PNK355" s="92"/>
      <c r="PNL355" s="95"/>
      <c r="PNM355" s="91"/>
      <c r="PNN355" s="94"/>
      <c r="PNO355" s="94"/>
      <c r="PNP355" s="93"/>
      <c r="PNQ355" s="8"/>
      <c r="PNR355" s="8"/>
      <c r="PNS355" s="8"/>
      <c r="PNT355" s="91"/>
      <c r="PNU355" s="91"/>
      <c r="PNV355" s="91"/>
      <c r="PNW355" s="92"/>
      <c r="PNX355" s="92"/>
      <c r="PNY355" s="95"/>
      <c r="PNZ355" s="91"/>
      <c r="POA355" s="94"/>
      <c r="POB355" s="94"/>
      <c r="POC355" s="93"/>
      <c r="POD355" s="8"/>
      <c r="POE355" s="8"/>
      <c r="POF355" s="8"/>
      <c r="POG355" s="91"/>
      <c r="POH355" s="91"/>
      <c r="POI355" s="91"/>
      <c r="POJ355" s="92"/>
      <c r="POK355" s="92"/>
      <c r="POL355" s="95"/>
      <c r="POM355" s="91"/>
      <c r="PON355" s="94"/>
      <c r="POO355" s="94"/>
      <c r="POP355" s="93"/>
      <c r="POQ355" s="8"/>
      <c r="POR355" s="8"/>
      <c r="POS355" s="8"/>
      <c r="POT355" s="91"/>
      <c r="POU355" s="91"/>
      <c r="POV355" s="91"/>
      <c r="POW355" s="92"/>
      <c r="POX355" s="92"/>
      <c r="POY355" s="95"/>
      <c r="POZ355" s="91"/>
      <c r="PPA355" s="94"/>
      <c r="PPB355" s="94"/>
      <c r="PPC355" s="93"/>
      <c r="PPD355" s="8"/>
      <c r="PPE355" s="8"/>
      <c r="PPF355" s="8"/>
      <c r="PPG355" s="91"/>
      <c r="PPH355" s="91"/>
      <c r="PPI355" s="91"/>
      <c r="PPJ355" s="92"/>
      <c r="PPK355" s="92"/>
      <c r="PPL355" s="95"/>
      <c r="PPM355" s="91"/>
      <c r="PPN355" s="94"/>
      <c r="PPO355" s="94"/>
      <c r="PPP355" s="93"/>
      <c r="PPQ355" s="8"/>
      <c r="PPR355" s="8"/>
      <c r="PPS355" s="8"/>
      <c r="PPT355" s="91"/>
      <c r="PPU355" s="91"/>
      <c r="PPV355" s="91"/>
      <c r="PPW355" s="92"/>
      <c r="PPX355" s="92"/>
      <c r="PPY355" s="95"/>
      <c r="PPZ355" s="91"/>
      <c r="PQA355" s="94"/>
      <c r="PQB355" s="94"/>
      <c r="PQC355" s="93"/>
      <c r="PQD355" s="8"/>
      <c r="PQE355" s="8"/>
      <c r="PQF355" s="8"/>
      <c r="PQG355" s="91"/>
      <c r="PQH355" s="91"/>
      <c r="PQI355" s="91"/>
      <c r="PQJ355" s="92"/>
      <c r="PQK355" s="92"/>
      <c r="PQL355" s="95"/>
      <c r="PQM355" s="91"/>
      <c r="PQN355" s="94"/>
      <c r="PQO355" s="94"/>
      <c r="PQP355" s="93"/>
      <c r="PQQ355" s="8"/>
      <c r="PQR355" s="8"/>
      <c r="PQS355" s="8"/>
      <c r="PQT355" s="91"/>
      <c r="PQU355" s="91"/>
      <c r="PQV355" s="91"/>
      <c r="PQW355" s="92"/>
      <c r="PQX355" s="92"/>
      <c r="PQY355" s="95"/>
      <c r="PQZ355" s="91"/>
      <c r="PRA355" s="94"/>
      <c r="PRB355" s="94"/>
      <c r="PRC355" s="93"/>
      <c r="PRD355" s="8"/>
      <c r="PRE355" s="8"/>
      <c r="PRF355" s="8"/>
      <c r="PRG355" s="91"/>
      <c r="PRH355" s="91"/>
      <c r="PRI355" s="91"/>
      <c r="PRJ355" s="92"/>
      <c r="PRK355" s="92"/>
      <c r="PRL355" s="95"/>
      <c r="PRM355" s="91"/>
      <c r="PRN355" s="94"/>
      <c r="PRO355" s="94"/>
      <c r="PRP355" s="93"/>
      <c r="PRQ355" s="8"/>
      <c r="PRR355" s="8"/>
      <c r="PRS355" s="8"/>
      <c r="PRT355" s="91"/>
      <c r="PRU355" s="91"/>
      <c r="PRV355" s="91"/>
      <c r="PRW355" s="92"/>
      <c r="PRX355" s="92"/>
      <c r="PRY355" s="95"/>
      <c r="PRZ355" s="91"/>
      <c r="PSA355" s="94"/>
      <c r="PSB355" s="94"/>
      <c r="PSC355" s="93"/>
      <c r="PSD355" s="8"/>
      <c r="PSE355" s="8"/>
      <c r="PSF355" s="8"/>
      <c r="PSG355" s="91"/>
      <c r="PSH355" s="91"/>
      <c r="PSI355" s="91"/>
      <c r="PSJ355" s="92"/>
      <c r="PSK355" s="92"/>
      <c r="PSL355" s="95"/>
      <c r="PSM355" s="91"/>
      <c r="PSN355" s="94"/>
      <c r="PSO355" s="94"/>
      <c r="PSP355" s="93"/>
      <c r="PSQ355" s="8"/>
      <c r="PSR355" s="8"/>
      <c r="PSS355" s="8"/>
      <c r="PST355" s="91"/>
      <c r="PSU355" s="91"/>
      <c r="PSV355" s="91"/>
      <c r="PSW355" s="92"/>
      <c r="PSX355" s="92"/>
      <c r="PSY355" s="95"/>
      <c r="PSZ355" s="91"/>
      <c r="PTA355" s="94"/>
      <c r="PTB355" s="94"/>
      <c r="PTC355" s="93"/>
      <c r="PTD355" s="8"/>
      <c r="PTE355" s="8"/>
      <c r="PTF355" s="8"/>
      <c r="PTG355" s="91"/>
      <c r="PTH355" s="91"/>
      <c r="PTI355" s="91"/>
      <c r="PTJ355" s="92"/>
      <c r="PTK355" s="92"/>
      <c r="PTL355" s="95"/>
      <c r="PTM355" s="91"/>
      <c r="PTN355" s="94"/>
      <c r="PTO355" s="94"/>
      <c r="PTP355" s="93"/>
      <c r="PTQ355" s="8"/>
      <c r="PTR355" s="8"/>
      <c r="PTS355" s="8"/>
      <c r="PTT355" s="91"/>
      <c r="PTU355" s="91"/>
      <c r="PTV355" s="91"/>
      <c r="PTW355" s="92"/>
      <c r="PTX355" s="92"/>
      <c r="PTY355" s="95"/>
      <c r="PTZ355" s="91"/>
      <c r="PUA355" s="94"/>
      <c r="PUB355" s="94"/>
      <c r="PUC355" s="93"/>
      <c r="PUD355" s="8"/>
      <c r="PUE355" s="8"/>
      <c r="PUF355" s="8"/>
      <c r="PUG355" s="91"/>
      <c r="PUH355" s="91"/>
      <c r="PUI355" s="91"/>
      <c r="PUJ355" s="92"/>
      <c r="PUK355" s="92"/>
      <c r="PUL355" s="95"/>
      <c r="PUM355" s="91"/>
      <c r="PUN355" s="94"/>
      <c r="PUO355" s="94"/>
      <c r="PUP355" s="93"/>
      <c r="PUQ355" s="8"/>
      <c r="PUR355" s="8"/>
      <c r="PUS355" s="8"/>
      <c r="PUT355" s="91"/>
      <c r="PUU355" s="91"/>
      <c r="PUV355" s="91"/>
      <c r="PUW355" s="92"/>
      <c r="PUX355" s="92"/>
      <c r="PUY355" s="95"/>
      <c r="PUZ355" s="91"/>
      <c r="PVA355" s="94"/>
      <c r="PVB355" s="94"/>
      <c r="PVC355" s="93"/>
      <c r="PVD355" s="8"/>
      <c r="PVE355" s="8"/>
      <c r="PVF355" s="8"/>
      <c r="PVG355" s="91"/>
      <c r="PVH355" s="91"/>
      <c r="PVI355" s="91"/>
      <c r="PVJ355" s="92"/>
      <c r="PVK355" s="92"/>
      <c r="PVL355" s="95"/>
      <c r="PVM355" s="91"/>
      <c r="PVN355" s="94"/>
      <c r="PVO355" s="94"/>
      <c r="PVP355" s="93"/>
      <c r="PVQ355" s="8"/>
      <c r="PVR355" s="8"/>
      <c r="PVS355" s="8"/>
      <c r="PVT355" s="91"/>
      <c r="PVU355" s="91"/>
      <c r="PVV355" s="91"/>
      <c r="PVW355" s="92"/>
      <c r="PVX355" s="92"/>
      <c r="PVY355" s="95"/>
      <c r="PVZ355" s="91"/>
      <c r="PWA355" s="94"/>
      <c r="PWB355" s="94"/>
      <c r="PWC355" s="93"/>
      <c r="PWD355" s="8"/>
      <c r="PWE355" s="8"/>
      <c r="PWF355" s="8"/>
      <c r="PWG355" s="91"/>
      <c r="PWH355" s="91"/>
      <c r="PWI355" s="91"/>
      <c r="PWJ355" s="92"/>
      <c r="PWK355" s="92"/>
      <c r="PWL355" s="95"/>
      <c r="PWM355" s="91"/>
      <c r="PWN355" s="94"/>
      <c r="PWO355" s="94"/>
      <c r="PWP355" s="93"/>
      <c r="PWQ355" s="8"/>
      <c r="PWR355" s="8"/>
      <c r="PWS355" s="8"/>
      <c r="PWT355" s="91"/>
      <c r="PWU355" s="91"/>
      <c r="PWV355" s="91"/>
      <c r="PWW355" s="92"/>
      <c r="PWX355" s="92"/>
      <c r="PWY355" s="95"/>
      <c r="PWZ355" s="91"/>
      <c r="PXA355" s="94"/>
      <c r="PXB355" s="94"/>
      <c r="PXC355" s="93"/>
      <c r="PXD355" s="8"/>
      <c r="PXE355" s="8"/>
      <c r="PXF355" s="8"/>
      <c r="PXG355" s="91"/>
      <c r="PXH355" s="91"/>
      <c r="PXI355" s="91"/>
      <c r="PXJ355" s="92"/>
      <c r="PXK355" s="92"/>
      <c r="PXL355" s="95"/>
      <c r="PXM355" s="91"/>
      <c r="PXN355" s="94"/>
      <c r="PXO355" s="94"/>
      <c r="PXP355" s="93"/>
      <c r="PXQ355" s="8"/>
      <c r="PXR355" s="8"/>
      <c r="PXS355" s="8"/>
      <c r="PXT355" s="91"/>
      <c r="PXU355" s="91"/>
      <c r="PXV355" s="91"/>
      <c r="PXW355" s="92"/>
      <c r="PXX355" s="92"/>
      <c r="PXY355" s="95"/>
      <c r="PXZ355" s="91"/>
      <c r="PYA355" s="94"/>
      <c r="PYB355" s="94"/>
      <c r="PYC355" s="93"/>
      <c r="PYD355" s="8"/>
      <c r="PYE355" s="8"/>
      <c r="PYF355" s="8"/>
      <c r="PYG355" s="91"/>
      <c r="PYH355" s="91"/>
      <c r="PYI355" s="91"/>
      <c r="PYJ355" s="92"/>
      <c r="PYK355" s="92"/>
      <c r="PYL355" s="95"/>
      <c r="PYM355" s="91"/>
      <c r="PYN355" s="94"/>
      <c r="PYO355" s="94"/>
      <c r="PYP355" s="93"/>
      <c r="PYQ355" s="8"/>
      <c r="PYR355" s="8"/>
      <c r="PYS355" s="8"/>
      <c r="PYT355" s="91"/>
      <c r="PYU355" s="91"/>
      <c r="PYV355" s="91"/>
      <c r="PYW355" s="92"/>
      <c r="PYX355" s="92"/>
      <c r="PYY355" s="95"/>
      <c r="PYZ355" s="91"/>
      <c r="PZA355" s="94"/>
      <c r="PZB355" s="94"/>
      <c r="PZC355" s="93"/>
      <c r="PZD355" s="8"/>
      <c r="PZE355" s="8"/>
      <c r="PZF355" s="8"/>
      <c r="PZG355" s="91"/>
      <c r="PZH355" s="91"/>
      <c r="PZI355" s="91"/>
      <c r="PZJ355" s="92"/>
      <c r="PZK355" s="92"/>
      <c r="PZL355" s="95"/>
      <c r="PZM355" s="91"/>
      <c r="PZN355" s="94"/>
      <c r="PZO355" s="94"/>
      <c r="PZP355" s="93"/>
      <c r="PZQ355" s="8"/>
      <c r="PZR355" s="8"/>
      <c r="PZS355" s="8"/>
      <c r="PZT355" s="91"/>
      <c r="PZU355" s="91"/>
      <c r="PZV355" s="91"/>
      <c r="PZW355" s="92"/>
      <c r="PZX355" s="92"/>
      <c r="PZY355" s="95"/>
      <c r="PZZ355" s="91"/>
      <c r="QAA355" s="94"/>
      <c r="QAB355" s="94"/>
      <c r="QAC355" s="93"/>
      <c r="QAD355" s="8"/>
      <c r="QAE355" s="8"/>
      <c r="QAF355" s="8"/>
      <c r="QAG355" s="91"/>
      <c r="QAH355" s="91"/>
      <c r="QAI355" s="91"/>
      <c r="QAJ355" s="92"/>
      <c r="QAK355" s="92"/>
      <c r="QAL355" s="95"/>
      <c r="QAM355" s="91"/>
      <c r="QAN355" s="94"/>
      <c r="QAO355" s="94"/>
      <c r="QAP355" s="93"/>
      <c r="QAQ355" s="8"/>
      <c r="QAR355" s="8"/>
      <c r="QAS355" s="8"/>
      <c r="QAT355" s="91"/>
      <c r="QAU355" s="91"/>
      <c r="QAV355" s="91"/>
      <c r="QAW355" s="92"/>
      <c r="QAX355" s="92"/>
      <c r="QAY355" s="95"/>
      <c r="QAZ355" s="91"/>
      <c r="QBA355" s="94"/>
      <c r="QBB355" s="94"/>
      <c r="QBC355" s="93"/>
      <c r="QBD355" s="8"/>
      <c r="QBE355" s="8"/>
      <c r="QBF355" s="8"/>
      <c r="QBG355" s="91"/>
      <c r="QBH355" s="91"/>
      <c r="QBI355" s="91"/>
      <c r="QBJ355" s="92"/>
      <c r="QBK355" s="92"/>
      <c r="QBL355" s="95"/>
      <c r="QBM355" s="91"/>
      <c r="QBN355" s="94"/>
      <c r="QBO355" s="94"/>
      <c r="QBP355" s="93"/>
      <c r="QBQ355" s="8"/>
      <c r="QBR355" s="8"/>
      <c r="QBS355" s="8"/>
      <c r="QBT355" s="91"/>
      <c r="QBU355" s="91"/>
      <c r="QBV355" s="91"/>
      <c r="QBW355" s="92"/>
      <c r="QBX355" s="92"/>
      <c r="QBY355" s="95"/>
      <c r="QBZ355" s="91"/>
      <c r="QCA355" s="94"/>
      <c r="QCB355" s="94"/>
      <c r="QCC355" s="93"/>
      <c r="QCD355" s="8"/>
      <c r="QCE355" s="8"/>
      <c r="QCF355" s="8"/>
      <c r="QCG355" s="91"/>
      <c r="QCH355" s="91"/>
      <c r="QCI355" s="91"/>
      <c r="QCJ355" s="92"/>
      <c r="QCK355" s="92"/>
      <c r="QCL355" s="95"/>
      <c r="QCM355" s="91"/>
      <c r="QCN355" s="94"/>
      <c r="QCO355" s="94"/>
      <c r="QCP355" s="93"/>
      <c r="QCQ355" s="8"/>
      <c r="QCR355" s="8"/>
      <c r="QCS355" s="8"/>
      <c r="QCT355" s="91"/>
      <c r="QCU355" s="91"/>
      <c r="QCV355" s="91"/>
      <c r="QCW355" s="92"/>
      <c r="QCX355" s="92"/>
      <c r="QCY355" s="95"/>
      <c r="QCZ355" s="91"/>
      <c r="QDA355" s="94"/>
      <c r="QDB355" s="94"/>
      <c r="QDC355" s="93"/>
      <c r="QDD355" s="8"/>
      <c r="QDE355" s="8"/>
      <c r="QDF355" s="8"/>
      <c r="QDG355" s="91"/>
      <c r="QDH355" s="91"/>
      <c r="QDI355" s="91"/>
      <c r="QDJ355" s="92"/>
      <c r="QDK355" s="92"/>
      <c r="QDL355" s="95"/>
      <c r="QDM355" s="91"/>
      <c r="QDN355" s="94"/>
      <c r="QDO355" s="94"/>
      <c r="QDP355" s="93"/>
      <c r="QDQ355" s="8"/>
      <c r="QDR355" s="8"/>
      <c r="QDS355" s="8"/>
      <c r="QDT355" s="91"/>
      <c r="QDU355" s="91"/>
      <c r="QDV355" s="91"/>
      <c r="QDW355" s="92"/>
      <c r="QDX355" s="92"/>
      <c r="QDY355" s="95"/>
      <c r="QDZ355" s="91"/>
      <c r="QEA355" s="94"/>
      <c r="QEB355" s="94"/>
      <c r="QEC355" s="93"/>
      <c r="QED355" s="8"/>
      <c r="QEE355" s="8"/>
      <c r="QEF355" s="8"/>
      <c r="QEG355" s="91"/>
      <c r="QEH355" s="91"/>
      <c r="QEI355" s="91"/>
      <c r="QEJ355" s="92"/>
      <c r="QEK355" s="92"/>
      <c r="QEL355" s="95"/>
      <c r="QEM355" s="91"/>
      <c r="QEN355" s="94"/>
      <c r="QEO355" s="94"/>
      <c r="QEP355" s="93"/>
      <c r="QEQ355" s="8"/>
      <c r="QER355" s="8"/>
      <c r="QES355" s="8"/>
      <c r="QET355" s="91"/>
      <c r="QEU355" s="91"/>
      <c r="QEV355" s="91"/>
      <c r="QEW355" s="92"/>
      <c r="QEX355" s="92"/>
      <c r="QEY355" s="95"/>
      <c r="QEZ355" s="91"/>
      <c r="QFA355" s="94"/>
      <c r="QFB355" s="94"/>
      <c r="QFC355" s="93"/>
      <c r="QFD355" s="8"/>
      <c r="QFE355" s="8"/>
      <c r="QFF355" s="8"/>
      <c r="QFG355" s="91"/>
      <c r="QFH355" s="91"/>
      <c r="QFI355" s="91"/>
      <c r="QFJ355" s="92"/>
      <c r="QFK355" s="92"/>
      <c r="QFL355" s="95"/>
      <c r="QFM355" s="91"/>
      <c r="QFN355" s="94"/>
      <c r="QFO355" s="94"/>
      <c r="QFP355" s="93"/>
      <c r="QFQ355" s="8"/>
      <c r="QFR355" s="8"/>
      <c r="QFS355" s="8"/>
      <c r="QFT355" s="91"/>
      <c r="QFU355" s="91"/>
      <c r="QFV355" s="91"/>
      <c r="QFW355" s="92"/>
      <c r="QFX355" s="92"/>
      <c r="QFY355" s="95"/>
      <c r="QFZ355" s="91"/>
      <c r="QGA355" s="94"/>
      <c r="QGB355" s="94"/>
      <c r="QGC355" s="93"/>
      <c r="QGD355" s="8"/>
      <c r="QGE355" s="8"/>
      <c r="QGF355" s="8"/>
      <c r="QGG355" s="91"/>
      <c r="QGH355" s="91"/>
      <c r="QGI355" s="91"/>
      <c r="QGJ355" s="92"/>
      <c r="QGK355" s="92"/>
      <c r="QGL355" s="95"/>
      <c r="QGM355" s="91"/>
      <c r="QGN355" s="94"/>
      <c r="QGO355" s="94"/>
      <c r="QGP355" s="93"/>
      <c r="QGQ355" s="8"/>
      <c r="QGR355" s="8"/>
      <c r="QGS355" s="8"/>
      <c r="QGT355" s="91"/>
      <c r="QGU355" s="91"/>
      <c r="QGV355" s="91"/>
      <c r="QGW355" s="92"/>
      <c r="QGX355" s="92"/>
      <c r="QGY355" s="95"/>
      <c r="QGZ355" s="91"/>
      <c r="QHA355" s="94"/>
      <c r="QHB355" s="94"/>
      <c r="QHC355" s="93"/>
      <c r="QHD355" s="8"/>
      <c r="QHE355" s="8"/>
      <c r="QHF355" s="8"/>
      <c r="QHG355" s="91"/>
      <c r="QHH355" s="91"/>
      <c r="QHI355" s="91"/>
      <c r="QHJ355" s="92"/>
      <c r="QHK355" s="92"/>
      <c r="QHL355" s="95"/>
      <c r="QHM355" s="91"/>
      <c r="QHN355" s="94"/>
      <c r="QHO355" s="94"/>
      <c r="QHP355" s="93"/>
      <c r="QHQ355" s="8"/>
      <c r="QHR355" s="8"/>
      <c r="QHS355" s="8"/>
      <c r="QHT355" s="91"/>
      <c r="QHU355" s="91"/>
      <c r="QHV355" s="91"/>
      <c r="QHW355" s="92"/>
      <c r="QHX355" s="92"/>
      <c r="QHY355" s="95"/>
      <c r="QHZ355" s="91"/>
      <c r="QIA355" s="94"/>
      <c r="QIB355" s="94"/>
      <c r="QIC355" s="93"/>
      <c r="QID355" s="8"/>
      <c r="QIE355" s="8"/>
      <c r="QIF355" s="8"/>
      <c r="QIG355" s="91"/>
      <c r="QIH355" s="91"/>
      <c r="QII355" s="91"/>
      <c r="QIJ355" s="92"/>
      <c r="QIK355" s="92"/>
      <c r="QIL355" s="95"/>
      <c r="QIM355" s="91"/>
      <c r="QIN355" s="94"/>
      <c r="QIO355" s="94"/>
      <c r="QIP355" s="93"/>
      <c r="QIQ355" s="8"/>
      <c r="QIR355" s="8"/>
      <c r="QIS355" s="8"/>
      <c r="QIT355" s="91"/>
      <c r="QIU355" s="91"/>
      <c r="QIV355" s="91"/>
      <c r="QIW355" s="92"/>
      <c r="QIX355" s="92"/>
      <c r="QIY355" s="95"/>
      <c r="QIZ355" s="91"/>
      <c r="QJA355" s="94"/>
      <c r="QJB355" s="94"/>
      <c r="QJC355" s="93"/>
      <c r="QJD355" s="8"/>
      <c r="QJE355" s="8"/>
      <c r="QJF355" s="8"/>
      <c r="QJG355" s="91"/>
      <c r="QJH355" s="91"/>
      <c r="QJI355" s="91"/>
      <c r="QJJ355" s="92"/>
      <c r="QJK355" s="92"/>
      <c r="QJL355" s="95"/>
      <c r="QJM355" s="91"/>
      <c r="QJN355" s="94"/>
      <c r="QJO355" s="94"/>
      <c r="QJP355" s="93"/>
      <c r="QJQ355" s="8"/>
      <c r="QJR355" s="8"/>
      <c r="QJS355" s="8"/>
      <c r="QJT355" s="91"/>
      <c r="QJU355" s="91"/>
      <c r="QJV355" s="91"/>
      <c r="QJW355" s="92"/>
      <c r="QJX355" s="92"/>
      <c r="QJY355" s="95"/>
      <c r="QJZ355" s="91"/>
      <c r="QKA355" s="94"/>
      <c r="QKB355" s="94"/>
      <c r="QKC355" s="93"/>
      <c r="QKD355" s="8"/>
      <c r="QKE355" s="8"/>
      <c r="QKF355" s="8"/>
      <c r="QKG355" s="91"/>
      <c r="QKH355" s="91"/>
      <c r="QKI355" s="91"/>
      <c r="QKJ355" s="92"/>
      <c r="QKK355" s="92"/>
      <c r="QKL355" s="95"/>
      <c r="QKM355" s="91"/>
      <c r="QKN355" s="94"/>
      <c r="QKO355" s="94"/>
      <c r="QKP355" s="93"/>
      <c r="QKQ355" s="8"/>
      <c r="QKR355" s="8"/>
      <c r="QKS355" s="8"/>
      <c r="QKT355" s="91"/>
      <c r="QKU355" s="91"/>
      <c r="QKV355" s="91"/>
      <c r="QKW355" s="92"/>
      <c r="QKX355" s="92"/>
      <c r="QKY355" s="95"/>
      <c r="QKZ355" s="91"/>
      <c r="QLA355" s="94"/>
      <c r="QLB355" s="94"/>
      <c r="QLC355" s="93"/>
      <c r="QLD355" s="8"/>
      <c r="QLE355" s="8"/>
      <c r="QLF355" s="8"/>
      <c r="QLG355" s="91"/>
      <c r="QLH355" s="91"/>
      <c r="QLI355" s="91"/>
      <c r="QLJ355" s="92"/>
      <c r="QLK355" s="92"/>
      <c r="QLL355" s="95"/>
      <c r="QLM355" s="91"/>
      <c r="QLN355" s="94"/>
      <c r="QLO355" s="94"/>
      <c r="QLP355" s="93"/>
      <c r="QLQ355" s="8"/>
      <c r="QLR355" s="8"/>
      <c r="QLS355" s="8"/>
      <c r="QLT355" s="91"/>
      <c r="QLU355" s="91"/>
      <c r="QLV355" s="91"/>
      <c r="QLW355" s="92"/>
      <c r="QLX355" s="92"/>
      <c r="QLY355" s="95"/>
      <c r="QLZ355" s="91"/>
      <c r="QMA355" s="94"/>
      <c r="QMB355" s="94"/>
      <c r="QMC355" s="93"/>
      <c r="QMD355" s="8"/>
      <c r="QME355" s="8"/>
      <c r="QMF355" s="8"/>
      <c r="QMG355" s="91"/>
      <c r="QMH355" s="91"/>
      <c r="QMI355" s="91"/>
      <c r="QMJ355" s="92"/>
      <c r="QMK355" s="92"/>
      <c r="QML355" s="95"/>
      <c r="QMM355" s="91"/>
      <c r="QMN355" s="94"/>
      <c r="QMO355" s="94"/>
      <c r="QMP355" s="93"/>
      <c r="QMQ355" s="8"/>
      <c r="QMR355" s="8"/>
      <c r="QMS355" s="8"/>
      <c r="QMT355" s="91"/>
      <c r="QMU355" s="91"/>
      <c r="QMV355" s="91"/>
      <c r="QMW355" s="92"/>
      <c r="QMX355" s="92"/>
      <c r="QMY355" s="95"/>
      <c r="QMZ355" s="91"/>
      <c r="QNA355" s="94"/>
      <c r="QNB355" s="94"/>
      <c r="QNC355" s="93"/>
      <c r="QND355" s="8"/>
      <c r="QNE355" s="8"/>
      <c r="QNF355" s="8"/>
      <c r="QNG355" s="91"/>
      <c r="QNH355" s="91"/>
      <c r="QNI355" s="91"/>
      <c r="QNJ355" s="92"/>
      <c r="QNK355" s="92"/>
      <c r="QNL355" s="95"/>
      <c r="QNM355" s="91"/>
      <c r="QNN355" s="94"/>
      <c r="QNO355" s="94"/>
      <c r="QNP355" s="93"/>
      <c r="QNQ355" s="8"/>
      <c r="QNR355" s="8"/>
      <c r="QNS355" s="8"/>
      <c r="QNT355" s="91"/>
      <c r="QNU355" s="91"/>
      <c r="QNV355" s="91"/>
      <c r="QNW355" s="92"/>
      <c r="QNX355" s="92"/>
      <c r="QNY355" s="95"/>
      <c r="QNZ355" s="91"/>
      <c r="QOA355" s="94"/>
      <c r="QOB355" s="94"/>
      <c r="QOC355" s="93"/>
      <c r="QOD355" s="8"/>
      <c r="QOE355" s="8"/>
      <c r="QOF355" s="8"/>
      <c r="QOG355" s="91"/>
      <c r="QOH355" s="91"/>
      <c r="QOI355" s="91"/>
      <c r="QOJ355" s="92"/>
      <c r="QOK355" s="92"/>
      <c r="QOL355" s="95"/>
      <c r="QOM355" s="91"/>
      <c r="QON355" s="94"/>
      <c r="QOO355" s="94"/>
      <c r="QOP355" s="93"/>
      <c r="QOQ355" s="8"/>
      <c r="QOR355" s="8"/>
      <c r="QOS355" s="8"/>
      <c r="QOT355" s="91"/>
      <c r="QOU355" s="91"/>
      <c r="QOV355" s="91"/>
      <c r="QOW355" s="92"/>
      <c r="QOX355" s="92"/>
      <c r="QOY355" s="95"/>
      <c r="QOZ355" s="91"/>
      <c r="QPA355" s="94"/>
      <c r="QPB355" s="94"/>
      <c r="QPC355" s="93"/>
      <c r="QPD355" s="8"/>
      <c r="QPE355" s="8"/>
      <c r="QPF355" s="8"/>
      <c r="QPG355" s="91"/>
      <c r="QPH355" s="91"/>
      <c r="QPI355" s="91"/>
      <c r="QPJ355" s="92"/>
      <c r="QPK355" s="92"/>
      <c r="QPL355" s="95"/>
      <c r="QPM355" s="91"/>
      <c r="QPN355" s="94"/>
      <c r="QPO355" s="94"/>
      <c r="QPP355" s="93"/>
      <c r="QPQ355" s="8"/>
      <c r="QPR355" s="8"/>
      <c r="QPS355" s="8"/>
      <c r="QPT355" s="91"/>
      <c r="QPU355" s="91"/>
      <c r="QPV355" s="91"/>
      <c r="QPW355" s="92"/>
      <c r="QPX355" s="92"/>
      <c r="QPY355" s="95"/>
      <c r="QPZ355" s="91"/>
      <c r="QQA355" s="94"/>
      <c r="QQB355" s="94"/>
      <c r="QQC355" s="93"/>
      <c r="QQD355" s="8"/>
      <c r="QQE355" s="8"/>
      <c r="QQF355" s="8"/>
      <c r="QQG355" s="91"/>
      <c r="QQH355" s="91"/>
      <c r="QQI355" s="91"/>
      <c r="QQJ355" s="92"/>
      <c r="QQK355" s="92"/>
      <c r="QQL355" s="95"/>
      <c r="QQM355" s="91"/>
      <c r="QQN355" s="94"/>
      <c r="QQO355" s="94"/>
      <c r="QQP355" s="93"/>
      <c r="QQQ355" s="8"/>
      <c r="QQR355" s="8"/>
      <c r="QQS355" s="8"/>
      <c r="QQT355" s="91"/>
      <c r="QQU355" s="91"/>
      <c r="QQV355" s="91"/>
      <c r="QQW355" s="92"/>
      <c r="QQX355" s="92"/>
      <c r="QQY355" s="95"/>
      <c r="QQZ355" s="91"/>
      <c r="QRA355" s="94"/>
      <c r="QRB355" s="94"/>
      <c r="QRC355" s="93"/>
      <c r="QRD355" s="8"/>
      <c r="QRE355" s="8"/>
      <c r="QRF355" s="8"/>
      <c r="QRG355" s="91"/>
      <c r="QRH355" s="91"/>
      <c r="QRI355" s="91"/>
      <c r="QRJ355" s="92"/>
      <c r="QRK355" s="92"/>
      <c r="QRL355" s="95"/>
      <c r="QRM355" s="91"/>
      <c r="QRN355" s="94"/>
      <c r="QRO355" s="94"/>
      <c r="QRP355" s="93"/>
      <c r="QRQ355" s="8"/>
      <c r="QRR355" s="8"/>
      <c r="QRS355" s="8"/>
      <c r="QRT355" s="91"/>
      <c r="QRU355" s="91"/>
      <c r="QRV355" s="91"/>
      <c r="QRW355" s="92"/>
      <c r="QRX355" s="92"/>
      <c r="QRY355" s="95"/>
      <c r="QRZ355" s="91"/>
      <c r="QSA355" s="94"/>
      <c r="QSB355" s="94"/>
      <c r="QSC355" s="93"/>
      <c r="QSD355" s="8"/>
      <c r="QSE355" s="8"/>
      <c r="QSF355" s="8"/>
      <c r="QSG355" s="91"/>
      <c r="QSH355" s="91"/>
      <c r="QSI355" s="91"/>
      <c r="QSJ355" s="92"/>
      <c r="QSK355" s="92"/>
      <c r="QSL355" s="95"/>
      <c r="QSM355" s="91"/>
      <c r="QSN355" s="94"/>
      <c r="QSO355" s="94"/>
      <c r="QSP355" s="93"/>
      <c r="QSQ355" s="8"/>
      <c r="QSR355" s="8"/>
      <c r="QSS355" s="8"/>
      <c r="QST355" s="91"/>
      <c r="QSU355" s="91"/>
      <c r="QSV355" s="91"/>
      <c r="QSW355" s="92"/>
      <c r="QSX355" s="92"/>
      <c r="QSY355" s="95"/>
      <c r="QSZ355" s="91"/>
      <c r="QTA355" s="94"/>
      <c r="QTB355" s="94"/>
      <c r="QTC355" s="93"/>
      <c r="QTD355" s="8"/>
      <c r="QTE355" s="8"/>
      <c r="QTF355" s="8"/>
      <c r="QTG355" s="91"/>
      <c r="QTH355" s="91"/>
      <c r="QTI355" s="91"/>
      <c r="QTJ355" s="92"/>
      <c r="QTK355" s="92"/>
      <c r="QTL355" s="95"/>
      <c r="QTM355" s="91"/>
      <c r="QTN355" s="94"/>
      <c r="QTO355" s="94"/>
      <c r="QTP355" s="93"/>
      <c r="QTQ355" s="8"/>
      <c r="QTR355" s="8"/>
      <c r="QTS355" s="8"/>
      <c r="QTT355" s="91"/>
      <c r="QTU355" s="91"/>
      <c r="QTV355" s="91"/>
      <c r="QTW355" s="92"/>
      <c r="QTX355" s="92"/>
      <c r="QTY355" s="95"/>
      <c r="QTZ355" s="91"/>
      <c r="QUA355" s="94"/>
      <c r="QUB355" s="94"/>
      <c r="QUC355" s="93"/>
      <c r="QUD355" s="8"/>
      <c r="QUE355" s="8"/>
      <c r="QUF355" s="8"/>
      <c r="QUG355" s="91"/>
      <c r="QUH355" s="91"/>
      <c r="QUI355" s="91"/>
      <c r="QUJ355" s="92"/>
      <c r="QUK355" s="92"/>
      <c r="QUL355" s="95"/>
      <c r="QUM355" s="91"/>
      <c r="QUN355" s="94"/>
      <c r="QUO355" s="94"/>
      <c r="QUP355" s="93"/>
      <c r="QUQ355" s="8"/>
      <c r="QUR355" s="8"/>
      <c r="QUS355" s="8"/>
      <c r="QUT355" s="91"/>
      <c r="QUU355" s="91"/>
      <c r="QUV355" s="91"/>
      <c r="QUW355" s="92"/>
      <c r="QUX355" s="92"/>
      <c r="QUY355" s="95"/>
      <c r="QUZ355" s="91"/>
      <c r="QVA355" s="94"/>
      <c r="QVB355" s="94"/>
      <c r="QVC355" s="93"/>
      <c r="QVD355" s="8"/>
      <c r="QVE355" s="8"/>
      <c r="QVF355" s="8"/>
      <c r="QVG355" s="91"/>
      <c r="QVH355" s="91"/>
      <c r="QVI355" s="91"/>
      <c r="QVJ355" s="92"/>
      <c r="QVK355" s="92"/>
      <c r="QVL355" s="95"/>
      <c r="QVM355" s="91"/>
      <c r="QVN355" s="94"/>
      <c r="QVO355" s="94"/>
      <c r="QVP355" s="93"/>
      <c r="QVQ355" s="8"/>
      <c r="QVR355" s="8"/>
      <c r="QVS355" s="8"/>
      <c r="QVT355" s="91"/>
      <c r="QVU355" s="91"/>
      <c r="QVV355" s="91"/>
      <c r="QVW355" s="92"/>
      <c r="QVX355" s="92"/>
      <c r="QVY355" s="95"/>
      <c r="QVZ355" s="91"/>
      <c r="QWA355" s="94"/>
      <c r="QWB355" s="94"/>
      <c r="QWC355" s="93"/>
      <c r="QWD355" s="8"/>
      <c r="QWE355" s="8"/>
      <c r="QWF355" s="8"/>
      <c r="QWG355" s="91"/>
      <c r="QWH355" s="91"/>
      <c r="QWI355" s="91"/>
      <c r="QWJ355" s="92"/>
      <c r="QWK355" s="92"/>
      <c r="QWL355" s="95"/>
      <c r="QWM355" s="91"/>
      <c r="QWN355" s="94"/>
      <c r="QWO355" s="94"/>
      <c r="QWP355" s="93"/>
      <c r="QWQ355" s="8"/>
      <c r="QWR355" s="8"/>
      <c r="QWS355" s="8"/>
      <c r="QWT355" s="91"/>
      <c r="QWU355" s="91"/>
      <c r="QWV355" s="91"/>
      <c r="QWW355" s="92"/>
      <c r="QWX355" s="92"/>
      <c r="QWY355" s="95"/>
      <c r="QWZ355" s="91"/>
      <c r="QXA355" s="94"/>
      <c r="QXB355" s="94"/>
      <c r="QXC355" s="93"/>
      <c r="QXD355" s="8"/>
      <c r="QXE355" s="8"/>
      <c r="QXF355" s="8"/>
      <c r="QXG355" s="91"/>
      <c r="QXH355" s="91"/>
      <c r="QXI355" s="91"/>
      <c r="QXJ355" s="92"/>
      <c r="QXK355" s="92"/>
      <c r="QXL355" s="95"/>
      <c r="QXM355" s="91"/>
      <c r="QXN355" s="94"/>
      <c r="QXO355" s="94"/>
      <c r="QXP355" s="93"/>
      <c r="QXQ355" s="8"/>
      <c r="QXR355" s="8"/>
      <c r="QXS355" s="8"/>
      <c r="QXT355" s="91"/>
      <c r="QXU355" s="91"/>
      <c r="QXV355" s="91"/>
      <c r="QXW355" s="92"/>
      <c r="QXX355" s="92"/>
      <c r="QXY355" s="95"/>
      <c r="QXZ355" s="91"/>
      <c r="QYA355" s="94"/>
      <c r="QYB355" s="94"/>
      <c r="QYC355" s="93"/>
      <c r="QYD355" s="8"/>
      <c r="QYE355" s="8"/>
      <c r="QYF355" s="8"/>
      <c r="QYG355" s="91"/>
      <c r="QYH355" s="91"/>
      <c r="QYI355" s="91"/>
      <c r="QYJ355" s="92"/>
      <c r="QYK355" s="92"/>
      <c r="QYL355" s="95"/>
      <c r="QYM355" s="91"/>
      <c r="QYN355" s="94"/>
      <c r="QYO355" s="94"/>
      <c r="QYP355" s="93"/>
      <c r="QYQ355" s="8"/>
      <c r="QYR355" s="8"/>
      <c r="QYS355" s="8"/>
      <c r="QYT355" s="91"/>
      <c r="QYU355" s="91"/>
      <c r="QYV355" s="91"/>
      <c r="QYW355" s="92"/>
      <c r="QYX355" s="92"/>
      <c r="QYY355" s="95"/>
      <c r="QYZ355" s="91"/>
      <c r="QZA355" s="94"/>
      <c r="QZB355" s="94"/>
      <c r="QZC355" s="93"/>
      <c r="QZD355" s="8"/>
      <c r="QZE355" s="8"/>
      <c r="QZF355" s="8"/>
      <c r="QZG355" s="91"/>
      <c r="QZH355" s="91"/>
      <c r="QZI355" s="91"/>
      <c r="QZJ355" s="92"/>
      <c r="QZK355" s="92"/>
      <c r="QZL355" s="95"/>
      <c r="QZM355" s="91"/>
      <c r="QZN355" s="94"/>
      <c r="QZO355" s="94"/>
      <c r="QZP355" s="93"/>
      <c r="QZQ355" s="8"/>
      <c r="QZR355" s="8"/>
      <c r="QZS355" s="8"/>
      <c r="QZT355" s="91"/>
      <c r="QZU355" s="91"/>
      <c r="QZV355" s="91"/>
      <c r="QZW355" s="92"/>
      <c r="QZX355" s="92"/>
      <c r="QZY355" s="95"/>
      <c r="QZZ355" s="91"/>
      <c r="RAA355" s="94"/>
      <c r="RAB355" s="94"/>
      <c r="RAC355" s="93"/>
      <c r="RAD355" s="8"/>
      <c r="RAE355" s="8"/>
      <c r="RAF355" s="8"/>
      <c r="RAG355" s="91"/>
      <c r="RAH355" s="91"/>
      <c r="RAI355" s="91"/>
      <c r="RAJ355" s="92"/>
      <c r="RAK355" s="92"/>
      <c r="RAL355" s="95"/>
      <c r="RAM355" s="91"/>
      <c r="RAN355" s="94"/>
      <c r="RAO355" s="94"/>
      <c r="RAP355" s="93"/>
      <c r="RAQ355" s="8"/>
      <c r="RAR355" s="8"/>
      <c r="RAS355" s="8"/>
      <c r="RAT355" s="91"/>
      <c r="RAU355" s="91"/>
      <c r="RAV355" s="91"/>
      <c r="RAW355" s="92"/>
      <c r="RAX355" s="92"/>
      <c r="RAY355" s="95"/>
      <c r="RAZ355" s="91"/>
      <c r="RBA355" s="94"/>
      <c r="RBB355" s="94"/>
      <c r="RBC355" s="93"/>
      <c r="RBD355" s="8"/>
      <c r="RBE355" s="8"/>
      <c r="RBF355" s="8"/>
      <c r="RBG355" s="91"/>
      <c r="RBH355" s="91"/>
      <c r="RBI355" s="91"/>
      <c r="RBJ355" s="92"/>
      <c r="RBK355" s="92"/>
      <c r="RBL355" s="95"/>
      <c r="RBM355" s="91"/>
      <c r="RBN355" s="94"/>
      <c r="RBO355" s="94"/>
      <c r="RBP355" s="93"/>
      <c r="RBQ355" s="8"/>
      <c r="RBR355" s="8"/>
      <c r="RBS355" s="8"/>
      <c r="RBT355" s="91"/>
      <c r="RBU355" s="91"/>
      <c r="RBV355" s="91"/>
      <c r="RBW355" s="92"/>
      <c r="RBX355" s="92"/>
      <c r="RBY355" s="95"/>
      <c r="RBZ355" s="91"/>
      <c r="RCA355" s="94"/>
      <c r="RCB355" s="94"/>
      <c r="RCC355" s="93"/>
      <c r="RCD355" s="8"/>
      <c r="RCE355" s="8"/>
      <c r="RCF355" s="8"/>
      <c r="RCG355" s="91"/>
      <c r="RCH355" s="91"/>
      <c r="RCI355" s="91"/>
      <c r="RCJ355" s="92"/>
      <c r="RCK355" s="92"/>
      <c r="RCL355" s="95"/>
      <c r="RCM355" s="91"/>
      <c r="RCN355" s="94"/>
      <c r="RCO355" s="94"/>
      <c r="RCP355" s="93"/>
      <c r="RCQ355" s="8"/>
      <c r="RCR355" s="8"/>
      <c r="RCS355" s="8"/>
      <c r="RCT355" s="91"/>
      <c r="RCU355" s="91"/>
      <c r="RCV355" s="91"/>
      <c r="RCW355" s="92"/>
      <c r="RCX355" s="92"/>
      <c r="RCY355" s="95"/>
      <c r="RCZ355" s="91"/>
      <c r="RDA355" s="94"/>
      <c r="RDB355" s="94"/>
      <c r="RDC355" s="93"/>
      <c r="RDD355" s="8"/>
      <c r="RDE355" s="8"/>
      <c r="RDF355" s="8"/>
      <c r="RDG355" s="91"/>
      <c r="RDH355" s="91"/>
      <c r="RDI355" s="91"/>
      <c r="RDJ355" s="92"/>
      <c r="RDK355" s="92"/>
      <c r="RDL355" s="95"/>
      <c r="RDM355" s="91"/>
      <c r="RDN355" s="94"/>
      <c r="RDO355" s="94"/>
      <c r="RDP355" s="93"/>
      <c r="RDQ355" s="8"/>
      <c r="RDR355" s="8"/>
      <c r="RDS355" s="8"/>
      <c r="RDT355" s="91"/>
      <c r="RDU355" s="91"/>
      <c r="RDV355" s="91"/>
      <c r="RDW355" s="92"/>
      <c r="RDX355" s="92"/>
      <c r="RDY355" s="95"/>
      <c r="RDZ355" s="91"/>
      <c r="REA355" s="94"/>
      <c r="REB355" s="94"/>
      <c r="REC355" s="93"/>
      <c r="RED355" s="8"/>
      <c r="REE355" s="8"/>
      <c r="REF355" s="8"/>
      <c r="REG355" s="91"/>
      <c r="REH355" s="91"/>
      <c r="REI355" s="91"/>
      <c r="REJ355" s="92"/>
      <c r="REK355" s="92"/>
      <c r="REL355" s="95"/>
      <c r="REM355" s="91"/>
      <c r="REN355" s="94"/>
      <c r="REO355" s="94"/>
      <c r="REP355" s="93"/>
      <c r="REQ355" s="8"/>
      <c r="RER355" s="8"/>
      <c r="RES355" s="8"/>
      <c r="RET355" s="91"/>
      <c r="REU355" s="91"/>
      <c r="REV355" s="91"/>
      <c r="REW355" s="92"/>
      <c r="REX355" s="92"/>
      <c r="REY355" s="95"/>
      <c r="REZ355" s="91"/>
      <c r="RFA355" s="94"/>
      <c r="RFB355" s="94"/>
      <c r="RFC355" s="93"/>
      <c r="RFD355" s="8"/>
      <c r="RFE355" s="8"/>
      <c r="RFF355" s="8"/>
      <c r="RFG355" s="91"/>
      <c r="RFH355" s="91"/>
      <c r="RFI355" s="91"/>
      <c r="RFJ355" s="92"/>
      <c r="RFK355" s="92"/>
      <c r="RFL355" s="95"/>
      <c r="RFM355" s="91"/>
      <c r="RFN355" s="94"/>
      <c r="RFO355" s="94"/>
      <c r="RFP355" s="93"/>
      <c r="RFQ355" s="8"/>
      <c r="RFR355" s="8"/>
      <c r="RFS355" s="8"/>
      <c r="RFT355" s="91"/>
      <c r="RFU355" s="91"/>
      <c r="RFV355" s="91"/>
      <c r="RFW355" s="92"/>
      <c r="RFX355" s="92"/>
      <c r="RFY355" s="95"/>
      <c r="RFZ355" s="91"/>
      <c r="RGA355" s="94"/>
      <c r="RGB355" s="94"/>
      <c r="RGC355" s="93"/>
      <c r="RGD355" s="8"/>
      <c r="RGE355" s="8"/>
      <c r="RGF355" s="8"/>
      <c r="RGG355" s="91"/>
      <c r="RGH355" s="91"/>
      <c r="RGI355" s="91"/>
      <c r="RGJ355" s="92"/>
      <c r="RGK355" s="92"/>
      <c r="RGL355" s="95"/>
      <c r="RGM355" s="91"/>
      <c r="RGN355" s="94"/>
      <c r="RGO355" s="94"/>
      <c r="RGP355" s="93"/>
      <c r="RGQ355" s="8"/>
      <c r="RGR355" s="8"/>
      <c r="RGS355" s="8"/>
      <c r="RGT355" s="91"/>
      <c r="RGU355" s="91"/>
      <c r="RGV355" s="91"/>
      <c r="RGW355" s="92"/>
      <c r="RGX355" s="92"/>
      <c r="RGY355" s="95"/>
      <c r="RGZ355" s="91"/>
      <c r="RHA355" s="94"/>
      <c r="RHB355" s="94"/>
      <c r="RHC355" s="93"/>
      <c r="RHD355" s="8"/>
      <c r="RHE355" s="8"/>
      <c r="RHF355" s="8"/>
      <c r="RHG355" s="91"/>
      <c r="RHH355" s="91"/>
      <c r="RHI355" s="91"/>
      <c r="RHJ355" s="92"/>
      <c r="RHK355" s="92"/>
      <c r="RHL355" s="95"/>
      <c r="RHM355" s="91"/>
      <c r="RHN355" s="94"/>
      <c r="RHO355" s="94"/>
      <c r="RHP355" s="93"/>
      <c r="RHQ355" s="8"/>
      <c r="RHR355" s="8"/>
      <c r="RHS355" s="8"/>
      <c r="RHT355" s="91"/>
      <c r="RHU355" s="91"/>
      <c r="RHV355" s="91"/>
      <c r="RHW355" s="92"/>
      <c r="RHX355" s="92"/>
      <c r="RHY355" s="95"/>
      <c r="RHZ355" s="91"/>
      <c r="RIA355" s="94"/>
      <c r="RIB355" s="94"/>
      <c r="RIC355" s="93"/>
      <c r="RID355" s="8"/>
      <c r="RIE355" s="8"/>
      <c r="RIF355" s="8"/>
      <c r="RIG355" s="91"/>
      <c r="RIH355" s="91"/>
      <c r="RII355" s="91"/>
      <c r="RIJ355" s="92"/>
      <c r="RIK355" s="92"/>
      <c r="RIL355" s="95"/>
      <c r="RIM355" s="91"/>
      <c r="RIN355" s="94"/>
      <c r="RIO355" s="94"/>
      <c r="RIP355" s="93"/>
      <c r="RIQ355" s="8"/>
      <c r="RIR355" s="8"/>
      <c r="RIS355" s="8"/>
      <c r="RIT355" s="91"/>
      <c r="RIU355" s="91"/>
      <c r="RIV355" s="91"/>
      <c r="RIW355" s="92"/>
      <c r="RIX355" s="92"/>
      <c r="RIY355" s="95"/>
      <c r="RIZ355" s="91"/>
      <c r="RJA355" s="94"/>
      <c r="RJB355" s="94"/>
      <c r="RJC355" s="93"/>
      <c r="RJD355" s="8"/>
      <c r="RJE355" s="8"/>
      <c r="RJF355" s="8"/>
      <c r="RJG355" s="91"/>
      <c r="RJH355" s="91"/>
      <c r="RJI355" s="91"/>
      <c r="RJJ355" s="92"/>
      <c r="RJK355" s="92"/>
      <c r="RJL355" s="95"/>
      <c r="RJM355" s="91"/>
      <c r="RJN355" s="94"/>
      <c r="RJO355" s="94"/>
      <c r="RJP355" s="93"/>
      <c r="RJQ355" s="8"/>
      <c r="RJR355" s="8"/>
      <c r="RJS355" s="8"/>
      <c r="RJT355" s="91"/>
      <c r="RJU355" s="91"/>
      <c r="RJV355" s="91"/>
      <c r="RJW355" s="92"/>
      <c r="RJX355" s="92"/>
      <c r="RJY355" s="95"/>
      <c r="RJZ355" s="91"/>
      <c r="RKA355" s="94"/>
      <c r="RKB355" s="94"/>
      <c r="RKC355" s="93"/>
      <c r="RKD355" s="8"/>
      <c r="RKE355" s="8"/>
      <c r="RKF355" s="8"/>
      <c r="RKG355" s="91"/>
      <c r="RKH355" s="91"/>
      <c r="RKI355" s="91"/>
      <c r="RKJ355" s="92"/>
      <c r="RKK355" s="92"/>
      <c r="RKL355" s="95"/>
      <c r="RKM355" s="91"/>
      <c r="RKN355" s="94"/>
      <c r="RKO355" s="94"/>
      <c r="RKP355" s="93"/>
      <c r="RKQ355" s="8"/>
      <c r="RKR355" s="8"/>
      <c r="RKS355" s="8"/>
      <c r="RKT355" s="91"/>
      <c r="RKU355" s="91"/>
      <c r="RKV355" s="91"/>
      <c r="RKW355" s="92"/>
      <c r="RKX355" s="92"/>
      <c r="RKY355" s="95"/>
      <c r="RKZ355" s="91"/>
      <c r="RLA355" s="94"/>
      <c r="RLB355" s="94"/>
      <c r="RLC355" s="93"/>
      <c r="RLD355" s="8"/>
      <c r="RLE355" s="8"/>
      <c r="RLF355" s="8"/>
      <c r="RLG355" s="91"/>
      <c r="RLH355" s="91"/>
      <c r="RLI355" s="91"/>
      <c r="RLJ355" s="92"/>
      <c r="RLK355" s="92"/>
      <c r="RLL355" s="95"/>
      <c r="RLM355" s="91"/>
      <c r="RLN355" s="94"/>
      <c r="RLO355" s="94"/>
      <c r="RLP355" s="93"/>
      <c r="RLQ355" s="8"/>
      <c r="RLR355" s="8"/>
      <c r="RLS355" s="8"/>
      <c r="RLT355" s="91"/>
      <c r="RLU355" s="91"/>
      <c r="RLV355" s="91"/>
      <c r="RLW355" s="92"/>
      <c r="RLX355" s="92"/>
      <c r="RLY355" s="95"/>
      <c r="RLZ355" s="91"/>
      <c r="RMA355" s="94"/>
      <c r="RMB355" s="94"/>
      <c r="RMC355" s="93"/>
      <c r="RMD355" s="8"/>
      <c r="RME355" s="8"/>
      <c r="RMF355" s="8"/>
      <c r="RMG355" s="91"/>
      <c r="RMH355" s="91"/>
      <c r="RMI355" s="91"/>
      <c r="RMJ355" s="92"/>
      <c r="RMK355" s="92"/>
      <c r="RML355" s="95"/>
      <c r="RMM355" s="91"/>
      <c r="RMN355" s="94"/>
      <c r="RMO355" s="94"/>
      <c r="RMP355" s="93"/>
      <c r="RMQ355" s="8"/>
      <c r="RMR355" s="8"/>
      <c r="RMS355" s="8"/>
      <c r="RMT355" s="91"/>
      <c r="RMU355" s="91"/>
      <c r="RMV355" s="91"/>
      <c r="RMW355" s="92"/>
      <c r="RMX355" s="92"/>
      <c r="RMY355" s="95"/>
      <c r="RMZ355" s="91"/>
      <c r="RNA355" s="94"/>
      <c r="RNB355" s="94"/>
      <c r="RNC355" s="93"/>
      <c r="RND355" s="8"/>
      <c r="RNE355" s="8"/>
      <c r="RNF355" s="8"/>
      <c r="RNG355" s="91"/>
      <c r="RNH355" s="91"/>
      <c r="RNI355" s="91"/>
      <c r="RNJ355" s="92"/>
      <c r="RNK355" s="92"/>
      <c r="RNL355" s="95"/>
      <c r="RNM355" s="91"/>
      <c r="RNN355" s="94"/>
      <c r="RNO355" s="94"/>
      <c r="RNP355" s="93"/>
      <c r="RNQ355" s="8"/>
      <c r="RNR355" s="8"/>
      <c r="RNS355" s="8"/>
      <c r="RNT355" s="91"/>
      <c r="RNU355" s="91"/>
      <c r="RNV355" s="91"/>
      <c r="RNW355" s="92"/>
      <c r="RNX355" s="92"/>
      <c r="RNY355" s="95"/>
      <c r="RNZ355" s="91"/>
      <c r="ROA355" s="94"/>
      <c r="ROB355" s="94"/>
      <c r="ROC355" s="93"/>
      <c r="ROD355" s="8"/>
      <c r="ROE355" s="8"/>
      <c r="ROF355" s="8"/>
      <c r="ROG355" s="91"/>
      <c r="ROH355" s="91"/>
      <c r="ROI355" s="91"/>
      <c r="ROJ355" s="92"/>
      <c r="ROK355" s="92"/>
      <c r="ROL355" s="95"/>
      <c r="ROM355" s="91"/>
      <c r="RON355" s="94"/>
      <c r="ROO355" s="94"/>
      <c r="ROP355" s="93"/>
      <c r="ROQ355" s="8"/>
      <c r="ROR355" s="8"/>
      <c r="ROS355" s="8"/>
      <c r="ROT355" s="91"/>
      <c r="ROU355" s="91"/>
      <c r="ROV355" s="91"/>
      <c r="ROW355" s="92"/>
      <c r="ROX355" s="92"/>
      <c r="ROY355" s="95"/>
      <c r="ROZ355" s="91"/>
      <c r="RPA355" s="94"/>
      <c r="RPB355" s="94"/>
      <c r="RPC355" s="93"/>
      <c r="RPD355" s="8"/>
      <c r="RPE355" s="8"/>
      <c r="RPF355" s="8"/>
      <c r="RPG355" s="91"/>
      <c r="RPH355" s="91"/>
      <c r="RPI355" s="91"/>
      <c r="RPJ355" s="92"/>
      <c r="RPK355" s="92"/>
      <c r="RPL355" s="95"/>
      <c r="RPM355" s="91"/>
      <c r="RPN355" s="94"/>
      <c r="RPO355" s="94"/>
      <c r="RPP355" s="93"/>
      <c r="RPQ355" s="8"/>
      <c r="RPR355" s="8"/>
      <c r="RPS355" s="8"/>
      <c r="RPT355" s="91"/>
      <c r="RPU355" s="91"/>
      <c r="RPV355" s="91"/>
      <c r="RPW355" s="92"/>
      <c r="RPX355" s="92"/>
      <c r="RPY355" s="95"/>
      <c r="RPZ355" s="91"/>
      <c r="RQA355" s="94"/>
      <c r="RQB355" s="94"/>
      <c r="RQC355" s="93"/>
      <c r="RQD355" s="8"/>
      <c r="RQE355" s="8"/>
      <c r="RQF355" s="8"/>
      <c r="RQG355" s="91"/>
      <c r="RQH355" s="91"/>
      <c r="RQI355" s="91"/>
      <c r="RQJ355" s="92"/>
      <c r="RQK355" s="92"/>
      <c r="RQL355" s="95"/>
      <c r="RQM355" s="91"/>
      <c r="RQN355" s="94"/>
      <c r="RQO355" s="94"/>
      <c r="RQP355" s="93"/>
      <c r="RQQ355" s="8"/>
      <c r="RQR355" s="8"/>
      <c r="RQS355" s="8"/>
      <c r="RQT355" s="91"/>
      <c r="RQU355" s="91"/>
      <c r="RQV355" s="91"/>
      <c r="RQW355" s="92"/>
      <c r="RQX355" s="92"/>
      <c r="RQY355" s="95"/>
      <c r="RQZ355" s="91"/>
      <c r="RRA355" s="94"/>
      <c r="RRB355" s="94"/>
      <c r="RRC355" s="93"/>
      <c r="RRD355" s="8"/>
      <c r="RRE355" s="8"/>
      <c r="RRF355" s="8"/>
      <c r="RRG355" s="91"/>
      <c r="RRH355" s="91"/>
      <c r="RRI355" s="91"/>
      <c r="RRJ355" s="92"/>
      <c r="RRK355" s="92"/>
      <c r="RRL355" s="95"/>
      <c r="RRM355" s="91"/>
      <c r="RRN355" s="94"/>
      <c r="RRO355" s="94"/>
      <c r="RRP355" s="93"/>
      <c r="RRQ355" s="8"/>
      <c r="RRR355" s="8"/>
      <c r="RRS355" s="8"/>
      <c r="RRT355" s="91"/>
      <c r="RRU355" s="91"/>
      <c r="RRV355" s="91"/>
      <c r="RRW355" s="92"/>
      <c r="RRX355" s="92"/>
      <c r="RRY355" s="95"/>
      <c r="RRZ355" s="91"/>
      <c r="RSA355" s="94"/>
      <c r="RSB355" s="94"/>
      <c r="RSC355" s="93"/>
      <c r="RSD355" s="8"/>
      <c r="RSE355" s="8"/>
      <c r="RSF355" s="8"/>
      <c r="RSG355" s="91"/>
      <c r="RSH355" s="91"/>
      <c r="RSI355" s="91"/>
      <c r="RSJ355" s="92"/>
      <c r="RSK355" s="92"/>
      <c r="RSL355" s="95"/>
      <c r="RSM355" s="91"/>
      <c r="RSN355" s="94"/>
      <c r="RSO355" s="94"/>
      <c r="RSP355" s="93"/>
      <c r="RSQ355" s="8"/>
      <c r="RSR355" s="8"/>
      <c r="RSS355" s="8"/>
      <c r="RST355" s="91"/>
      <c r="RSU355" s="91"/>
      <c r="RSV355" s="91"/>
      <c r="RSW355" s="92"/>
      <c r="RSX355" s="92"/>
      <c r="RSY355" s="95"/>
      <c r="RSZ355" s="91"/>
      <c r="RTA355" s="94"/>
      <c r="RTB355" s="94"/>
      <c r="RTC355" s="93"/>
      <c r="RTD355" s="8"/>
      <c r="RTE355" s="8"/>
      <c r="RTF355" s="8"/>
      <c r="RTG355" s="91"/>
      <c r="RTH355" s="91"/>
      <c r="RTI355" s="91"/>
      <c r="RTJ355" s="92"/>
      <c r="RTK355" s="92"/>
      <c r="RTL355" s="95"/>
      <c r="RTM355" s="91"/>
      <c r="RTN355" s="94"/>
      <c r="RTO355" s="94"/>
      <c r="RTP355" s="93"/>
      <c r="RTQ355" s="8"/>
      <c r="RTR355" s="8"/>
      <c r="RTS355" s="8"/>
      <c r="RTT355" s="91"/>
      <c r="RTU355" s="91"/>
      <c r="RTV355" s="91"/>
      <c r="RTW355" s="92"/>
      <c r="RTX355" s="92"/>
      <c r="RTY355" s="95"/>
      <c r="RTZ355" s="91"/>
      <c r="RUA355" s="94"/>
      <c r="RUB355" s="94"/>
      <c r="RUC355" s="93"/>
      <c r="RUD355" s="8"/>
      <c r="RUE355" s="8"/>
      <c r="RUF355" s="8"/>
      <c r="RUG355" s="91"/>
      <c r="RUH355" s="91"/>
      <c r="RUI355" s="91"/>
      <c r="RUJ355" s="92"/>
      <c r="RUK355" s="92"/>
      <c r="RUL355" s="95"/>
      <c r="RUM355" s="91"/>
      <c r="RUN355" s="94"/>
      <c r="RUO355" s="94"/>
      <c r="RUP355" s="93"/>
      <c r="RUQ355" s="8"/>
      <c r="RUR355" s="8"/>
      <c r="RUS355" s="8"/>
      <c r="RUT355" s="91"/>
      <c r="RUU355" s="91"/>
      <c r="RUV355" s="91"/>
      <c r="RUW355" s="92"/>
      <c r="RUX355" s="92"/>
      <c r="RUY355" s="95"/>
      <c r="RUZ355" s="91"/>
      <c r="RVA355" s="94"/>
      <c r="RVB355" s="94"/>
      <c r="RVC355" s="93"/>
      <c r="RVD355" s="8"/>
      <c r="RVE355" s="8"/>
      <c r="RVF355" s="8"/>
      <c r="RVG355" s="91"/>
      <c r="RVH355" s="91"/>
      <c r="RVI355" s="91"/>
      <c r="RVJ355" s="92"/>
      <c r="RVK355" s="92"/>
      <c r="RVL355" s="95"/>
      <c r="RVM355" s="91"/>
      <c r="RVN355" s="94"/>
      <c r="RVO355" s="94"/>
      <c r="RVP355" s="93"/>
      <c r="RVQ355" s="8"/>
      <c r="RVR355" s="8"/>
      <c r="RVS355" s="8"/>
      <c r="RVT355" s="91"/>
      <c r="RVU355" s="91"/>
      <c r="RVV355" s="91"/>
      <c r="RVW355" s="92"/>
      <c r="RVX355" s="92"/>
      <c r="RVY355" s="95"/>
      <c r="RVZ355" s="91"/>
      <c r="RWA355" s="94"/>
      <c r="RWB355" s="94"/>
      <c r="RWC355" s="93"/>
      <c r="RWD355" s="8"/>
      <c r="RWE355" s="8"/>
      <c r="RWF355" s="8"/>
      <c r="RWG355" s="91"/>
      <c r="RWH355" s="91"/>
      <c r="RWI355" s="91"/>
      <c r="RWJ355" s="92"/>
      <c r="RWK355" s="92"/>
      <c r="RWL355" s="95"/>
      <c r="RWM355" s="91"/>
      <c r="RWN355" s="94"/>
      <c r="RWO355" s="94"/>
      <c r="RWP355" s="93"/>
      <c r="RWQ355" s="8"/>
      <c r="RWR355" s="8"/>
      <c r="RWS355" s="8"/>
      <c r="RWT355" s="91"/>
      <c r="RWU355" s="91"/>
      <c r="RWV355" s="91"/>
      <c r="RWW355" s="92"/>
      <c r="RWX355" s="92"/>
      <c r="RWY355" s="95"/>
      <c r="RWZ355" s="91"/>
      <c r="RXA355" s="94"/>
      <c r="RXB355" s="94"/>
      <c r="RXC355" s="93"/>
      <c r="RXD355" s="8"/>
      <c r="RXE355" s="8"/>
      <c r="RXF355" s="8"/>
      <c r="RXG355" s="91"/>
      <c r="RXH355" s="91"/>
      <c r="RXI355" s="91"/>
      <c r="RXJ355" s="92"/>
      <c r="RXK355" s="92"/>
      <c r="RXL355" s="95"/>
      <c r="RXM355" s="91"/>
      <c r="RXN355" s="94"/>
      <c r="RXO355" s="94"/>
      <c r="RXP355" s="93"/>
      <c r="RXQ355" s="8"/>
      <c r="RXR355" s="8"/>
      <c r="RXS355" s="8"/>
      <c r="RXT355" s="91"/>
      <c r="RXU355" s="91"/>
      <c r="RXV355" s="91"/>
      <c r="RXW355" s="92"/>
      <c r="RXX355" s="92"/>
      <c r="RXY355" s="95"/>
      <c r="RXZ355" s="91"/>
      <c r="RYA355" s="94"/>
      <c r="RYB355" s="94"/>
      <c r="RYC355" s="93"/>
      <c r="RYD355" s="8"/>
      <c r="RYE355" s="8"/>
      <c r="RYF355" s="8"/>
      <c r="RYG355" s="91"/>
      <c r="RYH355" s="91"/>
      <c r="RYI355" s="91"/>
      <c r="RYJ355" s="92"/>
      <c r="RYK355" s="92"/>
      <c r="RYL355" s="95"/>
      <c r="RYM355" s="91"/>
      <c r="RYN355" s="94"/>
      <c r="RYO355" s="94"/>
      <c r="RYP355" s="93"/>
      <c r="RYQ355" s="8"/>
      <c r="RYR355" s="8"/>
      <c r="RYS355" s="8"/>
      <c r="RYT355" s="91"/>
      <c r="RYU355" s="91"/>
      <c r="RYV355" s="91"/>
      <c r="RYW355" s="92"/>
      <c r="RYX355" s="92"/>
      <c r="RYY355" s="95"/>
      <c r="RYZ355" s="91"/>
      <c r="RZA355" s="94"/>
      <c r="RZB355" s="94"/>
      <c r="RZC355" s="93"/>
      <c r="RZD355" s="8"/>
      <c r="RZE355" s="8"/>
      <c r="RZF355" s="8"/>
      <c r="RZG355" s="91"/>
      <c r="RZH355" s="91"/>
      <c r="RZI355" s="91"/>
      <c r="RZJ355" s="92"/>
      <c r="RZK355" s="92"/>
      <c r="RZL355" s="95"/>
      <c r="RZM355" s="91"/>
      <c r="RZN355" s="94"/>
      <c r="RZO355" s="94"/>
      <c r="RZP355" s="93"/>
      <c r="RZQ355" s="8"/>
      <c r="RZR355" s="8"/>
      <c r="RZS355" s="8"/>
      <c r="RZT355" s="91"/>
      <c r="RZU355" s="91"/>
      <c r="RZV355" s="91"/>
      <c r="RZW355" s="92"/>
      <c r="RZX355" s="92"/>
      <c r="RZY355" s="95"/>
      <c r="RZZ355" s="91"/>
      <c r="SAA355" s="94"/>
      <c r="SAB355" s="94"/>
      <c r="SAC355" s="93"/>
      <c r="SAD355" s="8"/>
      <c r="SAE355" s="8"/>
      <c r="SAF355" s="8"/>
      <c r="SAG355" s="91"/>
      <c r="SAH355" s="91"/>
      <c r="SAI355" s="91"/>
      <c r="SAJ355" s="92"/>
      <c r="SAK355" s="92"/>
      <c r="SAL355" s="95"/>
      <c r="SAM355" s="91"/>
      <c r="SAN355" s="94"/>
      <c r="SAO355" s="94"/>
      <c r="SAP355" s="93"/>
      <c r="SAQ355" s="8"/>
      <c r="SAR355" s="8"/>
      <c r="SAS355" s="8"/>
      <c r="SAT355" s="91"/>
      <c r="SAU355" s="91"/>
      <c r="SAV355" s="91"/>
      <c r="SAW355" s="92"/>
      <c r="SAX355" s="92"/>
      <c r="SAY355" s="95"/>
      <c r="SAZ355" s="91"/>
      <c r="SBA355" s="94"/>
      <c r="SBB355" s="94"/>
      <c r="SBC355" s="93"/>
      <c r="SBD355" s="8"/>
      <c r="SBE355" s="8"/>
      <c r="SBF355" s="8"/>
      <c r="SBG355" s="91"/>
      <c r="SBH355" s="91"/>
      <c r="SBI355" s="91"/>
      <c r="SBJ355" s="92"/>
      <c r="SBK355" s="92"/>
      <c r="SBL355" s="95"/>
      <c r="SBM355" s="91"/>
      <c r="SBN355" s="94"/>
      <c r="SBO355" s="94"/>
      <c r="SBP355" s="93"/>
      <c r="SBQ355" s="8"/>
      <c r="SBR355" s="8"/>
      <c r="SBS355" s="8"/>
      <c r="SBT355" s="91"/>
      <c r="SBU355" s="91"/>
      <c r="SBV355" s="91"/>
      <c r="SBW355" s="92"/>
      <c r="SBX355" s="92"/>
      <c r="SBY355" s="95"/>
      <c r="SBZ355" s="91"/>
      <c r="SCA355" s="94"/>
      <c r="SCB355" s="94"/>
      <c r="SCC355" s="93"/>
      <c r="SCD355" s="8"/>
      <c r="SCE355" s="8"/>
      <c r="SCF355" s="8"/>
      <c r="SCG355" s="91"/>
      <c r="SCH355" s="91"/>
      <c r="SCI355" s="91"/>
      <c r="SCJ355" s="92"/>
      <c r="SCK355" s="92"/>
      <c r="SCL355" s="95"/>
      <c r="SCM355" s="91"/>
      <c r="SCN355" s="94"/>
      <c r="SCO355" s="94"/>
      <c r="SCP355" s="93"/>
      <c r="SCQ355" s="8"/>
      <c r="SCR355" s="8"/>
      <c r="SCS355" s="8"/>
      <c r="SCT355" s="91"/>
      <c r="SCU355" s="91"/>
      <c r="SCV355" s="91"/>
      <c r="SCW355" s="92"/>
      <c r="SCX355" s="92"/>
      <c r="SCY355" s="95"/>
      <c r="SCZ355" s="91"/>
      <c r="SDA355" s="94"/>
      <c r="SDB355" s="94"/>
      <c r="SDC355" s="93"/>
      <c r="SDD355" s="8"/>
      <c r="SDE355" s="8"/>
      <c r="SDF355" s="8"/>
      <c r="SDG355" s="91"/>
      <c r="SDH355" s="91"/>
      <c r="SDI355" s="91"/>
      <c r="SDJ355" s="92"/>
      <c r="SDK355" s="92"/>
      <c r="SDL355" s="95"/>
      <c r="SDM355" s="91"/>
      <c r="SDN355" s="94"/>
      <c r="SDO355" s="94"/>
      <c r="SDP355" s="93"/>
      <c r="SDQ355" s="8"/>
      <c r="SDR355" s="8"/>
      <c r="SDS355" s="8"/>
      <c r="SDT355" s="91"/>
      <c r="SDU355" s="91"/>
      <c r="SDV355" s="91"/>
      <c r="SDW355" s="92"/>
      <c r="SDX355" s="92"/>
      <c r="SDY355" s="95"/>
      <c r="SDZ355" s="91"/>
      <c r="SEA355" s="94"/>
      <c r="SEB355" s="94"/>
      <c r="SEC355" s="93"/>
      <c r="SED355" s="8"/>
      <c r="SEE355" s="8"/>
      <c r="SEF355" s="8"/>
      <c r="SEG355" s="91"/>
      <c r="SEH355" s="91"/>
      <c r="SEI355" s="91"/>
      <c r="SEJ355" s="92"/>
      <c r="SEK355" s="92"/>
      <c r="SEL355" s="95"/>
      <c r="SEM355" s="91"/>
      <c r="SEN355" s="94"/>
      <c r="SEO355" s="94"/>
      <c r="SEP355" s="93"/>
      <c r="SEQ355" s="8"/>
      <c r="SER355" s="8"/>
      <c r="SES355" s="8"/>
      <c r="SET355" s="91"/>
      <c r="SEU355" s="91"/>
      <c r="SEV355" s="91"/>
      <c r="SEW355" s="92"/>
      <c r="SEX355" s="92"/>
      <c r="SEY355" s="95"/>
      <c r="SEZ355" s="91"/>
      <c r="SFA355" s="94"/>
      <c r="SFB355" s="94"/>
      <c r="SFC355" s="93"/>
      <c r="SFD355" s="8"/>
      <c r="SFE355" s="8"/>
      <c r="SFF355" s="8"/>
      <c r="SFG355" s="91"/>
      <c r="SFH355" s="91"/>
      <c r="SFI355" s="91"/>
      <c r="SFJ355" s="92"/>
      <c r="SFK355" s="92"/>
      <c r="SFL355" s="95"/>
      <c r="SFM355" s="91"/>
      <c r="SFN355" s="94"/>
      <c r="SFO355" s="94"/>
      <c r="SFP355" s="93"/>
      <c r="SFQ355" s="8"/>
      <c r="SFR355" s="8"/>
      <c r="SFS355" s="8"/>
      <c r="SFT355" s="91"/>
      <c r="SFU355" s="91"/>
      <c r="SFV355" s="91"/>
      <c r="SFW355" s="92"/>
      <c r="SFX355" s="92"/>
      <c r="SFY355" s="95"/>
      <c r="SFZ355" s="91"/>
      <c r="SGA355" s="94"/>
      <c r="SGB355" s="94"/>
      <c r="SGC355" s="93"/>
      <c r="SGD355" s="8"/>
      <c r="SGE355" s="8"/>
      <c r="SGF355" s="8"/>
      <c r="SGG355" s="91"/>
      <c r="SGH355" s="91"/>
      <c r="SGI355" s="91"/>
      <c r="SGJ355" s="92"/>
      <c r="SGK355" s="92"/>
      <c r="SGL355" s="95"/>
      <c r="SGM355" s="91"/>
      <c r="SGN355" s="94"/>
      <c r="SGO355" s="94"/>
      <c r="SGP355" s="93"/>
      <c r="SGQ355" s="8"/>
      <c r="SGR355" s="8"/>
      <c r="SGS355" s="8"/>
      <c r="SGT355" s="91"/>
      <c r="SGU355" s="91"/>
      <c r="SGV355" s="91"/>
      <c r="SGW355" s="92"/>
      <c r="SGX355" s="92"/>
      <c r="SGY355" s="95"/>
      <c r="SGZ355" s="91"/>
      <c r="SHA355" s="94"/>
      <c r="SHB355" s="94"/>
      <c r="SHC355" s="93"/>
      <c r="SHD355" s="8"/>
      <c r="SHE355" s="8"/>
      <c r="SHF355" s="8"/>
      <c r="SHG355" s="91"/>
      <c r="SHH355" s="91"/>
      <c r="SHI355" s="91"/>
      <c r="SHJ355" s="92"/>
      <c r="SHK355" s="92"/>
      <c r="SHL355" s="95"/>
      <c r="SHM355" s="91"/>
      <c r="SHN355" s="94"/>
      <c r="SHO355" s="94"/>
      <c r="SHP355" s="93"/>
      <c r="SHQ355" s="8"/>
      <c r="SHR355" s="8"/>
      <c r="SHS355" s="8"/>
      <c r="SHT355" s="91"/>
      <c r="SHU355" s="91"/>
      <c r="SHV355" s="91"/>
      <c r="SHW355" s="92"/>
      <c r="SHX355" s="92"/>
      <c r="SHY355" s="95"/>
      <c r="SHZ355" s="91"/>
      <c r="SIA355" s="94"/>
      <c r="SIB355" s="94"/>
      <c r="SIC355" s="93"/>
      <c r="SID355" s="8"/>
      <c r="SIE355" s="8"/>
      <c r="SIF355" s="8"/>
      <c r="SIG355" s="91"/>
      <c r="SIH355" s="91"/>
      <c r="SII355" s="91"/>
      <c r="SIJ355" s="92"/>
      <c r="SIK355" s="92"/>
      <c r="SIL355" s="95"/>
      <c r="SIM355" s="91"/>
      <c r="SIN355" s="94"/>
      <c r="SIO355" s="94"/>
      <c r="SIP355" s="93"/>
      <c r="SIQ355" s="8"/>
      <c r="SIR355" s="8"/>
      <c r="SIS355" s="8"/>
      <c r="SIT355" s="91"/>
      <c r="SIU355" s="91"/>
      <c r="SIV355" s="91"/>
      <c r="SIW355" s="92"/>
      <c r="SIX355" s="92"/>
      <c r="SIY355" s="95"/>
      <c r="SIZ355" s="91"/>
      <c r="SJA355" s="94"/>
      <c r="SJB355" s="94"/>
      <c r="SJC355" s="93"/>
      <c r="SJD355" s="8"/>
      <c r="SJE355" s="8"/>
      <c r="SJF355" s="8"/>
      <c r="SJG355" s="91"/>
      <c r="SJH355" s="91"/>
      <c r="SJI355" s="91"/>
      <c r="SJJ355" s="92"/>
      <c r="SJK355" s="92"/>
      <c r="SJL355" s="95"/>
      <c r="SJM355" s="91"/>
      <c r="SJN355" s="94"/>
      <c r="SJO355" s="94"/>
      <c r="SJP355" s="93"/>
      <c r="SJQ355" s="8"/>
      <c r="SJR355" s="8"/>
      <c r="SJS355" s="8"/>
      <c r="SJT355" s="91"/>
      <c r="SJU355" s="91"/>
      <c r="SJV355" s="91"/>
      <c r="SJW355" s="92"/>
      <c r="SJX355" s="92"/>
      <c r="SJY355" s="95"/>
      <c r="SJZ355" s="91"/>
      <c r="SKA355" s="94"/>
      <c r="SKB355" s="94"/>
      <c r="SKC355" s="93"/>
      <c r="SKD355" s="8"/>
      <c r="SKE355" s="8"/>
      <c r="SKF355" s="8"/>
      <c r="SKG355" s="91"/>
      <c r="SKH355" s="91"/>
      <c r="SKI355" s="91"/>
      <c r="SKJ355" s="92"/>
      <c r="SKK355" s="92"/>
      <c r="SKL355" s="95"/>
      <c r="SKM355" s="91"/>
      <c r="SKN355" s="94"/>
      <c r="SKO355" s="94"/>
      <c r="SKP355" s="93"/>
      <c r="SKQ355" s="8"/>
      <c r="SKR355" s="8"/>
      <c r="SKS355" s="8"/>
      <c r="SKT355" s="91"/>
      <c r="SKU355" s="91"/>
      <c r="SKV355" s="91"/>
      <c r="SKW355" s="92"/>
      <c r="SKX355" s="92"/>
      <c r="SKY355" s="95"/>
      <c r="SKZ355" s="91"/>
      <c r="SLA355" s="94"/>
      <c r="SLB355" s="94"/>
      <c r="SLC355" s="93"/>
      <c r="SLD355" s="8"/>
      <c r="SLE355" s="8"/>
      <c r="SLF355" s="8"/>
      <c r="SLG355" s="91"/>
      <c r="SLH355" s="91"/>
      <c r="SLI355" s="91"/>
      <c r="SLJ355" s="92"/>
      <c r="SLK355" s="92"/>
      <c r="SLL355" s="95"/>
      <c r="SLM355" s="91"/>
      <c r="SLN355" s="94"/>
      <c r="SLO355" s="94"/>
      <c r="SLP355" s="93"/>
      <c r="SLQ355" s="8"/>
      <c r="SLR355" s="8"/>
      <c r="SLS355" s="8"/>
      <c r="SLT355" s="91"/>
      <c r="SLU355" s="91"/>
      <c r="SLV355" s="91"/>
      <c r="SLW355" s="92"/>
      <c r="SLX355" s="92"/>
      <c r="SLY355" s="95"/>
      <c r="SLZ355" s="91"/>
      <c r="SMA355" s="94"/>
      <c r="SMB355" s="94"/>
      <c r="SMC355" s="93"/>
      <c r="SMD355" s="8"/>
      <c r="SME355" s="8"/>
      <c r="SMF355" s="8"/>
      <c r="SMG355" s="91"/>
      <c r="SMH355" s="91"/>
      <c r="SMI355" s="91"/>
      <c r="SMJ355" s="92"/>
      <c r="SMK355" s="92"/>
      <c r="SML355" s="95"/>
      <c r="SMM355" s="91"/>
      <c r="SMN355" s="94"/>
      <c r="SMO355" s="94"/>
      <c r="SMP355" s="93"/>
      <c r="SMQ355" s="8"/>
      <c r="SMR355" s="8"/>
      <c r="SMS355" s="8"/>
      <c r="SMT355" s="91"/>
      <c r="SMU355" s="91"/>
      <c r="SMV355" s="91"/>
      <c r="SMW355" s="92"/>
      <c r="SMX355" s="92"/>
      <c r="SMY355" s="95"/>
      <c r="SMZ355" s="91"/>
      <c r="SNA355" s="94"/>
      <c r="SNB355" s="94"/>
      <c r="SNC355" s="93"/>
      <c r="SND355" s="8"/>
      <c r="SNE355" s="8"/>
      <c r="SNF355" s="8"/>
      <c r="SNG355" s="91"/>
      <c r="SNH355" s="91"/>
      <c r="SNI355" s="91"/>
      <c r="SNJ355" s="92"/>
      <c r="SNK355" s="92"/>
      <c r="SNL355" s="95"/>
      <c r="SNM355" s="91"/>
      <c r="SNN355" s="94"/>
      <c r="SNO355" s="94"/>
      <c r="SNP355" s="93"/>
      <c r="SNQ355" s="8"/>
      <c r="SNR355" s="8"/>
      <c r="SNS355" s="8"/>
      <c r="SNT355" s="91"/>
      <c r="SNU355" s="91"/>
      <c r="SNV355" s="91"/>
      <c r="SNW355" s="92"/>
      <c r="SNX355" s="92"/>
      <c r="SNY355" s="95"/>
      <c r="SNZ355" s="91"/>
      <c r="SOA355" s="94"/>
      <c r="SOB355" s="94"/>
      <c r="SOC355" s="93"/>
      <c r="SOD355" s="8"/>
      <c r="SOE355" s="8"/>
      <c r="SOF355" s="8"/>
      <c r="SOG355" s="91"/>
      <c r="SOH355" s="91"/>
      <c r="SOI355" s="91"/>
      <c r="SOJ355" s="92"/>
      <c r="SOK355" s="92"/>
      <c r="SOL355" s="95"/>
      <c r="SOM355" s="91"/>
      <c r="SON355" s="94"/>
      <c r="SOO355" s="94"/>
      <c r="SOP355" s="93"/>
      <c r="SOQ355" s="8"/>
      <c r="SOR355" s="8"/>
      <c r="SOS355" s="8"/>
      <c r="SOT355" s="91"/>
      <c r="SOU355" s="91"/>
      <c r="SOV355" s="91"/>
      <c r="SOW355" s="92"/>
      <c r="SOX355" s="92"/>
      <c r="SOY355" s="95"/>
      <c r="SOZ355" s="91"/>
      <c r="SPA355" s="94"/>
      <c r="SPB355" s="94"/>
      <c r="SPC355" s="93"/>
      <c r="SPD355" s="8"/>
      <c r="SPE355" s="8"/>
      <c r="SPF355" s="8"/>
      <c r="SPG355" s="91"/>
      <c r="SPH355" s="91"/>
      <c r="SPI355" s="91"/>
      <c r="SPJ355" s="92"/>
      <c r="SPK355" s="92"/>
      <c r="SPL355" s="95"/>
      <c r="SPM355" s="91"/>
      <c r="SPN355" s="94"/>
      <c r="SPO355" s="94"/>
      <c r="SPP355" s="93"/>
      <c r="SPQ355" s="8"/>
      <c r="SPR355" s="8"/>
      <c r="SPS355" s="8"/>
      <c r="SPT355" s="91"/>
      <c r="SPU355" s="91"/>
      <c r="SPV355" s="91"/>
      <c r="SPW355" s="92"/>
      <c r="SPX355" s="92"/>
      <c r="SPY355" s="95"/>
      <c r="SPZ355" s="91"/>
      <c r="SQA355" s="94"/>
      <c r="SQB355" s="94"/>
      <c r="SQC355" s="93"/>
      <c r="SQD355" s="8"/>
      <c r="SQE355" s="8"/>
      <c r="SQF355" s="8"/>
      <c r="SQG355" s="91"/>
      <c r="SQH355" s="91"/>
      <c r="SQI355" s="91"/>
      <c r="SQJ355" s="92"/>
      <c r="SQK355" s="92"/>
      <c r="SQL355" s="95"/>
      <c r="SQM355" s="91"/>
      <c r="SQN355" s="94"/>
      <c r="SQO355" s="94"/>
      <c r="SQP355" s="93"/>
      <c r="SQQ355" s="8"/>
      <c r="SQR355" s="8"/>
      <c r="SQS355" s="8"/>
      <c r="SQT355" s="91"/>
      <c r="SQU355" s="91"/>
      <c r="SQV355" s="91"/>
      <c r="SQW355" s="92"/>
      <c r="SQX355" s="92"/>
      <c r="SQY355" s="95"/>
      <c r="SQZ355" s="91"/>
      <c r="SRA355" s="94"/>
      <c r="SRB355" s="94"/>
      <c r="SRC355" s="93"/>
      <c r="SRD355" s="8"/>
      <c r="SRE355" s="8"/>
      <c r="SRF355" s="8"/>
      <c r="SRG355" s="91"/>
      <c r="SRH355" s="91"/>
      <c r="SRI355" s="91"/>
      <c r="SRJ355" s="92"/>
      <c r="SRK355" s="92"/>
      <c r="SRL355" s="95"/>
      <c r="SRM355" s="91"/>
      <c r="SRN355" s="94"/>
      <c r="SRO355" s="94"/>
      <c r="SRP355" s="93"/>
      <c r="SRQ355" s="8"/>
      <c r="SRR355" s="8"/>
      <c r="SRS355" s="8"/>
      <c r="SRT355" s="91"/>
      <c r="SRU355" s="91"/>
      <c r="SRV355" s="91"/>
      <c r="SRW355" s="92"/>
      <c r="SRX355" s="92"/>
      <c r="SRY355" s="95"/>
      <c r="SRZ355" s="91"/>
      <c r="SSA355" s="94"/>
      <c r="SSB355" s="94"/>
      <c r="SSC355" s="93"/>
      <c r="SSD355" s="8"/>
      <c r="SSE355" s="8"/>
      <c r="SSF355" s="8"/>
      <c r="SSG355" s="91"/>
      <c r="SSH355" s="91"/>
      <c r="SSI355" s="91"/>
      <c r="SSJ355" s="92"/>
      <c r="SSK355" s="92"/>
      <c r="SSL355" s="95"/>
      <c r="SSM355" s="91"/>
      <c r="SSN355" s="94"/>
      <c r="SSO355" s="94"/>
      <c r="SSP355" s="93"/>
      <c r="SSQ355" s="8"/>
      <c r="SSR355" s="8"/>
      <c r="SSS355" s="8"/>
      <c r="SST355" s="91"/>
      <c r="SSU355" s="91"/>
      <c r="SSV355" s="91"/>
      <c r="SSW355" s="92"/>
      <c r="SSX355" s="92"/>
      <c r="SSY355" s="95"/>
      <c r="SSZ355" s="91"/>
      <c r="STA355" s="94"/>
      <c r="STB355" s="94"/>
      <c r="STC355" s="93"/>
      <c r="STD355" s="8"/>
      <c r="STE355" s="8"/>
      <c r="STF355" s="8"/>
      <c r="STG355" s="91"/>
      <c r="STH355" s="91"/>
      <c r="STI355" s="91"/>
      <c r="STJ355" s="92"/>
      <c r="STK355" s="92"/>
      <c r="STL355" s="95"/>
      <c r="STM355" s="91"/>
      <c r="STN355" s="94"/>
      <c r="STO355" s="94"/>
      <c r="STP355" s="93"/>
      <c r="STQ355" s="8"/>
      <c r="STR355" s="8"/>
      <c r="STS355" s="8"/>
      <c r="STT355" s="91"/>
      <c r="STU355" s="91"/>
      <c r="STV355" s="91"/>
      <c r="STW355" s="92"/>
      <c r="STX355" s="92"/>
      <c r="STY355" s="95"/>
      <c r="STZ355" s="91"/>
      <c r="SUA355" s="94"/>
      <c r="SUB355" s="94"/>
      <c r="SUC355" s="93"/>
      <c r="SUD355" s="8"/>
      <c r="SUE355" s="8"/>
      <c r="SUF355" s="8"/>
      <c r="SUG355" s="91"/>
      <c r="SUH355" s="91"/>
      <c r="SUI355" s="91"/>
      <c r="SUJ355" s="92"/>
      <c r="SUK355" s="92"/>
      <c r="SUL355" s="95"/>
      <c r="SUM355" s="91"/>
      <c r="SUN355" s="94"/>
      <c r="SUO355" s="94"/>
      <c r="SUP355" s="93"/>
      <c r="SUQ355" s="8"/>
      <c r="SUR355" s="8"/>
      <c r="SUS355" s="8"/>
      <c r="SUT355" s="91"/>
      <c r="SUU355" s="91"/>
      <c r="SUV355" s="91"/>
      <c r="SUW355" s="92"/>
      <c r="SUX355" s="92"/>
      <c r="SUY355" s="95"/>
      <c r="SUZ355" s="91"/>
      <c r="SVA355" s="94"/>
      <c r="SVB355" s="94"/>
      <c r="SVC355" s="93"/>
      <c r="SVD355" s="8"/>
      <c r="SVE355" s="8"/>
      <c r="SVF355" s="8"/>
      <c r="SVG355" s="91"/>
      <c r="SVH355" s="91"/>
      <c r="SVI355" s="91"/>
      <c r="SVJ355" s="92"/>
      <c r="SVK355" s="92"/>
      <c r="SVL355" s="95"/>
      <c r="SVM355" s="91"/>
      <c r="SVN355" s="94"/>
      <c r="SVO355" s="94"/>
      <c r="SVP355" s="93"/>
      <c r="SVQ355" s="8"/>
      <c r="SVR355" s="8"/>
      <c r="SVS355" s="8"/>
      <c r="SVT355" s="91"/>
      <c r="SVU355" s="91"/>
      <c r="SVV355" s="91"/>
      <c r="SVW355" s="92"/>
      <c r="SVX355" s="92"/>
      <c r="SVY355" s="95"/>
      <c r="SVZ355" s="91"/>
      <c r="SWA355" s="94"/>
      <c r="SWB355" s="94"/>
      <c r="SWC355" s="93"/>
      <c r="SWD355" s="8"/>
      <c r="SWE355" s="8"/>
      <c r="SWF355" s="8"/>
      <c r="SWG355" s="91"/>
      <c r="SWH355" s="91"/>
      <c r="SWI355" s="91"/>
      <c r="SWJ355" s="92"/>
      <c r="SWK355" s="92"/>
      <c r="SWL355" s="95"/>
      <c r="SWM355" s="91"/>
      <c r="SWN355" s="94"/>
      <c r="SWO355" s="94"/>
      <c r="SWP355" s="93"/>
      <c r="SWQ355" s="8"/>
      <c r="SWR355" s="8"/>
      <c r="SWS355" s="8"/>
      <c r="SWT355" s="91"/>
      <c r="SWU355" s="91"/>
      <c r="SWV355" s="91"/>
      <c r="SWW355" s="92"/>
      <c r="SWX355" s="92"/>
      <c r="SWY355" s="95"/>
      <c r="SWZ355" s="91"/>
      <c r="SXA355" s="94"/>
      <c r="SXB355" s="94"/>
      <c r="SXC355" s="93"/>
      <c r="SXD355" s="8"/>
      <c r="SXE355" s="8"/>
      <c r="SXF355" s="8"/>
      <c r="SXG355" s="91"/>
      <c r="SXH355" s="91"/>
      <c r="SXI355" s="91"/>
      <c r="SXJ355" s="92"/>
      <c r="SXK355" s="92"/>
      <c r="SXL355" s="95"/>
      <c r="SXM355" s="91"/>
      <c r="SXN355" s="94"/>
      <c r="SXO355" s="94"/>
      <c r="SXP355" s="93"/>
      <c r="SXQ355" s="8"/>
      <c r="SXR355" s="8"/>
      <c r="SXS355" s="8"/>
      <c r="SXT355" s="91"/>
      <c r="SXU355" s="91"/>
      <c r="SXV355" s="91"/>
      <c r="SXW355" s="92"/>
      <c r="SXX355" s="92"/>
      <c r="SXY355" s="95"/>
      <c r="SXZ355" s="91"/>
      <c r="SYA355" s="94"/>
      <c r="SYB355" s="94"/>
      <c r="SYC355" s="93"/>
      <c r="SYD355" s="8"/>
      <c r="SYE355" s="8"/>
      <c r="SYF355" s="8"/>
      <c r="SYG355" s="91"/>
      <c r="SYH355" s="91"/>
      <c r="SYI355" s="91"/>
      <c r="SYJ355" s="92"/>
      <c r="SYK355" s="92"/>
      <c r="SYL355" s="95"/>
      <c r="SYM355" s="91"/>
      <c r="SYN355" s="94"/>
      <c r="SYO355" s="94"/>
      <c r="SYP355" s="93"/>
      <c r="SYQ355" s="8"/>
      <c r="SYR355" s="8"/>
      <c r="SYS355" s="8"/>
      <c r="SYT355" s="91"/>
      <c r="SYU355" s="91"/>
      <c r="SYV355" s="91"/>
      <c r="SYW355" s="92"/>
      <c r="SYX355" s="92"/>
      <c r="SYY355" s="95"/>
      <c r="SYZ355" s="91"/>
      <c r="SZA355" s="94"/>
      <c r="SZB355" s="94"/>
      <c r="SZC355" s="93"/>
      <c r="SZD355" s="8"/>
      <c r="SZE355" s="8"/>
      <c r="SZF355" s="8"/>
      <c r="SZG355" s="91"/>
      <c r="SZH355" s="91"/>
      <c r="SZI355" s="91"/>
      <c r="SZJ355" s="92"/>
      <c r="SZK355" s="92"/>
      <c r="SZL355" s="95"/>
      <c r="SZM355" s="91"/>
      <c r="SZN355" s="94"/>
      <c r="SZO355" s="94"/>
      <c r="SZP355" s="93"/>
      <c r="SZQ355" s="8"/>
      <c r="SZR355" s="8"/>
      <c r="SZS355" s="8"/>
      <c r="SZT355" s="91"/>
      <c r="SZU355" s="91"/>
      <c r="SZV355" s="91"/>
      <c r="SZW355" s="92"/>
      <c r="SZX355" s="92"/>
      <c r="SZY355" s="95"/>
      <c r="SZZ355" s="91"/>
      <c r="TAA355" s="94"/>
      <c r="TAB355" s="94"/>
      <c r="TAC355" s="93"/>
      <c r="TAD355" s="8"/>
      <c r="TAE355" s="8"/>
      <c r="TAF355" s="8"/>
      <c r="TAG355" s="91"/>
      <c r="TAH355" s="91"/>
      <c r="TAI355" s="91"/>
      <c r="TAJ355" s="92"/>
      <c r="TAK355" s="92"/>
      <c r="TAL355" s="95"/>
      <c r="TAM355" s="91"/>
      <c r="TAN355" s="94"/>
      <c r="TAO355" s="94"/>
      <c r="TAP355" s="93"/>
      <c r="TAQ355" s="8"/>
      <c r="TAR355" s="8"/>
      <c r="TAS355" s="8"/>
      <c r="TAT355" s="91"/>
      <c r="TAU355" s="91"/>
      <c r="TAV355" s="91"/>
      <c r="TAW355" s="92"/>
      <c r="TAX355" s="92"/>
      <c r="TAY355" s="95"/>
      <c r="TAZ355" s="91"/>
      <c r="TBA355" s="94"/>
      <c r="TBB355" s="94"/>
      <c r="TBC355" s="93"/>
      <c r="TBD355" s="8"/>
      <c r="TBE355" s="8"/>
      <c r="TBF355" s="8"/>
      <c r="TBG355" s="91"/>
      <c r="TBH355" s="91"/>
      <c r="TBI355" s="91"/>
      <c r="TBJ355" s="92"/>
      <c r="TBK355" s="92"/>
      <c r="TBL355" s="95"/>
      <c r="TBM355" s="91"/>
      <c r="TBN355" s="94"/>
      <c r="TBO355" s="94"/>
      <c r="TBP355" s="93"/>
      <c r="TBQ355" s="8"/>
      <c r="TBR355" s="8"/>
      <c r="TBS355" s="8"/>
      <c r="TBT355" s="91"/>
      <c r="TBU355" s="91"/>
      <c r="TBV355" s="91"/>
      <c r="TBW355" s="92"/>
      <c r="TBX355" s="92"/>
      <c r="TBY355" s="95"/>
      <c r="TBZ355" s="91"/>
      <c r="TCA355" s="94"/>
      <c r="TCB355" s="94"/>
      <c r="TCC355" s="93"/>
      <c r="TCD355" s="8"/>
      <c r="TCE355" s="8"/>
      <c r="TCF355" s="8"/>
      <c r="TCG355" s="91"/>
      <c r="TCH355" s="91"/>
      <c r="TCI355" s="91"/>
      <c r="TCJ355" s="92"/>
      <c r="TCK355" s="92"/>
      <c r="TCL355" s="95"/>
      <c r="TCM355" s="91"/>
      <c r="TCN355" s="94"/>
      <c r="TCO355" s="94"/>
      <c r="TCP355" s="93"/>
      <c r="TCQ355" s="8"/>
      <c r="TCR355" s="8"/>
      <c r="TCS355" s="8"/>
      <c r="TCT355" s="91"/>
      <c r="TCU355" s="91"/>
      <c r="TCV355" s="91"/>
      <c r="TCW355" s="92"/>
      <c r="TCX355" s="92"/>
      <c r="TCY355" s="95"/>
      <c r="TCZ355" s="91"/>
      <c r="TDA355" s="94"/>
      <c r="TDB355" s="94"/>
      <c r="TDC355" s="93"/>
      <c r="TDD355" s="8"/>
      <c r="TDE355" s="8"/>
      <c r="TDF355" s="8"/>
      <c r="TDG355" s="91"/>
      <c r="TDH355" s="91"/>
      <c r="TDI355" s="91"/>
      <c r="TDJ355" s="92"/>
      <c r="TDK355" s="92"/>
      <c r="TDL355" s="95"/>
      <c r="TDM355" s="91"/>
      <c r="TDN355" s="94"/>
      <c r="TDO355" s="94"/>
      <c r="TDP355" s="93"/>
      <c r="TDQ355" s="8"/>
      <c r="TDR355" s="8"/>
      <c r="TDS355" s="8"/>
      <c r="TDT355" s="91"/>
      <c r="TDU355" s="91"/>
      <c r="TDV355" s="91"/>
      <c r="TDW355" s="92"/>
      <c r="TDX355" s="92"/>
      <c r="TDY355" s="95"/>
      <c r="TDZ355" s="91"/>
      <c r="TEA355" s="94"/>
      <c r="TEB355" s="94"/>
      <c r="TEC355" s="93"/>
      <c r="TED355" s="8"/>
      <c r="TEE355" s="8"/>
      <c r="TEF355" s="8"/>
      <c r="TEG355" s="91"/>
      <c r="TEH355" s="91"/>
      <c r="TEI355" s="91"/>
      <c r="TEJ355" s="92"/>
      <c r="TEK355" s="92"/>
      <c r="TEL355" s="95"/>
      <c r="TEM355" s="91"/>
      <c r="TEN355" s="94"/>
      <c r="TEO355" s="94"/>
      <c r="TEP355" s="93"/>
      <c r="TEQ355" s="8"/>
      <c r="TER355" s="8"/>
      <c r="TES355" s="8"/>
      <c r="TET355" s="91"/>
      <c r="TEU355" s="91"/>
      <c r="TEV355" s="91"/>
      <c r="TEW355" s="92"/>
      <c r="TEX355" s="92"/>
      <c r="TEY355" s="95"/>
      <c r="TEZ355" s="91"/>
      <c r="TFA355" s="94"/>
      <c r="TFB355" s="94"/>
      <c r="TFC355" s="93"/>
      <c r="TFD355" s="8"/>
      <c r="TFE355" s="8"/>
      <c r="TFF355" s="8"/>
      <c r="TFG355" s="91"/>
      <c r="TFH355" s="91"/>
      <c r="TFI355" s="91"/>
      <c r="TFJ355" s="92"/>
      <c r="TFK355" s="92"/>
      <c r="TFL355" s="95"/>
      <c r="TFM355" s="91"/>
      <c r="TFN355" s="94"/>
      <c r="TFO355" s="94"/>
      <c r="TFP355" s="93"/>
      <c r="TFQ355" s="8"/>
      <c r="TFR355" s="8"/>
      <c r="TFS355" s="8"/>
      <c r="TFT355" s="91"/>
      <c r="TFU355" s="91"/>
      <c r="TFV355" s="91"/>
      <c r="TFW355" s="92"/>
      <c r="TFX355" s="92"/>
      <c r="TFY355" s="95"/>
      <c r="TFZ355" s="91"/>
      <c r="TGA355" s="94"/>
      <c r="TGB355" s="94"/>
      <c r="TGC355" s="93"/>
      <c r="TGD355" s="8"/>
      <c r="TGE355" s="8"/>
      <c r="TGF355" s="8"/>
      <c r="TGG355" s="91"/>
      <c r="TGH355" s="91"/>
      <c r="TGI355" s="91"/>
      <c r="TGJ355" s="92"/>
      <c r="TGK355" s="92"/>
      <c r="TGL355" s="95"/>
      <c r="TGM355" s="91"/>
      <c r="TGN355" s="94"/>
      <c r="TGO355" s="94"/>
      <c r="TGP355" s="93"/>
      <c r="TGQ355" s="8"/>
      <c r="TGR355" s="8"/>
      <c r="TGS355" s="8"/>
      <c r="TGT355" s="91"/>
      <c r="TGU355" s="91"/>
      <c r="TGV355" s="91"/>
      <c r="TGW355" s="92"/>
      <c r="TGX355" s="92"/>
      <c r="TGY355" s="95"/>
      <c r="TGZ355" s="91"/>
      <c r="THA355" s="94"/>
      <c r="THB355" s="94"/>
      <c r="THC355" s="93"/>
      <c r="THD355" s="8"/>
      <c r="THE355" s="8"/>
      <c r="THF355" s="8"/>
      <c r="THG355" s="91"/>
      <c r="THH355" s="91"/>
      <c r="THI355" s="91"/>
      <c r="THJ355" s="92"/>
      <c r="THK355" s="92"/>
      <c r="THL355" s="95"/>
      <c r="THM355" s="91"/>
      <c r="THN355" s="94"/>
      <c r="THO355" s="94"/>
      <c r="THP355" s="93"/>
      <c r="THQ355" s="8"/>
      <c r="THR355" s="8"/>
      <c r="THS355" s="8"/>
      <c r="THT355" s="91"/>
      <c r="THU355" s="91"/>
      <c r="THV355" s="91"/>
      <c r="THW355" s="92"/>
      <c r="THX355" s="92"/>
      <c r="THY355" s="95"/>
      <c r="THZ355" s="91"/>
      <c r="TIA355" s="94"/>
      <c r="TIB355" s="94"/>
      <c r="TIC355" s="93"/>
      <c r="TID355" s="8"/>
      <c r="TIE355" s="8"/>
      <c r="TIF355" s="8"/>
      <c r="TIG355" s="91"/>
      <c r="TIH355" s="91"/>
      <c r="TII355" s="91"/>
      <c r="TIJ355" s="92"/>
      <c r="TIK355" s="92"/>
      <c r="TIL355" s="95"/>
      <c r="TIM355" s="91"/>
      <c r="TIN355" s="94"/>
      <c r="TIO355" s="94"/>
      <c r="TIP355" s="93"/>
      <c r="TIQ355" s="8"/>
      <c r="TIR355" s="8"/>
      <c r="TIS355" s="8"/>
      <c r="TIT355" s="91"/>
      <c r="TIU355" s="91"/>
      <c r="TIV355" s="91"/>
      <c r="TIW355" s="92"/>
      <c r="TIX355" s="92"/>
      <c r="TIY355" s="95"/>
      <c r="TIZ355" s="91"/>
      <c r="TJA355" s="94"/>
      <c r="TJB355" s="94"/>
      <c r="TJC355" s="93"/>
      <c r="TJD355" s="8"/>
      <c r="TJE355" s="8"/>
      <c r="TJF355" s="8"/>
      <c r="TJG355" s="91"/>
      <c r="TJH355" s="91"/>
      <c r="TJI355" s="91"/>
      <c r="TJJ355" s="92"/>
      <c r="TJK355" s="92"/>
      <c r="TJL355" s="95"/>
      <c r="TJM355" s="91"/>
      <c r="TJN355" s="94"/>
      <c r="TJO355" s="94"/>
      <c r="TJP355" s="93"/>
      <c r="TJQ355" s="8"/>
      <c r="TJR355" s="8"/>
      <c r="TJS355" s="8"/>
      <c r="TJT355" s="91"/>
      <c r="TJU355" s="91"/>
      <c r="TJV355" s="91"/>
      <c r="TJW355" s="92"/>
      <c r="TJX355" s="92"/>
      <c r="TJY355" s="95"/>
      <c r="TJZ355" s="91"/>
      <c r="TKA355" s="94"/>
      <c r="TKB355" s="94"/>
      <c r="TKC355" s="93"/>
      <c r="TKD355" s="8"/>
      <c r="TKE355" s="8"/>
      <c r="TKF355" s="8"/>
      <c r="TKG355" s="91"/>
      <c r="TKH355" s="91"/>
      <c r="TKI355" s="91"/>
      <c r="TKJ355" s="92"/>
      <c r="TKK355" s="92"/>
      <c r="TKL355" s="95"/>
      <c r="TKM355" s="91"/>
      <c r="TKN355" s="94"/>
      <c r="TKO355" s="94"/>
      <c r="TKP355" s="93"/>
      <c r="TKQ355" s="8"/>
      <c r="TKR355" s="8"/>
      <c r="TKS355" s="8"/>
      <c r="TKT355" s="91"/>
      <c r="TKU355" s="91"/>
      <c r="TKV355" s="91"/>
      <c r="TKW355" s="92"/>
      <c r="TKX355" s="92"/>
      <c r="TKY355" s="95"/>
      <c r="TKZ355" s="91"/>
      <c r="TLA355" s="94"/>
      <c r="TLB355" s="94"/>
      <c r="TLC355" s="93"/>
      <c r="TLD355" s="8"/>
      <c r="TLE355" s="8"/>
      <c r="TLF355" s="8"/>
      <c r="TLG355" s="91"/>
      <c r="TLH355" s="91"/>
      <c r="TLI355" s="91"/>
      <c r="TLJ355" s="92"/>
      <c r="TLK355" s="92"/>
      <c r="TLL355" s="95"/>
      <c r="TLM355" s="91"/>
      <c r="TLN355" s="94"/>
      <c r="TLO355" s="94"/>
      <c r="TLP355" s="93"/>
      <c r="TLQ355" s="8"/>
      <c r="TLR355" s="8"/>
      <c r="TLS355" s="8"/>
      <c r="TLT355" s="91"/>
      <c r="TLU355" s="91"/>
      <c r="TLV355" s="91"/>
      <c r="TLW355" s="92"/>
      <c r="TLX355" s="92"/>
      <c r="TLY355" s="95"/>
      <c r="TLZ355" s="91"/>
      <c r="TMA355" s="94"/>
      <c r="TMB355" s="94"/>
      <c r="TMC355" s="93"/>
      <c r="TMD355" s="8"/>
      <c r="TME355" s="8"/>
      <c r="TMF355" s="8"/>
      <c r="TMG355" s="91"/>
      <c r="TMH355" s="91"/>
      <c r="TMI355" s="91"/>
      <c r="TMJ355" s="92"/>
      <c r="TMK355" s="92"/>
      <c r="TML355" s="95"/>
      <c r="TMM355" s="91"/>
      <c r="TMN355" s="94"/>
      <c r="TMO355" s="94"/>
      <c r="TMP355" s="93"/>
      <c r="TMQ355" s="8"/>
      <c r="TMR355" s="8"/>
      <c r="TMS355" s="8"/>
      <c r="TMT355" s="91"/>
      <c r="TMU355" s="91"/>
      <c r="TMV355" s="91"/>
      <c r="TMW355" s="92"/>
      <c r="TMX355" s="92"/>
      <c r="TMY355" s="95"/>
      <c r="TMZ355" s="91"/>
      <c r="TNA355" s="94"/>
      <c r="TNB355" s="94"/>
      <c r="TNC355" s="93"/>
      <c r="TND355" s="8"/>
      <c r="TNE355" s="8"/>
      <c r="TNF355" s="8"/>
      <c r="TNG355" s="91"/>
      <c r="TNH355" s="91"/>
      <c r="TNI355" s="91"/>
      <c r="TNJ355" s="92"/>
      <c r="TNK355" s="92"/>
      <c r="TNL355" s="95"/>
      <c r="TNM355" s="91"/>
      <c r="TNN355" s="94"/>
      <c r="TNO355" s="94"/>
      <c r="TNP355" s="93"/>
      <c r="TNQ355" s="8"/>
      <c r="TNR355" s="8"/>
      <c r="TNS355" s="8"/>
      <c r="TNT355" s="91"/>
      <c r="TNU355" s="91"/>
      <c r="TNV355" s="91"/>
      <c r="TNW355" s="92"/>
      <c r="TNX355" s="92"/>
      <c r="TNY355" s="95"/>
      <c r="TNZ355" s="91"/>
      <c r="TOA355" s="94"/>
      <c r="TOB355" s="94"/>
      <c r="TOC355" s="93"/>
      <c r="TOD355" s="8"/>
      <c r="TOE355" s="8"/>
      <c r="TOF355" s="8"/>
      <c r="TOG355" s="91"/>
      <c r="TOH355" s="91"/>
      <c r="TOI355" s="91"/>
      <c r="TOJ355" s="92"/>
      <c r="TOK355" s="92"/>
      <c r="TOL355" s="95"/>
      <c r="TOM355" s="91"/>
      <c r="TON355" s="94"/>
      <c r="TOO355" s="94"/>
      <c r="TOP355" s="93"/>
      <c r="TOQ355" s="8"/>
      <c r="TOR355" s="8"/>
      <c r="TOS355" s="8"/>
      <c r="TOT355" s="91"/>
      <c r="TOU355" s="91"/>
      <c r="TOV355" s="91"/>
      <c r="TOW355" s="92"/>
      <c r="TOX355" s="92"/>
      <c r="TOY355" s="95"/>
      <c r="TOZ355" s="91"/>
      <c r="TPA355" s="94"/>
      <c r="TPB355" s="94"/>
      <c r="TPC355" s="93"/>
      <c r="TPD355" s="8"/>
      <c r="TPE355" s="8"/>
      <c r="TPF355" s="8"/>
      <c r="TPG355" s="91"/>
      <c r="TPH355" s="91"/>
      <c r="TPI355" s="91"/>
      <c r="TPJ355" s="92"/>
      <c r="TPK355" s="92"/>
      <c r="TPL355" s="95"/>
      <c r="TPM355" s="91"/>
      <c r="TPN355" s="94"/>
      <c r="TPO355" s="94"/>
      <c r="TPP355" s="93"/>
      <c r="TPQ355" s="8"/>
      <c r="TPR355" s="8"/>
      <c r="TPS355" s="8"/>
      <c r="TPT355" s="91"/>
      <c r="TPU355" s="91"/>
      <c r="TPV355" s="91"/>
      <c r="TPW355" s="92"/>
      <c r="TPX355" s="92"/>
      <c r="TPY355" s="95"/>
      <c r="TPZ355" s="91"/>
      <c r="TQA355" s="94"/>
      <c r="TQB355" s="94"/>
      <c r="TQC355" s="93"/>
      <c r="TQD355" s="8"/>
      <c r="TQE355" s="8"/>
      <c r="TQF355" s="8"/>
      <c r="TQG355" s="91"/>
      <c r="TQH355" s="91"/>
      <c r="TQI355" s="91"/>
      <c r="TQJ355" s="92"/>
      <c r="TQK355" s="92"/>
      <c r="TQL355" s="95"/>
      <c r="TQM355" s="91"/>
      <c r="TQN355" s="94"/>
      <c r="TQO355" s="94"/>
      <c r="TQP355" s="93"/>
      <c r="TQQ355" s="8"/>
      <c r="TQR355" s="8"/>
      <c r="TQS355" s="8"/>
      <c r="TQT355" s="91"/>
      <c r="TQU355" s="91"/>
      <c r="TQV355" s="91"/>
      <c r="TQW355" s="92"/>
      <c r="TQX355" s="92"/>
      <c r="TQY355" s="95"/>
      <c r="TQZ355" s="91"/>
      <c r="TRA355" s="94"/>
      <c r="TRB355" s="94"/>
      <c r="TRC355" s="93"/>
      <c r="TRD355" s="8"/>
      <c r="TRE355" s="8"/>
      <c r="TRF355" s="8"/>
      <c r="TRG355" s="91"/>
      <c r="TRH355" s="91"/>
      <c r="TRI355" s="91"/>
      <c r="TRJ355" s="92"/>
      <c r="TRK355" s="92"/>
      <c r="TRL355" s="95"/>
      <c r="TRM355" s="91"/>
      <c r="TRN355" s="94"/>
      <c r="TRO355" s="94"/>
      <c r="TRP355" s="93"/>
      <c r="TRQ355" s="8"/>
      <c r="TRR355" s="8"/>
      <c r="TRS355" s="8"/>
      <c r="TRT355" s="91"/>
      <c r="TRU355" s="91"/>
      <c r="TRV355" s="91"/>
      <c r="TRW355" s="92"/>
      <c r="TRX355" s="92"/>
      <c r="TRY355" s="95"/>
      <c r="TRZ355" s="91"/>
      <c r="TSA355" s="94"/>
      <c r="TSB355" s="94"/>
      <c r="TSC355" s="93"/>
      <c r="TSD355" s="8"/>
      <c r="TSE355" s="8"/>
      <c r="TSF355" s="8"/>
      <c r="TSG355" s="91"/>
      <c r="TSH355" s="91"/>
      <c r="TSI355" s="91"/>
      <c r="TSJ355" s="92"/>
      <c r="TSK355" s="92"/>
      <c r="TSL355" s="95"/>
      <c r="TSM355" s="91"/>
      <c r="TSN355" s="94"/>
      <c r="TSO355" s="94"/>
      <c r="TSP355" s="93"/>
      <c r="TSQ355" s="8"/>
      <c r="TSR355" s="8"/>
      <c r="TSS355" s="8"/>
      <c r="TST355" s="91"/>
      <c r="TSU355" s="91"/>
      <c r="TSV355" s="91"/>
      <c r="TSW355" s="92"/>
      <c r="TSX355" s="92"/>
      <c r="TSY355" s="95"/>
      <c r="TSZ355" s="91"/>
      <c r="TTA355" s="94"/>
      <c r="TTB355" s="94"/>
      <c r="TTC355" s="93"/>
      <c r="TTD355" s="8"/>
      <c r="TTE355" s="8"/>
      <c r="TTF355" s="8"/>
      <c r="TTG355" s="91"/>
      <c r="TTH355" s="91"/>
      <c r="TTI355" s="91"/>
      <c r="TTJ355" s="92"/>
      <c r="TTK355" s="92"/>
      <c r="TTL355" s="95"/>
      <c r="TTM355" s="91"/>
      <c r="TTN355" s="94"/>
      <c r="TTO355" s="94"/>
      <c r="TTP355" s="93"/>
      <c r="TTQ355" s="8"/>
      <c r="TTR355" s="8"/>
      <c r="TTS355" s="8"/>
      <c r="TTT355" s="91"/>
      <c r="TTU355" s="91"/>
      <c r="TTV355" s="91"/>
      <c r="TTW355" s="92"/>
      <c r="TTX355" s="92"/>
      <c r="TTY355" s="95"/>
      <c r="TTZ355" s="91"/>
      <c r="TUA355" s="94"/>
      <c r="TUB355" s="94"/>
      <c r="TUC355" s="93"/>
      <c r="TUD355" s="8"/>
      <c r="TUE355" s="8"/>
      <c r="TUF355" s="8"/>
      <c r="TUG355" s="91"/>
      <c r="TUH355" s="91"/>
      <c r="TUI355" s="91"/>
      <c r="TUJ355" s="92"/>
      <c r="TUK355" s="92"/>
      <c r="TUL355" s="95"/>
      <c r="TUM355" s="91"/>
      <c r="TUN355" s="94"/>
      <c r="TUO355" s="94"/>
      <c r="TUP355" s="93"/>
      <c r="TUQ355" s="8"/>
      <c r="TUR355" s="8"/>
      <c r="TUS355" s="8"/>
      <c r="TUT355" s="91"/>
      <c r="TUU355" s="91"/>
      <c r="TUV355" s="91"/>
      <c r="TUW355" s="92"/>
      <c r="TUX355" s="92"/>
      <c r="TUY355" s="95"/>
      <c r="TUZ355" s="91"/>
      <c r="TVA355" s="94"/>
      <c r="TVB355" s="94"/>
      <c r="TVC355" s="93"/>
      <c r="TVD355" s="8"/>
      <c r="TVE355" s="8"/>
      <c r="TVF355" s="8"/>
      <c r="TVG355" s="91"/>
      <c r="TVH355" s="91"/>
      <c r="TVI355" s="91"/>
      <c r="TVJ355" s="92"/>
      <c r="TVK355" s="92"/>
      <c r="TVL355" s="95"/>
      <c r="TVM355" s="91"/>
      <c r="TVN355" s="94"/>
      <c r="TVO355" s="94"/>
      <c r="TVP355" s="93"/>
      <c r="TVQ355" s="8"/>
      <c r="TVR355" s="8"/>
      <c r="TVS355" s="8"/>
      <c r="TVT355" s="91"/>
      <c r="TVU355" s="91"/>
      <c r="TVV355" s="91"/>
      <c r="TVW355" s="92"/>
      <c r="TVX355" s="92"/>
      <c r="TVY355" s="95"/>
      <c r="TVZ355" s="91"/>
      <c r="TWA355" s="94"/>
      <c r="TWB355" s="94"/>
      <c r="TWC355" s="93"/>
      <c r="TWD355" s="8"/>
      <c r="TWE355" s="8"/>
      <c r="TWF355" s="8"/>
      <c r="TWG355" s="91"/>
      <c r="TWH355" s="91"/>
      <c r="TWI355" s="91"/>
      <c r="TWJ355" s="92"/>
      <c r="TWK355" s="92"/>
      <c r="TWL355" s="95"/>
      <c r="TWM355" s="91"/>
      <c r="TWN355" s="94"/>
      <c r="TWO355" s="94"/>
      <c r="TWP355" s="93"/>
      <c r="TWQ355" s="8"/>
      <c r="TWR355" s="8"/>
      <c r="TWS355" s="8"/>
      <c r="TWT355" s="91"/>
      <c r="TWU355" s="91"/>
      <c r="TWV355" s="91"/>
      <c r="TWW355" s="92"/>
      <c r="TWX355" s="92"/>
      <c r="TWY355" s="95"/>
      <c r="TWZ355" s="91"/>
      <c r="TXA355" s="94"/>
      <c r="TXB355" s="94"/>
      <c r="TXC355" s="93"/>
      <c r="TXD355" s="8"/>
      <c r="TXE355" s="8"/>
      <c r="TXF355" s="8"/>
      <c r="TXG355" s="91"/>
      <c r="TXH355" s="91"/>
      <c r="TXI355" s="91"/>
      <c r="TXJ355" s="92"/>
      <c r="TXK355" s="92"/>
      <c r="TXL355" s="95"/>
      <c r="TXM355" s="91"/>
      <c r="TXN355" s="94"/>
      <c r="TXO355" s="94"/>
      <c r="TXP355" s="93"/>
      <c r="TXQ355" s="8"/>
      <c r="TXR355" s="8"/>
      <c r="TXS355" s="8"/>
      <c r="TXT355" s="91"/>
      <c r="TXU355" s="91"/>
      <c r="TXV355" s="91"/>
      <c r="TXW355" s="92"/>
      <c r="TXX355" s="92"/>
      <c r="TXY355" s="95"/>
      <c r="TXZ355" s="91"/>
      <c r="TYA355" s="94"/>
      <c r="TYB355" s="94"/>
      <c r="TYC355" s="93"/>
      <c r="TYD355" s="8"/>
      <c r="TYE355" s="8"/>
      <c r="TYF355" s="8"/>
      <c r="TYG355" s="91"/>
      <c r="TYH355" s="91"/>
      <c r="TYI355" s="91"/>
      <c r="TYJ355" s="92"/>
      <c r="TYK355" s="92"/>
      <c r="TYL355" s="95"/>
      <c r="TYM355" s="91"/>
      <c r="TYN355" s="94"/>
      <c r="TYO355" s="94"/>
      <c r="TYP355" s="93"/>
      <c r="TYQ355" s="8"/>
      <c r="TYR355" s="8"/>
      <c r="TYS355" s="8"/>
      <c r="TYT355" s="91"/>
      <c r="TYU355" s="91"/>
      <c r="TYV355" s="91"/>
      <c r="TYW355" s="92"/>
      <c r="TYX355" s="92"/>
      <c r="TYY355" s="95"/>
      <c r="TYZ355" s="91"/>
      <c r="TZA355" s="94"/>
      <c r="TZB355" s="94"/>
      <c r="TZC355" s="93"/>
      <c r="TZD355" s="8"/>
      <c r="TZE355" s="8"/>
      <c r="TZF355" s="8"/>
      <c r="TZG355" s="91"/>
      <c r="TZH355" s="91"/>
      <c r="TZI355" s="91"/>
      <c r="TZJ355" s="92"/>
      <c r="TZK355" s="92"/>
      <c r="TZL355" s="95"/>
      <c r="TZM355" s="91"/>
      <c r="TZN355" s="94"/>
      <c r="TZO355" s="94"/>
      <c r="TZP355" s="93"/>
      <c r="TZQ355" s="8"/>
      <c r="TZR355" s="8"/>
      <c r="TZS355" s="8"/>
      <c r="TZT355" s="91"/>
      <c r="TZU355" s="91"/>
      <c r="TZV355" s="91"/>
      <c r="TZW355" s="92"/>
      <c r="TZX355" s="92"/>
      <c r="TZY355" s="95"/>
      <c r="TZZ355" s="91"/>
      <c r="UAA355" s="94"/>
      <c r="UAB355" s="94"/>
      <c r="UAC355" s="93"/>
      <c r="UAD355" s="8"/>
      <c r="UAE355" s="8"/>
      <c r="UAF355" s="8"/>
      <c r="UAG355" s="91"/>
      <c r="UAH355" s="91"/>
      <c r="UAI355" s="91"/>
      <c r="UAJ355" s="92"/>
      <c r="UAK355" s="92"/>
      <c r="UAL355" s="95"/>
      <c r="UAM355" s="91"/>
      <c r="UAN355" s="94"/>
      <c r="UAO355" s="94"/>
      <c r="UAP355" s="93"/>
      <c r="UAQ355" s="8"/>
      <c r="UAR355" s="8"/>
      <c r="UAS355" s="8"/>
      <c r="UAT355" s="91"/>
      <c r="UAU355" s="91"/>
      <c r="UAV355" s="91"/>
      <c r="UAW355" s="92"/>
      <c r="UAX355" s="92"/>
      <c r="UAY355" s="95"/>
      <c r="UAZ355" s="91"/>
      <c r="UBA355" s="94"/>
      <c r="UBB355" s="94"/>
      <c r="UBC355" s="93"/>
      <c r="UBD355" s="8"/>
      <c r="UBE355" s="8"/>
      <c r="UBF355" s="8"/>
      <c r="UBG355" s="91"/>
      <c r="UBH355" s="91"/>
      <c r="UBI355" s="91"/>
      <c r="UBJ355" s="92"/>
      <c r="UBK355" s="92"/>
      <c r="UBL355" s="95"/>
      <c r="UBM355" s="91"/>
      <c r="UBN355" s="94"/>
      <c r="UBO355" s="94"/>
      <c r="UBP355" s="93"/>
      <c r="UBQ355" s="8"/>
      <c r="UBR355" s="8"/>
      <c r="UBS355" s="8"/>
      <c r="UBT355" s="91"/>
      <c r="UBU355" s="91"/>
      <c r="UBV355" s="91"/>
      <c r="UBW355" s="92"/>
      <c r="UBX355" s="92"/>
      <c r="UBY355" s="95"/>
      <c r="UBZ355" s="91"/>
      <c r="UCA355" s="94"/>
      <c r="UCB355" s="94"/>
      <c r="UCC355" s="93"/>
      <c r="UCD355" s="8"/>
      <c r="UCE355" s="8"/>
      <c r="UCF355" s="8"/>
      <c r="UCG355" s="91"/>
      <c r="UCH355" s="91"/>
      <c r="UCI355" s="91"/>
      <c r="UCJ355" s="92"/>
      <c r="UCK355" s="92"/>
      <c r="UCL355" s="95"/>
      <c r="UCM355" s="91"/>
      <c r="UCN355" s="94"/>
      <c r="UCO355" s="94"/>
      <c r="UCP355" s="93"/>
      <c r="UCQ355" s="8"/>
      <c r="UCR355" s="8"/>
      <c r="UCS355" s="8"/>
      <c r="UCT355" s="91"/>
      <c r="UCU355" s="91"/>
      <c r="UCV355" s="91"/>
      <c r="UCW355" s="92"/>
      <c r="UCX355" s="92"/>
      <c r="UCY355" s="95"/>
      <c r="UCZ355" s="91"/>
      <c r="UDA355" s="94"/>
      <c r="UDB355" s="94"/>
      <c r="UDC355" s="93"/>
      <c r="UDD355" s="8"/>
      <c r="UDE355" s="8"/>
      <c r="UDF355" s="8"/>
      <c r="UDG355" s="91"/>
      <c r="UDH355" s="91"/>
      <c r="UDI355" s="91"/>
      <c r="UDJ355" s="92"/>
      <c r="UDK355" s="92"/>
      <c r="UDL355" s="95"/>
      <c r="UDM355" s="91"/>
      <c r="UDN355" s="94"/>
      <c r="UDO355" s="94"/>
      <c r="UDP355" s="93"/>
      <c r="UDQ355" s="8"/>
      <c r="UDR355" s="8"/>
      <c r="UDS355" s="8"/>
      <c r="UDT355" s="91"/>
      <c r="UDU355" s="91"/>
      <c r="UDV355" s="91"/>
      <c r="UDW355" s="92"/>
      <c r="UDX355" s="92"/>
      <c r="UDY355" s="95"/>
      <c r="UDZ355" s="91"/>
      <c r="UEA355" s="94"/>
      <c r="UEB355" s="94"/>
      <c r="UEC355" s="93"/>
      <c r="UED355" s="8"/>
      <c r="UEE355" s="8"/>
      <c r="UEF355" s="8"/>
      <c r="UEG355" s="91"/>
      <c r="UEH355" s="91"/>
      <c r="UEI355" s="91"/>
      <c r="UEJ355" s="92"/>
      <c r="UEK355" s="92"/>
      <c r="UEL355" s="95"/>
      <c r="UEM355" s="91"/>
      <c r="UEN355" s="94"/>
      <c r="UEO355" s="94"/>
      <c r="UEP355" s="93"/>
      <c r="UEQ355" s="8"/>
      <c r="UER355" s="8"/>
      <c r="UES355" s="8"/>
      <c r="UET355" s="91"/>
      <c r="UEU355" s="91"/>
      <c r="UEV355" s="91"/>
      <c r="UEW355" s="92"/>
      <c r="UEX355" s="92"/>
      <c r="UEY355" s="95"/>
      <c r="UEZ355" s="91"/>
      <c r="UFA355" s="94"/>
      <c r="UFB355" s="94"/>
      <c r="UFC355" s="93"/>
      <c r="UFD355" s="8"/>
      <c r="UFE355" s="8"/>
      <c r="UFF355" s="8"/>
      <c r="UFG355" s="91"/>
      <c r="UFH355" s="91"/>
      <c r="UFI355" s="91"/>
      <c r="UFJ355" s="92"/>
      <c r="UFK355" s="92"/>
      <c r="UFL355" s="95"/>
      <c r="UFM355" s="91"/>
      <c r="UFN355" s="94"/>
      <c r="UFO355" s="94"/>
      <c r="UFP355" s="93"/>
      <c r="UFQ355" s="8"/>
      <c r="UFR355" s="8"/>
      <c r="UFS355" s="8"/>
      <c r="UFT355" s="91"/>
      <c r="UFU355" s="91"/>
      <c r="UFV355" s="91"/>
      <c r="UFW355" s="92"/>
      <c r="UFX355" s="92"/>
      <c r="UFY355" s="95"/>
      <c r="UFZ355" s="91"/>
      <c r="UGA355" s="94"/>
      <c r="UGB355" s="94"/>
      <c r="UGC355" s="93"/>
      <c r="UGD355" s="8"/>
      <c r="UGE355" s="8"/>
      <c r="UGF355" s="8"/>
      <c r="UGG355" s="91"/>
      <c r="UGH355" s="91"/>
      <c r="UGI355" s="91"/>
      <c r="UGJ355" s="92"/>
      <c r="UGK355" s="92"/>
      <c r="UGL355" s="95"/>
      <c r="UGM355" s="91"/>
      <c r="UGN355" s="94"/>
      <c r="UGO355" s="94"/>
      <c r="UGP355" s="93"/>
      <c r="UGQ355" s="8"/>
      <c r="UGR355" s="8"/>
      <c r="UGS355" s="8"/>
      <c r="UGT355" s="91"/>
      <c r="UGU355" s="91"/>
      <c r="UGV355" s="91"/>
      <c r="UGW355" s="92"/>
      <c r="UGX355" s="92"/>
      <c r="UGY355" s="95"/>
      <c r="UGZ355" s="91"/>
      <c r="UHA355" s="94"/>
      <c r="UHB355" s="94"/>
      <c r="UHC355" s="93"/>
      <c r="UHD355" s="8"/>
      <c r="UHE355" s="8"/>
      <c r="UHF355" s="8"/>
      <c r="UHG355" s="91"/>
      <c r="UHH355" s="91"/>
      <c r="UHI355" s="91"/>
      <c r="UHJ355" s="92"/>
      <c r="UHK355" s="92"/>
      <c r="UHL355" s="95"/>
      <c r="UHM355" s="91"/>
      <c r="UHN355" s="94"/>
      <c r="UHO355" s="94"/>
      <c r="UHP355" s="93"/>
      <c r="UHQ355" s="8"/>
      <c r="UHR355" s="8"/>
      <c r="UHS355" s="8"/>
      <c r="UHT355" s="91"/>
      <c r="UHU355" s="91"/>
      <c r="UHV355" s="91"/>
      <c r="UHW355" s="92"/>
      <c r="UHX355" s="92"/>
      <c r="UHY355" s="95"/>
      <c r="UHZ355" s="91"/>
      <c r="UIA355" s="94"/>
      <c r="UIB355" s="94"/>
      <c r="UIC355" s="93"/>
      <c r="UID355" s="8"/>
      <c r="UIE355" s="8"/>
      <c r="UIF355" s="8"/>
      <c r="UIG355" s="91"/>
      <c r="UIH355" s="91"/>
      <c r="UII355" s="91"/>
      <c r="UIJ355" s="92"/>
      <c r="UIK355" s="92"/>
      <c r="UIL355" s="95"/>
      <c r="UIM355" s="91"/>
      <c r="UIN355" s="94"/>
      <c r="UIO355" s="94"/>
      <c r="UIP355" s="93"/>
      <c r="UIQ355" s="8"/>
      <c r="UIR355" s="8"/>
      <c r="UIS355" s="8"/>
      <c r="UIT355" s="91"/>
      <c r="UIU355" s="91"/>
      <c r="UIV355" s="91"/>
      <c r="UIW355" s="92"/>
      <c r="UIX355" s="92"/>
      <c r="UIY355" s="95"/>
      <c r="UIZ355" s="91"/>
      <c r="UJA355" s="94"/>
      <c r="UJB355" s="94"/>
      <c r="UJC355" s="93"/>
      <c r="UJD355" s="8"/>
      <c r="UJE355" s="8"/>
      <c r="UJF355" s="8"/>
      <c r="UJG355" s="91"/>
      <c r="UJH355" s="91"/>
      <c r="UJI355" s="91"/>
      <c r="UJJ355" s="92"/>
      <c r="UJK355" s="92"/>
      <c r="UJL355" s="95"/>
      <c r="UJM355" s="91"/>
      <c r="UJN355" s="94"/>
      <c r="UJO355" s="94"/>
      <c r="UJP355" s="93"/>
      <c r="UJQ355" s="8"/>
      <c r="UJR355" s="8"/>
      <c r="UJS355" s="8"/>
      <c r="UJT355" s="91"/>
      <c r="UJU355" s="91"/>
      <c r="UJV355" s="91"/>
      <c r="UJW355" s="92"/>
      <c r="UJX355" s="92"/>
      <c r="UJY355" s="95"/>
      <c r="UJZ355" s="91"/>
      <c r="UKA355" s="94"/>
      <c r="UKB355" s="94"/>
      <c r="UKC355" s="93"/>
      <c r="UKD355" s="8"/>
      <c r="UKE355" s="8"/>
      <c r="UKF355" s="8"/>
      <c r="UKG355" s="91"/>
      <c r="UKH355" s="91"/>
      <c r="UKI355" s="91"/>
      <c r="UKJ355" s="92"/>
      <c r="UKK355" s="92"/>
      <c r="UKL355" s="95"/>
      <c r="UKM355" s="91"/>
      <c r="UKN355" s="94"/>
      <c r="UKO355" s="94"/>
      <c r="UKP355" s="93"/>
      <c r="UKQ355" s="8"/>
      <c r="UKR355" s="8"/>
      <c r="UKS355" s="8"/>
      <c r="UKT355" s="91"/>
      <c r="UKU355" s="91"/>
      <c r="UKV355" s="91"/>
      <c r="UKW355" s="92"/>
      <c r="UKX355" s="92"/>
      <c r="UKY355" s="95"/>
      <c r="UKZ355" s="91"/>
      <c r="ULA355" s="94"/>
      <c r="ULB355" s="94"/>
      <c r="ULC355" s="93"/>
      <c r="ULD355" s="8"/>
      <c r="ULE355" s="8"/>
      <c r="ULF355" s="8"/>
      <c r="ULG355" s="91"/>
      <c r="ULH355" s="91"/>
      <c r="ULI355" s="91"/>
      <c r="ULJ355" s="92"/>
      <c r="ULK355" s="92"/>
      <c r="ULL355" s="95"/>
      <c r="ULM355" s="91"/>
      <c r="ULN355" s="94"/>
      <c r="ULO355" s="94"/>
      <c r="ULP355" s="93"/>
      <c r="ULQ355" s="8"/>
      <c r="ULR355" s="8"/>
      <c r="ULS355" s="8"/>
      <c r="ULT355" s="91"/>
      <c r="ULU355" s="91"/>
      <c r="ULV355" s="91"/>
      <c r="ULW355" s="92"/>
      <c r="ULX355" s="92"/>
      <c r="ULY355" s="95"/>
      <c r="ULZ355" s="91"/>
      <c r="UMA355" s="94"/>
      <c r="UMB355" s="94"/>
      <c r="UMC355" s="93"/>
      <c r="UMD355" s="8"/>
      <c r="UME355" s="8"/>
      <c r="UMF355" s="8"/>
      <c r="UMG355" s="91"/>
      <c r="UMH355" s="91"/>
      <c r="UMI355" s="91"/>
      <c r="UMJ355" s="92"/>
      <c r="UMK355" s="92"/>
      <c r="UML355" s="95"/>
      <c r="UMM355" s="91"/>
      <c r="UMN355" s="94"/>
      <c r="UMO355" s="94"/>
      <c r="UMP355" s="93"/>
      <c r="UMQ355" s="8"/>
      <c r="UMR355" s="8"/>
      <c r="UMS355" s="8"/>
      <c r="UMT355" s="91"/>
      <c r="UMU355" s="91"/>
      <c r="UMV355" s="91"/>
      <c r="UMW355" s="92"/>
      <c r="UMX355" s="92"/>
      <c r="UMY355" s="95"/>
      <c r="UMZ355" s="91"/>
      <c r="UNA355" s="94"/>
      <c r="UNB355" s="94"/>
      <c r="UNC355" s="93"/>
      <c r="UND355" s="8"/>
      <c r="UNE355" s="8"/>
      <c r="UNF355" s="8"/>
      <c r="UNG355" s="91"/>
      <c r="UNH355" s="91"/>
      <c r="UNI355" s="91"/>
      <c r="UNJ355" s="92"/>
      <c r="UNK355" s="92"/>
      <c r="UNL355" s="95"/>
      <c r="UNM355" s="91"/>
      <c r="UNN355" s="94"/>
      <c r="UNO355" s="94"/>
      <c r="UNP355" s="93"/>
      <c r="UNQ355" s="8"/>
      <c r="UNR355" s="8"/>
      <c r="UNS355" s="8"/>
      <c r="UNT355" s="91"/>
      <c r="UNU355" s="91"/>
      <c r="UNV355" s="91"/>
      <c r="UNW355" s="92"/>
      <c r="UNX355" s="92"/>
      <c r="UNY355" s="95"/>
      <c r="UNZ355" s="91"/>
      <c r="UOA355" s="94"/>
      <c r="UOB355" s="94"/>
      <c r="UOC355" s="93"/>
      <c r="UOD355" s="8"/>
      <c r="UOE355" s="8"/>
      <c r="UOF355" s="8"/>
      <c r="UOG355" s="91"/>
      <c r="UOH355" s="91"/>
      <c r="UOI355" s="91"/>
      <c r="UOJ355" s="92"/>
      <c r="UOK355" s="92"/>
      <c r="UOL355" s="95"/>
      <c r="UOM355" s="91"/>
      <c r="UON355" s="94"/>
      <c r="UOO355" s="94"/>
      <c r="UOP355" s="93"/>
      <c r="UOQ355" s="8"/>
      <c r="UOR355" s="8"/>
      <c r="UOS355" s="8"/>
      <c r="UOT355" s="91"/>
      <c r="UOU355" s="91"/>
      <c r="UOV355" s="91"/>
      <c r="UOW355" s="92"/>
      <c r="UOX355" s="92"/>
      <c r="UOY355" s="95"/>
      <c r="UOZ355" s="91"/>
      <c r="UPA355" s="94"/>
      <c r="UPB355" s="94"/>
      <c r="UPC355" s="93"/>
      <c r="UPD355" s="8"/>
      <c r="UPE355" s="8"/>
      <c r="UPF355" s="8"/>
      <c r="UPG355" s="91"/>
      <c r="UPH355" s="91"/>
      <c r="UPI355" s="91"/>
      <c r="UPJ355" s="92"/>
      <c r="UPK355" s="92"/>
      <c r="UPL355" s="95"/>
      <c r="UPM355" s="91"/>
      <c r="UPN355" s="94"/>
      <c r="UPO355" s="94"/>
      <c r="UPP355" s="93"/>
      <c r="UPQ355" s="8"/>
      <c r="UPR355" s="8"/>
      <c r="UPS355" s="8"/>
      <c r="UPT355" s="91"/>
      <c r="UPU355" s="91"/>
      <c r="UPV355" s="91"/>
      <c r="UPW355" s="92"/>
      <c r="UPX355" s="92"/>
      <c r="UPY355" s="95"/>
      <c r="UPZ355" s="91"/>
      <c r="UQA355" s="94"/>
      <c r="UQB355" s="94"/>
      <c r="UQC355" s="93"/>
      <c r="UQD355" s="8"/>
      <c r="UQE355" s="8"/>
      <c r="UQF355" s="8"/>
      <c r="UQG355" s="91"/>
      <c r="UQH355" s="91"/>
      <c r="UQI355" s="91"/>
      <c r="UQJ355" s="92"/>
      <c r="UQK355" s="92"/>
      <c r="UQL355" s="95"/>
      <c r="UQM355" s="91"/>
      <c r="UQN355" s="94"/>
      <c r="UQO355" s="94"/>
      <c r="UQP355" s="93"/>
      <c r="UQQ355" s="8"/>
      <c r="UQR355" s="8"/>
      <c r="UQS355" s="8"/>
      <c r="UQT355" s="91"/>
      <c r="UQU355" s="91"/>
      <c r="UQV355" s="91"/>
      <c r="UQW355" s="92"/>
      <c r="UQX355" s="92"/>
      <c r="UQY355" s="95"/>
      <c r="UQZ355" s="91"/>
      <c r="URA355" s="94"/>
      <c r="URB355" s="94"/>
      <c r="URC355" s="93"/>
      <c r="URD355" s="8"/>
      <c r="URE355" s="8"/>
      <c r="URF355" s="8"/>
      <c r="URG355" s="91"/>
      <c r="URH355" s="91"/>
      <c r="URI355" s="91"/>
      <c r="URJ355" s="92"/>
      <c r="URK355" s="92"/>
      <c r="URL355" s="95"/>
      <c r="URM355" s="91"/>
      <c r="URN355" s="94"/>
      <c r="URO355" s="94"/>
      <c r="URP355" s="93"/>
      <c r="URQ355" s="8"/>
      <c r="URR355" s="8"/>
      <c r="URS355" s="8"/>
      <c r="URT355" s="91"/>
      <c r="URU355" s="91"/>
      <c r="URV355" s="91"/>
      <c r="URW355" s="92"/>
      <c r="URX355" s="92"/>
      <c r="URY355" s="95"/>
      <c r="URZ355" s="91"/>
      <c r="USA355" s="94"/>
      <c r="USB355" s="94"/>
      <c r="USC355" s="93"/>
      <c r="USD355" s="8"/>
      <c r="USE355" s="8"/>
      <c r="USF355" s="8"/>
      <c r="USG355" s="91"/>
      <c r="USH355" s="91"/>
      <c r="USI355" s="91"/>
      <c r="USJ355" s="92"/>
      <c r="USK355" s="92"/>
      <c r="USL355" s="95"/>
      <c r="USM355" s="91"/>
      <c r="USN355" s="94"/>
      <c r="USO355" s="94"/>
      <c r="USP355" s="93"/>
      <c r="USQ355" s="8"/>
      <c r="USR355" s="8"/>
      <c r="USS355" s="8"/>
      <c r="UST355" s="91"/>
      <c r="USU355" s="91"/>
      <c r="USV355" s="91"/>
      <c r="USW355" s="92"/>
      <c r="USX355" s="92"/>
      <c r="USY355" s="95"/>
      <c r="USZ355" s="91"/>
      <c r="UTA355" s="94"/>
      <c r="UTB355" s="94"/>
      <c r="UTC355" s="93"/>
      <c r="UTD355" s="8"/>
      <c r="UTE355" s="8"/>
      <c r="UTF355" s="8"/>
      <c r="UTG355" s="91"/>
      <c r="UTH355" s="91"/>
      <c r="UTI355" s="91"/>
      <c r="UTJ355" s="92"/>
      <c r="UTK355" s="92"/>
      <c r="UTL355" s="95"/>
      <c r="UTM355" s="91"/>
      <c r="UTN355" s="94"/>
      <c r="UTO355" s="94"/>
      <c r="UTP355" s="93"/>
      <c r="UTQ355" s="8"/>
      <c r="UTR355" s="8"/>
      <c r="UTS355" s="8"/>
      <c r="UTT355" s="91"/>
      <c r="UTU355" s="91"/>
      <c r="UTV355" s="91"/>
      <c r="UTW355" s="92"/>
      <c r="UTX355" s="92"/>
      <c r="UTY355" s="95"/>
      <c r="UTZ355" s="91"/>
      <c r="UUA355" s="94"/>
      <c r="UUB355" s="94"/>
      <c r="UUC355" s="93"/>
      <c r="UUD355" s="8"/>
      <c r="UUE355" s="8"/>
      <c r="UUF355" s="8"/>
      <c r="UUG355" s="91"/>
      <c r="UUH355" s="91"/>
      <c r="UUI355" s="91"/>
      <c r="UUJ355" s="92"/>
      <c r="UUK355" s="92"/>
      <c r="UUL355" s="95"/>
      <c r="UUM355" s="91"/>
      <c r="UUN355" s="94"/>
      <c r="UUO355" s="94"/>
      <c r="UUP355" s="93"/>
      <c r="UUQ355" s="8"/>
      <c r="UUR355" s="8"/>
      <c r="UUS355" s="8"/>
      <c r="UUT355" s="91"/>
      <c r="UUU355" s="91"/>
      <c r="UUV355" s="91"/>
      <c r="UUW355" s="92"/>
      <c r="UUX355" s="92"/>
      <c r="UUY355" s="95"/>
      <c r="UUZ355" s="91"/>
      <c r="UVA355" s="94"/>
      <c r="UVB355" s="94"/>
      <c r="UVC355" s="93"/>
      <c r="UVD355" s="8"/>
      <c r="UVE355" s="8"/>
      <c r="UVF355" s="8"/>
      <c r="UVG355" s="91"/>
      <c r="UVH355" s="91"/>
      <c r="UVI355" s="91"/>
      <c r="UVJ355" s="92"/>
      <c r="UVK355" s="92"/>
      <c r="UVL355" s="95"/>
      <c r="UVM355" s="91"/>
      <c r="UVN355" s="94"/>
      <c r="UVO355" s="94"/>
      <c r="UVP355" s="93"/>
      <c r="UVQ355" s="8"/>
      <c r="UVR355" s="8"/>
      <c r="UVS355" s="8"/>
      <c r="UVT355" s="91"/>
      <c r="UVU355" s="91"/>
      <c r="UVV355" s="91"/>
      <c r="UVW355" s="92"/>
      <c r="UVX355" s="92"/>
      <c r="UVY355" s="95"/>
      <c r="UVZ355" s="91"/>
      <c r="UWA355" s="94"/>
      <c r="UWB355" s="94"/>
      <c r="UWC355" s="93"/>
      <c r="UWD355" s="8"/>
      <c r="UWE355" s="8"/>
      <c r="UWF355" s="8"/>
      <c r="UWG355" s="91"/>
      <c r="UWH355" s="91"/>
      <c r="UWI355" s="91"/>
      <c r="UWJ355" s="92"/>
      <c r="UWK355" s="92"/>
      <c r="UWL355" s="95"/>
      <c r="UWM355" s="91"/>
      <c r="UWN355" s="94"/>
      <c r="UWO355" s="94"/>
      <c r="UWP355" s="93"/>
      <c r="UWQ355" s="8"/>
      <c r="UWR355" s="8"/>
      <c r="UWS355" s="8"/>
      <c r="UWT355" s="91"/>
      <c r="UWU355" s="91"/>
      <c r="UWV355" s="91"/>
      <c r="UWW355" s="92"/>
      <c r="UWX355" s="92"/>
      <c r="UWY355" s="95"/>
      <c r="UWZ355" s="91"/>
      <c r="UXA355" s="94"/>
      <c r="UXB355" s="94"/>
      <c r="UXC355" s="93"/>
      <c r="UXD355" s="8"/>
      <c r="UXE355" s="8"/>
      <c r="UXF355" s="8"/>
      <c r="UXG355" s="91"/>
      <c r="UXH355" s="91"/>
      <c r="UXI355" s="91"/>
      <c r="UXJ355" s="92"/>
      <c r="UXK355" s="92"/>
      <c r="UXL355" s="95"/>
      <c r="UXM355" s="91"/>
      <c r="UXN355" s="94"/>
      <c r="UXO355" s="94"/>
      <c r="UXP355" s="93"/>
      <c r="UXQ355" s="8"/>
      <c r="UXR355" s="8"/>
      <c r="UXS355" s="8"/>
      <c r="UXT355" s="91"/>
      <c r="UXU355" s="91"/>
      <c r="UXV355" s="91"/>
      <c r="UXW355" s="92"/>
      <c r="UXX355" s="92"/>
      <c r="UXY355" s="95"/>
      <c r="UXZ355" s="91"/>
      <c r="UYA355" s="94"/>
      <c r="UYB355" s="94"/>
      <c r="UYC355" s="93"/>
      <c r="UYD355" s="8"/>
      <c r="UYE355" s="8"/>
      <c r="UYF355" s="8"/>
      <c r="UYG355" s="91"/>
      <c r="UYH355" s="91"/>
      <c r="UYI355" s="91"/>
      <c r="UYJ355" s="92"/>
      <c r="UYK355" s="92"/>
      <c r="UYL355" s="95"/>
      <c r="UYM355" s="91"/>
      <c r="UYN355" s="94"/>
      <c r="UYO355" s="94"/>
      <c r="UYP355" s="93"/>
      <c r="UYQ355" s="8"/>
      <c r="UYR355" s="8"/>
      <c r="UYS355" s="8"/>
      <c r="UYT355" s="91"/>
      <c r="UYU355" s="91"/>
      <c r="UYV355" s="91"/>
      <c r="UYW355" s="92"/>
      <c r="UYX355" s="92"/>
      <c r="UYY355" s="95"/>
      <c r="UYZ355" s="91"/>
      <c r="UZA355" s="94"/>
      <c r="UZB355" s="94"/>
      <c r="UZC355" s="93"/>
      <c r="UZD355" s="8"/>
      <c r="UZE355" s="8"/>
      <c r="UZF355" s="8"/>
      <c r="UZG355" s="91"/>
      <c r="UZH355" s="91"/>
      <c r="UZI355" s="91"/>
      <c r="UZJ355" s="92"/>
      <c r="UZK355" s="92"/>
      <c r="UZL355" s="95"/>
      <c r="UZM355" s="91"/>
      <c r="UZN355" s="94"/>
      <c r="UZO355" s="94"/>
      <c r="UZP355" s="93"/>
      <c r="UZQ355" s="8"/>
      <c r="UZR355" s="8"/>
      <c r="UZS355" s="8"/>
      <c r="UZT355" s="91"/>
      <c r="UZU355" s="91"/>
      <c r="UZV355" s="91"/>
      <c r="UZW355" s="92"/>
      <c r="UZX355" s="92"/>
      <c r="UZY355" s="95"/>
      <c r="UZZ355" s="91"/>
      <c r="VAA355" s="94"/>
      <c r="VAB355" s="94"/>
      <c r="VAC355" s="93"/>
      <c r="VAD355" s="8"/>
      <c r="VAE355" s="8"/>
      <c r="VAF355" s="8"/>
      <c r="VAG355" s="91"/>
      <c r="VAH355" s="91"/>
      <c r="VAI355" s="91"/>
      <c r="VAJ355" s="92"/>
      <c r="VAK355" s="92"/>
      <c r="VAL355" s="95"/>
      <c r="VAM355" s="91"/>
      <c r="VAN355" s="94"/>
      <c r="VAO355" s="94"/>
      <c r="VAP355" s="93"/>
      <c r="VAQ355" s="8"/>
      <c r="VAR355" s="8"/>
      <c r="VAS355" s="8"/>
      <c r="VAT355" s="91"/>
      <c r="VAU355" s="91"/>
      <c r="VAV355" s="91"/>
      <c r="VAW355" s="92"/>
      <c r="VAX355" s="92"/>
      <c r="VAY355" s="95"/>
      <c r="VAZ355" s="91"/>
      <c r="VBA355" s="94"/>
      <c r="VBB355" s="94"/>
      <c r="VBC355" s="93"/>
      <c r="VBD355" s="8"/>
      <c r="VBE355" s="8"/>
      <c r="VBF355" s="8"/>
      <c r="VBG355" s="91"/>
      <c r="VBH355" s="91"/>
      <c r="VBI355" s="91"/>
      <c r="VBJ355" s="92"/>
      <c r="VBK355" s="92"/>
      <c r="VBL355" s="95"/>
      <c r="VBM355" s="91"/>
      <c r="VBN355" s="94"/>
      <c r="VBO355" s="94"/>
      <c r="VBP355" s="93"/>
      <c r="VBQ355" s="8"/>
      <c r="VBR355" s="8"/>
      <c r="VBS355" s="8"/>
      <c r="VBT355" s="91"/>
      <c r="VBU355" s="91"/>
      <c r="VBV355" s="91"/>
      <c r="VBW355" s="92"/>
      <c r="VBX355" s="92"/>
      <c r="VBY355" s="95"/>
      <c r="VBZ355" s="91"/>
      <c r="VCA355" s="94"/>
      <c r="VCB355" s="94"/>
      <c r="VCC355" s="93"/>
      <c r="VCD355" s="8"/>
      <c r="VCE355" s="8"/>
      <c r="VCF355" s="8"/>
      <c r="VCG355" s="91"/>
      <c r="VCH355" s="91"/>
      <c r="VCI355" s="91"/>
      <c r="VCJ355" s="92"/>
      <c r="VCK355" s="92"/>
      <c r="VCL355" s="95"/>
      <c r="VCM355" s="91"/>
      <c r="VCN355" s="94"/>
      <c r="VCO355" s="94"/>
      <c r="VCP355" s="93"/>
      <c r="VCQ355" s="8"/>
      <c r="VCR355" s="8"/>
      <c r="VCS355" s="8"/>
      <c r="VCT355" s="91"/>
      <c r="VCU355" s="91"/>
      <c r="VCV355" s="91"/>
      <c r="VCW355" s="92"/>
      <c r="VCX355" s="92"/>
      <c r="VCY355" s="95"/>
      <c r="VCZ355" s="91"/>
      <c r="VDA355" s="94"/>
      <c r="VDB355" s="94"/>
      <c r="VDC355" s="93"/>
      <c r="VDD355" s="8"/>
      <c r="VDE355" s="8"/>
      <c r="VDF355" s="8"/>
      <c r="VDG355" s="91"/>
      <c r="VDH355" s="91"/>
      <c r="VDI355" s="91"/>
      <c r="VDJ355" s="92"/>
      <c r="VDK355" s="92"/>
      <c r="VDL355" s="95"/>
      <c r="VDM355" s="91"/>
      <c r="VDN355" s="94"/>
      <c r="VDO355" s="94"/>
      <c r="VDP355" s="93"/>
      <c r="VDQ355" s="8"/>
      <c r="VDR355" s="8"/>
      <c r="VDS355" s="8"/>
      <c r="VDT355" s="91"/>
      <c r="VDU355" s="91"/>
      <c r="VDV355" s="91"/>
      <c r="VDW355" s="92"/>
      <c r="VDX355" s="92"/>
      <c r="VDY355" s="95"/>
      <c r="VDZ355" s="91"/>
      <c r="VEA355" s="94"/>
      <c r="VEB355" s="94"/>
      <c r="VEC355" s="93"/>
      <c r="VED355" s="8"/>
      <c r="VEE355" s="8"/>
      <c r="VEF355" s="8"/>
      <c r="VEG355" s="91"/>
      <c r="VEH355" s="91"/>
      <c r="VEI355" s="91"/>
      <c r="VEJ355" s="92"/>
      <c r="VEK355" s="92"/>
      <c r="VEL355" s="95"/>
      <c r="VEM355" s="91"/>
      <c r="VEN355" s="94"/>
      <c r="VEO355" s="94"/>
      <c r="VEP355" s="93"/>
      <c r="VEQ355" s="8"/>
      <c r="VER355" s="8"/>
      <c r="VES355" s="8"/>
      <c r="VET355" s="91"/>
      <c r="VEU355" s="91"/>
      <c r="VEV355" s="91"/>
      <c r="VEW355" s="92"/>
      <c r="VEX355" s="92"/>
      <c r="VEY355" s="95"/>
      <c r="VEZ355" s="91"/>
      <c r="VFA355" s="94"/>
      <c r="VFB355" s="94"/>
      <c r="VFC355" s="93"/>
      <c r="VFD355" s="8"/>
      <c r="VFE355" s="8"/>
      <c r="VFF355" s="8"/>
      <c r="VFG355" s="91"/>
      <c r="VFH355" s="91"/>
      <c r="VFI355" s="91"/>
      <c r="VFJ355" s="92"/>
      <c r="VFK355" s="92"/>
      <c r="VFL355" s="95"/>
      <c r="VFM355" s="91"/>
      <c r="VFN355" s="94"/>
      <c r="VFO355" s="94"/>
      <c r="VFP355" s="93"/>
      <c r="VFQ355" s="8"/>
      <c r="VFR355" s="8"/>
      <c r="VFS355" s="8"/>
      <c r="VFT355" s="91"/>
      <c r="VFU355" s="91"/>
      <c r="VFV355" s="91"/>
      <c r="VFW355" s="92"/>
      <c r="VFX355" s="92"/>
      <c r="VFY355" s="95"/>
      <c r="VFZ355" s="91"/>
      <c r="VGA355" s="94"/>
      <c r="VGB355" s="94"/>
      <c r="VGC355" s="93"/>
      <c r="VGD355" s="8"/>
      <c r="VGE355" s="8"/>
      <c r="VGF355" s="8"/>
      <c r="VGG355" s="91"/>
      <c r="VGH355" s="91"/>
      <c r="VGI355" s="91"/>
      <c r="VGJ355" s="92"/>
      <c r="VGK355" s="92"/>
      <c r="VGL355" s="95"/>
      <c r="VGM355" s="91"/>
      <c r="VGN355" s="94"/>
      <c r="VGO355" s="94"/>
      <c r="VGP355" s="93"/>
      <c r="VGQ355" s="8"/>
      <c r="VGR355" s="8"/>
      <c r="VGS355" s="8"/>
      <c r="VGT355" s="91"/>
      <c r="VGU355" s="91"/>
      <c r="VGV355" s="91"/>
      <c r="VGW355" s="92"/>
      <c r="VGX355" s="92"/>
      <c r="VGY355" s="95"/>
      <c r="VGZ355" s="91"/>
      <c r="VHA355" s="94"/>
      <c r="VHB355" s="94"/>
      <c r="VHC355" s="93"/>
      <c r="VHD355" s="8"/>
      <c r="VHE355" s="8"/>
      <c r="VHF355" s="8"/>
      <c r="VHG355" s="91"/>
      <c r="VHH355" s="91"/>
      <c r="VHI355" s="91"/>
      <c r="VHJ355" s="92"/>
      <c r="VHK355" s="92"/>
      <c r="VHL355" s="95"/>
      <c r="VHM355" s="91"/>
      <c r="VHN355" s="94"/>
      <c r="VHO355" s="94"/>
      <c r="VHP355" s="93"/>
      <c r="VHQ355" s="8"/>
      <c r="VHR355" s="8"/>
      <c r="VHS355" s="8"/>
      <c r="VHT355" s="91"/>
      <c r="VHU355" s="91"/>
      <c r="VHV355" s="91"/>
      <c r="VHW355" s="92"/>
      <c r="VHX355" s="92"/>
      <c r="VHY355" s="95"/>
      <c r="VHZ355" s="91"/>
      <c r="VIA355" s="94"/>
      <c r="VIB355" s="94"/>
      <c r="VIC355" s="93"/>
      <c r="VID355" s="8"/>
      <c r="VIE355" s="8"/>
      <c r="VIF355" s="8"/>
      <c r="VIG355" s="91"/>
      <c r="VIH355" s="91"/>
      <c r="VII355" s="91"/>
      <c r="VIJ355" s="92"/>
      <c r="VIK355" s="92"/>
      <c r="VIL355" s="95"/>
      <c r="VIM355" s="91"/>
      <c r="VIN355" s="94"/>
      <c r="VIO355" s="94"/>
      <c r="VIP355" s="93"/>
      <c r="VIQ355" s="8"/>
      <c r="VIR355" s="8"/>
      <c r="VIS355" s="8"/>
      <c r="VIT355" s="91"/>
      <c r="VIU355" s="91"/>
      <c r="VIV355" s="91"/>
      <c r="VIW355" s="92"/>
      <c r="VIX355" s="92"/>
      <c r="VIY355" s="95"/>
      <c r="VIZ355" s="91"/>
      <c r="VJA355" s="94"/>
      <c r="VJB355" s="94"/>
      <c r="VJC355" s="93"/>
      <c r="VJD355" s="8"/>
      <c r="VJE355" s="8"/>
      <c r="VJF355" s="8"/>
      <c r="VJG355" s="91"/>
      <c r="VJH355" s="91"/>
      <c r="VJI355" s="91"/>
      <c r="VJJ355" s="92"/>
      <c r="VJK355" s="92"/>
      <c r="VJL355" s="95"/>
      <c r="VJM355" s="91"/>
      <c r="VJN355" s="94"/>
      <c r="VJO355" s="94"/>
      <c r="VJP355" s="93"/>
      <c r="VJQ355" s="8"/>
      <c r="VJR355" s="8"/>
      <c r="VJS355" s="8"/>
      <c r="VJT355" s="91"/>
      <c r="VJU355" s="91"/>
      <c r="VJV355" s="91"/>
      <c r="VJW355" s="92"/>
      <c r="VJX355" s="92"/>
      <c r="VJY355" s="95"/>
      <c r="VJZ355" s="91"/>
      <c r="VKA355" s="94"/>
      <c r="VKB355" s="94"/>
      <c r="VKC355" s="93"/>
      <c r="VKD355" s="8"/>
      <c r="VKE355" s="8"/>
      <c r="VKF355" s="8"/>
      <c r="VKG355" s="91"/>
      <c r="VKH355" s="91"/>
      <c r="VKI355" s="91"/>
      <c r="VKJ355" s="92"/>
      <c r="VKK355" s="92"/>
      <c r="VKL355" s="95"/>
      <c r="VKM355" s="91"/>
      <c r="VKN355" s="94"/>
      <c r="VKO355" s="94"/>
      <c r="VKP355" s="93"/>
      <c r="VKQ355" s="8"/>
      <c r="VKR355" s="8"/>
      <c r="VKS355" s="8"/>
      <c r="VKT355" s="91"/>
      <c r="VKU355" s="91"/>
      <c r="VKV355" s="91"/>
      <c r="VKW355" s="92"/>
      <c r="VKX355" s="92"/>
      <c r="VKY355" s="95"/>
      <c r="VKZ355" s="91"/>
      <c r="VLA355" s="94"/>
      <c r="VLB355" s="94"/>
      <c r="VLC355" s="93"/>
      <c r="VLD355" s="8"/>
      <c r="VLE355" s="8"/>
      <c r="VLF355" s="8"/>
      <c r="VLG355" s="91"/>
      <c r="VLH355" s="91"/>
      <c r="VLI355" s="91"/>
      <c r="VLJ355" s="92"/>
      <c r="VLK355" s="92"/>
      <c r="VLL355" s="95"/>
      <c r="VLM355" s="91"/>
      <c r="VLN355" s="94"/>
      <c r="VLO355" s="94"/>
      <c r="VLP355" s="93"/>
      <c r="VLQ355" s="8"/>
      <c r="VLR355" s="8"/>
      <c r="VLS355" s="8"/>
      <c r="VLT355" s="91"/>
      <c r="VLU355" s="91"/>
      <c r="VLV355" s="91"/>
      <c r="VLW355" s="92"/>
      <c r="VLX355" s="92"/>
      <c r="VLY355" s="95"/>
      <c r="VLZ355" s="91"/>
      <c r="VMA355" s="94"/>
      <c r="VMB355" s="94"/>
      <c r="VMC355" s="93"/>
      <c r="VMD355" s="8"/>
      <c r="VME355" s="8"/>
      <c r="VMF355" s="8"/>
      <c r="VMG355" s="91"/>
      <c r="VMH355" s="91"/>
      <c r="VMI355" s="91"/>
      <c r="VMJ355" s="92"/>
      <c r="VMK355" s="92"/>
      <c r="VML355" s="95"/>
      <c r="VMM355" s="91"/>
      <c r="VMN355" s="94"/>
      <c r="VMO355" s="94"/>
      <c r="VMP355" s="93"/>
      <c r="VMQ355" s="8"/>
      <c r="VMR355" s="8"/>
      <c r="VMS355" s="8"/>
      <c r="VMT355" s="91"/>
      <c r="VMU355" s="91"/>
      <c r="VMV355" s="91"/>
      <c r="VMW355" s="92"/>
      <c r="VMX355" s="92"/>
      <c r="VMY355" s="95"/>
      <c r="VMZ355" s="91"/>
      <c r="VNA355" s="94"/>
      <c r="VNB355" s="94"/>
      <c r="VNC355" s="93"/>
      <c r="VND355" s="8"/>
      <c r="VNE355" s="8"/>
      <c r="VNF355" s="8"/>
      <c r="VNG355" s="91"/>
      <c r="VNH355" s="91"/>
      <c r="VNI355" s="91"/>
      <c r="VNJ355" s="92"/>
      <c r="VNK355" s="92"/>
      <c r="VNL355" s="95"/>
      <c r="VNM355" s="91"/>
      <c r="VNN355" s="94"/>
      <c r="VNO355" s="94"/>
      <c r="VNP355" s="93"/>
      <c r="VNQ355" s="8"/>
      <c r="VNR355" s="8"/>
      <c r="VNS355" s="8"/>
      <c r="VNT355" s="91"/>
      <c r="VNU355" s="91"/>
      <c r="VNV355" s="91"/>
      <c r="VNW355" s="92"/>
      <c r="VNX355" s="92"/>
      <c r="VNY355" s="95"/>
      <c r="VNZ355" s="91"/>
      <c r="VOA355" s="94"/>
      <c r="VOB355" s="94"/>
      <c r="VOC355" s="93"/>
      <c r="VOD355" s="8"/>
      <c r="VOE355" s="8"/>
      <c r="VOF355" s="8"/>
      <c r="VOG355" s="91"/>
      <c r="VOH355" s="91"/>
      <c r="VOI355" s="91"/>
      <c r="VOJ355" s="92"/>
      <c r="VOK355" s="92"/>
      <c r="VOL355" s="95"/>
      <c r="VOM355" s="91"/>
      <c r="VON355" s="94"/>
      <c r="VOO355" s="94"/>
      <c r="VOP355" s="93"/>
      <c r="VOQ355" s="8"/>
      <c r="VOR355" s="8"/>
      <c r="VOS355" s="8"/>
      <c r="VOT355" s="91"/>
      <c r="VOU355" s="91"/>
      <c r="VOV355" s="91"/>
      <c r="VOW355" s="92"/>
      <c r="VOX355" s="92"/>
      <c r="VOY355" s="95"/>
      <c r="VOZ355" s="91"/>
      <c r="VPA355" s="94"/>
      <c r="VPB355" s="94"/>
      <c r="VPC355" s="93"/>
      <c r="VPD355" s="8"/>
      <c r="VPE355" s="8"/>
      <c r="VPF355" s="8"/>
      <c r="VPG355" s="91"/>
      <c r="VPH355" s="91"/>
      <c r="VPI355" s="91"/>
      <c r="VPJ355" s="92"/>
      <c r="VPK355" s="92"/>
      <c r="VPL355" s="95"/>
      <c r="VPM355" s="91"/>
      <c r="VPN355" s="94"/>
      <c r="VPO355" s="94"/>
      <c r="VPP355" s="93"/>
      <c r="VPQ355" s="8"/>
      <c r="VPR355" s="8"/>
      <c r="VPS355" s="8"/>
      <c r="VPT355" s="91"/>
      <c r="VPU355" s="91"/>
      <c r="VPV355" s="91"/>
      <c r="VPW355" s="92"/>
      <c r="VPX355" s="92"/>
      <c r="VPY355" s="95"/>
      <c r="VPZ355" s="91"/>
      <c r="VQA355" s="94"/>
      <c r="VQB355" s="94"/>
      <c r="VQC355" s="93"/>
      <c r="VQD355" s="8"/>
      <c r="VQE355" s="8"/>
      <c r="VQF355" s="8"/>
      <c r="VQG355" s="91"/>
      <c r="VQH355" s="91"/>
      <c r="VQI355" s="91"/>
      <c r="VQJ355" s="92"/>
      <c r="VQK355" s="92"/>
      <c r="VQL355" s="95"/>
      <c r="VQM355" s="91"/>
      <c r="VQN355" s="94"/>
      <c r="VQO355" s="94"/>
      <c r="VQP355" s="93"/>
      <c r="VQQ355" s="8"/>
      <c r="VQR355" s="8"/>
      <c r="VQS355" s="8"/>
      <c r="VQT355" s="91"/>
      <c r="VQU355" s="91"/>
      <c r="VQV355" s="91"/>
      <c r="VQW355" s="92"/>
      <c r="VQX355" s="92"/>
      <c r="VQY355" s="95"/>
      <c r="VQZ355" s="91"/>
      <c r="VRA355" s="94"/>
      <c r="VRB355" s="94"/>
      <c r="VRC355" s="93"/>
      <c r="VRD355" s="8"/>
      <c r="VRE355" s="8"/>
      <c r="VRF355" s="8"/>
      <c r="VRG355" s="91"/>
      <c r="VRH355" s="91"/>
      <c r="VRI355" s="91"/>
      <c r="VRJ355" s="92"/>
      <c r="VRK355" s="92"/>
      <c r="VRL355" s="95"/>
      <c r="VRM355" s="91"/>
      <c r="VRN355" s="94"/>
      <c r="VRO355" s="94"/>
      <c r="VRP355" s="93"/>
      <c r="VRQ355" s="8"/>
      <c r="VRR355" s="8"/>
      <c r="VRS355" s="8"/>
      <c r="VRT355" s="91"/>
      <c r="VRU355" s="91"/>
      <c r="VRV355" s="91"/>
      <c r="VRW355" s="92"/>
      <c r="VRX355" s="92"/>
      <c r="VRY355" s="95"/>
      <c r="VRZ355" s="91"/>
      <c r="VSA355" s="94"/>
      <c r="VSB355" s="94"/>
      <c r="VSC355" s="93"/>
      <c r="VSD355" s="8"/>
      <c r="VSE355" s="8"/>
      <c r="VSF355" s="8"/>
      <c r="VSG355" s="91"/>
      <c r="VSH355" s="91"/>
      <c r="VSI355" s="91"/>
      <c r="VSJ355" s="92"/>
      <c r="VSK355" s="92"/>
      <c r="VSL355" s="95"/>
      <c r="VSM355" s="91"/>
      <c r="VSN355" s="94"/>
      <c r="VSO355" s="94"/>
      <c r="VSP355" s="93"/>
      <c r="VSQ355" s="8"/>
      <c r="VSR355" s="8"/>
      <c r="VSS355" s="8"/>
      <c r="VST355" s="91"/>
      <c r="VSU355" s="91"/>
      <c r="VSV355" s="91"/>
      <c r="VSW355" s="92"/>
      <c r="VSX355" s="92"/>
      <c r="VSY355" s="95"/>
      <c r="VSZ355" s="91"/>
      <c r="VTA355" s="94"/>
      <c r="VTB355" s="94"/>
      <c r="VTC355" s="93"/>
      <c r="VTD355" s="8"/>
      <c r="VTE355" s="8"/>
      <c r="VTF355" s="8"/>
      <c r="VTG355" s="91"/>
      <c r="VTH355" s="91"/>
      <c r="VTI355" s="91"/>
      <c r="VTJ355" s="92"/>
      <c r="VTK355" s="92"/>
      <c r="VTL355" s="95"/>
      <c r="VTM355" s="91"/>
      <c r="VTN355" s="94"/>
      <c r="VTO355" s="94"/>
      <c r="VTP355" s="93"/>
      <c r="VTQ355" s="8"/>
      <c r="VTR355" s="8"/>
      <c r="VTS355" s="8"/>
      <c r="VTT355" s="91"/>
      <c r="VTU355" s="91"/>
      <c r="VTV355" s="91"/>
      <c r="VTW355" s="92"/>
      <c r="VTX355" s="92"/>
      <c r="VTY355" s="95"/>
      <c r="VTZ355" s="91"/>
      <c r="VUA355" s="94"/>
      <c r="VUB355" s="94"/>
      <c r="VUC355" s="93"/>
      <c r="VUD355" s="8"/>
      <c r="VUE355" s="8"/>
      <c r="VUF355" s="8"/>
      <c r="VUG355" s="91"/>
      <c r="VUH355" s="91"/>
      <c r="VUI355" s="91"/>
      <c r="VUJ355" s="92"/>
      <c r="VUK355" s="92"/>
      <c r="VUL355" s="95"/>
      <c r="VUM355" s="91"/>
      <c r="VUN355" s="94"/>
      <c r="VUO355" s="94"/>
      <c r="VUP355" s="93"/>
      <c r="VUQ355" s="8"/>
      <c r="VUR355" s="8"/>
      <c r="VUS355" s="8"/>
      <c r="VUT355" s="91"/>
      <c r="VUU355" s="91"/>
      <c r="VUV355" s="91"/>
      <c r="VUW355" s="92"/>
      <c r="VUX355" s="92"/>
      <c r="VUY355" s="95"/>
      <c r="VUZ355" s="91"/>
      <c r="VVA355" s="94"/>
      <c r="VVB355" s="94"/>
      <c r="VVC355" s="93"/>
      <c r="VVD355" s="8"/>
      <c r="VVE355" s="8"/>
      <c r="VVF355" s="8"/>
      <c r="VVG355" s="91"/>
      <c r="VVH355" s="91"/>
      <c r="VVI355" s="91"/>
      <c r="VVJ355" s="92"/>
      <c r="VVK355" s="92"/>
      <c r="VVL355" s="95"/>
      <c r="VVM355" s="91"/>
      <c r="VVN355" s="94"/>
      <c r="VVO355" s="94"/>
      <c r="VVP355" s="93"/>
      <c r="VVQ355" s="8"/>
      <c r="VVR355" s="8"/>
      <c r="VVS355" s="8"/>
      <c r="VVT355" s="91"/>
      <c r="VVU355" s="91"/>
      <c r="VVV355" s="91"/>
      <c r="VVW355" s="92"/>
      <c r="VVX355" s="92"/>
      <c r="VVY355" s="95"/>
      <c r="VVZ355" s="91"/>
      <c r="VWA355" s="94"/>
      <c r="VWB355" s="94"/>
      <c r="VWC355" s="93"/>
      <c r="VWD355" s="8"/>
      <c r="VWE355" s="8"/>
      <c r="VWF355" s="8"/>
      <c r="VWG355" s="91"/>
      <c r="VWH355" s="91"/>
      <c r="VWI355" s="91"/>
      <c r="VWJ355" s="92"/>
      <c r="VWK355" s="92"/>
      <c r="VWL355" s="95"/>
      <c r="VWM355" s="91"/>
      <c r="VWN355" s="94"/>
      <c r="VWO355" s="94"/>
      <c r="VWP355" s="93"/>
      <c r="VWQ355" s="8"/>
      <c r="VWR355" s="8"/>
      <c r="VWS355" s="8"/>
      <c r="VWT355" s="91"/>
      <c r="VWU355" s="91"/>
      <c r="VWV355" s="91"/>
      <c r="VWW355" s="92"/>
      <c r="VWX355" s="92"/>
      <c r="VWY355" s="95"/>
      <c r="VWZ355" s="91"/>
      <c r="VXA355" s="94"/>
      <c r="VXB355" s="94"/>
      <c r="VXC355" s="93"/>
      <c r="VXD355" s="8"/>
      <c r="VXE355" s="8"/>
      <c r="VXF355" s="8"/>
      <c r="VXG355" s="91"/>
      <c r="VXH355" s="91"/>
      <c r="VXI355" s="91"/>
      <c r="VXJ355" s="92"/>
      <c r="VXK355" s="92"/>
      <c r="VXL355" s="95"/>
      <c r="VXM355" s="91"/>
      <c r="VXN355" s="94"/>
      <c r="VXO355" s="94"/>
      <c r="VXP355" s="93"/>
      <c r="VXQ355" s="8"/>
      <c r="VXR355" s="8"/>
      <c r="VXS355" s="8"/>
      <c r="VXT355" s="91"/>
      <c r="VXU355" s="91"/>
      <c r="VXV355" s="91"/>
      <c r="VXW355" s="92"/>
      <c r="VXX355" s="92"/>
      <c r="VXY355" s="95"/>
      <c r="VXZ355" s="91"/>
      <c r="VYA355" s="94"/>
      <c r="VYB355" s="94"/>
      <c r="VYC355" s="93"/>
      <c r="VYD355" s="8"/>
      <c r="VYE355" s="8"/>
      <c r="VYF355" s="8"/>
      <c r="VYG355" s="91"/>
      <c r="VYH355" s="91"/>
      <c r="VYI355" s="91"/>
      <c r="VYJ355" s="92"/>
      <c r="VYK355" s="92"/>
      <c r="VYL355" s="95"/>
      <c r="VYM355" s="91"/>
      <c r="VYN355" s="94"/>
      <c r="VYO355" s="94"/>
      <c r="VYP355" s="93"/>
      <c r="VYQ355" s="8"/>
      <c r="VYR355" s="8"/>
      <c r="VYS355" s="8"/>
      <c r="VYT355" s="91"/>
      <c r="VYU355" s="91"/>
      <c r="VYV355" s="91"/>
      <c r="VYW355" s="92"/>
      <c r="VYX355" s="92"/>
      <c r="VYY355" s="95"/>
      <c r="VYZ355" s="91"/>
      <c r="VZA355" s="94"/>
      <c r="VZB355" s="94"/>
      <c r="VZC355" s="93"/>
      <c r="VZD355" s="8"/>
      <c r="VZE355" s="8"/>
      <c r="VZF355" s="8"/>
      <c r="VZG355" s="91"/>
      <c r="VZH355" s="91"/>
      <c r="VZI355" s="91"/>
      <c r="VZJ355" s="92"/>
      <c r="VZK355" s="92"/>
      <c r="VZL355" s="95"/>
      <c r="VZM355" s="91"/>
      <c r="VZN355" s="94"/>
      <c r="VZO355" s="94"/>
      <c r="VZP355" s="93"/>
      <c r="VZQ355" s="8"/>
      <c r="VZR355" s="8"/>
      <c r="VZS355" s="8"/>
      <c r="VZT355" s="91"/>
      <c r="VZU355" s="91"/>
      <c r="VZV355" s="91"/>
      <c r="VZW355" s="92"/>
      <c r="VZX355" s="92"/>
      <c r="VZY355" s="95"/>
      <c r="VZZ355" s="91"/>
      <c r="WAA355" s="94"/>
      <c r="WAB355" s="94"/>
      <c r="WAC355" s="93"/>
      <c r="WAD355" s="8"/>
      <c r="WAE355" s="8"/>
      <c r="WAF355" s="8"/>
      <c r="WAG355" s="91"/>
      <c r="WAH355" s="91"/>
      <c r="WAI355" s="91"/>
      <c r="WAJ355" s="92"/>
      <c r="WAK355" s="92"/>
      <c r="WAL355" s="95"/>
      <c r="WAM355" s="91"/>
      <c r="WAN355" s="94"/>
      <c r="WAO355" s="94"/>
      <c r="WAP355" s="93"/>
      <c r="WAQ355" s="8"/>
      <c r="WAR355" s="8"/>
      <c r="WAS355" s="8"/>
      <c r="WAT355" s="91"/>
      <c r="WAU355" s="91"/>
      <c r="WAV355" s="91"/>
      <c r="WAW355" s="92"/>
      <c r="WAX355" s="92"/>
      <c r="WAY355" s="95"/>
      <c r="WAZ355" s="91"/>
      <c r="WBA355" s="94"/>
      <c r="WBB355" s="94"/>
      <c r="WBC355" s="93"/>
      <c r="WBD355" s="8"/>
      <c r="WBE355" s="8"/>
      <c r="WBF355" s="8"/>
      <c r="WBG355" s="91"/>
      <c r="WBH355" s="91"/>
      <c r="WBI355" s="91"/>
      <c r="WBJ355" s="92"/>
      <c r="WBK355" s="92"/>
      <c r="WBL355" s="95"/>
      <c r="WBM355" s="91"/>
      <c r="WBN355" s="94"/>
      <c r="WBO355" s="94"/>
      <c r="WBP355" s="93"/>
      <c r="WBQ355" s="8"/>
      <c r="WBR355" s="8"/>
      <c r="WBS355" s="8"/>
      <c r="WBT355" s="91"/>
      <c r="WBU355" s="91"/>
      <c r="WBV355" s="91"/>
      <c r="WBW355" s="92"/>
      <c r="WBX355" s="92"/>
      <c r="WBY355" s="95"/>
      <c r="WBZ355" s="91"/>
      <c r="WCA355" s="94"/>
      <c r="WCB355" s="94"/>
      <c r="WCC355" s="93"/>
      <c r="WCD355" s="8"/>
      <c r="WCE355" s="8"/>
      <c r="WCF355" s="8"/>
      <c r="WCG355" s="91"/>
      <c r="WCH355" s="91"/>
      <c r="WCI355" s="91"/>
      <c r="WCJ355" s="92"/>
      <c r="WCK355" s="92"/>
      <c r="WCL355" s="95"/>
      <c r="WCM355" s="91"/>
      <c r="WCN355" s="94"/>
      <c r="WCO355" s="94"/>
      <c r="WCP355" s="93"/>
      <c r="WCQ355" s="8"/>
      <c r="WCR355" s="8"/>
      <c r="WCS355" s="8"/>
      <c r="WCT355" s="91"/>
      <c r="WCU355" s="91"/>
      <c r="WCV355" s="91"/>
      <c r="WCW355" s="92"/>
      <c r="WCX355" s="92"/>
      <c r="WCY355" s="95"/>
      <c r="WCZ355" s="91"/>
      <c r="WDA355" s="94"/>
      <c r="WDB355" s="94"/>
      <c r="WDC355" s="93"/>
      <c r="WDD355" s="8"/>
      <c r="WDE355" s="8"/>
      <c r="WDF355" s="8"/>
      <c r="WDG355" s="91"/>
      <c r="WDH355" s="91"/>
      <c r="WDI355" s="91"/>
      <c r="WDJ355" s="92"/>
      <c r="WDK355" s="92"/>
      <c r="WDL355" s="95"/>
      <c r="WDM355" s="91"/>
      <c r="WDN355" s="94"/>
      <c r="WDO355" s="94"/>
      <c r="WDP355" s="93"/>
      <c r="WDQ355" s="8"/>
      <c r="WDR355" s="8"/>
      <c r="WDS355" s="8"/>
      <c r="WDT355" s="91"/>
      <c r="WDU355" s="91"/>
      <c r="WDV355" s="91"/>
      <c r="WDW355" s="92"/>
      <c r="WDX355" s="92"/>
      <c r="WDY355" s="95"/>
      <c r="WDZ355" s="91"/>
      <c r="WEA355" s="94"/>
      <c r="WEB355" s="94"/>
      <c r="WEC355" s="93"/>
      <c r="WED355" s="8"/>
      <c r="WEE355" s="8"/>
      <c r="WEF355" s="8"/>
      <c r="WEG355" s="91"/>
      <c r="WEH355" s="91"/>
      <c r="WEI355" s="91"/>
      <c r="WEJ355" s="92"/>
      <c r="WEK355" s="92"/>
      <c r="WEL355" s="95"/>
      <c r="WEM355" s="91"/>
      <c r="WEN355" s="94"/>
      <c r="WEO355" s="94"/>
      <c r="WEP355" s="93"/>
      <c r="WEQ355" s="8"/>
      <c r="WER355" s="8"/>
      <c r="WES355" s="8"/>
      <c r="WET355" s="91"/>
      <c r="WEU355" s="91"/>
      <c r="WEV355" s="91"/>
      <c r="WEW355" s="92"/>
      <c r="WEX355" s="92"/>
      <c r="WEY355" s="95"/>
      <c r="WEZ355" s="91"/>
      <c r="WFA355" s="94"/>
      <c r="WFB355" s="94"/>
      <c r="WFC355" s="93"/>
      <c r="WFD355" s="8"/>
      <c r="WFE355" s="8"/>
      <c r="WFF355" s="8"/>
      <c r="WFG355" s="91"/>
      <c r="WFH355" s="91"/>
      <c r="WFI355" s="91"/>
      <c r="WFJ355" s="92"/>
      <c r="WFK355" s="92"/>
      <c r="WFL355" s="95"/>
      <c r="WFM355" s="91"/>
      <c r="WFN355" s="94"/>
      <c r="WFO355" s="94"/>
      <c r="WFP355" s="93"/>
      <c r="WFQ355" s="8"/>
      <c r="WFR355" s="8"/>
      <c r="WFS355" s="8"/>
      <c r="WFT355" s="91"/>
      <c r="WFU355" s="91"/>
      <c r="WFV355" s="91"/>
      <c r="WFW355" s="92"/>
      <c r="WFX355" s="92"/>
      <c r="WFY355" s="95"/>
      <c r="WFZ355" s="91"/>
      <c r="WGA355" s="94"/>
      <c r="WGB355" s="94"/>
      <c r="WGC355" s="93"/>
      <c r="WGD355" s="8"/>
      <c r="WGE355" s="8"/>
      <c r="WGF355" s="8"/>
      <c r="WGG355" s="91"/>
      <c r="WGH355" s="91"/>
      <c r="WGI355" s="91"/>
      <c r="WGJ355" s="92"/>
      <c r="WGK355" s="92"/>
      <c r="WGL355" s="95"/>
      <c r="WGM355" s="91"/>
      <c r="WGN355" s="94"/>
      <c r="WGO355" s="94"/>
      <c r="WGP355" s="93"/>
      <c r="WGQ355" s="8"/>
      <c r="WGR355" s="8"/>
      <c r="WGS355" s="8"/>
      <c r="WGT355" s="91"/>
      <c r="WGU355" s="91"/>
      <c r="WGV355" s="91"/>
      <c r="WGW355" s="92"/>
      <c r="WGX355" s="92"/>
      <c r="WGY355" s="95"/>
      <c r="WGZ355" s="91"/>
      <c r="WHA355" s="94"/>
      <c r="WHB355" s="94"/>
      <c r="WHC355" s="93"/>
      <c r="WHD355" s="8"/>
      <c r="WHE355" s="8"/>
      <c r="WHF355" s="8"/>
      <c r="WHG355" s="91"/>
      <c r="WHH355" s="91"/>
      <c r="WHI355" s="91"/>
      <c r="WHJ355" s="92"/>
      <c r="WHK355" s="92"/>
      <c r="WHL355" s="95"/>
      <c r="WHM355" s="91"/>
      <c r="WHN355" s="94"/>
      <c r="WHO355" s="94"/>
      <c r="WHP355" s="93"/>
      <c r="WHQ355" s="8"/>
      <c r="WHR355" s="8"/>
      <c r="WHS355" s="8"/>
      <c r="WHT355" s="91"/>
      <c r="WHU355" s="91"/>
      <c r="WHV355" s="91"/>
      <c r="WHW355" s="92"/>
      <c r="WHX355" s="92"/>
      <c r="WHY355" s="95"/>
      <c r="WHZ355" s="91"/>
      <c r="WIA355" s="94"/>
      <c r="WIB355" s="94"/>
      <c r="WIC355" s="93"/>
      <c r="WID355" s="8"/>
      <c r="WIE355" s="8"/>
      <c r="WIF355" s="8"/>
      <c r="WIG355" s="91"/>
      <c r="WIH355" s="91"/>
      <c r="WII355" s="91"/>
      <c r="WIJ355" s="92"/>
      <c r="WIK355" s="92"/>
      <c r="WIL355" s="95"/>
      <c r="WIM355" s="91"/>
      <c r="WIN355" s="94"/>
      <c r="WIO355" s="94"/>
      <c r="WIP355" s="93"/>
      <c r="WIQ355" s="8"/>
      <c r="WIR355" s="8"/>
      <c r="WIS355" s="8"/>
      <c r="WIT355" s="91"/>
      <c r="WIU355" s="91"/>
      <c r="WIV355" s="91"/>
      <c r="WIW355" s="92"/>
      <c r="WIX355" s="92"/>
      <c r="WIY355" s="95"/>
      <c r="WIZ355" s="91"/>
      <c r="WJA355" s="94"/>
      <c r="WJB355" s="94"/>
      <c r="WJC355" s="93"/>
      <c r="WJD355" s="8"/>
      <c r="WJE355" s="8"/>
      <c r="WJF355" s="8"/>
      <c r="WJG355" s="91"/>
      <c r="WJH355" s="91"/>
      <c r="WJI355" s="91"/>
      <c r="WJJ355" s="92"/>
      <c r="WJK355" s="92"/>
      <c r="WJL355" s="95"/>
      <c r="WJM355" s="91"/>
      <c r="WJN355" s="94"/>
      <c r="WJO355" s="94"/>
      <c r="WJP355" s="93"/>
      <c r="WJQ355" s="8"/>
      <c r="WJR355" s="8"/>
      <c r="WJS355" s="8"/>
      <c r="WJT355" s="91"/>
      <c r="WJU355" s="91"/>
      <c r="WJV355" s="91"/>
      <c r="WJW355" s="92"/>
      <c r="WJX355" s="92"/>
      <c r="WJY355" s="95"/>
      <c r="WJZ355" s="91"/>
      <c r="WKA355" s="94"/>
      <c r="WKB355" s="94"/>
      <c r="WKC355" s="93"/>
      <c r="WKD355" s="8"/>
      <c r="WKE355" s="8"/>
      <c r="WKF355" s="8"/>
      <c r="WKG355" s="91"/>
      <c r="WKH355" s="91"/>
      <c r="WKI355" s="91"/>
      <c r="WKJ355" s="92"/>
      <c r="WKK355" s="92"/>
      <c r="WKL355" s="95"/>
      <c r="WKM355" s="91"/>
      <c r="WKN355" s="94"/>
      <c r="WKO355" s="94"/>
      <c r="WKP355" s="93"/>
      <c r="WKQ355" s="8"/>
      <c r="WKR355" s="8"/>
      <c r="WKS355" s="8"/>
      <c r="WKT355" s="91"/>
      <c r="WKU355" s="91"/>
      <c r="WKV355" s="91"/>
      <c r="WKW355" s="92"/>
      <c r="WKX355" s="92"/>
      <c r="WKY355" s="95"/>
      <c r="WKZ355" s="91"/>
      <c r="WLA355" s="94"/>
      <c r="WLB355" s="94"/>
      <c r="WLC355" s="93"/>
      <c r="WLD355" s="8"/>
      <c r="WLE355" s="8"/>
      <c r="WLF355" s="8"/>
      <c r="WLG355" s="91"/>
      <c r="WLH355" s="91"/>
      <c r="WLI355" s="91"/>
      <c r="WLJ355" s="92"/>
      <c r="WLK355" s="92"/>
      <c r="WLL355" s="95"/>
      <c r="WLM355" s="91"/>
      <c r="WLN355" s="94"/>
      <c r="WLO355" s="94"/>
      <c r="WLP355" s="93"/>
      <c r="WLQ355" s="8"/>
      <c r="WLR355" s="8"/>
      <c r="WLS355" s="8"/>
      <c r="WLT355" s="91"/>
      <c r="WLU355" s="91"/>
      <c r="WLV355" s="91"/>
      <c r="WLW355" s="92"/>
      <c r="WLX355" s="92"/>
      <c r="WLY355" s="95"/>
      <c r="WLZ355" s="91"/>
      <c r="WMA355" s="94"/>
      <c r="WMB355" s="94"/>
      <c r="WMC355" s="93"/>
      <c r="WMD355" s="8"/>
      <c r="WME355" s="8"/>
      <c r="WMF355" s="8"/>
      <c r="WMG355" s="91"/>
      <c r="WMH355" s="91"/>
      <c r="WMI355" s="91"/>
      <c r="WMJ355" s="92"/>
      <c r="WMK355" s="92"/>
      <c r="WML355" s="95"/>
      <c r="WMM355" s="91"/>
      <c r="WMN355" s="94"/>
      <c r="WMO355" s="94"/>
      <c r="WMP355" s="93"/>
      <c r="WMQ355" s="8"/>
      <c r="WMR355" s="8"/>
      <c r="WMS355" s="8"/>
      <c r="WMT355" s="91"/>
      <c r="WMU355" s="91"/>
      <c r="WMV355" s="91"/>
      <c r="WMW355" s="92"/>
      <c r="WMX355" s="92"/>
      <c r="WMY355" s="95"/>
      <c r="WMZ355" s="91"/>
      <c r="WNA355" s="94"/>
      <c r="WNB355" s="94"/>
      <c r="WNC355" s="93"/>
      <c r="WND355" s="8"/>
      <c r="WNE355" s="8"/>
      <c r="WNF355" s="8"/>
      <c r="WNG355" s="91"/>
      <c r="WNH355" s="91"/>
      <c r="WNI355" s="91"/>
      <c r="WNJ355" s="92"/>
      <c r="WNK355" s="92"/>
      <c r="WNL355" s="95"/>
      <c r="WNM355" s="91"/>
      <c r="WNN355" s="94"/>
      <c r="WNO355" s="94"/>
      <c r="WNP355" s="93"/>
      <c r="WNQ355" s="8"/>
      <c r="WNR355" s="8"/>
      <c r="WNS355" s="8"/>
      <c r="WNT355" s="91"/>
      <c r="WNU355" s="91"/>
      <c r="WNV355" s="91"/>
      <c r="WNW355" s="92"/>
      <c r="WNX355" s="92"/>
      <c r="WNY355" s="95"/>
      <c r="WNZ355" s="91"/>
      <c r="WOA355" s="94"/>
      <c r="WOB355" s="94"/>
      <c r="WOC355" s="93"/>
      <c r="WOD355" s="8"/>
      <c r="WOE355" s="8"/>
      <c r="WOF355" s="8"/>
      <c r="WOG355" s="91"/>
      <c r="WOH355" s="91"/>
      <c r="WOI355" s="91"/>
      <c r="WOJ355" s="92"/>
      <c r="WOK355" s="92"/>
      <c r="WOL355" s="95"/>
      <c r="WOM355" s="91"/>
      <c r="WON355" s="94"/>
      <c r="WOO355" s="94"/>
      <c r="WOP355" s="93"/>
      <c r="WOQ355" s="8"/>
      <c r="WOR355" s="8"/>
      <c r="WOS355" s="8"/>
      <c r="WOT355" s="91"/>
      <c r="WOU355" s="91"/>
      <c r="WOV355" s="91"/>
      <c r="WOW355" s="92"/>
      <c r="WOX355" s="92"/>
      <c r="WOY355" s="95"/>
      <c r="WOZ355" s="91"/>
      <c r="WPA355" s="94"/>
      <c r="WPB355" s="94"/>
      <c r="WPC355" s="93"/>
      <c r="WPD355" s="8"/>
      <c r="WPE355" s="8"/>
      <c r="WPF355" s="8"/>
      <c r="WPG355" s="91"/>
      <c r="WPH355" s="91"/>
      <c r="WPI355" s="91"/>
      <c r="WPJ355" s="92"/>
      <c r="WPK355" s="92"/>
      <c r="WPL355" s="95"/>
      <c r="WPM355" s="91"/>
      <c r="WPN355" s="94"/>
      <c r="WPO355" s="94"/>
      <c r="WPP355" s="93"/>
      <c r="WPQ355" s="8"/>
      <c r="WPR355" s="8"/>
      <c r="WPS355" s="8"/>
      <c r="WPT355" s="91"/>
      <c r="WPU355" s="91"/>
      <c r="WPV355" s="91"/>
      <c r="WPW355" s="92"/>
      <c r="WPX355" s="92"/>
      <c r="WPY355" s="95"/>
      <c r="WPZ355" s="91"/>
      <c r="WQA355" s="94"/>
      <c r="WQB355" s="94"/>
      <c r="WQC355" s="93"/>
      <c r="WQD355" s="8"/>
      <c r="WQE355" s="8"/>
      <c r="WQF355" s="8"/>
      <c r="WQG355" s="91"/>
      <c r="WQH355" s="91"/>
      <c r="WQI355" s="91"/>
      <c r="WQJ355" s="92"/>
      <c r="WQK355" s="92"/>
      <c r="WQL355" s="95"/>
      <c r="WQM355" s="91"/>
      <c r="WQN355" s="94"/>
      <c r="WQO355" s="94"/>
      <c r="WQP355" s="93"/>
      <c r="WQQ355" s="8"/>
      <c r="WQR355" s="8"/>
      <c r="WQS355" s="8"/>
      <c r="WQT355" s="91"/>
      <c r="WQU355" s="91"/>
      <c r="WQV355" s="91"/>
      <c r="WQW355" s="92"/>
      <c r="WQX355" s="92"/>
      <c r="WQY355" s="95"/>
      <c r="WQZ355" s="91"/>
      <c r="WRA355" s="94"/>
      <c r="WRB355" s="94"/>
      <c r="WRC355" s="93"/>
      <c r="WRD355" s="8"/>
      <c r="WRE355" s="8"/>
      <c r="WRF355" s="8"/>
      <c r="WRG355" s="91"/>
      <c r="WRH355" s="91"/>
      <c r="WRI355" s="91"/>
      <c r="WRJ355" s="92"/>
      <c r="WRK355" s="92"/>
      <c r="WRL355" s="95"/>
      <c r="WRM355" s="91"/>
      <c r="WRN355" s="94"/>
      <c r="WRO355" s="94"/>
      <c r="WRP355" s="93"/>
      <c r="WRQ355" s="8"/>
      <c r="WRR355" s="8"/>
      <c r="WRS355" s="8"/>
      <c r="WRT355" s="91"/>
      <c r="WRU355" s="91"/>
      <c r="WRV355" s="91"/>
      <c r="WRW355" s="92"/>
      <c r="WRX355" s="92"/>
      <c r="WRY355" s="95"/>
      <c r="WRZ355" s="91"/>
      <c r="WSA355" s="94"/>
      <c r="WSB355" s="94"/>
      <c r="WSC355" s="93"/>
      <c r="WSD355" s="8"/>
      <c r="WSE355" s="8"/>
      <c r="WSF355" s="8"/>
      <c r="WSG355" s="91"/>
      <c r="WSH355" s="91"/>
      <c r="WSI355" s="91"/>
      <c r="WSJ355" s="92"/>
      <c r="WSK355" s="92"/>
      <c r="WSL355" s="95"/>
      <c r="WSM355" s="91"/>
      <c r="WSN355" s="94"/>
      <c r="WSO355" s="94"/>
      <c r="WSP355" s="93"/>
      <c r="WSQ355" s="8"/>
      <c r="WSR355" s="8"/>
      <c r="WSS355" s="8"/>
      <c r="WST355" s="91"/>
      <c r="WSU355" s="91"/>
      <c r="WSV355" s="91"/>
      <c r="WSW355" s="92"/>
      <c r="WSX355" s="92"/>
      <c r="WSY355" s="95"/>
      <c r="WSZ355" s="91"/>
      <c r="WTA355" s="94"/>
      <c r="WTB355" s="94"/>
      <c r="WTC355" s="93"/>
      <c r="WTD355" s="8"/>
      <c r="WTE355" s="8"/>
      <c r="WTF355" s="8"/>
      <c r="WTG355" s="91"/>
      <c r="WTH355" s="91"/>
      <c r="WTI355" s="91"/>
      <c r="WTJ355" s="92"/>
      <c r="WTK355" s="92"/>
      <c r="WTL355" s="95"/>
      <c r="WTM355" s="91"/>
      <c r="WTN355" s="94"/>
      <c r="WTO355" s="94"/>
      <c r="WTP355" s="93"/>
      <c r="WTQ355" s="8"/>
      <c r="WTR355" s="8"/>
      <c r="WTS355" s="8"/>
      <c r="WTT355" s="91"/>
      <c r="WTU355" s="91"/>
      <c r="WTV355" s="91"/>
      <c r="WTW355" s="92"/>
      <c r="WTX355" s="92"/>
      <c r="WTY355" s="95"/>
      <c r="WTZ355" s="91"/>
      <c r="WUA355" s="94"/>
      <c r="WUB355" s="94"/>
      <c r="WUC355" s="93"/>
      <c r="WUD355" s="8"/>
      <c r="WUE355" s="8"/>
      <c r="WUF355" s="8"/>
      <c r="WUG355" s="91"/>
      <c r="WUH355" s="91"/>
      <c r="WUI355" s="91"/>
      <c r="WUJ355" s="92"/>
      <c r="WUK355" s="92"/>
      <c r="WUL355" s="95"/>
      <c r="WUM355" s="91"/>
      <c r="WUN355" s="94"/>
      <c r="WUO355" s="94"/>
      <c r="WUP355" s="93"/>
      <c r="WUQ355" s="8"/>
      <c r="WUR355" s="8"/>
      <c r="WUS355" s="8"/>
      <c r="WUT355" s="91"/>
      <c r="WUU355" s="91"/>
      <c r="WUV355" s="91"/>
      <c r="WUW355" s="92"/>
      <c r="WUX355" s="92"/>
      <c r="WUY355" s="95"/>
      <c r="WUZ355" s="91"/>
      <c r="WVA355" s="94"/>
      <c r="WVB355" s="94"/>
      <c r="WVC355" s="93"/>
      <c r="WVD355" s="8"/>
      <c r="WVE355" s="8"/>
      <c r="WVF355" s="8"/>
      <c r="WVG355" s="91"/>
      <c r="WVH355" s="91"/>
      <c r="WVI355" s="91"/>
      <c r="WVJ355" s="92"/>
      <c r="WVK355" s="92"/>
      <c r="WVL355" s="95"/>
      <c r="WVM355" s="91"/>
      <c r="WVN355" s="94"/>
      <c r="WVO355" s="94"/>
      <c r="WVP355" s="93"/>
      <c r="WVQ355" s="8"/>
      <c r="WVR355" s="8"/>
      <c r="WVS355" s="8"/>
      <c r="WVT355" s="91"/>
      <c r="WVU355" s="91"/>
      <c r="WVV355" s="91"/>
      <c r="WVW355" s="92"/>
      <c r="WVX355" s="92"/>
      <c r="WVY355" s="95"/>
      <c r="WVZ355" s="91"/>
      <c r="WWA355" s="94"/>
      <c r="WWB355" s="94"/>
      <c r="WWC355" s="93"/>
      <c r="WWD355" s="8"/>
      <c r="WWE355" s="8"/>
      <c r="WWF355" s="8"/>
      <c r="WWG355" s="91"/>
      <c r="WWH355" s="91"/>
      <c r="WWI355" s="91"/>
      <c r="WWJ355" s="92"/>
      <c r="WWK355" s="92"/>
      <c r="WWL355" s="95"/>
      <c r="WWM355" s="91"/>
      <c r="WWN355" s="94"/>
      <c r="WWO355" s="94"/>
      <c r="WWP355" s="93"/>
      <c r="WWQ355" s="8"/>
      <c r="WWR355" s="8"/>
      <c r="WWS355" s="8"/>
      <c r="WWT355" s="91"/>
      <c r="WWU355" s="91"/>
      <c r="WWV355" s="91"/>
      <c r="WWW355" s="92"/>
      <c r="WWX355" s="92"/>
      <c r="WWY355" s="95"/>
      <c r="WWZ355" s="91"/>
      <c r="WXA355" s="94"/>
      <c r="WXB355" s="94"/>
      <c r="WXC355" s="93"/>
      <c r="WXD355" s="8"/>
      <c r="WXE355" s="8"/>
      <c r="WXF355" s="8"/>
      <c r="WXG355" s="91"/>
      <c r="WXH355" s="91"/>
      <c r="WXI355" s="91"/>
      <c r="WXJ355" s="92"/>
      <c r="WXK355" s="92"/>
      <c r="WXL355" s="95"/>
      <c r="WXM355" s="91"/>
      <c r="WXN355" s="94"/>
      <c r="WXO355" s="94"/>
      <c r="WXP355" s="93"/>
      <c r="WXQ355" s="8"/>
      <c r="WXR355" s="8"/>
      <c r="WXS355" s="8"/>
      <c r="WXT355" s="91"/>
      <c r="WXU355" s="91"/>
      <c r="WXV355" s="91"/>
      <c r="WXW355" s="92"/>
      <c r="WXX355" s="92"/>
      <c r="WXY355" s="95"/>
      <c r="WXZ355" s="91"/>
      <c r="WYA355" s="94"/>
      <c r="WYB355" s="94"/>
      <c r="WYC355" s="93"/>
      <c r="WYD355" s="8"/>
      <c r="WYE355" s="8"/>
      <c r="WYF355" s="8"/>
      <c r="WYG355" s="91"/>
      <c r="WYH355" s="91"/>
      <c r="WYI355" s="91"/>
      <c r="WYJ355" s="92"/>
      <c r="WYK355" s="92"/>
      <c r="WYL355" s="95"/>
      <c r="WYM355" s="91"/>
      <c r="WYN355" s="94"/>
      <c r="WYO355" s="94"/>
      <c r="WYP355" s="93"/>
      <c r="WYQ355" s="8"/>
      <c r="WYR355" s="8"/>
      <c r="WYS355" s="8"/>
      <c r="WYT355" s="91"/>
      <c r="WYU355" s="91"/>
      <c r="WYV355" s="91"/>
      <c r="WYW355" s="92"/>
      <c r="WYX355" s="92"/>
      <c r="WYY355" s="95"/>
      <c r="WYZ355" s="91"/>
      <c r="WZA355" s="94"/>
      <c r="WZB355" s="94"/>
      <c r="WZC355" s="93"/>
      <c r="WZD355" s="8"/>
      <c r="WZE355" s="8"/>
      <c r="WZF355" s="8"/>
      <c r="WZG355" s="91"/>
      <c r="WZH355" s="91"/>
      <c r="WZI355" s="91"/>
      <c r="WZJ355" s="92"/>
      <c r="WZK355" s="92"/>
      <c r="WZL355" s="95"/>
      <c r="WZM355" s="91"/>
      <c r="WZN355" s="94"/>
      <c r="WZO355" s="94"/>
      <c r="WZP355" s="93"/>
      <c r="WZQ355" s="8"/>
      <c r="WZR355" s="8"/>
      <c r="WZS355" s="8"/>
      <c r="WZT355" s="91"/>
      <c r="WZU355" s="91"/>
      <c r="WZV355" s="91"/>
      <c r="WZW355" s="92"/>
      <c r="WZX355" s="92"/>
      <c r="WZY355" s="95"/>
      <c r="WZZ355" s="91"/>
      <c r="XAA355" s="94"/>
      <c r="XAB355" s="94"/>
      <c r="XAC355" s="93"/>
      <c r="XAD355" s="8"/>
      <c r="XAE355" s="8"/>
      <c r="XAF355" s="8"/>
      <c r="XAG355" s="91"/>
      <c r="XAH355" s="91"/>
      <c r="XAI355" s="91"/>
      <c r="XAJ355" s="92"/>
      <c r="XAK355" s="92"/>
      <c r="XAL355" s="95"/>
      <c r="XAM355" s="91"/>
      <c r="XAN355" s="94"/>
      <c r="XAO355" s="94"/>
      <c r="XAP355" s="93"/>
      <c r="XAQ355" s="8"/>
      <c r="XAR355" s="8"/>
      <c r="XAS355" s="8"/>
      <c r="XAT355" s="91"/>
      <c r="XAU355" s="91"/>
      <c r="XAV355" s="91"/>
      <c r="XAW355" s="92"/>
      <c r="XAX355" s="92"/>
      <c r="XAY355" s="95"/>
      <c r="XAZ355" s="91"/>
      <c r="XBA355" s="94"/>
      <c r="XBB355" s="94"/>
      <c r="XBC355" s="93"/>
      <c r="XBD355" s="8"/>
      <c r="XBE355" s="8"/>
      <c r="XBF355" s="8"/>
      <c r="XBG355" s="91"/>
      <c r="XBH355" s="91"/>
      <c r="XBI355" s="91"/>
      <c r="XBJ355" s="92"/>
      <c r="XBK355" s="92"/>
      <c r="XBL355" s="95"/>
      <c r="XBM355" s="91"/>
      <c r="XBN355" s="94"/>
      <c r="XBO355" s="94"/>
      <c r="XBP355" s="93"/>
      <c r="XBQ355" s="8"/>
      <c r="XBR355" s="8"/>
      <c r="XBS355" s="8"/>
      <c r="XBT355" s="91"/>
      <c r="XBU355" s="91"/>
      <c r="XBV355" s="91"/>
      <c r="XBW355" s="92"/>
      <c r="XBX355" s="92"/>
      <c r="XBY355" s="95"/>
      <c r="XBZ355" s="91"/>
      <c r="XCA355" s="94"/>
      <c r="XCB355" s="94"/>
      <c r="XCC355" s="93"/>
      <c r="XCD355" s="8"/>
      <c r="XCE355" s="8"/>
      <c r="XCF355" s="8"/>
      <c r="XCG355" s="91"/>
      <c r="XCH355" s="91"/>
      <c r="XCI355" s="91"/>
      <c r="XCJ355" s="92"/>
      <c r="XCK355" s="92"/>
      <c r="XCL355" s="95"/>
      <c r="XCM355" s="91"/>
      <c r="XCN355" s="94"/>
      <c r="XCO355" s="94"/>
      <c r="XCP355" s="93"/>
      <c r="XCQ355" s="8"/>
      <c r="XCR355" s="8"/>
      <c r="XCS355" s="8"/>
      <c r="XCT355" s="91"/>
      <c r="XCU355" s="91"/>
      <c r="XCV355" s="91"/>
      <c r="XCW355" s="92"/>
      <c r="XCX355" s="92"/>
      <c r="XCY355" s="95"/>
      <c r="XCZ355" s="91"/>
      <c r="XDA355" s="94"/>
      <c r="XDB355" s="94"/>
      <c r="XDC355" s="93"/>
      <c r="XDD355" s="8"/>
      <c r="XDE355" s="8"/>
      <c r="XDF355" s="8"/>
      <c r="XDG355" s="91"/>
      <c r="XDH355" s="91"/>
      <c r="XDI355" s="91"/>
      <c r="XDJ355" s="92"/>
      <c r="XDK355" s="92"/>
      <c r="XDL355" s="95"/>
      <c r="XDM355" s="91"/>
      <c r="XDN355" s="94"/>
      <c r="XDO355" s="94"/>
      <c r="XDP355" s="93"/>
      <c r="XDQ355" s="8"/>
      <c r="XDR355" s="8"/>
      <c r="XDS355" s="8"/>
      <c r="XDT355" s="91"/>
      <c r="XDU355" s="91"/>
      <c r="XDV355" s="91"/>
      <c r="XDW355" s="92"/>
      <c r="XDX355" s="92"/>
      <c r="XDY355" s="95"/>
      <c r="XDZ355" s="91"/>
      <c r="XEA355" s="94"/>
      <c r="XEB355" s="94"/>
      <c r="XEC355" s="93"/>
      <c r="XED355" s="8"/>
      <c r="XEE355" s="8"/>
      <c r="XEF355" s="8"/>
      <c r="XEG355" s="91"/>
      <c r="XEH355" s="91"/>
      <c r="XEI355" s="91"/>
      <c r="XEJ355" s="92"/>
      <c r="XEK355" s="92"/>
      <c r="XEL355" s="95"/>
      <c r="XEM355" s="91"/>
      <c r="XEN355" s="94"/>
      <c r="XEO355" s="94"/>
      <c r="XEP355" s="93"/>
      <c r="XEQ355" s="8"/>
      <c r="XER355" s="8"/>
      <c r="XES355" s="8"/>
      <c r="XET355" s="91"/>
      <c r="XEU355" s="91"/>
      <c r="XEV355" s="91"/>
      <c r="XEW355" s="92"/>
      <c r="XEX355" s="92"/>
      <c r="XEY355" s="95"/>
      <c r="XEZ355" s="91"/>
      <c r="XFA355" s="94"/>
      <c r="XFB355" s="94"/>
      <c r="XFC355" s="93"/>
      <c r="XFD355" s="8"/>
    </row>
    <row r="356" spans="1:16384" customFormat="1" ht="80.400000000000006" customHeight="1">
      <c r="A356" s="2" t="s">
        <v>438</v>
      </c>
      <c r="B356" s="3" t="s">
        <v>972</v>
      </c>
      <c r="C356" s="3" t="s">
        <v>973</v>
      </c>
      <c r="D356" s="12" t="s">
        <v>1847</v>
      </c>
      <c r="E356" s="3" t="s">
        <v>666</v>
      </c>
      <c r="F356" s="3" t="s">
        <v>694</v>
      </c>
      <c r="G356" s="3" t="s">
        <v>681</v>
      </c>
      <c r="H356" s="13" t="s">
        <v>1852</v>
      </c>
      <c r="I356" s="1" t="s">
        <v>1209</v>
      </c>
      <c r="J356" s="13" t="s">
        <v>3201</v>
      </c>
      <c r="K356" s="7" t="s">
        <v>1848</v>
      </c>
      <c r="L356" s="12" t="s">
        <v>1327</v>
      </c>
      <c r="M356" s="4" t="s">
        <v>1849</v>
      </c>
      <c r="N356" s="13" t="s">
        <v>1213</v>
      </c>
      <c r="O356" s="94"/>
      <c r="P356" s="93"/>
      <c r="Q356" s="8"/>
      <c r="R356" s="8"/>
      <c r="S356" s="8"/>
      <c r="T356" s="91"/>
      <c r="U356" s="91"/>
      <c r="V356" s="91"/>
      <c r="W356" s="92"/>
      <c r="X356" s="92"/>
      <c r="Y356" s="95"/>
      <c r="Z356" s="91"/>
      <c r="AA356" s="94"/>
      <c r="AB356" s="94"/>
      <c r="AC356" s="93"/>
      <c r="AD356" s="8"/>
      <c r="AE356" s="8"/>
      <c r="AF356" s="8"/>
      <c r="AG356" s="91"/>
      <c r="AH356" s="91"/>
      <c r="AI356" s="91"/>
      <c r="AJ356" s="92"/>
      <c r="AK356" s="92"/>
      <c r="AL356" s="95"/>
      <c r="AM356" s="91"/>
      <c r="AN356" s="94"/>
      <c r="AO356" s="94"/>
      <c r="AP356" s="93"/>
      <c r="AQ356" s="8"/>
      <c r="AR356" s="8"/>
      <c r="AS356" s="8"/>
      <c r="AT356" s="91"/>
      <c r="AU356" s="91"/>
      <c r="AV356" s="91"/>
      <c r="AW356" s="92"/>
      <c r="AX356" s="92"/>
      <c r="AY356" s="95"/>
      <c r="AZ356" s="91"/>
      <c r="BA356" s="94"/>
      <c r="BB356" s="94"/>
      <c r="BC356" s="93"/>
      <c r="BD356" s="8"/>
      <c r="BE356" s="8"/>
      <c r="BF356" s="8"/>
      <c r="BG356" s="91"/>
      <c r="BH356" s="91"/>
      <c r="BI356" s="91"/>
      <c r="BJ356" s="92"/>
      <c r="BK356" s="92"/>
      <c r="BL356" s="95"/>
      <c r="BM356" s="91"/>
      <c r="BN356" s="94"/>
      <c r="BO356" s="94"/>
      <c r="BP356" s="93"/>
      <c r="BQ356" s="8"/>
      <c r="BR356" s="8"/>
      <c r="BS356" s="8"/>
      <c r="BT356" s="91"/>
      <c r="BU356" s="91"/>
      <c r="BV356" s="91"/>
      <c r="BW356" s="92"/>
      <c r="BX356" s="92"/>
      <c r="BY356" s="95"/>
      <c r="BZ356" s="91"/>
      <c r="CA356" s="94"/>
      <c r="CB356" s="94"/>
      <c r="CC356" s="93"/>
      <c r="CD356" s="8"/>
      <c r="CE356" s="8"/>
      <c r="CF356" s="8"/>
      <c r="CG356" s="91"/>
      <c r="CH356" s="91"/>
      <c r="CI356" s="91"/>
      <c r="CJ356" s="92"/>
      <c r="CK356" s="92"/>
      <c r="CL356" s="95"/>
      <c r="CM356" s="91"/>
      <c r="CN356" s="94"/>
      <c r="CO356" s="94"/>
      <c r="CP356" s="93"/>
      <c r="CQ356" s="8"/>
      <c r="CR356" s="8"/>
      <c r="CS356" s="8"/>
      <c r="CT356" s="91"/>
      <c r="CU356" s="91"/>
      <c r="CV356" s="91"/>
      <c r="CW356" s="92"/>
      <c r="CX356" s="92"/>
      <c r="CY356" s="95"/>
      <c r="CZ356" s="91"/>
      <c r="DA356" s="94"/>
      <c r="DB356" s="94"/>
      <c r="DC356" s="93"/>
      <c r="DD356" s="8"/>
      <c r="DE356" s="8"/>
      <c r="DF356" s="8"/>
      <c r="DG356" s="91"/>
      <c r="DH356" s="91"/>
      <c r="DI356" s="91"/>
      <c r="DJ356" s="92"/>
      <c r="DK356" s="92"/>
      <c r="DL356" s="95"/>
      <c r="DM356" s="91"/>
      <c r="DN356" s="94"/>
      <c r="DO356" s="94"/>
      <c r="DP356" s="93"/>
      <c r="DQ356" s="8"/>
      <c r="DR356" s="8"/>
      <c r="DS356" s="8"/>
      <c r="DT356" s="91"/>
      <c r="DU356" s="91"/>
      <c r="DV356" s="91"/>
      <c r="DW356" s="92"/>
      <c r="DX356" s="92"/>
      <c r="DY356" s="95"/>
      <c r="DZ356" s="91"/>
      <c r="EA356" s="94"/>
      <c r="EB356" s="94"/>
      <c r="EC356" s="93"/>
      <c r="ED356" s="8"/>
      <c r="EE356" s="8"/>
      <c r="EF356" s="8"/>
      <c r="EG356" s="91"/>
      <c r="EH356" s="91"/>
      <c r="EI356" s="91"/>
      <c r="EJ356" s="92"/>
      <c r="EK356" s="92"/>
      <c r="EL356" s="95"/>
      <c r="EM356" s="91"/>
      <c r="EN356" s="94"/>
      <c r="EO356" s="94"/>
      <c r="EP356" s="93"/>
      <c r="EQ356" s="8"/>
      <c r="ER356" s="8"/>
      <c r="ES356" s="8"/>
      <c r="ET356" s="91"/>
      <c r="EU356" s="91"/>
      <c r="EV356" s="91"/>
      <c r="EW356" s="92"/>
      <c r="EX356" s="92"/>
      <c r="EY356" s="95"/>
      <c r="EZ356" s="91"/>
      <c r="FA356" s="94"/>
      <c r="FB356" s="94"/>
      <c r="FC356" s="93"/>
      <c r="FD356" s="8"/>
      <c r="FE356" s="8"/>
      <c r="FF356" s="8"/>
      <c r="FG356" s="91"/>
      <c r="FH356" s="91"/>
      <c r="FI356" s="91"/>
      <c r="FJ356" s="92"/>
      <c r="FK356" s="92"/>
      <c r="FL356" s="95"/>
      <c r="FM356" s="91"/>
      <c r="FN356" s="94"/>
      <c r="FO356" s="94"/>
      <c r="FP356" s="93"/>
      <c r="FQ356" s="8"/>
      <c r="FR356" s="8"/>
      <c r="FS356" s="8"/>
      <c r="FT356" s="91"/>
      <c r="FU356" s="91"/>
      <c r="FV356" s="91"/>
      <c r="FW356" s="92"/>
      <c r="FX356" s="92"/>
      <c r="FY356" s="95"/>
      <c r="FZ356" s="91"/>
      <c r="GA356" s="94"/>
      <c r="GB356" s="94"/>
      <c r="GC356" s="93"/>
      <c r="GD356" s="8"/>
      <c r="GE356" s="8"/>
      <c r="GF356" s="8"/>
      <c r="GG356" s="91"/>
      <c r="GH356" s="91"/>
      <c r="GI356" s="91"/>
      <c r="GJ356" s="92"/>
      <c r="GK356" s="92"/>
      <c r="GL356" s="95"/>
      <c r="GM356" s="91"/>
      <c r="GN356" s="94"/>
      <c r="GO356" s="94"/>
      <c r="GP356" s="93"/>
      <c r="GQ356" s="8"/>
      <c r="GR356" s="8"/>
      <c r="GS356" s="8"/>
      <c r="GT356" s="91"/>
      <c r="GU356" s="91"/>
      <c r="GV356" s="91"/>
      <c r="GW356" s="92"/>
      <c r="GX356" s="92"/>
      <c r="GY356" s="95"/>
      <c r="GZ356" s="91"/>
      <c r="HA356" s="94"/>
      <c r="HB356" s="94"/>
      <c r="HC356" s="93"/>
      <c r="HD356" s="8"/>
      <c r="HE356" s="8"/>
      <c r="HF356" s="8"/>
      <c r="HG356" s="91"/>
      <c r="HH356" s="91"/>
      <c r="HI356" s="91"/>
      <c r="HJ356" s="92"/>
      <c r="HK356" s="92"/>
      <c r="HL356" s="95"/>
      <c r="HM356" s="91"/>
      <c r="HN356" s="94"/>
      <c r="HO356" s="94"/>
      <c r="HP356" s="93"/>
      <c r="HQ356" s="8"/>
      <c r="HR356" s="8"/>
      <c r="HS356" s="8"/>
      <c r="HT356" s="91"/>
      <c r="HU356" s="91"/>
      <c r="HV356" s="91"/>
      <c r="HW356" s="92"/>
      <c r="HX356" s="92"/>
      <c r="HY356" s="95"/>
      <c r="HZ356" s="91"/>
      <c r="IA356" s="94"/>
      <c r="IB356" s="94"/>
      <c r="IC356" s="93"/>
      <c r="ID356" s="8"/>
      <c r="IE356" s="8"/>
      <c r="IF356" s="8"/>
      <c r="IG356" s="91"/>
      <c r="IH356" s="91"/>
      <c r="II356" s="91"/>
      <c r="IJ356" s="92"/>
      <c r="IK356" s="92"/>
      <c r="IL356" s="95"/>
      <c r="IM356" s="91"/>
      <c r="IN356" s="94"/>
      <c r="IO356" s="94"/>
      <c r="IP356" s="93"/>
      <c r="IQ356" s="8"/>
      <c r="IR356" s="8"/>
      <c r="IS356" s="8"/>
      <c r="IT356" s="91"/>
      <c r="IU356" s="91"/>
      <c r="IV356" s="91"/>
      <c r="IW356" s="92"/>
      <c r="IX356" s="92"/>
      <c r="IY356" s="95"/>
      <c r="IZ356" s="91"/>
      <c r="JA356" s="94"/>
      <c r="JB356" s="94"/>
      <c r="JC356" s="93"/>
      <c r="JD356" s="8"/>
      <c r="JE356" s="8"/>
      <c r="JF356" s="8"/>
      <c r="JG356" s="91"/>
      <c r="JH356" s="91"/>
      <c r="JI356" s="91"/>
      <c r="JJ356" s="92"/>
      <c r="JK356" s="92"/>
      <c r="JL356" s="95"/>
      <c r="JM356" s="91"/>
      <c r="JN356" s="94"/>
      <c r="JO356" s="94"/>
      <c r="JP356" s="93"/>
      <c r="JQ356" s="8"/>
      <c r="JR356" s="8"/>
      <c r="JS356" s="8"/>
      <c r="JT356" s="91"/>
      <c r="JU356" s="91"/>
      <c r="JV356" s="91"/>
      <c r="JW356" s="92"/>
      <c r="JX356" s="92"/>
      <c r="JY356" s="95"/>
      <c r="JZ356" s="91"/>
      <c r="KA356" s="94"/>
      <c r="KB356" s="94"/>
      <c r="KC356" s="93"/>
      <c r="KD356" s="8"/>
      <c r="KE356" s="8"/>
      <c r="KF356" s="8"/>
      <c r="KG356" s="91"/>
      <c r="KH356" s="91"/>
      <c r="KI356" s="91"/>
      <c r="KJ356" s="92"/>
      <c r="KK356" s="92"/>
      <c r="KL356" s="95"/>
      <c r="KM356" s="91"/>
      <c r="KN356" s="94"/>
      <c r="KO356" s="94"/>
      <c r="KP356" s="93"/>
      <c r="KQ356" s="8"/>
      <c r="KR356" s="8"/>
      <c r="KS356" s="8"/>
      <c r="KT356" s="91"/>
      <c r="KU356" s="91"/>
      <c r="KV356" s="91"/>
      <c r="KW356" s="92"/>
      <c r="KX356" s="92"/>
      <c r="KY356" s="95"/>
      <c r="KZ356" s="91"/>
      <c r="LA356" s="94"/>
      <c r="LB356" s="94"/>
      <c r="LC356" s="93"/>
      <c r="LD356" s="8"/>
      <c r="LE356" s="8"/>
      <c r="LF356" s="8"/>
      <c r="LG356" s="91"/>
      <c r="LH356" s="91"/>
      <c r="LI356" s="91"/>
      <c r="LJ356" s="92"/>
      <c r="LK356" s="92"/>
      <c r="LL356" s="95"/>
      <c r="LM356" s="91"/>
      <c r="LN356" s="94"/>
      <c r="LO356" s="94"/>
      <c r="LP356" s="93"/>
      <c r="LQ356" s="8"/>
      <c r="LR356" s="8"/>
      <c r="LS356" s="8"/>
      <c r="LT356" s="91"/>
      <c r="LU356" s="91"/>
      <c r="LV356" s="91"/>
      <c r="LW356" s="92"/>
      <c r="LX356" s="92"/>
      <c r="LY356" s="95"/>
      <c r="LZ356" s="91"/>
      <c r="MA356" s="94"/>
      <c r="MB356" s="94"/>
      <c r="MC356" s="93"/>
      <c r="MD356" s="8"/>
      <c r="ME356" s="8"/>
      <c r="MF356" s="8"/>
      <c r="MG356" s="91"/>
      <c r="MH356" s="91"/>
      <c r="MI356" s="91"/>
      <c r="MJ356" s="92"/>
      <c r="MK356" s="92"/>
      <c r="ML356" s="95"/>
      <c r="MM356" s="91"/>
      <c r="MN356" s="94"/>
      <c r="MO356" s="94"/>
      <c r="MP356" s="93"/>
      <c r="MQ356" s="8"/>
      <c r="MR356" s="8"/>
      <c r="MS356" s="8"/>
      <c r="MT356" s="91"/>
      <c r="MU356" s="91"/>
      <c r="MV356" s="91"/>
      <c r="MW356" s="92"/>
      <c r="MX356" s="92"/>
      <c r="MY356" s="95"/>
      <c r="MZ356" s="91"/>
      <c r="NA356" s="94"/>
      <c r="NB356" s="94"/>
      <c r="NC356" s="93"/>
      <c r="ND356" s="8"/>
      <c r="NE356" s="8"/>
      <c r="NF356" s="8"/>
      <c r="NG356" s="91"/>
      <c r="NH356" s="91"/>
      <c r="NI356" s="91"/>
      <c r="NJ356" s="92"/>
      <c r="NK356" s="92"/>
      <c r="NL356" s="95"/>
      <c r="NM356" s="91"/>
      <c r="NN356" s="94"/>
      <c r="NO356" s="94"/>
      <c r="NP356" s="93"/>
      <c r="NQ356" s="8"/>
      <c r="NR356" s="8"/>
      <c r="NS356" s="8"/>
      <c r="NT356" s="91"/>
      <c r="NU356" s="91"/>
      <c r="NV356" s="91"/>
      <c r="NW356" s="92"/>
      <c r="NX356" s="92"/>
      <c r="NY356" s="95"/>
      <c r="NZ356" s="91"/>
      <c r="OA356" s="94"/>
      <c r="OB356" s="94"/>
      <c r="OC356" s="93"/>
      <c r="OD356" s="8"/>
      <c r="OE356" s="8"/>
      <c r="OF356" s="8"/>
      <c r="OG356" s="91"/>
      <c r="OH356" s="91"/>
      <c r="OI356" s="91"/>
      <c r="OJ356" s="92"/>
      <c r="OK356" s="92"/>
      <c r="OL356" s="95"/>
      <c r="OM356" s="91"/>
      <c r="ON356" s="94"/>
      <c r="OO356" s="94"/>
      <c r="OP356" s="93"/>
      <c r="OQ356" s="8"/>
      <c r="OR356" s="8"/>
      <c r="OS356" s="8"/>
      <c r="OT356" s="91"/>
      <c r="OU356" s="91"/>
      <c r="OV356" s="91"/>
      <c r="OW356" s="92"/>
      <c r="OX356" s="92"/>
      <c r="OY356" s="95"/>
      <c r="OZ356" s="91"/>
      <c r="PA356" s="94"/>
      <c r="PB356" s="94"/>
      <c r="PC356" s="93"/>
      <c r="PD356" s="8"/>
      <c r="PE356" s="8"/>
      <c r="PF356" s="8"/>
      <c r="PG356" s="91"/>
      <c r="PH356" s="91"/>
      <c r="PI356" s="91"/>
      <c r="PJ356" s="92"/>
      <c r="PK356" s="92"/>
      <c r="PL356" s="95"/>
      <c r="PM356" s="91"/>
      <c r="PN356" s="94"/>
      <c r="PO356" s="94"/>
      <c r="PP356" s="93"/>
      <c r="PQ356" s="8"/>
      <c r="PR356" s="8"/>
      <c r="PS356" s="8"/>
      <c r="PT356" s="91"/>
      <c r="PU356" s="91"/>
      <c r="PV356" s="91"/>
      <c r="PW356" s="92"/>
      <c r="PX356" s="92"/>
      <c r="PY356" s="95"/>
      <c r="PZ356" s="91"/>
      <c r="QA356" s="94"/>
      <c r="QB356" s="94"/>
      <c r="QC356" s="93"/>
      <c r="QD356" s="8"/>
      <c r="QE356" s="8"/>
      <c r="QF356" s="8"/>
      <c r="QG356" s="91"/>
      <c r="QH356" s="91"/>
      <c r="QI356" s="91"/>
      <c r="QJ356" s="92"/>
      <c r="QK356" s="92"/>
      <c r="QL356" s="95"/>
      <c r="QM356" s="91"/>
      <c r="QN356" s="94"/>
      <c r="QO356" s="94"/>
      <c r="QP356" s="93"/>
      <c r="QQ356" s="8"/>
      <c r="QR356" s="8"/>
      <c r="QS356" s="8"/>
      <c r="QT356" s="91"/>
      <c r="QU356" s="91"/>
      <c r="QV356" s="91"/>
      <c r="QW356" s="92"/>
      <c r="QX356" s="92"/>
      <c r="QY356" s="95"/>
      <c r="QZ356" s="91"/>
      <c r="RA356" s="94"/>
      <c r="RB356" s="94"/>
      <c r="RC356" s="93"/>
      <c r="RD356" s="8"/>
      <c r="RE356" s="8"/>
      <c r="RF356" s="8"/>
      <c r="RG356" s="91"/>
      <c r="RH356" s="91"/>
      <c r="RI356" s="91"/>
      <c r="RJ356" s="92"/>
      <c r="RK356" s="92"/>
      <c r="RL356" s="95"/>
      <c r="RM356" s="91"/>
      <c r="RN356" s="94"/>
      <c r="RO356" s="94"/>
      <c r="RP356" s="93"/>
      <c r="RQ356" s="8"/>
      <c r="RR356" s="8"/>
      <c r="RS356" s="8"/>
      <c r="RT356" s="91"/>
      <c r="RU356" s="91"/>
      <c r="RV356" s="91"/>
      <c r="RW356" s="92"/>
      <c r="RX356" s="92"/>
      <c r="RY356" s="95"/>
      <c r="RZ356" s="91"/>
      <c r="SA356" s="94"/>
      <c r="SB356" s="94"/>
      <c r="SC356" s="93"/>
      <c r="SD356" s="8"/>
      <c r="SE356" s="8"/>
      <c r="SF356" s="8"/>
      <c r="SG356" s="91"/>
      <c r="SH356" s="91"/>
      <c r="SI356" s="91"/>
      <c r="SJ356" s="92"/>
      <c r="SK356" s="92"/>
      <c r="SL356" s="95"/>
      <c r="SM356" s="91"/>
      <c r="SN356" s="94"/>
      <c r="SO356" s="94"/>
      <c r="SP356" s="93"/>
      <c r="SQ356" s="8"/>
      <c r="SR356" s="8"/>
      <c r="SS356" s="8"/>
      <c r="ST356" s="91"/>
      <c r="SU356" s="91"/>
      <c r="SV356" s="91"/>
      <c r="SW356" s="92"/>
      <c r="SX356" s="92"/>
      <c r="SY356" s="95"/>
      <c r="SZ356" s="91"/>
      <c r="TA356" s="94"/>
      <c r="TB356" s="94"/>
      <c r="TC356" s="93"/>
      <c r="TD356" s="8"/>
      <c r="TE356" s="8"/>
      <c r="TF356" s="8"/>
      <c r="TG356" s="91"/>
      <c r="TH356" s="91"/>
      <c r="TI356" s="91"/>
      <c r="TJ356" s="92"/>
      <c r="TK356" s="92"/>
      <c r="TL356" s="95"/>
      <c r="TM356" s="91"/>
      <c r="TN356" s="94"/>
      <c r="TO356" s="94"/>
      <c r="TP356" s="93"/>
      <c r="TQ356" s="8"/>
      <c r="TR356" s="8"/>
      <c r="TS356" s="8"/>
      <c r="TT356" s="91"/>
      <c r="TU356" s="91"/>
      <c r="TV356" s="91"/>
      <c r="TW356" s="92"/>
      <c r="TX356" s="92"/>
      <c r="TY356" s="95"/>
      <c r="TZ356" s="91"/>
      <c r="UA356" s="94"/>
      <c r="UB356" s="94"/>
      <c r="UC356" s="93"/>
      <c r="UD356" s="8"/>
      <c r="UE356" s="8"/>
      <c r="UF356" s="8"/>
      <c r="UG356" s="91"/>
      <c r="UH356" s="91"/>
      <c r="UI356" s="91"/>
      <c r="UJ356" s="92"/>
      <c r="UK356" s="92"/>
      <c r="UL356" s="95"/>
      <c r="UM356" s="91"/>
      <c r="UN356" s="94"/>
      <c r="UO356" s="94"/>
      <c r="UP356" s="93"/>
      <c r="UQ356" s="8"/>
      <c r="UR356" s="8"/>
      <c r="US356" s="8"/>
      <c r="UT356" s="91"/>
      <c r="UU356" s="91"/>
      <c r="UV356" s="91"/>
      <c r="UW356" s="92"/>
      <c r="UX356" s="92"/>
      <c r="UY356" s="95"/>
      <c r="UZ356" s="91"/>
      <c r="VA356" s="94"/>
      <c r="VB356" s="94"/>
      <c r="VC356" s="93"/>
      <c r="VD356" s="8"/>
      <c r="VE356" s="8"/>
      <c r="VF356" s="8"/>
      <c r="VG356" s="91"/>
      <c r="VH356" s="91"/>
      <c r="VI356" s="91"/>
      <c r="VJ356" s="92"/>
      <c r="VK356" s="92"/>
      <c r="VL356" s="95"/>
      <c r="VM356" s="91"/>
      <c r="VN356" s="94"/>
      <c r="VO356" s="94"/>
      <c r="VP356" s="93"/>
      <c r="VQ356" s="8"/>
      <c r="VR356" s="8"/>
      <c r="VS356" s="8"/>
      <c r="VT356" s="91"/>
      <c r="VU356" s="91"/>
      <c r="VV356" s="91"/>
      <c r="VW356" s="92"/>
      <c r="VX356" s="92"/>
      <c r="VY356" s="95"/>
      <c r="VZ356" s="91"/>
      <c r="WA356" s="94"/>
      <c r="WB356" s="94"/>
      <c r="WC356" s="93"/>
      <c r="WD356" s="8"/>
      <c r="WE356" s="8"/>
      <c r="WF356" s="8"/>
      <c r="WG356" s="91"/>
      <c r="WH356" s="91"/>
      <c r="WI356" s="91"/>
      <c r="WJ356" s="92"/>
      <c r="WK356" s="92"/>
      <c r="WL356" s="95"/>
      <c r="WM356" s="91"/>
      <c r="WN356" s="94"/>
      <c r="WO356" s="94"/>
      <c r="WP356" s="93"/>
      <c r="WQ356" s="8"/>
      <c r="WR356" s="8"/>
      <c r="WS356" s="8"/>
      <c r="WT356" s="91"/>
      <c r="WU356" s="91"/>
      <c r="WV356" s="91"/>
      <c r="WW356" s="92"/>
      <c r="WX356" s="92"/>
      <c r="WY356" s="95"/>
      <c r="WZ356" s="91"/>
      <c r="XA356" s="94"/>
      <c r="XB356" s="94"/>
      <c r="XC356" s="93"/>
      <c r="XD356" s="8"/>
      <c r="XE356" s="8"/>
      <c r="XF356" s="8"/>
      <c r="XG356" s="91"/>
      <c r="XH356" s="91"/>
      <c r="XI356" s="91"/>
      <c r="XJ356" s="92"/>
      <c r="XK356" s="92"/>
      <c r="XL356" s="95"/>
      <c r="XM356" s="91"/>
      <c r="XN356" s="94"/>
      <c r="XO356" s="94"/>
      <c r="XP356" s="93"/>
      <c r="XQ356" s="8"/>
      <c r="XR356" s="8"/>
      <c r="XS356" s="8"/>
      <c r="XT356" s="91"/>
      <c r="XU356" s="91"/>
      <c r="XV356" s="91"/>
      <c r="XW356" s="92"/>
      <c r="XX356" s="92"/>
      <c r="XY356" s="95"/>
      <c r="XZ356" s="91"/>
      <c r="YA356" s="94"/>
      <c r="YB356" s="94"/>
      <c r="YC356" s="93"/>
      <c r="YD356" s="8"/>
      <c r="YE356" s="8"/>
      <c r="YF356" s="8"/>
      <c r="YG356" s="91"/>
      <c r="YH356" s="91"/>
      <c r="YI356" s="91"/>
      <c r="YJ356" s="92"/>
      <c r="YK356" s="92"/>
      <c r="YL356" s="95"/>
      <c r="YM356" s="91"/>
      <c r="YN356" s="94"/>
      <c r="YO356" s="94"/>
      <c r="YP356" s="93"/>
      <c r="YQ356" s="8"/>
      <c r="YR356" s="8"/>
      <c r="YS356" s="8"/>
      <c r="YT356" s="91"/>
      <c r="YU356" s="91"/>
      <c r="YV356" s="91"/>
      <c r="YW356" s="92"/>
      <c r="YX356" s="92"/>
      <c r="YY356" s="95"/>
      <c r="YZ356" s="91"/>
      <c r="ZA356" s="94"/>
      <c r="ZB356" s="94"/>
      <c r="ZC356" s="93"/>
      <c r="ZD356" s="8"/>
      <c r="ZE356" s="8"/>
      <c r="ZF356" s="8"/>
      <c r="ZG356" s="91"/>
      <c r="ZH356" s="91"/>
      <c r="ZI356" s="91"/>
      <c r="ZJ356" s="92"/>
      <c r="ZK356" s="92"/>
      <c r="ZL356" s="95"/>
      <c r="ZM356" s="91"/>
      <c r="ZN356" s="94"/>
      <c r="ZO356" s="94"/>
      <c r="ZP356" s="93"/>
      <c r="ZQ356" s="8"/>
      <c r="ZR356" s="8"/>
      <c r="ZS356" s="8"/>
      <c r="ZT356" s="91"/>
      <c r="ZU356" s="91"/>
      <c r="ZV356" s="91"/>
      <c r="ZW356" s="92"/>
      <c r="ZX356" s="92"/>
      <c r="ZY356" s="95"/>
      <c r="ZZ356" s="91"/>
      <c r="AAA356" s="94"/>
      <c r="AAB356" s="94"/>
      <c r="AAC356" s="93"/>
      <c r="AAD356" s="8"/>
      <c r="AAE356" s="8"/>
      <c r="AAF356" s="8"/>
      <c r="AAG356" s="91"/>
      <c r="AAH356" s="91"/>
      <c r="AAI356" s="91"/>
      <c r="AAJ356" s="92"/>
      <c r="AAK356" s="92"/>
      <c r="AAL356" s="95"/>
      <c r="AAM356" s="91"/>
      <c r="AAN356" s="94"/>
      <c r="AAO356" s="94"/>
      <c r="AAP356" s="93"/>
      <c r="AAQ356" s="8"/>
      <c r="AAR356" s="8"/>
      <c r="AAS356" s="8"/>
      <c r="AAT356" s="91"/>
      <c r="AAU356" s="91"/>
      <c r="AAV356" s="91"/>
      <c r="AAW356" s="92"/>
      <c r="AAX356" s="92"/>
      <c r="AAY356" s="95"/>
      <c r="AAZ356" s="91"/>
      <c r="ABA356" s="94"/>
      <c r="ABB356" s="94"/>
      <c r="ABC356" s="93"/>
      <c r="ABD356" s="8"/>
      <c r="ABE356" s="8"/>
      <c r="ABF356" s="8"/>
      <c r="ABG356" s="91"/>
      <c r="ABH356" s="91"/>
      <c r="ABI356" s="91"/>
      <c r="ABJ356" s="92"/>
      <c r="ABK356" s="92"/>
      <c r="ABL356" s="95"/>
      <c r="ABM356" s="91"/>
      <c r="ABN356" s="94"/>
      <c r="ABO356" s="94"/>
      <c r="ABP356" s="93"/>
      <c r="ABQ356" s="8"/>
      <c r="ABR356" s="8"/>
      <c r="ABS356" s="8"/>
      <c r="ABT356" s="91"/>
      <c r="ABU356" s="91"/>
      <c r="ABV356" s="91"/>
      <c r="ABW356" s="92"/>
      <c r="ABX356" s="92"/>
      <c r="ABY356" s="95"/>
      <c r="ABZ356" s="91"/>
      <c r="ACA356" s="94"/>
      <c r="ACB356" s="94"/>
      <c r="ACC356" s="93"/>
      <c r="ACD356" s="8"/>
      <c r="ACE356" s="8"/>
      <c r="ACF356" s="8"/>
      <c r="ACG356" s="91"/>
      <c r="ACH356" s="91"/>
      <c r="ACI356" s="91"/>
      <c r="ACJ356" s="92"/>
      <c r="ACK356" s="92"/>
      <c r="ACL356" s="95"/>
      <c r="ACM356" s="91"/>
      <c r="ACN356" s="94"/>
      <c r="ACO356" s="94"/>
      <c r="ACP356" s="93"/>
      <c r="ACQ356" s="8"/>
      <c r="ACR356" s="8"/>
      <c r="ACS356" s="8"/>
      <c r="ACT356" s="91"/>
      <c r="ACU356" s="91"/>
      <c r="ACV356" s="91"/>
      <c r="ACW356" s="92"/>
      <c r="ACX356" s="92"/>
      <c r="ACY356" s="95"/>
      <c r="ACZ356" s="91"/>
      <c r="ADA356" s="94"/>
      <c r="ADB356" s="94"/>
      <c r="ADC356" s="93"/>
      <c r="ADD356" s="8"/>
      <c r="ADE356" s="8"/>
      <c r="ADF356" s="8"/>
      <c r="ADG356" s="91"/>
      <c r="ADH356" s="91"/>
      <c r="ADI356" s="91"/>
      <c r="ADJ356" s="92"/>
      <c r="ADK356" s="92"/>
      <c r="ADL356" s="95"/>
      <c r="ADM356" s="91"/>
      <c r="ADN356" s="94"/>
      <c r="ADO356" s="94"/>
      <c r="ADP356" s="93"/>
      <c r="ADQ356" s="8"/>
      <c r="ADR356" s="8"/>
      <c r="ADS356" s="8"/>
      <c r="ADT356" s="91"/>
      <c r="ADU356" s="91"/>
      <c r="ADV356" s="91"/>
      <c r="ADW356" s="92"/>
      <c r="ADX356" s="92"/>
      <c r="ADY356" s="95"/>
      <c r="ADZ356" s="91"/>
      <c r="AEA356" s="94"/>
      <c r="AEB356" s="94"/>
      <c r="AEC356" s="93"/>
      <c r="AED356" s="8"/>
      <c r="AEE356" s="8"/>
      <c r="AEF356" s="8"/>
      <c r="AEG356" s="91"/>
      <c r="AEH356" s="91"/>
      <c r="AEI356" s="91"/>
      <c r="AEJ356" s="92"/>
      <c r="AEK356" s="92"/>
      <c r="AEL356" s="95"/>
      <c r="AEM356" s="91"/>
      <c r="AEN356" s="94"/>
      <c r="AEO356" s="94"/>
      <c r="AEP356" s="93"/>
      <c r="AEQ356" s="8"/>
      <c r="AER356" s="8"/>
      <c r="AES356" s="8"/>
      <c r="AET356" s="91"/>
      <c r="AEU356" s="91"/>
      <c r="AEV356" s="91"/>
      <c r="AEW356" s="92"/>
      <c r="AEX356" s="92"/>
      <c r="AEY356" s="95"/>
      <c r="AEZ356" s="91"/>
      <c r="AFA356" s="94"/>
      <c r="AFB356" s="94"/>
      <c r="AFC356" s="93"/>
      <c r="AFD356" s="8"/>
      <c r="AFE356" s="8"/>
      <c r="AFF356" s="8"/>
      <c r="AFG356" s="91"/>
      <c r="AFH356" s="91"/>
      <c r="AFI356" s="91"/>
      <c r="AFJ356" s="92"/>
      <c r="AFK356" s="92"/>
      <c r="AFL356" s="95"/>
      <c r="AFM356" s="91"/>
      <c r="AFN356" s="94"/>
      <c r="AFO356" s="94"/>
      <c r="AFP356" s="93"/>
      <c r="AFQ356" s="8"/>
      <c r="AFR356" s="8"/>
      <c r="AFS356" s="8"/>
      <c r="AFT356" s="91"/>
      <c r="AFU356" s="91"/>
      <c r="AFV356" s="91"/>
      <c r="AFW356" s="92"/>
      <c r="AFX356" s="92"/>
      <c r="AFY356" s="95"/>
      <c r="AFZ356" s="91"/>
      <c r="AGA356" s="94"/>
      <c r="AGB356" s="94"/>
      <c r="AGC356" s="93"/>
      <c r="AGD356" s="8"/>
      <c r="AGE356" s="8"/>
      <c r="AGF356" s="8"/>
      <c r="AGG356" s="91"/>
      <c r="AGH356" s="91"/>
      <c r="AGI356" s="91"/>
      <c r="AGJ356" s="92"/>
      <c r="AGK356" s="92"/>
      <c r="AGL356" s="95"/>
      <c r="AGM356" s="91"/>
      <c r="AGN356" s="94"/>
      <c r="AGO356" s="94"/>
      <c r="AGP356" s="93"/>
      <c r="AGQ356" s="8"/>
      <c r="AGR356" s="8"/>
      <c r="AGS356" s="8"/>
      <c r="AGT356" s="91"/>
      <c r="AGU356" s="91"/>
      <c r="AGV356" s="91"/>
      <c r="AGW356" s="92"/>
      <c r="AGX356" s="92"/>
      <c r="AGY356" s="95"/>
      <c r="AGZ356" s="91"/>
      <c r="AHA356" s="94"/>
      <c r="AHB356" s="94"/>
      <c r="AHC356" s="93"/>
      <c r="AHD356" s="8"/>
      <c r="AHE356" s="8"/>
      <c r="AHF356" s="8"/>
      <c r="AHG356" s="91"/>
      <c r="AHH356" s="91"/>
      <c r="AHI356" s="91"/>
      <c r="AHJ356" s="92"/>
      <c r="AHK356" s="92"/>
      <c r="AHL356" s="95"/>
      <c r="AHM356" s="91"/>
      <c r="AHN356" s="94"/>
      <c r="AHO356" s="94"/>
      <c r="AHP356" s="93"/>
      <c r="AHQ356" s="8"/>
      <c r="AHR356" s="8"/>
      <c r="AHS356" s="8"/>
      <c r="AHT356" s="91"/>
      <c r="AHU356" s="91"/>
      <c r="AHV356" s="91"/>
      <c r="AHW356" s="92"/>
      <c r="AHX356" s="92"/>
      <c r="AHY356" s="95"/>
      <c r="AHZ356" s="91"/>
      <c r="AIA356" s="94"/>
      <c r="AIB356" s="94"/>
      <c r="AIC356" s="93"/>
      <c r="AID356" s="8"/>
      <c r="AIE356" s="8"/>
      <c r="AIF356" s="8"/>
      <c r="AIG356" s="91"/>
      <c r="AIH356" s="91"/>
      <c r="AII356" s="91"/>
      <c r="AIJ356" s="92"/>
      <c r="AIK356" s="92"/>
      <c r="AIL356" s="95"/>
      <c r="AIM356" s="91"/>
      <c r="AIN356" s="94"/>
      <c r="AIO356" s="94"/>
      <c r="AIP356" s="93"/>
      <c r="AIQ356" s="8"/>
      <c r="AIR356" s="8"/>
      <c r="AIS356" s="8"/>
      <c r="AIT356" s="91"/>
      <c r="AIU356" s="91"/>
      <c r="AIV356" s="91"/>
      <c r="AIW356" s="92"/>
      <c r="AIX356" s="92"/>
      <c r="AIY356" s="95"/>
      <c r="AIZ356" s="91"/>
      <c r="AJA356" s="94"/>
      <c r="AJB356" s="94"/>
      <c r="AJC356" s="93"/>
      <c r="AJD356" s="8"/>
      <c r="AJE356" s="8"/>
      <c r="AJF356" s="8"/>
      <c r="AJG356" s="91"/>
      <c r="AJH356" s="91"/>
      <c r="AJI356" s="91"/>
      <c r="AJJ356" s="92"/>
      <c r="AJK356" s="92"/>
      <c r="AJL356" s="95"/>
      <c r="AJM356" s="91"/>
      <c r="AJN356" s="94"/>
      <c r="AJO356" s="94"/>
      <c r="AJP356" s="93"/>
      <c r="AJQ356" s="8"/>
      <c r="AJR356" s="8"/>
      <c r="AJS356" s="8"/>
      <c r="AJT356" s="91"/>
      <c r="AJU356" s="91"/>
      <c r="AJV356" s="91"/>
      <c r="AJW356" s="92"/>
      <c r="AJX356" s="92"/>
      <c r="AJY356" s="95"/>
      <c r="AJZ356" s="91"/>
      <c r="AKA356" s="94"/>
      <c r="AKB356" s="94"/>
      <c r="AKC356" s="93"/>
      <c r="AKD356" s="8"/>
      <c r="AKE356" s="8"/>
      <c r="AKF356" s="8"/>
      <c r="AKG356" s="91"/>
      <c r="AKH356" s="91"/>
      <c r="AKI356" s="91"/>
      <c r="AKJ356" s="92"/>
      <c r="AKK356" s="92"/>
      <c r="AKL356" s="95"/>
      <c r="AKM356" s="91"/>
      <c r="AKN356" s="94"/>
      <c r="AKO356" s="94"/>
      <c r="AKP356" s="93"/>
      <c r="AKQ356" s="8"/>
      <c r="AKR356" s="8"/>
      <c r="AKS356" s="8"/>
      <c r="AKT356" s="91"/>
      <c r="AKU356" s="91"/>
      <c r="AKV356" s="91"/>
      <c r="AKW356" s="92"/>
      <c r="AKX356" s="92"/>
      <c r="AKY356" s="95"/>
      <c r="AKZ356" s="91"/>
      <c r="ALA356" s="94"/>
      <c r="ALB356" s="94"/>
      <c r="ALC356" s="93"/>
      <c r="ALD356" s="8"/>
      <c r="ALE356" s="8"/>
      <c r="ALF356" s="8"/>
      <c r="ALG356" s="91"/>
      <c r="ALH356" s="91"/>
      <c r="ALI356" s="91"/>
      <c r="ALJ356" s="92"/>
      <c r="ALK356" s="92"/>
      <c r="ALL356" s="95"/>
      <c r="ALM356" s="91"/>
      <c r="ALN356" s="94"/>
      <c r="ALO356" s="94"/>
      <c r="ALP356" s="93"/>
      <c r="ALQ356" s="8"/>
      <c r="ALR356" s="8"/>
      <c r="ALS356" s="8"/>
      <c r="ALT356" s="91"/>
      <c r="ALU356" s="91"/>
      <c r="ALV356" s="91"/>
      <c r="ALW356" s="92"/>
      <c r="ALX356" s="92"/>
      <c r="ALY356" s="95"/>
      <c r="ALZ356" s="91"/>
      <c r="AMA356" s="94"/>
      <c r="AMB356" s="94"/>
      <c r="AMC356" s="93"/>
      <c r="AMD356" s="8"/>
      <c r="AME356" s="8"/>
      <c r="AMF356" s="8"/>
      <c r="AMG356" s="91"/>
      <c r="AMH356" s="91"/>
      <c r="AMI356" s="91"/>
      <c r="AMJ356" s="92"/>
      <c r="AMK356" s="92"/>
      <c r="AML356" s="95"/>
      <c r="AMM356" s="91"/>
      <c r="AMN356" s="94"/>
      <c r="AMO356" s="94"/>
      <c r="AMP356" s="93"/>
      <c r="AMQ356" s="8"/>
      <c r="AMR356" s="8"/>
      <c r="AMS356" s="8"/>
      <c r="AMT356" s="91"/>
      <c r="AMU356" s="91"/>
      <c r="AMV356" s="91"/>
      <c r="AMW356" s="92"/>
      <c r="AMX356" s="92"/>
      <c r="AMY356" s="95"/>
      <c r="AMZ356" s="91"/>
      <c r="ANA356" s="94"/>
      <c r="ANB356" s="94"/>
      <c r="ANC356" s="93"/>
      <c r="AND356" s="8"/>
      <c r="ANE356" s="8"/>
      <c r="ANF356" s="8"/>
      <c r="ANG356" s="91"/>
      <c r="ANH356" s="91"/>
      <c r="ANI356" s="91"/>
      <c r="ANJ356" s="92"/>
      <c r="ANK356" s="92"/>
      <c r="ANL356" s="95"/>
      <c r="ANM356" s="91"/>
      <c r="ANN356" s="94"/>
      <c r="ANO356" s="94"/>
      <c r="ANP356" s="93"/>
      <c r="ANQ356" s="8"/>
      <c r="ANR356" s="8"/>
      <c r="ANS356" s="8"/>
      <c r="ANT356" s="91"/>
      <c r="ANU356" s="91"/>
      <c r="ANV356" s="91"/>
      <c r="ANW356" s="92"/>
      <c r="ANX356" s="92"/>
      <c r="ANY356" s="95"/>
      <c r="ANZ356" s="91"/>
      <c r="AOA356" s="94"/>
      <c r="AOB356" s="94"/>
      <c r="AOC356" s="93"/>
      <c r="AOD356" s="8"/>
      <c r="AOE356" s="8"/>
      <c r="AOF356" s="8"/>
      <c r="AOG356" s="91"/>
      <c r="AOH356" s="91"/>
      <c r="AOI356" s="91"/>
      <c r="AOJ356" s="92"/>
      <c r="AOK356" s="92"/>
      <c r="AOL356" s="95"/>
      <c r="AOM356" s="91"/>
      <c r="AON356" s="94"/>
      <c r="AOO356" s="94"/>
      <c r="AOP356" s="93"/>
      <c r="AOQ356" s="8"/>
      <c r="AOR356" s="8"/>
      <c r="AOS356" s="8"/>
      <c r="AOT356" s="91"/>
      <c r="AOU356" s="91"/>
      <c r="AOV356" s="91"/>
      <c r="AOW356" s="92"/>
      <c r="AOX356" s="92"/>
      <c r="AOY356" s="95"/>
      <c r="AOZ356" s="91"/>
      <c r="APA356" s="94"/>
      <c r="APB356" s="94"/>
      <c r="APC356" s="93"/>
      <c r="APD356" s="8"/>
      <c r="APE356" s="8"/>
      <c r="APF356" s="8"/>
      <c r="APG356" s="91"/>
      <c r="APH356" s="91"/>
      <c r="API356" s="91"/>
      <c r="APJ356" s="92"/>
      <c r="APK356" s="92"/>
      <c r="APL356" s="95"/>
      <c r="APM356" s="91"/>
      <c r="APN356" s="94"/>
      <c r="APO356" s="94"/>
      <c r="APP356" s="93"/>
      <c r="APQ356" s="8"/>
      <c r="APR356" s="8"/>
      <c r="APS356" s="8"/>
      <c r="APT356" s="91"/>
      <c r="APU356" s="91"/>
      <c r="APV356" s="91"/>
      <c r="APW356" s="92"/>
      <c r="APX356" s="92"/>
      <c r="APY356" s="95"/>
      <c r="APZ356" s="91"/>
      <c r="AQA356" s="94"/>
      <c r="AQB356" s="94"/>
      <c r="AQC356" s="93"/>
      <c r="AQD356" s="8"/>
      <c r="AQE356" s="8"/>
      <c r="AQF356" s="8"/>
      <c r="AQG356" s="91"/>
      <c r="AQH356" s="91"/>
      <c r="AQI356" s="91"/>
      <c r="AQJ356" s="92"/>
      <c r="AQK356" s="92"/>
      <c r="AQL356" s="95"/>
      <c r="AQM356" s="91"/>
      <c r="AQN356" s="94"/>
      <c r="AQO356" s="94"/>
      <c r="AQP356" s="93"/>
      <c r="AQQ356" s="8"/>
      <c r="AQR356" s="8"/>
      <c r="AQS356" s="8"/>
      <c r="AQT356" s="91"/>
      <c r="AQU356" s="91"/>
      <c r="AQV356" s="91"/>
      <c r="AQW356" s="92"/>
      <c r="AQX356" s="92"/>
      <c r="AQY356" s="95"/>
      <c r="AQZ356" s="91"/>
      <c r="ARA356" s="94"/>
      <c r="ARB356" s="94"/>
      <c r="ARC356" s="93"/>
      <c r="ARD356" s="8"/>
      <c r="ARE356" s="8"/>
      <c r="ARF356" s="8"/>
      <c r="ARG356" s="91"/>
      <c r="ARH356" s="91"/>
      <c r="ARI356" s="91"/>
      <c r="ARJ356" s="92"/>
      <c r="ARK356" s="92"/>
      <c r="ARL356" s="95"/>
      <c r="ARM356" s="91"/>
      <c r="ARN356" s="94"/>
      <c r="ARO356" s="94"/>
      <c r="ARP356" s="93"/>
      <c r="ARQ356" s="8"/>
      <c r="ARR356" s="8"/>
      <c r="ARS356" s="8"/>
      <c r="ART356" s="91"/>
      <c r="ARU356" s="91"/>
      <c r="ARV356" s="91"/>
      <c r="ARW356" s="92"/>
      <c r="ARX356" s="92"/>
      <c r="ARY356" s="95"/>
      <c r="ARZ356" s="91"/>
      <c r="ASA356" s="94"/>
      <c r="ASB356" s="94"/>
      <c r="ASC356" s="93"/>
      <c r="ASD356" s="8"/>
      <c r="ASE356" s="8"/>
      <c r="ASF356" s="8"/>
      <c r="ASG356" s="91"/>
      <c r="ASH356" s="91"/>
      <c r="ASI356" s="91"/>
      <c r="ASJ356" s="92"/>
      <c r="ASK356" s="92"/>
      <c r="ASL356" s="95"/>
      <c r="ASM356" s="91"/>
      <c r="ASN356" s="94"/>
      <c r="ASO356" s="94"/>
      <c r="ASP356" s="93"/>
      <c r="ASQ356" s="8"/>
      <c r="ASR356" s="8"/>
      <c r="ASS356" s="8"/>
      <c r="AST356" s="91"/>
      <c r="ASU356" s="91"/>
      <c r="ASV356" s="91"/>
      <c r="ASW356" s="92"/>
      <c r="ASX356" s="92"/>
      <c r="ASY356" s="95"/>
      <c r="ASZ356" s="91"/>
      <c r="ATA356" s="94"/>
      <c r="ATB356" s="94"/>
      <c r="ATC356" s="93"/>
      <c r="ATD356" s="8"/>
      <c r="ATE356" s="8"/>
      <c r="ATF356" s="8"/>
      <c r="ATG356" s="91"/>
      <c r="ATH356" s="91"/>
      <c r="ATI356" s="91"/>
      <c r="ATJ356" s="92"/>
      <c r="ATK356" s="92"/>
      <c r="ATL356" s="95"/>
      <c r="ATM356" s="91"/>
      <c r="ATN356" s="94"/>
      <c r="ATO356" s="94"/>
      <c r="ATP356" s="93"/>
      <c r="ATQ356" s="8"/>
      <c r="ATR356" s="8"/>
      <c r="ATS356" s="8"/>
      <c r="ATT356" s="91"/>
      <c r="ATU356" s="91"/>
      <c r="ATV356" s="91"/>
      <c r="ATW356" s="92"/>
      <c r="ATX356" s="92"/>
      <c r="ATY356" s="95"/>
      <c r="ATZ356" s="91"/>
      <c r="AUA356" s="94"/>
      <c r="AUB356" s="94"/>
      <c r="AUC356" s="93"/>
      <c r="AUD356" s="8"/>
      <c r="AUE356" s="8"/>
      <c r="AUF356" s="8"/>
      <c r="AUG356" s="91"/>
      <c r="AUH356" s="91"/>
      <c r="AUI356" s="91"/>
      <c r="AUJ356" s="92"/>
      <c r="AUK356" s="92"/>
      <c r="AUL356" s="95"/>
      <c r="AUM356" s="91"/>
      <c r="AUN356" s="94"/>
      <c r="AUO356" s="94"/>
      <c r="AUP356" s="93"/>
      <c r="AUQ356" s="8"/>
      <c r="AUR356" s="8"/>
      <c r="AUS356" s="8"/>
      <c r="AUT356" s="91"/>
      <c r="AUU356" s="91"/>
      <c r="AUV356" s="91"/>
      <c r="AUW356" s="92"/>
      <c r="AUX356" s="92"/>
      <c r="AUY356" s="95"/>
      <c r="AUZ356" s="91"/>
      <c r="AVA356" s="94"/>
      <c r="AVB356" s="94"/>
      <c r="AVC356" s="93"/>
      <c r="AVD356" s="8"/>
      <c r="AVE356" s="8"/>
      <c r="AVF356" s="8"/>
      <c r="AVG356" s="91"/>
      <c r="AVH356" s="91"/>
      <c r="AVI356" s="91"/>
      <c r="AVJ356" s="92"/>
      <c r="AVK356" s="92"/>
      <c r="AVL356" s="95"/>
      <c r="AVM356" s="91"/>
      <c r="AVN356" s="94"/>
      <c r="AVO356" s="94"/>
      <c r="AVP356" s="93"/>
      <c r="AVQ356" s="8"/>
      <c r="AVR356" s="8"/>
      <c r="AVS356" s="8"/>
      <c r="AVT356" s="91"/>
      <c r="AVU356" s="91"/>
      <c r="AVV356" s="91"/>
      <c r="AVW356" s="92"/>
      <c r="AVX356" s="92"/>
      <c r="AVY356" s="95"/>
      <c r="AVZ356" s="91"/>
      <c r="AWA356" s="94"/>
      <c r="AWB356" s="94"/>
      <c r="AWC356" s="93"/>
      <c r="AWD356" s="8"/>
      <c r="AWE356" s="8"/>
      <c r="AWF356" s="8"/>
      <c r="AWG356" s="91"/>
      <c r="AWH356" s="91"/>
      <c r="AWI356" s="91"/>
      <c r="AWJ356" s="92"/>
      <c r="AWK356" s="92"/>
      <c r="AWL356" s="95"/>
      <c r="AWM356" s="91"/>
      <c r="AWN356" s="94"/>
      <c r="AWO356" s="94"/>
      <c r="AWP356" s="93"/>
      <c r="AWQ356" s="8"/>
      <c r="AWR356" s="8"/>
      <c r="AWS356" s="8"/>
      <c r="AWT356" s="91"/>
      <c r="AWU356" s="91"/>
      <c r="AWV356" s="91"/>
      <c r="AWW356" s="92"/>
      <c r="AWX356" s="92"/>
      <c r="AWY356" s="95"/>
      <c r="AWZ356" s="91"/>
      <c r="AXA356" s="94"/>
      <c r="AXB356" s="94"/>
      <c r="AXC356" s="93"/>
      <c r="AXD356" s="8"/>
      <c r="AXE356" s="8"/>
      <c r="AXF356" s="8"/>
      <c r="AXG356" s="91"/>
      <c r="AXH356" s="91"/>
      <c r="AXI356" s="91"/>
      <c r="AXJ356" s="92"/>
      <c r="AXK356" s="92"/>
      <c r="AXL356" s="95"/>
      <c r="AXM356" s="91"/>
      <c r="AXN356" s="94"/>
      <c r="AXO356" s="94"/>
      <c r="AXP356" s="93"/>
      <c r="AXQ356" s="8"/>
      <c r="AXR356" s="8"/>
      <c r="AXS356" s="8"/>
      <c r="AXT356" s="91"/>
      <c r="AXU356" s="91"/>
      <c r="AXV356" s="91"/>
      <c r="AXW356" s="92"/>
      <c r="AXX356" s="92"/>
      <c r="AXY356" s="95"/>
      <c r="AXZ356" s="91"/>
      <c r="AYA356" s="94"/>
      <c r="AYB356" s="94"/>
      <c r="AYC356" s="93"/>
      <c r="AYD356" s="8"/>
      <c r="AYE356" s="8"/>
      <c r="AYF356" s="8"/>
      <c r="AYG356" s="91"/>
      <c r="AYH356" s="91"/>
      <c r="AYI356" s="91"/>
      <c r="AYJ356" s="92"/>
      <c r="AYK356" s="92"/>
      <c r="AYL356" s="95"/>
      <c r="AYM356" s="91"/>
      <c r="AYN356" s="94"/>
      <c r="AYO356" s="94"/>
      <c r="AYP356" s="93"/>
      <c r="AYQ356" s="8"/>
      <c r="AYR356" s="8"/>
      <c r="AYS356" s="8"/>
      <c r="AYT356" s="91"/>
      <c r="AYU356" s="91"/>
      <c r="AYV356" s="91"/>
      <c r="AYW356" s="92"/>
      <c r="AYX356" s="92"/>
      <c r="AYY356" s="95"/>
      <c r="AYZ356" s="91"/>
      <c r="AZA356" s="94"/>
      <c r="AZB356" s="94"/>
      <c r="AZC356" s="93"/>
      <c r="AZD356" s="8"/>
      <c r="AZE356" s="8"/>
      <c r="AZF356" s="8"/>
      <c r="AZG356" s="91"/>
      <c r="AZH356" s="91"/>
      <c r="AZI356" s="91"/>
      <c r="AZJ356" s="92"/>
      <c r="AZK356" s="92"/>
      <c r="AZL356" s="95"/>
      <c r="AZM356" s="91"/>
      <c r="AZN356" s="94"/>
      <c r="AZO356" s="94"/>
      <c r="AZP356" s="93"/>
      <c r="AZQ356" s="8"/>
      <c r="AZR356" s="8"/>
      <c r="AZS356" s="8"/>
      <c r="AZT356" s="91"/>
      <c r="AZU356" s="91"/>
      <c r="AZV356" s="91"/>
      <c r="AZW356" s="92"/>
      <c r="AZX356" s="92"/>
      <c r="AZY356" s="95"/>
      <c r="AZZ356" s="91"/>
      <c r="BAA356" s="94"/>
      <c r="BAB356" s="94"/>
      <c r="BAC356" s="93"/>
      <c r="BAD356" s="8"/>
      <c r="BAE356" s="8"/>
      <c r="BAF356" s="8"/>
      <c r="BAG356" s="91"/>
      <c r="BAH356" s="91"/>
      <c r="BAI356" s="91"/>
      <c r="BAJ356" s="92"/>
      <c r="BAK356" s="92"/>
      <c r="BAL356" s="95"/>
      <c r="BAM356" s="91"/>
      <c r="BAN356" s="94"/>
      <c r="BAO356" s="94"/>
      <c r="BAP356" s="93"/>
      <c r="BAQ356" s="8"/>
      <c r="BAR356" s="8"/>
      <c r="BAS356" s="8"/>
      <c r="BAT356" s="91"/>
      <c r="BAU356" s="91"/>
      <c r="BAV356" s="91"/>
      <c r="BAW356" s="92"/>
      <c r="BAX356" s="92"/>
      <c r="BAY356" s="95"/>
      <c r="BAZ356" s="91"/>
      <c r="BBA356" s="94"/>
      <c r="BBB356" s="94"/>
      <c r="BBC356" s="93"/>
      <c r="BBD356" s="8"/>
      <c r="BBE356" s="8"/>
      <c r="BBF356" s="8"/>
      <c r="BBG356" s="91"/>
      <c r="BBH356" s="91"/>
      <c r="BBI356" s="91"/>
      <c r="BBJ356" s="92"/>
      <c r="BBK356" s="92"/>
      <c r="BBL356" s="95"/>
      <c r="BBM356" s="91"/>
      <c r="BBN356" s="94"/>
      <c r="BBO356" s="94"/>
      <c r="BBP356" s="93"/>
      <c r="BBQ356" s="8"/>
      <c r="BBR356" s="8"/>
      <c r="BBS356" s="8"/>
      <c r="BBT356" s="91"/>
      <c r="BBU356" s="91"/>
      <c r="BBV356" s="91"/>
      <c r="BBW356" s="92"/>
      <c r="BBX356" s="92"/>
      <c r="BBY356" s="95"/>
      <c r="BBZ356" s="91"/>
      <c r="BCA356" s="94"/>
      <c r="BCB356" s="94"/>
      <c r="BCC356" s="93"/>
      <c r="BCD356" s="8"/>
      <c r="BCE356" s="8"/>
      <c r="BCF356" s="8"/>
      <c r="BCG356" s="91"/>
      <c r="BCH356" s="91"/>
      <c r="BCI356" s="91"/>
      <c r="BCJ356" s="92"/>
      <c r="BCK356" s="92"/>
      <c r="BCL356" s="95"/>
      <c r="BCM356" s="91"/>
      <c r="BCN356" s="94"/>
      <c r="BCO356" s="94"/>
      <c r="BCP356" s="93"/>
      <c r="BCQ356" s="8"/>
      <c r="BCR356" s="8"/>
      <c r="BCS356" s="8"/>
      <c r="BCT356" s="91"/>
      <c r="BCU356" s="91"/>
      <c r="BCV356" s="91"/>
      <c r="BCW356" s="92"/>
      <c r="BCX356" s="92"/>
      <c r="BCY356" s="95"/>
      <c r="BCZ356" s="91"/>
      <c r="BDA356" s="94"/>
      <c r="BDB356" s="94"/>
      <c r="BDC356" s="93"/>
      <c r="BDD356" s="8"/>
      <c r="BDE356" s="8"/>
      <c r="BDF356" s="8"/>
      <c r="BDG356" s="91"/>
      <c r="BDH356" s="91"/>
      <c r="BDI356" s="91"/>
      <c r="BDJ356" s="92"/>
      <c r="BDK356" s="92"/>
      <c r="BDL356" s="95"/>
      <c r="BDM356" s="91"/>
      <c r="BDN356" s="94"/>
      <c r="BDO356" s="94"/>
      <c r="BDP356" s="93"/>
      <c r="BDQ356" s="8"/>
      <c r="BDR356" s="8"/>
      <c r="BDS356" s="8"/>
      <c r="BDT356" s="91"/>
      <c r="BDU356" s="91"/>
      <c r="BDV356" s="91"/>
      <c r="BDW356" s="92"/>
      <c r="BDX356" s="92"/>
      <c r="BDY356" s="95"/>
      <c r="BDZ356" s="91"/>
      <c r="BEA356" s="94"/>
      <c r="BEB356" s="94"/>
      <c r="BEC356" s="93"/>
      <c r="BED356" s="8"/>
      <c r="BEE356" s="8"/>
      <c r="BEF356" s="8"/>
      <c r="BEG356" s="91"/>
      <c r="BEH356" s="91"/>
      <c r="BEI356" s="91"/>
      <c r="BEJ356" s="92"/>
      <c r="BEK356" s="92"/>
      <c r="BEL356" s="95"/>
      <c r="BEM356" s="91"/>
      <c r="BEN356" s="94"/>
      <c r="BEO356" s="94"/>
      <c r="BEP356" s="93"/>
      <c r="BEQ356" s="8"/>
      <c r="BER356" s="8"/>
      <c r="BES356" s="8"/>
      <c r="BET356" s="91"/>
      <c r="BEU356" s="91"/>
      <c r="BEV356" s="91"/>
      <c r="BEW356" s="92"/>
      <c r="BEX356" s="92"/>
      <c r="BEY356" s="95"/>
      <c r="BEZ356" s="91"/>
      <c r="BFA356" s="94"/>
      <c r="BFB356" s="94"/>
      <c r="BFC356" s="93"/>
      <c r="BFD356" s="8"/>
      <c r="BFE356" s="8"/>
      <c r="BFF356" s="8"/>
      <c r="BFG356" s="91"/>
      <c r="BFH356" s="91"/>
      <c r="BFI356" s="91"/>
      <c r="BFJ356" s="92"/>
      <c r="BFK356" s="92"/>
      <c r="BFL356" s="95"/>
      <c r="BFM356" s="91"/>
      <c r="BFN356" s="94"/>
      <c r="BFO356" s="94"/>
      <c r="BFP356" s="93"/>
      <c r="BFQ356" s="8"/>
      <c r="BFR356" s="8"/>
      <c r="BFS356" s="8"/>
      <c r="BFT356" s="91"/>
      <c r="BFU356" s="91"/>
      <c r="BFV356" s="91"/>
      <c r="BFW356" s="92"/>
      <c r="BFX356" s="92"/>
      <c r="BFY356" s="95"/>
      <c r="BFZ356" s="91"/>
      <c r="BGA356" s="94"/>
      <c r="BGB356" s="94"/>
      <c r="BGC356" s="93"/>
      <c r="BGD356" s="8"/>
      <c r="BGE356" s="8"/>
      <c r="BGF356" s="8"/>
      <c r="BGG356" s="91"/>
      <c r="BGH356" s="91"/>
      <c r="BGI356" s="91"/>
      <c r="BGJ356" s="92"/>
      <c r="BGK356" s="92"/>
      <c r="BGL356" s="95"/>
      <c r="BGM356" s="91"/>
      <c r="BGN356" s="94"/>
      <c r="BGO356" s="94"/>
      <c r="BGP356" s="93"/>
      <c r="BGQ356" s="8"/>
      <c r="BGR356" s="8"/>
      <c r="BGS356" s="8"/>
      <c r="BGT356" s="91"/>
      <c r="BGU356" s="91"/>
      <c r="BGV356" s="91"/>
      <c r="BGW356" s="92"/>
      <c r="BGX356" s="92"/>
      <c r="BGY356" s="95"/>
      <c r="BGZ356" s="91"/>
      <c r="BHA356" s="94"/>
      <c r="BHB356" s="94"/>
      <c r="BHC356" s="93"/>
      <c r="BHD356" s="8"/>
      <c r="BHE356" s="8"/>
      <c r="BHF356" s="8"/>
      <c r="BHG356" s="91"/>
      <c r="BHH356" s="91"/>
      <c r="BHI356" s="91"/>
      <c r="BHJ356" s="92"/>
      <c r="BHK356" s="92"/>
      <c r="BHL356" s="95"/>
      <c r="BHM356" s="91"/>
      <c r="BHN356" s="94"/>
      <c r="BHO356" s="94"/>
      <c r="BHP356" s="93"/>
      <c r="BHQ356" s="8"/>
      <c r="BHR356" s="8"/>
      <c r="BHS356" s="8"/>
      <c r="BHT356" s="91"/>
      <c r="BHU356" s="91"/>
      <c r="BHV356" s="91"/>
      <c r="BHW356" s="92"/>
      <c r="BHX356" s="92"/>
      <c r="BHY356" s="95"/>
      <c r="BHZ356" s="91"/>
      <c r="BIA356" s="94"/>
      <c r="BIB356" s="94"/>
      <c r="BIC356" s="93"/>
      <c r="BID356" s="8"/>
      <c r="BIE356" s="8"/>
      <c r="BIF356" s="8"/>
      <c r="BIG356" s="91"/>
      <c r="BIH356" s="91"/>
      <c r="BII356" s="91"/>
      <c r="BIJ356" s="92"/>
      <c r="BIK356" s="92"/>
      <c r="BIL356" s="95"/>
      <c r="BIM356" s="91"/>
      <c r="BIN356" s="94"/>
      <c r="BIO356" s="94"/>
      <c r="BIP356" s="93"/>
      <c r="BIQ356" s="8"/>
      <c r="BIR356" s="8"/>
      <c r="BIS356" s="8"/>
      <c r="BIT356" s="91"/>
      <c r="BIU356" s="91"/>
      <c r="BIV356" s="91"/>
      <c r="BIW356" s="92"/>
      <c r="BIX356" s="92"/>
      <c r="BIY356" s="95"/>
      <c r="BIZ356" s="91"/>
      <c r="BJA356" s="94"/>
      <c r="BJB356" s="94"/>
      <c r="BJC356" s="93"/>
      <c r="BJD356" s="8"/>
      <c r="BJE356" s="8"/>
      <c r="BJF356" s="8"/>
      <c r="BJG356" s="91"/>
      <c r="BJH356" s="91"/>
      <c r="BJI356" s="91"/>
      <c r="BJJ356" s="92"/>
      <c r="BJK356" s="92"/>
      <c r="BJL356" s="95"/>
      <c r="BJM356" s="91"/>
      <c r="BJN356" s="94"/>
      <c r="BJO356" s="94"/>
      <c r="BJP356" s="93"/>
      <c r="BJQ356" s="8"/>
      <c r="BJR356" s="8"/>
      <c r="BJS356" s="8"/>
      <c r="BJT356" s="91"/>
      <c r="BJU356" s="91"/>
      <c r="BJV356" s="91"/>
      <c r="BJW356" s="92"/>
      <c r="BJX356" s="92"/>
      <c r="BJY356" s="95"/>
      <c r="BJZ356" s="91"/>
      <c r="BKA356" s="94"/>
      <c r="BKB356" s="94"/>
      <c r="BKC356" s="93"/>
      <c r="BKD356" s="8"/>
      <c r="BKE356" s="8"/>
      <c r="BKF356" s="8"/>
      <c r="BKG356" s="91"/>
      <c r="BKH356" s="91"/>
      <c r="BKI356" s="91"/>
      <c r="BKJ356" s="92"/>
      <c r="BKK356" s="92"/>
      <c r="BKL356" s="95"/>
      <c r="BKM356" s="91"/>
      <c r="BKN356" s="94"/>
      <c r="BKO356" s="94"/>
      <c r="BKP356" s="93"/>
      <c r="BKQ356" s="8"/>
      <c r="BKR356" s="8"/>
      <c r="BKS356" s="8"/>
      <c r="BKT356" s="91"/>
      <c r="BKU356" s="91"/>
      <c r="BKV356" s="91"/>
      <c r="BKW356" s="92"/>
      <c r="BKX356" s="92"/>
      <c r="BKY356" s="95"/>
      <c r="BKZ356" s="91"/>
      <c r="BLA356" s="94"/>
      <c r="BLB356" s="94"/>
      <c r="BLC356" s="93"/>
      <c r="BLD356" s="8"/>
      <c r="BLE356" s="8"/>
      <c r="BLF356" s="8"/>
      <c r="BLG356" s="91"/>
      <c r="BLH356" s="91"/>
      <c r="BLI356" s="91"/>
      <c r="BLJ356" s="92"/>
      <c r="BLK356" s="92"/>
      <c r="BLL356" s="95"/>
      <c r="BLM356" s="91"/>
      <c r="BLN356" s="94"/>
      <c r="BLO356" s="94"/>
      <c r="BLP356" s="93"/>
      <c r="BLQ356" s="8"/>
      <c r="BLR356" s="8"/>
      <c r="BLS356" s="8"/>
      <c r="BLT356" s="91"/>
      <c r="BLU356" s="91"/>
      <c r="BLV356" s="91"/>
      <c r="BLW356" s="92"/>
      <c r="BLX356" s="92"/>
      <c r="BLY356" s="95"/>
      <c r="BLZ356" s="91"/>
      <c r="BMA356" s="94"/>
      <c r="BMB356" s="94"/>
      <c r="BMC356" s="93"/>
      <c r="BMD356" s="8"/>
      <c r="BME356" s="8"/>
      <c r="BMF356" s="8"/>
      <c r="BMG356" s="91"/>
      <c r="BMH356" s="91"/>
      <c r="BMI356" s="91"/>
      <c r="BMJ356" s="92"/>
      <c r="BMK356" s="92"/>
      <c r="BML356" s="95"/>
      <c r="BMM356" s="91"/>
      <c r="BMN356" s="94"/>
      <c r="BMO356" s="94"/>
      <c r="BMP356" s="93"/>
      <c r="BMQ356" s="8"/>
      <c r="BMR356" s="8"/>
      <c r="BMS356" s="8"/>
      <c r="BMT356" s="91"/>
      <c r="BMU356" s="91"/>
      <c r="BMV356" s="91"/>
      <c r="BMW356" s="92"/>
      <c r="BMX356" s="92"/>
      <c r="BMY356" s="95"/>
      <c r="BMZ356" s="91"/>
      <c r="BNA356" s="94"/>
      <c r="BNB356" s="94"/>
      <c r="BNC356" s="93"/>
      <c r="BND356" s="8"/>
      <c r="BNE356" s="8"/>
      <c r="BNF356" s="8"/>
      <c r="BNG356" s="91"/>
      <c r="BNH356" s="91"/>
      <c r="BNI356" s="91"/>
      <c r="BNJ356" s="92"/>
      <c r="BNK356" s="92"/>
      <c r="BNL356" s="95"/>
      <c r="BNM356" s="91"/>
      <c r="BNN356" s="94"/>
      <c r="BNO356" s="94"/>
      <c r="BNP356" s="93"/>
      <c r="BNQ356" s="8"/>
      <c r="BNR356" s="8"/>
      <c r="BNS356" s="8"/>
      <c r="BNT356" s="91"/>
      <c r="BNU356" s="91"/>
      <c r="BNV356" s="91"/>
      <c r="BNW356" s="92"/>
      <c r="BNX356" s="92"/>
      <c r="BNY356" s="95"/>
      <c r="BNZ356" s="91"/>
      <c r="BOA356" s="94"/>
      <c r="BOB356" s="94"/>
      <c r="BOC356" s="93"/>
      <c r="BOD356" s="8"/>
      <c r="BOE356" s="8"/>
      <c r="BOF356" s="8"/>
      <c r="BOG356" s="91"/>
      <c r="BOH356" s="91"/>
      <c r="BOI356" s="91"/>
      <c r="BOJ356" s="92"/>
      <c r="BOK356" s="92"/>
      <c r="BOL356" s="95"/>
      <c r="BOM356" s="91"/>
      <c r="BON356" s="94"/>
      <c r="BOO356" s="94"/>
      <c r="BOP356" s="93"/>
      <c r="BOQ356" s="8"/>
      <c r="BOR356" s="8"/>
      <c r="BOS356" s="8"/>
      <c r="BOT356" s="91"/>
      <c r="BOU356" s="91"/>
      <c r="BOV356" s="91"/>
      <c r="BOW356" s="92"/>
      <c r="BOX356" s="92"/>
      <c r="BOY356" s="95"/>
      <c r="BOZ356" s="91"/>
      <c r="BPA356" s="94"/>
      <c r="BPB356" s="94"/>
      <c r="BPC356" s="93"/>
      <c r="BPD356" s="8"/>
      <c r="BPE356" s="8"/>
      <c r="BPF356" s="8"/>
      <c r="BPG356" s="91"/>
      <c r="BPH356" s="91"/>
      <c r="BPI356" s="91"/>
      <c r="BPJ356" s="92"/>
      <c r="BPK356" s="92"/>
      <c r="BPL356" s="95"/>
      <c r="BPM356" s="91"/>
      <c r="BPN356" s="94"/>
      <c r="BPO356" s="94"/>
      <c r="BPP356" s="93"/>
      <c r="BPQ356" s="8"/>
      <c r="BPR356" s="8"/>
      <c r="BPS356" s="8"/>
      <c r="BPT356" s="91"/>
      <c r="BPU356" s="91"/>
      <c r="BPV356" s="91"/>
      <c r="BPW356" s="92"/>
      <c r="BPX356" s="92"/>
      <c r="BPY356" s="95"/>
      <c r="BPZ356" s="91"/>
      <c r="BQA356" s="94"/>
      <c r="BQB356" s="94"/>
      <c r="BQC356" s="93"/>
      <c r="BQD356" s="8"/>
      <c r="BQE356" s="8"/>
      <c r="BQF356" s="8"/>
      <c r="BQG356" s="91"/>
      <c r="BQH356" s="91"/>
      <c r="BQI356" s="91"/>
      <c r="BQJ356" s="92"/>
      <c r="BQK356" s="92"/>
      <c r="BQL356" s="95"/>
      <c r="BQM356" s="91"/>
      <c r="BQN356" s="94"/>
      <c r="BQO356" s="94"/>
      <c r="BQP356" s="93"/>
      <c r="BQQ356" s="8"/>
      <c r="BQR356" s="8"/>
      <c r="BQS356" s="8"/>
      <c r="BQT356" s="91"/>
      <c r="BQU356" s="91"/>
      <c r="BQV356" s="91"/>
      <c r="BQW356" s="92"/>
      <c r="BQX356" s="92"/>
      <c r="BQY356" s="95"/>
      <c r="BQZ356" s="91"/>
      <c r="BRA356" s="94"/>
      <c r="BRB356" s="94"/>
      <c r="BRC356" s="93"/>
      <c r="BRD356" s="8"/>
      <c r="BRE356" s="8"/>
      <c r="BRF356" s="8"/>
      <c r="BRG356" s="91"/>
      <c r="BRH356" s="91"/>
      <c r="BRI356" s="91"/>
      <c r="BRJ356" s="92"/>
      <c r="BRK356" s="92"/>
      <c r="BRL356" s="95"/>
      <c r="BRM356" s="91"/>
      <c r="BRN356" s="94"/>
      <c r="BRO356" s="94"/>
      <c r="BRP356" s="93"/>
      <c r="BRQ356" s="8"/>
      <c r="BRR356" s="8"/>
      <c r="BRS356" s="8"/>
      <c r="BRT356" s="91"/>
      <c r="BRU356" s="91"/>
      <c r="BRV356" s="91"/>
      <c r="BRW356" s="92"/>
      <c r="BRX356" s="92"/>
      <c r="BRY356" s="95"/>
      <c r="BRZ356" s="91"/>
      <c r="BSA356" s="94"/>
      <c r="BSB356" s="94"/>
      <c r="BSC356" s="93"/>
      <c r="BSD356" s="8"/>
      <c r="BSE356" s="8"/>
      <c r="BSF356" s="8"/>
      <c r="BSG356" s="91"/>
      <c r="BSH356" s="91"/>
      <c r="BSI356" s="91"/>
      <c r="BSJ356" s="92"/>
      <c r="BSK356" s="92"/>
      <c r="BSL356" s="95"/>
      <c r="BSM356" s="91"/>
      <c r="BSN356" s="94"/>
      <c r="BSO356" s="94"/>
      <c r="BSP356" s="93"/>
      <c r="BSQ356" s="8"/>
      <c r="BSR356" s="8"/>
      <c r="BSS356" s="8"/>
      <c r="BST356" s="91"/>
      <c r="BSU356" s="91"/>
      <c r="BSV356" s="91"/>
      <c r="BSW356" s="92"/>
      <c r="BSX356" s="92"/>
      <c r="BSY356" s="95"/>
      <c r="BSZ356" s="91"/>
      <c r="BTA356" s="94"/>
      <c r="BTB356" s="94"/>
      <c r="BTC356" s="93"/>
      <c r="BTD356" s="8"/>
      <c r="BTE356" s="8"/>
      <c r="BTF356" s="8"/>
      <c r="BTG356" s="91"/>
      <c r="BTH356" s="91"/>
      <c r="BTI356" s="91"/>
      <c r="BTJ356" s="92"/>
      <c r="BTK356" s="92"/>
      <c r="BTL356" s="95"/>
      <c r="BTM356" s="91"/>
      <c r="BTN356" s="94"/>
      <c r="BTO356" s="94"/>
      <c r="BTP356" s="93"/>
      <c r="BTQ356" s="8"/>
      <c r="BTR356" s="8"/>
      <c r="BTS356" s="8"/>
      <c r="BTT356" s="91"/>
      <c r="BTU356" s="91"/>
      <c r="BTV356" s="91"/>
      <c r="BTW356" s="92"/>
      <c r="BTX356" s="92"/>
      <c r="BTY356" s="95"/>
      <c r="BTZ356" s="91"/>
      <c r="BUA356" s="94"/>
      <c r="BUB356" s="94"/>
      <c r="BUC356" s="93"/>
      <c r="BUD356" s="8"/>
      <c r="BUE356" s="8"/>
      <c r="BUF356" s="8"/>
      <c r="BUG356" s="91"/>
      <c r="BUH356" s="91"/>
      <c r="BUI356" s="91"/>
      <c r="BUJ356" s="92"/>
      <c r="BUK356" s="92"/>
      <c r="BUL356" s="95"/>
      <c r="BUM356" s="91"/>
      <c r="BUN356" s="94"/>
      <c r="BUO356" s="94"/>
      <c r="BUP356" s="93"/>
      <c r="BUQ356" s="8"/>
      <c r="BUR356" s="8"/>
      <c r="BUS356" s="8"/>
      <c r="BUT356" s="91"/>
      <c r="BUU356" s="91"/>
      <c r="BUV356" s="91"/>
      <c r="BUW356" s="92"/>
      <c r="BUX356" s="92"/>
      <c r="BUY356" s="95"/>
      <c r="BUZ356" s="91"/>
      <c r="BVA356" s="94"/>
      <c r="BVB356" s="94"/>
      <c r="BVC356" s="93"/>
      <c r="BVD356" s="8"/>
      <c r="BVE356" s="8"/>
      <c r="BVF356" s="8"/>
      <c r="BVG356" s="91"/>
      <c r="BVH356" s="91"/>
      <c r="BVI356" s="91"/>
      <c r="BVJ356" s="92"/>
      <c r="BVK356" s="92"/>
      <c r="BVL356" s="95"/>
      <c r="BVM356" s="91"/>
      <c r="BVN356" s="94"/>
      <c r="BVO356" s="94"/>
      <c r="BVP356" s="93"/>
      <c r="BVQ356" s="8"/>
      <c r="BVR356" s="8"/>
      <c r="BVS356" s="8"/>
      <c r="BVT356" s="91"/>
      <c r="BVU356" s="91"/>
      <c r="BVV356" s="91"/>
      <c r="BVW356" s="92"/>
      <c r="BVX356" s="92"/>
      <c r="BVY356" s="95"/>
      <c r="BVZ356" s="91"/>
      <c r="BWA356" s="94"/>
      <c r="BWB356" s="94"/>
      <c r="BWC356" s="93"/>
      <c r="BWD356" s="8"/>
      <c r="BWE356" s="8"/>
      <c r="BWF356" s="8"/>
      <c r="BWG356" s="91"/>
      <c r="BWH356" s="91"/>
      <c r="BWI356" s="91"/>
      <c r="BWJ356" s="92"/>
      <c r="BWK356" s="92"/>
      <c r="BWL356" s="95"/>
      <c r="BWM356" s="91"/>
      <c r="BWN356" s="94"/>
      <c r="BWO356" s="94"/>
      <c r="BWP356" s="93"/>
      <c r="BWQ356" s="8"/>
      <c r="BWR356" s="8"/>
      <c r="BWS356" s="8"/>
      <c r="BWT356" s="91"/>
      <c r="BWU356" s="91"/>
      <c r="BWV356" s="91"/>
      <c r="BWW356" s="92"/>
      <c r="BWX356" s="92"/>
      <c r="BWY356" s="95"/>
      <c r="BWZ356" s="91"/>
      <c r="BXA356" s="94"/>
      <c r="BXB356" s="94"/>
      <c r="BXC356" s="93"/>
      <c r="BXD356" s="8"/>
      <c r="BXE356" s="8"/>
      <c r="BXF356" s="8"/>
      <c r="BXG356" s="91"/>
      <c r="BXH356" s="91"/>
      <c r="BXI356" s="91"/>
      <c r="BXJ356" s="92"/>
      <c r="BXK356" s="92"/>
      <c r="BXL356" s="95"/>
      <c r="BXM356" s="91"/>
      <c r="BXN356" s="94"/>
      <c r="BXO356" s="94"/>
      <c r="BXP356" s="93"/>
      <c r="BXQ356" s="8"/>
      <c r="BXR356" s="8"/>
      <c r="BXS356" s="8"/>
      <c r="BXT356" s="91"/>
      <c r="BXU356" s="91"/>
      <c r="BXV356" s="91"/>
      <c r="BXW356" s="92"/>
      <c r="BXX356" s="92"/>
      <c r="BXY356" s="95"/>
      <c r="BXZ356" s="91"/>
      <c r="BYA356" s="94"/>
      <c r="BYB356" s="94"/>
      <c r="BYC356" s="93"/>
      <c r="BYD356" s="8"/>
      <c r="BYE356" s="8"/>
      <c r="BYF356" s="8"/>
      <c r="BYG356" s="91"/>
      <c r="BYH356" s="91"/>
      <c r="BYI356" s="91"/>
      <c r="BYJ356" s="92"/>
      <c r="BYK356" s="92"/>
      <c r="BYL356" s="95"/>
      <c r="BYM356" s="91"/>
      <c r="BYN356" s="94"/>
      <c r="BYO356" s="94"/>
      <c r="BYP356" s="93"/>
      <c r="BYQ356" s="8"/>
      <c r="BYR356" s="8"/>
      <c r="BYS356" s="8"/>
      <c r="BYT356" s="91"/>
      <c r="BYU356" s="91"/>
      <c r="BYV356" s="91"/>
      <c r="BYW356" s="92"/>
      <c r="BYX356" s="92"/>
      <c r="BYY356" s="95"/>
      <c r="BYZ356" s="91"/>
      <c r="BZA356" s="94"/>
      <c r="BZB356" s="94"/>
      <c r="BZC356" s="93"/>
      <c r="BZD356" s="8"/>
      <c r="BZE356" s="8"/>
      <c r="BZF356" s="8"/>
      <c r="BZG356" s="91"/>
      <c r="BZH356" s="91"/>
      <c r="BZI356" s="91"/>
      <c r="BZJ356" s="92"/>
      <c r="BZK356" s="92"/>
      <c r="BZL356" s="95"/>
      <c r="BZM356" s="91"/>
      <c r="BZN356" s="94"/>
      <c r="BZO356" s="94"/>
      <c r="BZP356" s="93"/>
      <c r="BZQ356" s="8"/>
      <c r="BZR356" s="8"/>
      <c r="BZS356" s="8"/>
      <c r="BZT356" s="91"/>
      <c r="BZU356" s="91"/>
      <c r="BZV356" s="91"/>
      <c r="BZW356" s="92"/>
      <c r="BZX356" s="92"/>
      <c r="BZY356" s="95"/>
      <c r="BZZ356" s="91"/>
      <c r="CAA356" s="94"/>
      <c r="CAB356" s="94"/>
      <c r="CAC356" s="93"/>
      <c r="CAD356" s="8"/>
      <c r="CAE356" s="8"/>
      <c r="CAF356" s="8"/>
      <c r="CAG356" s="91"/>
      <c r="CAH356" s="91"/>
      <c r="CAI356" s="91"/>
      <c r="CAJ356" s="92"/>
      <c r="CAK356" s="92"/>
      <c r="CAL356" s="95"/>
      <c r="CAM356" s="91"/>
      <c r="CAN356" s="94"/>
      <c r="CAO356" s="94"/>
      <c r="CAP356" s="93"/>
      <c r="CAQ356" s="8"/>
      <c r="CAR356" s="8"/>
      <c r="CAS356" s="8"/>
      <c r="CAT356" s="91"/>
      <c r="CAU356" s="91"/>
      <c r="CAV356" s="91"/>
      <c r="CAW356" s="92"/>
      <c r="CAX356" s="92"/>
      <c r="CAY356" s="95"/>
      <c r="CAZ356" s="91"/>
      <c r="CBA356" s="94"/>
      <c r="CBB356" s="94"/>
      <c r="CBC356" s="93"/>
      <c r="CBD356" s="8"/>
      <c r="CBE356" s="8"/>
      <c r="CBF356" s="8"/>
      <c r="CBG356" s="91"/>
      <c r="CBH356" s="91"/>
      <c r="CBI356" s="91"/>
      <c r="CBJ356" s="92"/>
      <c r="CBK356" s="92"/>
      <c r="CBL356" s="95"/>
      <c r="CBM356" s="91"/>
      <c r="CBN356" s="94"/>
      <c r="CBO356" s="94"/>
      <c r="CBP356" s="93"/>
      <c r="CBQ356" s="8"/>
      <c r="CBR356" s="8"/>
      <c r="CBS356" s="8"/>
      <c r="CBT356" s="91"/>
      <c r="CBU356" s="91"/>
      <c r="CBV356" s="91"/>
      <c r="CBW356" s="92"/>
      <c r="CBX356" s="92"/>
      <c r="CBY356" s="95"/>
      <c r="CBZ356" s="91"/>
      <c r="CCA356" s="94"/>
      <c r="CCB356" s="94"/>
      <c r="CCC356" s="93"/>
      <c r="CCD356" s="8"/>
      <c r="CCE356" s="8"/>
      <c r="CCF356" s="8"/>
      <c r="CCG356" s="91"/>
      <c r="CCH356" s="91"/>
      <c r="CCI356" s="91"/>
      <c r="CCJ356" s="92"/>
      <c r="CCK356" s="92"/>
      <c r="CCL356" s="95"/>
      <c r="CCM356" s="91"/>
      <c r="CCN356" s="94"/>
      <c r="CCO356" s="94"/>
      <c r="CCP356" s="93"/>
      <c r="CCQ356" s="8"/>
      <c r="CCR356" s="8"/>
      <c r="CCS356" s="8"/>
      <c r="CCT356" s="91"/>
      <c r="CCU356" s="91"/>
      <c r="CCV356" s="91"/>
      <c r="CCW356" s="92"/>
      <c r="CCX356" s="92"/>
      <c r="CCY356" s="95"/>
      <c r="CCZ356" s="91"/>
      <c r="CDA356" s="94"/>
      <c r="CDB356" s="94"/>
      <c r="CDC356" s="93"/>
      <c r="CDD356" s="8"/>
      <c r="CDE356" s="8"/>
      <c r="CDF356" s="8"/>
      <c r="CDG356" s="91"/>
      <c r="CDH356" s="91"/>
      <c r="CDI356" s="91"/>
      <c r="CDJ356" s="92"/>
      <c r="CDK356" s="92"/>
      <c r="CDL356" s="95"/>
      <c r="CDM356" s="91"/>
      <c r="CDN356" s="94"/>
      <c r="CDO356" s="94"/>
      <c r="CDP356" s="93"/>
      <c r="CDQ356" s="8"/>
      <c r="CDR356" s="8"/>
      <c r="CDS356" s="8"/>
      <c r="CDT356" s="91"/>
      <c r="CDU356" s="91"/>
      <c r="CDV356" s="91"/>
      <c r="CDW356" s="92"/>
      <c r="CDX356" s="92"/>
      <c r="CDY356" s="95"/>
      <c r="CDZ356" s="91"/>
      <c r="CEA356" s="94"/>
      <c r="CEB356" s="94"/>
      <c r="CEC356" s="93"/>
      <c r="CED356" s="8"/>
      <c r="CEE356" s="8"/>
      <c r="CEF356" s="8"/>
      <c r="CEG356" s="91"/>
      <c r="CEH356" s="91"/>
      <c r="CEI356" s="91"/>
      <c r="CEJ356" s="92"/>
      <c r="CEK356" s="92"/>
      <c r="CEL356" s="95"/>
      <c r="CEM356" s="91"/>
      <c r="CEN356" s="94"/>
      <c r="CEO356" s="94"/>
      <c r="CEP356" s="93"/>
      <c r="CEQ356" s="8"/>
      <c r="CER356" s="8"/>
      <c r="CES356" s="8"/>
      <c r="CET356" s="91"/>
      <c r="CEU356" s="91"/>
      <c r="CEV356" s="91"/>
      <c r="CEW356" s="92"/>
      <c r="CEX356" s="92"/>
      <c r="CEY356" s="95"/>
      <c r="CEZ356" s="91"/>
      <c r="CFA356" s="94"/>
      <c r="CFB356" s="94"/>
      <c r="CFC356" s="93"/>
      <c r="CFD356" s="8"/>
      <c r="CFE356" s="8"/>
      <c r="CFF356" s="8"/>
      <c r="CFG356" s="91"/>
      <c r="CFH356" s="91"/>
      <c r="CFI356" s="91"/>
      <c r="CFJ356" s="92"/>
      <c r="CFK356" s="92"/>
      <c r="CFL356" s="95"/>
      <c r="CFM356" s="91"/>
      <c r="CFN356" s="94"/>
      <c r="CFO356" s="94"/>
      <c r="CFP356" s="93"/>
      <c r="CFQ356" s="8"/>
      <c r="CFR356" s="8"/>
      <c r="CFS356" s="8"/>
      <c r="CFT356" s="91"/>
      <c r="CFU356" s="91"/>
      <c r="CFV356" s="91"/>
      <c r="CFW356" s="92"/>
      <c r="CFX356" s="92"/>
      <c r="CFY356" s="95"/>
      <c r="CFZ356" s="91"/>
      <c r="CGA356" s="94"/>
      <c r="CGB356" s="94"/>
      <c r="CGC356" s="93"/>
      <c r="CGD356" s="8"/>
      <c r="CGE356" s="8"/>
      <c r="CGF356" s="8"/>
      <c r="CGG356" s="91"/>
      <c r="CGH356" s="91"/>
      <c r="CGI356" s="91"/>
      <c r="CGJ356" s="92"/>
      <c r="CGK356" s="92"/>
      <c r="CGL356" s="95"/>
      <c r="CGM356" s="91"/>
      <c r="CGN356" s="94"/>
      <c r="CGO356" s="94"/>
      <c r="CGP356" s="93"/>
      <c r="CGQ356" s="8"/>
      <c r="CGR356" s="8"/>
      <c r="CGS356" s="8"/>
      <c r="CGT356" s="91"/>
      <c r="CGU356" s="91"/>
      <c r="CGV356" s="91"/>
      <c r="CGW356" s="92"/>
      <c r="CGX356" s="92"/>
      <c r="CGY356" s="95"/>
      <c r="CGZ356" s="91"/>
      <c r="CHA356" s="94"/>
      <c r="CHB356" s="94"/>
      <c r="CHC356" s="93"/>
      <c r="CHD356" s="8"/>
      <c r="CHE356" s="8"/>
      <c r="CHF356" s="8"/>
      <c r="CHG356" s="91"/>
      <c r="CHH356" s="91"/>
      <c r="CHI356" s="91"/>
      <c r="CHJ356" s="92"/>
      <c r="CHK356" s="92"/>
      <c r="CHL356" s="95"/>
      <c r="CHM356" s="91"/>
      <c r="CHN356" s="94"/>
      <c r="CHO356" s="94"/>
      <c r="CHP356" s="93"/>
      <c r="CHQ356" s="8"/>
      <c r="CHR356" s="8"/>
      <c r="CHS356" s="8"/>
      <c r="CHT356" s="91"/>
      <c r="CHU356" s="91"/>
      <c r="CHV356" s="91"/>
      <c r="CHW356" s="92"/>
      <c r="CHX356" s="92"/>
      <c r="CHY356" s="95"/>
      <c r="CHZ356" s="91"/>
      <c r="CIA356" s="94"/>
      <c r="CIB356" s="94"/>
      <c r="CIC356" s="93"/>
      <c r="CID356" s="8"/>
      <c r="CIE356" s="8"/>
      <c r="CIF356" s="8"/>
      <c r="CIG356" s="91"/>
      <c r="CIH356" s="91"/>
      <c r="CII356" s="91"/>
      <c r="CIJ356" s="92"/>
      <c r="CIK356" s="92"/>
      <c r="CIL356" s="95"/>
      <c r="CIM356" s="91"/>
      <c r="CIN356" s="94"/>
      <c r="CIO356" s="94"/>
      <c r="CIP356" s="93"/>
      <c r="CIQ356" s="8"/>
      <c r="CIR356" s="8"/>
      <c r="CIS356" s="8"/>
      <c r="CIT356" s="91"/>
      <c r="CIU356" s="91"/>
      <c r="CIV356" s="91"/>
      <c r="CIW356" s="92"/>
      <c r="CIX356" s="92"/>
      <c r="CIY356" s="95"/>
      <c r="CIZ356" s="91"/>
      <c r="CJA356" s="94"/>
      <c r="CJB356" s="94"/>
      <c r="CJC356" s="93"/>
      <c r="CJD356" s="8"/>
      <c r="CJE356" s="8"/>
      <c r="CJF356" s="8"/>
      <c r="CJG356" s="91"/>
      <c r="CJH356" s="91"/>
      <c r="CJI356" s="91"/>
      <c r="CJJ356" s="92"/>
      <c r="CJK356" s="92"/>
      <c r="CJL356" s="95"/>
      <c r="CJM356" s="91"/>
      <c r="CJN356" s="94"/>
      <c r="CJO356" s="94"/>
      <c r="CJP356" s="93"/>
      <c r="CJQ356" s="8"/>
      <c r="CJR356" s="8"/>
      <c r="CJS356" s="8"/>
      <c r="CJT356" s="91"/>
      <c r="CJU356" s="91"/>
      <c r="CJV356" s="91"/>
      <c r="CJW356" s="92"/>
      <c r="CJX356" s="92"/>
      <c r="CJY356" s="95"/>
      <c r="CJZ356" s="91"/>
      <c r="CKA356" s="94"/>
      <c r="CKB356" s="94"/>
      <c r="CKC356" s="93"/>
      <c r="CKD356" s="8"/>
      <c r="CKE356" s="8"/>
      <c r="CKF356" s="8"/>
      <c r="CKG356" s="91"/>
      <c r="CKH356" s="91"/>
      <c r="CKI356" s="91"/>
      <c r="CKJ356" s="92"/>
      <c r="CKK356" s="92"/>
      <c r="CKL356" s="95"/>
      <c r="CKM356" s="91"/>
      <c r="CKN356" s="94"/>
      <c r="CKO356" s="94"/>
      <c r="CKP356" s="93"/>
      <c r="CKQ356" s="8"/>
      <c r="CKR356" s="8"/>
      <c r="CKS356" s="8"/>
      <c r="CKT356" s="91"/>
      <c r="CKU356" s="91"/>
      <c r="CKV356" s="91"/>
      <c r="CKW356" s="92"/>
      <c r="CKX356" s="92"/>
      <c r="CKY356" s="95"/>
      <c r="CKZ356" s="91"/>
      <c r="CLA356" s="94"/>
      <c r="CLB356" s="94"/>
      <c r="CLC356" s="93"/>
      <c r="CLD356" s="8"/>
      <c r="CLE356" s="8"/>
      <c r="CLF356" s="8"/>
      <c r="CLG356" s="91"/>
      <c r="CLH356" s="91"/>
      <c r="CLI356" s="91"/>
      <c r="CLJ356" s="92"/>
      <c r="CLK356" s="92"/>
      <c r="CLL356" s="95"/>
      <c r="CLM356" s="91"/>
      <c r="CLN356" s="94"/>
      <c r="CLO356" s="94"/>
      <c r="CLP356" s="93"/>
      <c r="CLQ356" s="8"/>
      <c r="CLR356" s="8"/>
      <c r="CLS356" s="8"/>
      <c r="CLT356" s="91"/>
      <c r="CLU356" s="91"/>
      <c r="CLV356" s="91"/>
      <c r="CLW356" s="92"/>
      <c r="CLX356" s="92"/>
      <c r="CLY356" s="95"/>
      <c r="CLZ356" s="91"/>
      <c r="CMA356" s="94"/>
      <c r="CMB356" s="94"/>
      <c r="CMC356" s="93"/>
      <c r="CMD356" s="8"/>
      <c r="CME356" s="8"/>
      <c r="CMF356" s="8"/>
      <c r="CMG356" s="91"/>
      <c r="CMH356" s="91"/>
      <c r="CMI356" s="91"/>
      <c r="CMJ356" s="92"/>
      <c r="CMK356" s="92"/>
      <c r="CML356" s="95"/>
      <c r="CMM356" s="91"/>
      <c r="CMN356" s="94"/>
      <c r="CMO356" s="94"/>
      <c r="CMP356" s="93"/>
      <c r="CMQ356" s="8"/>
      <c r="CMR356" s="8"/>
      <c r="CMS356" s="8"/>
      <c r="CMT356" s="91"/>
      <c r="CMU356" s="91"/>
      <c r="CMV356" s="91"/>
      <c r="CMW356" s="92"/>
      <c r="CMX356" s="92"/>
      <c r="CMY356" s="95"/>
      <c r="CMZ356" s="91"/>
      <c r="CNA356" s="94"/>
      <c r="CNB356" s="94"/>
      <c r="CNC356" s="93"/>
      <c r="CND356" s="8"/>
      <c r="CNE356" s="8"/>
      <c r="CNF356" s="8"/>
      <c r="CNG356" s="91"/>
      <c r="CNH356" s="91"/>
      <c r="CNI356" s="91"/>
      <c r="CNJ356" s="92"/>
      <c r="CNK356" s="92"/>
      <c r="CNL356" s="95"/>
      <c r="CNM356" s="91"/>
      <c r="CNN356" s="94"/>
      <c r="CNO356" s="94"/>
      <c r="CNP356" s="93"/>
      <c r="CNQ356" s="8"/>
      <c r="CNR356" s="8"/>
      <c r="CNS356" s="8"/>
      <c r="CNT356" s="91"/>
      <c r="CNU356" s="91"/>
      <c r="CNV356" s="91"/>
      <c r="CNW356" s="92"/>
      <c r="CNX356" s="92"/>
      <c r="CNY356" s="95"/>
      <c r="CNZ356" s="91"/>
      <c r="COA356" s="94"/>
      <c r="COB356" s="94"/>
      <c r="COC356" s="93"/>
      <c r="COD356" s="8"/>
      <c r="COE356" s="8"/>
      <c r="COF356" s="8"/>
      <c r="COG356" s="91"/>
      <c r="COH356" s="91"/>
      <c r="COI356" s="91"/>
      <c r="COJ356" s="92"/>
      <c r="COK356" s="92"/>
      <c r="COL356" s="95"/>
      <c r="COM356" s="91"/>
      <c r="CON356" s="94"/>
      <c r="COO356" s="94"/>
      <c r="COP356" s="93"/>
      <c r="COQ356" s="8"/>
      <c r="COR356" s="8"/>
      <c r="COS356" s="8"/>
      <c r="COT356" s="91"/>
      <c r="COU356" s="91"/>
      <c r="COV356" s="91"/>
      <c r="COW356" s="92"/>
      <c r="COX356" s="92"/>
      <c r="COY356" s="95"/>
      <c r="COZ356" s="91"/>
      <c r="CPA356" s="94"/>
      <c r="CPB356" s="94"/>
      <c r="CPC356" s="93"/>
      <c r="CPD356" s="8"/>
      <c r="CPE356" s="8"/>
      <c r="CPF356" s="8"/>
      <c r="CPG356" s="91"/>
      <c r="CPH356" s="91"/>
      <c r="CPI356" s="91"/>
      <c r="CPJ356" s="92"/>
      <c r="CPK356" s="92"/>
      <c r="CPL356" s="95"/>
      <c r="CPM356" s="91"/>
      <c r="CPN356" s="94"/>
      <c r="CPO356" s="94"/>
      <c r="CPP356" s="93"/>
      <c r="CPQ356" s="8"/>
      <c r="CPR356" s="8"/>
      <c r="CPS356" s="8"/>
      <c r="CPT356" s="91"/>
      <c r="CPU356" s="91"/>
      <c r="CPV356" s="91"/>
      <c r="CPW356" s="92"/>
      <c r="CPX356" s="92"/>
      <c r="CPY356" s="95"/>
      <c r="CPZ356" s="91"/>
      <c r="CQA356" s="94"/>
      <c r="CQB356" s="94"/>
      <c r="CQC356" s="93"/>
      <c r="CQD356" s="8"/>
      <c r="CQE356" s="8"/>
      <c r="CQF356" s="8"/>
      <c r="CQG356" s="91"/>
      <c r="CQH356" s="91"/>
      <c r="CQI356" s="91"/>
      <c r="CQJ356" s="92"/>
      <c r="CQK356" s="92"/>
      <c r="CQL356" s="95"/>
      <c r="CQM356" s="91"/>
      <c r="CQN356" s="94"/>
      <c r="CQO356" s="94"/>
      <c r="CQP356" s="93"/>
      <c r="CQQ356" s="8"/>
      <c r="CQR356" s="8"/>
      <c r="CQS356" s="8"/>
      <c r="CQT356" s="91"/>
      <c r="CQU356" s="91"/>
      <c r="CQV356" s="91"/>
      <c r="CQW356" s="92"/>
      <c r="CQX356" s="92"/>
      <c r="CQY356" s="95"/>
      <c r="CQZ356" s="91"/>
      <c r="CRA356" s="94"/>
      <c r="CRB356" s="94"/>
      <c r="CRC356" s="93"/>
      <c r="CRD356" s="8"/>
      <c r="CRE356" s="8"/>
      <c r="CRF356" s="8"/>
      <c r="CRG356" s="91"/>
      <c r="CRH356" s="91"/>
      <c r="CRI356" s="91"/>
      <c r="CRJ356" s="92"/>
      <c r="CRK356" s="92"/>
      <c r="CRL356" s="95"/>
      <c r="CRM356" s="91"/>
      <c r="CRN356" s="94"/>
      <c r="CRO356" s="94"/>
      <c r="CRP356" s="93"/>
      <c r="CRQ356" s="8"/>
      <c r="CRR356" s="8"/>
      <c r="CRS356" s="8"/>
      <c r="CRT356" s="91"/>
      <c r="CRU356" s="91"/>
      <c r="CRV356" s="91"/>
      <c r="CRW356" s="92"/>
      <c r="CRX356" s="92"/>
      <c r="CRY356" s="95"/>
      <c r="CRZ356" s="91"/>
      <c r="CSA356" s="94"/>
      <c r="CSB356" s="94"/>
      <c r="CSC356" s="93"/>
      <c r="CSD356" s="8"/>
      <c r="CSE356" s="8"/>
      <c r="CSF356" s="8"/>
      <c r="CSG356" s="91"/>
      <c r="CSH356" s="91"/>
      <c r="CSI356" s="91"/>
      <c r="CSJ356" s="92"/>
      <c r="CSK356" s="92"/>
      <c r="CSL356" s="95"/>
      <c r="CSM356" s="91"/>
      <c r="CSN356" s="94"/>
      <c r="CSO356" s="94"/>
      <c r="CSP356" s="93"/>
      <c r="CSQ356" s="8"/>
      <c r="CSR356" s="8"/>
      <c r="CSS356" s="8"/>
      <c r="CST356" s="91"/>
      <c r="CSU356" s="91"/>
      <c r="CSV356" s="91"/>
      <c r="CSW356" s="92"/>
      <c r="CSX356" s="92"/>
      <c r="CSY356" s="95"/>
      <c r="CSZ356" s="91"/>
      <c r="CTA356" s="94"/>
      <c r="CTB356" s="94"/>
      <c r="CTC356" s="93"/>
      <c r="CTD356" s="8"/>
      <c r="CTE356" s="8"/>
      <c r="CTF356" s="8"/>
      <c r="CTG356" s="91"/>
      <c r="CTH356" s="91"/>
      <c r="CTI356" s="91"/>
      <c r="CTJ356" s="92"/>
      <c r="CTK356" s="92"/>
      <c r="CTL356" s="95"/>
      <c r="CTM356" s="91"/>
      <c r="CTN356" s="94"/>
      <c r="CTO356" s="94"/>
      <c r="CTP356" s="93"/>
      <c r="CTQ356" s="8"/>
      <c r="CTR356" s="8"/>
      <c r="CTS356" s="8"/>
      <c r="CTT356" s="91"/>
      <c r="CTU356" s="91"/>
      <c r="CTV356" s="91"/>
      <c r="CTW356" s="92"/>
      <c r="CTX356" s="92"/>
      <c r="CTY356" s="95"/>
      <c r="CTZ356" s="91"/>
      <c r="CUA356" s="94"/>
      <c r="CUB356" s="94"/>
      <c r="CUC356" s="93"/>
      <c r="CUD356" s="8"/>
      <c r="CUE356" s="8"/>
      <c r="CUF356" s="8"/>
      <c r="CUG356" s="91"/>
      <c r="CUH356" s="91"/>
      <c r="CUI356" s="91"/>
      <c r="CUJ356" s="92"/>
      <c r="CUK356" s="92"/>
      <c r="CUL356" s="95"/>
      <c r="CUM356" s="91"/>
      <c r="CUN356" s="94"/>
      <c r="CUO356" s="94"/>
      <c r="CUP356" s="93"/>
      <c r="CUQ356" s="8"/>
      <c r="CUR356" s="8"/>
      <c r="CUS356" s="8"/>
      <c r="CUT356" s="91"/>
      <c r="CUU356" s="91"/>
      <c r="CUV356" s="91"/>
      <c r="CUW356" s="92"/>
      <c r="CUX356" s="92"/>
      <c r="CUY356" s="95"/>
      <c r="CUZ356" s="91"/>
      <c r="CVA356" s="94"/>
      <c r="CVB356" s="94"/>
      <c r="CVC356" s="93"/>
      <c r="CVD356" s="8"/>
      <c r="CVE356" s="8"/>
      <c r="CVF356" s="8"/>
      <c r="CVG356" s="91"/>
      <c r="CVH356" s="91"/>
      <c r="CVI356" s="91"/>
      <c r="CVJ356" s="92"/>
      <c r="CVK356" s="92"/>
      <c r="CVL356" s="95"/>
      <c r="CVM356" s="91"/>
      <c r="CVN356" s="94"/>
      <c r="CVO356" s="94"/>
      <c r="CVP356" s="93"/>
      <c r="CVQ356" s="8"/>
      <c r="CVR356" s="8"/>
      <c r="CVS356" s="8"/>
      <c r="CVT356" s="91"/>
      <c r="CVU356" s="91"/>
      <c r="CVV356" s="91"/>
      <c r="CVW356" s="92"/>
      <c r="CVX356" s="92"/>
      <c r="CVY356" s="95"/>
      <c r="CVZ356" s="91"/>
      <c r="CWA356" s="94"/>
      <c r="CWB356" s="94"/>
      <c r="CWC356" s="93"/>
      <c r="CWD356" s="8"/>
      <c r="CWE356" s="8"/>
      <c r="CWF356" s="8"/>
      <c r="CWG356" s="91"/>
      <c r="CWH356" s="91"/>
      <c r="CWI356" s="91"/>
      <c r="CWJ356" s="92"/>
      <c r="CWK356" s="92"/>
      <c r="CWL356" s="95"/>
      <c r="CWM356" s="91"/>
      <c r="CWN356" s="94"/>
      <c r="CWO356" s="94"/>
      <c r="CWP356" s="93"/>
      <c r="CWQ356" s="8"/>
      <c r="CWR356" s="8"/>
      <c r="CWS356" s="8"/>
      <c r="CWT356" s="91"/>
      <c r="CWU356" s="91"/>
      <c r="CWV356" s="91"/>
      <c r="CWW356" s="92"/>
      <c r="CWX356" s="92"/>
      <c r="CWY356" s="95"/>
      <c r="CWZ356" s="91"/>
      <c r="CXA356" s="94"/>
      <c r="CXB356" s="94"/>
      <c r="CXC356" s="93"/>
      <c r="CXD356" s="8"/>
      <c r="CXE356" s="8"/>
      <c r="CXF356" s="8"/>
      <c r="CXG356" s="91"/>
      <c r="CXH356" s="91"/>
      <c r="CXI356" s="91"/>
      <c r="CXJ356" s="92"/>
      <c r="CXK356" s="92"/>
      <c r="CXL356" s="95"/>
      <c r="CXM356" s="91"/>
      <c r="CXN356" s="94"/>
      <c r="CXO356" s="94"/>
      <c r="CXP356" s="93"/>
      <c r="CXQ356" s="8"/>
      <c r="CXR356" s="8"/>
      <c r="CXS356" s="8"/>
      <c r="CXT356" s="91"/>
      <c r="CXU356" s="91"/>
      <c r="CXV356" s="91"/>
      <c r="CXW356" s="92"/>
      <c r="CXX356" s="92"/>
      <c r="CXY356" s="95"/>
      <c r="CXZ356" s="91"/>
      <c r="CYA356" s="94"/>
      <c r="CYB356" s="94"/>
      <c r="CYC356" s="93"/>
      <c r="CYD356" s="8"/>
      <c r="CYE356" s="8"/>
      <c r="CYF356" s="8"/>
      <c r="CYG356" s="91"/>
      <c r="CYH356" s="91"/>
      <c r="CYI356" s="91"/>
      <c r="CYJ356" s="92"/>
      <c r="CYK356" s="92"/>
      <c r="CYL356" s="95"/>
      <c r="CYM356" s="91"/>
      <c r="CYN356" s="94"/>
      <c r="CYO356" s="94"/>
      <c r="CYP356" s="93"/>
      <c r="CYQ356" s="8"/>
      <c r="CYR356" s="8"/>
      <c r="CYS356" s="8"/>
      <c r="CYT356" s="91"/>
      <c r="CYU356" s="91"/>
      <c r="CYV356" s="91"/>
      <c r="CYW356" s="92"/>
      <c r="CYX356" s="92"/>
      <c r="CYY356" s="95"/>
      <c r="CYZ356" s="91"/>
      <c r="CZA356" s="94"/>
      <c r="CZB356" s="94"/>
      <c r="CZC356" s="93"/>
      <c r="CZD356" s="8"/>
      <c r="CZE356" s="8"/>
      <c r="CZF356" s="8"/>
      <c r="CZG356" s="91"/>
      <c r="CZH356" s="91"/>
      <c r="CZI356" s="91"/>
      <c r="CZJ356" s="92"/>
      <c r="CZK356" s="92"/>
      <c r="CZL356" s="95"/>
      <c r="CZM356" s="91"/>
      <c r="CZN356" s="94"/>
      <c r="CZO356" s="94"/>
      <c r="CZP356" s="93"/>
      <c r="CZQ356" s="8"/>
      <c r="CZR356" s="8"/>
      <c r="CZS356" s="8"/>
      <c r="CZT356" s="91"/>
      <c r="CZU356" s="91"/>
      <c r="CZV356" s="91"/>
      <c r="CZW356" s="92"/>
      <c r="CZX356" s="92"/>
      <c r="CZY356" s="95"/>
      <c r="CZZ356" s="91"/>
      <c r="DAA356" s="94"/>
      <c r="DAB356" s="94"/>
      <c r="DAC356" s="93"/>
      <c r="DAD356" s="8"/>
      <c r="DAE356" s="8"/>
      <c r="DAF356" s="8"/>
      <c r="DAG356" s="91"/>
      <c r="DAH356" s="91"/>
      <c r="DAI356" s="91"/>
      <c r="DAJ356" s="92"/>
      <c r="DAK356" s="92"/>
      <c r="DAL356" s="95"/>
      <c r="DAM356" s="91"/>
      <c r="DAN356" s="94"/>
      <c r="DAO356" s="94"/>
      <c r="DAP356" s="93"/>
      <c r="DAQ356" s="8"/>
      <c r="DAR356" s="8"/>
      <c r="DAS356" s="8"/>
      <c r="DAT356" s="91"/>
      <c r="DAU356" s="91"/>
      <c r="DAV356" s="91"/>
      <c r="DAW356" s="92"/>
      <c r="DAX356" s="92"/>
      <c r="DAY356" s="95"/>
      <c r="DAZ356" s="91"/>
      <c r="DBA356" s="94"/>
      <c r="DBB356" s="94"/>
      <c r="DBC356" s="93"/>
      <c r="DBD356" s="8"/>
      <c r="DBE356" s="8"/>
      <c r="DBF356" s="8"/>
      <c r="DBG356" s="91"/>
      <c r="DBH356" s="91"/>
      <c r="DBI356" s="91"/>
      <c r="DBJ356" s="92"/>
      <c r="DBK356" s="92"/>
      <c r="DBL356" s="95"/>
      <c r="DBM356" s="91"/>
      <c r="DBN356" s="94"/>
      <c r="DBO356" s="94"/>
      <c r="DBP356" s="93"/>
      <c r="DBQ356" s="8"/>
      <c r="DBR356" s="8"/>
      <c r="DBS356" s="8"/>
      <c r="DBT356" s="91"/>
      <c r="DBU356" s="91"/>
      <c r="DBV356" s="91"/>
      <c r="DBW356" s="92"/>
      <c r="DBX356" s="92"/>
      <c r="DBY356" s="95"/>
      <c r="DBZ356" s="91"/>
      <c r="DCA356" s="94"/>
      <c r="DCB356" s="94"/>
      <c r="DCC356" s="93"/>
      <c r="DCD356" s="8"/>
      <c r="DCE356" s="8"/>
      <c r="DCF356" s="8"/>
      <c r="DCG356" s="91"/>
      <c r="DCH356" s="91"/>
      <c r="DCI356" s="91"/>
      <c r="DCJ356" s="92"/>
      <c r="DCK356" s="92"/>
      <c r="DCL356" s="95"/>
      <c r="DCM356" s="91"/>
      <c r="DCN356" s="94"/>
      <c r="DCO356" s="94"/>
      <c r="DCP356" s="93"/>
      <c r="DCQ356" s="8"/>
      <c r="DCR356" s="8"/>
      <c r="DCS356" s="8"/>
      <c r="DCT356" s="91"/>
      <c r="DCU356" s="91"/>
      <c r="DCV356" s="91"/>
      <c r="DCW356" s="92"/>
      <c r="DCX356" s="92"/>
      <c r="DCY356" s="95"/>
      <c r="DCZ356" s="91"/>
      <c r="DDA356" s="94"/>
      <c r="DDB356" s="94"/>
      <c r="DDC356" s="93"/>
      <c r="DDD356" s="8"/>
      <c r="DDE356" s="8"/>
      <c r="DDF356" s="8"/>
      <c r="DDG356" s="91"/>
      <c r="DDH356" s="91"/>
      <c r="DDI356" s="91"/>
      <c r="DDJ356" s="92"/>
      <c r="DDK356" s="92"/>
      <c r="DDL356" s="95"/>
      <c r="DDM356" s="91"/>
      <c r="DDN356" s="94"/>
      <c r="DDO356" s="94"/>
      <c r="DDP356" s="93"/>
      <c r="DDQ356" s="8"/>
      <c r="DDR356" s="8"/>
      <c r="DDS356" s="8"/>
      <c r="DDT356" s="91"/>
      <c r="DDU356" s="91"/>
      <c r="DDV356" s="91"/>
      <c r="DDW356" s="92"/>
      <c r="DDX356" s="92"/>
      <c r="DDY356" s="95"/>
      <c r="DDZ356" s="91"/>
      <c r="DEA356" s="94"/>
      <c r="DEB356" s="94"/>
      <c r="DEC356" s="93"/>
      <c r="DED356" s="8"/>
      <c r="DEE356" s="8"/>
      <c r="DEF356" s="8"/>
      <c r="DEG356" s="91"/>
      <c r="DEH356" s="91"/>
      <c r="DEI356" s="91"/>
      <c r="DEJ356" s="92"/>
      <c r="DEK356" s="92"/>
      <c r="DEL356" s="95"/>
      <c r="DEM356" s="91"/>
      <c r="DEN356" s="94"/>
      <c r="DEO356" s="94"/>
      <c r="DEP356" s="93"/>
      <c r="DEQ356" s="8"/>
      <c r="DER356" s="8"/>
      <c r="DES356" s="8"/>
      <c r="DET356" s="91"/>
      <c r="DEU356" s="91"/>
      <c r="DEV356" s="91"/>
      <c r="DEW356" s="92"/>
      <c r="DEX356" s="92"/>
      <c r="DEY356" s="95"/>
      <c r="DEZ356" s="91"/>
      <c r="DFA356" s="94"/>
      <c r="DFB356" s="94"/>
      <c r="DFC356" s="93"/>
      <c r="DFD356" s="8"/>
      <c r="DFE356" s="8"/>
      <c r="DFF356" s="8"/>
      <c r="DFG356" s="91"/>
      <c r="DFH356" s="91"/>
      <c r="DFI356" s="91"/>
      <c r="DFJ356" s="92"/>
      <c r="DFK356" s="92"/>
      <c r="DFL356" s="95"/>
      <c r="DFM356" s="91"/>
      <c r="DFN356" s="94"/>
      <c r="DFO356" s="94"/>
      <c r="DFP356" s="93"/>
      <c r="DFQ356" s="8"/>
      <c r="DFR356" s="8"/>
      <c r="DFS356" s="8"/>
      <c r="DFT356" s="91"/>
      <c r="DFU356" s="91"/>
      <c r="DFV356" s="91"/>
      <c r="DFW356" s="92"/>
      <c r="DFX356" s="92"/>
      <c r="DFY356" s="95"/>
      <c r="DFZ356" s="91"/>
      <c r="DGA356" s="94"/>
      <c r="DGB356" s="94"/>
      <c r="DGC356" s="93"/>
      <c r="DGD356" s="8"/>
      <c r="DGE356" s="8"/>
      <c r="DGF356" s="8"/>
      <c r="DGG356" s="91"/>
      <c r="DGH356" s="91"/>
      <c r="DGI356" s="91"/>
      <c r="DGJ356" s="92"/>
      <c r="DGK356" s="92"/>
      <c r="DGL356" s="95"/>
      <c r="DGM356" s="91"/>
      <c r="DGN356" s="94"/>
      <c r="DGO356" s="94"/>
      <c r="DGP356" s="93"/>
      <c r="DGQ356" s="8"/>
      <c r="DGR356" s="8"/>
      <c r="DGS356" s="8"/>
      <c r="DGT356" s="91"/>
      <c r="DGU356" s="91"/>
      <c r="DGV356" s="91"/>
      <c r="DGW356" s="92"/>
      <c r="DGX356" s="92"/>
      <c r="DGY356" s="95"/>
      <c r="DGZ356" s="91"/>
      <c r="DHA356" s="94"/>
      <c r="DHB356" s="94"/>
      <c r="DHC356" s="93"/>
      <c r="DHD356" s="8"/>
      <c r="DHE356" s="8"/>
      <c r="DHF356" s="8"/>
      <c r="DHG356" s="91"/>
      <c r="DHH356" s="91"/>
      <c r="DHI356" s="91"/>
      <c r="DHJ356" s="92"/>
      <c r="DHK356" s="92"/>
      <c r="DHL356" s="95"/>
      <c r="DHM356" s="91"/>
      <c r="DHN356" s="94"/>
      <c r="DHO356" s="94"/>
      <c r="DHP356" s="93"/>
      <c r="DHQ356" s="8"/>
      <c r="DHR356" s="8"/>
      <c r="DHS356" s="8"/>
      <c r="DHT356" s="91"/>
      <c r="DHU356" s="91"/>
      <c r="DHV356" s="91"/>
      <c r="DHW356" s="92"/>
      <c r="DHX356" s="92"/>
      <c r="DHY356" s="95"/>
      <c r="DHZ356" s="91"/>
      <c r="DIA356" s="94"/>
      <c r="DIB356" s="94"/>
      <c r="DIC356" s="93"/>
      <c r="DID356" s="8"/>
      <c r="DIE356" s="8"/>
      <c r="DIF356" s="8"/>
      <c r="DIG356" s="91"/>
      <c r="DIH356" s="91"/>
      <c r="DII356" s="91"/>
      <c r="DIJ356" s="92"/>
      <c r="DIK356" s="92"/>
      <c r="DIL356" s="95"/>
      <c r="DIM356" s="91"/>
      <c r="DIN356" s="94"/>
      <c r="DIO356" s="94"/>
      <c r="DIP356" s="93"/>
      <c r="DIQ356" s="8"/>
      <c r="DIR356" s="8"/>
      <c r="DIS356" s="8"/>
      <c r="DIT356" s="91"/>
      <c r="DIU356" s="91"/>
      <c r="DIV356" s="91"/>
      <c r="DIW356" s="92"/>
      <c r="DIX356" s="92"/>
      <c r="DIY356" s="95"/>
      <c r="DIZ356" s="91"/>
      <c r="DJA356" s="94"/>
      <c r="DJB356" s="94"/>
      <c r="DJC356" s="93"/>
      <c r="DJD356" s="8"/>
      <c r="DJE356" s="8"/>
      <c r="DJF356" s="8"/>
      <c r="DJG356" s="91"/>
      <c r="DJH356" s="91"/>
      <c r="DJI356" s="91"/>
      <c r="DJJ356" s="92"/>
      <c r="DJK356" s="92"/>
      <c r="DJL356" s="95"/>
      <c r="DJM356" s="91"/>
      <c r="DJN356" s="94"/>
      <c r="DJO356" s="94"/>
      <c r="DJP356" s="93"/>
      <c r="DJQ356" s="8"/>
      <c r="DJR356" s="8"/>
      <c r="DJS356" s="8"/>
      <c r="DJT356" s="91"/>
      <c r="DJU356" s="91"/>
      <c r="DJV356" s="91"/>
      <c r="DJW356" s="92"/>
      <c r="DJX356" s="92"/>
      <c r="DJY356" s="95"/>
      <c r="DJZ356" s="91"/>
      <c r="DKA356" s="94"/>
      <c r="DKB356" s="94"/>
      <c r="DKC356" s="93"/>
      <c r="DKD356" s="8"/>
      <c r="DKE356" s="8"/>
      <c r="DKF356" s="8"/>
      <c r="DKG356" s="91"/>
      <c r="DKH356" s="91"/>
      <c r="DKI356" s="91"/>
      <c r="DKJ356" s="92"/>
      <c r="DKK356" s="92"/>
      <c r="DKL356" s="95"/>
      <c r="DKM356" s="91"/>
      <c r="DKN356" s="94"/>
      <c r="DKO356" s="94"/>
      <c r="DKP356" s="93"/>
      <c r="DKQ356" s="8"/>
      <c r="DKR356" s="8"/>
      <c r="DKS356" s="8"/>
      <c r="DKT356" s="91"/>
      <c r="DKU356" s="91"/>
      <c r="DKV356" s="91"/>
      <c r="DKW356" s="92"/>
      <c r="DKX356" s="92"/>
      <c r="DKY356" s="95"/>
      <c r="DKZ356" s="91"/>
      <c r="DLA356" s="94"/>
      <c r="DLB356" s="94"/>
      <c r="DLC356" s="93"/>
      <c r="DLD356" s="8"/>
      <c r="DLE356" s="8"/>
      <c r="DLF356" s="8"/>
      <c r="DLG356" s="91"/>
      <c r="DLH356" s="91"/>
      <c r="DLI356" s="91"/>
      <c r="DLJ356" s="92"/>
      <c r="DLK356" s="92"/>
      <c r="DLL356" s="95"/>
      <c r="DLM356" s="91"/>
      <c r="DLN356" s="94"/>
      <c r="DLO356" s="94"/>
      <c r="DLP356" s="93"/>
      <c r="DLQ356" s="8"/>
      <c r="DLR356" s="8"/>
      <c r="DLS356" s="8"/>
      <c r="DLT356" s="91"/>
      <c r="DLU356" s="91"/>
      <c r="DLV356" s="91"/>
      <c r="DLW356" s="92"/>
      <c r="DLX356" s="92"/>
      <c r="DLY356" s="95"/>
      <c r="DLZ356" s="91"/>
      <c r="DMA356" s="94"/>
      <c r="DMB356" s="94"/>
      <c r="DMC356" s="93"/>
      <c r="DMD356" s="8"/>
      <c r="DME356" s="8"/>
      <c r="DMF356" s="8"/>
      <c r="DMG356" s="91"/>
      <c r="DMH356" s="91"/>
      <c r="DMI356" s="91"/>
      <c r="DMJ356" s="92"/>
      <c r="DMK356" s="92"/>
      <c r="DML356" s="95"/>
      <c r="DMM356" s="91"/>
      <c r="DMN356" s="94"/>
      <c r="DMO356" s="94"/>
      <c r="DMP356" s="93"/>
      <c r="DMQ356" s="8"/>
      <c r="DMR356" s="8"/>
      <c r="DMS356" s="8"/>
      <c r="DMT356" s="91"/>
      <c r="DMU356" s="91"/>
      <c r="DMV356" s="91"/>
      <c r="DMW356" s="92"/>
      <c r="DMX356" s="92"/>
      <c r="DMY356" s="95"/>
      <c r="DMZ356" s="91"/>
      <c r="DNA356" s="94"/>
      <c r="DNB356" s="94"/>
      <c r="DNC356" s="93"/>
      <c r="DND356" s="8"/>
      <c r="DNE356" s="8"/>
      <c r="DNF356" s="8"/>
      <c r="DNG356" s="91"/>
      <c r="DNH356" s="91"/>
      <c r="DNI356" s="91"/>
      <c r="DNJ356" s="92"/>
      <c r="DNK356" s="92"/>
      <c r="DNL356" s="95"/>
      <c r="DNM356" s="91"/>
      <c r="DNN356" s="94"/>
      <c r="DNO356" s="94"/>
      <c r="DNP356" s="93"/>
      <c r="DNQ356" s="8"/>
      <c r="DNR356" s="8"/>
      <c r="DNS356" s="8"/>
      <c r="DNT356" s="91"/>
      <c r="DNU356" s="91"/>
      <c r="DNV356" s="91"/>
      <c r="DNW356" s="92"/>
      <c r="DNX356" s="92"/>
      <c r="DNY356" s="95"/>
      <c r="DNZ356" s="91"/>
      <c r="DOA356" s="94"/>
      <c r="DOB356" s="94"/>
      <c r="DOC356" s="93"/>
      <c r="DOD356" s="8"/>
      <c r="DOE356" s="8"/>
      <c r="DOF356" s="8"/>
      <c r="DOG356" s="91"/>
      <c r="DOH356" s="91"/>
      <c r="DOI356" s="91"/>
      <c r="DOJ356" s="92"/>
      <c r="DOK356" s="92"/>
      <c r="DOL356" s="95"/>
      <c r="DOM356" s="91"/>
      <c r="DON356" s="94"/>
      <c r="DOO356" s="94"/>
      <c r="DOP356" s="93"/>
      <c r="DOQ356" s="8"/>
      <c r="DOR356" s="8"/>
      <c r="DOS356" s="8"/>
      <c r="DOT356" s="91"/>
      <c r="DOU356" s="91"/>
      <c r="DOV356" s="91"/>
      <c r="DOW356" s="92"/>
      <c r="DOX356" s="92"/>
      <c r="DOY356" s="95"/>
      <c r="DOZ356" s="91"/>
      <c r="DPA356" s="94"/>
      <c r="DPB356" s="94"/>
      <c r="DPC356" s="93"/>
      <c r="DPD356" s="8"/>
      <c r="DPE356" s="8"/>
      <c r="DPF356" s="8"/>
      <c r="DPG356" s="91"/>
      <c r="DPH356" s="91"/>
      <c r="DPI356" s="91"/>
      <c r="DPJ356" s="92"/>
      <c r="DPK356" s="92"/>
      <c r="DPL356" s="95"/>
      <c r="DPM356" s="91"/>
      <c r="DPN356" s="94"/>
      <c r="DPO356" s="94"/>
      <c r="DPP356" s="93"/>
      <c r="DPQ356" s="8"/>
      <c r="DPR356" s="8"/>
      <c r="DPS356" s="8"/>
      <c r="DPT356" s="91"/>
      <c r="DPU356" s="91"/>
      <c r="DPV356" s="91"/>
      <c r="DPW356" s="92"/>
      <c r="DPX356" s="92"/>
      <c r="DPY356" s="95"/>
      <c r="DPZ356" s="91"/>
      <c r="DQA356" s="94"/>
      <c r="DQB356" s="94"/>
      <c r="DQC356" s="93"/>
      <c r="DQD356" s="8"/>
      <c r="DQE356" s="8"/>
      <c r="DQF356" s="8"/>
      <c r="DQG356" s="91"/>
      <c r="DQH356" s="91"/>
      <c r="DQI356" s="91"/>
      <c r="DQJ356" s="92"/>
      <c r="DQK356" s="92"/>
      <c r="DQL356" s="95"/>
      <c r="DQM356" s="91"/>
      <c r="DQN356" s="94"/>
      <c r="DQO356" s="94"/>
      <c r="DQP356" s="93"/>
      <c r="DQQ356" s="8"/>
      <c r="DQR356" s="8"/>
      <c r="DQS356" s="8"/>
      <c r="DQT356" s="91"/>
      <c r="DQU356" s="91"/>
      <c r="DQV356" s="91"/>
      <c r="DQW356" s="92"/>
      <c r="DQX356" s="92"/>
      <c r="DQY356" s="95"/>
      <c r="DQZ356" s="91"/>
      <c r="DRA356" s="94"/>
      <c r="DRB356" s="94"/>
      <c r="DRC356" s="93"/>
      <c r="DRD356" s="8"/>
      <c r="DRE356" s="8"/>
      <c r="DRF356" s="8"/>
      <c r="DRG356" s="91"/>
      <c r="DRH356" s="91"/>
      <c r="DRI356" s="91"/>
      <c r="DRJ356" s="92"/>
      <c r="DRK356" s="92"/>
      <c r="DRL356" s="95"/>
      <c r="DRM356" s="91"/>
      <c r="DRN356" s="94"/>
      <c r="DRO356" s="94"/>
      <c r="DRP356" s="93"/>
      <c r="DRQ356" s="8"/>
      <c r="DRR356" s="8"/>
      <c r="DRS356" s="8"/>
      <c r="DRT356" s="91"/>
      <c r="DRU356" s="91"/>
      <c r="DRV356" s="91"/>
      <c r="DRW356" s="92"/>
      <c r="DRX356" s="92"/>
      <c r="DRY356" s="95"/>
      <c r="DRZ356" s="91"/>
      <c r="DSA356" s="94"/>
      <c r="DSB356" s="94"/>
      <c r="DSC356" s="93"/>
      <c r="DSD356" s="8"/>
      <c r="DSE356" s="8"/>
      <c r="DSF356" s="8"/>
      <c r="DSG356" s="91"/>
      <c r="DSH356" s="91"/>
      <c r="DSI356" s="91"/>
      <c r="DSJ356" s="92"/>
      <c r="DSK356" s="92"/>
      <c r="DSL356" s="95"/>
      <c r="DSM356" s="91"/>
      <c r="DSN356" s="94"/>
      <c r="DSO356" s="94"/>
      <c r="DSP356" s="93"/>
      <c r="DSQ356" s="8"/>
      <c r="DSR356" s="8"/>
      <c r="DSS356" s="8"/>
      <c r="DST356" s="91"/>
      <c r="DSU356" s="91"/>
      <c r="DSV356" s="91"/>
      <c r="DSW356" s="92"/>
      <c r="DSX356" s="92"/>
      <c r="DSY356" s="95"/>
      <c r="DSZ356" s="91"/>
      <c r="DTA356" s="94"/>
      <c r="DTB356" s="94"/>
      <c r="DTC356" s="93"/>
      <c r="DTD356" s="8"/>
      <c r="DTE356" s="8"/>
      <c r="DTF356" s="8"/>
      <c r="DTG356" s="91"/>
      <c r="DTH356" s="91"/>
      <c r="DTI356" s="91"/>
      <c r="DTJ356" s="92"/>
      <c r="DTK356" s="92"/>
      <c r="DTL356" s="95"/>
      <c r="DTM356" s="91"/>
      <c r="DTN356" s="94"/>
      <c r="DTO356" s="94"/>
      <c r="DTP356" s="93"/>
      <c r="DTQ356" s="8"/>
      <c r="DTR356" s="8"/>
      <c r="DTS356" s="8"/>
      <c r="DTT356" s="91"/>
      <c r="DTU356" s="91"/>
      <c r="DTV356" s="91"/>
      <c r="DTW356" s="92"/>
      <c r="DTX356" s="92"/>
      <c r="DTY356" s="95"/>
      <c r="DTZ356" s="91"/>
      <c r="DUA356" s="94"/>
      <c r="DUB356" s="94"/>
      <c r="DUC356" s="93"/>
      <c r="DUD356" s="8"/>
      <c r="DUE356" s="8"/>
      <c r="DUF356" s="8"/>
      <c r="DUG356" s="91"/>
      <c r="DUH356" s="91"/>
      <c r="DUI356" s="91"/>
      <c r="DUJ356" s="92"/>
      <c r="DUK356" s="92"/>
      <c r="DUL356" s="95"/>
      <c r="DUM356" s="91"/>
      <c r="DUN356" s="94"/>
      <c r="DUO356" s="94"/>
      <c r="DUP356" s="93"/>
      <c r="DUQ356" s="8"/>
      <c r="DUR356" s="8"/>
      <c r="DUS356" s="8"/>
      <c r="DUT356" s="91"/>
      <c r="DUU356" s="91"/>
      <c r="DUV356" s="91"/>
      <c r="DUW356" s="92"/>
      <c r="DUX356" s="92"/>
      <c r="DUY356" s="95"/>
      <c r="DUZ356" s="91"/>
      <c r="DVA356" s="94"/>
      <c r="DVB356" s="94"/>
      <c r="DVC356" s="93"/>
      <c r="DVD356" s="8"/>
      <c r="DVE356" s="8"/>
      <c r="DVF356" s="8"/>
      <c r="DVG356" s="91"/>
      <c r="DVH356" s="91"/>
      <c r="DVI356" s="91"/>
      <c r="DVJ356" s="92"/>
      <c r="DVK356" s="92"/>
      <c r="DVL356" s="95"/>
      <c r="DVM356" s="91"/>
      <c r="DVN356" s="94"/>
      <c r="DVO356" s="94"/>
      <c r="DVP356" s="93"/>
      <c r="DVQ356" s="8"/>
      <c r="DVR356" s="8"/>
      <c r="DVS356" s="8"/>
      <c r="DVT356" s="91"/>
      <c r="DVU356" s="91"/>
      <c r="DVV356" s="91"/>
      <c r="DVW356" s="92"/>
      <c r="DVX356" s="92"/>
      <c r="DVY356" s="95"/>
      <c r="DVZ356" s="91"/>
      <c r="DWA356" s="94"/>
      <c r="DWB356" s="94"/>
      <c r="DWC356" s="93"/>
      <c r="DWD356" s="8"/>
      <c r="DWE356" s="8"/>
      <c r="DWF356" s="8"/>
      <c r="DWG356" s="91"/>
      <c r="DWH356" s="91"/>
      <c r="DWI356" s="91"/>
      <c r="DWJ356" s="92"/>
      <c r="DWK356" s="92"/>
      <c r="DWL356" s="95"/>
      <c r="DWM356" s="91"/>
      <c r="DWN356" s="94"/>
      <c r="DWO356" s="94"/>
      <c r="DWP356" s="93"/>
      <c r="DWQ356" s="8"/>
      <c r="DWR356" s="8"/>
      <c r="DWS356" s="8"/>
      <c r="DWT356" s="91"/>
      <c r="DWU356" s="91"/>
      <c r="DWV356" s="91"/>
      <c r="DWW356" s="92"/>
      <c r="DWX356" s="92"/>
      <c r="DWY356" s="95"/>
      <c r="DWZ356" s="91"/>
      <c r="DXA356" s="94"/>
      <c r="DXB356" s="94"/>
      <c r="DXC356" s="93"/>
      <c r="DXD356" s="8"/>
      <c r="DXE356" s="8"/>
      <c r="DXF356" s="8"/>
      <c r="DXG356" s="91"/>
      <c r="DXH356" s="91"/>
      <c r="DXI356" s="91"/>
      <c r="DXJ356" s="92"/>
      <c r="DXK356" s="92"/>
      <c r="DXL356" s="95"/>
      <c r="DXM356" s="91"/>
      <c r="DXN356" s="94"/>
      <c r="DXO356" s="94"/>
      <c r="DXP356" s="93"/>
      <c r="DXQ356" s="8"/>
      <c r="DXR356" s="8"/>
      <c r="DXS356" s="8"/>
      <c r="DXT356" s="91"/>
      <c r="DXU356" s="91"/>
      <c r="DXV356" s="91"/>
      <c r="DXW356" s="92"/>
      <c r="DXX356" s="92"/>
      <c r="DXY356" s="95"/>
      <c r="DXZ356" s="91"/>
      <c r="DYA356" s="94"/>
      <c r="DYB356" s="94"/>
      <c r="DYC356" s="93"/>
      <c r="DYD356" s="8"/>
      <c r="DYE356" s="8"/>
      <c r="DYF356" s="8"/>
      <c r="DYG356" s="91"/>
      <c r="DYH356" s="91"/>
      <c r="DYI356" s="91"/>
      <c r="DYJ356" s="92"/>
      <c r="DYK356" s="92"/>
      <c r="DYL356" s="95"/>
      <c r="DYM356" s="91"/>
      <c r="DYN356" s="94"/>
      <c r="DYO356" s="94"/>
      <c r="DYP356" s="93"/>
      <c r="DYQ356" s="8"/>
      <c r="DYR356" s="8"/>
      <c r="DYS356" s="8"/>
      <c r="DYT356" s="91"/>
      <c r="DYU356" s="91"/>
      <c r="DYV356" s="91"/>
      <c r="DYW356" s="92"/>
      <c r="DYX356" s="92"/>
      <c r="DYY356" s="95"/>
      <c r="DYZ356" s="91"/>
      <c r="DZA356" s="94"/>
      <c r="DZB356" s="94"/>
      <c r="DZC356" s="93"/>
      <c r="DZD356" s="8"/>
      <c r="DZE356" s="8"/>
      <c r="DZF356" s="8"/>
      <c r="DZG356" s="91"/>
      <c r="DZH356" s="91"/>
      <c r="DZI356" s="91"/>
      <c r="DZJ356" s="92"/>
      <c r="DZK356" s="92"/>
      <c r="DZL356" s="95"/>
      <c r="DZM356" s="91"/>
      <c r="DZN356" s="94"/>
      <c r="DZO356" s="94"/>
      <c r="DZP356" s="93"/>
      <c r="DZQ356" s="8"/>
      <c r="DZR356" s="8"/>
      <c r="DZS356" s="8"/>
      <c r="DZT356" s="91"/>
      <c r="DZU356" s="91"/>
      <c r="DZV356" s="91"/>
      <c r="DZW356" s="92"/>
      <c r="DZX356" s="92"/>
      <c r="DZY356" s="95"/>
      <c r="DZZ356" s="91"/>
      <c r="EAA356" s="94"/>
      <c r="EAB356" s="94"/>
      <c r="EAC356" s="93"/>
      <c r="EAD356" s="8"/>
      <c r="EAE356" s="8"/>
      <c r="EAF356" s="8"/>
      <c r="EAG356" s="91"/>
      <c r="EAH356" s="91"/>
      <c r="EAI356" s="91"/>
      <c r="EAJ356" s="92"/>
      <c r="EAK356" s="92"/>
      <c r="EAL356" s="95"/>
      <c r="EAM356" s="91"/>
      <c r="EAN356" s="94"/>
      <c r="EAO356" s="94"/>
      <c r="EAP356" s="93"/>
      <c r="EAQ356" s="8"/>
      <c r="EAR356" s="8"/>
      <c r="EAS356" s="8"/>
      <c r="EAT356" s="91"/>
      <c r="EAU356" s="91"/>
      <c r="EAV356" s="91"/>
      <c r="EAW356" s="92"/>
      <c r="EAX356" s="92"/>
      <c r="EAY356" s="95"/>
      <c r="EAZ356" s="91"/>
      <c r="EBA356" s="94"/>
      <c r="EBB356" s="94"/>
      <c r="EBC356" s="93"/>
      <c r="EBD356" s="8"/>
      <c r="EBE356" s="8"/>
      <c r="EBF356" s="8"/>
      <c r="EBG356" s="91"/>
      <c r="EBH356" s="91"/>
      <c r="EBI356" s="91"/>
      <c r="EBJ356" s="92"/>
      <c r="EBK356" s="92"/>
      <c r="EBL356" s="95"/>
      <c r="EBM356" s="91"/>
      <c r="EBN356" s="94"/>
      <c r="EBO356" s="94"/>
      <c r="EBP356" s="93"/>
      <c r="EBQ356" s="8"/>
      <c r="EBR356" s="8"/>
      <c r="EBS356" s="8"/>
      <c r="EBT356" s="91"/>
      <c r="EBU356" s="91"/>
      <c r="EBV356" s="91"/>
      <c r="EBW356" s="92"/>
      <c r="EBX356" s="92"/>
      <c r="EBY356" s="95"/>
      <c r="EBZ356" s="91"/>
      <c r="ECA356" s="94"/>
      <c r="ECB356" s="94"/>
      <c r="ECC356" s="93"/>
      <c r="ECD356" s="8"/>
      <c r="ECE356" s="8"/>
      <c r="ECF356" s="8"/>
      <c r="ECG356" s="91"/>
      <c r="ECH356" s="91"/>
      <c r="ECI356" s="91"/>
      <c r="ECJ356" s="92"/>
      <c r="ECK356" s="92"/>
      <c r="ECL356" s="95"/>
      <c r="ECM356" s="91"/>
      <c r="ECN356" s="94"/>
      <c r="ECO356" s="94"/>
      <c r="ECP356" s="93"/>
      <c r="ECQ356" s="8"/>
      <c r="ECR356" s="8"/>
      <c r="ECS356" s="8"/>
      <c r="ECT356" s="91"/>
      <c r="ECU356" s="91"/>
      <c r="ECV356" s="91"/>
      <c r="ECW356" s="92"/>
      <c r="ECX356" s="92"/>
      <c r="ECY356" s="95"/>
      <c r="ECZ356" s="91"/>
      <c r="EDA356" s="94"/>
      <c r="EDB356" s="94"/>
      <c r="EDC356" s="93"/>
      <c r="EDD356" s="8"/>
      <c r="EDE356" s="8"/>
      <c r="EDF356" s="8"/>
      <c r="EDG356" s="91"/>
      <c r="EDH356" s="91"/>
      <c r="EDI356" s="91"/>
      <c r="EDJ356" s="92"/>
      <c r="EDK356" s="92"/>
      <c r="EDL356" s="95"/>
      <c r="EDM356" s="91"/>
      <c r="EDN356" s="94"/>
      <c r="EDO356" s="94"/>
      <c r="EDP356" s="93"/>
      <c r="EDQ356" s="8"/>
      <c r="EDR356" s="8"/>
      <c r="EDS356" s="8"/>
      <c r="EDT356" s="91"/>
      <c r="EDU356" s="91"/>
      <c r="EDV356" s="91"/>
      <c r="EDW356" s="92"/>
      <c r="EDX356" s="92"/>
      <c r="EDY356" s="95"/>
      <c r="EDZ356" s="91"/>
      <c r="EEA356" s="94"/>
      <c r="EEB356" s="94"/>
      <c r="EEC356" s="93"/>
      <c r="EED356" s="8"/>
      <c r="EEE356" s="8"/>
      <c r="EEF356" s="8"/>
      <c r="EEG356" s="91"/>
      <c r="EEH356" s="91"/>
      <c r="EEI356" s="91"/>
      <c r="EEJ356" s="92"/>
      <c r="EEK356" s="92"/>
      <c r="EEL356" s="95"/>
      <c r="EEM356" s="91"/>
      <c r="EEN356" s="94"/>
      <c r="EEO356" s="94"/>
      <c r="EEP356" s="93"/>
      <c r="EEQ356" s="8"/>
      <c r="EER356" s="8"/>
      <c r="EES356" s="8"/>
      <c r="EET356" s="91"/>
      <c r="EEU356" s="91"/>
      <c r="EEV356" s="91"/>
      <c r="EEW356" s="92"/>
      <c r="EEX356" s="92"/>
      <c r="EEY356" s="95"/>
      <c r="EEZ356" s="91"/>
      <c r="EFA356" s="94"/>
      <c r="EFB356" s="94"/>
      <c r="EFC356" s="93"/>
      <c r="EFD356" s="8"/>
      <c r="EFE356" s="8"/>
      <c r="EFF356" s="8"/>
      <c r="EFG356" s="91"/>
      <c r="EFH356" s="91"/>
      <c r="EFI356" s="91"/>
      <c r="EFJ356" s="92"/>
      <c r="EFK356" s="92"/>
      <c r="EFL356" s="95"/>
      <c r="EFM356" s="91"/>
      <c r="EFN356" s="94"/>
      <c r="EFO356" s="94"/>
      <c r="EFP356" s="93"/>
      <c r="EFQ356" s="8"/>
      <c r="EFR356" s="8"/>
      <c r="EFS356" s="8"/>
      <c r="EFT356" s="91"/>
      <c r="EFU356" s="91"/>
      <c r="EFV356" s="91"/>
      <c r="EFW356" s="92"/>
      <c r="EFX356" s="92"/>
      <c r="EFY356" s="95"/>
      <c r="EFZ356" s="91"/>
      <c r="EGA356" s="94"/>
      <c r="EGB356" s="94"/>
      <c r="EGC356" s="93"/>
      <c r="EGD356" s="8"/>
      <c r="EGE356" s="8"/>
      <c r="EGF356" s="8"/>
      <c r="EGG356" s="91"/>
      <c r="EGH356" s="91"/>
      <c r="EGI356" s="91"/>
      <c r="EGJ356" s="92"/>
      <c r="EGK356" s="92"/>
      <c r="EGL356" s="95"/>
      <c r="EGM356" s="91"/>
      <c r="EGN356" s="94"/>
      <c r="EGO356" s="94"/>
      <c r="EGP356" s="93"/>
      <c r="EGQ356" s="8"/>
      <c r="EGR356" s="8"/>
      <c r="EGS356" s="8"/>
      <c r="EGT356" s="91"/>
      <c r="EGU356" s="91"/>
      <c r="EGV356" s="91"/>
      <c r="EGW356" s="92"/>
      <c r="EGX356" s="92"/>
      <c r="EGY356" s="95"/>
      <c r="EGZ356" s="91"/>
      <c r="EHA356" s="94"/>
      <c r="EHB356" s="94"/>
      <c r="EHC356" s="93"/>
      <c r="EHD356" s="8"/>
      <c r="EHE356" s="8"/>
      <c r="EHF356" s="8"/>
      <c r="EHG356" s="91"/>
      <c r="EHH356" s="91"/>
      <c r="EHI356" s="91"/>
      <c r="EHJ356" s="92"/>
      <c r="EHK356" s="92"/>
      <c r="EHL356" s="95"/>
      <c r="EHM356" s="91"/>
      <c r="EHN356" s="94"/>
      <c r="EHO356" s="94"/>
      <c r="EHP356" s="93"/>
      <c r="EHQ356" s="8"/>
      <c r="EHR356" s="8"/>
      <c r="EHS356" s="8"/>
      <c r="EHT356" s="91"/>
      <c r="EHU356" s="91"/>
      <c r="EHV356" s="91"/>
      <c r="EHW356" s="92"/>
      <c r="EHX356" s="92"/>
      <c r="EHY356" s="95"/>
      <c r="EHZ356" s="91"/>
      <c r="EIA356" s="94"/>
      <c r="EIB356" s="94"/>
      <c r="EIC356" s="93"/>
      <c r="EID356" s="8"/>
      <c r="EIE356" s="8"/>
      <c r="EIF356" s="8"/>
      <c r="EIG356" s="91"/>
      <c r="EIH356" s="91"/>
      <c r="EII356" s="91"/>
      <c r="EIJ356" s="92"/>
      <c r="EIK356" s="92"/>
      <c r="EIL356" s="95"/>
      <c r="EIM356" s="91"/>
      <c r="EIN356" s="94"/>
      <c r="EIO356" s="94"/>
      <c r="EIP356" s="93"/>
      <c r="EIQ356" s="8"/>
      <c r="EIR356" s="8"/>
      <c r="EIS356" s="8"/>
      <c r="EIT356" s="91"/>
      <c r="EIU356" s="91"/>
      <c r="EIV356" s="91"/>
      <c r="EIW356" s="92"/>
      <c r="EIX356" s="92"/>
      <c r="EIY356" s="95"/>
      <c r="EIZ356" s="91"/>
      <c r="EJA356" s="94"/>
      <c r="EJB356" s="94"/>
      <c r="EJC356" s="93"/>
      <c r="EJD356" s="8"/>
      <c r="EJE356" s="8"/>
      <c r="EJF356" s="8"/>
      <c r="EJG356" s="91"/>
      <c r="EJH356" s="91"/>
      <c r="EJI356" s="91"/>
      <c r="EJJ356" s="92"/>
      <c r="EJK356" s="92"/>
      <c r="EJL356" s="95"/>
      <c r="EJM356" s="91"/>
      <c r="EJN356" s="94"/>
      <c r="EJO356" s="94"/>
      <c r="EJP356" s="93"/>
      <c r="EJQ356" s="8"/>
      <c r="EJR356" s="8"/>
      <c r="EJS356" s="8"/>
      <c r="EJT356" s="91"/>
      <c r="EJU356" s="91"/>
      <c r="EJV356" s="91"/>
      <c r="EJW356" s="92"/>
      <c r="EJX356" s="92"/>
      <c r="EJY356" s="95"/>
      <c r="EJZ356" s="91"/>
      <c r="EKA356" s="94"/>
      <c r="EKB356" s="94"/>
      <c r="EKC356" s="93"/>
      <c r="EKD356" s="8"/>
      <c r="EKE356" s="8"/>
      <c r="EKF356" s="8"/>
      <c r="EKG356" s="91"/>
      <c r="EKH356" s="91"/>
      <c r="EKI356" s="91"/>
      <c r="EKJ356" s="92"/>
      <c r="EKK356" s="92"/>
      <c r="EKL356" s="95"/>
      <c r="EKM356" s="91"/>
      <c r="EKN356" s="94"/>
      <c r="EKO356" s="94"/>
      <c r="EKP356" s="93"/>
      <c r="EKQ356" s="8"/>
      <c r="EKR356" s="8"/>
      <c r="EKS356" s="8"/>
      <c r="EKT356" s="91"/>
      <c r="EKU356" s="91"/>
      <c r="EKV356" s="91"/>
      <c r="EKW356" s="92"/>
      <c r="EKX356" s="92"/>
      <c r="EKY356" s="95"/>
      <c r="EKZ356" s="91"/>
      <c r="ELA356" s="94"/>
      <c r="ELB356" s="94"/>
      <c r="ELC356" s="93"/>
      <c r="ELD356" s="8"/>
      <c r="ELE356" s="8"/>
      <c r="ELF356" s="8"/>
      <c r="ELG356" s="91"/>
      <c r="ELH356" s="91"/>
      <c r="ELI356" s="91"/>
      <c r="ELJ356" s="92"/>
      <c r="ELK356" s="92"/>
      <c r="ELL356" s="95"/>
      <c r="ELM356" s="91"/>
      <c r="ELN356" s="94"/>
      <c r="ELO356" s="94"/>
      <c r="ELP356" s="93"/>
      <c r="ELQ356" s="8"/>
      <c r="ELR356" s="8"/>
      <c r="ELS356" s="8"/>
      <c r="ELT356" s="91"/>
      <c r="ELU356" s="91"/>
      <c r="ELV356" s="91"/>
      <c r="ELW356" s="92"/>
      <c r="ELX356" s="92"/>
      <c r="ELY356" s="95"/>
      <c r="ELZ356" s="91"/>
      <c r="EMA356" s="94"/>
      <c r="EMB356" s="94"/>
      <c r="EMC356" s="93"/>
      <c r="EMD356" s="8"/>
      <c r="EME356" s="8"/>
      <c r="EMF356" s="8"/>
      <c r="EMG356" s="91"/>
      <c r="EMH356" s="91"/>
      <c r="EMI356" s="91"/>
      <c r="EMJ356" s="92"/>
      <c r="EMK356" s="92"/>
      <c r="EML356" s="95"/>
      <c r="EMM356" s="91"/>
      <c r="EMN356" s="94"/>
      <c r="EMO356" s="94"/>
      <c r="EMP356" s="93"/>
      <c r="EMQ356" s="8"/>
      <c r="EMR356" s="8"/>
      <c r="EMS356" s="8"/>
      <c r="EMT356" s="91"/>
      <c r="EMU356" s="91"/>
      <c r="EMV356" s="91"/>
      <c r="EMW356" s="92"/>
      <c r="EMX356" s="92"/>
      <c r="EMY356" s="95"/>
      <c r="EMZ356" s="91"/>
      <c r="ENA356" s="94"/>
      <c r="ENB356" s="94"/>
      <c r="ENC356" s="93"/>
      <c r="END356" s="8"/>
      <c r="ENE356" s="8"/>
      <c r="ENF356" s="8"/>
      <c r="ENG356" s="91"/>
      <c r="ENH356" s="91"/>
      <c r="ENI356" s="91"/>
      <c r="ENJ356" s="92"/>
      <c r="ENK356" s="92"/>
      <c r="ENL356" s="95"/>
      <c r="ENM356" s="91"/>
      <c r="ENN356" s="94"/>
      <c r="ENO356" s="94"/>
      <c r="ENP356" s="93"/>
      <c r="ENQ356" s="8"/>
      <c r="ENR356" s="8"/>
      <c r="ENS356" s="8"/>
      <c r="ENT356" s="91"/>
      <c r="ENU356" s="91"/>
      <c r="ENV356" s="91"/>
      <c r="ENW356" s="92"/>
      <c r="ENX356" s="92"/>
      <c r="ENY356" s="95"/>
      <c r="ENZ356" s="91"/>
      <c r="EOA356" s="94"/>
      <c r="EOB356" s="94"/>
      <c r="EOC356" s="93"/>
      <c r="EOD356" s="8"/>
      <c r="EOE356" s="8"/>
      <c r="EOF356" s="8"/>
      <c r="EOG356" s="91"/>
      <c r="EOH356" s="91"/>
      <c r="EOI356" s="91"/>
      <c r="EOJ356" s="92"/>
      <c r="EOK356" s="92"/>
      <c r="EOL356" s="95"/>
      <c r="EOM356" s="91"/>
      <c r="EON356" s="94"/>
      <c r="EOO356" s="94"/>
      <c r="EOP356" s="93"/>
      <c r="EOQ356" s="8"/>
      <c r="EOR356" s="8"/>
      <c r="EOS356" s="8"/>
      <c r="EOT356" s="91"/>
      <c r="EOU356" s="91"/>
      <c r="EOV356" s="91"/>
      <c r="EOW356" s="92"/>
      <c r="EOX356" s="92"/>
      <c r="EOY356" s="95"/>
      <c r="EOZ356" s="91"/>
      <c r="EPA356" s="94"/>
      <c r="EPB356" s="94"/>
      <c r="EPC356" s="93"/>
      <c r="EPD356" s="8"/>
      <c r="EPE356" s="8"/>
      <c r="EPF356" s="8"/>
      <c r="EPG356" s="91"/>
      <c r="EPH356" s="91"/>
      <c r="EPI356" s="91"/>
      <c r="EPJ356" s="92"/>
      <c r="EPK356" s="92"/>
      <c r="EPL356" s="95"/>
      <c r="EPM356" s="91"/>
      <c r="EPN356" s="94"/>
      <c r="EPO356" s="94"/>
      <c r="EPP356" s="93"/>
      <c r="EPQ356" s="8"/>
      <c r="EPR356" s="8"/>
      <c r="EPS356" s="8"/>
      <c r="EPT356" s="91"/>
      <c r="EPU356" s="91"/>
      <c r="EPV356" s="91"/>
      <c r="EPW356" s="92"/>
      <c r="EPX356" s="92"/>
      <c r="EPY356" s="95"/>
      <c r="EPZ356" s="91"/>
      <c r="EQA356" s="94"/>
      <c r="EQB356" s="94"/>
      <c r="EQC356" s="93"/>
      <c r="EQD356" s="8"/>
      <c r="EQE356" s="8"/>
      <c r="EQF356" s="8"/>
      <c r="EQG356" s="91"/>
      <c r="EQH356" s="91"/>
      <c r="EQI356" s="91"/>
      <c r="EQJ356" s="92"/>
      <c r="EQK356" s="92"/>
      <c r="EQL356" s="95"/>
      <c r="EQM356" s="91"/>
      <c r="EQN356" s="94"/>
      <c r="EQO356" s="94"/>
      <c r="EQP356" s="93"/>
      <c r="EQQ356" s="8"/>
      <c r="EQR356" s="8"/>
      <c r="EQS356" s="8"/>
      <c r="EQT356" s="91"/>
      <c r="EQU356" s="91"/>
      <c r="EQV356" s="91"/>
      <c r="EQW356" s="92"/>
      <c r="EQX356" s="92"/>
      <c r="EQY356" s="95"/>
      <c r="EQZ356" s="91"/>
      <c r="ERA356" s="94"/>
      <c r="ERB356" s="94"/>
      <c r="ERC356" s="93"/>
      <c r="ERD356" s="8"/>
      <c r="ERE356" s="8"/>
      <c r="ERF356" s="8"/>
      <c r="ERG356" s="91"/>
      <c r="ERH356" s="91"/>
      <c r="ERI356" s="91"/>
      <c r="ERJ356" s="92"/>
      <c r="ERK356" s="92"/>
      <c r="ERL356" s="95"/>
      <c r="ERM356" s="91"/>
      <c r="ERN356" s="94"/>
      <c r="ERO356" s="94"/>
      <c r="ERP356" s="93"/>
      <c r="ERQ356" s="8"/>
      <c r="ERR356" s="8"/>
      <c r="ERS356" s="8"/>
      <c r="ERT356" s="91"/>
      <c r="ERU356" s="91"/>
      <c r="ERV356" s="91"/>
      <c r="ERW356" s="92"/>
      <c r="ERX356" s="92"/>
      <c r="ERY356" s="95"/>
      <c r="ERZ356" s="91"/>
      <c r="ESA356" s="94"/>
      <c r="ESB356" s="94"/>
      <c r="ESC356" s="93"/>
      <c r="ESD356" s="8"/>
      <c r="ESE356" s="8"/>
      <c r="ESF356" s="8"/>
      <c r="ESG356" s="91"/>
      <c r="ESH356" s="91"/>
      <c r="ESI356" s="91"/>
      <c r="ESJ356" s="92"/>
      <c r="ESK356" s="92"/>
      <c r="ESL356" s="95"/>
      <c r="ESM356" s="91"/>
      <c r="ESN356" s="94"/>
      <c r="ESO356" s="94"/>
      <c r="ESP356" s="93"/>
      <c r="ESQ356" s="8"/>
      <c r="ESR356" s="8"/>
      <c r="ESS356" s="8"/>
      <c r="EST356" s="91"/>
      <c r="ESU356" s="91"/>
      <c r="ESV356" s="91"/>
      <c r="ESW356" s="92"/>
      <c r="ESX356" s="92"/>
      <c r="ESY356" s="95"/>
      <c r="ESZ356" s="91"/>
      <c r="ETA356" s="94"/>
      <c r="ETB356" s="94"/>
      <c r="ETC356" s="93"/>
      <c r="ETD356" s="8"/>
      <c r="ETE356" s="8"/>
      <c r="ETF356" s="8"/>
      <c r="ETG356" s="91"/>
      <c r="ETH356" s="91"/>
      <c r="ETI356" s="91"/>
      <c r="ETJ356" s="92"/>
      <c r="ETK356" s="92"/>
      <c r="ETL356" s="95"/>
      <c r="ETM356" s="91"/>
      <c r="ETN356" s="94"/>
      <c r="ETO356" s="94"/>
      <c r="ETP356" s="93"/>
      <c r="ETQ356" s="8"/>
      <c r="ETR356" s="8"/>
      <c r="ETS356" s="8"/>
      <c r="ETT356" s="91"/>
      <c r="ETU356" s="91"/>
      <c r="ETV356" s="91"/>
      <c r="ETW356" s="92"/>
      <c r="ETX356" s="92"/>
      <c r="ETY356" s="95"/>
      <c r="ETZ356" s="91"/>
      <c r="EUA356" s="94"/>
      <c r="EUB356" s="94"/>
      <c r="EUC356" s="93"/>
      <c r="EUD356" s="8"/>
      <c r="EUE356" s="8"/>
      <c r="EUF356" s="8"/>
      <c r="EUG356" s="91"/>
      <c r="EUH356" s="91"/>
      <c r="EUI356" s="91"/>
      <c r="EUJ356" s="92"/>
      <c r="EUK356" s="92"/>
      <c r="EUL356" s="95"/>
      <c r="EUM356" s="91"/>
      <c r="EUN356" s="94"/>
      <c r="EUO356" s="94"/>
      <c r="EUP356" s="93"/>
      <c r="EUQ356" s="8"/>
      <c r="EUR356" s="8"/>
      <c r="EUS356" s="8"/>
      <c r="EUT356" s="91"/>
      <c r="EUU356" s="91"/>
      <c r="EUV356" s="91"/>
      <c r="EUW356" s="92"/>
      <c r="EUX356" s="92"/>
      <c r="EUY356" s="95"/>
      <c r="EUZ356" s="91"/>
      <c r="EVA356" s="94"/>
      <c r="EVB356" s="94"/>
      <c r="EVC356" s="93"/>
      <c r="EVD356" s="8"/>
      <c r="EVE356" s="8"/>
      <c r="EVF356" s="8"/>
      <c r="EVG356" s="91"/>
      <c r="EVH356" s="91"/>
      <c r="EVI356" s="91"/>
      <c r="EVJ356" s="92"/>
      <c r="EVK356" s="92"/>
      <c r="EVL356" s="95"/>
      <c r="EVM356" s="91"/>
      <c r="EVN356" s="94"/>
      <c r="EVO356" s="94"/>
      <c r="EVP356" s="93"/>
      <c r="EVQ356" s="8"/>
      <c r="EVR356" s="8"/>
      <c r="EVS356" s="8"/>
      <c r="EVT356" s="91"/>
      <c r="EVU356" s="91"/>
      <c r="EVV356" s="91"/>
      <c r="EVW356" s="92"/>
      <c r="EVX356" s="92"/>
      <c r="EVY356" s="95"/>
      <c r="EVZ356" s="91"/>
      <c r="EWA356" s="94"/>
      <c r="EWB356" s="94"/>
      <c r="EWC356" s="93"/>
      <c r="EWD356" s="8"/>
      <c r="EWE356" s="8"/>
      <c r="EWF356" s="8"/>
      <c r="EWG356" s="91"/>
      <c r="EWH356" s="91"/>
      <c r="EWI356" s="91"/>
      <c r="EWJ356" s="92"/>
      <c r="EWK356" s="92"/>
      <c r="EWL356" s="95"/>
      <c r="EWM356" s="91"/>
      <c r="EWN356" s="94"/>
      <c r="EWO356" s="94"/>
      <c r="EWP356" s="93"/>
      <c r="EWQ356" s="8"/>
      <c r="EWR356" s="8"/>
      <c r="EWS356" s="8"/>
      <c r="EWT356" s="91"/>
      <c r="EWU356" s="91"/>
      <c r="EWV356" s="91"/>
      <c r="EWW356" s="92"/>
      <c r="EWX356" s="92"/>
      <c r="EWY356" s="95"/>
      <c r="EWZ356" s="91"/>
      <c r="EXA356" s="94"/>
      <c r="EXB356" s="94"/>
      <c r="EXC356" s="93"/>
      <c r="EXD356" s="8"/>
      <c r="EXE356" s="8"/>
      <c r="EXF356" s="8"/>
      <c r="EXG356" s="91"/>
      <c r="EXH356" s="91"/>
      <c r="EXI356" s="91"/>
      <c r="EXJ356" s="92"/>
      <c r="EXK356" s="92"/>
      <c r="EXL356" s="95"/>
      <c r="EXM356" s="91"/>
      <c r="EXN356" s="94"/>
      <c r="EXO356" s="94"/>
      <c r="EXP356" s="93"/>
      <c r="EXQ356" s="8"/>
      <c r="EXR356" s="8"/>
      <c r="EXS356" s="8"/>
      <c r="EXT356" s="91"/>
      <c r="EXU356" s="91"/>
      <c r="EXV356" s="91"/>
      <c r="EXW356" s="92"/>
      <c r="EXX356" s="92"/>
      <c r="EXY356" s="95"/>
      <c r="EXZ356" s="91"/>
      <c r="EYA356" s="94"/>
      <c r="EYB356" s="94"/>
      <c r="EYC356" s="93"/>
      <c r="EYD356" s="8"/>
      <c r="EYE356" s="8"/>
      <c r="EYF356" s="8"/>
      <c r="EYG356" s="91"/>
      <c r="EYH356" s="91"/>
      <c r="EYI356" s="91"/>
      <c r="EYJ356" s="92"/>
      <c r="EYK356" s="92"/>
      <c r="EYL356" s="95"/>
      <c r="EYM356" s="91"/>
      <c r="EYN356" s="94"/>
      <c r="EYO356" s="94"/>
      <c r="EYP356" s="93"/>
      <c r="EYQ356" s="8"/>
      <c r="EYR356" s="8"/>
      <c r="EYS356" s="8"/>
      <c r="EYT356" s="91"/>
      <c r="EYU356" s="91"/>
      <c r="EYV356" s="91"/>
      <c r="EYW356" s="92"/>
      <c r="EYX356" s="92"/>
      <c r="EYY356" s="95"/>
      <c r="EYZ356" s="91"/>
      <c r="EZA356" s="94"/>
      <c r="EZB356" s="94"/>
      <c r="EZC356" s="93"/>
      <c r="EZD356" s="8"/>
      <c r="EZE356" s="8"/>
      <c r="EZF356" s="8"/>
      <c r="EZG356" s="91"/>
      <c r="EZH356" s="91"/>
      <c r="EZI356" s="91"/>
      <c r="EZJ356" s="92"/>
      <c r="EZK356" s="92"/>
      <c r="EZL356" s="95"/>
      <c r="EZM356" s="91"/>
      <c r="EZN356" s="94"/>
      <c r="EZO356" s="94"/>
      <c r="EZP356" s="93"/>
      <c r="EZQ356" s="8"/>
      <c r="EZR356" s="8"/>
      <c r="EZS356" s="8"/>
      <c r="EZT356" s="91"/>
      <c r="EZU356" s="91"/>
      <c r="EZV356" s="91"/>
      <c r="EZW356" s="92"/>
      <c r="EZX356" s="92"/>
      <c r="EZY356" s="95"/>
      <c r="EZZ356" s="91"/>
      <c r="FAA356" s="94"/>
      <c r="FAB356" s="94"/>
      <c r="FAC356" s="93"/>
      <c r="FAD356" s="8"/>
      <c r="FAE356" s="8"/>
      <c r="FAF356" s="8"/>
      <c r="FAG356" s="91"/>
      <c r="FAH356" s="91"/>
      <c r="FAI356" s="91"/>
      <c r="FAJ356" s="92"/>
      <c r="FAK356" s="92"/>
      <c r="FAL356" s="95"/>
      <c r="FAM356" s="91"/>
      <c r="FAN356" s="94"/>
      <c r="FAO356" s="94"/>
      <c r="FAP356" s="93"/>
      <c r="FAQ356" s="8"/>
      <c r="FAR356" s="8"/>
      <c r="FAS356" s="8"/>
      <c r="FAT356" s="91"/>
      <c r="FAU356" s="91"/>
      <c r="FAV356" s="91"/>
      <c r="FAW356" s="92"/>
      <c r="FAX356" s="92"/>
      <c r="FAY356" s="95"/>
      <c r="FAZ356" s="91"/>
      <c r="FBA356" s="94"/>
      <c r="FBB356" s="94"/>
      <c r="FBC356" s="93"/>
      <c r="FBD356" s="8"/>
      <c r="FBE356" s="8"/>
      <c r="FBF356" s="8"/>
      <c r="FBG356" s="91"/>
      <c r="FBH356" s="91"/>
      <c r="FBI356" s="91"/>
      <c r="FBJ356" s="92"/>
      <c r="FBK356" s="92"/>
      <c r="FBL356" s="95"/>
      <c r="FBM356" s="91"/>
      <c r="FBN356" s="94"/>
      <c r="FBO356" s="94"/>
      <c r="FBP356" s="93"/>
      <c r="FBQ356" s="8"/>
      <c r="FBR356" s="8"/>
      <c r="FBS356" s="8"/>
      <c r="FBT356" s="91"/>
      <c r="FBU356" s="91"/>
      <c r="FBV356" s="91"/>
      <c r="FBW356" s="92"/>
      <c r="FBX356" s="92"/>
      <c r="FBY356" s="95"/>
      <c r="FBZ356" s="91"/>
      <c r="FCA356" s="94"/>
      <c r="FCB356" s="94"/>
      <c r="FCC356" s="93"/>
      <c r="FCD356" s="8"/>
      <c r="FCE356" s="8"/>
      <c r="FCF356" s="8"/>
      <c r="FCG356" s="91"/>
      <c r="FCH356" s="91"/>
      <c r="FCI356" s="91"/>
      <c r="FCJ356" s="92"/>
      <c r="FCK356" s="92"/>
      <c r="FCL356" s="95"/>
      <c r="FCM356" s="91"/>
      <c r="FCN356" s="94"/>
      <c r="FCO356" s="94"/>
      <c r="FCP356" s="93"/>
      <c r="FCQ356" s="8"/>
      <c r="FCR356" s="8"/>
      <c r="FCS356" s="8"/>
      <c r="FCT356" s="91"/>
      <c r="FCU356" s="91"/>
      <c r="FCV356" s="91"/>
      <c r="FCW356" s="92"/>
      <c r="FCX356" s="92"/>
      <c r="FCY356" s="95"/>
      <c r="FCZ356" s="91"/>
      <c r="FDA356" s="94"/>
      <c r="FDB356" s="94"/>
      <c r="FDC356" s="93"/>
      <c r="FDD356" s="8"/>
      <c r="FDE356" s="8"/>
      <c r="FDF356" s="8"/>
      <c r="FDG356" s="91"/>
      <c r="FDH356" s="91"/>
      <c r="FDI356" s="91"/>
      <c r="FDJ356" s="92"/>
      <c r="FDK356" s="92"/>
      <c r="FDL356" s="95"/>
      <c r="FDM356" s="91"/>
      <c r="FDN356" s="94"/>
      <c r="FDO356" s="94"/>
      <c r="FDP356" s="93"/>
      <c r="FDQ356" s="8"/>
      <c r="FDR356" s="8"/>
      <c r="FDS356" s="8"/>
      <c r="FDT356" s="91"/>
      <c r="FDU356" s="91"/>
      <c r="FDV356" s="91"/>
      <c r="FDW356" s="92"/>
      <c r="FDX356" s="92"/>
      <c r="FDY356" s="95"/>
      <c r="FDZ356" s="91"/>
      <c r="FEA356" s="94"/>
      <c r="FEB356" s="94"/>
      <c r="FEC356" s="93"/>
      <c r="FED356" s="8"/>
      <c r="FEE356" s="8"/>
      <c r="FEF356" s="8"/>
      <c r="FEG356" s="91"/>
      <c r="FEH356" s="91"/>
      <c r="FEI356" s="91"/>
      <c r="FEJ356" s="92"/>
      <c r="FEK356" s="92"/>
      <c r="FEL356" s="95"/>
      <c r="FEM356" s="91"/>
      <c r="FEN356" s="94"/>
      <c r="FEO356" s="94"/>
      <c r="FEP356" s="93"/>
      <c r="FEQ356" s="8"/>
      <c r="FER356" s="8"/>
      <c r="FES356" s="8"/>
      <c r="FET356" s="91"/>
      <c r="FEU356" s="91"/>
      <c r="FEV356" s="91"/>
      <c r="FEW356" s="92"/>
      <c r="FEX356" s="92"/>
      <c r="FEY356" s="95"/>
      <c r="FEZ356" s="91"/>
      <c r="FFA356" s="94"/>
      <c r="FFB356" s="94"/>
      <c r="FFC356" s="93"/>
      <c r="FFD356" s="8"/>
      <c r="FFE356" s="8"/>
      <c r="FFF356" s="8"/>
      <c r="FFG356" s="91"/>
      <c r="FFH356" s="91"/>
      <c r="FFI356" s="91"/>
      <c r="FFJ356" s="92"/>
      <c r="FFK356" s="92"/>
      <c r="FFL356" s="95"/>
      <c r="FFM356" s="91"/>
      <c r="FFN356" s="94"/>
      <c r="FFO356" s="94"/>
      <c r="FFP356" s="93"/>
      <c r="FFQ356" s="8"/>
      <c r="FFR356" s="8"/>
      <c r="FFS356" s="8"/>
      <c r="FFT356" s="91"/>
      <c r="FFU356" s="91"/>
      <c r="FFV356" s="91"/>
      <c r="FFW356" s="92"/>
      <c r="FFX356" s="92"/>
      <c r="FFY356" s="95"/>
      <c r="FFZ356" s="91"/>
      <c r="FGA356" s="94"/>
      <c r="FGB356" s="94"/>
      <c r="FGC356" s="93"/>
      <c r="FGD356" s="8"/>
      <c r="FGE356" s="8"/>
      <c r="FGF356" s="8"/>
      <c r="FGG356" s="91"/>
      <c r="FGH356" s="91"/>
      <c r="FGI356" s="91"/>
      <c r="FGJ356" s="92"/>
      <c r="FGK356" s="92"/>
      <c r="FGL356" s="95"/>
      <c r="FGM356" s="91"/>
      <c r="FGN356" s="94"/>
      <c r="FGO356" s="94"/>
      <c r="FGP356" s="93"/>
      <c r="FGQ356" s="8"/>
      <c r="FGR356" s="8"/>
      <c r="FGS356" s="8"/>
      <c r="FGT356" s="91"/>
      <c r="FGU356" s="91"/>
      <c r="FGV356" s="91"/>
      <c r="FGW356" s="92"/>
      <c r="FGX356" s="92"/>
      <c r="FGY356" s="95"/>
      <c r="FGZ356" s="91"/>
      <c r="FHA356" s="94"/>
      <c r="FHB356" s="94"/>
      <c r="FHC356" s="93"/>
      <c r="FHD356" s="8"/>
      <c r="FHE356" s="8"/>
      <c r="FHF356" s="8"/>
      <c r="FHG356" s="91"/>
      <c r="FHH356" s="91"/>
      <c r="FHI356" s="91"/>
      <c r="FHJ356" s="92"/>
      <c r="FHK356" s="92"/>
      <c r="FHL356" s="95"/>
      <c r="FHM356" s="91"/>
      <c r="FHN356" s="94"/>
      <c r="FHO356" s="94"/>
      <c r="FHP356" s="93"/>
      <c r="FHQ356" s="8"/>
      <c r="FHR356" s="8"/>
      <c r="FHS356" s="8"/>
      <c r="FHT356" s="91"/>
      <c r="FHU356" s="91"/>
      <c r="FHV356" s="91"/>
      <c r="FHW356" s="92"/>
      <c r="FHX356" s="92"/>
      <c r="FHY356" s="95"/>
      <c r="FHZ356" s="91"/>
      <c r="FIA356" s="94"/>
      <c r="FIB356" s="94"/>
      <c r="FIC356" s="93"/>
      <c r="FID356" s="8"/>
      <c r="FIE356" s="8"/>
      <c r="FIF356" s="8"/>
      <c r="FIG356" s="91"/>
      <c r="FIH356" s="91"/>
      <c r="FII356" s="91"/>
      <c r="FIJ356" s="92"/>
      <c r="FIK356" s="92"/>
      <c r="FIL356" s="95"/>
      <c r="FIM356" s="91"/>
      <c r="FIN356" s="94"/>
      <c r="FIO356" s="94"/>
      <c r="FIP356" s="93"/>
      <c r="FIQ356" s="8"/>
      <c r="FIR356" s="8"/>
      <c r="FIS356" s="8"/>
      <c r="FIT356" s="91"/>
      <c r="FIU356" s="91"/>
      <c r="FIV356" s="91"/>
      <c r="FIW356" s="92"/>
      <c r="FIX356" s="92"/>
      <c r="FIY356" s="95"/>
      <c r="FIZ356" s="91"/>
      <c r="FJA356" s="94"/>
      <c r="FJB356" s="94"/>
      <c r="FJC356" s="93"/>
      <c r="FJD356" s="8"/>
      <c r="FJE356" s="8"/>
      <c r="FJF356" s="8"/>
      <c r="FJG356" s="91"/>
      <c r="FJH356" s="91"/>
      <c r="FJI356" s="91"/>
      <c r="FJJ356" s="92"/>
      <c r="FJK356" s="92"/>
      <c r="FJL356" s="95"/>
      <c r="FJM356" s="91"/>
      <c r="FJN356" s="94"/>
      <c r="FJO356" s="94"/>
      <c r="FJP356" s="93"/>
      <c r="FJQ356" s="8"/>
      <c r="FJR356" s="8"/>
      <c r="FJS356" s="8"/>
      <c r="FJT356" s="91"/>
      <c r="FJU356" s="91"/>
      <c r="FJV356" s="91"/>
      <c r="FJW356" s="92"/>
      <c r="FJX356" s="92"/>
      <c r="FJY356" s="95"/>
      <c r="FJZ356" s="91"/>
      <c r="FKA356" s="94"/>
      <c r="FKB356" s="94"/>
      <c r="FKC356" s="93"/>
      <c r="FKD356" s="8"/>
      <c r="FKE356" s="8"/>
      <c r="FKF356" s="8"/>
      <c r="FKG356" s="91"/>
      <c r="FKH356" s="91"/>
      <c r="FKI356" s="91"/>
      <c r="FKJ356" s="92"/>
      <c r="FKK356" s="92"/>
      <c r="FKL356" s="95"/>
      <c r="FKM356" s="91"/>
      <c r="FKN356" s="94"/>
      <c r="FKO356" s="94"/>
      <c r="FKP356" s="93"/>
      <c r="FKQ356" s="8"/>
      <c r="FKR356" s="8"/>
      <c r="FKS356" s="8"/>
      <c r="FKT356" s="91"/>
      <c r="FKU356" s="91"/>
      <c r="FKV356" s="91"/>
      <c r="FKW356" s="92"/>
      <c r="FKX356" s="92"/>
      <c r="FKY356" s="95"/>
      <c r="FKZ356" s="91"/>
      <c r="FLA356" s="94"/>
      <c r="FLB356" s="94"/>
      <c r="FLC356" s="93"/>
      <c r="FLD356" s="8"/>
      <c r="FLE356" s="8"/>
      <c r="FLF356" s="8"/>
      <c r="FLG356" s="91"/>
      <c r="FLH356" s="91"/>
      <c r="FLI356" s="91"/>
      <c r="FLJ356" s="92"/>
      <c r="FLK356" s="92"/>
      <c r="FLL356" s="95"/>
      <c r="FLM356" s="91"/>
      <c r="FLN356" s="94"/>
      <c r="FLO356" s="94"/>
      <c r="FLP356" s="93"/>
      <c r="FLQ356" s="8"/>
      <c r="FLR356" s="8"/>
      <c r="FLS356" s="8"/>
      <c r="FLT356" s="91"/>
      <c r="FLU356" s="91"/>
      <c r="FLV356" s="91"/>
      <c r="FLW356" s="92"/>
      <c r="FLX356" s="92"/>
      <c r="FLY356" s="95"/>
      <c r="FLZ356" s="91"/>
      <c r="FMA356" s="94"/>
      <c r="FMB356" s="94"/>
      <c r="FMC356" s="93"/>
      <c r="FMD356" s="8"/>
      <c r="FME356" s="8"/>
      <c r="FMF356" s="8"/>
      <c r="FMG356" s="91"/>
      <c r="FMH356" s="91"/>
      <c r="FMI356" s="91"/>
      <c r="FMJ356" s="92"/>
      <c r="FMK356" s="92"/>
      <c r="FML356" s="95"/>
      <c r="FMM356" s="91"/>
      <c r="FMN356" s="94"/>
      <c r="FMO356" s="94"/>
      <c r="FMP356" s="93"/>
      <c r="FMQ356" s="8"/>
      <c r="FMR356" s="8"/>
      <c r="FMS356" s="8"/>
      <c r="FMT356" s="91"/>
      <c r="FMU356" s="91"/>
      <c r="FMV356" s="91"/>
      <c r="FMW356" s="92"/>
      <c r="FMX356" s="92"/>
      <c r="FMY356" s="95"/>
      <c r="FMZ356" s="91"/>
      <c r="FNA356" s="94"/>
      <c r="FNB356" s="94"/>
      <c r="FNC356" s="93"/>
      <c r="FND356" s="8"/>
      <c r="FNE356" s="8"/>
      <c r="FNF356" s="8"/>
      <c r="FNG356" s="91"/>
      <c r="FNH356" s="91"/>
      <c r="FNI356" s="91"/>
      <c r="FNJ356" s="92"/>
      <c r="FNK356" s="92"/>
      <c r="FNL356" s="95"/>
      <c r="FNM356" s="91"/>
      <c r="FNN356" s="94"/>
      <c r="FNO356" s="94"/>
      <c r="FNP356" s="93"/>
      <c r="FNQ356" s="8"/>
      <c r="FNR356" s="8"/>
      <c r="FNS356" s="8"/>
      <c r="FNT356" s="91"/>
      <c r="FNU356" s="91"/>
      <c r="FNV356" s="91"/>
      <c r="FNW356" s="92"/>
      <c r="FNX356" s="92"/>
      <c r="FNY356" s="95"/>
      <c r="FNZ356" s="91"/>
      <c r="FOA356" s="94"/>
      <c r="FOB356" s="94"/>
      <c r="FOC356" s="93"/>
      <c r="FOD356" s="8"/>
      <c r="FOE356" s="8"/>
      <c r="FOF356" s="8"/>
      <c r="FOG356" s="91"/>
      <c r="FOH356" s="91"/>
      <c r="FOI356" s="91"/>
      <c r="FOJ356" s="92"/>
      <c r="FOK356" s="92"/>
      <c r="FOL356" s="95"/>
      <c r="FOM356" s="91"/>
      <c r="FON356" s="94"/>
      <c r="FOO356" s="94"/>
      <c r="FOP356" s="93"/>
      <c r="FOQ356" s="8"/>
      <c r="FOR356" s="8"/>
      <c r="FOS356" s="8"/>
      <c r="FOT356" s="91"/>
      <c r="FOU356" s="91"/>
      <c r="FOV356" s="91"/>
      <c r="FOW356" s="92"/>
      <c r="FOX356" s="92"/>
      <c r="FOY356" s="95"/>
      <c r="FOZ356" s="91"/>
      <c r="FPA356" s="94"/>
      <c r="FPB356" s="94"/>
      <c r="FPC356" s="93"/>
      <c r="FPD356" s="8"/>
      <c r="FPE356" s="8"/>
      <c r="FPF356" s="8"/>
      <c r="FPG356" s="91"/>
      <c r="FPH356" s="91"/>
      <c r="FPI356" s="91"/>
      <c r="FPJ356" s="92"/>
      <c r="FPK356" s="92"/>
      <c r="FPL356" s="95"/>
      <c r="FPM356" s="91"/>
      <c r="FPN356" s="94"/>
      <c r="FPO356" s="94"/>
      <c r="FPP356" s="93"/>
      <c r="FPQ356" s="8"/>
      <c r="FPR356" s="8"/>
      <c r="FPS356" s="8"/>
      <c r="FPT356" s="91"/>
      <c r="FPU356" s="91"/>
      <c r="FPV356" s="91"/>
      <c r="FPW356" s="92"/>
      <c r="FPX356" s="92"/>
      <c r="FPY356" s="95"/>
      <c r="FPZ356" s="91"/>
      <c r="FQA356" s="94"/>
      <c r="FQB356" s="94"/>
      <c r="FQC356" s="93"/>
      <c r="FQD356" s="8"/>
      <c r="FQE356" s="8"/>
      <c r="FQF356" s="8"/>
      <c r="FQG356" s="91"/>
      <c r="FQH356" s="91"/>
      <c r="FQI356" s="91"/>
      <c r="FQJ356" s="92"/>
      <c r="FQK356" s="92"/>
      <c r="FQL356" s="95"/>
      <c r="FQM356" s="91"/>
      <c r="FQN356" s="94"/>
      <c r="FQO356" s="94"/>
      <c r="FQP356" s="93"/>
      <c r="FQQ356" s="8"/>
      <c r="FQR356" s="8"/>
      <c r="FQS356" s="8"/>
      <c r="FQT356" s="91"/>
      <c r="FQU356" s="91"/>
      <c r="FQV356" s="91"/>
      <c r="FQW356" s="92"/>
      <c r="FQX356" s="92"/>
      <c r="FQY356" s="95"/>
      <c r="FQZ356" s="91"/>
      <c r="FRA356" s="94"/>
      <c r="FRB356" s="94"/>
      <c r="FRC356" s="93"/>
      <c r="FRD356" s="8"/>
      <c r="FRE356" s="8"/>
      <c r="FRF356" s="8"/>
      <c r="FRG356" s="91"/>
      <c r="FRH356" s="91"/>
      <c r="FRI356" s="91"/>
      <c r="FRJ356" s="92"/>
      <c r="FRK356" s="92"/>
      <c r="FRL356" s="95"/>
      <c r="FRM356" s="91"/>
      <c r="FRN356" s="94"/>
      <c r="FRO356" s="94"/>
      <c r="FRP356" s="93"/>
      <c r="FRQ356" s="8"/>
      <c r="FRR356" s="8"/>
      <c r="FRS356" s="8"/>
      <c r="FRT356" s="91"/>
      <c r="FRU356" s="91"/>
      <c r="FRV356" s="91"/>
      <c r="FRW356" s="92"/>
      <c r="FRX356" s="92"/>
      <c r="FRY356" s="95"/>
      <c r="FRZ356" s="91"/>
      <c r="FSA356" s="94"/>
      <c r="FSB356" s="94"/>
      <c r="FSC356" s="93"/>
      <c r="FSD356" s="8"/>
      <c r="FSE356" s="8"/>
      <c r="FSF356" s="8"/>
      <c r="FSG356" s="91"/>
      <c r="FSH356" s="91"/>
      <c r="FSI356" s="91"/>
      <c r="FSJ356" s="92"/>
      <c r="FSK356" s="92"/>
      <c r="FSL356" s="95"/>
      <c r="FSM356" s="91"/>
      <c r="FSN356" s="94"/>
      <c r="FSO356" s="94"/>
      <c r="FSP356" s="93"/>
      <c r="FSQ356" s="8"/>
      <c r="FSR356" s="8"/>
      <c r="FSS356" s="8"/>
      <c r="FST356" s="91"/>
      <c r="FSU356" s="91"/>
      <c r="FSV356" s="91"/>
      <c r="FSW356" s="92"/>
      <c r="FSX356" s="92"/>
      <c r="FSY356" s="95"/>
      <c r="FSZ356" s="91"/>
      <c r="FTA356" s="94"/>
      <c r="FTB356" s="94"/>
      <c r="FTC356" s="93"/>
      <c r="FTD356" s="8"/>
      <c r="FTE356" s="8"/>
      <c r="FTF356" s="8"/>
      <c r="FTG356" s="91"/>
      <c r="FTH356" s="91"/>
      <c r="FTI356" s="91"/>
      <c r="FTJ356" s="92"/>
      <c r="FTK356" s="92"/>
      <c r="FTL356" s="95"/>
      <c r="FTM356" s="91"/>
      <c r="FTN356" s="94"/>
      <c r="FTO356" s="94"/>
      <c r="FTP356" s="93"/>
      <c r="FTQ356" s="8"/>
      <c r="FTR356" s="8"/>
      <c r="FTS356" s="8"/>
      <c r="FTT356" s="91"/>
      <c r="FTU356" s="91"/>
      <c r="FTV356" s="91"/>
      <c r="FTW356" s="92"/>
      <c r="FTX356" s="92"/>
      <c r="FTY356" s="95"/>
      <c r="FTZ356" s="91"/>
      <c r="FUA356" s="94"/>
      <c r="FUB356" s="94"/>
      <c r="FUC356" s="93"/>
      <c r="FUD356" s="8"/>
      <c r="FUE356" s="8"/>
      <c r="FUF356" s="8"/>
      <c r="FUG356" s="91"/>
      <c r="FUH356" s="91"/>
      <c r="FUI356" s="91"/>
      <c r="FUJ356" s="92"/>
      <c r="FUK356" s="92"/>
      <c r="FUL356" s="95"/>
      <c r="FUM356" s="91"/>
      <c r="FUN356" s="94"/>
      <c r="FUO356" s="94"/>
      <c r="FUP356" s="93"/>
      <c r="FUQ356" s="8"/>
      <c r="FUR356" s="8"/>
      <c r="FUS356" s="8"/>
      <c r="FUT356" s="91"/>
      <c r="FUU356" s="91"/>
      <c r="FUV356" s="91"/>
      <c r="FUW356" s="92"/>
      <c r="FUX356" s="92"/>
      <c r="FUY356" s="95"/>
      <c r="FUZ356" s="91"/>
      <c r="FVA356" s="94"/>
      <c r="FVB356" s="94"/>
      <c r="FVC356" s="93"/>
      <c r="FVD356" s="8"/>
      <c r="FVE356" s="8"/>
      <c r="FVF356" s="8"/>
      <c r="FVG356" s="91"/>
      <c r="FVH356" s="91"/>
      <c r="FVI356" s="91"/>
      <c r="FVJ356" s="92"/>
      <c r="FVK356" s="92"/>
      <c r="FVL356" s="95"/>
      <c r="FVM356" s="91"/>
      <c r="FVN356" s="94"/>
      <c r="FVO356" s="94"/>
      <c r="FVP356" s="93"/>
      <c r="FVQ356" s="8"/>
      <c r="FVR356" s="8"/>
      <c r="FVS356" s="8"/>
      <c r="FVT356" s="91"/>
      <c r="FVU356" s="91"/>
      <c r="FVV356" s="91"/>
      <c r="FVW356" s="92"/>
      <c r="FVX356" s="92"/>
      <c r="FVY356" s="95"/>
      <c r="FVZ356" s="91"/>
      <c r="FWA356" s="94"/>
      <c r="FWB356" s="94"/>
      <c r="FWC356" s="93"/>
      <c r="FWD356" s="8"/>
      <c r="FWE356" s="8"/>
      <c r="FWF356" s="8"/>
      <c r="FWG356" s="91"/>
      <c r="FWH356" s="91"/>
      <c r="FWI356" s="91"/>
      <c r="FWJ356" s="92"/>
      <c r="FWK356" s="92"/>
      <c r="FWL356" s="95"/>
      <c r="FWM356" s="91"/>
      <c r="FWN356" s="94"/>
      <c r="FWO356" s="94"/>
      <c r="FWP356" s="93"/>
      <c r="FWQ356" s="8"/>
      <c r="FWR356" s="8"/>
      <c r="FWS356" s="8"/>
      <c r="FWT356" s="91"/>
      <c r="FWU356" s="91"/>
      <c r="FWV356" s="91"/>
      <c r="FWW356" s="92"/>
      <c r="FWX356" s="92"/>
      <c r="FWY356" s="95"/>
      <c r="FWZ356" s="91"/>
      <c r="FXA356" s="94"/>
      <c r="FXB356" s="94"/>
      <c r="FXC356" s="93"/>
      <c r="FXD356" s="8"/>
      <c r="FXE356" s="8"/>
      <c r="FXF356" s="8"/>
      <c r="FXG356" s="91"/>
      <c r="FXH356" s="91"/>
      <c r="FXI356" s="91"/>
      <c r="FXJ356" s="92"/>
      <c r="FXK356" s="92"/>
      <c r="FXL356" s="95"/>
      <c r="FXM356" s="91"/>
      <c r="FXN356" s="94"/>
      <c r="FXO356" s="94"/>
      <c r="FXP356" s="93"/>
      <c r="FXQ356" s="8"/>
      <c r="FXR356" s="8"/>
      <c r="FXS356" s="8"/>
      <c r="FXT356" s="91"/>
      <c r="FXU356" s="91"/>
      <c r="FXV356" s="91"/>
      <c r="FXW356" s="92"/>
      <c r="FXX356" s="92"/>
      <c r="FXY356" s="95"/>
      <c r="FXZ356" s="91"/>
      <c r="FYA356" s="94"/>
      <c r="FYB356" s="94"/>
      <c r="FYC356" s="93"/>
      <c r="FYD356" s="8"/>
      <c r="FYE356" s="8"/>
      <c r="FYF356" s="8"/>
      <c r="FYG356" s="91"/>
      <c r="FYH356" s="91"/>
      <c r="FYI356" s="91"/>
      <c r="FYJ356" s="92"/>
      <c r="FYK356" s="92"/>
      <c r="FYL356" s="95"/>
      <c r="FYM356" s="91"/>
      <c r="FYN356" s="94"/>
      <c r="FYO356" s="94"/>
      <c r="FYP356" s="93"/>
      <c r="FYQ356" s="8"/>
      <c r="FYR356" s="8"/>
      <c r="FYS356" s="8"/>
      <c r="FYT356" s="91"/>
      <c r="FYU356" s="91"/>
      <c r="FYV356" s="91"/>
      <c r="FYW356" s="92"/>
      <c r="FYX356" s="92"/>
      <c r="FYY356" s="95"/>
      <c r="FYZ356" s="91"/>
      <c r="FZA356" s="94"/>
      <c r="FZB356" s="94"/>
      <c r="FZC356" s="93"/>
      <c r="FZD356" s="8"/>
      <c r="FZE356" s="8"/>
      <c r="FZF356" s="8"/>
      <c r="FZG356" s="91"/>
      <c r="FZH356" s="91"/>
      <c r="FZI356" s="91"/>
      <c r="FZJ356" s="92"/>
      <c r="FZK356" s="92"/>
      <c r="FZL356" s="95"/>
      <c r="FZM356" s="91"/>
      <c r="FZN356" s="94"/>
      <c r="FZO356" s="94"/>
      <c r="FZP356" s="93"/>
      <c r="FZQ356" s="8"/>
      <c r="FZR356" s="8"/>
      <c r="FZS356" s="8"/>
      <c r="FZT356" s="91"/>
      <c r="FZU356" s="91"/>
      <c r="FZV356" s="91"/>
      <c r="FZW356" s="92"/>
      <c r="FZX356" s="92"/>
      <c r="FZY356" s="95"/>
      <c r="FZZ356" s="91"/>
      <c r="GAA356" s="94"/>
      <c r="GAB356" s="94"/>
      <c r="GAC356" s="93"/>
      <c r="GAD356" s="8"/>
      <c r="GAE356" s="8"/>
      <c r="GAF356" s="8"/>
      <c r="GAG356" s="91"/>
      <c r="GAH356" s="91"/>
      <c r="GAI356" s="91"/>
      <c r="GAJ356" s="92"/>
      <c r="GAK356" s="92"/>
      <c r="GAL356" s="95"/>
      <c r="GAM356" s="91"/>
      <c r="GAN356" s="94"/>
      <c r="GAO356" s="94"/>
      <c r="GAP356" s="93"/>
      <c r="GAQ356" s="8"/>
      <c r="GAR356" s="8"/>
      <c r="GAS356" s="8"/>
      <c r="GAT356" s="91"/>
      <c r="GAU356" s="91"/>
      <c r="GAV356" s="91"/>
      <c r="GAW356" s="92"/>
      <c r="GAX356" s="92"/>
      <c r="GAY356" s="95"/>
      <c r="GAZ356" s="91"/>
      <c r="GBA356" s="94"/>
      <c r="GBB356" s="94"/>
      <c r="GBC356" s="93"/>
      <c r="GBD356" s="8"/>
      <c r="GBE356" s="8"/>
      <c r="GBF356" s="8"/>
      <c r="GBG356" s="91"/>
      <c r="GBH356" s="91"/>
      <c r="GBI356" s="91"/>
      <c r="GBJ356" s="92"/>
      <c r="GBK356" s="92"/>
      <c r="GBL356" s="95"/>
      <c r="GBM356" s="91"/>
      <c r="GBN356" s="94"/>
      <c r="GBO356" s="94"/>
      <c r="GBP356" s="93"/>
      <c r="GBQ356" s="8"/>
      <c r="GBR356" s="8"/>
      <c r="GBS356" s="8"/>
      <c r="GBT356" s="91"/>
      <c r="GBU356" s="91"/>
      <c r="GBV356" s="91"/>
      <c r="GBW356" s="92"/>
      <c r="GBX356" s="92"/>
      <c r="GBY356" s="95"/>
      <c r="GBZ356" s="91"/>
      <c r="GCA356" s="94"/>
      <c r="GCB356" s="94"/>
      <c r="GCC356" s="93"/>
      <c r="GCD356" s="8"/>
      <c r="GCE356" s="8"/>
      <c r="GCF356" s="8"/>
      <c r="GCG356" s="91"/>
      <c r="GCH356" s="91"/>
      <c r="GCI356" s="91"/>
      <c r="GCJ356" s="92"/>
      <c r="GCK356" s="92"/>
      <c r="GCL356" s="95"/>
      <c r="GCM356" s="91"/>
      <c r="GCN356" s="94"/>
      <c r="GCO356" s="94"/>
      <c r="GCP356" s="93"/>
      <c r="GCQ356" s="8"/>
      <c r="GCR356" s="8"/>
      <c r="GCS356" s="8"/>
      <c r="GCT356" s="91"/>
      <c r="GCU356" s="91"/>
      <c r="GCV356" s="91"/>
      <c r="GCW356" s="92"/>
      <c r="GCX356" s="92"/>
      <c r="GCY356" s="95"/>
      <c r="GCZ356" s="91"/>
      <c r="GDA356" s="94"/>
      <c r="GDB356" s="94"/>
      <c r="GDC356" s="93"/>
      <c r="GDD356" s="8"/>
      <c r="GDE356" s="8"/>
      <c r="GDF356" s="8"/>
      <c r="GDG356" s="91"/>
      <c r="GDH356" s="91"/>
      <c r="GDI356" s="91"/>
      <c r="GDJ356" s="92"/>
      <c r="GDK356" s="92"/>
      <c r="GDL356" s="95"/>
      <c r="GDM356" s="91"/>
      <c r="GDN356" s="94"/>
      <c r="GDO356" s="94"/>
      <c r="GDP356" s="93"/>
      <c r="GDQ356" s="8"/>
      <c r="GDR356" s="8"/>
      <c r="GDS356" s="8"/>
      <c r="GDT356" s="91"/>
      <c r="GDU356" s="91"/>
      <c r="GDV356" s="91"/>
      <c r="GDW356" s="92"/>
      <c r="GDX356" s="92"/>
      <c r="GDY356" s="95"/>
      <c r="GDZ356" s="91"/>
      <c r="GEA356" s="94"/>
      <c r="GEB356" s="94"/>
      <c r="GEC356" s="93"/>
      <c r="GED356" s="8"/>
      <c r="GEE356" s="8"/>
      <c r="GEF356" s="8"/>
      <c r="GEG356" s="91"/>
      <c r="GEH356" s="91"/>
      <c r="GEI356" s="91"/>
      <c r="GEJ356" s="92"/>
      <c r="GEK356" s="92"/>
      <c r="GEL356" s="95"/>
      <c r="GEM356" s="91"/>
      <c r="GEN356" s="94"/>
      <c r="GEO356" s="94"/>
      <c r="GEP356" s="93"/>
      <c r="GEQ356" s="8"/>
      <c r="GER356" s="8"/>
      <c r="GES356" s="8"/>
      <c r="GET356" s="91"/>
      <c r="GEU356" s="91"/>
      <c r="GEV356" s="91"/>
      <c r="GEW356" s="92"/>
      <c r="GEX356" s="92"/>
      <c r="GEY356" s="95"/>
      <c r="GEZ356" s="91"/>
      <c r="GFA356" s="94"/>
      <c r="GFB356" s="94"/>
      <c r="GFC356" s="93"/>
      <c r="GFD356" s="8"/>
      <c r="GFE356" s="8"/>
      <c r="GFF356" s="8"/>
      <c r="GFG356" s="91"/>
      <c r="GFH356" s="91"/>
      <c r="GFI356" s="91"/>
      <c r="GFJ356" s="92"/>
      <c r="GFK356" s="92"/>
      <c r="GFL356" s="95"/>
      <c r="GFM356" s="91"/>
      <c r="GFN356" s="94"/>
      <c r="GFO356" s="94"/>
      <c r="GFP356" s="93"/>
      <c r="GFQ356" s="8"/>
      <c r="GFR356" s="8"/>
      <c r="GFS356" s="8"/>
      <c r="GFT356" s="91"/>
      <c r="GFU356" s="91"/>
      <c r="GFV356" s="91"/>
      <c r="GFW356" s="92"/>
      <c r="GFX356" s="92"/>
      <c r="GFY356" s="95"/>
      <c r="GFZ356" s="91"/>
      <c r="GGA356" s="94"/>
      <c r="GGB356" s="94"/>
      <c r="GGC356" s="93"/>
      <c r="GGD356" s="8"/>
      <c r="GGE356" s="8"/>
      <c r="GGF356" s="8"/>
      <c r="GGG356" s="91"/>
      <c r="GGH356" s="91"/>
      <c r="GGI356" s="91"/>
      <c r="GGJ356" s="92"/>
      <c r="GGK356" s="92"/>
      <c r="GGL356" s="95"/>
      <c r="GGM356" s="91"/>
      <c r="GGN356" s="94"/>
      <c r="GGO356" s="94"/>
      <c r="GGP356" s="93"/>
      <c r="GGQ356" s="8"/>
      <c r="GGR356" s="8"/>
      <c r="GGS356" s="8"/>
      <c r="GGT356" s="91"/>
      <c r="GGU356" s="91"/>
      <c r="GGV356" s="91"/>
      <c r="GGW356" s="92"/>
      <c r="GGX356" s="92"/>
      <c r="GGY356" s="95"/>
      <c r="GGZ356" s="91"/>
      <c r="GHA356" s="94"/>
      <c r="GHB356" s="94"/>
      <c r="GHC356" s="93"/>
      <c r="GHD356" s="8"/>
      <c r="GHE356" s="8"/>
      <c r="GHF356" s="8"/>
      <c r="GHG356" s="91"/>
      <c r="GHH356" s="91"/>
      <c r="GHI356" s="91"/>
      <c r="GHJ356" s="92"/>
      <c r="GHK356" s="92"/>
      <c r="GHL356" s="95"/>
      <c r="GHM356" s="91"/>
      <c r="GHN356" s="94"/>
      <c r="GHO356" s="94"/>
      <c r="GHP356" s="93"/>
      <c r="GHQ356" s="8"/>
      <c r="GHR356" s="8"/>
      <c r="GHS356" s="8"/>
      <c r="GHT356" s="91"/>
      <c r="GHU356" s="91"/>
      <c r="GHV356" s="91"/>
      <c r="GHW356" s="92"/>
      <c r="GHX356" s="92"/>
      <c r="GHY356" s="95"/>
      <c r="GHZ356" s="91"/>
      <c r="GIA356" s="94"/>
      <c r="GIB356" s="94"/>
      <c r="GIC356" s="93"/>
      <c r="GID356" s="8"/>
      <c r="GIE356" s="8"/>
      <c r="GIF356" s="8"/>
      <c r="GIG356" s="91"/>
      <c r="GIH356" s="91"/>
      <c r="GII356" s="91"/>
      <c r="GIJ356" s="92"/>
      <c r="GIK356" s="92"/>
      <c r="GIL356" s="95"/>
      <c r="GIM356" s="91"/>
      <c r="GIN356" s="94"/>
      <c r="GIO356" s="94"/>
      <c r="GIP356" s="93"/>
      <c r="GIQ356" s="8"/>
      <c r="GIR356" s="8"/>
      <c r="GIS356" s="8"/>
      <c r="GIT356" s="91"/>
      <c r="GIU356" s="91"/>
      <c r="GIV356" s="91"/>
      <c r="GIW356" s="92"/>
      <c r="GIX356" s="92"/>
      <c r="GIY356" s="95"/>
      <c r="GIZ356" s="91"/>
      <c r="GJA356" s="94"/>
      <c r="GJB356" s="94"/>
      <c r="GJC356" s="93"/>
      <c r="GJD356" s="8"/>
      <c r="GJE356" s="8"/>
      <c r="GJF356" s="8"/>
      <c r="GJG356" s="91"/>
      <c r="GJH356" s="91"/>
      <c r="GJI356" s="91"/>
      <c r="GJJ356" s="92"/>
      <c r="GJK356" s="92"/>
      <c r="GJL356" s="95"/>
      <c r="GJM356" s="91"/>
      <c r="GJN356" s="94"/>
      <c r="GJO356" s="94"/>
      <c r="GJP356" s="93"/>
      <c r="GJQ356" s="8"/>
      <c r="GJR356" s="8"/>
      <c r="GJS356" s="8"/>
      <c r="GJT356" s="91"/>
      <c r="GJU356" s="91"/>
      <c r="GJV356" s="91"/>
      <c r="GJW356" s="92"/>
      <c r="GJX356" s="92"/>
      <c r="GJY356" s="95"/>
      <c r="GJZ356" s="91"/>
      <c r="GKA356" s="94"/>
      <c r="GKB356" s="94"/>
      <c r="GKC356" s="93"/>
      <c r="GKD356" s="8"/>
      <c r="GKE356" s="8"/>
      <c r="GKF356" s="8"/>
      <c r="GKG356" s="91"/>
      <c r="GKH356" s="91"/>
      <c r="GKI356" s="91"/>
      <c r="GKJ356" s="92"/>
      <c r="GKK356" s="92"/>
      <c r="GKL356" s="95"/>
      <c r="GKM356" s="91"/>
      <c r="GKN356" s="94"/>
      <c r="GKO356" s="94"/>
      <c r="GKP356" s="93"/>
      <c r="GKQ356" s="8"/>
      <c r="GKR356" s="8"/>
      <c r="GKS356" s="8"/>
      <c r="GKT356" s="91"/>
      <c r="GKU356" s="91"/>
      <c r="GKV356" s="91"/>
      <c r="GKW356" s="92"/>
      <c r="GKX356" s="92"/>
      <c r="GKY356" s="95"/>
      <c r="GKZ356" s="91"/>
      <c r="GLA356" s="94"/>
      <c r="GLB356" s="94"/>
      <c r="GLC356" s="93"/>
      <c r="GLD356" s="8"/>
      <c r="GLE356" s="8"/>
      <c r="GLF356" s="8"/>
      <c r="GLG356" s="91"/>
      <c r="GLH356" s="91"/>
      <c r="GLI356" s="91"/>
      <c r="GLJ356" s="92"/>
      <c r="GLK356" s="92"/>
      <c r="GLL356" s="95"/>
      <c r="GLM356" s="91"/>
      <c r="GLN356" s="94"/>
      <c r="GLO356" s="94"/>
      <c r="GLP356" s="93"/>
      <c r="GLQ356" s="8"/>
      <c r="GLR356" s="8"/>
      <c r="GLS356" s="8"/>
      <c r="GLT356" s="91"/>
      <c r="GLU356" s="91"/>
      <c r="GLV356" s="91"/>
      <c r="GLW356" s="92"/>
      <c r="GLX356" s="92"/>
      <c r="GLY356" s="95"/>
      <c r="GLZ356" s="91"/>
      <c r="GMA356" s="94"/>
      <c r="GMB356" s="94"/>
      <c r="GMC356" s="93"/>
      <c r="GMD356" s="8"/>
      <c r="GME356" s="8"/>
      <c r="GMF356" s="8"/>
      <c r="GMG356" s="91"/>
      <c r="GMH356" s="91"/>
      <c r="GMI356" s="91"/>
      <c r="GMJ356" s="92"/>
      <c r="GMK356" s="92"/>
      <c r="GML356" s="95"/>
      <c r="GMM356" s="91"/>
      <c r="GMN356" s="94"/>
      <c r="GMO356" s="94"/>
      <c r="GMP356" s="93"/>
      <c r="GMQ356" s="8"/>
      <c r="GMR356" s="8"/>
      <c r="GMS356" s="8"/>
      <c r="GMT356" s="91"/>
      <c r="GMU356" s="91"/>
      <c r="GMV356" s="91"/>
      <c r="GMW356" s="92"/>
      <c r="GMX356" s="92"/>
      <c r="GMY356" s="95"/>
      <c r="GMZ356" s="91"/>
      <c r="GNA356" s="94"/>
      <c r="GNB356" s="94"/>
      <c r="GNC356" s="93"/>
      <c r="GND356" s="8"/>
      <c r="GNE356" s="8"/>
      <c r="GNF356" s="8"/>
      <c r="GNG356" s="91"/>
      <c r="GNH356" s="91"/>
      <c r="GNI356" s="91"/>
      <c r="GNJ356" s="92"/>
      <c r="GNK356" s="92"/>
      <c r="GNL356" s="95"/>
      <c r="GNM356" s="91"/>
      <c r="GNN356" s="94"/>
      <c r="GNO356" s="94"/>
      <c r="GNP356" s="93"/>
      <c r="GNQ356" s="8"/>
      <c r="GNR356" s="8"/>
      <c r="GNS356" s="8"/>
      <c r="GNT356" s="91"/>
      <c r="GNU356" s="91"/>
      <c r="GNV356" s="91"/>
      <c r="GNW356" s="92"/>
      <c r="GNX356" s="92"/>
      <c r="GNY356" s="95"/>
      <c r="GNZ356" s="91"/>
      <c r="GOA356" s="94"/>
      <c r="GOB356" s="94"/>
      <c r="GOC356" s="93"/>
      <c r="GOD356" s="8"/>
      <c r="GOE356" s="8"/>
      <c r="GOF356" s="8"/>
      <c r="GOG356" s="91"/>
      <c r="GOH356" s="91"/>
      <c r="GOI356" s="91"/>
      <c r="GOJ356" s="92"/>
      <c r="GOK356" s="92"/>
      <c r="GOL356" s="95"/>
      <c r="GOM356" s="91"/>
      <c r="GON356" s="94"/>
      <c r="GOO356" s="94"/>
      <c r="GOP356" s="93"/>
      <c r="GOQ356" s="8"/>
      <c r="GOR356" s="8"/>
      <c r="GOS356" s="8"/>
      <c r="GOT356" s="91"/>
      <c r="GOU356" s="91"/>
      <c r="GOV356" s="91"/>
      <c r="GOW356" s="92"/>
      <c r="GOX356" s="92"/>
      <c r="GOY356" s="95"/>
      <c r="GOZ356" s="91"/>
      <c r="GPA356" s="94"/>
      <c r="GPB356" s="94"/>
      <c r="GPC356" s="93"/>
      <c r="GPD356" s="8"/>
      <c r="GPE356" s="8"/>
      <c r="GPF356" s="8"/>
      <c r="GPG356" s="91"/>
      <c r="GPH356" s="91"/>
      <c r="GPI356" s="91"/>
      <c r="GPJ356" s="92"/>
      <c r="GPK356" s="92"/>
      <c r="GPL356" s="95"/>
      <c r="GPM356" s="91"/>
      <c r="GPN356" s="94"/>
      <c r="GPO356" s="94"/>
      <c r="GPP356" s="93"/>
      <c r="GPQ356" s="8"/>
      <c r="GPR356" s="8"/>
      <c r="GPS356" s="8"/>
      <c r="GPT356" s="91"/>
      <c r="GPU356" s="91"/>
      <c r="GPV356" s="91"/>
      <c r="GPW356" s="92"/>
      <c r="GPX356" s="92"/>
      <c r="GPY356" s="95"/>
      <c r="GPZ356" s="91"/>
      <c r="GQA356" s="94"/>
      <c r="GQB356" s="94"/>
      <c r="GQC356" s="93"/>
      <c r="GQD356" s="8"/>
      <c r="GQE356" s="8"/>
      <c r="GQF356" s="8"/>
      <c r="GQG356" s="91"/>
      <c r="GQH356" s="91"/>
      <c r="GQI356" s="91"/>
      <c r="GQJ356" s="92"/>
      <c r="GQK356" s="92"/>
      <c r="GQL356" s="95"/>
      <c r="GQM356" s="91"/>
      <c r="GQN356" s="94"/>
      <c r="GQO356" s="94"/>
      <c r="GQP356" s="93"/>
      <c r="GQQ356" s="8"/>
      <c r="GQR356" s="8"/>
      <c r="GQS356" s="8"/>
      <c r="GQT356" s="91"/>
      <c r="GQU356" s="91"/>
      <c r="GQV356" s="91"/>
      <c r="GQW356" s="92"/>
      <c r="GQX356" s="92"/>
      <c r="GQY356" s="95"/>
      <c r="GQZ356" s="91"/>
      <c r="GRA356" s="94"/>
      <c r="GRB356" s="94"/>
      <c r="GRC356" s="93"/>
      <c r="GRD356" s="8"/>
      <c r="GRE356" s="8"/>
      <c r="GRF356" s="8"/>
      <c r="GRG356" s="91"/>
      <c r="GRH356" s="91"/>
      <c r="GRI356" s="91"/>
      <c r="GRJ356" s="92"/>
      <c r="GRK356" s="92"/>
      <c r="GRL356" s="95"/>
      <c r="GRM356" s="91"/>
      <c r="GRN356" s="94"/>
      <c r="GRO356" s="94"/>
      <c r="GRP356" s="93"/>
      <c r="GRQ356" s="8"/>
      <c r="GRR356" s="8"/>
      <c r="GRS356" s="8"/>
      <c r="GRT356" s="91"/>
      <c r="GRU356" s="91"/>
      <c r="GRV356" s="91"/>
      <c r="GRW356" s="92"/>
      <c r="GRX356" s="92"/>
      <c r="GRY356" s="95"/>
      <c r="GRZ356" s="91"/>
      <c r="GSA356" s="94"/>
      <c r="GSB356" s="94"/>
      <c r="GSC356" s="93"/>
      <c r="GSD356" s="8"/>
      <c r="GSE356" s="8"/>
      <c r="GSF356" s="8"/>
      <c r="GSG356" s="91"/>
      <c r="GSH356" s="91"/>
      <c r="GSI356" s="91"/>
      <c r="GSJ356" s="92"/>
      <c r="GSK356" s="92"/>
      <c r="GSL356" s="95"/>
      <c r="GSM356" s="91"/>
      <c r="GSN356" s="94"/>
      <c r="GSO356" s="94"/>
      <c r="GSP356" s="93"/>
      <c r="GSQ356" s="8"/>
      <c r="GSR356" s="8"/>
      <c r="GSS356" s="8"/>
      <c r="GST356" s="91"/>
      <c r="GSU356" s="91"/>
      <c r="GSV356" s="91"/>
      <c r="GSW356" s="92"/>
      <c r="GSX356" s="92"/>
      <c r="GSY356" s="95"/>
      <c r="GSZ356" s="91"/>
      <c r="GTA356" s="94"/>
      <c r="GTB356" s="94"/>
      <c r="GTC356" s="93"/>
      <c r="GTD356" s="8"/>
      <c r="GTE356" s="8"/>
      <c r="GTF356" s="8"/>
      <c r="GTG356" s="91"/>
      <c r="GTH356" s="91"/>
      <c r="GTI356" s="91"/>
      <c r="GTJ356" s="92"/>
      <c r="GTK356" s="92"/>
      <c r="GTL356" s="95"/>
      <c r="GTM356" s="91"/>
      <c r="GTN356" s="94"/>
      <c r="GTO356" s="94"/>
      <c r="GTP356" s="93"/>
      <c r="GTQ356" s="8"/>
      <c r="GTR356" s="8"/>
      <c r="GTS356" s="8"/>
      <c r="GTT356" s="91"/>
      <c r="GTU356" s="91"/>
      <c r="GTV356" s="91"/>
      <c r="GTW356" s="92"/>
      <c r="GTX356" s="92"/>
      <c r="GTY356" s="95"/>
      <c r="GTZ356" s="91"/>
      <c r="GUA356" s="94"/>
      <c r="GUB356" s="94"/>
      <c r="GUC356" s="93"/>
      <c r="GUD356" s="8"/>
      <c r="GUE356" s="8"/>
      <c r="GUF356" s="8"/>
      <c r="GUG356" s="91"/>
      <c r="GUH356" s="91"/>
      <c r="GUI356" s="91"/>
      <c r="GUJ356" s="92"/>
      <c r="GUK356" s="92"/>
      <c r="GUL356" s="95"/>
      <c r="GUM356" s="91"/>
      <c r="GUN356" s="94"/>
      <c r="GUO356" s="94"/>
      <c r="GUP356" s="93"/>
      <c r="GUQ356" s="8"/>
      <c r="GUR356" s="8"/>
      <c r="GUS356" s="8"/>
      <c r="GUT356" s="91"/>
      <c r="GUU356" s="91"/>
      <c r="GUV356" s="91"/>
      <c r="GUW356" s="92"/>
      <c r="GUX356" s="92"/>
      <c r="GUY356" s="95"/>
      <c r="GUZ356" s="91"/>
      <c r="GVA356" s="94"/>
      <c r="GVB356" s="94"/>
      <c r="GVC356" s="93"/>
      <c r="GVD356" s="8"/>
      <c r="GVE356" s="8"/>
      <c r="GVF356" s="8"/>
      <c r="GVG356" s="91"/>
      <c r="GVH356" s="91"/>
      <c r="GVI356" s="91"/>
      <c r="GVJ356" s="92"/>
      <c r="GVK356" s="92"/>
      <c r="GVL356" s="95"/>
      <c r="GVM356" s="91"/>
      <c r="GVN356" s="94"/>
      <c r="GVO356" s="94"/>
      <c r="GVP356" s="93"/>
      <c r="GVQ356" s="8"/>
      <c r="GVR356" s="8"/>
      <c r="GVS356" s="8"/>
      <c r="GVT356" s="91"/>
      <c r="GVU356" s="91"/>
      <c r="GVV356" s="91"/>
      <c r="GVW356" s="92"/>
      <c r="GVX356" s="92"/>
      <c r="GVY356" s="95"/>
      <c r="GVZ356" s="91"/>
      <c r="GWA356" s="94"/>
      <c r="GWB356" s="94"/>
      <c r="GWC356" s="93"/>
      <c r="GWD356" s="8"/>
      <c r="GWE356" s="8"/>
      <c r="GWF356" s="8"/>
      <c r="GWG356" s="91"/>
      <c r="GWH356" s="91"/>
      <c r="GWI356" s="91"/>
      <c r="GWJ356" s="92"/>
      <c r="GWK356" s="92"/>
      <c r="GWL356" s="95"/>
      <c r="GWM356" s="91"/>
      <c r="GWN356" s="94"/>
      <c r="GWO356" s="94"/>
      <c r="GWP356" s="93"/>
      <c r="GWQ356" s="8"/>
      <c r="GWR356" s="8"/>
      <c r="GWS356" s="8"/>
      <c r="GWT356" s="91"/>
      <c r="GWU356" s="91"/>
      <c r="GWV356" s="91"/>
      <c r="GWW356" s="92"/>
      <c r="GWX356" s="92"/>
      <c r="GWY356" s="95"/>
      <c r="GWZ356" s="91"/>
      <c r="GXA356" s="94"/>
      <c r="GXB356" s="94"/>
      <c r="GXC356" s="93"/>
      <c r="GXD356" s="8"/>
      <c r="GXE356" s="8"/>
      <c r="GXF356" s="8"/>
      <c r="GXG356" s="91"/>
      <c r="GXH356" s="91"/>
      <c r="GXI356" s="91"/>
      <c r="GXJ356" s="92"/>
      <c r="GXK356" s="92"/>
      <c r="GXL356" s="95"/>
      <c r="GXM356" s="91"/>
      <c r="GXN356" s="94"/>
      <c r="GXO356" s="94"/>
      <c r="GXP356" s="93"/>
      <c r="GXQ356" s="8"/>
      <c r="GXR356" s="8"/>
      <c r="GXS356" s="8"/>
      <c r="GXT356" s="91"/>
      <c r="GXU356" s="91"/>
      <c r="GXV356" s="91"/>
      <c r="GXW356" s="92"/>
      <c r="GXX356" s="92"/>
      <c r="GXY356" s="95"/>
      <c r="GXZ356" s="91"/>
      <c r="GYA356" s="94"/>
      <c r="GYB356" s="94"/>
      <c r="GYC356" s="93"/>
      <c r="GYD356" s="8"/>
      <c r="GYE356" s="8"/>
      <c r="GYF356" s="8"/>
      <c r="GYG356" s="91"/>
      <c r="GYH356" s="91"/>
      <c r="GYI356" s="91"/>
      <c r="GYJ356" s="92"/>
      <c r="GYK356" s="92"/>
      <c r="GYL356" s="95"/>
      <c r="GYM356" s="91"/>
      <c r="GYN356" s="94"/>
      <c r="GYO356" s="94"/>
      <c r="GYP356" s="93"/>
      <c r="GYQ356" s="8"/>
      <c r="GYR356" s="8"/>
      <c r="GYS356" s="8"/>
      <c r="GYT356" s="91"/>
      <c r="GYU356" s="91"/>
      <c r="GYV356" s="91"/>
      <c r="GYW356" s="92"/>
      <c r="GYX356" s="92"/>
      <c r="GYY356" s="95"/>
      <c r="GYZ356" s="91"/>
      <c r="GZA356" s="94"/>
      <c r="GZB356" s="94"/>
      <c r="GZC356" s="93"/>
      <c r="GZD356" s="8"/>
      <c r="GZE356" s="8"/>
      <c r="GZF356" s="8"/>
      <c r="GZG356" s="91"/>
      <c r="GZH356" s="91"/>
      <c r="GZI356" s="91"/>
      <c r="GZJ356" s="92"/>
      <c r="GZK356" s="92"/>
      <c r="GZL356" s="95"/>
      <c r="GZM356" s="91"/>
      <c r="GZN356" s="94"/>
      <c r="GZO356" s="94"/>
      <c r="GZP356" s="93"/>
      <c r="GZQ356" s="8"/>
      <c r="GZR356" s="8"/>
      <c r="GZS356" s="8"/>
      <c r="GZT356" s="91"/>
      <c r="GZU356" s="91"/>
      <c r="GZV356" s="91"/>
      <c r="GZW356" s="92"/>
      <c r="GZX356" s="92"/>
      <c r="GZY356" s="95"/>
      <c r="GZZ356" s="91"/>
      <c r="HAA356" s="94"/>
      <c r="HAB356" s="94"/>
      <c r="HAC356" s="93"/>
      <c r="HAD356" s="8"/>
      <c r="HAE356" s="8"/>
      <c r="HAF356" s="8"/>
      <c r="HAG356" s="91"/>
      <c r="HAH356" s="91"/>
      <c r="HAI356" s="91"/>
      <c r="HAJ356" s="92"/>
      <c r="HAK356" s="92"/>
      <c r="HAL356" s="95"/>
      <c r="HAM356" s="91"/>
      <c r="HAN356" s="94"/>
      <c r="HAO356" s="94"/>
      <c r="HAP356" s="93"/>
      <c r="HAQ356" s="8"/>
      <c r="HAR356" s="8"/>
      <c r="HAS356" s="8"/>
      <c r="HAT356" s="91"/>
      <c r="HAU356" s="91"/>
      <c r="HAV356" s="91"/>
      <c r="HAW356" s="92"/>
      <c r="HAX356" s="92"/>
      <c r="HAY356" s="95"/>
      <c r="HAZ356" s="91"/>
      <c r="HBA356" s="94"/>
      <c r="HBB356" s="94"/>
      <c r="HBC356" s="93"/>
      <c r="HBD356" s="8"/>
      <c r="HBE356" s="8"/>
      <c r="HBF356" s="8"/>
      <c r="HBG356" s="91"/>
      <c r="HBH356" s="91"/>
      <c r="HBI356" s="91"/>
      <c r="HBJ356" s="92"/>
      <c r="HBK356" s="92"/>
      <c r="HBL356" s="95"/>
      <c r="HBM356" s="91"/>
      <c r="HBN356" s="94"/>
      <c r="HBO356" s="94"/>
      <c r="HBP356" s="93"/>
      <c r="HBQ356" s="8"/>
      <c r="HBR356" s="8"/>
      <c r="HBS356" s="8"/>
      <c r="HBT356" s="91"/>
      <c r="HBU356" s="91"/>
      <c r="HBV356" s="91"/>
      <c r="HBW356" s="92"/>
      <c r="HBX356" s="92"/>
      <c r="HBY356" s="95"/>
      <c r="HBZ356" s="91"/>
      <c r="HCA356" s="94"/>
      <c r="HCB356" s="94"/>
      <c r="HCC356" s="93"/>
      <c r="HCD356" s="8"/>
      <c r="HCE356" s="8"/>
      <c r="HCF356" s="8"/>
      <c r="HCG356" s="91"/>
      <c r="HCH356" s="91"/>
      <c r="HCI356" s="91"/>
      <c r="HCJ356" s="92"/>
      <c r="HCK356" s="92"/>
      <c r="HCL356" s="95"/>
      <c r="HCM356" s="91"/>
      <c r="HCN356" s="94"/>
      <c r="HCO356" s="94"/>
      <c r="HCP356" s="93"/>
      <c r="HCQ356" s="8"/>
      <c r="HCR356" s="8"/>
      <c r="HCS356" s="8"/>
      <c r="HCT356" s="91"/>
      <c r="HCU356" s="91"/>
      <c r="HCV356" s="91"/>
      <c r="HCW356" s="92"/>
      <c r="HCX356" s="92"/>
      <c r="HCY356" s="95"/>
      <c r="HCZ356" s="91"/>
      <c r="HDA356" s="94"/>
      <c r="HDB356" s="94"/>
      <c r="HDC356" s="93"/>
      <c r="HDD356" s="8"/>
      <c r="HDE356" s="8"/>
      <c r="HDF356" s="8"/>
      <c r="HDG356" s="91"/>
      <c r="HDH356" s="91"/>
      <c r="HDI356" s="91"/>
      <c r="HDJ356" s="92"/>
      <c r="HDK356" s="92"/>
      <c r="HDL356" s="95"/>
      <c r="HDM356" s="91"/>
      <c r="HDN356" s="94"/>
      <c r="HDO356" s="94"/>
      <c r="HDP356" s="93"/>
      <c r="HDQ356" s="8"/>
      <c r="HDR356" s="8"/>
      <c r="HDS356" s="8"/>
      <c r="HDT356" s="91"/>
      <c r="HDU356" s="91"/>
      <c r="HDV356" s="91"/>
      <c r="HDW356" s="92"/>
      <c r="HDX356" s="92"/>
      <c r="HDY356" s="95"/>
      <c r="HDZ356" s="91"/>
      <c r="HEA356" s="94"/>
      <c r="HEB356" s="94"/>
      <c r="HEC356" s="93"/>
      <c r="HED356" s="8"/>
      <c r="HEE356" s="8"/>
      <c r="HEF356" s="8"/>
      <c r="HEG356" s="91"/>
      <c r="HEH356" s="91"/>
      <c r="HEI356" s="91"/>
      <c r="HEJ356" s="92"/>
      <c r="HEK356" s="92"/>
      <c r="HEL356" s="95"/>
      <c r="HEM356" s="91"/>
      <c r="HEN356" s="94"/>
      <c r="HEO356" s="94"/>
      <c r="HEP356" s="93"/>
      <c r="HEQ356" s="8"/>
      <c r="HER356" s="8"/>
      <c r="HES356" s="8"/>
      <c r="HET356" s="91"/>
      <c r="HEU356" s="91"/>
      <c r="HEV356" s="91"/>
      <c r="HEW356" s="92"/>
      <c r="HEX356" s="92"/>
      <c r="HEY356" s="95"/>
      <c r="HEZ356" s="91"/>
      <c r="HFA356" s="94"/>
      <c r="HFB356" s="94"/>
      <c r="HFC356" s="93"/>
      <c r="HFD356" s="8"/>
      <c r="HFE356" s="8"/>
      <c r="HFF356" s="8"/>
      <c r="HFG356" s="91"/>
      <c r="HFH356" s="91"/>
      <c r="HFI356" s="91"/>
      <c r="HFJ356" s="92"/>
      <c r="HFK356" s="92"/>
      <c r="HFL356" s="95"/>
      <c r="HFM356" s="91"/>
      <c r="HFN356" s="94"/>
      <c r="HFO356" s="94"/>
      <c r="HFP356" s="93"/>
      <c r="HFQ356" s="8"/>
      <c r="HFR356" s="8"/>
      <c r="HFS356" s="8"/>
      <c r="HFT356" s="91"/>
      <c r="HFU356" s="91"/>
      <c r="HFV356" s="91"/>
      <c r="HFW356" s="92"/>
      <c r="HFX356" s="92"/>
      <c r="HFY356" s="95"/>
      <c r="HFZ356" s="91"/>
      <c r="HGA356" s="94"/>
      <c r="HGB356" s="94"/>
      <c r="HGC356" s="93"/>
      <c r="HGD356" s="8"/>
      <c r="HGE356" s="8"/>
      <c r="HGF356" s="8"/>
      <c r="HGG356" s="91"/>
      <c r="HGH356" s="91"/>
      <c r="HGI356" s="91"/>
      <c r="HGJ356" s="92"/>
      <c r="HGK356" s="92"/>
      <c r="HGL356" s="95"/>
      <c r="HGM356" s="91"/>
      <c r="HGN356" s="94"/>
      <c r="HGO356" s="94"/>
      <c r="HGP356" s="93"/>
      <c r="HGQ356" s="8"/>
      <c r="HGR356" s="8"/>
      <c r="HGS356" s="8"/>
      <c r="HGT356" s="91"/>
      <c r="HGU356" s="91"/>
      <c r="HGV356" s="91"/>
      <c r="HGW356" s="92"/>
      <c r="HGX356" s="92"/>
      <c r="HGY356" s="95"/>
      <c r="HGZ356" s="91"/>
      <c r="HHA356" s="94"/>
      <c r="HHB356" s="94"/>
      <c r="HHC356" s="93"/>
      <c r="HHD356" s="8"/>
      <c r="HHE356" s="8"/>
      <c r="HHF356" s="8"/>
      <c r="HHG356" s="91"/>
      <c r="HHH356" s="91"/>
      <c r="HHI356" s="91"/>
      <c r="HHJ356" s="92"/>
      <c r="HHK356" s="92"/>
      <c r="HHL356" s="95"/>
      <c r="HHM356" s="91"/>
      <c r="HHN356" s="94"/>
      <c r="HHO356" s="94"/>
      <c r="HHP356" s="93"/>
      <c r="HHQ356" s="8"/>
      <c r="HHR356" s="8"/>
      <c r="HHS356" s="8"/>
      <c r="HHT356" s="91"/>
      <c r="HHU356" s="91"/>
      <c r="HHV356" s="91"/>
      <c r="HHW356" s="92"/>
      <c r="HHX356" s="92"/>
      <c r="HHY356" s="95"/>
      <c r="HHZ356" s="91"/>
      <c r="HIA356" s="94"/>
      <c r="HIB356" s="94"/>
      <c r="HIC356" s="93"/>
      <c r="HID356" s="8"/>
      <c r="HIE356" s="8"/>
      <c r="HIF356" s="8"/>
      <c r="HIG356" s="91"/>
      <c r="HIH356" s="91"/>
      <c r="HII356" s="91"/>
      <c r="HIJ356" s="92"/>
      <c r="HIK356" s="92"/>
      <c r="HIL356" s="95"/>
      <c r="HIM356" s="91"/>
      <c r="HIN356" s="94"/>
      <c r="HIO356" s="94"/>
      <c r="HIP356" s="93"/>
      <c r="HIQ356" s="8"/>
      <c r="HIR356" s="8"/>
      <c r="HIS356" s="8"/>
      <c r="HIT356" s="91"/>
      <c r="HIU356" s="91"/>
      <c r="HIV356" s="91"/>
      <c r="HIW356" s="92"/>
      <c r="HIX356" s="92"/>
      <c r="HIY356" s="95"/>
      <c r="HIZ356" s="91"/>
      <c r="HJA356" s="94"/>
      <c r="HJB356" s="94"/>
      <c r="HJC356" s="93"/>
      <c r="HJD356" s="8"/>
      <c r="HJE356" s="8"/>
      <c r="HJF356" s="8"/>
      <c r="HJG356" s="91"/>
      <c r="HJH356" s="91"/>
      <c r="HJI356" s="91"/>
      <c r="HJJ356" s="92"/>
      <c r="HJK356" s="92"/>
      <c r="HJL356" s="95"/>
      <c r="HJM356" s="91"/>
      <c r="HJN356" s="94"/>
      <c r="HJO356" s="94"/>
      <c r="HJP356" s="93"/>
      <c r="HJQ356" s="8"/>
      <c r="HJR356" s="8"/>
      <c r="HJS356" s="8"/>
      <c r="HJT356" s="91"/>
      <c r="HJU356" s="91"/>
      <c r="HJV356" s="91"/>
      <c r="HJW356" s="92"/>
      <c r="HJX356" s="92"/>
      <c r="HJY356" s="95"/>
      <c r="HJZ356" s="91"/>
      <c r="HKA356" s="94"/>
      <c r="HKB356" s="94"/>
      <c r="HKC356" s="93"/>
      <c r="HKD356" s="8"/>
      <c r="HKE356" s="8"/>
      <c r="HKF356" s="8"/>
      <c r="HKG356" s="91"/>
      <c r="HKH356" s="91"/>
      <c r="HKI356" s="91"/>
      <c r="HKJ356" s="92"/>
      <c r="HKK356" s="92"/>
      <c r="HKL356" s="95"/>
      <c r="HKM356" s="91"/>
      <c r="HKN356" s="94"/>
      <c r="HKO356" s="94"/>
      <c r="HKP356" s="93"/>
      <c r="HKQ356" s="8"/>
      <c r="HKR356" s="8"/>
      <c r="HKS356" s="8"/>
      <c r="HKT356" s="91"/>
      <c r="HKU356" s="91"/>
      <c r="HKV356" s="91"/>
      <c r="HKW356" s="92"/>
      <c r="HKX356" s="92"/>
      <c r="HKY356" s="95"/>
      <c r="HKZ356" s="91"/>
      <c r="HLA356" s="94"/>
      <c r="HLB356" s="94"/>
      <c r="HLC356" s="93"/>
      <c r="HLD356" s="8"/>
      <c r="HLE356" s="8"/>
      <c r="HLF356" s="8"/>
      <c r="HLG356" s="91"/>
      <c r="HLH356" s="91"/>
      <c r="HLI356" s="91"/>
      <c r="HLJ356" s="92"/>
      <c r="HLK356" s="92"/>
      <c r="HLL356" s="95"/>
      <c r="HLM356" s="91"/>
      <c r="HLN356" s="94"/>
      <c r="HLO356" s="94"/>
      <c r="HLP356" s="93"/>
      <c r="HLQ356" s="8"/>
      <c r="HLR356" s="8"/>
      <c r="HLS356" s="8"/>
      <c r="HLT356" s="91"/>
      <c r="HLU356" s="91"/>
      <c r="HLV356" s="91"/>
      <c r="HLW356" s="92"/>
      <c r="HLX356" s="92"/>
      <c r="HLY356" s="95"/>
      <c r="HLZ356" s="91"/>
      <c r="HMA356" s="94"/>
      <c r="HMB356" s="94"/>
      <c r="HMC356" s="93"/>
      <c r="HMD356" s="8"/>
      <c r="HME356" s="8"/>
      <c r="HMF356" s="8"/>
      <c r="HMG356" s="91"/>
      <c r="HMH356" s="91"/>
      <c r="HMI356" s="91"/>
      <c r="HMJ356" s="92"/>
      <c r="HMK356" s="92"/>
      <c r="HML356" s="95"/>
      <c r="HMM356" s="91"/>
      <c r="HMN356" s="94"/>
      <c r="HMO356" s="94"/>
      <c r="HMP356" s="93"/>
      <c r="HMQ356" s="8"/>
      <c r="HMR356" s="8"/>
      <c r="HMS356" s="8"/>
      <c r="HMT356" s="91"/>
      <c r="HMU356" s="91"/>
      <c r="HMV356" s="91"/>
      <c r="HMW356" s="92"/>
      <c r="HMX356" s="92"/>
      <c r="HMY356" s="95"/>
      <c r="HMZ356" s="91"/>
      <c r="HNA356" s="94"/>
      <c r="HNB356" s="94"/>
      <c r="HNC356" s="93"/>
      <c r="HND356" s="8"/>
      <c r="HNE356" s="8"/>
      <c r="HNF356" s="8"/>
      <c r="HNG356" s="91"/>
      <c r="HNH356" s="91"/>
      <c r="HNI356" s="91"/>
      <c r="HNJ356" s="92"/>
      <c r="HNK356" s="92"/>
      <c r="HNL356" s="95"/>
      <c r="HNM356" s="91"/>
      <c r="HNN356" s="94"/>
      <c r="HNO356" s="94"/>
      <c r="HNP356" s="93"/>
      <c r="HNQ356" s="8"/>
      <c r="HNR356" s="8"/>
      <c r="HNS356" s="8"/>
      <c r="HNT356" s="91"/>
      <c r="HNU356" s="91"/>
      <c r="HNV356" s="91"/>
      <c r="HNW356" s="92"/>
      <c r="HNX356" s="92"/>
      <c r="HNY356" s="95"/>
      <c r="HNZ356" s="91"/>
      <c r="HOA356" s="94"/>
      <c r="HOB356" s="94"/>
      <c r="HOC356" s="93"/>
      <c r="HOD356" s="8"/>
      <c r="HOE356" s="8"/>
      <c r="HOF356" s="8"/>
      <c r="HOG356" s="91"/>
      <c r="HOH356" s="91"/>
      <c r="HOI356" s="91"/>
      <c r="HOJ356" s="92"/>
      <c r="HOK356" s="92"/>
      <c r="HOL356" s="95"/>
      <c r="HOM356" s="91"/>
      <c r="HON356" s="94"/>
      <c r="HOO356" s="94"/>
      <c r="HOP356" s="93"/>
      <c r="HOQ356" s="8"/>
      <c r="HOR356" s="8"/>
      <c r="HOS356" s="8"/>
      <c r="HOT356" s="91"/>
      <c r="HOU356" s="91"/>
      <c r="HOV356" s="91"/>
      <c r="HOW356" s="92"/>
      <c r="HOX356" s="92"/>
      <c r="HOY356" s="95"/>
      <c r="HOZ356" s="91"/>
      <c r="HPA356" s="94"/>
      <c r="HPB356" s="94"/>
      <c r="HPC356" s="93"/>
      <c r="HPD356" s="8"/>
      <c r="HPE356" s="8"/>
      <c r="HPF356" s="8"/>
      <c r="HPG356" s="91"/>
      <c r="HPH356" s="91"/>
      <c r="HPI356" s="91"/>
      <c r="HPJ356" s="92"/>
      <c r="HPK356" s="92"/>
      <c r="HPL356" s="95"/>
      <c r="HPM356" s="91"/>
      <c r="HPN356" s="94"/>
      <c r="HPO356" s="94"/>
      <c r="HPP356" s="93"/>
      <c r="HPQ356" s="8"/>
      <c r="HPR356" s="8"/>
      <c r="HPS356" s="8"/>
      <c r="HPT356" s="91"/>
      <c r="HPU356" s="91"/>
      <c r="HPV356" s="91"/>
      <c r="HPW356" s="92"/>
      <c r="HPX356" s="92"/>
      <c r="HPY356" s="95"/>
      <c r="HPZ356" s="91"/>
      <c r="HQA356" s="94"/>
      <c r="HQB356" s="94"/>
      <c r="HQC356" s="93"/>
      <c r="HQD356" s="8"/>
      <c r="HQE356" s="8"/>
      <c r="HQF356" s="8"/>
      <c r="HQG356" s="91"/>
      <c r="HQH356" s="91"/>
      <c r="HQI356" s="91"/>
      <c r="HQJ356" s="92"/>
      <c r="HQK356" s="92"/>
      <c r="HQL356" s="95"/>
      <c r="HQM356" s="91"/>
      <c r="HQN356" s="94"/>
      <c r="HQO356" s="94"/>
      <c r="HQP356" s="93"/>
      <c r="HQQ356" s="8"/>
      <c r="HQR356" s="8"/>
      <c r="HQS356" s="8"/>
      <c r="HQT356" s="91"/>
      <c r="HQU356" s="91"/>
      <c r="HQV356" s="91"/>
      <c r="HQW356" s="92"/>
      <c r="HQX356" s="92"/>
      <c r="HQY356" s="95"/>
      <c r="HQZ356" s="91"/>
      <c r="HRA356" s="94"/>
      <c r="HRB356" s="94"/>
      <c r="HRC356" s="93"/>
      <c r="HRD356" s="8"/>
      <c r="HRE356" s="8"/>
      <c r="HRF356" s="8"/>
      <c r="HRG356" s="91"/>
      <c r="HRH356" s="91"/>
      <c r="HRI356" s="91"/>
      <c r="HRJ356" s="92"/>
      <c r="HRK356" s="92"/>
      <c r="HRL356" s="95"/>
      <c r="HRM356" s="91"/>
      <c r="HRN356" s="94"/>
      <c r="HRO356" s="94"/>
      <c r="HRP356" s="93"/>
      <c r="HRQ356" s="8"/>
      <c r="HRR356" s="8"/>
      <c r="HRS356" s="8"/>
      <c r="HRT356" s="91"/>
      <c r="HRU356" s="91"/>
      <c r="HRV356" s="91"/>
      <c r="HRW356" s="92"/>
      <c r="HRX356" s="92"/>
      <c r="HRY356" s="95"/>
      <c r="HRZ356" s="91"/>
      <c r="HSA356" s="94"/>
      <c r="HSB356" s="94"/>
      <c r="HSC356" s="93"/>
      <c r="HSD356" s="8"/>
      <c r="HSE356" s="8"/>
      <c r="HSF356" s="8"/>
      <c r="HSG356" s="91"/>
      <c r="HSH356" s="91"/>
      <c r="HSI356" s="91"/>
      <c r="HSJ356" s="92"/>
      <c r="HSK356" s="92"/>
      <c r="HSL356" s="95"/>
      <c r="HSM356" s="91"/>
      <c r="HSN356" s="94"/>
      <c r="HSO356" s="94"/>
      <c r="HSP356" s="93"/>
      <c r="HSQ356" s="8"/>
      <c r="HSR356" s="8"/>
      <c r="HSS356" s="8"/>
      <c r="HST356" s="91"/>
      <c r="HSU356" s="91"/>
      <c r="HSV356" s="91"/>
      <c r="HSW356" s="92"/>
      <c r="HSX356" s="92"/>
      <c r="HSY356" s="95"/>
      <c r="HSZ356" s="91"/>
      <c r="HTA356" s="94"/>
      <c r="HTB356" s="94"/>
      <c r="HTC356" s="93"/>
      <c r="HTD356" s="8"/>
      <c r="HTE356" s="8"/>
      <c r="HTF356" s="8"/>
      <c r="HTG356" s="91"/>
      <c r="HTH356" s="91"/>
      <c r="HTI356" s="91"/>
      <c r="HTJ356" s="92"/>
      <c r="HTK356" s="92"/>
      <c r="HTL356" s="95"/>
      <c r="HTM356" s="91"/>
      <c r="HTN356" s="94"/>
      <c r="HTO356" s="94"/>
      <c r="HTP356" s="93"/>
      <c r="HTQ356" s="8"/>
      <c r="HTR356" s="8"/>
      <c r="HTS356" s="8"/>
      <c r="HTT356" s="91"/>
      <c r="HTU356" s="91"/>
      <c r="HTV356" s="91"/>
      <c r="HTW356" s="92"/>
      <c r="HTX356" s="92"/>
      <c r="HTY356" s="95"/>
      <c r="HTZ356" s="91"/>
      <c r="HUA356" s="94"/>
      <c r="HUB356" s="94"/>
      <c r="HUC356" s="93"/>
      <c r="HUD356" s="8"/>
      <c r="HUE356" s="8"/>
      <c r="HUF356" s="8"/>
      <c r="HUG356" s="91"/>
      <c r="HUH356" s="91"/>
      <c r="HUI356" s="91"/>
      <c r="HUJ356" s="92"/>
      <c r="HUK356" s="92"/>
      <c r="HUL356" s="95"/>
      <c r="HUM356" s="91"/>
      <c r="HUN356" s="94"/>
      <c r="HUO356" s="94"/>
      <c r="HUP356" s="93"/>
      <c r="HUQ356" s="8"/>
      <c r="HUR356" s="8"/>
      <c r="HUS356" s="8"/>
      <c r="HUT356" s="91"/>
      <c r="HUU356" s="91"/>
      <c r="HUV356" s="91"/>
      <c r="HUW356" s="92"/>
      <c r="HUX356" s="92"/>
      <c r="HUY356" s="95"/>
      <c r="HUZ356" s="91"/>
      <c r="HVA356" s="94"/>
      <c r="HVB356" s="94"/>
      <c r="HVC356" s="93"/>
      <c r="HVD356" s="8"/>
      <c r="HVE356" s="8"/>
      <c r="HVF356" s="8"/>
      <c r="HVG356" s="91"/>
      <c r="HVH356" s="91"/>
      <c r="HVI356" s="91"/>
      <c r="HVJ356" s="92"/>
      <c r="HVK356" s="92"/>
      <c r="HVL356" s="95"/>
      <c r="HVM356" s="91"/>
      <c r="HVN356" s="94"/>
      <c r="HVO356" s="94"/>
      <c r="HVP356" s="93"/>
      <c r="HVQ356" s="8"/>
      <c r="HVR356" s="8"/>
      <c r="HVS356" s="8"/>
      <c r="HVT356" s="91"/>
      <c r="HVU356" s="91"/>
      <c r="HVV356" s="91"/>
      <c r="HVW356" s="92"/>
      <c r="HVX356" s="92"/>
      <c r="HVY356" s="95"/>
      <c r="HVZ356" s="91"/>
      <c r="HWA356" s="94"/>
      <c r="HWB356" s="94"/>
      <c r="HWC356" s="93"/>
      <c r="HWD356" s="8"/>
      <c r="HWE356" s="8"/>
      <c r="HWF356" s="8"/>
      <c r="HWG356" s="91"/>
      <c r="HWH356" s="91"/>
      <c r="HWI356" s="91"/>
      <c r="HWJ356" s="92"/>
      <c r="HWK356" s="92"/>
      <c r="HWL356" s="95"/>
      <c r="HWM356" s="91"/>
      <c r="HWN356" s="94"/>
      <c r="HWO356" s="94"/>
      <c r="HWP356" s="93"/>
      <c r="HWQ356" s="8"/>
      <c r="HWR356" s="8"/>
      <c r="HWS356" s="8"/>
      <c r="HWT356" s="91"/>
      <c r="HWU356" s="91"/>
      <c r="HWV356" s="91"/>
      <c r="HWW356" s="92"/>
      <c r="HWX356" s="92"/>
      <c r="HWY356" s="95"/>
      <c r="HWZ356" s="91"/>
      <c r="HXA356" s="94"/>
      <c r="HXB356" s="94"/>
      <c r="HXC356" s="93"/>
      <c r="HXD356" s="8"/>
      <c r="HXE356" s="8"/>
      <c r="HXF356" s="8"/>
      <c r="HXG356" s="91"/>
      <c r="HXH356" s="91"/>
      <c r="HXI356" s="91"/>
      <c r="HXJ356" s="92"/>
      <c r="HXK356" s="92"/>
      <c r="HXL356" s="95"/>
      <c r="HXM356" s="91"/>
      <c r="HXN356" s="94"/>
      <c r="HXO356" s="94"/>
      <c r="HXP356" s="93"/>
      <c r="HXQ356" s="8"/>
      <c r="HXR356" s="8"/>
      <c r="HXS356" s="8"/>
      <c r="HXT356" s="91"/>
      <c r="HXU356" s="91"/>
      <c r="HXV356" s="91"/>
      <c r="HXW356" s="92"/>
      <c r="HXX356" s="92"/>
      <c r="HXY356" s="95"/>
      <c r="HXZ356" s="91"/>
      <c r="HYA356" s="94"/>
      <c r="HYB356" s="94"/>
      <c r="HYC356" s="93"/>
      <c r="HYD356" s="8"/>
      <c r="HYE356" s="8"/>
      <c r="HYF356" s="8"/>
      <c r="HYG356" s="91"/>
      <c r="HYH356" s="91"/>
      <c r="HYI356" s="91"/>
      <c r="HYJ356" s="92"/>
      <c r="HYK356" s="92"/>
      <c r="HYL356" s="95"/>
      <c r="HYM356" s="91"/>
      <c r="HYN356" s="94"/>
      <c r="HYO356" s="94"/>
      <c r="HYP356" s="93"/>
      <c r="HYQ356" s="8"/>
      <c r="HYR356" s="8"/>
      <c r="HYS356" s="8"/>
      <c r="HYT356" s="91"/>
      <c r="HYU356" s="91"/>
      <c r="HYV356" s="91"/>
      <c r="HYW356" s="92"/>
      <c r="HYX356" s="92"/>
      <c r="HYY356" s="95"/>
      <c r="HYZ356" s="91"/>
      <c r="HZA356" s="94"/>
      <c r="HZB356" s="94"/>
      <c r="HZC356" s="93"/>
      <c r="HZD356" s="8"/>
      <c r="HZE356" s="8"/>
      <c r="HZF356" s="8"/>
      <c r="HZG356" s="91"/>
      <c r="HZH356" s="91"/>
      <c r="HZI356" s="91"/>
      <c r="HZJ356" s="92"/>
      <c r="HZK356" s="92"/>
      <c r="HZL356" s="95"/>
      <c r="HZM356" s="91"/>
      <c r="HZN356" s="94"/>
      <c r="HZO356" s="94"/>
      <c r="HZP356" s="93"/>
      <c r="HZQ356" s="8"/>
      <c r="HZR356" s="8"/>
      <c r="HZS356" s="8"/>
      <c r="HZT356" s="91"/>
      <c r="HZU356" s="91"/>
      <c r="HZV356" s="91"/>
      <c r="HZW356" s="92"/>
      <c r="HZX356" s="92"/>
      <c r="HZY356" s="95"/>
      <c r="HZZ356" s="91"/>
      <c r="IAA356" s="94"/>
      <c r="IAB356" s="94"/>
      <c r="IAC356" s="93"/>
      <c r="IAD356" s="8"/>
      <c r="IAE356" s="8"/>
      <c r="IAF356" s="8"/>
      <c r="IAG356" s="91"/>
      <c r="IAH356" s="91"/>
      <c r="IAI356" s="91"/>
      <c r="IAJ356" s="92"/>
      <c r="IAK356" s="92"/>
      <c r="IAL356" s="95"/>
      <c r="IAM356" s="91"/>
      <c r="IAN356" s="94"/>
      <c r="IAO356" s="94"/>
      <c r="IAP356" s="93"/>
      <c r="IAQ356" s="8"/>
      <c r="IAR356" s="8"/>
      <c r="IAS356" s="8"/>
      <c r="IAT356" s="91"/>
      <c r="IAU356" s="91"/>
      <c r="IAV356" s="91"/>
      <c r="IAW356" s="92"/>
      <c r="IAX356" s="92"/>
      <c r="IAY356" s="95"/>
      <c r="IAZ356" s="91"/>
      <c r="IBA356" s="94"/>
      <c r="IBB356" s="94"/>
      <c r="IBC356" s="93"/>
      <c r="IBD356" s="8"/>
      <c r="IBE356" s="8"/>
      <c r="IBF356" s="8"/>
      <c r="IBG356" s="91"/>
      <c r="IBH356" s="91"/>
      <c r="IBI356" s="91"/>
      <c r="IBJ356" s="92"/>
      <c r="IBK356" s="92"/>
      <c r="IBL356" s="95"/>
      <c r="IBM356" s="91"/>
      <c r="IBN356" s="94"/>
      <c r="IBO356" s="94"/>
      <c r="IBP356" s="93"/>
      <c r="IBQ356" s="8"/>
      <c r="IBR356" s="8"/>
      <c r="IBS356" s="8"/>
      <c r="IBT356" s="91"/>
      <c r="IBU356" s="91"/>
      <c r="IBV356" s="91"/>
      <c r="IBW356" s="92"/>
      <c r="IBX356" s="92"/>
      <c r="IBY356" s="95"/>
      <c r="IBZ356" s="91"/>
      <c r="ICA356" s="94"/>
      <c r="ICB356" s="94"/>
      <c r="ICC356" s="93"/>
      <c r="ICD356" s="8"/>
      <c r="ICE356" s="8"/>
      <c r="ICF356" s="8"/>
      <c r="ICG356" s="91"/>
      <c r="ICH356" s="91"/>
      <c r="ICI356" s="91"/>
      <c r="ICJ356" s="92"/>
      <c r="ICK356" s="92"/>
      <c r="ICL356" s="95"/>
      <c r="ICM356" s="91"/>
      <c r="ICN356" s="94"/>
      <c r="ICO356" s="94"/>
      <c r="ICP356" s="93"/>
      <c r="ICQ356" s="8"/>
      <c r="ICR356" s="8"/>
      <c r="ICS356" s="8"/>
      <c r="ICT356" s="91"/>
      <c r="ICU356" s="91"/>
      <c r="ICV356" s="91"/>
      <c r="ICW356" s="92"/>
      <c r="ICX356" s="92"/>
      <c r="ICY356" s="95"/>
      <c r="ICZ356" s="91"/>
      <c r="IDA356" s="94"/>
      <c r="IDB356" s="94"/>
      <c r="IDC356" s="93"/>
      <c r="IDD356" s="8"/>
      <c r="IDE356" s="8"/>
      <c r="IDF356" s="8"/>
      <c r="IDG356" s="91"/>
      <c r="IDH356" s="91"/>
      <c r="IDI356" s="91"/>
      <c r="IDJ356" s="92"/>
      <c r="IDK356" s="92"/>
      <c r="IDL356" s="95"/>
      <c r="IDM356" s="91"/>
      <c r="IDN356" s="94"/>
      <c r="IDO356" s="94"/>
      <c r="IDP356" s="93"/>
      <c r="IDQ356" s="8"/>
      <c r="IDR356" s="8"/>
      <c r="IDS356" s="8"/>
      <c r="IDT356" s="91"/>
      <c r="IDU356" s="91"/>
      <c r="IDV356" s="91"/>
      <c r="IDW356" s="92"/>
      <c r="IDX356" s="92"/>
      <c r="IDY356" s="95"/>
      <c r="IDZ356" s="91"/>
      <c r="IEA356" s="94"/>
      <c r="IEB356" s="94"/>
      <c r="IEC356" s="93"/>
      <c r="IED356" s="8"/>
      <c r="IEE356" s="8"/>
      <c r="IEF356" s="8"/>
      <c r="IEG356" s="91"/>
      <c r="IEH356" s="91"/>
      <c r="IEI356" s="91"/>
      <c r="IEJ356" s="92"/>
      <c r="IEK356" s="92"/>
      <c r="IEL356" s="95"/>
      <c r="IEM356" s="91"/>
      <c r="IEN356" s="94"/>
      <c r="IEO356" s="94"/>
      <c r="IEP356" s="93"/>
      <c r="IEQ356" s="8"/>
      <c r="IER356" s="8"/>
      <c r="IES356" s="8"/>
      <c r="IET356" s="91"/>
      <c r="IEU356" s="91"/>
      <c r="IEV356" s="91"/>
      <c r="IEW356" s="92"/>
      <c r="IEX356" s="92"/>
      <c r="IEY356" s="95"/>
      <c r="IEZ356" s="91"/>
      <c r="IFA356" s="94"/>
      <c r="IFB356" s="94"/>
      <c r="IFC356" s="93"/>
      <c r="IFD356" s="8"/>
      <c r="IFE356" s="8"/>
      <c r="IFF356" s="8"/>
      <c r="IFG356" s="91"/>
      <c r="IFH356" s="91"/>
      <c r="IFI356" s="91"/>
      <c r="IFJ356" s="92"/>
      <c r="IFK356" s="92"/>
      <c r="IFL356" s="95"/>
      <c r="IFM356" s="91"/>
      <c r="IFN356" s="94"/>
      <c r="IFO356" s="94"/>
      <c r="IFP356" s="93"/>
      <c r="IFQ356" s="8"/>
      <c r="IFR356" s="8"/>
      <c r="IFS356" s="8"/>
      <c r="IFT356" s="91"/>
      <c r="IFU356" s="91"/>
      <c r="IFV356" s="91"/>
      <c r="IFW356" s="92"/>
      <c r="IFX356" s="92"/>
      <c r="IFY356" s="95"/>
      <c r="IFZ356" s="91"/>
      <c r="IGA356" s="94"/>
      <c r="IGB356" s="94"/>
      <c r="IGC356" s="93"/>
      <c r="IGD356" s="8"/>
      <c r="IGE356" s="8"/>
      <c r="IGF356" s="8"/>
      <c r="IGG356" s="91"/>
      <c r="IGH356" s="91"/>
      <c r="IGI356" s="91"/>
      <c r="IGJ356" s="92"/>
      <c r="IGK356" s="92"/>
      <c r="IGL356" s="95"/>
      <c r="IGM356" s="91"/>
      <c r="IGN356" s="94"/>
      <c r="IGO356" s="94"/>
      <c r="IGP356" s="93"/>
      <c r="IGQ356" s="8"/>
      <c r="IGR356" s="8"/>
      <c r="IGS356" s="8"/>
      <c r="IGT356" s="91"/>
      <c r="IGU356" s="91"/>
      <c r="IGV356" s="91"/>
      <c r="IGW356" s="92"/>
      <c r="IGX356" s="92"/>
      <c r="IGY356" s="95"/>
      <c r="IGZ356" s="91"/>
      <c r="IHA356" s="94"/>
      <c r="IHB356" s="94"/>
      <c r="IHC356" s="93"/>
      <c r="IHD356" s="8"/>
      <c r="IHE356" s="8"/>
      <c r="IHF356" s="8"/>
      <c r="IHG356" s="91"/>
      <c r="IHH356" s="91"/>
      <c r="IHI356" s="91"/>
      <c r="IHJ356" s="92"/>
      <c r="IHK356" s="92"/>
      <c r="IHL356" s="95"/>
      <c r="IHM356" s="91"/>
      <c r="IHN356" s="94"/>
      <c r="IHO356" s="94"/>
      <c r="IHP356" s="93"/>
      <c r="IHQ356" s="8"/>
      <c r="IHR356" s="8"/>
      <c r="IHS356" s="8"/>
      <c r="IHT356" s="91"/>
      <c r="IHU356" s="91"/>
      <c r="IHV356" s="91"/>
      <c r="IHW356" s="92"/>
      <c r="IHX356" s="92"/>
      <c r="IHY356" s="95"/>
      <c r="IHZ356" s="91"/>
      <c r="IIA356" s="94"/>
      <c r="IIB356" s="94"/>
      <c r="IIC356" s="93"/>
      <c r="IID356" s="8"/>
      <c r="IIE356" s="8"/>
      <c r="IIF356" s="8"/>
      <c r="IIG356" s="91"/>
      <c r="IIH356" s="91"/>
      <c r="III356" s="91"/>
      <c r="IIJ356" s="92"/>
      <c r="IIK356" s="92"/>
      <c r="IIL356" s="95"/>
      <c r="IIM356" s="91"/>
      <c r="IIN356" s="94"/>
      <c r="IIO356" s="94"/>
      <c r="IIP356" s="93"/>
      <c r="IIQ356" s="8"/>
      <c r="IIR356" s="8"/>
      <c r="IIS356" s="8"/>
      <c r="IIT356" s="91"/>
      <c r="IIU356" s="91"/>
      <c r="IIV356" s="91"/>
      <c r="IIW356" s="92"/>
      <c r="IIX356" s="92"/>
      <c r="IIY356" s="95"/>
      <c r="IIZ356" s="91"/>
      <c r="IJA356" s="94"/>
      <c r="IJB356" s="94"/>
      <c r="IJC356" s="93"/>
      <c r="IJD356" s="8"/>
      <c r="IJE356" s="8"/>
      <c r="IJF356" s="8"/>
      <c r="IJG356" s="91"/>
      <c r="IJH356" s="91"/>
      <c r="IJI356" s="91"/>
      <c r="IJJ356" s="92"/>
      <c r="IJK356" s="92"/>
      <c r="IJL356" s="95"/>
      <c r="IJM356" s="91"/>
      <c r="IJN356" s="94"/>
      <c r="IJO356" s="94"/>
      <c r="IJP356" s="93"/>
      <c r="IJQ356" s="8"/>
      <c r="IJR356" s="8"/>
      <c r="IJS356" s="8"/>
      <c r="IJT356" s="91"/>
      <c r="IJU356" s="91"/>
      <c r="IJV356" s="91"/>
      <c r="IJW356" s="92"/>
      <c r="IJX356" s="92"/>
      <c r="IJY356" s="95"/>
      <c r="IJZ356" s="91"/>
      <c r="IKA356" s="94"/>
      <c r="IKB356" s="94"/>
      <c r="IKC356" s="93"/>
      <c r="IKD356" s="8"/>
      <c r="IKE356" s="8"/>
      <c r="IKF356" s="8"/>
      <c r="IKG356" s="91"/>
      <c r="IKH356" s="91"/>
      <c r="IKI356" s="91"/>
      <c r="IKJ356" s="92"/>
      <c r="IKK356" s="92"/>
      <c r="IKL356" s="95"/>
      <c r="IKM356" s="91"/>
      <c r="IKN356" s="94"/>
      <c r="IKO356" s="94"/>
      <c r="IKP356" s="93"/>
      <c r="IKQ356" s="8"/>
      <c r="IKR356" s="8"/>
      <c r="IKS356" s="8"/>
      <c r="IKT356" s="91"/>
      <c r="IKU356" s="91"/>
      <c r="IKV356" s="91"/>
      <c r="IKW356" s="92"/>
      <c r="IKX356" s="92"/>
      <c r="IKY356" s="95"/>
      <c r="IKZ356" s="91"/>
      <c r="ILA356" s="94"/>
      <c r="ILB356" s="94"/>
      <c r="ILC356" s="93"/>
      <c r="ILD356" s="8"/>
      <c r="ILE356" s="8"/>
      <c r="ILF356" s="8"/>
      <c r="ILG356" s="91"/>
      <c r="ILH356" s="91"/>
      <c r="ILI356" s="91"/>
      <c r="ILJ356" s="92"/>
      <c r="ILK356" s="92"/>
      <c r="ILL356" s="95"/>
      <c r="ILM356" s="91"/>
      <c r="ILN356" s="94"/>
      <c r="ILO356" s="94"/>
      <c r="ILP356" s="93"/>
      <c r="ILQ356" s="8"/>
      <c r="ILR356" s="8"/>
      <c r="ILS356" s="8"/>
      <c r="ILT356" s="91"/>
      <c r="ILU356" s="91"/>
      <c r="ILV356" s="91"/>
      <c r="ILW356" s="92"/>
      <c r="ILX356" s="92"/>
      <c r="ILY356" s="95"/>
      <c r="ILZ356" s="91"/>
      <c r="IMA356" s="94"/>
      <c r="IMB356" s="94"/>
      <c r="IMC356" s="93"/>
      <c r="IMD356" s="8"/>
      <c r="IME356" s="8"/>
      <c r="IMF356" s="8"/>
      <c r="IMG356" s="91"/>
      <c r="IMH356" s="91"/>
      <c r="IMI356" s="91"/>
      <c r="IMJ356" s="92"/>
      <c r="IMK356" s="92"/>
      <c r="IML356" s="95"/>
      <c r="IMM356" s="91"/>
      <c r="IMN356" s="94"/>
      <c r="IMO356" s="94"/>
      <c r="IMP356" s="93"/>
      <c r="IMQ356" s="8"/>
      <c r="IMR356" s="8"/>
      <c r="IMS356" s="8"/>
      <c r="IMT356" s="91"/>
      <c r="IMU356" s="91"/>
      <c r="IMV356" s="91"/>
      <c r="IMW356" s="92"/>
      <c r="IMX356" s="92"/>
      <c r="IMY356" s="95"/>
      <c r="IMZ356" s="91"/>
      <c r="INA356" s="94"/>
      <c r="INB356" s="94"/>
      <c r="INC356" s="93"/>
      <c r="IND356" s="8"/>
      <c r="INE356" s="8"/>
      <c r="INF356" s="8"/>
      <c r="ING356" s="91"/>
      <c r="INH356" s="91"/>
      <c r="INI356" s="91"/>
      <c r="INJ356" s="92"/>
      <c r="INK356" s="92"/>
      <c r="INL356" s="95"/>
      <c r="INM356" s="91"/>
      <c r="INN356" s="94"/>
      <c r="INO356" s="94"/>
      <c r="INP356" s="93"/>
      <c r="INQ356" s="8"/>
      <c r="INR356" s="8"/>
      <c r="INS356" s="8"/>
      <c r="INT356" s="91"/>
      <c r="INU356" s="91"/>
      <c r="INV356" s="91"/>
      <c r="INW356" s="92"/>
      <c r="INX356" s="92"/>
      <c r="INY356" s="95"/>
      <c r="INZ356" s="91"/>
      <c r="IOA356" s="94"/>
      <c r="IOB356" s="94"/>
      <c r="IOC356" s="93"/>
      <c r="IOD356" s="8"/>
      <c r="IOE356" s="8"/>
      <c r="IOF356" s="8"/>
      <c r="IOG356" s="91"/>
      <c r="IOH356" s="91"/>
      <c r="IOI356" s="91"/>
      <c r="IOJ356" s="92"/>
      <c r="IOK356" s="92"/>
      <c r="IOL356" s="95"/>
      <c r="IOM356" s="91"/>
      <c r="ION356" s="94"/>
      <c r="IOO356" s="94"/>
      <c r="IOP356" s="93"/>
      <c r="IOQ356" s="8"/>
      <c r="IOR356" s="8"/>
      <c r="IOS356" s="8"/>
      <c r="IOT356" s="91"/>
      <c r="IOU356" s="91"/>
      <c r="IOV356" s="91"/>
      <c r="IOW356" s="92"/>
      <c r="IOX356" s="92"/>
      <c r="IOY356" s="95"/>
      <c r="IOZ356" s="91"/>
      <c r="IPA356" s="94"/>
      <c r="IPB356" s="94"/>
      <c r="IPC356" s="93"/>
      <c r="IPD356" s="8"/>
      <c r="IPE356" s="8"/>
      <c r="IPF356" s="8"/>
      <c r="IPG356" s="91"/>
      <c r="IPH356" s="91"/>
      <c r="IPI356" s="91"/>
      <c r="IPJ356" s="92"/>
      <c r="IPK356" s="92"/>
      <c r="IPL356" s="95"/>
      <c r="IPM356" s="91"/>
      <c r="IPN356" s="94"/>
      <c r="IPO356" s="94"/>
      <c r="IPP356" s="93"/>
      <c r="IPQ356" s="8"/>
      <c r="IPR356" s="8"/>
      <c r="IPS356" s="8"/>
      <c r="IPT356" s="91"/>
      <c r="IPU356" s="91"/>
      <c r="IPV356" s="91"/>
      <c r="IPW356" s="92"/>
      <c r="IPX356" s="92"/>
      <c r="IPY356" s="95"/>
      <c r="IPZ356" s="91"/>
      <c r="IQA356" s="94"/>
      <c r="IQB356" s="94"/>
      <c r="IQC356" s="93"/>
      <c r="IQD356" s="8"/>
      <c r="IQE356" s="8"/>
      <c r="IQF356" s="8"/>
      <c r="IQG356" s="91"/>
      <c r="IQH356" s="91"/>
      <c r="IQI356" s="91"/>
      <c r="IQJ356" s="92"/>
      <c r="IQK356" s="92"/>
      <c r="IQL356" s="95"/>
      <c r="IQM356" s="91"/>
      <c r="IQN356" s="94"/>
      <c r="IQO356" s="94"/>
      <c r="IQP356" s="93"/>
      <c r="IQQ356" s="8"/>
      <c r="IQR356" s="8"/>
      <c r="IQS356" s="8"/>
      <c r="IQT356" s="91"/>
      <c r="IQU356" s="91"/>
      <c r="IQV356" s="91"/>
      <c r="IQW356" s="92"/>
      <c r="IQX356" s="92"/>
      <c r="IQY356" s="95"/>
      <c r="IQZ356" s="91"/>
      <c r="IRA356" s="94"/>
      <c r="IRB356" s="94"/>
      <c r="IRC356" s="93"/>
      <c r="IRD356" s="8"/>
      <c r="IRE356" s="8"/>
      <c r="IRF356" s="8"/>
      <c r="IRG356" s="91"/>
      <c r="IRH356" s="91"/>
      <c r="IRI356" s="91"/>
      <c r="IRJ356" s="92"/>
      <c r="IRK356" s="92"/>
      <c r="IRL356" s="95"/>
      <c r="IRM356" s="91"/>
      <c r="IRN356" s="94"/>
      <c r="IRO356" s="94"/>
      <c r="IRP356" s="93"/>
      <c r="IRQ356" s="8"/>
      <c r="IRR356" s="8"/>
      <c r="IRS356" s="8"/>
      <c r="IRT356" s="91"/>
      <c r="IRU356" s="91"/>
      <c r="IRV356" s="91"/>
      <c r="IRW356" s="92"/>
      <c r="IRX356" s="92"/>
      <c r="IRY356" s="95"/>
      <c r="IRZ356" s="91"/>
      <c r="ISA356" s="94"/>
      <c r="ISB356" s="94"/>
      <c r="ISC356" s="93"/>
      <c r="ISD356" s="8"/>
      <c r="ISE356" s="8"/>
      <c r="ISF356" s="8"/>
      <c r="ISG356" s="91"/>
      <c r="ISH356" s="91"/>
      <c r="ISI356" s="91"/>
      <c r="ISJ356" s="92"/>
      <c r="ISK356" s="92"/>
      <c r="ISL356" s="95"/>
      <c r="ISM356" s="91"/>
      <c r="ISN356" s="94"/>
      <c r="ISO356" s="94"/>
      <c r="ISP356" s="93"/>
      <c r="ISQ356" s="8"/>
      <c r="ISR356" s="8"/>
      <c r="ISS356" s="8"/>
      <c r="IST356" s="91"/>
      <c r="ISU356" s="91"/>
      <c r="ISV356" s="91"/>
      <c r="ISW356" s="92"/>
      <c r="ISX356" s="92"/>
      <c r="ISY356" s="95"/>
      <c r="ISZ356" s="91"/>
      <c r="ITA356" s="94"/>
      <c r="ITB356" s="94"/>
      <c r="ITC356" s="93"/>
      <c r="ITD356" s="8"/>
      <c r="ITE356" s="8"/>
      <c r="ITF356" s="8"/>
      <c r="ITG356" s="91"/>
      <c r="ITH356" s="91"/>
      <c r="ITI356" s="91"/>
      <c r="ITJ356" s="92"/>
      <c r="ITK356" s="92"/>
      <c r="ITL356" s="95"/>
      <c r="ITM356" s="91"/>
      <c r="ITN356" s="94"/>
      <c r="ITO356" s="94"/>
      <c r="ITP356" s="93"/>
      <c r="ITQ356" s="8"/>
      <c r="ITR356" s="8"/>
      <c r="ITS356" s="8"/>
      <c r="ITT356" s="91"/>
      <c r="ITU356" s="91"/>
      <c r="ITV356" s="91"/>
      <c r="ITW356" s="92"/>
      <c r="ITX356" s="92"/>
      <c r="ITY356" s="95"/>
      <c r="ITZ356" s="91"/>
      <c r="IUA356" s="94"/>
      <c r="IUB356" s="94"/>
      <c r="IUC356" s="93"/>
      <c r="IUD356" s="8"/>
      <c r="IUE356" s="8"/>
      <c r="IUF356" s="8"/>
      <c r="IUG356" s="91"/>
      <c r="IUH356" s="91"/>
      <c r="IUI356" s="91"/>
      <c r="IUJ356" s="92"/>
      <c r="IUK356" s="92"/>
      <c r="IUL356" s="95"/>
      <c r="IUM356" s="91"/>
      <c r="IUN356" s="94"/>
      <c r="IUO356" s="94"/>
      <c r="IUP356" s="93"/>
      <c r="IUQ356" s="8"/>
      <c r="IUR356" s="8"/>
      <c r="IUS356" s="8"/>
      <c r="IUT356" s="91"/>
      <c r="IUU356" s="91"/>
      <c r="IUV356" s="91"/>
      <c r="IUW356" s="92"/>
      <c r="IUX356" s="92"/>
      <c r="IUY356" s="95"/>
      <c r="IUZ356" s="91"/>
      <c r="IVA356" s="94"/>
      <c r="IVB356" s="94"/>
      <c r="IVC356" s="93"/>
      <c r="IVD356" s="8"/>
      <c r="IVE356" s="8"/>
      <c r="IVF356" s="8"/>
      <c r="IVG356" s="91"/>
      <c r="IVH356" s="91"/>
      <c r="IVI356" s="91"/>
      <c r="IVJ356" s="92"/>
      <c r="IVK356" s="92"/>
      <c r="IVL356" s="95"/>
      <c r="IVM356" s="91"/>
      <c r="IVN356" s="94"/>
      <c r="IVO356" s="94"/>
      <c r="IVP356" s="93"/>
      <c r="IVQ356" s="8"/>
      <c r="IVR356" s="8"/>
      <c r="IVS356" s="8"/>
      <c r="IVT356" s="91"/>
      <c r="IVU356" s="91"/>
      <c r="IVV356" s="91"/>
      <c r="IVW356" s="92"/>
      <c r="IVX356" s="92"/>
      <c r="IVY356" s="95"/>
      <c r="IVZ356" s="91"/>
      <c r="IWA356" s="94"/>
      <c r="IWB356" s="94"/>
      <c r="IWC356" s="93"/>
      <c r="IWD356" s="8"/>
      <c r="IWE356" s="8"/>
      <c r="IWF356" s="8"/>
      <c r="IWG356" s="91"/>
      <c r="IWH356" s="91"/>
      <c r="IWI356" s="91"/>
      <c r="IWJ356" s="92"/>
      <c r="IWK356" s="92"/>
      <c r="IWL356" s="95"/>
      <c r="IWM356" s="91"/>
      <c r="IWN356" s="94"/>
      <c r="IWO356" s="94"/>
      <c r="IWP356" s="93"/>
      <c r="IWQ356" s="8"/>
      <c r="IWR356" s="8"/>
      <c r="IWS356" s="8"/>
      <c r="IWT356" s="91"/>
      <c r="IWU356" s="91"/>
      <c r="IWV356" s="91"/>
      <c r="IWW356" s="92"/>
      <c r="IWX356" s="92"/>
      <c r="IWY356" s="95"/>
      <c r="IWZ356" s="91"/>
      <c r="IXA356" s="94"/>
      <c r="IXB356" s="94"/>
      <c r="IXC356" s="93"/>
      <c r="IXD356" s="8"/>
      <c r="IXE356" s="8"/>
      <c r="IXF356" s="8"/>
      <c r="IXG356" s="91"/>
      <c r="IXH356" s="91"/>
      <c r="IXI356" s="91"/>
      <c r="IXJ356" s="92"/>
      <c r="IXK356" s="92"/>
      <c r="IXL356" s="95"/>
      <c r="IXM356" s="91"/>
      <c r="IXN356" s="94"/>
      <c r="IXO356" s="94"/>
      <c r="IXP356" s="93"/>
      <c r="IXQ356" s="8"/>
      <c r="IXR356" s="8"/>
      <c r="IXS356" s="8"/>
      <c r="IXT356" s="91"/>
      <c r="IXU356" s="91"/>
      <c r="IXV356" s="91"/>
      <c r="IXW356" s="92"/>
      <c r="IXX356" s="92"/>
      <c r="IXY356" s="95"/>
      <c r="IXZ356" s="91"/>
      <c r="IYA356" s="94"/>
      <c r="IYB356" s="94"/>
      <c r="IYC356" s="93"/>
      <c r="IYD356" s="8"/>
      <c r="IYE356" s="8"/>
      <c r="IYF356" s="8"/>
      <c r="IYG356" s="91"/>
      <c r="IYH356" s="91"/>
      <c r="IYI356" s="91"/>
      <c r="IYJ356" s="92"/>
      <c r="IYK356" s="92"/>
      <c r="IYL356" s="95"/>
      <c r="IYM356" s="91"/>
      <c r="IYN356" s="94"/>
      <c r="IYO356" s="94"/>
      <c r="IYP356" s="93"/>
      <c r="IYQ356" s="8"/>
      <c r="IYR356" s="8"/>
      <c r="IYS356" s="8"/>
      <c r="IYT356" s="91"/>
      <c r="IYU356" s="91"/>
      <c r="IYV356" s="91"/>
      <c r="IYW356" s="92"/>
      <c r="IYX356" s="92"/>
      <c r="IYY356" s="95"/>
      <c r="IYZ356" s="91"/>
      <c r="IZA356" s="94"/>
      <c r="IZB356" s="94"/>
      <c r="IZC356" s="93"/>
      <c r="IZD356" s="8"/>
      <c r="IZE356" s="8"/>
      <c r="IZF356" s="8"/>
      <c r="IZG356" s="91"/>
      <c r="IZH356" s="91"/>
      <c r="IZI356" s="91"/>
      <c r="IZJ356" s="92"/>
      <c r="IZK356" s="92"/>
      <c r="IZL356" s="95"/>
      <c r="IZM356" s="91"/>
      <c r="IZN356" s="94"/>
      <c r="IZO356" s="94"/>
      <c r="IZP356" s="93"/>
      <c r="IZQ356" s="8"/>
      <c r="IZR356" s="8"/>
      <c r="IZS356" s="8"/>
      <c r="IZT356" s="91"/>
      <c r="IZU356" s="91"/>
      <c r="IZV356" s="91"/>
      <c r="IZW356" s="92"/>
      <c r="IZX356" s="92"/>
      <c r="IZY356" s="95"/>
      <c r="IZZ356" s="91"/>
      <c r="JAA356" s="94"/>
      <c r="JAB356" s="94"/>
      <c r="JAC356" s="93"/>
      <c r="JAD356" s="8"/>
      <c r="JAE356" s="8"/>
      <c r="JAF356" s="8"/>
      <c r="JAG356" s="91"/>
      <c r="JAH356" s="91"/>
      <c r="JAI356" s="91"/>
      <c r="JAJ356" s="92"/>
      <c r="JAK356" s="92"/>
      <c r="JAL356" s="95"/>
      <c r="JAM356" s="91"/>
      <c r="JAN356" s="94"/>
      <c r="JAO356" s="94"/>
      <c r="JAP356" s="93"/>
      <c r="JAQ356" s="8"/>
      <c r="JAR356" s="8"/>
      <c r="JAS356" s="8"/>
      <c r="JAT356" s="91"/>
      <c r="JAU356" s="91"/>
      <c r="JAV356" s="91"/>
      <c r="JAW356" s="92"/>
      <c r="JAX356" s="92"/>
      <c r="JAY356" s="95"/>
      <c r="JAZ356" s="91"/>
      <c r="JBA356" s="94"/>
      <c r="JBB356" s="94"/>
      <c r="JBC356" s="93"/>
      <c r="JBD356" s="8"/>
      <c r="JBE356" s="8"/>
      <c r="JBF356" s="8"/>
      <c r="JBG356" s="91"/>
      <c r="JBH356" s="91"/>
      <c r="JBI356" s="91"/>
      <c r="JBJ356" s="92"/>
      <c r="JBK356" s="92"/>
      <c r="JBL356" s="95"/>
      <c r="JBM356" s="91"/>
      <c r="JBN356" s="94"/>
      <c r="JBO356" s="94"/>
      <c r="JBP356" s="93"/>
      <c r="JBQ356" s="8"/>
      <c r="JBR356" s="8"/>
      <c r="JBS356" s="8"/>
      <c r="JBT356" s="91"/>
      <c r="JBU356" s="91"/>
      <c r="JBV356" s="91"/>
      <c r="JBW356" s="92"/>
      <c r="JBX356" s="92"/>
      <c r="JBY356" s="95"/>
      <c r="JBZ356" s="91"/>
      <c r="JCA356" s="94"/>
      <c r="JCB356" s="94"/>
      <c r="JCC356" s="93"/>
      <c r="JCD356" s="8"/>
      <c r="JCE356" s="8"/>
      <c r="JCF356" s="8"/>
      <c r="JCG356" s="91"/>
      <c r="JCH356" s="91"/>
      <c r="JCI356" s="91"/>
      <c r="JCJ356" s="92"/>
      <c r="JCK356" s="92"/>
      <c r="JCL356" s="95"/>
      <c r="JCM356" s="91"/>
      <c r="JCN356" s="94"/>
      <c r="JCO356" s="94"/>
      <c r="JCP356" s="93"/>
      <c r="JCQ356" s="8"/>
      <c r="JCR356" s="8"/>
      <c r="JCS356" s="8"/>
      <c r="JCT356" s="91"/>
      <c r="JCU356" s="91"/>
      <c r="JCV356" s="91"/>
      <c r="JCW356" s="92"/>
      <c r="JCX356" s="92"/>
      <c r="JCY356" s="95"/>
      <c r="JCZ356" s="91"/>
      <c r="JDA356" s="94"/>
      <c r="JDB356" s="94"/>
      <c r="JDC356" s="93"/>
      <c r="JDD356" s="8"/>
      <c r="JDE356" s="8"/>
      <c r="JDF356" s="8"/>
      <c r="JDG356" s="91"/>
      <c r="JDH356" s="91"/>
      <c r="JDI356" s="91"/>
      <c r="JDJ356" s="92"/>
      <c r="JDK356" s="92"/>
      <c r="JDL356" s="95"/>
      <c r="JDM356" s="91"/>
      <c r="JDN356" s="94"/>
      <c r="JDO356" s="94"/>
      <c r="JDP356" s="93"/>
      <c r="JDQ356" s="8"/>
      <c r="JDR356" s="8"/>
      <c r="JDS356" s="8"/>
      <c r="JDT356" s="91"/>
      <c r="JDU356" s="91"/>
      <c r="JDV356" s="91"/>
      <c r="JDW356" s="92"/>
      <c r="JDX356" s="92"/>
      <c r="JDY356" s="95"/>
      <c r="JDZ356" s="91"/>
      <c r="JEA356" s="94"/>
      <c r="JEB356" s="94"/>
      <c r="JEC356" s="93"/>
      <c r="JED356" s="8"/>
      <c r="JEE356" s="8"/>
      <c r="JEF356" s="8"/>
      <c r="JEG356" s="91"/>
      <c r="JEH356" s="91"/>
      <c r="JEI356" s="91"/>
      <c r="JEJ356" s="92"/>
      <c r="JEK356" s="92"/>
      <c r="JEL356" s="95"/>
      <c r="JEM356" s="91"/>
      <c r="JEN356" s="94"/>
      <c r="JEO356" s="94"/>
      <c r="JEP356" s="93"/>
      <c r="JEQ356" s="8"/>
      <c r="JER356" s="8"/>
      <c r="JES356" s="8"/>
      <c r="JET356" s="91"/>
      <c r="JEU356" s="91"/>
      <c r="JEV356" s="91"/>
      <c r="JEW356" s="92"/>
      <c r="JEX356" s="92"/>
      <c r="JEY356" s="95"/>
      <c r="JEZ356" s="91"/>
      <c r="JFA356" s="94"/>
      <c r="JFB356" s="94"/>
      <c r="JFC356" s="93"/>
      <c r="JFD356" s="8"/>
      <c r="JFE356" s="8"/>
      <c r="JFF356" s="8"/>
      <c r="JFG356" s="91"/>
      <c r="JFH356" s="91"/>
      <c r="JFI356" s="91"/>
      <c r="JFJ356" s="92"/>
      <c r="JFK356" s="92"/>
      <c r="JFL356" s="95"/>
      <c r="JFM356" s="91"/>
      <c r="JFN356" s="94"/>
      <c r="JFO356" s="94"/>
      <c r="JFP356" s="93"/>
      <c r="JFQ356" s="8"/>
      <c r="JFR356" s="8"/>
      <c r="JFS356" s="8"/>
      <c r="JFT356" s="91"/>
      <c r="JFU356" s="91"/>
      <c r="JFV356" s="91"/>
      <c r="JFW356" s="92"/>
      <c r="JFX356" s="92"/>
      <c r="JFY356" s="95"/>
      <c r="JFZ356" s="91"/>
      <c r="JGA356" s="94"/>
      <c r="JGB356" s="94"/>
      <c r="JGC356" s="93"/>
      <c r="JGD356" s="8"/>
      <c r="JGE356" s="8"/>
      <c r="JGF356" s="8"/>
      <c r="JGG356" s="91"/>
      <c r="JGH356" s="91"/>
      <c r="JGI356" s="91"/>
      <c r="JGJ356" s="92"/>
      <c r="JGK356" s="92"/>
      <c r="JGL356" s="95"/>
      <c r="JGM356" s="91"/>
      <c r="JGN356" s="94"/>
      <c r="JGO356" s="94"/>
      <c r="JGP356" s="93"/>
      <c r="JGQ356" s="8"/>
      <c r="JGR356" s="8"/>
      <c r="JGS356" s="8"/>
      <c r="JGT356" s="91"/>
      <c r="JGU356" s="91"/>
      <c r="JGV356" s="91"/>
      <c r="JGW356" s="92"/>
      <c r="JGX356" s="92"/>
      <c r="JGY356" s="95"/>
      <c r="JGZ356" s="91"/>
      <c r="JHA356" s="94"/>
      <c r="JHB356" s="94"/>
      <c r="JHC356" s="93"/>
      <c r="JHD356" s="8"/>
      <c r="JHE356" s="8"/>
      <c r="JHF356" s="8"/>
      <c r="JHG356" s="91"/>
      <c r="JHH356" s="91"/>
      <c r="JHI356" s="91"/>
      <c r="JHJ356" s="92"/>
      <c r="JHK356" s="92"/>
      <c r="JHL356" s="95"/>
      <c r="JHM356" s="91"/>
      <c r="JHN356" s="94"/>
      <c r="JHO356" s="94"/>
      <c r="JHP356" s="93"/>
      <c r="JHQ356" s="8"/>
      <c r="JHR356" s="8"/>
      <c r="JHS356" s="8"/>
      <c r="JHT356" s="91"/>
      <c r="JHU356" s="91"/>
      <c r="JHV356" s="91"/>
      <c r="JHW356" s="92"/>
      <c r="JHX356" s="92"/>
      <c r="JHY356" s="95"/>
      <c r="JHZ356" s="91"/>
      <c r="JIA356" s="94"/>
      <c r="JIB356" s="94"/>
      <c r="JIC356" s="93"/>
      <c r="JID356" s="8"/>
      <c r="JIE356" s="8"/>
      <c r="JIF356" s="8"/>
      <c r="JIG356" s="91"/>
      <c r="JIH356" s="91"/>
      <c r="JII356" s="91"/>
      <c r="JIJ356" s="92"/>
      <c r="JIK356" s="92"/>
      <c r="JIL356" s="95"/>
      <c r="JIM356" s="91"/>
      <c r="JIN356" s="94"/>
      <c r="JIO356" s="94"/>
      <c r="JIP356" s="93"/>
      <c r="JIQ356" s="8"/>
      <c r="JIR356" s="8"/>
      <c r="JIS356" s="8"/>
      <c r="JIT356" s="91"/>
      <c r="JIU356" s="91"/>
      <c r="JIV356" s="91"/>
      <c r="JIW356" s="92"/>
      <c r="JIX356" s="92"/>
      <c r="JIY356" s="95"/>
      <c r="JIZ356" s="91"/>
      <c r="JJA356" s="94"/>
      <c r="JJB356" s="94"/>
      <c r="JJC356" s="93"/>
      <c r="JJD356" s="8"/>
      <c r="JJE356" s="8"/>
      <c r="JJF356" s="8"/>
      <c r="JJG356" s="91"/>
      <c r="JJH356" s="91"/>
      <c r="JJI356" s="91"/>
      <c r="JJJ356" s="92"/>
      <c r="JJK356" s="92"/>
      <c r="JJL356" s="95"/>
      <c r="JJM356" s="91"/>
      <c r="JJN356" s="94"/>
      <c r="JJO356" s="94"/>
      <c r="JJP356" s="93"/>
      <c r="JJQ356" s="8"/>
      <c r="JJR356" s="8"/>
      <c r="JJS356" s="8"/>
      <c r="JJT356" s="91"/>
      <c r="JJU356" s="91"/>
      <c r="JJV356" s="91"/>
      <c r="JJW356" s="92"/>
      <c r="JJX356" s="92"/>
      <c r="JJY356" s="95"/>
      <c r="JJZ356" s="91"/>
      <c r="JKA356" s="94"/>
      <c r="JKB356" s="94"/>
      <c r="JKC356" s="93"/>
      <c r="JKD356" s="8"/>
      <c r="JKE356" s="8"/>
      <c r="JKF356" s="8"/>
      <c r="JKG356" s="91"/>
      <c r="JKH356" s="91"/>
      <c r="JKI356" s="91"/>
      <c r="JKJ356" s="92"/>
      <c r="JKK356" s="92"/>
      <c r="JKL356" s="95"/>
      <c r="JKM356" s="91"/>
      <c r="JKN356" s="94"/>
      <c r="JKO356" s="94"/>
      <c r="JKP356" s="93"/>
      <c r="JKQ356" s="8"/>
      <c r="JKR356" s="8"/>
      <c r="JKS356" s="8"/>
      <c r="JKT356" s="91"/>
      <c r="JKU356" s="91"/>
      <c r="JKV356" s="91"/>
      <c r="JKW356" s="92"/>
      <c r="JKX356" s="92"/>
      <c r="JKY356" s="95"/>
      <c r="JKZ356" s="91"/>
      <c r="JLA356" s="94"/>
      <c r="JLB356" s="94"/>
      <c r="JLC356" s="93"/>
      <c r="JLD356" s="8"/>
      <c r="JLE356" s="8"/>
      <c r="JLF356" s="8"/>
      <c r="JLG356" s="91"/>
      <c r="JLH356" s="91"/>
      <c r="JLI356" s="91"/>
      <c r="JLJ356" s="92"/>
      <c r="JLK356" s="92"/>
      <c r="JLL356" s="95"/>
      <c r="JLM356" s="91"/>
      <c r="JLN356" s="94"/>
      <c r="JLO356" s="94"/>
      <c r="JLP356" s="93"/>
      <c r="JLQ356" s="8"/>
      <c r="JLR356" s="8"/>
      <c r="JLS356" s="8"/>
      <c r="JLT356" s="91"/>
      <c r="JLU356" s="91"/>
      <c r="JLV356" s="91"/>
      <c r="JLW356" s="92"/>
      <c r="JLX356" s="92"/>
      <c r="JLY356" s="95"/>
      <c r="JLZ356" s="91"/>
      <c r="JMA356" s="94"/>
      <c r="JMB356" s="94"/>
      <c r="JMC356" s="93"/>
      <c r="JMD356" s="8"/>
      <c r="JME356" s="8"/>
      <c r="JMF356" s="8"/>
      <c r="JMG356" s="91"/>
      <c r="JMH356" s="91"/>
      <c r="JMI356" s="91"/>
      <c r="JMJ356" s="92"/>
      <c r="JMK356" s="92"/>
      <c r="JML356" s="95"/>
      <c r="JMM356" s="91"/>
      <c r="JMN356" s="94"/>
      <c r="JMO356" s="94"/>
      <c r="JMP356" s="93"/>
      <c r="JMQ356" s="8"/>
      <c r="JMR356" s="8"/>
      <c r="JMS356" s="8"/>
      <c r="JMT356" s="91"/>
      <c r="JMU356" s="91"/>
      <c r="JMV356" s="91"/>
      <c r="JMW356" s="92"/>
      <c r="JMX356" s="92"/>
      <c r="JMY356" s="95"/>
      <c r="JMZ356" s="91"/>
      <c r="JNA356" s="94"/>
      <c r="JNB356" s="94"/>
      <c r="JNC356" s="93"/>
      <c r="JND356" s="8"/>
      <c r="JNE356" s="8"/>
      <c r="JNF356" s="8"/>
      <c r="JNG356" s="91"/>
      <c r="JNH356" s="91"/>
      <c r="JNI356" s="91"/>
      <c r="JNJ356" s="92"/>
      <c r="JNK356" s="92"/>
      <c r="JNL356" s="95"/>
      <c r="JNM356" s="91"/>
      <c r="JNN356" s="94"/>
      <c r="JNO356" s="94"/>
      <c r="JNP356" s="93"/>
      <c r="JNQ356" s="8"/>
      <c r="JNR356" s="8"/>
      <c r="JNS356" s="8"/>
      <c r="JNT356" s="91"/>
      <c r="JNU356" s="91"/>
      <c r="JNV356" s="91"/>
      <c r="JNW356" s="92"/>
      <c r="JNX356" s="92"/>
      <c r="JNY356" s="95"/>
      <c r="JNZ356" s="91"/>
      <c r="JOA356" s="94"/>
      <c r="JOB356" s="94"/>
      <c r="JOC356" s="93"/>
      <c r="JOD356" s="8"/>
      <c r="JOE356" s="8"/>
      <c r="JOF356" s="8"/>
      <c r="JOG356" s="91"/>
      <c r="JOH356" s="91"/>
      <c r="JOI356" s="91"/>
      <c r="JOJ356" s="92"/>
      <c r="JOK356" s="92"/>
      <c r="JOL356" s="95"/>
      <c r="JOM356" s="91"/>
      <c r="JON356" s="94"/>
      <c r="JOO356" s="94"/>
      <c r="JOP356" s="93"/>
      <c r="JOQ356" s="8"/>
      <c r="JOR356" s="8"/>
      <c r="JOS356" s="8"/>
      <c r="JOT356" s="91"/>
      <c r="JOU356" s="91"/>
      <c r="JOV356" s="91"/>
      <c r="JOW356" s="92"/>
      <c r="JOX356" s="92"/>
      <c r="JOY356" s="95"/>
      <c r="JOZ356" s="91"/>
      <c r="JPA356" s="94"/>
      <c r="JPB356" s="94"/>
      <c r="JPC356" s="93"/>
      <c r="JPD356" s="8"/>
      <c r="JPE356" s="8"/>
      <c r="JPF356" s="8"/>
      <c r="JPG356" s="91"/>
      <c r="JPH356" s="91"/>
      <c r="JPI356" s="91"/>
      <c r="JPJ356" s="92"/>
      <c r="JPK356" s="92"/>
      <c r="JPL356" s="95"/>
      <c r="JPM356" s="91"/>
      <c r="JPN356" s="94"/>
      <c r="JPO356" s="94"/>
      <c r="JPP356" s="93"/>
      <c r="JPQ356" s="8"/>
      <c r="JPR356" s="8"/>
      <c r="JPS356" s="8"/>
      <c r="JPT356" s="91"/>
      <c r="JPU356" s="91"/>
      <c r="JPV356" s="91"/>
      <c r="JPW356" s="92"/>
      <c r="JPX356" s="92"/>
      <c r="JPY356" s="95"/>
      <c r="JPZ356" s="91"/>
      <c r="JQA356" s="94"/>
      <c r="JQB356" s="94"/>
      <c r="JQC356" s="93"/>
      <c r="JQD356" s="8"/>
      <c r="JQE356" s="8"/>
      <c r="JQF356" s="8"/>
      <c r="JQG356" s="91"/>
      <c r="JQH356" s="91"/>
      <c r="JQI356" s="91"/>
      <c r="JQJ356" s="92"/>
      <c r="JQK356" s="92"/>
      <c r="JQL356" s="95"/>
      <c r="JQM356" s="91"/>
      <c r="JQN356" s="94"/>
      <c r="JQO356" s="94"/>
      <c r="JQP356" s="93"/>
      <c r="JQQ356" s="8"/>
      <c r="JQR356" s="8"/>
      <c r="JQS356" s="8"/>
      <c r="JQT356" s="91"/>
      <c r="JQU356" s="91"/>
      <c r="JQV356" s="91"/>
      <c r="JQW356" s="92"/>
      <c r="JQX356" s="92"/>
      <c r="JQY356" s="95"/>
      <c r="JQZ356" s="91"/>
      <c r="JRA356" s="94"/>
      <c r="JRB356" s="94"/>
      <c r="JRC356" s="93"/>
      <c r="JRD356" s="8"/>
      <c r="JRE356" s="8"/>
      <c r="JRF356" s="8"/>
      <c r="JRG356" s="91"/>
      <c r="JRH356" s="91"/>
      <c r="JRI356" s="91"/>
      <c r="JRJ356" s="92"/>
      <c r="JRK356" s="92"/>
      <c r="JRL356" s="95"/>
      <c r="JRM356" s="91"/>
      <c r="JRN356" s="94"/>
      <c r="JRO356" s="94"/>
      <c r="JRP356" s="93"/>
      <c r="JRQ356" s="8"/>
      <c r="JRR356" s="8"/>
      <c r="JRS356" s="8"/>
      <c r="JRT356" s="91"/>
      <c r="JRU356" s="91"/>
      <c r="JRV356" s="91"/>
      <c r="JRW356" s="92"/>
      <c r="JRX356" s="92"/>
      <c r="JRY356" s="95"/>
      <c r="JRZ356" s="91"/>
      <c r="JSA356" s="94"/>
      <c r="JSB356" s="94"/>
      <c r="JSC356" s="93"/>
      <c r="JSD356" s="8"/>
      <c r="JSE356" s="8"/>
      <c r="JSF356" s="8"/>
      <c r="JSG356" s="91"/>
      <c r="JSH356" s="91"/>
      <c r="JSI356" s="91"/>
      <c r="JSJ356" s="92"/>
      <c r="JSK356" s="92"/>
      <c r="JSL356" s="95"/>
      <c r="JSM356" s="91"/>
      <c r="JSN356" s="94"/>
      <c r="JSO356" s="94"/>
      <c r="JSP356" s="93"/>
      <c r="JSQ356" s="8"/>
      <c r="JSR356" s="8"/>
      <c r="JSS356" s="8"/>
      <c r="JST356" s="91"/>
      <c r="JSU356" s="91"/>
      <c r="JSV356" s="91"/>
      <c r="JSW356" s="92"/>
      <c r="JSX356" s="92"/>
      <c r="JSY356" s="95"/>
      <c r="JSZ356" s="91"/>
      <c r="JTA356" s="94"/>
      <c r="JTB356" s="94"/>
      <c r="JTC356" s="93"/>
      <c r="JTD356" s="8"/>
      <c r="JTE356" s="8"/>
      <c r="JTF356" s="8"/>
      <c r="JTG356" s="91"/>
      <c r="JTH356" s="91"/>
      <c r="JTI356" s="91"/>
      <c r="JTJ356" s="92"/>
      <c r="JTK356" s="92"/>
      <c r="JTL356" s="95"/>
      <c r="JTM356" s="91"/>
      <c r="JTN356" s="94"/>
      <c r="JTO356" s="94"/>
      <c r="JTP356" s="93"/>
      <c r="JTQ356" s="8"/>
      <c r="JTR356" s="8"/>
      <c r="JTS356" s="8"/>
      <c r="JTT356" s="91"/>
      <c r="JTU356" s="91"/>
      <c r="JTV356" s="91"/>
      <c r="JTW356" s="92"/>
      <c r="JTX356" s="92"/>
      <c r="JTY356" s="95"/>
      <c r="JTZ356" s="91"/>
      <c r="JUA356" s="94"/>
      <c r="JUB356" s="94"/>
      <c r="JUC356" s="93"/>
      <c r="JUD356" s="8"/>
      <c r="JUE356" s="8"/>
      <c r="JUF356" s="8"/>
      <c r="JUG356" s="91"/>
      <c r="JUH356" s="91"/>
      <c r="JUI356" s="91"/>
      <c r="JUJ356" s="92"/>
      <c r="JUK356" s="92"/>
      <c r="JUL356" s="95"/>
      <c r="JUM356" s="91"/>
      <c r="JUN356" s="94"/>
      <c r="JUO356" s="94"/>
      <c r="JUP356" s="93"/>
      <c r="JUQ356" s="8"/>
      <c r="JUR356" s="8"/>
      <c r="JUS356" s="8"/>
      <c r="JUT356" s="91"/>
      <c r="JUU356" s="91"/>
      <c r="JUV356" s="91"/>
      <c r="JUW356" s="92"/>
      <c r="JUX356" s="92"/>
      <c r="JUY356" s="95"/>
      <c r="JUZ356" s="91"/>
      <c r="JVA356" s="94"/>
      <c r="JVB356" s="94"/>
      <c r="JVC356" s="93"/>
      <c r="JVD356" s="8"/>
      <c r="JVE356" s="8"/>
      <c r="JVF356" s="8"/>
      <c r="JVG356" s="91"/>
      <c r="JVH356" s="91"/>
      <c r="JVI356" s="91"/>
      <c r="JVJ356" s="92"/>
      <c r="JVK356" s="92"/>
      <c r="JVL356" s="95"/>
      <c r="JVM356" s="91"/>
      <c r="JVN356" s="94"/>
      <c r="JVO356" s="94"/>
      <c r="JVP356" s="93"/>
      <c r="JVQ356" s="8"/>
      <c r="JVR356" s="8"/>
      <c r="JVS356" s="8"/>
      <c r="JVT356" s="91"/>
      <c r="JVU356" s="91"/>
      <c r="JVV356" s="91"/>
      <c r="JVW356" s="92"/>
      <c r="JVX356" s="92"/>
      <c r="JVY356" s="95"/>
      <c r="JVZ356" s="91"/>
      <c r="JWA356" s="94"/>
      <c r="JWB356" s="94"/>
      <c r="JWC356" s="93"/>
      <c r="JWD356" s="8"/>
      <c r="JWE356" s="8"/>
      <c r="JWF356" s="8"/>
      <c r="JWG356" s="91"/>
      <c r="JWH356" s="91"/>
      <c r="JWI356" s="91"/>
      <c r="JWJ356" s="92"/>
      <c r="JWK356" s="92"/>
      <c r="JWL356" s="95"/>
      <c r="JWM356" s="91"/>
      <c r="JWN356" s="94"/>
      <c r="JWO356" s="94"/>
      <c r="JWP356" s="93"/>
      <c r="JWQ356" s="8"/>
      <c r="JWR356" s="8"/>
      <c r="JWS356" s="8"/>
      <c r="JWT356" s="91"/>
      <c r="JWU356" s="91"/>
      <c r="JWV356" s="91"/>
      <c r="JWW356" s="92"/>
      <c r="JWX356" s="92"/>
      <c r="JWY356" s="95"/>
      <c r="JWZ356" s="91"/>
      <c r="JXA356" s="94"/>
      <c r="JXB356" s="94"/>
      <c r="JXC356" s="93"/>
      <c r="JXD356" s="8"/>
      <c r="JXE356" s="8"/>
      <c r="JXF356" s="8"/>
      <c r="JXG356" s="91"/>
      <c r="JXH356" s="91"/>
      <c r="JXI356" s="91"/>
      <c r="JXJ356" s="92"/>
      <c r="JXK356" s="92"/>
      <c r="JXL356" s="95"/>
      <c r="JXM356" s="91"/>
      <c r="JXN356" s="94"/>
      <c r="JXO356" s="94"/>
      <c r="JXP356" s="93"/>
      <c r="JXQ356" s="8"/>
      <c r="JXR356" s="8"/>
      <c r="JXS356" s="8"/>
      <c r="JXT356" s="91"/>
      <c r="JXU356" s="91"/>
      <c r="JXV356" s="91"/>
      <c r="JXW356" s="92"/>
      <c r="JXX356" s="92"/>
      <c r="JXY356" s="95"/>
      <c r="JXZ356" s="91"/>
      <c r="JYA356" s="94"/>
      <c r="JYB356" s="94"/>
      <c r="JYC356" s="93"/>
      <c r="JYD356" s="8"/>
      <c r="JYE356" s="8"/>
      <c r="JYF356" s="8"/>
      <c r="JYG356" s="91"/>
      <c r="JYH356" s="91"/>
      <c r="JYI356" s="91"/>
      <c r="JYJ356" s="92"/>
      <c r="JYK356" s="92"/>
      <c r="JYL356" s="95"/>
      <c r="JYM356" s="91"/>
      <c r="JYN356" s="94"/>
      <c r="JYO356" s="94"/>
      <c r="JYP356" s="93"/>
      <c r="JYQ356" s="8"/>
      <c r="JYR356" s="8"/>
      <c r="JYS356" s="8"/>
      <c r="JYT356" s="91"/>
      <c r="JYU356" s="91"/>
      <c r="JYV356" s="91"/>
      <c r="JYW356" s="92"/>
      <c r="JYX356" s="92"/>
      <c r="JYY356" s="95"/>
      <c r="JYZ356" s="91"/>
      <c r="JZA356" s="94"/>
      <c r="JZB356" s="94"/>
      <c r="JZC356" s="93"/>
      <c r="JZD356" s="8"/>
      <c r="JZE356" s="8"/>
      <c r="JZF356" s="8"/>
      <c r="JZG356" s="91"/>
      <c r="JZH356" s="91"/>
      <c r="JZI356" s="91"/>
      <c r="JZJ356" s="92"/>
      <c r="JZK356" s="92"/>
      <c r="JZL356" s="95"/>
      <c r="JZM356" s="91"/>
      <c r="JZN356" s="94"/>
      <c r="JZO356" s="94"/>
      <c r="JZP356" s="93"/>
      <c r="JZQ356" s="8"/>
      <c r="JZR356" s="8"/>
      <c r="JZS356" s="8"/>
      <c r="JZT356" s="91"/>
      <c r="JZU356" s="91"/>
      <c r="JZV356" s="91"/>
      <c r="JZW356" s="92"/>
      <c r="JZX356" s="92"/>
      <c r="JZY356" s="95"/>
      <c r="JZZ356" s="91"/>
      <c r="KAA356" s="94"/>
      <c r="KAB356" s="94"/>
      <c r="KAC356" s="93"/>
      <c r="KAD356" s="8"/>
      <c r="KAE356" s="8"/>
      <c r="KAF356" s="8"/>
      <c r="KAG356" s="91"/>
      <c r="KAH356" s="91"/>
      <c r="KAI356" s="91"/>
      <c r="KAJ356" s="92"/>
      <c r="KAK356" s="92"/>
      <c r="KAL356" s="95"/>
      <c r="KAM356" s="91"/>
      <c r="KAN356" s="94"/>
      <c r="KAO356" s="94"/>
      <c r="KAP356" s="93"/>
      <c r="KAQ356" s="8"/>
      <c r="KAR356" s="8"/>
      <c r="KAS356" s="8"/>
      <c r="KAT356" s="91"/>
      <c r="KAU356" s="91"/>
      <c r="KAV356" s="91"/>
      <c r="KAW356" s="92"/>
      <c r="KAX356" s="92"/>
      <c r="KAY356" s="95"/>
      <c r="KAZ356" s="91"/>
      <c r="KBA356" s="94"/>
      <c r="KBB356" s="94"/>
      <c r="KBC356" s="93"/>
      <c r="KBD356" s="8"/>
      <c r="KBE356" s="8"/>
      <c r="KBF356" s="8"/>
      <c r="KBG356" s="91"/>
      <c r="KBH356" s="91"/>
      <c r="KBI356" s="91"/>
      <c r="KBJ356" s="92"/>
      <c r="KBK356" s="92"/>
      <c r="KBL356" s="95"/>
      <c r="KBM356" s="91"/>
      <c r="KBN356" s="94"/>
      <c r="KBO356" s="94"/>
      <c r="KBP356" s="93"/>
      <c r="KBQ356" s="8"/>
      <c r="KBR356" s="8"/>
      <c r="KBS356" s="8"/>
      <c r="KBT356" s="91"/>
      <c r="KBU356" s="91"/>
      <c r="KBV356" s="91"/>
      <c r="KBW356" s="92"/>
      <c r="KBX356" s="92"/>
      <c r="KBY356" s="95"/>
      <c r="KBZ356" s="91"/>
      <c r="KCA356" s="94"/>
      <c r="KCB356" s="94"/>
      <c r="KCC356" s="93"/>
      <c r="KCD356" s="8"/>
      <c r="KCE356" s="8"/>
      <c r="KCF356" s="8"/>
      <c r="KCG356" s="91"/>
      <c r="KCH356" s="91"/>
      <c r="KCI356" s="91"/>
      <c r="KCJ356" s="92"/>
      <c r="KCK356" s="92"/>
      <c r="KCL356" s="95"/>
      <c r="KCM356" s="91"/>
      <c r="KCN356" s="94"/>
      <c r="KCO356" s="94"/>
      <c r="KCP356" s="93"/>
      <c r="KCQ356" s="8"/>
      <c r="KCR356" s="8"/>
      <c r="KCS356" s="8"/>
      <c r="KCT356" s="91"/>
      <c r="KCU356" s="91"/>
      <c r="KCV356" s="91"/>
      <c r="KCW356" s="92"/>
      <c r="KCX356" s="92"/>
      <c r="KCY356" s="95"/>
      <c r="KCZ356" s="91"/>
      <c r="KDA356" s="94"/>
      <c r="KDB356" s="94"/>
      <c r="KDC356" s="93"/>
      <c r="KDD356" s="8"/>
      <c r="KDE356" s="8"/>
      <c r="KDF356" s="8"/>
      <c r="KDG356" s="91"/>
      <c r="KDH356" s="91"/>
      <c r="KDI356" s="91"/>
      <c r="KDJ356" s="92"/>
      <c r="KDK356" s="92"/>
      <c r="KDL356" s="95"/>
      <c r="KDM356" s="91"/>
      <c r="KDN356" s="94"/>
      <c r="KDO356" s="94"/>
      <c r="KDP356" s="93"/>
      <c r="KDQ356" s="8"/>
      <c r="KDR356" s="8"/>
      <c r="KDS356" s="8"/>
      <c r="KDT356" s="91"/>
      <c r="KDU356" s="91"/>
      <c r="KDV356" s="91"/>
      <c r="KDW356" s="92"/>
      <c r="KDX356" s="92"/>
      <c r="KDY356" s="95"/>
      <c r="KDZ356" s="91"/>
      <c r="KEA356" s="94"/>
      <c r="KEB356" s="94"/>
      <c r="KEC356" s="93"/>
      <c r="KED356" s="8"/>
      <c r="KEE356" s="8"/>
      <c r="KEF356" s="8"/>
      <c r="KEG356" s="91"/>
      <c r="KEH356" s="91"/>
      <c r="KEI356" s="91"/>
      <c r="KEJ356" s="92"/>
      <c r="KEK356" s="92"/>
      <c r="KEL356" s="95"/>
      <c r="KEM356" s="91"/>
      <c r="KEN356" s="94"/>
      <c r="KEO356" s="94"/>
      <c r="KEP356" s="93"/>
      <c r="KEQ356" s="8"/>
      <c r="KER356" s="8"/>
      <c r="KES356" s="8"/>
      <c r="KET356" s="91"/>
      <c r="KEU356" s="91"/>
      <c r="KEV356" s="91"/>
      <c r="KEW356" s="92"/>
      <c r="KEX356" s="92"/>
      <c r="KEY356" s="95"/>
      <c r="KEZ356" s="91"/>
      <c r="KFA356" s="94"/>
      <c r="KFB356" s="94"/>
      <c r="KFC356" s="93"/>
      <c r="KFD356" s="8"/>
      <c r="KFE356" s="8"/>
      <c r="KFF356" s="8"/>
      <c r="KFG356" s="91"/>
      <c r="KFH356" s="91"/>
      <c r="KFI356" s="91"/>
      <c r="KFJ356" s="92"/>
      <c r="KFK356" s="92"/>
      <c r="KFL356" s="95"/>
      <c r="KFM356" s="91"/>
      <c r="KFN356" s="94"/>
      <c r="KFO356" s="94"/>
      <c r="KFP356" s="93"/>
      <c r="KFQ356" s="8"/>
      <c r="KFR356" s="8"/>
      <c r="KFS356" s="8"/>
      <c r="KFT356" s="91"/>
      <c r="KFU356" s="91"/>
      <c r="KFV356" s="91"/>
      <c r="KFW356" s="92"/>
      <c r="KFX356" s="92"/>
      <c r="KFY356" s="95"/>
      <c r="KFZ356" s="91"/>
      <c r="KGA356" s="94"/>
      <c r="KGB356" s="94"/>
      <c r="KGC356" s="93"/>
      <c r="KGD356" s="8"/>
      <c r="KGE356" s="8"/>
      <c r="KGF356" s="8"/>
      <c r="KGG356" s="91"/>
      <c r="KGH356" s="91"/>
      <c r="KGI356" s="91"/>
      <c r="KGJ356" s="92"/>
      <c r="KGK356" s="92"/>
      <c r="KGL356" s="95"/>
      <c r="KGM356" s="91"/>
      <c r="KGN356" s="94"/>
      <c r="KGO356" s="94"/>
      <c r="KGP356" s="93"/>
      <c r="KGQ356" s="8"/>
      <c r="KGR356" s="8"/>
      <c r="KGS356" s="8"/>
      <c r="KGT356" s="91"/>
      <c r="KGU356" s="91"/>
      <c r="KGV356" s="91"/>
      <c r="KGW356" s="92"/>
      <c r="KGX356" s="92"/>
      <c r="KGY356" s="95"/>
      <c r="KGZ356" s="91"/>
      <c r="KHA356" s="94"/>
      <c r="KHB356" s="94"/>
      <c r="KHC356" s="93"/>
      <c r="KHD356" s="8"/>
      <c r="KHE356" s="8"/>
      <c r="KHF356" s="8"/>
      <c r="KHG356" s="91"/>
      <c r="KHH356" s="91"/>
      <c r="KHI356" s="91"/>
      <c r="KHJ356" s="92"/>
      <c r="KHK356" s="92"/>
      <c r="KHL356" s="95"/>
      <c r="KHM356" s="91"/>
      <c r="KHN356" s="94"/>
      <c r="KHO356" s="94"/>
      <c r="KHP356" s="93"/>
      <c r="KHQ356" s="8"/>
      <c r="KHR356" s="8"/>
      <c r="KHS356" s="8"/>
      <c r="KHT356" s="91"/>
      <c r="KHU356" s="91"/>
      <c r="KHV356" s="91"/>
      <c r="KHW356" s="92"/>
      <c r="KHX356" s="92"/>
      <c r="KHY356" s="95"/>
      <c r="KHZ356" s="91"/>
      <c r="KIA356" s="94"/>
      <c r="KIB356" s="94"/>
      <c r="KIC356" s="93"/>
      <c r="KID356" s="8"/>
      <c r="KIE356" s="8"/>
      <c r="KIF356" s="8"/>
      <c r="KIG356" s="91"/>
      <c r="KIH356" s="91"/>
      <c r="KII356" s="91"/>
      <c r="KIJ356" s="92"/>
      <c r="KIK356" s="92"/>
      <c r="KIL356" s="95"/>
      <c r="KIM356" s="91"/>
      <c r="KIN356" s="94"/>
      <c r="KIO356" s="94"/>
      <c r="KIP356" s="93"/>
      <c r="KIQ356" s="8"/>
      <c r="KIR356" s="8"/>
      <c r="KIS356" s="8"/>
      <c r="KIT356" s="91"/>
      <c r="KIU356" s="91"/>
      <c r="KIV356" s="91"/>
      <c r="KIW356" s="92"/>
      <c r="KIX356" s="92"/>
      <c r="KIY356" s="95"/>
      <c r="KIZ356" s="91"/>
      <c r="KJA356" s="94"/>
      <c r="KJB356" s="94"/>
      <c r="KJC356" s="93"/>
      <c r="KJD356" s="8"/>
      <c r="KJE356" s="8"/>
      <c r="KJF356" s="8"/>
      <c r="KJG356" s="91"/>
      <c r="KJH356" s="91"/>
      <c r="KJI356" s="91"/>
      <c r="KJJ356" s="92"/>
      <c r="KJK356" s="92"/>
      <c r="KJL356" s="95"/>
      <c r="KJM356" s="91"/>
      <c r="KJN356" s="94"/>
      <c r="KJO356" s="94"/>
      <c r="KJP356" s="93"/>
      <c r="KJQ356" s="8"/>
      <c r="KJR356" s="8"/>
      <c r="KJS356" s="8"/>
      <c r="KJT356" s="91"/>
      <c r="KJU356" s="91"/>
      <c r="KJV356" s="91"/>
      <c r="KJW356" s="92"/>
      <c r="KJX356" s="92"/>
      <c r="KJY356" s="95"/>
      <c r="KJZ356" s="91"/>
      <c r="KKA356" s="94"/>
      <c r="KKB356" s="94"/>
      <c r="KKC356" s="93"/>
      <c r="KKD356" s="8"/>
      <c r="KKE356" s="8"/>
      <c r="KKF356" s="8"/>
      <c r="KKG356" s="91"/>
      <c r="KKH356" s="91"/>
      <c r="KKI356" s="91"/>
      <c r="KKJ356" s="92"/>
      <c r="KKK356" s="92"/>
      <c r="KKL356" s="95"/>
      <c r="KKM356" s="91"/>
      <c r="KKN356" s="94"/>
      <c r="KKO356" s="94"/>
      <c r="KKP356" s="93"/>
      <c r="KKQ356" s="8"/>
      <c r="KKR356" s="8"/>
      <c r="KKS356" s="8"/>
      <c r="KKT356" s="91"/>
      <c r="KKU356" s="91"/>
      <c r="KKV356" s="91"/>
      <c r="KKW356" s="92"/>
      <c r="KKX356" s="92"/>
      <c r="KKY356" s="95"/>
      <c r="KKZ356" s="91"/>
      <c r="KLA356" s="94"/>
      <c r="KLB356" s="94"/>
      <c r="KLC356" s="93"/>
      <c r="KLD356" s="8"/>
      <c r="KLE356" s="8"/>
      <c r="KLF356" s="8"/>
      <c r="KLG356" s="91"/>
      <c r="KLH356" s="91"/>
      <c r="KLI356" s="91"/>
      <c r="KLJ356" s="92"/>
      <c r="KLK356" s="92"/>
      <c r="KLL356" s="95"/>
      <c r="KLM356" s="91"/>
      <c r="KLN356" s="94"/>
      <c r="KLO356" s="94"/>
      <c r="KLP356" s="93"/>
      <c r="KLQ356" s="8"/>
      <c r="KLR356" s="8"/>
      <c r="KLS356" s="8"/>
      <c r="KLT356" s="91"/>
      <c r="KLU356" s="91"/>
      <c r="KLV356" s="91"/>
      <c r="KLW356" s="92"/>
      <c r="KLX356" s="92"/>
      <c r="KLY356" s="95"/>
      <c r="KLZ356" s="91"/>
      <c r="KMA356" s="94"/>
      <c r="KMB356" s="94"/>
      <c r="KMC356" s="93"/>
      <c r="KMD356" s="8"/>
      <c r="KME356" s="8"/>
      <c r="KMF356" s="8"/>
      <c r="KMG356" s="91"/>
      <c r="KMH356" s="91"/>
      <c r="KMI356" s="91"/>
      <c r="KMJ356" s="92"/>
      <c r="KMK356" s="92"/>
      <c r="KML356" s="95"/>
      <c r="KMM356" s="91"/>
      <c r="KMN356" s="94"/>
      <c r="KMO356" s="94"/>
      <c r="KMP356" s="93"/>
      <c r="KMQ356" s="8"/>
      <c r="KMR356" s="8"/>
      <c r="KMS356" s="8"/>
      <c r="KMT356" s="91"/>
      <c r="KMU356" s="91"/>
      <c r="KMV356" s="91"/>
      <c r="KMW356" s="92"/>
      <c r="KMX356" s="92"/>
      <c r="KMY356" s="95"/>
      <c r="KMZ356" s="91"/>
      <c r="KNA356" s="94"/>
      <c r="KNB356" s="94"/>
      <c r="KNC356" s="93"/>
      <c r="KND356" s="8"/>
      <c r="KNE356" s="8"/>
      <c r="KNF356" s="8"/>
      <c r="KNG356" s="91"/>
      <c r="KNH356" s="91"/>
      <c r="KNI356" s="91"/>
      <c r="KNJ356" s="92"/>
      <c r="KNK356" s="92"/>
      <c r="KNL356" s="95"/>
      <c r="KNM356" s="91"/>
      <c r="KNN356" s="94"/>
      <c r="KNO356" s="94"/>
      <c r="KNP356" s="93"/>
      <c r="KNQ356" s="8"/>
      <c r="KNR356" s="8"/>
      <c r="KNS356" s="8"/>
      <c r="KNT356" s="91"/>
      <c r="KNU356" s="91"/>
      <c r="KNV356" s="91"/>
      <c r="KNW356" s="92"/>
      <c r="KNX356" s="92"/>
      <c r="KNY356" s="95"/>
      <c r="KNZ356" s="91"/>
      <c r="KOA356" s="94"/>
      <c r="KOB356" s="94"/>
      <c r="KOC356" s="93"/>
      <c r="KOD356" s="8"/>
      <c r="KOE356" s="8"/>
      <c r="KOF356" s="8"/>
      <c r="KOG356" s="91"/>
      <c r="KOH356" s="91"/>
      <c r="KOI356" s="91"/>
      <c r="KOJ356" s="92"/>
      <c r="KOK356" s="92"/>
      <c r="KOL356" s="95"/>
      <c r="KOM356" s="91"/>
      <c r="KON356" s="94"/>
      <c r="KOO356" s="94"/>
      <c r="KOP356" s="93"/>
      <c r="KOQ356" s="8"/>
      <c r="KOR356" s="8"/>
      <c r="KOS356" s="8"/>
      <c r="KOT356" s="91"/>
      <c r="KOU356" s="91"/>
      <c r="KOV356" s="91"/>
      <c r="KOW356" s="92"/>
      <c r="KOX356" s="92"/>
      <c r="KOY356" s="95"/>
      <c r="KOZ356" s="91"/>
      <c r="KPA356" s="94"/>
      <c r="KPB356" s="94"/>
      <c r="KPC356" s="93"/>
      <c r="KPD356" s="8"/>
      <c r="KPE356" s="8"/>
      <c r="KPF356" s="8"/>
      <c r="KPG356" s="91"/>
      <c r="KPH356" s="91"/>
      <c r="KPI356" s="91"/>
      <c r="KPJ356" s="92"/>
      <c r="KPK356" s="92"/>
      <c r="KPL356" s="95"/>
      <c r="KPM356" s="91"/>
      <c r="KPN356" s="94"/>
      <c r="KPO356" s="94"/>
      <c r="KPP356" s="93"/>
      <c r="KPQ356" s="8"/>
      <c r="KPR356" s="8"/>
      <c r="KPS356" s="8"/>
      <c r="KPT356" s="91"/>
      <c r="KPU356" s="91"/>
      <c r="KPV356" s="91"/>
      <c r="KPW356" s="92"/>
      <c r="KPX356" s="92"/>
      <c r="KPY356" s="95"/>
      <c r="KPZ356" s="91"/>
      <c r="KQA356" s="94"/>
      <c r="KQB356" s="94"/>
      <c r="KQC356" s="93"/>
      <c r="KQD356" s="8"/>
      <c r="KQE356" s="8"/>
      <c r="KQF356" s="8"/>
      <c r="KQG356" s="91"/>
      <c r="KQH356" s="91"/>
      <c r="KQI356" s="91"/>
      <c r="KQJ356" s="92"/>
      <c r="KQK356" s="92"/>
      <c r="KQL356" s="95"/>
      <c r="KQM356" s="91"/>
      <c r="KQN356" s="94"/>
      <c r="KQO356" s="94"/>
      <c r="KQP356" s="93"/>
      <c r="KQQ356" s="8"/>
      <c r="KQR356" s="8"/>
      <c r="KQS356" s="8"/>
      <c r="KQT356" s="91"/>
      <c r="KQU356" s="91"/>
      <c r="KQV356" s="91"/>
      <c r="KQW356" s="92"/>
      <c r="KQX356" s="92"/>
      <c r="KQY356" s="95"/>
      <c r="KQZ356" s="91"/>
      <c r="KRA356" s="94"/>
      <c r="KRB356" s="94"/>
      <c r="KRC356" s="93"/>
      <c r="KRD356" s="8"/>
      <c r="KRE356" s="8"/>
      <c r="KRF356" s="8"/>
      <c r="KRG356" s="91"/>
      <c r="KRH356" s="91"/>
      <c r="KRI356" s="91"/>
      <c r="KRJ356" s="92"/>
      <c r="KRK356" s="92"/>
      <c r="KRL356" s="95"/>
      <c r="KRM356" s="91"/>
      <c r="KRN356" s="94"/>
      <c r="KRO356" s="94"/>
      <c r="KRP356" s="93"/>
      <c r="KRQ356" s="8"/>
      <c r="KRR356" s="8"/>
      <c r="KRS356" s="8"/>
      <c r="KRT356" s="91"/>
      <c r="KRU356" s="91"/>
      <c r="KRV356" s="91"/>
      <c r="KRW356" s="92"/>
      <c r="KRX356" s="92"/>
      <c r="KRY356" s="95"/>
      <c r="KRZ356" s="91"/>
      <c r="KSA356" s="94"/>
      <c r="KSB356" s="94"/>
      <c r="KSC356" s="93"/>
      <c r="KSD356" s="8"/>
      <c r="KSE356" s="8"/>
      <c r="KSF356" s="8"/>
      <c r="KSG356" s="91"/>
      <c r="KSH356" s="91"/>
      <c r="KSI356" s="91"/>
      <c r="KSJ356" s="92"/>
      <c r="KSK356" s="92"/>
      <c r="KSL356" s="95"/>
      <c r="KSM356" s="91"/>
      <c r="KSN356" s="94"/>
      <c r="KSO356" s="94"/>
      <c r="KSP356" s="93"/>
      <c r="KSQ356" s="8"/>
      <c r="KSR356" s="8"/>
      <c r="KSS356" s="8"/>
      <c r="KST356" s="91"/>
      <c r="KSU356" s="91"/>
      <c r="KSV356" s="91"/>
      <c r="KSW356" s="92"/>
      <c r="KSX356" s="92"/>
      <c r="KSY356" s="95"/>
      <c r="KSZ356" s="91"/>
      <c r="KTA356" s="94"/>
      <c r="KTB356" s="94"/>
      <c r="KTC356" s="93"/>
      <c r="KTD356" s="8"/>
      <c r="KTE356" s="8"/>
      <c r="KTF356" s="8"/>
      <c r="KTG356" s="91"/>
      <c r="KTH356" s="91"/>
      <c r="KTI356" s="91"/>
      <c r="KTJ356" s="92"/>
      <c r="KTK356" s="92"/>
      <c r="KTL356" s="95"/>
      <c r="KTM356" s="91"/>
      <c r="KTN356" s="94"/>
      <c r="KTO356" s="94"/>
      <c r="KTP356" s="93"/>
      <c r="KTQ356" s="8"/>
      <c r="KTR356" s="8"/>
      <c r="KTS356" s="8"/>
      <c r="KTT356" s="91"/>
      <c r="KTU356" s="91"/>
      <c r="KTV356" s="91"/>
      <c r="KTW356" s="92"/>
      <c r="KTX356" s="92"/>
      <c r="KTY356" s="95"/>
      <c r="KTZ356" s="91"/>
      <c r="KUA356" s="94"/>
      <c r="KUB356" s="94"/>
      <c r="KUC356" s="93"/>
      <c r="KUD356" s="8"/>
      <c r="KUE356" s="8"/>
      <c r="KUF356" s="8"/>
      <c r="KUG356" s="91"/>
      <c r="KUH356" s="91"/>
      <c r="KUI356" s="91"/>
      <c r="KUJ356" s="92"/>
      <c r="KUK356" s="92"/>
      <c r="KUL356" s="95"/>
      <c r="KUM356" s="91"/>
      <c r="KUN356" s="94"/>
      <c r="KUO356" s="94"/>
      <c r="KUP356" s="93"/>
      <c r="KUQ356" s="8"/>
      <c r="KUR356" s="8"/>
      <c r="KUS356" s="8"/>
      <c r="KUT356" s="91"/>
      <c r="KUU356" s="91"/>
      <c r="KUV356" s="91"/>
      <c r="KUW356" s="92"/>
      <c r="KUX356" s="92"/>
      <c r="KUY356" s="95"/>
      <c r="KUZ356" s="91"/>
      <c r="KVA356" s="94"/>
      <c r="KVB356" s="94"/>
      <c r="KVC356" s="93"/>
      <c r="KVD356" s="8"/>
      <c r="KVE356" s="8"/>
      <c r="KVF356" s="8"/>
      <c r="KVG356" s="91"/>
      <c r="KVH356" s="91"/>
      <c r="KVI356" s="91"/>
      <c r="KVJ356" s="92"/>
      <c r="KVK356" s="92"/>
      <c r="KVL356" s="95"/>
      <c r="KVM356" s="91"/>
      <c r="KVN356" s="94"/>
      <c r="KVO356" s="94"/>
      <c r="KVP356" s="93"/>
      <c r="KVQ356" s="8"/>
      <c r="KVR356" s="8"/>
      <c r="KVS356" s="8"/>
      <c r="KVT356" s="91"/>
      <c r="KVU356" s="91"/>
      <c r="KVV356" s="91"/>
      <c r="KVW356" s="92"/>
      <c r="KVX356" s="92"/>
      <c r="KVY356" s="95"/>
      <c r="KVZ356" s="91"/>
      <c r="KWA356" s="94"/>
      <c r="KWB356" s="94"/>
      <c r="KWC356" s="93"/>
      <c r="KWD356" s="8"/>
      <c r="KWE356" s="8"/>
      <c r="KWF356" s="8"/>
      <c r="KWG356" s="91"/>
      <c r="KWH356" s="91"/>
      <c r="KWI356" s="91"/>
      <c r="KWJ356" s="92"/>
      <c r="KWK356" s="92"/>
      <c r="KWL356" s="95"/>
      <c r="KWM356" s="91"/>
      <c r="KWN356" s="94"/>
      <c r="KWO356" s="94"/>
      <c r="KWP356" s="93"/>
      <c r="KWQ356" s="8"/>
      <c r="KWR356" s="8"/>
      <c r="KWS356" s="8"/>
      <c r="KWT356" s="91"/>
      <c r="KWU356" s="91"/>
      <c r="KWV356" s="91"/>
      <c r="KWW356" s="92"/>
      <c r="KWX356" s="92"/>
      <c r="KWY356" s="95"/>
      <c r="KWZ356" s="91"/>
      <c r="KXA356" s="94"/>
      <c r="KXB356" s="94"/>
      <c r="KXC356" s="93"/>
      <c r="KXD356" s="8"/>
      <c r="KXE356" s="8"/>
      <c r="KXF356" s="8"/>
      <c r="KXG356" s="91"/>
      <c r="KXH356" s="91"/>
      <c r="KXI356" s="91"/>
      <c r="KXJ356" s="92"/>
      <c r="KXK356" s="92"/>
      <c r="KXL356" s="95"/>
      <c r="KXM356" s="91"/>
      <c r="KXN356" s="94"/>
      <c r="KXO356" s="94"/>
      <c r="KXP356" s="93"/>
      <c r="KXQ356" s="8"/>
      <c r="KXR356" s="8"/>
      <c r="KXS356" s="8"/>
      <c r="KXT356" s="91"/>
      <c r="KXU356" s="91"/>
      <c r="KXV356" s="91"/>
      <c r="KXW356" s="92"/>
      <c r="KXX356" s="92"/>
      <c r="KXY356" s="95"/>
      <c r="KXZ356" s="91"/>
      <c r="KYA356" s="94"/>
      <c r="KYB356" s="94"/>
      <c r="KYC356" s="93"/>
      <c r="KYD356" s="8"/>
      <c r="KYE356" s="8"/>
      <c r="KYF356" s="8"/>
      <c r="KYG356" s="91"/>
      <c r="KYH356" s="91"/>
      <c r="KYI356" s="91"/>
      <c r="KYJ356" s="92"/>
      <c r="KYK356" s="92"/>
      <c r="KYL356" s="95"/>
      <c r="KYM356" s="91"/>
      <c r="KYN356" s="94"/>
      <c r="KYO356" s="94"/>
      <c r="KYP356" s="93"/>
      <c r="KYQ356" s="8"/>
      <c r="KYR356" s="8"/>
      <c r="KYS356" s="8"/>
      <c r="KYT356" s="91"/>
      <c r="KYU356" s="91"/>
      <c r="KYV356" s="91"/>
      <c r="KYW356" s="92"/>
      <c r="KYX356" s="92"/>
      <c r="KYY356" s="95"/>
      <c r="KYZ356" s="91"/>
      <c r="KZA356" s="94"/>
      <c r="KZB356" s="94"/>
      <c r="KZC356" s="93"/>
      <c r="KZD356" s="8"/>
      <c r="KZE356" s="8"/>
      <c r="KZF356" s="8"/>
      <c r="KZG356" s="91"/>
      <c r="KZH356" s="91"/>
      <c r="KZI356" s="91"/>
      <c r="KZJ356" s="92"/>
      <c r="KZK356" s="92"/>
      <c r="KZL356" s="95"/>
      <c r="KZM356" s="91"/>
      <c r="KZN356" s="94"/>
      <c r="KZO356" s="94"/>
      <c r="KZP356" s="93"/>
      <c r="KZQ356" s="8"/>
      <c r="KZR356" s="8"/>
      <c r="KZS356" s="8"/>
      <c r="KZT356" s="91"/>
      <c r="KZU356" s="91"/>
      <c r="KZV356" s="91"/>
      <c r="KZW356" s="92"/>
      <c r="KZX356" s="92"/>
      <c r="KZY356" s="95"/>
      <c r="KZZ356" s="91"/>
      <c r="LAA356" s="94"/>
      <c r="LAB356" s="94"/>
      <c r="LAC356" s="93"/>
      <c r="LAD356" s="8"/>
      <c r="LAE356" s="8"/>
      <c r="LAF356" s="8"/>
      <c r="LAG356" s="91"/>
      <c r="LAH356" s="91"/>
      <c r="LAI356" s="91"/>
      <c r="LAJ356" s="92"/>
      <c r="LAK356" s="92"/>
      <c r="LAL356" s="95"/>
      <c r="LAM356" s="91"/>
      <c r="LAN356" s="94"/>
      <c r="LAO356" s="94"/>
      <c r="LAP356" s="93"/>
      <c r="LAQ356" s="8"/>
      <c r="LAR356" s="8"/>
      <c r="LAS356" s="8"/>
      <c r="LAT356" s="91"/>
      <c r="LAU356" s="91"/>
      <c r="LAV356" s="91"/>
      <c r="LAW356" s="92"/>
      <c r="LAX356" s="92"/>
      <c r="LAY356" s="95"/>
      <c r="LAZ356" s="91"/>
      <c r="LBA356" s="94"/>
      <c r="LBB356" s="94"/>
      <c r="LBC356" s="93"/>
      <c r="LBD356" s="8"/>
      <c r="LBE356" s="8"/>
      <c r="LBF356" s="8"/>
      <c r="LBG356" s="91"/>
      <c r="LBH356" s="91"/>
      <c r="LBI356" s="91"/>
      <c r="LBJ356" s="92"/>
      <c r="LBK356" s="92"/>
      <c r="LBL356" s="95"/>
      <c r="LBM356" s="91"/>
      <c r="LBN356" s="94"/>
      <c r="LBO356" s="94"/>
      <c r="LBP356" s="93"/>
      <c r="LBQ356" s="8"/>
      <c r="LBR356" s="8"/>
      <c r="LBS356" s="8"/>
      <c r="LBT356" s="91"/>
      <c r="LBU356" s="91"/>
      <c r="LBV356" s="91"/>
      <c r="LBW356" s="92"/>
      <c r="LBX356" s="92"/>
      <c r="LBY356" s="95"/>
      <c r="LBZ356" s="91"/>
      <c r="LCA356" s="94"/>
      <c r="LCB356" s="94"/>
      <c r="LCC356" s="93"/>
      <c r="LCD356" s="8"/>
      <c r="LCE356" s="8"/>
      <c r="LCF356" s="8"/>
      <c r="LCG356" s="91"/>
      <c r="LCH356" s="91"/>
      <c r="LCI356" s="91"/>
      <c r="LCJ356" s="92"/>
      <c r="LCK356" s="92"/>
      <c r="LCL356" s="95"/>
      <c r="LCM356" s="91"/>
      <c r="LCN356" s="94"/>
      <c r="LCO356" s="94"/>
      <c r="LCP356" s="93"/>
      <c r="LCQ356" s="8"/>
      <c r="LCR356" s="8"/>
      <c r="LCS356" s="8"/>
      <c r="LCT356" s="91"/>
      <c r="LCU356" s="91"/>
      <c r="LCV356" s="91"/>
      <c r="LCW356" s="92"/>
      <c r="LCX356" s="92"/>
      <c r="LCY356" s="95"/>
      <c r="LCZ356" s="91"/>
      <c r="LDA356" s="94"/>
      <c r="LDB356" s="94"/>
      <c r="LDC356" s="93"/>
      <c r="LDD356" s="8"/>
      <c r="LDE356" s="8"/>
      <c r="LDF356" s="8"/>
      <c r="LDG356" s="91"/>
      <c r="LDH356" s="91"/>
      <c r="LDI356" s="91"/>
      <c r="LDJ356" s="92"/>
      <c r="LDK356" s="92"/>
      <c r="LDL356" s="95"/>
      <c r="LDM356" s="91"/>
      <c r="LDN356" s="94"/>
      <c r="LDO356" s="94"/>
      <c r="LDP356" s="93"/>
      <c r="LDQ356" s="8"/>
      <c r="LDR356" s="8"/>
      <c r="LDS356" s="8"/>
      <c r="LDT356" s="91"/>
      <c r="LDU356" s="91"/>
      <c r="LDV356" s="91"/>
      <c r="LDW356" s="92"/>
      <c r="LDX356" s="92"/>
      <c r="LDY356" s="95"/>
      <c r="LDZ356" s="91"/>
      <c r="LEA356" s="94"/>
      <c r="LEB356" s="94"/>
      <c r="LEC356" s="93"/>
      <c r="LED356" s="8"/>
      <c r="LEE356" s="8"/>
      <c r="LEF356" s="8"/>
      <c r="LEG356" s="91"/>
      <c r="LEH356" s="91"/>
      <c r="LEI356" s="91"/>
      <c r="LEJ356" s="92"/>
      <c r="LEK356" s="92"/>
      <c r="LEL356" s="95"/>
      <c r="LEM356" s="91"/>
      <c r="LEN356" s="94"/>
      <c r="LEO356" s="94"/>
      <c r="LEP356" s="93"/>
      <c r="LEQ356" s="8"/>
      <c r="LER356" s="8"/>
      <c r="LES356" s="8"/>
      <c r="LET356" s="91"/>
      <c r="LEU356" s="91"/>
      <c r="LEV356" s="91"/>
      <c r="LEW356" s="92"/>
      <c r="LEX356" s="92"/>
      <c r="LEY356" s="95"/>
      <c r="LEZ356" s="91"/>
      <c r="LFA356" s="94"/>
      <c r="LFB356" s="94"/>
      <c r="LFC356" s="93"/>
      <c r="LFD356" s="8"/>
      <c r="LFE356" s="8"/>
      <c r="LFF356" s="8"/>
      <c r="LFG356" s="91"/>
      <c r="LFH356" s="91"/>
      <c r="LFI356" s="91"/>
      <c r="LFJ356" s="92"/>
      <c r="LFK356" s="92"/>
      <c r="LFL356" s="95"/>
      <c r="LFM356" s="91"/>
      <c r="LFN356" s="94"/>
      <c r="LFO356" s="94"/>
      <c r="LFP356" s="93"/>
      <c r="LFQ356" s="8"/>
      <c r="LFR356" s="8"/>
      <c r="LFS356" s="8"/>
      <c r="LFT356" s="91"/>
      <c r="LFU356" s="91"/>
      <c r="LFV356" s="91"/>
      <c r="LFW356" s="92"/>
      <c r="LFX356" s="92"/>
      <c r="LFY356" s="95"/>
      <c r="LFZ356" s="91"/>
      <c r="LGA356" s="94"/>
      <c r="LGB356" s="94"/>
      <c r="LGC356" s="93"/>
      <c r="LGD356" s="8"/>
      <c r="LGE356" s="8"/>
      <c r="LGF356" s="8"/>
      <c r="LGG356" s="91"/>
      <c r="LGH356" s="91"/>
      <c r="LGI356" s="91"/>
      <c r="LGJ356" s="92"/>
      <c r="LGK356" s="92"/>
      <c r="LGL356" s="95"/>
      <c r="LGM356" s="91"/>
      <c r="LGN356" s="94"/>
      <c r="LGO356" s="94"/>
      <c r="LGP356" s="93"/>
      <c r="LGQ356" s="8"/>
      <c r="LGR356" s="8"/>
      <c r="LGS356" s="8"/>
      <c r="LGT356" s="91"/>
      <c r="LGU356" s="91"/>
      <c r="LGV356" s="91"/>
      <c r="LGW356" s="92"/>
      <c r="LGX356" s="92"/>
      <c r="LGY356" s="95"/>
      <c r="LGZ356" s="91"/>
      <c r="LHA356" s="94"/>
      <c r="LHB356" s="94"/>
      <c r="LHC356" s="93"/>
      <c r="LHD356" s="8"/>
      <c r="LHE356" s="8"/>
      <c r="LHF356" s="8"/>
      <c r="LHG356" s="91"/>
      <c r="LHH356" s="91"/>
      <c r="LHI356" s="91"/>
      <c r="LHJ356" s="92"/>
      <c r="LHK356" s="92"/>
      <c r="LHL356" s="95"/>
      <c r="LHM356" s="91"/>
      <c r="LHN356" s="94"/>
      <c r="LHO356" s="94"/>
      <c r="LHP356" s="93"/>
      <c r="LHQ356" s="8"/>
      <c r="LHR356" s="8"/>
      <c r="LHS356" s="8"/>
      <c r="LHT356" s="91"/>
      <c r="LHU356" s="91"/>
      <c r="LHV356" s="91"/>
      <c r="LHW356" s="92"/>
      <c r="LHX356" s="92"/>
      <c r="LHY356" s="95"/>
      <c r="LHZ356" s="91"/>
      <c r="LIA356" s="94"/>
      <c r="LIB356" s="94"/>
      <c r="LIC356" s="93"/>
      <c r="LID356" s="8"/>
      <c r="LIE356" s="8"/>
      <c r="LIF356" s="8"/>
      <c r="LIG356" s="91"/>
      <c r="LIH356" s="91"/>
      <c r="LII356" s="91"/>
      <c r="LIJ356" s="92"/>
      <c r="LIK356" s="92"/>
      <c r="LIL356" s="95"/>
      <c r="LIM356" s="91"/>
      <c r="LIN356" s="94"/>
      <c r="LIO356" s="94"/>
      <c r="LIP356" s="93"/>
      <c r="LIQ356" s="8"/>
      <c r="LIR356" s="8"/>
      <c r="LIS356" s="8"/>
      <c r="LIT356" s="91"/>
      <c r="LIU356" s="91"/>
      <c r="LIV356" s="91"/>
      <c r="LIW356" s="92"/>
      <c r="LIX356" s="92"/>
      <c r="LIY356" s="95"/>
      <c r="LIZ356" s="91"/>
      <c r="LJA356" s="94"/>
      <c r="LJB356" s="94"/>
      <c r="LJC356" s="93"/>
      <c r="LJD356" s="8"/>
      <c r="LJE356" s="8"/>
      <c r="LJF356" s="8"/>
      <c r="LJG356" s="91"/>
      <c r="LJH356" s="91"/>
      <c r="LJI356" s="91"/>
      <c r="LJJ356" s="92"/>
      <c r="LJK356" s="92"/>
      <c r="LJL356" s="95"/>
      <c r="LJM356" s="91"/>
      <c r="LJN356" s="94"/>
      <c r="LJO356" s="94"/>
      <c r="LJP356" s="93"/>
      <c r="LJQ356" s="8"/>
      <c r="LJR356" s="8"/>
      <c r="LJS356" s="8"/>
      <c r="LJT356" s="91"/>
      <c r="LJU356" s="91"/>
      <c r="LJV356" s="91"/>
      <c r="LJW356" s="92"/>
      <c r="LJX356" s="92"/>
      <c r="LJY356" s="95"/>
      <c r="LJZ356" s="91"/>
      <c r="LKA356" s="94"/>
      <c r="LKB356" s="94"/>
      <c r="LKC356" s="93"/>
      <c r="LKD356" s="8"/>
      <c r="LKE356" s="8"/>
      <c r="LKF356" s="8"/>
      <c r="LKG356" s="91"/>
      <c r="LKH356" s="91"/>
      <c r="LKI356" s="91"/>
      <c r="LKJ356" s="92"/>
      <c r="LKK356" s="92"/>
      <c r="LKL356" s="95"/>
      <c r="LKM356" s="91"/>
      <c r="LKN356" s="94"/>
      <c r="LKO356" s="94"/>
      <c r="LKP356" s="93"/>
      <c r="LKQ356" s="8"/>
      <c r="LKR356" s="8"/>
      <c r="LKS356" s="8"/>
      <c r="LKT356" s="91"/>
      <c r="LKU356" s="91"/>
      <c r="LKV356" s="91"/>
      <c r="LKW356" s="92"/>
      <c r="LKX356" s="92"/>
      <c r="LKY356" s="95"/>
      <c r="LKZ356" s="91"/>
      <c r="LLA356" s="94"/>
      <c r="LLB356" s="94"/>
      <c r="LLC356" s="93"/>
      <c r="LLD356" s="8"/>
      <c r="LLE356" s="8"/>
      <c r="LLF356" s="8"/>
      <c r="LLG356" s="91"/>
      <c r="LLH356" s="91"/>
      <c r="LLI356" s="91"/>
      <c r="LLJ356" s="92"/>
      <c r="LLK356" s="92"/>
      <c r="LLL356" s="95"/>
      <c r="LLM356" s="91"/>
      <c r="LLN356" s="94"/>
      <c r="LLO356" s="94"/>
      <c r="LLP356" s="93"/>
      <c r="LLQ356" s="8"/>
      <c r="LLR356" s="8"/>
      <c r="LLS356" s="8"/>
      <c r="LLT356" s="91"/>
      <c r="LLU356" s="91"/>
      <c r="LLV356" s="91"/>
      <c r="LLW356" s="92"/>
      <c r="LLX356" s="92"/>
      <c r="LLY356" s="95"/>
      <c r="LLZ356" s="91"/>
      <c r="LMA356" s="94"/>
      <c r="LMB356" s="94"/>
      <c r="LMC356" s="93"/>
      <c r="LMD356" s="8"/>
      <c r="LME356" s="8"/>
      <c r="LMF356" s="8"/>
      <c r="LMG356" s="91"/>
      <c r="LMH356" s="91"/>
      <c r="LMI356" s="91"/>
      <c r="LMJ356" s="92"/>
      <c r="LMK356" s="92"/>
      <c r="LML356" s="95"/>
      <c r="LMM356" s="91"/>
      <c r="LMN356" s="94"/>
      <c r="LMO356" s="94"/>
      <c r="LMP356" s="93"/>
      <c r="LMQ356" s="8"/>
      <c r="LMR356" s="8"/>
      <c r="LMS356" s="8"/>
      <c r="LMT356" s="91"/>
      <c r="LMU356" s="91"/>
      <c r="LMV356" s="91"/>
      <c r="LMW356" s="92"/>
      <c r="LMX356" s="92"/>
      <c r="LMY356" s="95"/>
      <c r="LMZ356" s="91"/>
      <c r="LNA356" s="94"/>
      <c r="LNB356" s="94"/>
      <c r="LNC356" s="93"/>
      <c r="LND356" s="8"/>
      <c r="LNE356" s="8"/>
      <c r="LNF356" s="8"/>
      <c r="LNG356" s="91"/>
      <c r="LNH356" s="91"/>
      <c r="LNI356" s="91"/>
      <c r="LNJ356" s="92"/>
      <c r="LNK356" s="92"/>
      <c r="LNL356" s="95"/>
      <c r="LNM356" s="91"/>
      <c r="LNN356" s="94"/>
      <c r="LNO356" s="94"/>
      <c r="LNP356" s="93"/>
      <c r="LNQ356" s="8"/>
      <c r="LNR356" s="8"/>
      <c r="LNS356" s="8"/>
      <c r="LNT356" s="91"/>
      <c r="LNU356" s="91"/>
      <c r="LNV356" s="91"/>
      <c r="LNW356" s="92"/>
      <c r="LNX356" s="92"/>
      <c r="LNY356" s="95"/>
      <c r="LNZ356" s="91"/>
      <c r="LOA356" s="94"/>
      <c r="LOB356" s="94"/>
      <c r="LOC356" s="93"/>
      <c r="LOD356" s="8"/>
      <c r="LOE356" s="8"/>
      <c r="LOF356" s="8"/>
      <c r="LOG356" s="91"/>
      <c r="LOH356" s="91"/>
      <c r="LOI356" s="91"/>
      <c r="LOJ356" s="92"/>
      <c r="LOK356" s="92"/>
      <c r="LOL356" s="95"/>
      <c r="LOM356" s="91"/>
      <c r="LON356" s="94"/>
      <c r="LOO356" s="94"/>
      <c r="LOP356" s="93"/>
      <c r="LOQ356" s="8"/>
      <c r="LOR356" s="8"/>
      <c r="LOS356" s="8"/>
      <c r="LOT356" s="91"/>
      <c r="LOU356" s="91"/>
      <c r="LOV356" s="91"/>
      <c r="LOW356" s="92"/>
      <c r="LOX356" s="92"/>
      <c r="LOY356" s="95"/>
      <c r="LOZ356" s="91"/>
      <c r="LPA356" s="94"/>
      <c r="LPB356" s="94"/>
      <c r="LPC356" s="93"/>
      <c r="LPD356" s="8"/>
      <c r="LPE356" s="8"/>
      <c r="LPF356" s="8"/>
      <c r="LPG356" s="91"/>
      <c r="LPH356" s="91"/>
      <c r="LPI356" s="91"/>
      <c r="LPJ356" s="92"/>
      <c r="LPK356" s="92"/>
      <c r="LPL356" s="95"/>
      <c r="LPM356" s="91"/>
      <c r="LPN356" s="94"/>
      <c r="LPO356" s="94"/>
      <c r="LPP356" s="93"/>
      <c r="LPQ356" s="8"/>
      <c r="LPR356" s="8"/>
      <c r="LPS356" s="8"/>
      <c r="LPT356" s="91"/>
      <c r="LPU356" s="91"/>
      <c r="LPV356" s="91"/>
      <c r="LPW356" s="92"/>
      <c r="LPX356" s="92"/>
      <c r="LPY356" s="95"/>
      <c r="LPZ356" s="91"/>
      <c r="LQA356" s="94"/>
      <c r="LQB356" s="94"/>
      <c r="LQC356" s="93"/>
      <c r="LQD356" s="8"/>
      <c r="LQE356" s="8"/>
      <c r="LQF356" s="8"/>
      <c r="LQG356" s="91"/>
      <c r="LQH356" s="91"/>
      <c r="LQI356" s="91"/>
      <c r="LQJ356" s="92"/>
      <c r="LQK356" s="92"/>
      <c r="LQL356" s="95"/>
      <c r="LQM356" s="91"/>
      <c r="LQN356" s="94"/>
      <c r="LQO356" s="94"/>
      <c r="LQP356" s="93"/>
      <c r="LQQ356" s="8"/>
      <c r="LQR356" s="8"/>
      <c r="LQS356" s="8"/>
      <c r="LQT356" s="91"/>
      <c r="LQU356" s="91"/>
      <c r="LQV356" s="91"/>
      <c r="LQW356" s="92"/>
      <c r="LQX356" s="92"/>
      <c r="LQY356" s="95"/>
      <c r="LQZ356" s="91"/>
      <c r="LRA356" s="94"/>
      <c r="LRB356" s="94"/>
      <c r="LRC356" s="93"/>
      <c r="LRD356" s="8"/>
      <c r="LRE356" s="8"/>
      <c r="LRF356" s="8"/>
      <c r="LRG356" s="91"/>
      <c r="LRH356" s="91"/>
      <c r="LRI356" s="91"/>
      <c r="LRJ356" s="92"/>
      <c r="LRK356" s="92"/>
      <c r="LRL356" s="95"/>
      <c r="LRM356" s="91"/>
      <c r="LRN356" s="94"/>
      <c r="LRO356" s="94"/>
      <c r="LRP356" s="93"/>
      <c r="LRQ356" s="8"/>
      <c r="LRR356" s="8"/>
      <c r="LRS356" s="8"/>
      <c r="LRT356" s="91"/>
      <c r="LRU356" s="91"/>
      <c r="LRV356" s="91"/>
      <c r="LRW356" s="92"/>
      <c r="LRX356" s="92"/>
      <c r="LRY356" s="95"/>
      <c r="LRZ356" s="91"/>
      <c r="LSA356" s="94"/>
      <c r="LSB356" s="94"/>
      <c r="LSC356" s="93"/>
      <c r="LSD356" s="8"/>
      <c r="LSE356" s="8"/>
      <c r="LSF356" s="8"/>
      <c r="LSG356" s="91"/>
      <c r="LSH356" s="91"/>
      <c r="LSI356" s="91"/>
      <c r="LSJ356" s="92"/>
      <c r="LSK356" s="92"/>
      <c r="LSL356" s="95"/>
      <c r="LSM356" s="91"/>
      <c r="LSN356" s="94"/>
      <c r="LSO356" s="94"/>
      <c r="LSP356" s="93"/>
      <c r="LSQ356" s="8"/>
      <c r="LSR356" s="8"/>
      <c r="LSS356" s="8"/>
      <c r="LST356" s="91"/>
      <c r="LSU356" s="91"/>
      <c r="LSV356" s="91"/>
      <c r="LSW356" s="92"/>
      <c r="LSX356" s="92"/>
      <c r="LSY356" s="95"/>
      <c r="LSZ356" s="91"/>
      <c r="LTA356" s="94"/>
      <c r="LTB356" s="94"/>
      <c r="LTC356" s="93"/>
      <c r="LTD356" s="8"/>
      <c r="LTE356" s="8"/>
      <c r="LTF356" s="8"/>
      <c r="LTG356" s="91"/>
      <c r="LTH356" s="91"/>
      <c r="LTI356" s="91"/>
      <c r="LTJ356" s="92"/>
      <c r="LTK356" s="92"/>
      <c r="LTL356" s="95"/>
      <c r="LTM356" s="91"/>
      <c r="LTN356" s="94"/>
      <c r="LTO356" s="94"/>
      <c r="LTP356" s="93"/>
      <c r="LTQ356" s="8"/>
      <c r="LTR356" s="8"/>
      <c r="LTS356" s="8"/>
      <c r="LTT356" s="91"/>
      <c r="LTU356" s="91"/>
      <c r="LTV356" s="91"/>
      <c r="LTW356" s="92"/>
      <c r="LTX356" s="92"/>
      <c r="LTY356" s="95"/>
      <c r="LTZ356" s="91"/>
      <c r="LUA356" s="94"/>
      <c r="LUB356" s="94"/>
      <c r="LUC356" s="93"/>
      <c r="LUD356" s="8"/>
      <c r="LUE356" s="8"/>
      <c r="LUF356" s="8"/>
      <c r="LUG356" s="91"/>
      <c r="LUH356" s="91"/>
      <c r="LUI356" s="91"/>
      <c r="LUJ356" s="92"/>
      <c r="LUK356" s="92"/>
      <c r="LUL356" s="95"/>
      <c r="LUM356" s="91"/>
      <c r="LUN356" s="94"/>
      <c r="LUO356" s="94"/>
      <c r="LUP356" s="93"/>
      <c r="LUQ356" s="8"/>
      <c r="LUR356" s="8"/>
      <c r="LUS356" s="8"/>
      <c r="LUT356" s="91"/>
      <c r="LUU356" s="91"/>
      <c r="LUV356" s="91"/>
      <c r="LUW356" s="92"/>
      <c r="LUX356" s="92"/>
      <c r="LUY356" s="95"/>
      <c r="LUZ356" s="91"/>
      <c r="LVA356" s="94"/>
      <c r="LVB356" s="94"/>
      <c r="LVC356" s="93"/>
      <c r="LVD356" s="8"/>
      <c r="LVE356" s="8"/>
      <c r="LVF356" s="8"/>
      <c r="LVG356" s="91"/>
      <c r="LVH356" s="91"/>
      <c r="LVI356" s="91"/>
      <c r="LVJ356" s="92"/>
      <c r="LVK356" s="92"/>
      <c r="LVL356" s="95"/>
      <c r="LVM356" s="91"/>
      <c r="LVN356" s="94"/>
      <c r="LVO356" s="94"/>
      <c r="LVP356" s="93"/>
      <c r="LVQ356" s="8"/>
      <c r="LVR356" s="8"/>
      <c r="LVS356" s="8"/>
      <c r="LVT356" s="91"/>
      <c r="LVU356" s="91"/>
      <c r="LVV356" s="91"/>
      <c r="LVW356" s="92"/>
      <c r="LVX356" s="92"/>
      <c r="LVY356" s="95"/>
      <c r="LVZ356" s="91"/>
      <c r="LWA356" s="94"/>
      <c r="LWB356" s="94"/>
      <c r="LWC356" s="93"/>
      <c r="LWD356" s="8"/>
      <c r="LWE356" s="8"/>
      <c r="LWF356" s="8"/>
      <c r="LWG356" s="91"/>
      <c r="LWH356" s="91"/>
      <c r="LWI356" s="91"/>
      <c r="LWJ356" s="92"/>
      <c r="LWK356" s="92"/>
      <c r="LWL356" s="95"/>
      <c r="LWM356" s="91"/>
      <c r="LWN356" s="94"/>
      <c r="LWO356" s="94"/>
      <c r="LWP356" s="93"/>
      <c r="LWQ356" s="8"/>
      <c r="LWR356" s="8"/>
      <c r="LWS356" s="8"/>
      <c r="LWT356" s="91"/>
      <c r="LWU356" s="91"/>
      <c r="LWV356" s="91"/>
      <c r="LWW356" s="92"/>
      <c r="LWX356" s="92"/>
      <c r="LWY356" s="95"/>
      <c r="LWZ356" s="91"/>
      <c r="LXA356" s="94"/>
      <c r="LXB356" s="94"/>
      <c r="LXC356" s="93"/>
      <c r="LXD356" s="8"/>
      <c r="LXE356" s="8"/>
      <c r="LXF356" s="8"/>
      <c r="LXG356" s="91"/>
      <c r="LXH356" s="91"/>
      <c r="LXI356" s="91"/>
      <c r="LXJ356" s="92"/>
      <c r="LXK356" s="92"/>
      <c r="LXL356" s="95"/>
      <c r="LXM356" s="91"/>
      <c r="LXN356" s="94"/>
      <c r="LXO356" s="94"/>
      <c r="LXP356" s="93"/>
      <c r="LXQ356" s="8"/>
      <c r="LXR356" s="8"/>
      <c r="LXS356" s="8"/>
      <c r="LXT356" s="91"/>
      <c r="LXU356" s="91"/>
      <c r="LXV356" s="91"/>
      <c r="LXW356" s="92"/>
      <c r="LXX356" s="92"/>
      <c r="LXY356" s="95"/>
      <c r="LXZ356" s="91"/>
      <c r="LYA356" s="94"/>
      <c r="LYB356" s="94"/>
      <c r="LYC356" s="93"/>
      <c r="LYD356" s="8"/>
      <c r="LYE356" s="8"/>
      <c r="LYF356" s="8"/>
      <c r="LYG356" s="91"/>
      <c r="LYH356" s="91"/>
      <c r="LYI356" s="91"/>
      <c r="LYJ356" s="92"/>
      <c r="LYK356" s="92"/>
      <c r="LYL356" s="95"/>
      <c r="LYM356" s="91"/>
      <c r="LYN356" s="94"/>
      <c r="LYO356" s="94"/>
      <c r="LYP356" s="93"/>
      <c r="LYQ356" s="8"/>
      <c r="LYR356" s="8"/>
      <c r="LYS356" s="8"/>
      <c r="LYT356" s="91"/>
      <c r="LYU356" s="91"/>
      <c r="LYV356" s="91"/>
      <c r="LYW356" s="92"/>
      <c r="LYX356" s="92"/>
      <c r="LYY356" s="95"/>
      <c r="LYZ356" s="91"/>
      <c r="LZA356" s="94"/>
      <c r="LZB356" s="94"/>
      <c r="LZC356" s="93"/>
      <c r="LZD356" s="8"/>
      <c r="LZE356" s="8"/>
      <c r="LZF356" s="8"/>
      <c r="LZG356" s="91"/>
      <c r="LZH356" s="91"/>
      <c r="LZI356" s="91"/>
      <c r="LZJ356" s="92"/>
      <c r="LZK356" s="92"/>
      <c r="LZL356" s="95"/>
      <c r="LZM356" s="91"/>
      <c r="LZN356" s="94"/>
      <c r="LZO356" s="94"/>
      <c r="LZP356" s="93"/>
      <c r="LZQ356" s="8"/>
      <c r="LZR356" s="8"/>
      <c r="LZS356" s="8"/>
      <c r="LZT356" s="91"/>
      <c r="LZU356" s="91"/>
      <c r="LZV356" s="91"/>
      <c r="LZW356" s="92"/>
      <c r="LZX356" s="92"/>
      <c r="LZY356" s="95"/>
      <c r="LZZ356" s="91"/>
      <c r="MAA356" s="94"/>
      <c r="MAB356" s="94"/>
      <c r="MAC356" s="93"/>
      <c r="MAD356" s="8"/>
      <c r="MAE356" s="8"/>
      <c r="MAF356" s="8"/>
      <c r="MAG356" s="91"/>
      <c r="MAH356" s="91"/>
      <c r="MAI356" s="91"/>
      <c r="MAJ356" s="92"/>
      <c r="MAK356" s="92"/>
      <c r="MAL356" s="95"/>
      <c r="MAM356" s="91"/>
      <c r="MAN356" s="94"/>
      <c r="MAO356" s="94"/>
      <c r="MAP356" s="93"/>
      <c r="MAQ356" s="8"/>
      <c r="MAR356" s="8"/>
      <c r="MAS356" s="8"/>
      <c r="MAT356" s="91"/>
      <c r="MAU356" s="91"/>
      <c r="MAV356" s="91"/>
      <c r="MAW356" s="92"/>
      <c r="MAX356" s="92"/>
      <c r="MAY356" s="95"/>
      <c r="MAZ356" s="91"/>
      <c r="MBA356" s="94"/>
      <c r="MBB356" s="94"/>
      <c r="MBC356" s="93"/>
      <c r="MBD356" s="8"/>
      <c r="MBE356" s="8"/>
      <c r="MBF356" s="8"/>
      <c r="MBG356" s="91"/>
      <c r="MBH356" s="91"/>
      <c r="MBI356" s="91"/>
      <c r="MBJ356" s="92"/>
      <c r="MBK356" s="92"/>
      <c r="MBL356" s="95"/>
      <c r="MBM356" s="91"/>
      <c r="MBN356" s="94"/>
      <c r="MBO356" s="94"/>
      <c r="MBP356" s="93"/>
      <c r="MBQ356" s="8"/>
      <c r="MBR356" s="8"/>
      <c r="MBS356" s="8"/>
      <c r="MBT356" s="91"/>
      <c r="MBU356" s="91"/>
      <c r="MBV356" s="91"/>
      <c r="MBW356" s="92"/>
      <c r="MBX356" s="92"/>
      <c r="MBY356" s="95"/>
      <c r="MBZ356" s="91"/>
      <c r="MCA356" s="94"/>
      <c r="MCB356" s="94"/>
      <c r="MCC356" s="93"/>
      <c r="MCD356" s="8"/>
      <c r="MCE356" s="8"/>
      <c r="MCF356" s="8"/>
      <c r="MCG356" s="91"/>
      <c r="MCH356" s="91"/>
      <c r="MCI356" s="91"/>
      <c r="MCJ356" s="92"/>
      <c r="MCK356" s="92"/>
      <c r="MCL356" s="95"/>
      <c r="MCM356" s="91"/>
      <c r="MCN356" s="94"/>
      <c r="MCO356" s="94"/>
      <c r="MCP356" s="93"/>
      <c r="MCQ356" s="8"/>
      <c r="MCR356" s="8"/>
      <c r="MCS356" s="8"/>
      <c r="MCT356" s="91"/>
      <c r="MCU356" s="91"/>
      <c r="MCV356" s="91"/>
      <c r="MCW356" s="92"/>
      <c r="MCX356" s="92"/>
      <c r="MCY356" s="95"/>
      <c r="MCZ356" s="91"/>
      <c r="MDA356" s="94"/>
      <c r="MDB356" s="94"/>
      <c r="MDC356" s="93"/>
      <c r="MDD356" s="8"/>
      <c r="MDE356" s="8"/>
      <c r="MDF356" s="8"/>
      <c r="MDG356" s="91"/>
      <c r="MDH356" s="91"/>
      <c r="MDI356" s="91"/>
      <c r="MDJ356" s="92"/>
      <c r="MDK356" s="92"/>
      <c r="MDL356" s="95"/>
      <c r="MDM356" s="91"/>
      <c r="MDN356" s="94"/>
      <c r="MDO356" s="94"/>
      <c r="MDP356" s="93"/>
      <c r="MDQ356" s="8"/>
      <c r="MDR356" s="8"/>
      <c r="MDS356" s="8"/>
      <c r="MDT356" s="91"/>
      <c r="MDU356" s="91"/>
      <c r="MDV356" s="91"/>
      <c r="MDW356" s="92"/>
      <c r="MDX356" s="92"/>
      <c r="MDY356" s="95"/>
      <c r="MDZ356" s="91"/>
      <c r="MEA356" s="94"/>
      <c r="MEB356" s="94"/>
      <c r="MEC356" s="93"/>
      <c r="MED356" s="8"/>
      <c r="MEE356" s="8"/>
      <c r="MEF356" s="8"/>
      <c r="MEG356" s="91"/>
      <c r="MEH356" s="91"/>
      <c r="MEI356" s="91"/>
      <c r="MEJ356" s="92"/>
      <c r="MEK356" s="92"/>
      <c r="MEL356" s="95"/>
      <c r="MEM356" s="91"/>
      <c r="MEN356" s="94"/>
      <c r="MEO356" s="94"/>
      <c r="MEP356" s="93"/>
      <c r="MEQ356" s="8"/>
      <c r="MER356" s="8"/>
      <c r="MES356" s="8"/>
      <c r="MET356" s="91"/>
      <c r="MEU356" s="91"/>
      <c r="MEV356" s="91"/>
      <c r="MEW356" s="92"/>
      <c r="MEX356" s="92"/>
      <c r="MEY356" s="95"/>
      <c r="MEZ356" s="91"/>
      <c r="MFA356" s="94"/>
      <c r="MFB356" s="94"/>
      <c r="MFC356" s="93"/>
      <c r="MFD356" s="8"/>
      <c r="MFE356" s="8"/>
      <c r="MFF356" s="8"/>
      <c r="MFG356" s="91"/>
      <c r="MFH356" s="91"/>
      <c r="MFI356" s="91"/>
      <c r="MFJ356" s="92"/>
      <c r="MFK356" s="92"/>
      <c r="MFL356" s="95"/>
      <c r="MFM356" s="91"/>
      <c r="MFN356" s="94"/>
      <c r="MFO356" s="94"/>
      <c r="MFP356" s="93"/>
      <c r="MFQ356" s="8"/>
      <c r="MFR356" s="8"/>
      <c r="MFS356" s="8"/>
      <c r="MFT356" s="91"/>
      <c r="MFU356" s="91"/>
      <c r="MFV356" s="91"/>
      <c r="MFW356" s="92"/>
      <c r="MFX356" s="92"/>
      <c r="MFY356" s="95"/>
      <c r="MFZ356" s="91"/>
      <c r="MGA356" s="94"/>
      <c r="MGB356" s="94"/>
      <c r="MGC356" s="93"/>
      <c r="MGD356" s="8"/>
      <c r="MGE356" s="8"/>
      <c r="MGF356" s="8"/>
      <c r="MGG356" s="91"/>
      <c r="MGH356" s="91"/>
      <c r="MGI356" s="91"/>
      <c r="MGJ356" s="92"/>
      <c r="MGK356" s="92"/>
      <c r="MGL356" s="95"/>
      <c r="MGM356" s="91"/>
      <c r="MGN356" s="94"/>
      <c r="MGO356" s="94"/>
      <c r="MGP356" s="93"/>
      <c r="MGQ356" s="8"/>
      <c r="MGR356" s="8"/>
      <c r="MGS356" s="8"/>
      <c r="MGT356" s="91"/>
      <c r="MGU356" s="91"/>
      <c r="MGV356" s="91"/>
      <c r="MGW356" s="92"/>
      <c r="MGX356" s="92"/>
      <c r="MGY356" s="95"/>
      <c r="MGZ356" s="91"/>
      <c r="MHA356" s="94"/>
      <c r="MHB356" s="94"/>
      <c r="MHC356" s="93"/>
      <c r="MHD356" s="8"/>
      <c r="MHE356" s="8"/>
      <c r="MHF356" s="8"/>
      <c r="MHG356" s="91"/>
      <c r="MHH356" s="91"/>
      <c r="MHI356" s="91"/>
      <c r="MHJ356" s="92"/>
      <c r="MHK356" s="92"/>
      <c r="MHL356" s="95"/>
      <c r="MHM356" s="91"/>
      <c r="MHN356" s="94"/>
      <c r="MHO356" s="94"/>
      <c r="MHP356" s="93"/>
      <c r="MHQ356" s="8"/>
      <c r="MHR356" s="8"/>
      <c r="MHS356" s="8"/>
      <c r="MHT356" s="91"/>
      <c r="MHU356" s="91"/>
      <c r="MHV356" s="91"/>
      <c r="MHW356" s="92"/>
      <c r="MHX356" s="92"/>
      <c r="MHY356" s="95"/>
      <c r="MHZ356" s="91"/>
      <c r="MIA356" s="94"/>
      <c r="MIB356" s="94"/>
      <c r="MIC356" s="93"/>
      <c r="MID356" s="8"/>
      <c r="MIE356" s="8"/>
      <c r="MIF356" s="8"/>
      <c r="MIG356" s="91"/>
      <c r="MIH356" s="91"/>
      <c r="MII356" s="91"/>
      <c r="MIJ356" s="92"/>
      <c r="MIK356" s="92"/>
      <c r="MIL356" s="95"/>
      <c r="MIM356" s="91"/>
      <c r="MIN356" s="94"/>
      <c r="MIO356" s="94"/>
      <c r="MIP356" s="93"/>
      <c r="MIQ356" s="8"/>
      <c r="MIR356" s="8"/>
      <c r="MIS356" s="8"/>
      <c r="MIT356" s="91"/>
      <c r="MIU356" s="91"/>
      <c r="MIV356" s="91"/>
      <c r="MIW356" s="92"/>
      <c r="MIX356" s="92"/>
      <c r="MIY356" s="95"/>
      <c r="MIZ356" s="91"/>
      <c r="MJA356" s="94"/>
      <c r="MJB356" s="94"/>
      <c r="MJC356" s="93"/>
      <c r="MJD356" s="8"/>
      <c r="MJE356" s="8"/>
      <c r="MJF356" s="8"/>
      <c r="MJG356" s="91"/>
      <c r="MJH356" s="91"/>
      <c r="MJI356" s="91"/>
      <c r="MJJ356" s="92"/>
      <c r="MJK356" s="92"/>
      <c r="MJL356" s="95"/>
      <c r="MJM356" s="91"/>
      <c r="MJN356" s="94"/>
      <c r="MJO356" s="94"/>
      <c r="MJP356" s="93"/>
      <c r="MJQ356" s="8"/>
      <c r="MJR356" s="8"/>
      <c r="MJS356" s="8"/>
      <c r="MJT356" s="91"/>
      <c r="MJU356" s="91"/>
      <c r="MJV356" s="91"/>
      <c r="MJW356" s="92"/>
      <c r="MJX356" s="92"/>
      <c r="MJY356" s="95"/>
      <c r="MJZ356" s="91"/>
      <c r="MKA356" s="94"/>
      <c r="MKB356" s="94"/>
      <c r="MKC356" s="93"/>
      <c r="MKD356" s="8"/>
      <c r="MKE356" s="8"/>
      <c r="MKF356" s="8"/>
      <c r="MKG356" s="91"/>
      <c r="MKH356" s="91"/>
      <c r="MKI356" s="91"/>
      <c r="MKJ356" s="92"/>
      <c r="MKK356" s="92"/>
      <c r="MKL356" s="95"/>
      <c r="MKM356" s="91"/>
      <c r="MKN356" s="94"/>
      <c r="MKO356" s="94"/>
      <c r="MKP356" s="93"/>
      <c r="MKQ356" s="8"/>
      <c r="MKR356" s="8"/>
      <c r="MKS356" s="8"/>
      <c r="MKT356" s="91"/>
      <c r="MKU356" s="91"/>
      <c r="MKV356" s="91"/>
      <c r="MKW356" s="92"/>
      <c r="MKX356" s="92"/>
      <c r="MKY356" s="95"/>
      <c r="MKZ356" s="91"/>
      <c r="MLA356" s="94"/>
      <c r="MLB356" s="94"/>
      <c r="MLC356" s="93"/>
      <c r="MLD356" s="8"/>
      <c r="MLE356" s="8"/>
      <c r="MLF356" s="8"/>
      <c r="MLG356" s="91"/>
      <c r="MLH356" s="91"/>
      <c r="MLI356" s="91"/>
      <c r="MLJ356" s="92"/>
      <c r="MLK356" s="92"/>
      <c r="MLL356" s="95"/>
      <c r="MLM356" s="91"/>
      <c r="MLN356" s="94"/>
      <c r="MLO356" s="94"/>
      <c r="MLP356" s="93"/>
      <c r="MLQ356" s="8"/>
      <c r="MLR356" s="8"/>
      <c r="MLS356" s="8"/>
      <c r="MLT356" s="91"/>
      <c r="MLU356" s="91"/>
      <c r="MLV356" s="91"/>
      <c r="MLW356" s="92"/>
      <c r="MLX356" s="92"/>
      <c r="MLY356" s="95"/>
      <c r="MLZ356" s="91"/>
      <c r="MMA356" s="94"/>
      <c r="MMB356" s="94"/>
      <c r="MMC356" s="93"/>
      <c r="MMD356" s="8"/>
      <c r="MME356" s="8"/>
      <c r="MMF356" s="8"/>
      <c r="MMG356" s="91"/>
      <c r="MMH356" s="91"/>
      <c r="MMI356" s="91"/>
      <c r="MMJ356" s="92"/>
      <c r="MMK356" s="92"/>
      <c r="MML356" s="95"/>
      <c r="MMM356" s="91"/>
      <c r="MMN356" s="94"/>
      <c r="MMO356" s="94"/>
      <c r="MMP356" s="93"/>
      <c r="MMQ356" s="8"/>
      <c r="MMR356" s="8"/>
      <c r="MMS356" s="8"/>
      <c r="MMT356" s="91"/>
      <c r="MMU356" s="91"/>
      <c r="MMV356" s="91"/>
      <c r="MMW356" s="92"/>
      <c r="MMX356" s="92"/>
      <c r="MMY356" s="95"/>
      <c r="MMZ356" s="91"/>
      <c r="MNA356" s="94"/>
      <c r="MNB356" s="94"/>
      <c r="MNC356" s="93"/>
      <c r="MND356" s="8"/>
      <c r="MNE356" s="8"/>
      <c r="MNF356" s="8"/>
      <c r="MNG356" s="91"/>
      <c r="MNH356" s="91"/>
      <c r="MNI356" s="91"/>
      <c r="MNJ356" s="92"/>
      <c r="MNK356" s="92"/>
      <c r="MNL356" s="95"/>
      <c r="MNM356" s="91"/>
      <c r="MNN356" s="94"/>
      <c r="MNO356" s="94"/>
      <c r="MNP356" s="93"/>
      <c r="MNQ356" s="8"/>
      <c r="MNR356" s="8"/>
      <c r="MNS356" s="8"/>
      <c r="MNT356" s="91"/>
      <c r="MNU356" s="91"/>
      <c r="MNV356" s="91"/>
      <c r="MNW356" s="92"/>
      <c r="MNX356" s="92"/>
      <c r="MNY356" s="95"/>
      <c r="MNZ356" s="91"/>
      <c r="MOA356" s="94"/>
      <c r="MOB356" s="94"/>
      <c r="MOC356" s="93"/>
      <c r="MOD356" s="8"/>
      <c r="MOE356" s="8"/>
      <c r="MOF356" s="8"/>
      <c r="MOG356" s="91"/>
      <c r="MOH356" s="91"/>
      <c r="MOI356" s="91"/>
      <c r="MOJ356" s="92"/>
      <c r="MOK356" s="92"/>
      <c r="MOL356" s="95"/>
      <c r="MOM356" s="91"/>
      <c r="MON356" s="94"/>
      <c r="MOO356" s="94"/>
      <c r="MOP356" s="93"/>
      <c r="MOQ356" s="8"/>
      <c r="MOR356" s="8"/>
      <c r="MOS356" s="8"/>
      <c r="MOT356" s="91"/>
      <c r="MOU356" s="91"/>
      <c r="MOV356" s="91"/>
      <c r="MOW356" s="92"/>
      <c r="MOX356" s="92"/>
      <c r="MOY356" s="95"/>
      <c r="MOZ356" s="91"/>
      <c r="MPA356" s="94"/>
      <c r="MPB356" s="94"/>
      <c r="MPC356" s="93"/>
      <c r="MPD356" s="8"/>
      <c r="MPE356" s="8"/>
      <c r="MPF356" s="8"/>
      <c r="MPG356" s="91"/>
      <c r="MPH356" s="91"/>
      <c r="MPI356" s="91"/>
      <c r="MPJ356" s="92"/>
      <c r="MPK356" s="92"/>
      <c r="MPL356" s="95"/>
      <c r="MPM356" s="91"/>
      <c r="MPN356" s="94"/>
      <c r="MPO356" s="94"/>
      <c r="MPP356" s="93"/>
      <c r="MPQ356" s="8"/>
      <c r="MPR356" s="8"/>
      <c r="MPS356" s="8"/>
      <c r="MPT356" s="91"/>
      <c r="MPU356" s="91"/>
      <c r="MPV356" s="91"/>
      <c r="MPW356" s="92"/>
      <c r="MPX356" s="92"/>
      <c r="MPY356" s="95"/>
      <c r="MPZ356" s="91"/>
      <c r="MQA356" s="94"/>
      <c r="MQB356" s="94"/>
      <c r="MQC356" s="93"/>
      <c r="MQD356" s="8"/>
      <c r="MQE356" s="8"/>
      <c r="MQF356" s="8"/>
      <c r="MQG356" s="91"/>
      <c r="MQH356" s="91"/>
      <c r="MQI356" s="91"/>
      <c r="MQJ356" s="92"/>
      <c r="MQK356" s="92"/>
      <c r="MQL356" s="95"/>
      <c r="MQM356" s="91"/>
      <c r="MQN356" s="94"/>
      <c r="MQO356" s="94"/>
      <c r="MQP356" s="93"/>
      <c r="MQQ356" s="8"/>
      <c r="MQR356" s="8"/>
      <c r="MQS356" s="8"/>
      <c r="MQT356" s="91"/>
      <c r="MQU356" s="91"/>
      <c r="MQV356" s="91"/>
      <c r="MQW356" s="92"/>
      <c r="MQX356" s="92"/>
      <c r="MQY356" s="95"/>
      <c r="MQZ356" s="91"/>
      <c r="MRA356" s="94"/>
      <c r="MRB356" s="94"/>
      <c r="MRC356" s="93"/>
      <c r="MRD356" s="8"/>
      <c r="MRE356" s="8"/>
      <c r="MRF356" s="8"/>
      <c r="MRG356" s="91"/>
      <c r="MRH356" s="91"/>
      <c r="MRI356" s="91"/>
      <c r="MRJ356" s="92"/>
      <c r="MRK356" s="92"/>
      <c r="MRL356" s="95"/>
      <c r="MRM356" s="91"/>
      <c r="MRN356" s="94"/>
      <c r="MRO356" s="94"/>
      <c r="MRP356" s="93"/>
      <c r="MRQ356" s="8"/>
      <c r="MRR356" s="8"/>
      <c r="MRS356" s="8"/>
      <c r="MRT356" s="91"/>
      <c r="MRU356" s="91"/>
      <c r="MRV356" s="91"/>
      <c r="MRW356" s="92"/>
      <c r="MRX356" s="92"/>
      <c r="MRY356" s="95"/>
      <c r="MRZ356" s="91"/>
      <c r="MSA356" s="94"/>
      <c r="MSB356" s="94"/>
      <c r="MSC356" s="93"/>
      <c r="MSD356" s="8"/>
      <c r="MSE356" s="8"/>
      <c r="MSF356" s="8"/>
      <c r="MSG356" s="91"/>
      <c r="MSH356" s="91"/>
      <c r="MSI356" s="91"/>
      <c r="MSJ356" s="92"/>
      <c r="MSK356" s="92"/>
      <c r="MSL356" s="95"/>
      <c r="MSM356" s="91"/>
      <c r="MSN356" s="94"/>
      <c r="MSO356" s="94"/>
      <c r="MSP356" s="93"/>
      <c r="MSQ356" s="8"/>
      <c r="MSR356" s="8"/>
      <c r="MSS356" s="8"/>
      <c r="MST356" s="91"/>
      <c r="MSU356" s="91"/>
      <c r="MSV356" s="91"/>
      <c r="MSW356" s="92"/>
      <c r="MSX356" s="92"/>
      <c r="MSY356" s="95"/>
      <c r="MSZ356" s="91"/>
      <c r="MTA356" s="94"/>
      <c r="MTB356" s="94"/>
      <c r="MTC356" s="93"/>
      <c r="MTD356" s="8"/>
      <c r="MTE356" s="8"/>
      <c r="MTF356" s="8"/>
      <c r="MTG356" s="91"/>
      <c r="MTH356" s="91"/>
      <c r="MTI356" s="91"/>
      <c r="MTJ356" s="92"/>
      <c r="MTK356" s="92"/>
      <c r="MTL356" s="95"/>
      <c r="MTM356" s="91"/>
      <c r="MTN356" s="94"/>
      <c r="MTO356" s="94"/>
      <c r="MTP356" s="93"/>
      <c r="MTQ356" s="8"/>
      <c r="MTR356" s="8"/>
      <c r="MTS356" s="8"/>
      <c r="MTT356" s="91"/>
      <c r="MTU356" s="91"/>
      <c r="MTV356" s="91"/>
      <c r="MTW356" s="92"/>
      <c r="MTX356" s="92"/>
      <c r="MTY356" s="95"/>
      <c r="MTZ356" s="91"/>
      <c r="MUA356" s="94"/>
      <c r="MUB356" s="94"/>
      <c r="MUC356" s="93"/>
      <c r="MUD356" s="8"/>
      <c r="MUE356" s="8"/>
      <c r="MUF356" s="8"/>
      <c r="MUG356" s="91"/>
      <c r="MUH356" s="91"/>
      <c r="MUI356" s="91"/>
      <c r="MUJ356" s="92"/>
      <c r="MUK356" s="92"/>
      <c r="MUL356" s="95"/>
      <c r="MUM356" s="91"/>
      <c r="MUN356" s="94"/>
      <c r="MUO356" s="94"/>
      <c r="MUP356" s="93"/>
      <c r="MUQ356" s="8"/>
      <c r="MUR356" s="8"/>
      <c r="MUS356" s="8"/>
      <c r="MUT356" s="91"/>
      <c r="MUU356" s="91"/>
      <c r="MUV356" s="91"/>
      <c r="MUW356" s="92"/>
      <c r="MUX356" s="92"/>
      <c r="MUY356" s="95"/>
      <c r="MUZ356" s="91"/>
      <c r="MVA356" s="94"/>
      <c r="MVB356" s="94"/>
      <c r="MVC356" s="93"/>
      <c r="MVD356" s="8"/>
      <c r="MVE356" s="8"/>
      <c r="MVF356" s="8"/>
      <c r="MVG356" s="91"/>
      <c r="MVH356" s="91"/>
      <c r="MVI356" s="91"/>
      <c r="MVJ356" s="92"/>
      <c r="MVK356" s="92"/>
      <c r="MVL356" s="95"/>
      <c r="MVM356" s="91"/>
      <c r="MVN356" s="94"/>
      <c r="MVO356" s="94"/>
      <c r="MVP356" s="93"/>
      <c r="MVQ356" s="8"/>
      <c r="MVR356" s="8"/>
      <c r="MVS356" s="8"/>
      <c r="MVT356" s="91"/>
      <c r="MVU356" s="91"/>
      <c r="MVV356" s="91"/>
      <c r="MVW356" s="92"/>
      <c r="MVX356" s="92"/>
      <c r="MVY356" s="95"/>
      <c r="MVZ356" s="91"/>
      <c r="MWA356" s="94"/>
      <c r="MWB356" s="94"/>
      <c r="MWC356" s="93"/>
      <c r="MWD356" s="8"/>
      <c r="MWE356" s="8"/>
      <c r="MWF356" s="8"/>
      <c r="MWG356" s="91"/>
      <c r="MWH356" s="91"/>
      <c r="MWI356" s="91"/>
      <c r="MWJ356" s="92"/>
      <c r="MWK356" s="92"/>
      <c r="MWL356" s="95"/>
      <c r="MWM356" s="91"/>
      <c r="MWN356" s="94"/>
      <c r="MWO356" s="94"/>
      <c r="MWP356" s="93"/>
      <c r="MWQ356" s="8"/>
      <c r="MWR356" s="8"/>
      <c r="MWS356" s="8"/>
      <c r="MWT356" s="91"/>
      <c r="MWU356" s="91"/>
      <c r="MWV356" s="91"/>
      <c r="MWW356" s="92"/>
      <c r="MWX356" s="92"/>
      <c r="MWY356" s="95"/>
      <c r="MWZ356" s="91"/>
      <c r="MXA356" s="94"/>
      <c r="MXB356" s="94"/>
      <c r="MXC356" s="93"/>
      <c r="MXD356" s="8"/>
      <c r="MXE356" s="8"/>
      <c r="MXF356" s="8"/>
      <c r="MXG356" s="91"/>
      <c r="MXH356" s="91"/>
      <c r="MXI356" s="91"/>
      <c r="MXJ356" s="92"/>
      <c r="MXK356" s="92"/>
      <c r="MXL356" s="95"/>
      <c r="MXM356" s="91"/>
      <c r="MXN356" s="94"/>
      <c r="MXO356" s="94"/>
      <c r="MXP356" s="93"/>
      <c r="MXQ356" s="8"/>
      <c r="MXR356" s="8"/>
      <c r="MXS356" s="8"/>
      <c r="MXT356" s="91"/>
      <c r="MXU356" s="91"/>
      <c r="MXV356" s="91"/>
      <c r="MXW356" s="92"/>
      <c r="MXX356" s="92"/>
      <c r="MXY356" s="95"/>
      <c r="MXZ356" s="91"/>
      <c r="MYA356" s="94"/>
      <c r="MYB356" s="94"/>
      <c r="MYC356" s="93"/>
      <c r="MYD356" s="8"/>
      <c r="MYE356" s="8"/>
      <c r="MYF356" s="8"/>
      <c r="MYG356" s="91"/>
      <c r="MYH356" s="91"/>
      <c r="MYI356" s="91"/>
      <c r="MYJ356" s="92"/>
      <c r="MYK356" s="92"/>
      <c r="MYL356" s="95"/>
      <c r="MYM356" s="91"/>
      <c r="MYN356" s="94"/>
      <c r="MYO356" s="94"/>
      <c r="MYP356" s="93"/>
      <c r="MYQ356" s="8"/>
      <c r="MYR356" s="8"/>
      <c r="MYS356" s="8"/>
      <c r="MYT356" s="91"/>
      <c r="MYU356" s="91"/>
      <c r="MYV356" s="91"/>
      <c r="MYW356" s="92"/>
      <c r="MYX356" s="92"/>
      <c r="MYY356" s="95"/>
      <c r="MYZ356" s="91"/>
      <c r="MZA356" s="94"/>
      <c r="MZB356" s="94"/>
      <c r="MZC356" s="93"/>
      <c r="MZD356" s="8"/>
      <c r="MZE356" s="8"/>
      <c r="MZF356" s="8"/>
      <c r="MZG356" s="91"/>
      <c r="MZH356" s="91"/>
      <c r="MZI356" s="91"/>
      <c r="MZJ356" s="92"/>
      <c r="MZK356" s="92"/>
      <c r="MZL356" s="95"/>
      <c r="MZM356" s="91"/>
      <c r="MZN356" s="94"/>
      <c r="MZO356" s="94"/>
      <c r="MZP356" s="93"/>
      <c r="MZQ356" s="8"/>
      <c r="MZR356" s="8"/>
      <c r="MZS356" s="8"/>
      <c r="MZT356" s="91"/>
      <c r="MZU356" s="91"/>
      <c r="MZV356" s="91"/>
      <c r="MZW356" s="92"/>
      <c r="MZX356" s="92"/>
      <c r="MZY356" s="95"/>
      <c r="MZZ356" s="91"/>
      <c r="NAA356" s="94"/>
      <c r="NAB356" s="94"/>
      <c r="NAC356" s="93"/>
      <c r="NAD356" s="8"/>
      <c r="NAE356" s="8"/>
      <c r="NAF356" s="8"/>
      <c r="NAG356" s="91"/>
      <c r="NAH356" s="91"/>
      <c r="NAI356" s="91"/>
      <c r="NAJ356" s="92"/>
      <c r="NAK356" s="92"/>
      <c r="NAL356" s="95"/>
      <c r="NAM356" s="91"/>
      <c r="NAN356" s="94"/>
      <c r="NAO356" s="94"/>
      <c r="NAP356" s="93"/>
      <c r="NAQ356" s="8"/>
      <c r="NAR356" s="8"/>
      <c r="NAS356" s="8"/>
      <c r="NAT356" s="91"/>
      <c r="NAU356" s="91"/>
      <c r="NAV356" s="91"/>
      <c r="NAW356" s="92"/>
      <c r="NAX356" s="92"/>
      <c r="NAY356" s="95"/>
      <c r="NAZ356" s="91"/>
      <c r="NBA356" s="94"/>
      <c r="NBB356" s="94"/>
      <c r="NBC356" s="93"/>
      <c r="NBD356" s="8"/>
      <c r="NBE356" s="8"/>
      <c r="NBF356" s="8"/>
      <c r="NBG356" s="91"/>
      <c r="NBH356" s="91"/>
      <c r="NBI356" s="91"/>
      <c r="NBJ356" s="92"/>
      <c r="NBK356" s="92"/>
      <c r="NBL356" s="95"/>
      <c r="NBM356" s="91"/>
      <c r="NBN356" s="94"/>
      <c r="NBO356" s="94"/>
      <c r="NBP356" s="93"/>
      <c r="NBQ356" s="8"/>
      <c r="NBR356" s="8"/>
      <c r="NBS356" s="8"/>
      <c r="NBT356" s="91"/>
      <c r="NBU356" s="91"/>
      <c r="NBV356" s="91"/>
      <c r="NBW356" s="92"/>
      <c r="NBX356" s="92"/>
      <c r="NBY356" s="95"/>
      <c r="NBZ356" s="91"/>
      <c r="NCA356" s="94"/>
      <c r="NCB356" s="94"/>
      <c r="NCC356" s="93"/>
      <c r="NCD356" s="8"/>
      <c r="NCE356" s="8"/>
      <c r="NCF356" s="8"/>
      <c r="NCG356" s="91"/>
      <c r="NCH356" s="91"/>
      <c r="NCI356" s="91"/>
      <c r="NCJ356" s="92"/>
      <c r="NCK356" s="92"/>
      <c r="NCL356" s="95"/>
      <c r="NCM356" s="91"/>
      <c r="NCN356" s="94"/>
      <c r="NCO356" s="94"/>
      <c r="NCP356" s="93"/>
      <c r="NCQ356" s="8"/>
      <c r="NCR356" s="8"/>
      <c r="NCS356" s="8"/>
      <c r="NCT356" s="91"/>
      <c r="NCU356" s="91"/>
      <c r="NCV356" s="91"/>
      <c r="NCW356" s="92"/>
      <c r="NCX356" s="92"/>
      <c r="NCY356" s="95"/>
      <c r="NCZ356" s="91"/>
      <c r="NDA356" s="94"/>
      <c r="NDB356" s="94"/>
      <c r="NDC356" s="93"/>
      <c r="NDD356" s="8"/>
      <c r="NDE356" s="8"/>
      <c r="NDF356" s="8"/>
      <c r="NDG356" s="91"/>
      <c r="NDH356" s="91"/>
      <c r="NDI356" s="91"/>
      <c r="NDJ356" s="92"/>
      <c r="NDK356" s="92"/>
      <c r="NDL356" s="95"/>
      <c r="NDM356" s="91"/>
      <c r="NDN356" s="94"/>
      <c r="NDO356" s="94"/>
      <c r="NDP356" s="93"/>
      <c r="NDQ356" s="8"/>
      <c r="NDR356" s="8"/>
      <c r="NDS356" s="8"/>
      <c r="NDT356" s="91"/>
      <c r="NDU356" s="91"/>
      <c r="NDV356" s="91"/>
      <c r="NDW356" s="92"/>
      <c r="NDX356" s="92"/>
      <c r="NDY356" s="95"/>
      <c r="NDZ356" s="91"/>
      <c r="NEA356" s="94"/>
      <c r="NEB356" s="94"/>
      <c r="NEC356" s="93"/>
      <c r="NED356" s="8"/>
      <c r="NEE356" s="8"/>
      <c r="NEF356" s="8"/>
      <c r="NEG356" s="91"/>
      <c r="NEH356" s="91"/>
      <c r="NEI356" s="91"/>
      <c r="NEJ356" s="92"/>
      <c r="NEK356" s="92"/>
      <c r="NEL356" s="95"/>
      <c r="NEM356" s="91"/>
      <c r="NEN356" s="94"/>
      <c r="NEO356" s="94"/>
      <c r="NEP356" s="93"/>
      <c r="NEQ356" s="8"/>
      <c r="NER356" s="8"/>
      <c r="NES356" s="8"/>
      <c r="NET356" s="91"/>
      <c r="NEU356" s="91"/>
      <c r="NEV356" s="91"/>
      <c r="NEW356" s="92"/>
      <c r="NEX356" s="92"/>
      <c r="NEY356" s="95"/>
      <c r="NEZ356" s="91"/>
      <c r="NFA356" s="94"/>
      <c r="NFB356" s="94"/>
      <c r="NFC356" s="93"/>
      <c r="NFD356" s="8"/>
      <c r="NFE356" s="8"/>
      <c r="NFF356" s="8"/>
      <c r="NFG356" s="91"/>
      <c r="NFH356" s="91"/>
      <c r="NFI356" s="91"/>
      <c r="NFJ356" s="92"/>
      <c r="NFK356" s="92"/>
      <c r="NFL356" s="95"/>
      <c r="NFM356" s="91"/>
      <c r="NFN356" s="94"/>
      <c r="NFO356" s="94"/>
      <c r="NFP356" s="93"/>
      <c r="NFQ356" s="8"/>
      <c r="NFR356" s="8"/>
      <c r="NFS356" s="8"/>
      <c r="NFT356" s="91"/>
      <c r="NFU356" s="91"/>
      <c r="NFV356" s="91"/>
      <c r="NFW356" s="92"/>
      <c r="NFX356" s="92"/>
      <c r="NFY356" s="95"/>
      <c r="NFZ356" s="91"/>
      <c r="NGA356" s="94"/>
      <c r="NGB356" s="94"/>
      <c r="NGC356" s="93"/>
      <c r="NGD356" s="8"/>
      <c r="NGE356" s="8"/>
      <c r="NGF356" s="8"/>
      <c r="NGG356" s="91"/>
      <c r="NGH356" s="91"/>
      <c r="NGI356" s="91"/>
      <c r="NGJ356" s="92"/>
      <c r="NGK356" s="92"/>
      <c r="NGL356" s="95"/>
      <c r="NGM356" s="91"/>
      <c r="NGN356" s="94"/>
      <c r="NGO356" s="94"/>
      <c r="NGP356" s="93"/>
      <c r="NGQ356" s="8"/>
      <c r="NGR356" s="8"/>
      <c r="NGS356" s="8"/>
      <c r="NGT356" s="91"/>
      <c r="NGU356" s="91"/>
      <c r="NGV356" s="91"/>
      <c r="NGW356" s="92"/>
      <c r="NGX356" s="92"/>
      <c r="NGY356" s="95"/>
      <c r="NGZ356" s="91"/>
      <c r="NHA356" s="94"/>
      <c r="NHB356" s="94"/>
      <c r="NHC356" s="93"/>
      <c r="NHD356" s="8"/>
      <c r="NHE356" s="8"/>
      <c r="NHF356" s="8"/>
      <c r="NHG356" s="91"/>
      <c r="NHH356" s="91"/>
      <c r="NHI356" s="91"/>
      <c r="NHJ356" s="92"/>
      <c r="NHK356" s="92"/>
      <c r="NHL356" s="95"/>
      <c r="NHM356" s="91"/>
      <c r="NHN356" s="94"/>
      <c r="NHO356" s="94"/>
      <c r="NHP356" s="93"/>
      <c r="NHQ356" s="8"/>
      <c r="NHR356" s="8"/>
      <c r="NHS356" s="8"/>
      <c r="NHT356" s="91"/>
      <c r="NHU356" s="91"/>
      <c r="NHV356" s="91"/>
      <c r="NHW356" s="92"/>
      <c r="NHX356" s="92"/>
      <c r="NHY356" s="95"/>
      <c r="NHZ356" s="91"/>
      <c r="NIA356" s="94"/>
      <c r="NIB356" s="94"/>
      <c r="NIC356" s="93"/>
      <c r="NID356" s="8"/>
      <c r="NIE356" s="8"/>
      <c r="NIF356" s="8"/>
      <c r="NIG356" s="91"/>
      <c r="NIH356" s="91"/>
      <c r="NII356" s="91"/>
      <c r="NIJ356" s="92"/>
      <c r="NIK356" s="92"/>
      <c r="NIL356" s="95"/>
      <c r="NIM356" s="91"/>
      <c r="NIN356" s="94"/>
      <c r="NIO356" s="94"/>
      <c r="NIP356" s="93"/>
      <c r="NIQ356" s="8"/>
      <c r="NIR356" s="8"/>
      <c r="NIS356" s="8"/>
      <c r="NIT356" s="91"/>
      <c r="NIU356" s="91"/>
      <c r="NIV356" s="91"/>
      <c r="NIW356" s="92"/>
      <c r="NIX356" s="92"/>
      <c r="NIY356" s="95"/>
      <c r="NIZ356" s="91"/>
      <c r="NJA356" s="94"/>
      <c r="NJB356" s="94"/>
      <c r="NJC356" s="93"/>
      <c r="NJD356" s="8"/>
      <c r="NJE356" s="8"/>
      <c r="NJF356" s="8"/>
      <c r="NJG356" s="91"/>
      <c r="NJH356" s="91"/>
      <c r="NJI356" s="91"/>
      <c r="NJJ356" s="92"/>
      <c r="NJK356" s="92"/>
      <c r="NJL356" s="95"/>
      <c r="NJM356" s="91"/>
      <c r="NJN356" s="94"/>
      <c r="NJO356" s="94"/>
      <c r="NJP356" s="93"/>
      <c r="NJQ356" s="8"/>
      <c r="NJR356" s="8"/>
      <c r="NJS356" s="8"/>
      <c r="NJT356" s="91"/>
      <c r="NJU356" s="91"/>
      <c r="NJV356" s="91"/>
      <c r="NJW356" s="92"/>
      <c r="NJX356" s="92"/>
      <c r="NJY356" s="95"/>
      <c r="NJZ356" s="91"/>
      <c r="NKA356" s="94"/>
      <c r="NKB356" s="94"/>
      <c r="NKC356" s="93"/>
      <c r="NKD356" s="8"/>
      <c r="NKE356" s="8"/>
      <c r="NKF356" s="8"/>
      <c r="NKG356" s="91"/>
      <c r="NKH356" s="91"/>
      <c r="NKI356" s="91"/>
      <c r="NKJ356" s="92"/>
      <c r="NKK356" s="92"/>
      <c r="NKL356" s="95"/>
      <c r="NKM356" s="91"/>
      <c r="NKN356" s="94"/>
      <c r="NKO356" s="94"/>
      <c r="NKP356" s="93"/>
      <c r="NKQ356" s="8"/>
      <c r="NKR356" s="8"/>
      <c r="NKS356" s="8"/>
      <c r="NKT356" s="91"/>
      <c r="NKU356" s="91"/>
      <c r="NKV356" s="91"/>
      <c r="NKW356" s="92"/>
      <c r="NKX356" s="92"/>
      <c r="NKY356" s="95"/>
      <c r="NKZ356" s="91"/>
      <c r="NLA356" s="94"/>
      <c r="NLB356" s="94"/>
      <c r="NLC356" s="93"/>
      <c r="NLD356" s="8"/>
      <c r="NLE356" s="8"/>
      <c r="NLF356" s="8"/>
      <c r="NLG356" s="91"/>
      <c r="NLH356" s="91"/>
      <c r="NLI356" s="91"/>
      <c r="NLJ356" s="92"/>
      <c r="NLK356" s="92"/>
      <c r="NLL356" s="95"/>
      <c r="NLM356" s="91"/>
      <c r="NLN356" s="94"/>
      <c r="NLO356" s="94"/>
      <c r="NLP356" s="93"/>
      <c r="NLQ356" s="8"/>
      <c r="NLR356" s="8"/>
      <c r="NLS356" s="8"/>
      <c r="NLT356" s="91"/>
      <c r="NLU356" s="91"/>
      <c r="NLV356" s="91"/>
      <c r="NLW356" s="92"/>
      <c r="NLX356" s="92"/>
      <c r="NLY356" s="95"/>
      <c r="NLZ356" s="91"/>
      <c r="NMA356" s="94"/>
      <c r="NMB356" s="94"/>
      <c r="NMC356" s="93"/>
      <c r="NMD356" s="8"/>
      <c r="NME356" s="8"/>
      <c r="NMF356" s="8"/>
      <c r="NMG356" s="91"/>
      <c r="NMH356" s="91"/>
      <c r="NMI356" s="91"/>
      <c r="NMJ356" s="92"/>
      <c r="NMK356" s="92"/>
      <c r="NML356" s="95"/>
      <c r="NMM356" s="91"/>
      <c r="NMN356" s="94"/>
      <c r="NMO356" s="94"/>
      <c r="NMP356" s="93"/>
      <c r="NMQ356" s="8"/>
      <c r="NMR356" s="8"/>
      <c r="NMS356" s="8"/>
      <c r="NMT356" s="91"/>
      <c r="NMU356" s="91"/>
      <c r="NMV356" s="91"/>
      <c r="NMW356" s="92"/>
      <c r="NMX356" s="92"/>
      <c r="NMY356" s="95"/>
      <c r="NMZ356" s="91"/>
      <c r="NNA356" s="94"/>
      <c r="NNB356" s="94"/>
      <c r="NNC356" s="93"/>
      <c r="NND356" s="8"/>
      <c r="NNE356" s="8"/>
      <c r="NNF356" s="8"/>
      <c r="NNG356" s="91"/>
      <c r="NNH356" s="91"/>
      <c r="NNI356" s="91"/>
      <c r="NNJ356" s="92"/>
      <c r="NNK356" s="92"/>
      <c r="NNL356" s="95"/>
      <c r="NNM356" s="91"/>
      <c r="NNN356" s="94"/>
      <c r="NNO356" s="94"/>
      <c r="NNP356" s="93"/>
      <c r="NNQ356" s="8"/>
      <c r="NNR356" s="8"/>
      <c r="NNS356" s="8"/>
      <c r="NNT356" s="91"/>
      <c r="NNU356" s="91"/>
      <c r="NNV356" s="91"/>
      <c r="NNW356" s="92"/>
      <c r="NNX356" s="92"/>
      <c r="NNY356" s="95"/>
      <c r="NNZ356" s="91"/>
      <c r="NOA356" s="94"/>
      <c r="NOB356" s="94"/>
      <c r="NOC356" s="93"/>
      <c r="NOD356" s="8"/>
      <c r="NOE356" s="8"/>
      <c r="NOF356" s="8"/>
      <c r="NOG356" s="91"/>
      <c r="NOH356" s="91"/>
      <c r="NOI356" s="91"/>
      <c r="NOJ356" s="92"/>
      <c r="NOK356" s="92"/>
      <c r="NOL356" s="95"/>
      <c r="NOM356" s="91"/>
      <c r="NON356" s="94"/>
      <c r="NOO356" s="94"/>
      <c r="NOP356" s="93"/>
      <c r="NOQ356" s="8"/>
      <c r="NOR356" s="8"/>
      <c r="NOS356" s="8"/>
      <c r="NOT356" s="91"/>
      <c r="NOU356" s="91"/>
      <c r="NOV356" s="91"/>
      <c r="NOW356" s="92"/>
      <c r="NOX356" s="92"/>
      <c r="NOY356" s="95"/>
      <c r="NOZ356" s="91"/>
      <c r="NPA356" s="94"/>
      <c r="NPB356" s="94"/>
      <c r="NPC356" s="93"/>
      <c r="NPD356" s="8"/>
      <c r="NPE356" s="8"/>
      <c r="NPF356" s="8"/>
      <c r="NPG356" s="91"/>
      <c r="NPH356" s="91"/>
      <c r="NPI356" s="91"/>
      <c r="NPJ356" s="92"/>
      <c r="NPK356" s="92"/>
      <c r="NPL356" s="95"/>
      <c r="NPM356" s="91"/>
      <c r="NPN356" s="94"/>
      <c r="NPO356" s="94"/>
      <c r="NPP356" s="93"/>
      <c r="NPQ356" s="8"/>
      <c r="NPR356" s="8"/>
      <c r="NPS356" s="8"/>
      <c r="NPT356" s="91"/>
      <c r="NPU356" s="91"/>
      <c r="NPV356" s="91"/>
      <c r="NPW356" s="92"/>
      <c r="NPX356" s="92"/>
      <c r="NPY356" s="95"/>
      <c r="NPZ356" s="91"/>
      <c r="NQA356" s="94"/>
      <c r="NQB356" s="94"/>
      <c r="NQC356" s="93"/>
      <c r="NQD356" s="8"/>
      <c r="NQE356" s="8"/>
      <c r="NQF356" s="8"/>
      <c r="NQG356" s="91"/>
      <c r="NQH356" s="91"/>
      <c r="NQI356" s="91"/>
      <c r="NQJ356" s="92"/>
      <c r="NQK356" s="92"/>
      <c r="NQL356" s="95"/>
      <c r="NQM356" s="91"/>
      <c r="NQN356" s="94"/>
      <c r="NQO356" s="94"/>
      <c r="NQP356" s="93"/>
      <c r="NQQ356" s="8"/>
      <c r="NQR356" s="8"/>
      <c r="NQS356" s="8"/>
      <c r="NQT356" s="91"/>
      <c r="NQU356" s="91"/>
      <c r="NQV356" s="91"/>
      <c r="NQW356" s="92"/>
      <c r="NQX356" s="92"/>
      <c r="NQY356" s="95"/>
      <c r="NQZ356" s="91"/>
      <c r="NRA356" s="94"/>
      <c r="NRB356" s="94"/>
      <c r="NRC356" s="93"/>
      <c r="NRD356" s="8"/>
      <c r="NRE356" s="8"/>
      <c r="NRF356" s="8"/>
      <c r="NRG356" s="91"/>
      <c r="NRH356" s="91"/>
      <c r="NRI356" s="91"/>
      <c r="NRJ356" s="92"/>
      <c r="NRK356" s="92"/>
      <c r="NRL356" s="95"/>
      <c r="NRM356" s="91"/>
      <c r="NRN356" s="94"/>
      <c r="NRO356" s="94"/>
      <c r="NRP356" s="93"/>
      <c r="NRQ356" s="8"/>
      <c r="NRR356" s="8"/>
      <c r="NRS356" s="8"/>
      <c r="NRT356" s="91"/>
      <c r="NRU356" s="91"/>
      <c r="NRV356" s="91"/>
      <c r="NRW356" s="92"/>
      <c r="NRX356" s="92"/>
      <c r="NRY356" s="95"/>
      <c r="NRZ356" s="91"/>
      <c r="NSA356" s="94"/>
      <c r="NSB356" s="94"/>
      <c r="NSC356" s="93"/>
      <c r="NSD356" s="8"/>
      <c r="NSE356" s="8"/>
      <c r="NSF356" s="8"/>
      <c r="NSG356" s="91"/>
      <c r="NSH356" s="91"/>
      <c r="NSI356" s="91"/>
      <c r="NSJ356" s="92"/>
      <c r="NSK356" s="92"/>
      <c r="NSL356" s="95"/>
      <c r="NSM356" s="91"/>
      <c r="NSN356" s="94"/>
      <c r="NSO356" s="94"/>
      <c r="NSP356" s="93"/>
      <c r="NSQ356" s="8"/>
      <c r="NSR356" s="8"/>
      <c r="NSS356" s="8"/>
      <c r="NST356" s="91"/>
      <c r="NSU356" s="91"/>
      <c r="NSV356" s="91"/>
      <c r="NSW356" s="92"/>
      <c r="NSX356" s="92"/>
      <c r="NSY356" s="95"/>
      <c r="NSZ356" s="91"/>
      <c r="NTA356" s="94"/>
      <c r="NTB356" s="94"/>
      <c r="NTC356" s="93"/>
      <c r="NTD356" s="8"/>
      <c r="NTE356" s="8"/>
      <c r="NTF356" s="8"/>
      <c r="NTG356" s="91"/>
      <c r="NTH356" s="91"/>
      <c r="NTI356" s="91"/>
      <c r="NTJ356" s="92"/>
      <c r="NTK356" s="92"/>
      <c r="NTL356" s="95"/>
      <c r="NTM356" s="91"/>
      <c r="NTN356" s="94"/>
      <c r="NTO356" s="94"/>
      <c r="NTP356" s="93"/>
      <c r="NTQ356" s="8"/>
      <c r="NTR356" s="8"/>
      <c r="NTS356" s="8"/>
      <c r="NTT356" s="91"/>
      <c r="NTU356" s="91"/>
      <c r="NTV356" s="91"/>
      <c r="NTW356" s="92"/>
      <c r="NTX356" s="92"/>
      <c r="NTY356" s="95"/>
      <c r="NTZ356" s="91"/>
      <c r="NUA356" s="94"/>
      <c r="NUB356" s="94"/>
      <c r="NUC356" s="93"/>
      <c r="NUD356" s="8"/>
      <c r="NUE356" s="8"/>
      <c r="NUF356" s="8"/>
      <c r="NUG356" s="91"/>
      <c r="NUH356" s="91"/>
      <c r="NUI356" s="91"/>
      <c r="NUJ356" s="92"/>
      <c r="NUK356" s="92"/>
      <c r="NUL356" s="95"/>
      <c r="NUM356" s="91"/>
      <c r="NUN356" s="94"/>
      <c r="NUO356" s="94"/>
      <c r="NUP356" s="93"/>
      <c r="NUQ356" s="8"/>
      <c r="NUR356" s="8"/>
      <c r="NUS356" s="8"/>
      <c r="NUT356" s="91"/>
      <c r="NUU356" s="91"/>
      <c r="NUV356" s="91"/>
      <c r="NUW356" s="92"/>
      <c r="NUX356" s="92"/>
      <c r="NUY356" s="95"/>
      <c r="NUZ356" s="91"/>
      <c r="NVA356" s="94"/>
      <c r="NVB356" s="94"/>
      <c r="NVC356" s="93"/>
      <c r="NVD356" s="8"/>
      <c r="NVE356" s="8"/>
      <c r="NVF356" s="8"/>
      <c r="NVG356" s="91"/>
      <c r="NVH356" s="91"/>
      <c r="NVI356" s="91"/>
      <c r="NVJ356" s="92"/>
      <c r="NVK356" s="92"/>
      <c r="NVL356" s="95"/>
      <c r="NVM356" s="91"/>
      <c r="NVN356" s="94"/>
      <c r="NVO356" s="94"/>
      <c r="NVP356" s="93"/>
      <c r="NVQ356" s="8"/>
      <c r="NVR356" s="8"/>
      <c r="NVS356" s="8"/>
      <c r="NVT356" s="91"/>
      <c r="NVU356" s="91"/>
      <c r="NVV356" s="91"/>
      <c r="NVW356" s="92"/>
      <c r="NVX356" s="92"/>
      <c r="NVY356" s="95"/>
      <c r="NVZ356" s="91"/>
      <c r="NWA356" s="94"/>
      <c r="NWB356" s="94"/>
      <c r="NWC356" s="93"/>
      <c r="NWD356" s="8"/>
      <c r="NWE356" s="8"/>
      <c r="NWF356" s="8"/>
      <c r="NWG356" s="91"/>
      <c r="NWH356" s="91"/>
      <c r="NWI356" s="91"/>
      <c r="NWJ356" s="92"/>
      <c r="NWK356" s="92"/>
      <c r="NWL356" s="95"/>
      <c r="NWM356" s="91"/>
      <c r="NWN356" s="94"/>
      <c r="NWO356" s="94"/>
      <c r="NWP356" s="93"/>
      <c r="NWQ356" s="8"/>
      <c r="NWR356" s="8"/>
      <c r="NWS356" s="8"/>
      <c r="NWT356" s="91"/>
      <c r="NWU356" s="91"/>
      <c r="NWV356" s="91"/>
      <c r="NWW356" s="92"/>
      <c r="NWX356" s="92"/>
      <c r="NWY356" s="95"/>
      <c r="NWZ356" s="91"/>
      <c r="NXA356" s="94"/>
      <c r="NXB356" s="94"/>
      <c r="NXC356" s="93"/>
      <c r="NXD356" s="8"/>
      <c r="NXE356" s="8"/>
      <c r="NXF356" s="8"/>
      <c r="NXG356" s="91"/>
      <c r="NXH356" s="91"/>
      <c r="NXI356" s="91"/>
      <c r="NXJ356" s="92"/>
      <c r="NXK356" s="92"/>
      <c r="NXL356" s="95"/>
      <c r="NXM356" s="91"/>
      <c r="NXN356" s="94"/>
      <c r="NXO356" s="94"/>
      <c r="NXP356" s="93"/>
      <c r="NXQ356" s="8"/>
      <c r="NXR356" s="8"/>
      <c r="NXS356" s="8"/>
      <c r="NXT356" s="91"/>
      <c r="NXU356" s="91"/>
      <c r="NXV356" s="91"/>
      <c r="NXW356" s="92"/>
      <c r="NXX356" s="92"/>
      <c r="NXY356" s="95"/>
      <c r="NXZ356" s="91"/>
      <c r="NYA356" s="94"/>
      <c r="NYB356" s="94"/>
      <c r="NYC356" s="93"/>
      <c r="NYD356" s="8"/>
      <c r="NYE356" s="8"/>
      <c r="NYF356" s="8"/>
      <c r="NYG356" s="91"/>
      <c r="NYH356" s="91"/>
      <c r="NYI356" s="91"/>
      <c r="NYJ356" s="92"/>
      <c r="NYK356" s="92"/>
      <c r="NYL356" s="95"/>
      <c r="NYM356" s="91"/>
      <c r="NYN356" s="94"/>
      <c r="NYO356" s="94"/>
      <c r="NYP356" s="93"/>
      <c r="NYQ356" s="8"/>
      <c r="NYR356" s="8"/>
      <c r="NYS356" s="8"/>
      <c r="NYT356" s="91"/>
      <c r="NYU356" s="91"/>
      <c r="NYV356" s="91"/>
      <c r="NYW356" s="92"/>
      <c r="NYX356" s="92"/>
      <c r="NYY356" s="95"/>
      <c r="NYZ356" s="91"/>
      <c r="NZA356" s="94"/>
      <c r="NZB356" s="94"/>
      <c r="NZC356" s="93"/>
      <c r="NZD356" s="8"/>
      <c r="NZE356" s="8"/>
      <c r="NZF356" s="8"/>
      <c r="NZG356" s="91"/>
      <c r="NZH356" s="91"/>
      <c r="NZI356" s="91"/>
      <c r="NZJ356" s="92"/>
      <c r="NZK356" s="92"/>
      <c r="NZL356" s="95"/>
      <c r="NZM356" s="91"/>
      <c r="NZN356" s="94"/>
      <c r="NZO356" s="94"/>
      <c r="NZP356" s="93"/>
      <c r="NZQ356" s="8"/>
      <c r="NZR356" s="8"/>
      <c r="NZS356" s="8"/>
      <c r="NZT356" s="91"/>
      <c r="NZU356" s="91"/>
      <c r="NZV356" s="91"/>
      <c r="NZW356" s="92"/>
      <c r="NZX356" s="92"/>
      <c r="NZY356" s="95"/>
      <c r="NZZ356" s="91"/>
      <c r="OAA356" s="94"/>
      <c r="OAB356" s="94"/>
      <c r="OAC356" s="93"/>
      <c r="OAD356" s="8"/>
      <c r="OAE356" s="8"/>
      <c r="OAF356" s="8"/>
      <c r="OAG356" s="91"/>
      <c r="OAH356" s="91"/>
      <c r="OAI356" s="91"/>
      <c r="OAJ356" s="92"/>
      <c r="OAK356" s="92"/>
      <c r="OAL356" s="95"/>
      <c r="OAM356" s="91"/>
      <c r="OAN356" s="94"/>
      <c r="OAO356" s="94"/>
      <c r="OAP356" s="93"/>
      <c r="OAQ356" s="8"/>
      <c r="OAR356" s="8"/>
      <c r="OAS356" s="8"/>
      <c r="OAT356" s="91"/>
      <c r="OAU356" s="91"/>
      <c r="OAV356" s="91"/>
      <c r="OAW356" s="92"/>
      <c r="OAX356" s="92"/>
      <c r="OAY356" s="95"/>
      <c r="OAZ356" s="91"/>
      <c r="OBA356" s="94"/>
      <c r="OBB356" s="94"/>
      <c r="OBC356" s="93"/>
      <c r="OBD356" s="8"/>
      <c r="OBE356" s="8"/>
      <c r="OBF356" s="8"/>
      <c r="OBG356" s="91"/>
      <c r="OBH356" s="91"/>
      <c r="OBI356" s="91"/>
      <c r="OBJ356" s="92"/>
      <c r="OBK356" s="92"/>
      <c r="OBL356" s="95"/>
      <c r="OBM356" s="91"/>
      <c r="OBN356" s="94"/>
      <c r="OBO356" s="94"/>
      <c r="OBP356" s="93"/>
      <c r="OBQ356" s="8"/>
      <c r="OBR356" s="8"/>
      <c r="OBS356" s="8"/>
      <c r="OBT356" s="91"/>
      <c r="OBU356" s="91"/>
      <c r="OBV356" s="91"/>
      <c r="OBW356" s="92"/>
      <c r="OBX356" s="92"/>
      <c r="OBY356" s="95"/>
      <c r="OBZ356" s="91"/>
      <c r="OCA356" s="94"/>
      <c r="OCB356" s="94"/>
      <c r="OCC356" s="93"/>
      <c r="OCD356" s="8"/>
      <c r="OCE356" s="8"/>
      <c r="OCF356" s="8"/>
      <c r="OCG356" s="91"/>
      <c r="OCH356" s="91"/>
      <c r="OCI356" s="91"/>
      <c r="OCJ356" s="92"/>
      <c r="OCK356" s="92"/>
      <c r="OCL356" s="95"/>
      <c r="OCM356" s="91"/>
      <c r="OCN356" s="94"/>
      <c r="OCO356" s="94"/>
      <c r="OCP356" s="93"/>
      <c r="OCQ356" s="8"/>
      <c r="OCR356" s="8"/>
      <c r="OCS356" s="8"/>
      <c r="OCT356" s="91"/>
      <c r="OCU356" s="91"/>
      <c r="OCV356" s="91"/>
      <c r="OCW356" s="92"/>
      <c r="OCX356" s="92"/>
      <c r="OCY356" s="95"/>
      <c r="OCZ356" s="91"/>
      <c r="ODA356" s="94"/>
      <c r="ODB356" s="94"/>
      <c r="ODC356" s="93"/>
      <c r="ODD356" s="8"/>
      <c r="ODE356" s="8"/>
      <c r="ODF356" s="8"/>
      <c r="ODG356" s="91"/>
      <c r="ODH356" s="91"/>
      <c r="ODI356" s="91"/>
      <c r="ODJ356" s="92"/>
      <c r="ODK356" s="92"/>
      <c r="ODL356" s="95"/>
      <c r="ODM356" s="91"/>
      <c r="ODN356" s="94"/>
      <c r="ODO356" s="94"/>
      <c r="ODP356" s="93"/>
      <c r="ODQ356" s="8"/>
      <c r="ODR356" s="8"/>
      <c r="ODS356" s="8"/>
      <c r="ODT356" s="91"/>
      <c r="ODU356" s="91"/>
      <c r="ODV356" s="91"/>
      <c r="ODW356" s="92"/>
      <c r="ODX356" s="92"/>
      <c r="ODY356" s="95"/>
      <c r="ODZ356" s="91"/>
      <c r="OEA356" s="94"/>
      <c r="OEB356" s="94"/>
      <c r="OEC356" s="93"/>
      <c r="OED356" s="8"/>
      <c r="OEE356" s="8"/>
      <c r="OEF356" s="8"/>
      <c r="OEG356" s="91"/>
      <c r="OEH356" s="91"/>
      <c r="OEI356" s="91"/>
      <c r="OEJ356" s="92"/>
      <c r="OEK356" s="92"/>
      <c r="OEL356" s="95"/>
      <c r="OEM356" s="91"/>
      <c r="OEN356" s="94"/>
      <c r="OEO356" s="94"/>
      <c r="OEP356" s="93"/>
      <c r="OEQ356" s="8"/>
      <c r="OER356" s="8"/>
      <c r="OES356" s="8"/>
      <c r="OET356" s="91"/>
      <c r="OEU356" s="91"/>
      <c r="OEV356" s="91"/>
      <c r="OEW356" s="92"/>
      <c r="OEX356" s="92"/>
      <c r="OEY356" s="95"/>
      <c r="OEZ356" s="91"/>
      <c r="OFA356" s="94"/>
      <c r="OFB356" s="94"/>
      <c r="OFC356" s="93"/>
      <c r="OFD356" s="8"/>
      <c r="OFE356" s="8"/>
      <c r="OFF356" s="8"/>
      <c r="OFG356" s="91"/>
      <c r="OFH356" s="91"/>
      <c r="OFI356" s="91"/>
      <c r="OFJ356" s="92"/>
      <c r="OFK356" s="92"/>
      <c r="OFL356" s="95"/>
      <c r="OFM356" s="91"/>
      <c r="OFN356" s="94"/>
      <c r="OFO356" s="94"/>
      <c r="OFP356" s="93"/>
      <c r="OFQ356" s="8"/>
      <c r="OFR356" s="8"/>
      <c r="OFS356" s="8"/>
      <c r="OFT356" s="91"/>
      <c r="OFU356" s="91"/>
      <c r="OFV356" s="91"/>
      <c r="OFW356" s="92"/>
      <c r="OFX356" s="92"/>
      <c r="OFY356" s="95"/>
      <c r="OFZ356" s="91"/>
      <c r="OGA356" s="94"/>
      <c r="OGB356" s="94"/>
      <c r="OGC356" s="93"/>
      <c r="OGD356" s="8"/>
      <c r="OGE356" s="8"/>
      <c r="OGF356" s="8"/>
      <c r="OGG356" s="91"/>
      <c r="OGH356" s="91"/>
      <c r="OGI356" s="91"/>
      <c r="OGJ356" s="92"/>
      <c r="OGK356" s="92"/>
      <c r="OGL356" s="95"/>
      <c r="OGM356" s="91"/>
      <c r="OGN356" s="94"/>
      <c r="OGO356" s="94"/>
      <c r="OGP356" s="93"/>
      <c r="OGQ356" s="8"/>
      <c r="OGR356" s="8"/>
      <c r="OGS356" s="8"/>
      <c r="OGT356" s="91"/>
      <c r="OGU356" s="91"/>
      <c r="OGV356" s="91"/>
      <c r="OGW356" s="92"/>
      <c r="OGX356" s="92"/>
      <c r="OGY356" s="95"/>
      <c r="OGZ356" s="91"/>
      <c r="OHA356" s="94"/>
      <c r="OHB356" s="94"/>
      <c r="OHC356" s="93"/>
      <c r="OHD356" s="8"/>
      <c r="OHE356" s="8"/>
      <c r="OHF356" s="8"/>
      <c r="OHG356" s="91"/>
      <c r="OHH356" s="91"/>
      <c r="OHI356" s="91"/>
      <c r="OHJ356" s="92"/>
      <c r="OHK356" s="92"/>
      <c r="OHL356" s="95"/>
      <c r="OHM356" s="91"/>
      <c r="OHN356" s="94"/>
      <c r="OHO356" s="94"/>
      <c r="OHP356" s="93"/>
      <c r="OHQ356" s="8"/>
      <c r="OHR356" s="8"/>
      <c r="OHS356" s="8"/>
      <c r="OHT356" s="91"/>
      <c r="OHU356" s="91"/>
      <c r="OHV356" s="91"/>
      <c r="OHW356" s="92"/>
      <c r="OHX356" s="92"/>
      <c r="OHY356" s="95"/>
      <c r="OHZ356" s="91"/>
      <c r="OIA356" s="94"/>
      <c r="OIB356" s="94"/>
      <c r="OIC356" s="93"/>
      <c r="OID356" s="8"/>
      <c r="OIE356" s="8"/>
      <c r="OIF356" s="8"/>
      <c r="OIG356" s="91"/>
      <c r="OIH356" s="91"/>
      <c r="OII356" s="91"/>
      <c r="OIJ356" s="92"/>
      <c r="OIK356" s="92"/>
      <c r="OIL356" s="95"/>
      <c r="OIM356" s="91"/>
      <c r="OIN356" s="94"/>
      <c r="OIO356" s="94"/>
      <c r="OIP356" s="93"/>
      <c r="OIQ356" s="8"/>
      <c r="OIR356" s="8"/>
      <c r="OIS356" s="8"/>
      <c r="OIT356" s="91"/>
      <c r="OIU356" s="91"/>
      <c r="OIV356" s="91"/>
      <c r="OIW356" s="92"/>
      <c r="OIX356" s="92"/>
      <c r="OIY356" s="95"/>
      <c r="OIZ356" s="91"/>
      <c r="OJA356" s="94"/>
      <c r="OJB356" s="94"/>
      <c r="OJC356" s="93"/>
      <c r="OJD356" s="8"/>
      <c r="OJE356" s="8"/>
      <c r="OJF356" s="8"/>
      <c r="OJG356" s="91"/>
      <c r="OJH356" s="91"/>
      <c r="OJI356" s="91"/>
      <c r="OJJ356" s="92"/>
      <c r="OJK356" s="92"/>
      <c r="OJL356" s="95"/>
      <c r="OJM356" s="91"/>
      <c r="OJN356" s="94"/>
      <c r="OJO356" s="94"/>
      <c r="OJP356" s="93"/>
      <c r="OJQ356" s="8"/>
      <c r="OJR356" s="8"/>
      <c r="OJS356" s="8"/>
      <c r="OJT356" s="91"/>
      <c r="OJU356" s="91"/>
      <c r="OJV356" s="91"/>
      <c r="OJW356" s="92"/>
      <c r="OJX356" s="92"/>
      <c r="OJY356" s="95"/>
      <c r="OJZ356" s="91"/>
      <c r="OKA356" s="94"/>
      <c r="OKB356" s="94"/>
      <c r="OKC356" s="93"/>
      <c r="OKD356" s="8"/>
      <c r="OKE356" s="8"/>
      <c r="OKF356" s="8"/>
      <c r="OKG356" s="91"/>
      <c r="OKH356" s="91"/>
      <c r="OKI356" s="91"/>
      <c r="OKJ356" s="92"/>
      <c r="OKK356" s="92"/>
      <c r="OKL356" s="95"/>
      <c r="OKM356" s="91"/>
      <c r="OKN356" s="94"/>
      <c r="OKO356" s="94"/>
      <c r="OKP356" s="93"/>
      <c r="OKQ356" s="8"/>
      <c r="OKR356" s="8"/>
      <c r="OKS356" s="8"/>
      <c r="OKT356" s="91"/>
      <c r="OKU356" s="91"/>
      <c r="OKV356" s="91"/>
      <c r="OKW356" s="92"/>
      <c r="OKX356" s="92"/>
      <c r="OKY356" s="95"/>
      <c r="OKZ356" s="91"/>
      <c r="OLA356" s="94"/>
      <c r="OLB356" s="94"/>
      <c r="OLC356" s="93"/>
      <c r="OLD356" s="8"/>
      <c r="OLE356" s="8"/>
      <c r="OLF356" s="8"/>
      <c r="OLG356" s="91"/>
      <c r="OLH356" s="91"/>
      <c r="OLI356" s="91"/>
      <c r="OLJ356" s="92"/>
      <c r="OLK356" s="92"/>
      <c r="OLL356" s="95"/>
      <c r="OLM356" s="91"/>
      <c r="OLN356" s="94"/>
      <c r="OLO356" s="94"/>
      <c r="OLP356" s="93"/>
      <c r="OLQ356" s="8"/>
      <c r="OLR356" s="8"/>
      <c r="OLS356" s="8"/>
      <c r="OLT356" s="91"/>
      <c r="OLU356" s="91"/>
      <c r="OLV356" s="91"/>
      <c r="OLW356" s="92"/>
      <c r="OLX356" s="92"/>
      <c r="OLY356" s="95"/>
      <c r="OLZ356" s="91"/>
      <c r="OMA356" s="94"/>
      <c r="OMB356" s="94"/>
      <c r="OMC356" s="93"/>
      <c r="OMD356" s="8"/>
      <c r="OME356" s="8"/>
      <c r="OMF356" s="8"/>
      <c r="OMG356" s="91"/>
      <c r="OMH356" s="91"/>
      <c r="OMI356" s="91"/>
      <c r="OMJ356" s="92"/>
      <c r="OMK356" s="92"/>
      <c r="OML356" s="95"/>
      <c r="OMM356" s="91"/>
      <c r="OMN356" s="94"/>
      <c r="OMO356" s="94"/>
      <c r="OMP356" s="93"/>
      <c r="OMQ356" s="8"/>
      <c r="OMR356" s="8"/>
      <c r="OMS356" s="8"/>
      <c r="OMT356" s="91"/>
      <c r="OMU356" s="91"/>
      <c r="OMV356" s="91"/>
      <c r="OMW356" s="92"/>
      <c r="OMX356" s="92"/>
      <c r="OMY356" s="95"/>
      <c r="OMZ356" s="91"/>
      <c r="ONA356" s="94"/>
      <c r="ONB356" s="94"/>
      <c r="ONC356" s="93"/>
      <c r="OND356" s="8"/>
      <c r="ONE356" s="8"/>
      <c r="ONF356" s="8"/>
      <c r="ONG356" s="91"/>
      <c r="ONH356" s="91"/>
      <c r="ONI356" s="91"/>
      <c r="ONJ356" s="92"/>
      <c r="ONK356" s="92"/>
      <c r="ONL356" s="95"/>
      <c r="ONM356" s="91"/>
      <c r="ONN356" s="94"/>
      <c r="ONO356" s="94"/>
      <c r="ONP356" s="93"/>
      <c r="ONQ356" s="8"/>
      <c r="ONR356" s="8"/>
      <c r="ONS356" s="8"/>
      <c r="ONT356" s="91"/>
      <c r="ONU356" s="91"/>
      <c r="ONV356" s="91"/>
      <c r="ONW356" s="92"/>
      <c r="ONX356" s="92"/>
      <c r="ONY356" s="95"/>
      <c r="ONZ356" s="91"/>
      <c r="OOA356" s="94"/>
      <c r="OOB356" s="94"/>
      <c r="OOC356" s="93"/>
      <c r="OOD356" s="8"/>
      <c r="OOE356" s="8"/>
      <c r="OOF356" s="8"/>
      <c r="OOG356" s="91"/>
      <c r="OOH356" s="91"/>
      <c r="OOI356" s="91"/>
      <c r="OOJ356" s="92"/>
      <c r="OOK356" s="92"/>
      <c r="OOL356" s="95"/>
      <c r="OOM356" s="91"/>
      <c r="OON356" s="94"/>
      <c r="OOO356" s="94"/>
      <c r="OOP356" s="93"/>
      <c r="OOQ356" s="8"/>
      <c r="OOR356" s="8"/>
      <c r="OOS356" s="8"/>
      <c r="OOT356" s="91"/>
      <c r="OOU356" s="91"/>
      <c r="OOV356" s="91"/>
      <c r="OOW356" s="92"/>
      <c r="OOX356" s="92"/>
      <c r="OOY356" s="95"/>
      <c r="OOZ356" s="91"/>
      <c r="OPA356" s="94"/>
      <c r="OPB356" s="94"/>
      <c r="OPC356" s="93"/>
      <c r="OPD356" s="8"/>
      <c r="OPE356" s="8"/>
      <c r="OPF356" s="8"/>
      <c r="OPG356" s="91"/>
      <c r="OPH356" s="91"/>
      <c r="OPI356" s="91"/>
      <c r="OPJ356" s="92"/>
      <c r="OPK356" s="92"/>
      <c r="OPL356" s="95"/>
      <c r="OPM356" s="91"/>
      <c r="OPN356" s="94"/>
      <c r="OPO356" s="94"/>
      <c r="OPP356" s="93"/>
      <c r="OPQ356" s="8"/>
      <c r="OPR356" s="8"/>
      <c r="OPS356" s="8"/>
      <c r="OPT356" s="91"/>
      <c r="OPU356" s="91"/>
      <c r="OPV356" s="91"/>
      <c r="OPW356" s="92"/>
      <c r="OPX356" s="92"/>
      <c r="OPY356" s="95"/>
      <c r="OPZ356" s="91"/>
      <c r="OQA356" s="94"/>
      <c r="OQB356" s="94"/>
      <c r="OQC356" s="93"/>
      <c r="OQD356" s="8"/>
      <c r="OQE356" s="8"/>
      <c r="OQF356" s="8"/>
      <c r="OQG356" s="91"/>
      <c r="OQH356" s="91"/>
      <c r="OQI356" s="91"/>
      <c r="OQJ356" s="92"/>
      <c r="OQK356" s="92"/>
      <c r="OQL356" s="95"/>
      <c r="OQM356" s="91"/>
      <c r="OQN356" s="94"/>
      <c r="OQO356" s="94"/>
      <c r="OQP356" s="93"/>
      <c r="OQQ356" s="8"/>
      <c r="OQR356" s="8"/>
      <c r="OQS356" s="8"/>
      <c r="OQT356" s="91"/>
      <c r="OQU356" s="91"/>
      <c r="OQV356" s="91"/>
      <c r="OQW356" s="92"/>
      <c r="OQX356" s="92"/>
      <c r="OQY356" s="95"/>
      <c r="OQZ356" s="91"/>
      <c r="ORA356" s="94"/>
      <c r="ORB356" s="94"/>
      <c r="ORC356" s="93"/>
      <c r="ORD356" s="8"/>
      <c r="ORE356" s="8"/>
      <c r="ORF356" s="8"/>
      <c r="ORG356" s="91"/>
      <c r="ORH356" s="91"/>
      <c r="ORI356" s="91"/>
      <c r="ORJ356" s="92"/>
      <c r="ORK356" s="92"/>
      <c r="ORL356" s="95"/>
      <c r="ORM356" s="91"/>
      <c r="ORN356" s="94"/>
      <c r="ORO356" s="94"/>
      <c r="ORP356" s="93"/>
      <c r="ORQ356" s="8"/>
      <c r="ORR356" s="8"/>
      <c r="ORS356" s="8"/>
      <c r="ORT356" s="91"/>
      <c r="ORU356" s="91"/>
      <c r="ORV356" s="91"/>
      <c r="ORW356" s="92"/>
      <c r="ORX356" s="92"/>
      <c r="ORY356" s="95"/>
      <c r="ORZ356" s="91"/>
      <c r="OSA356" s="94"/>
      <c r="OSB356" s="94"/>
      <c r="OSC356" s="93"/>
      <c r="OSD356" s="8"/>
      <c r="OSE356" s="8"/>
      <c r="OSF356" s="8"/>
      <c r="OSG356" s="91"/>
      <c r="OSH356" s="91"/>
      <c r="OSI356" s="91"/>
      <c r="OSJ356" s="92"/>
      <c r="OSK356" s="92"/>
      <c r="OSL356" s="95"/>
      <c r="OSM356" s="91"/>
      <c r="OSN356" s="94"/>
      <c r="OSO356" s="94"/>
      <c r="OSP356" s="93"/>
      <c r="OSQ356" s="8"/>
      <c r="OSR356" s="8"/>
      <c r="OSS356" s="8"/>
      <c r="OST356" s="91"/>
      <c r="OSU356" s="91"/>
      <c r="OSV356" s="91"/>
      <c r="OSW356" s="92"/>
      <c r="OSX356" s="92"/>
      <c r="OSY356" s="95"/>
      <c r="OSZ356" s="91"/>
      <c r="OTA356" s="94"/>
      <c r="OTB356" s="94"/>
      <c r="OTC356" s="93"/>
      <c r="OTD356" s="8"/>
      <c r="OTE356" s="8"/>
      <c r="OTF356" s="8"/>
      <c r="OTG356" s="91"/>
      <c r="OTH356" s="91"/>
      <c r="OTI356" s="91"/>
      <c r="OTJ356" s="92"/>
      <c r="OTK356" s="92"/>
      <c r="OTL356" s="95"/>
      <c r="OTM356" s="91"/>
      <c r="OTN356" s="94"/>
      <c r="OTO356" s="94"/>
      <c r="OTP356" s="93"/>
      <c r="OTQ356" s="8"/>
      <c r="OTR356" s="8"/>
      <c r="OTS356" s="8"/>
      <c r="OTT356" s="91"/>
      <c r="OTU356" s="91"/>
      <c r="OTV356" s="91"/>
      <c r="OTW356" s="92"/>
      <c r="OTX356" s="92"/>
      <c r="OTY356" s="95"/>
      <c r="OTZ356" s="91"/>
      <c r="OUA356" s="94"/>
      <c r="OUB356" s="94"/>
      <c r="OUC356" s="93"/>
      <c r="OUD356" s="8"/>
      <c r="OUE356" s="8"/>
      <c r="OUF356" s="8"/>
      <c r="OUG356" s="91"/>
      <c r="OUH356" s="91"/>
      <c r="OUI356" s="91"/>
      <c r="OUJ356" s="92"/>
      <c r="OUK356" s="92"/>
      <c r="OUL356" s="95"/>
      <c r="OUM356" s="91"/>
      <c r="OUN356" s="94"/>
      <c r="OUO356" s="94"/>
      <c r="OUP356" s="93"/>
      <c r="OUQ356" s="8"/>
      <c r="OUR356" s="8"/>
      <c r="OUS356" s="8"/>
      <c r="OUT356" s="91"/>
      <c r="OUU356" s="91"/>
      <c r="OUV356" s="91"/>
      <c r="OUW356" s="92"/>
      <c r="OUX356" s="92"/>
      <c r="OUY356" s="95"/>
      <c r="OUZ356" s="91"/>
      <c r="OVA356" s="94"/>
      <c r="OVB356" s="94"/>
      <c r="OVC356" s="93"/>
      <c r="OVD356" s="8"/>
      <c r="OVE356" s="8"/>
      <c r="OVF356" s="8"/>
      <c r="OVG356" s="91"/>
      <c r="OVH356" s="91"/>
      <c r="OVI356" s="91"/>
      <c r="OVJ356" s="92"/>
      <c r="OVK356" s="92"/>
      <c r="OVL356" s="95"/>
      <c r="OVM356" s="91"/>
      <c r="OVN356" s="94"/>
      <c r="OVO356" s="94"/>
      <c r="OVP356" s="93"/>
      <c r="OVQ356" s="8"/>
      <c r="OVR356" s="8"/>
      <c r="OVS356" s="8"/>
      <c r="OVT356" s="91"/>
      <c r="OVU356" s="91"/>
      <c r="OVV356" s="91"/>
      <c r="OVW356" s="92"/>
      <c r="OVX356" s="92"/>
      <c r="OVY356" s="95"/>
      <c r="OVZ356" s="91"/>
      <c r="OWA356" s="94"/>
      <c r="OWB356" s="94"/>
      <c r="OWC356" s="93"/>
      <c r="OWD356" s="8"/>
      <c r="OWE356" s="8"/>
      <c r="OWF356" s="8"/>
      <c r="OWG356" s="91"/>
      <c r="OWH356" s="91"/>
      <c r="OWI356" s="91"/>
      <c r="OWJ356" s="92"/>
      <c r="OWK356" s="92"/>
      <c r="OWL356" s="95"/>
      <c r="OWM356" s="91"/>
      <c r="OWN356" s="94"/>
      <c r="OWO356" s="94"/>
      <c r="OWP356" s="93"/>
      <c r="OWQ356" s="8"/>
      <c r="OWR356" s="8"/>
      <c r="OWS356" s="8"/>
      <c r="OWT356" s="91"/>
      <c r="OWU356" s="91"/>
      <c r="OWV356" s="91"/>
      <c r="OWW356" s="92"/>
      <c r="OWX356" s="92"/>
      <c r="OWY356" s="95"/>
      <c r="OWZ356" s="91"/>
      <c r="OXA356" s="94"/>
      <c r="OXB356" s="94"/>
      <c r="OXC356" s="93"/>
      <c r="OXD356" s="8"/>
      <c r="OXE356" s="8"/>
      <c r="OXF356" s="8"/>
      <c r="OXG356" s="91"/>
      <c r="OXH356" s="91"/>
      <c r="OXI356" s="91"/>
      <c r="OXJ356" s="92"/>
      <c r="OXK356" s="92"/>
      <c r="OXL356" s="95"/>
      <c r="OXM356" s="91"/>
      <c r="OXN356" s="94"/>
      <c r="OXO356" s="94"/>
      <c r="OXP356" s="93"/>
      <c r="OXQ356" s="8"/>
      <c r="OXR356" s="8"/>
      <c r="OXS356" s="8"/>
      <c r="OXT356" s="91"/>
      <c r="OXU356" s="91"/>
      <c r="OXV356" s="91"/>
      <c r="OXW356" s="92"/>
      <c r="OXX356" s="92"/>
      <c r="OXY356" s="95"/>
      <c r="OXZ356" s="91"/>
      <c r="OYA356" s="94"/>
      <c r="OYB356" s="94"/>
      <c r="OYC356" s="93"/>
      <c r="OYD356" s="8"/>
      <c r="OYE356" s="8"/>
      <c r="OYF356" s="8"/>
      <c r="OYG356" s="91"/>
      <c r="OYH356" s="91"/>
      <c r="OYI356" s="91"/>
      <c r="OYJ356" s="92"/>
      <c r="OYK356" s="92"/>
      <c r="OYL356" s="95"/>
      <c r="OYM356" s="91"/>
      <c r="OYN356" s="94"/>
      <c r="OYO356" s="94"/>
      <c r="OYP356" s="93"/>
      <c r="OYQ356" s="8"/>
      <c r="OYR356" s="8"/>
      <c r="OYS356" s="8"/>
      <c r="OYT356" s="91"/>
      <c r="OYU356" s="91"/>
      <c r="OYV356" s="91"/>
      <c r="OYW356" s="92"/>
      <c r="OYX356" s="92"/>
      <c r="OYY356" s="95"/>
      <c r="OYZ356" s="91"/>
      <c r="OZA356" s="94"/>
      <c r="OZB356" s="94"/>
      <c r="OZC356" s="93"/>
      <c r="OZD356" s="8"/>
      <c r="OZE356" s="8"/>
      <c r="OZF356" s="8"/>
      <c r="OZG356" s="91"/>
      <c r="OZH356" s="91"/>
      <c r="OZI356" s="91"/>
      <c r="OZJ356" s="92"/>
      <c r="OZK356" s="92"/>
      <c r="OZL356" s="95"/>
      <c r="OZM356" s="91"/>
      <c r="OZN356" s="94"/>
      <c r="OZO356" s="94"/>
      <c r="OZP356" s="93"/>
      <c r="OZQ356" s="8"/>
      <c r="OZR356" s="8"/>
      <c r="OZS356" s="8"/>
      <c r="OZT356" s="91"/>
      <c r="OZU356" s="91"/>
      <c r="OZV356" s="91"/>
      <c r="OZW356" s="92"/>
      <c r="OZX356" s="92"/>
      <c r="OZY356" s="95"/>
      <c r="OZZ356" s="91"/>
      <c r="PAA356" s="94"/>
      <c r="PAB356" s="94"/>
      <c r="PAC356" s="93"/>
      <c r="PAD356" s="8"/>
      <c r="PAE356" s="8"/>
      <c r="PAF356" s="8"/>
      <c r="PAG356" s="91"/>
      <c r="PAH356" s="91"/>
      <c r="PAI356" s="91"/>
      <c r="PAJ356" s="92"/>
      <c r="PAK356" s="92"/>
      <c r="PAL356" s="95"/>
      <c r="PAM356" s="91"/>
      <c r="PAN356" s="94"/>
      <c r="PAO356" s="94"/>
      <c r="PAP356" s="93"/>
      <c r="PAQ356" s="8"/>
      <c r="PAR356" s="8"/>
      <c r="PAS356" s="8"/>
      <c r="PAT356" s="91"/>
      <c r="PAU356" s="91"/>
      <c r="PAV356" s="91"/>
      <c r="PAW356" s="92"/>
      <c r="PAX356" s="92"/>
      <c r="PAY356" s="95"/>
      <c r="PAZ356" s="91"/>
      <c r="PBA356" s="94"/>
      <c r="PBB356" s="94"/>
      <c r="PBC356" s="93"/>
      <c r="PBD356" s="8"/>
      <c r="PBE356" s="8"/>
      <c r="PBF356" s="8"/>
      <c r="PBG356" s="91"/>
      <c r="PBH356" s="91"/>
      <c r="PBI356" s="91"/>
      <c r="PBJ356" s="92"/>
      <c r="PBK356" s="92"/>
      <c r="PBL356" s="95"/>
      <c r="PBM356" s="91"/>
      <c r="PBN356" s="94"/>
      <c r="PBO356" s="94"/>
      <c r="PBP356" s="93"/>
      <c r="PBQ356" s="8"/>
      <c r="PBR356" s="8"/>
      <c r="PBS356" s="8"/>
      <c r="PBT356" s="91"/>
      <c r="PBU356" s="91"/>
      <c r="PBV356" s="91"/>
      <c r="PBW356" s="92"/>
      <c r="PBX356" s="92"/>
      <c r="PBY356" s="95"/>
      <c r="PBZ356" s="91"/>
      <c r="PCA356" s="94"/>
      <c r="PCB356" s="94"/>
      <c r="PCC356" s="93"/>
      <c r="PCD356" s="8"/>
      <c r="PCE356" s="8"/>
      <c r="PCF356" s="8"/>
      <c r="PCG356" s="91"/>
      <c r="PCH356" s="91"/>
      <c r="PCI356" s="91"/>
      <c r="PCJ356" s="92"/>
      <c r="PCK356" s="92"/>
      <c r="PCL356" s="95"/>
      <c r="PCM356" s="91"/>
      <c r="PCN356" s="94"/>
      <c r="PCO356" s="94"/>
      <c r="PCP356" s="93"/>
      <c r="PCQ356" s="8"/>
      <c r="PCR356" s="8"/>
      <c r="PCS356" s="8"/>
      <c r="PCT356" s="91"/>
      <c r="PCU356" s="91"/>
      <c r="PCV356" s="91"/>
      <c r="PCW356" s="92"/>
      <c r="PCX356" s="92"/>
      <c r="PCY356" s="95"/>
      <c r="PCZ356" s="91"/>
      <c r="PDA356" s="94"/>
      <c r="PDB356" s="94"/>
      <c r="PDC356" s="93"/>
      <c r="PDD356" s="8"/>
      <c r="PDE356" s="8"/>
      <c r="PDF356" s="8"/>
      <c r="PDG356" s="91"/>
      <c r="PDH356" s="91"/>
      <c r="PDI356" s="91"/>
      <c r="PDJ356" s="92"/>
      <c r="PDK356" s="92"/>
      <c r="PDL356" s="95"/>
      <c r="PDM356" s="91"/>
      <c r="PDN356" s="94"/>
      <c r="PDO356" s="94"/>
      <c r="PDP356" s="93"/>
      <c r="PDQ356" s="8"/>
      <c r="PDR356" s="8"/>
      <c r="PDS356" s="8"/>
      <c r="PDT356" s="91"/>
      <c r="PDU356" s="91"/>
      <c r="PDV356" s="91"/>
      <c r="PDW356" s="92"/>
      <c r="PDX356" s="92"/>
      <c r="PDY356" s="95"/>
      <c r="PDZ356" s="91"/>
      <c r="PEA356" s="94"/>
      <c r="PEB356" s="94"/>
      <c r="PEC356" s="93"/>
      <c r="PED356" s="8"/>
      <c r="PEE356" s="8"/>
      <c r="PEF356" s="8"/>
      <c r="PEG356" s="91"/>
      <c r="PEH356" s="91"/>
      <c r="PEI356" s="91"/>
      <c r="PEJ356" s="92"/>
      <c r="PEK356" s="92"/>
      <c r="PEL356" s="95"/>
      <c r="PEM356" s="91"/>
      <c r="PEN356" s="94"/>
      <c r="PEO356" s="94"/>
      <c r="PEP356" s="93"/>
      <c r="PEQ356" s="8"/>
      <c r="PER356" s="8"/>
      <c r="PES356" s="8"/>
      <c r="PET356" s="91"/>
      <c r="PEU356" s="91"/>
      <c r="PEV356" s="91"/>
      <c r="PEW356" s="92"/>
      <c r="PEX356" s="92"/>
      <c r="PEY356" s="95"/>
      <c r="PEZ356" s="91"/>
      <c r="PFA356" s="94"/>
      <c r="PFB356" s="94"/>
      <c r="PFC356" s="93"/>
      <c r="PFD356" s="8"/>
      <c r="PFE356" s="8"/>
      <c r="PFF356" s="8"/>
      <c r="PFG356" s="91"/>
      <c r="PFH356" s="91"/>
      <c r="PFI356" s="91"/>
      <c r="PFJ356" s="92"/>
      <c r="PFK356" s="92"/>
      <c r="PFL356" s="95"/>
      <c r="PFM356" s="91"/>
      <c r="PFN356" s="94"/>
      <c r="PFO356" s="94"/>
      <c r="PFP356" s="93"/>
      <c r="PFQ356" s="8"/>
      <c r="PFR356" s="8"/>
      <c r="PFS356" s="8"/>
      <c r="PFT356" s="91"/>
      <c r="PFU356" s="91"/>
      <c r="PFV356" s="91"/>
      <c r="PFW356" s="92"/>
      <c r="PFX356" s="92"/>
      <c r="PFY356" s="95"/>
      <c r="PFZ356" s="91"/>
      <c r="PGA356" s="94"/>
      <c r="PGB356" s="94"/>
      <c r="PGC356" s="93"/>
      <c r="PGD356" s="8"/>
      <c r="PGE356" s="8"/>
      <c r="PGF356" s="8"/>
      <c r="PGG356" s="91"/>
      <c r="PGH356" s="91"/>
      <c r="PGI356" s="91"/>
      <c r="PGJ356" s="92"/>
      <c r="PGK356" s="92"/>
      <c r="PGL356" s="95"/>
      <c r="PGM356" s="91"/>
      <c r="PGN356" s="94"/>
      <c r="PGO356" s="94"/>
      <c r="PGP356" s="93"/>
      <c r="PGQ356" s="8"/>
      <c r="PGR356" s="8"/>
      <c r="PGS356" s="8"/>
      <c r="PGT356" s="91"/>
      <c r="PGU356" s="91"/>
      <c r="PGV356" s="91"/>
      <c r="PGW356" s="92"/>
      <c r="PGX356" s="92"/>
      <c r="PGY356" s="95"/>
      <c r="PGZ356" s="91"/>
      <c r="PHA356" s="94"/>
      <c r="PHB356" s="94"/>
      <c r="PHC356" s="93"/>
      <c r="PHD356" s="8"/>
      <c r="PHE356" s="8"/>
      <c r="PHF356" s="8"/>
      <c r="PHG356" s="91"/>
      <c r="PHH356" s="91"/>
      <c r="PHI356" s="91"/>
      <c r="PHJ356" s="92"/>
      <c r="PHK356" s="92"/>
      <c r="PHL356" s="95"/>
      <c r="PHM356" s="91"/>
      <c r="PHN356" s="94"/>
      <c r="PHO356" s="94"/>
      <c r="PHP356" s="93"/>
      <c r="PHQ356" s="8"/>
      <c r="PHR356" s="8"/>
      <c r="PHS356" s="8"/>
      <c r="PHT356" s="91"/>
      <c r="PHU356" s="91"/>
      <c r="PHV356" s="91"/>
      <c r="PHW356" s="92"/>
      <c r="PHX356" s="92"/>
      <c r="PHY356" s="95"/>
      <c r="PHZ356" s="91"/>
      <c r="PIA356" s="94"/>
      <c r="PIB356" s="94"/>
      <c r="PIC356" s="93"/>
      <c r="PID356" s="8"/>
      <c r="PIE356" s="8"/>
      <c r="PIF356" s="8"/>
      <c r="PIG356" s="91"/>
      <c r="PIH356" s="91"/>
      <c r="PII356" s="91"/>
      <c r="PIJ356" s="92"/>
      <c r="PIK356" s="92"/>
      <c r="PIL356" s="95"/>
      <c r="PIM356" s="91"/>
      <c r="PIN356" s="94"/>
      <c r="PIO356" s="94"/>
      <c r="PIP356" s="93"/>
      <c r="PIQ356" s="8"/>
      <c r="PIR356" s="8"/>
      <c r="PIS356" s="8"/>
      <c r="PIT356" s="91"/>
      <c r="PIU356" s="91"/>
      <c r="PIV356" s="91"/>
      <c r="PIW356" s="92"/>
      <c r="PIX356" s="92"/>
      <c r="PIY356" s="95"/>
      <c r="PIZ356" s="91"/>
      <c r="PJA356" s="94"/>
      <c r="PJB356" s="94"/>
      <c r="PJC356" s="93"/>
      <c r="PJD356" s="8"/>
      <c r="PJE356" s="8"/>
      <c r="PJF356" s="8"/>
      <c r="PJG356" s="91"/>
      <c r="PJH356" s="91"/>
      <c r="PJI356" s="91"/>
      <c r="PJJ356" s="92"/>
      <c r="PJK356" s="92"/>
      <c r="PJL356" s="95"/>
      <c r="PJM356" s="91"/>
      <c r="PJN356" s="94"/>
      <c r="PJO356" s="94"/>
      <c r="PJP356" s="93"/>
      <c r="PJQ356" s="8"/>
      <c r="PJR356" s="8"/>
      <c r="PJS356" s="8"/>
      <c r="PJT356" s="91"/>
      <c r="PJU356" s="91"/>
      <c r="PJV356" s="91"/>
      <c r="PJW356" s="92"/>
      <c r="PJX356" s="92"/>
      <c r="PJY356" s="95"/>
      <c r="PJZ356" s="91"/>
      <c r="PKA356" s="94"/>
      <c r="PKB356" s="94"/>
      <c r="PKC356" s="93"/>
      <c r="PKD356" s="8"/>
      <c r="PKE356" s="8"/>
      <c r="PKF356" s="8"/>
      <c r="PKG356" s="91"/>
      <c r="PKH356" s="91"/>
      <c r="PKI356" s="91"/>
      <c r="PKJ356" s="92"/>
      <c r="PKK356" s="92"/>
      <c r="PKL356" s="95"/>
      <c r="PKM356" s="91"/>
      <c r="PKN356" s="94"/>
      <c r="PKO356" s="94"/>
      <c r="PKP356" s="93"/>
      <c r="PKQ356" s="8"/>
      <c r="PKR356" s="8"/>
      <c r="PKS356" s="8"/>
      <c r="PKT356" s="91"/>
      <c r="PKU356" s="91"/>
      <c r="PKV356" s="91"/>
      <c r="PKW356" s="92"/>
      <c r="PKX356" s="92"/>
      <c r="PKY356" s="95"/>
      <c r="PKZ356" s="91"/>
      <c r="PLA356" s="94"/>
      <c r="PLB356" s="94"/>
      <c r="PLC356" s="93"/>
      <c r="PLD356" s="8"/>
      <c r="PLE356" s="8"/>
      <c r="PLF356" s="8"/>
      <c r="PLG356" s="91"/>
      <c r="PLH356" s="91"/>
      <c r="PLI356" s="91"/>
      <c r="PLJ356" s="92"/>
      <c r="PLK356" s="92"/>
      <c r="PLL356" s="95"/>
      <c r="PLM356" s="91"/>
      <c r="PLN356" s="94"/>
      <c r="PLO356" s="94"/>
      <c r="PLP356" s="93"/>
      <c r="PLQ356" s="8"/>
      <c r="PLR356" s="8"/>
      <c r="PLS356" s="8"/>
      <c r="PLT356" s="91"/>
      <c r="PLU356" s="91"/>
      <c r="PLV356" s="91"/>
      <c r="PLW356" s="92"/>
      <c r="PLX356" s="92"/>
      <c r="PLY356" s="95"/>
      <c r="PLZ356" s="91"/>
      <c r="PMA356" s="94"/>
      <c r="PMB356" s="94"/>
      <c r="PMC356" s="93"/>
      <c r="PMD356" s="8"/>
      <c r="PME356" s="8"/>
      <c r="PMF356" s="8"/>
      <c r="PMG356" s="91"/>
      <c r="PMH356" s="91"/>
      <c r="PMI356" s="91"/>
      <c r="PMJ356" s="92"/>
      <c r="PMK356" s="92"/>
      <c r="PML356" s="95"/>
      <c r="PMM356" s="91"/>
      <c r="PMN356" s="94"/>
      <c r="PMO356" s="94"/>
      <c r="PMP356" s="93"/>
      <c r="PMQ356" s="8"/>
      <c r="PMR356" s="8"/>
      <c r="PMS356" s="8"/>
      <c r="PMT356" s="91"/>
      <c r="PMU356" s="91"/>
      <c r="PMV356" s="91"/>
      <c r="PMW356" s="92"/>
      <c r="PMX356" s="92"/>
      <c r="PMY356" s="95"/>
      <c r="PMZ356" s="91"/>
      <c r="PNA356" s="94"/>
      <c r="PNB356" s="94"/>
      <c r="PNC356" s="93"/>
      <c r="PND356" s="8"/>
      <c r="PNE356" s="8"/>
      <c r="PNF356" s="8"/>
      <c r="PNG356" s="91"/>
      <c r="PNH356" s="91"/>
      <c r="PNI356" s="91"/>
      <c r="PNJ356" s="92"/>
      <c r="PNK356" s="92"/>
      <c r="PNL356" s="95"/>
      <c r="PNM356" s="91"/>
      <c r="PNN356" s="94"/>
      <c r="PNO356" s="94"/>
      <c r="PNP356" s="93"/>
      <c r="PNQ356" s="8"/>
      <c r="PNR356" s="8"/>
      <c r="PNS356" s="8"/>
      <c r="PNT356" s="91"/>
      <c r="PNU356" s="91"/>
      <c r="PNV356" s="91"/>
      <c r="PNW356" s="92"/>
      <c r="PNX356" s="92"/>
      <c r="PNY356" s="95"/>
      <c r="PNZ356" s="91"/>
      <c r="POA356" s="94"/>
      <c r="POB356" s="94"/>
      <c r="POC356" s="93"/>
      <c r="POD356" s="8"/>
      <c r="POE356" s="8"/>
      <c r="POF356" s="8"/>
      <c r="POG356" s="91"/>
      <c r="POH356" s="91"/>
      <c r="POI356" s="91"/>
      <c r="POJ356" s="92"/>
      <c r="POK356" s="92"/>
      <c r="POL356" s="95"/>
      <c r="POM356" s="91"/>
      <c r="PON356" s="94"/>
      <c r="POO356" s="94"/>
      <c r="POP356" s="93"/>
      <c r="POQ356" s="8"/>
      <c r="POR356" s="8"/>
      <c r="POS356" s="8"/>
      <c r="POT356" s="91"/>
      <c r="POU356" s="91"/>
      <c r="POV356" s="91"/>
      <c r="POW356" s="92"/>
      <c r="POX356" s="92"/>
      <c r="POY356" s="95"/>
      <c r="POZ356" s="91"/>
      <c r="PPA356" s="94"/>
      <c r="PPB356" s="94"/>
      <c r="PPC356" s="93"/>
      <c r="PPD356" s="8"/>
      <c r="PPE356" s="8"/>
      <c r="PPF356" s="8"/>
      <c r="PPG356" s="91"/>
      <c r="PPH356" s="91"/>
      <c r="PPI356" s="91"/>
      <c r="PPJ356" s="92"/>
      <c r="PPK356" s="92"/>
      <c r="PPL356" s="95"/>
      <c r="PPM356" s="91"/>
      <c r="PPN356" s="94"/>
      <c r="PPO356" s="94"/>
      <c r="PPP356" s="93"/>
      <c r="PPQ356" s="8"/>
      <c r="PPR356" s="8"/>
      <c r="PPS356" s="8"/>
      <c r="PPT356" s="91"/>
      <c r="PPU356" s="91"/>
      <c r="PPV356" s="91"/>
      <c r="PPW356" s="92"/>
      <c r="PPX356" s="92"/>
      <c r="PPY356" s="95"/>
      <c r="PPZ356" s="91"/>
      <c r="PQA356" s="94"/>
      <c r="PQB356" s="94"/>
      <c r="PQC356" s="93"/>
      <c r="PQD356" s="8"/>
      <c r="PQE356" s="8"/>
      <c r="PQF356" s="8"/>
      <c r="PQG356" s="91"/>
      <c r="PQH356" s="91"/>
      <c r="PQI356" s="91"/>
      <c r="PQJ356" s="92"/>
      <c r="PQK356" s="92"/>
      <c r="PQL356" s="95"/>
      <c r="PQM356" s="91"/>
      <c r="PQN356" s="94"/>
      <c r="PQO356" s="94"/>
      <c r="PQP356" s="93"/>
      <c r="PQQ356" s="8"/>
      <c r="PQR356" s="8"/>
      <c r="PQS356" s="8"/>
      <c r="PQT356" s="91"/>
      <c r="PQU356" s="91"/>
      <c r="PQV356" s="91"/>
      <c r="PQW356" s="92"/>
      <c r="PQX356" s="92"/>
      <c r="PQY356" s="95"/>
      <c r="PQZ356" s="91"/>
      <c r="PRA356" s="94"/>
      <c r="PRB356" s="94"/>
      <c r="PRC356" s="93"/>
      <c r="PRD356" s="8"/>
      <c r="PRE356" s="8"/>
      <c r="PRF356" s="8"/>
      <c r="PRG356" s="91"/>
      <c r="PRH356" s="91"/>
      <c r="PRI356" s="91"/>
      <c r="PRJ356" s="92"/>
      <c r="PRK356" s="92"/>
      <c r="PRL356" s="95"/>
      <c r="PRM356" s="91"/>
      <c r="PRN356" s="94"/>
      <c r="PRO356" s="94"/>
      <c r="PRP356" s="93"/>
      <c r="PRQ356" s="8"/>
      <c r="PRR356" s="8"/>
      <c r="PRS356" s="8"/>
      <c r="PRT356" s="91"/>
      <c r="PRU356" s="91"/>
      <c r="PRV356" s="91"/>
      <c r="PRW356" s="92"/>
      <c r="PRX356" s="92"/>
      <c r="PRY356" s="95"/>
      <c r="PRZ356" s="91"/>
      <c r="PSA356" s="94"/>
      <c r="PSB356" s="94"/>
      <c r="PSC356" s="93"/>
      <c r="PSD356" s="8"/>
      <c r="PSE356" s="8"/>
      <c r="PSF356" s="8"/>
      <c r="PSG356" s="91"/>
      <c r="PSH356" s="91"/>
      <c r="PSI356" s="91"/>
      <c r="PSJ356" s="92"/>
      <c r="PSK356" s="92"/>
      <c r="PSL356" s="95"/>
      <c r="PSM356" s="91"/>
      <c r="PSN356" s="94"/>
      <c r="PSO356" s="94"/>
      <c r="PSP356" s="93"/>
      <c r="PSQ356" s="8"/>
      <c r="PSR356" s="8"/>
      <c r="PSS356" s="8"/>
      <c r="PST356" s="91"/>
      <c r="PSU356" s="91"/>
      <c r="PSV356" s="91"/>
      <c r="PSW356" s="92"/>
      <c r="PSX356" s="92"/>
      <c r="PSY356" s="95"/>
      <c r="PSZ356" s="91"/>
      <c r="PTA356" s="94"/>
      <c r="PTB356" s="94"/>
      <c r="PTC356" s="93"/>
      <c r="PTD356" s="8"/>
      <c r="PTE356" s="8"/>
      <c r="PTF356" s="8"/>
      <c r="PTG356" s="91"/>
      <c r="PTH356" s="91"/>
      <c r="PTI356" s="91"/>
      <c r="PTJ356" s="92"/>
      <c r="PTK356" s="92"/>
      <c r="PTL356" s="95"/>
      <c r="PTM356" s="91"/>
      <c r="PTN356" s="94"/>
      <c r="PTO356" s="94"/>
      <c r="PTP356" s="93"/>
      <c r="PTQ356" s="8"/>
      <c r="PTR356" s="8"/>
      <c r="PTS356" s="8"/>
      <c r="PTT356" s="91"/>
      <c r="PTU356" s="91"/>
      <c r="PTV356" s="91"/>
      <c r="PTW356" s="92"/>
      <c r="PTX356" s="92"/>
      <c r="PTY356" s="95"/>
      <c r="PTZ356" s="91"/>
      <c r="PUA356" s="94"/>
      <c r="PUB356" s="94"/>
      <c r="PUC356" s="93"/>
      <c r="PUD356" s="8"/>
      <c r="PUE356" s="8"/>
      <c r="PUF356" s="8"/>
      <c r="PUG356" s="91"/>
      <c r="PUH356" s="91"/>
      <c r="PUI356" s="91"/>
      <c r="PUJ356" s="92"/>
      <c r="PUK356" s="92"/>
      <c r="PUL356" s="95"/>
      <c r="PUM356" s="91"/>
      <c r="PUN356" s="94"/>
      <c r="PUO356" s="94"/>
      <c r="PUP356" s="93"/>
      <c r="PUQ356" s="8"/>
      <c r="PUR356" s="8"/>
      <c r="PUS356" s="8"/>
      <c r="PUT356" s="91"/>
      <c r="PUU356" s="91"/>
      <c r="PUV356" s="91"/>
      <c r="PUW356" s="92"/>
      <c r="PUX356" s="92"/>
      <c r="PUY356" s="95"/>
      <c r="PUZ356" s="91"/>
      <c r="PVA356" s="94"/>
      <c r="PVB356" s="94"/>
      <c r="PVC356" s="93"/>
      <c r="PVD356" s="8"/>
      <c r="PVE356" s="8"/>
      <c r="PVF356" s="8"/>
      <c r="PVG356" s="91"/>
      <c r="PVH356" s="91"/>
      <c r="PVI356" s="91"/>
      <c r="PVJ356" s="92"/>
      <c r="PVK356" s="92"/>
      <c r="PVL356" s="95"/>
      <c r="PVM356" s="91"/>
      <c r="PVN356" s="94"/>
      <c r="PVO356" s="94"/>
      <c r="PVP356" s="93"/>
      <c r="PVQ356" s="8"/>
      <c r="PVR356" s="8"/>
      <c r="PVS356" s="8"/>
      <c r="PVT356" s="91"/>
      <c r="PVU356" s="91"/>
      <c r="PVV356" s="91"/>
      <c r="PVW356" s="92"/>
      <c r="PVX356" s="92"/>
      <c r="PVY356" s="95"/>
      <c r="PVZ356" s="91"/>
      <c r="PWA356" s="94"/>
      <c r="PWB356" s="94"/>
      <c r="PWC356" s="93"/>
      <c r="PWD356" s="8"/>
      <c r="PWE356" s="8"/>
      <c r="PWF356" s="8"/>
      <c r="PWG356" s="91"/>
      <c r="PWH356" s="91"/>
      <c r="PWI356" s="91"/>
      <c r="PWJ356" s="92"/>
      <c r="PWK356" s="92"/>
      <c r="PWL356" s="95"/>
      <c r="PWM356" s="91"/>
      <c r="PWN356" s="94"/>
      <c r="PWO356" s="94"/>
      <c r="PWP356" s="93"/>
      <c r="PWQ356" s="8"/>
      <c r="PWR356" s="8"/>
      <c r="PWS356" s="8"/>
      <c r="PWT356" s="91"/>
      <c r="PWU356" s="91"/>
      <c r="PWV356" s="91"/>
      <c r="PWW356" s="92"/>
      <c r="PWX356" s="92"/>
      <c r="PWY356" s="95"/>
      <c r="PWZ356" s="91"/>
      <c r="PXA356" s="94"/>
      <c r="PXB356" s="94"/>
      <c r="PXC356" s="93"/>
      <c r="PXD356" s="8"/>
      <c r="PXE356" s="8"/>
      <c r="PXF356" s="8"/>
      <c r="PXG356" s="91"/>
      <c r="PXH356" s="91"/>
      <c r="PXI356" s="91"/>
      <c r="PXJ356" s="92"/>
      <c r="PXK356" s="92"/>
      <c r="PXL356" s="95"/>
      <c r="PXM356" s="91"/>
      <c r="PXN356" s="94"/>
      <c r="PXO356" s="94"/>
      <c r="PXP356" s="93"/>
      <c r="PXQ356" s="8"/>
      <c r="PXR356" s="8"/>
      <c r="PXS356" s="8"/>
      <c r="PXT356" s="91"/>
      <c r="PXU356" s="91"/>
      <c r="PXV356" s="91"/>
      <c r="PXW356" s="92"/>
      <c r="PXX356" s="92"/>
      <c r="PXY356" s="95"/>
      <c r="PXZ356" s="91"/>
      <c r="PYA356" s="94"/>
      <c r="PYB356" s="94"/>
      <c r="PYC356" s="93"/>
      <c r="PYD356" s="8"/>
      <c r="PYE356" s="8"/>
      <c r="PYF356" s="8"/>
      <c r="PYG356" s="91"/>
      <c r="PYH356" s="91"/>
      <c r="PYI356" s="91"/>
      <c r="PYJ356" s="92"/>
      <c r="PYK356" s="92"/>
      <c r="PYL356" s="95"/>
      <c r="PYM356" s="91"/>
      <c r="PYN356" s="94"/>
      <c r="PYO356" s="94"/>
      <c r="PYP356" s="93"/>
      <c r="PYQ356" s="8"/>
      <c r="PYR356" s="8"/>
      <c r="PYS356" s="8"/>
      <c r="PYT356" s="91"/>
      <c r="PYU356" s="91"/>
      <c r="PYV356" s="91"/>
      <c r="PYW356" s="92"/>
      <c r="PYX356" s="92"/>
      <c r="PYY356" s="95"/>
      <c r="PYZ356" s="91"/>
      <c r="PZA356" s="94"/>
      <c r="PZB356" s="94"/>
      <c r="PZC356" s="93"/>
      <c r="PZD356" s="8"/>
      <c r="PZE356" s="8"/>
      <c r="PZF356" s="8"/>
      <c r="PZG356" s="91"/>
      <c r="PZH356" s="91"/>
      <c r="PZI356" s="91"/>
      <c r="PZJ356" s="92"/>
      <c r="PZK356" s="92"/>
      <c r="PZL356" s="95"/>
      <c r="PZM356" s="91"/>
      <c r="PZN356" s="94"/>
      <c r="PZO356" s="94"/>
      <c r="PZP356" s="93"/>
      <c r="PZQ356" s="8"/>
      <c r="PZR356" s="8"/>
      <c r="PZS356" s="8"/>
      <c r="PZT356" s="91"/>
      <c r="PZU356" s="91"/>
      <c r="PZV356" s="91"/>
      <c r="PZW356" s="92"/>
      <c r="PZX356" s="92"/>
      <c r="PZY356" s="95"/>
      <c r="PZZ356" s="91"/>
      <c r="QAA356" s="94"/>
      <c r="QAB356" s="94"/>
      <c r="QAC356" s="93"/>
      <c r="QAD356" s="8"/>
      <c r="QAE356" s="8"/>
      <c r="QAF356" s="8"/>
      <c r="QAG356" s="91"/>
      <c r="QAH356" s="91"/>
      <c r="QAI356" s="91"/>
      <c r="QAJ356" s="92"/>
      <c r="QAK356" s="92"/>
      <c r="QAL356" s="95"/>
      <c r="QAM356" s="91"/>
      <c r="QAN356" s="94"/>
      <c r="QAO356" s="94"/>
      <c r="QAP356" s="93"/>
      <c r="QAQ356" s="8"/>
      <c r="QAR356" s="8"/>
      <c r="QAS356" s="8"/>
      <c r="QAT356" s="91"/>
      <c r="QAU356" s="91"/>
      <c r="QAV356" s="91"/>
      <c r="QAW356" s="92"/>
      <c r="QAX356" s="92"/>
      <c r="QAY356" s="95"/>
      <c r="QAZ356" s="91"/>
      <c r="QBA356" s="94"/>
      <c r="QBB356" s="94"/>
      <c r="QBC356" s="93"/>
      <c r="QBD356" s="8"/>
      <c r="QBE356" s="8"/>
      <c r="QBF356" s="8"/>
      <c r="QBG356" s="91"/>
      <c r="QBH356" s="91"/>
      <c r="QBI356" s="91"/>
      <c r="QBJ356" s="92"/>
      <c r="QBK356" s="92"/>
      <c r="QBL356" s="95"/>
      <c r="QBM356" s="91"/>
      <c r="QBN356" s="94"/>
      <c r="QBO356" s="94"/>
      <c r="QBP356" s="93"/>
      <c r="QBQ356" s="8"/>
      <c r="QBR356" s="8"/>
      <c r="QBS356" s="8"/>
      <c r="QBT356" s="91"/>
      <c r="QBU356" s="91"/>
      <c r="QBV356" s="91"/>
      <c r="QBW356" s="92"/>
      <c r="QBX356" s="92"/>
      <c r="QBY356" s="95"/>
      <c r="QBZ356" s="91"/>
      <c r="QCA356" s="94"/>
      <c r="QCB356" s="94"/>
      <c r="QCC356" s="93"/>
      <c r="QCD356" s="8"/>
      <c r="QCE356" s="8"/>
      <c r="QCF356" s="8"/>
      <c r="QCG356" s="91"/>
      <c r="QCH356" s="91"/>
      <c r="QCI356" s="91"/>
      <c r="QCJ356" s="92"/>
      <c r="QCK356" s="92"/>
      <c r="QCL356" s="95"/>
      <c r="QCM356" s="91"/>
      <c r="QCN356" s="94"/>
      <c r="QCO356" s="94"/>
      <c r="QCP356" s="93"/>
      <c r="QCQ356" s="8"/>
      <c r="QCR356" s="8"/>
      <c r="QCS356" s="8"/>
      <c r="QCT356" s="91"/>
      <c r="QCU356" s="91"/>
      <c r="QCV356" s="91"/>
      <c r="QCW356" s="92"/>
      <c r="QCX356" s="92"/>
      <c r="QCY356" s="95"/>
      <c r="QCZ356" s="91"/>
      <c r="QDA356" s="94"/>
      <c r="QDB356" s="94"/>
      <c r="QDC356" s="93"/>
      <c r="QDD356" s="8"/>
      <c r="QDE356" s="8"/>
      <c r="QDF356" s="8"/>
      <c r="QDG356" s="91"/>
      <c r="QDH356" s="91"/>
      <c r="QDI356" s="91"/>
      <c r="QDJ356" s="92"/>
      <c r="QDK356" s="92"/>
      <c r="QDL356" s="95"/>
      <c r="QDM356" s="91"/>
      <c r="QDN356" s="94"/>
      <c r="QDO356" s="94"/>
      <c r="QDP356" s="93"/>
      <c r="QDQ356" s="8"/>
      <c r="QDR356" s="8"/>
      <c r="QDS356" s="8"/>
      <c r="QDT356" s="91"/>
      <c r="QDU356" s="91"/>
      <c r="QDV356" s="91"/>
      <c r="QDW356" s="92"/>
      <c r="QDX356" s="92"/>
      <c r="QDY356" s="95"/>
      <c r="QDZ356" s="91"/>
      <c r="QEA356" s="94"/>
      <c r="QEB356" s="94"/>
      <c r="QEC356" s="93"/>
      <c r="QED356" s="8"/>
      <c r="QEE356" s="8"/>
      <c r="QEF356" s="8"/>
      <c r="QEG356" s="91"/>
      <c r="QEH356" s="91"/>
      <c r="QEI356" s="91"/>
      <c r="QEJ356" s="92"/>
      <c r="QEK356" s="92"/>
      <c r="QEL356" s="95"/>
      <c r="QEM356" s="91"/>
      <c r="QEN356" s="94"/>
      <c r="QEO356" s="94"/>
      <c r="QEP356" s="93"/>
      <c r="QEQ356" s="8"/>
      <c r="QER356" s="8"/>
      <c r="QES356" s="8"/>
      <c r="QET356" s="91"/>
      <c r="QEU356" s="91"/>
      <c r="QEV356" s="91"/>
      <c r="QEW356" s="92"/>
      <c r="QEX356" s="92"/>
      <c r="QEY356" s="95"/>
      <c r="QEZ356" s="91"/>
      <c r="QFA356" s="94"/>
      <c r="QFB356" s="94"/>
      <c r="QFC356" s="93"/>
      <c r="QFD356" s="8"/>
      <c r="QFE356" s="8"/>
      <c r="QFF356" s="8"/>
      <c r="QFG356" s="91"/>
      <c r="QFH356" s="91"/>
      <c r="QFI356" s="91"/>
      <c r="QFJ356" s="92"/>
      <c r="QFK356" s="92"/>
      <c r="QFL356" s="95"/>
      <c r="QFM356" s="91"/>
      <c r="QFN356" s="94"/>
      <c r="QFO356" s="94"/>
      <c r="QFP356" s="93"/>
      <c r="QFQ356" s="8"/>
      <c r="QFR356" s="8"/>
      <c r="QFS356" s="8"/>
      <c r="QFT356" s="91"/>
      <c r="QFU356" s="91"/>
      <c r="QFV356" s="91"/>
      <c r="QFW356" s="92"/>
      <c r="QFX356" s="92"/>
      <c r="QFY356" s="95"/>
      <c r="QFZ356" s="91"/>
      <c r="QGA356" s="94"/>
      <c r="QGB356" s="94"/>
      <c r="QGC356" s="93"/>
      <c r="QGD356" s="8"/>
      <c r="QGE356" s="8"/>
      <c r="QGF356" s="8"/>
      <c r="QGG356" s="91"/>
      <c r="QGH356" s="91"/>
      <c r="QGI356" s="91"/>
      <c r="QGJ356" s="92"/>
      <c r="QGK356" s="92"/>
      <c r="QGL356" s="95"/>
      <c r="QGM356" s="91"/>
      <c r="QGN356" s="94"/>
      <c r="QGO356" s="94"/>
      <c r="QGP356" s="93"/>
      <c r="QGQ356" s="8"/>
      <c r="QGR356" s="8"/>
      <c r="QGS356" s="8"/>
      <c r="QGT356" s="91"/>
      <c r="QGU356" s="91"/>
      <c r="QGV356" s="91"/>
      <c r="QGW356" s="92"/>
      <c r="QGX356" s="92"/>
      <c r="QGY356" s="95"/>
      <c r="QGZ356" s="91"/>
      <c r="QHA356" s="94"/>
      <c r="QHB356" s="94"/>
      <c r="QHC356" s="93"/>
      <c r="QHD356" s="8"/>
      <c r="QHE356" s="8"/>
      <c r="QHF356" s="8"/>
      <c r="QHG356" s="91"/>
      <c r="QHH356" s="91"/>
      <c r="QHI356" s="91"/>
      <c r="QHJ356" s="92"/>
      <c r="QHK356" s="92"/>
      <c r="QHL356" s="95"/>
      <c r="QHM356" s="91"/>
      <c r="QHN356" s="94"/>
      <c r="QHO356" s="94"/>
      <c r="QHP356" s="93"/>
      <c r="QHQ356" s="8"/>
      <c r="QHR356" s="8"/>
      <c r="QHS356" s="8"/>
      <c r="QHT356" s="91"/>
      <c r="QHU356" s="91"/>
      <c r="QHV356" s="91"/>
      <c r="QHW356" s="92"/>
      <c r="QHX356" s="92"/>
      <c r="QHY356" s="95"/>
      <c r="QHZ356" s="91"/>
      <c r="QIA356" s="94"/>
      <c r="QIB356" s="94"/>
      <c r="QIC356" s="93"/>
      <c r="QID356" s="8"/>
      <c r="QIE356" s="8"/>
      <c r="QIF356" s="8"/>
      <c r="QIG356" s="91"/>
      <c r="QIH356" s="91"/>
      <c r="QII356" s="91"/>
      <c r="QIJ356" s="92"/>
      <c r="QIK356" s="92"/>
      <c r="QIL356" s="95"/>
      <c r="QIM356" s="91"/>
      <c r="QIN356" s="94"/>
      <c r="QIO356" s="94"/>
      <c r="QIP356" s="93"/>
      <c r="QIQ356" s="8"/>
      <c r="QIR356" s="8"/>
      <c r="QIS356" s="8"/>
      <c r="QIT356" s="91"/>
      <c r="QIU356" s="91"/>
      <c r="QIV356" s="91"/>
      <c r="QIW356" s="92"/>
      <c r="QIX356" s="92"/>
      <c r="QIY356" s="95"/>
      <c r="QIZ356" s="91"/>
      <c r="QJA356" s="94"/>
      <c r="QJB356" s="94"/>
      <c r="QJC356" s="93"/>
      <c r="QJD356" s="8"/>
      <c r="QJE356" s="8"/>
      <c r="QJF356" s="8"/>
      <c r="QJG356" s="91"/>
      <c r="QJH356" s="91"/>
      <c r="QJI356" s="91"/>
      <c r="QJJ356" s="92"/>
      <c r="QJK356" s="92"/>
      <c r="QJL356" s="95"/>
      <c r="QJM356" s="91"/>
      <c r="QJN356" s="94"/>
      <c r="QJO356" s="94"/>
      <c r="QJP356" s="93"/>
      <c r="QJQ356" s="8"/>
      <c r="QJR356" s="8"/>
      <c r="QJS356" s="8"/>
      <c r="QJT356" s="91"/>
      <c r="QJU356" s="91"/>
      <c r="QJV356" s="91"/>
      <c r="QJW356" s="92"/>
      <c r="QJX356" s="92"/>
      <c r="QJY356" s="95"/>
      <c r="QJZ356" s="91"/>
      <c r="QKA356" s="94"/>
      <c r="QKB356" s="94"/>
      <c r="QKC356" s="93"/>
      <c r="QKD356" s="8"/>
      <c r="QKE356" s="8"/>
      <c r="QKF356" s="8"/>
      <c r="QKG356" s="91"/>
      <c r="QKH356" s="91"/>
      <c r="QKI356" s="91"/>
      <c r="QKJ356" s="92"/>
      <c r="QKK356" s="92"/>
      <c r="QKL356" s="95"/>
      <c r="QKM356" s="91"/>
      <c r="QKN356" s="94"/>
      <c r="QKO356" s="94"/>
      <c r="QKP356" s="93"/>
      <c r="QKQ356" s="8"/>
      <c r="QKR356" s="8"/>
      <c r="QKS356" s="8"/>
      <c r="QKT356" s="91"/>
      <c r="QKU356" s="91"/>
      <c r="QKV356" s="91"/>
      <c r="QKW356" s="92"/>
      <c r="QKX356" s="92"/>
      <c r="QKY356" s="95"/>
      <c r="QKZ356" s="91"/>
      <c r="QLA356" s="94"/>
      <c r="QLB356" s="94"/>
      <c r="QLC356" s="93"/>
      <c r="QLD356" s="8"/>
      <c r="QLE356" s="8"/>
      <c r="QLF356" s="8"/>
      <c r="QLG356" s="91"/>
      <c r="QLH356" s="91"/>
      <c r="QLI356" s="91"/>
      <c r="QLJ356" s="92"/>
      <c r="QLK356" s="92"/>
      <c r="QLL356" s="95"/>
      <c r="QLM356" s="91"/>
      <c r="QLN356" s="94"/>
      <c r="QLO356" s="94"/>
      <c r="QLP356" s="93"/>
      <c r="QLQ356" s="8"/>
      <c r="QLR356" s="8"/>
      <c r="QLS356" s="8"/>
      <c r="QLT356" s="91"/>
      <c r="QLU356" s="91"/>
      <c r="QLV356" s="91"/>
      <c r="QLW356" s="92"/>
      <c r="QLX356" s="92"/>
      <c r="QLY356" s="95"/>
      <c r="QLZ356" s="91"/>
      <c r="QMA356" s="94"/>
      <c r="QMB356" s="94"/>
      <c r="QMC356" s="93"/>
      <c r="QMD356" s="8"/>
      <c r="QME356" s="8"/>
      <c r="QMF356" s="8"/>
      <c r="QMG356" s="91"/>
      <c r="QMH356" s="91"/>
      <c r="QMI356" s="91"/>
      <c r="QMJ356" s="92"/>
      <c r="QMK356" s="92"/>
      <c r="QML356" s="95"/>
      <c r="QMM356" s="91"/>
      <c r="QMN356" s="94"/>
      <c r="QMO356" s="94"/>
      <c r="QMP356" s="93"/>
      <c r="QMQ356" s="8"/>
      <c r="QMR356" s="8"/>
      <c r="QMS356" s="8"/>
      <c r="QMT356" s="91"/>
      <c r="QMU356" s="91"/>
      <c r="QMV356" s="91"/>
      <c r="QMW356" s="92"/>
      <c r="QMX356" s="92"/>
      <c r="QMY356" s="95"/>
      <c r="QMZ356" s="91"/>
      <c r="QNA356" s="94"/>
      <c r="QNB356" s="94"/>
      <c r="QNC356" s="93"/>
      <c r="QND356" s="8"/>
      <c r="QNE356" s="8"/>
      <c r="QNF356" s="8"/>
      <c r="QNG356" s="91"/>
      <c r="QNH356" s="91"/>
      <c r="QNI356" s="91"/>
      <c r="QNJ356" s="92"/>
      <c r="QNK356" s="92"/>
      <c r="QNL356" s="95"/>
      <c r="QNM356" s="91"/>
      <c r="QNN356" s="94"/>
      <c r="QNO356" s="94"/>
      <c r="QNP356" s="93"/>
      <c r="QNQ356" s="8"/>
      <c r="QNR356" s="8"/>
      <c r="QNS356" s="8"/>
      <c r="QNT356" s="91"/>
      <c r="QNU356" s="91"/>
      <c r="QNV356" s="91"/>
      <c r="QNW356" s="92"/>
      <c r="QNX356" s="92"/>
      <c r="QNY356" s="95"/>
      <c r="QNZ356" s="91"/>
      <c r="QOA356" s="94"/>
      <c r="QOB356" s="94"/>
      <c r="QOC356" s="93"/>
      <c r="QOD356" s="8"/>
      <c r="QOE356" s="8"/>
      <c r="QOF356" s="8"/>
      <c r="QOG356" s="91"/>
      <c r="QOH356" s="91"/>
      <c r="QOI356" s="91"/>
      <c r="QOJ356" s="92"/>
      <c r="QOK356" s="92"/>
      <c r="QOL356" s="95"/>
      <c r="QOM356" s="91"/>
      <c r="QON356" s="94"/>
      <c r="QOO356" s="94"/>
      <c r="QOP356" s="93"/>
      <c r="QOQ356" s="8"/>
      <c r="QOR356" s="8"/>
      <c r="QOS356" s="8"/>
      <c r="QOT356" s="91"/>
      <c r="QOU356" s="91"/>
      <c r="QOV356" s="91"/>
      <c r="QOW356" s="92"/>
      <c r="QOX356" s="92"/>
      <c r="QOY356" s="95"/>
      <c r="QOZ356" s="91"/>
      <c r="QPA356" s="94"/>
      <c r="QPB356" s="94"/>
      <c r="QPC356" s="93"/>
      <c r="QPD356" s="8"/>
      <c r="QPE356" s="8"/>
      <c r="QPF356" s="8"/>
      <c r="QPG356" s="91"/>
      <c r="QPH356" s="91"/>
      <c r="QPI356" s="91"/>
      <c r="QPJ356" s="92"/>
      <c r="QPK356" s="92"/>
      <c r="QPL356" s="95"/>
      <c r="QPM356" s="91"/>
      <c r="QPN356" s="94"/>
      <c r="QPO356" s="94"/>
      <c r="QPP356" s="93"/>
      <c r="QPQ356" s="8"/>
      <c r="QPR356" s="8"/>
      <c r="QPS356" s="8"/>
      <c r="QPT356" s="91"/>
      <c r="QPU356" s="91"/>
      <c r="QPV356" s="91"/>
      <c r="QPW356" s="92"/>
      <c r="QPX356" s="92"/>
      <c r="QPY356" s="95"/>
      <c r="QPZ356" s="91"/>
      <c r="QQA356" s="94"/>
      <c r="QQB356" s="94"/>
      <c r="QQC356" s="93"/>
      <c r="QQD356" s="8"/>
      <c r="QQE356" s="8"/>
      <c r="QQF356" s="8"/>
      <c r="QQG356" s="91"/>
      <c r="QQH356" s="91"/>
      <c r="QQI356" s="91"/>
      <c r="QQJ356" s="92"/>
      <c r="QQK356" s="92"/>
      <c r="QQL356" s="95"/>
      <c r="QQM356" s="91"/>
      <c r="QQN356" s="94"/>
      <c r="QQO356" s="94"/>
      <c r="QQP356" s="93"/>
      <c r="QQQ356" s="8"/>
      <c r="QQR356" s="8"/>
      <c r="QQS356" s="8"/>
      <c r="QQT356" s="91"/>
      <c r="QQU356" s="91"/>
      <c r="QQV356" s="91"/>
      <c r="QQW356" s="92"/>
      <c r="QQX356" s="92"/>
      <c r="QQY356" s="95"/>
      <c r="QQZ356" s="91"/>
      <c r="QRA356" s="94"/>
      <c r="QRB356" s="94"/>
      <c r="QRC356" s="93"/>
      <c r="QRD356" s="8"/>
      <c r="QRE356" s="8"/>
      <c r="QRF356" s="8"/>
      <c r="QRG356" s="91"/>
      <c r="QRH356" s="91"/>
      <c r="QRI356" s="91"/>
      <c r="QRJ356" s="92"/>
      <c r="QRK356" s="92"/>
      <c r="QRL356" s="95"/>
      <c r="QRM356" s="91"/>
      <c r="QRN356" s="94"/>
      <c r="QRO356" s="94"/>
      <c r="QRP356" s="93"/>
      <c r="QRQ356" s="8"/>
      <c r="QRR356" s="8"/>
      <c r="QRS356" s="8"/>
      <c r="QRT356" s="91"/>
      <c r="QRU356" s="91"/>
      <c r="QRV356" s="91"/>
      <c r="QRW356" s="92"/>
      <c r="QRX356" s="92"/>
      <c r="QRY356" s="95"/>
      <c r="QRZ356" s="91"/>
      <c r="QSA356" s="94"/>
      <c r="QSB356" s="94"/>
      <c r="QSC356" s="93"/>
      <c r="QSD356" s="8"/>
      <c r="QSE356" s="8"/>
      <c r="QSF356" s="8"/>
      <c r="QSG356" s="91"/>
      <c r="QSH356" s="91"/>
      <c r="QSI356" s="91"/>
      <c r="QSJ356" s="92"/>
      <c r="QSK356" s="92"/>
      <c r="QSL356" s="95"/>
      <c r="QSM356" s="91"/>
      <c r="QSN356" s="94"/>
      <c r="QSO356" s="94"/>
      <c r="QSP356" s="93"/>
      <c r="QSQ356" s="8"/>
      <c r="QSR356" s="8"/>
      <c r="QSS356" s="8"/>
      <c r="QST356" s="91"/>
      <c r="QSU356" s="91"/>
      <c r="QSV356" s="91"/>
      <c r="QSW356" s="92"/>
      <c r="QSX356" s="92"/>
      <c r="QSY356" s="95"/>
      <c r="QSZ356" s="91"/>
      <c r="QTA356" s="94"/>
      <c r="QTB356" s="94"/>
      <c r="QTC356" s="93"/>
      <c r="QTD356" s="8"/>
      <c r="QTE356" s="8"/>
      <c r="QTF356" s="8"/>
      <c r="QTG356" s="91"/>
      <c r="QTH356" s="91"/>
      <c r="QTI356" s="91"/>
      <c r="QTJ356" s="92"/>
      <c r="QTK356" s="92"/>
      <c r="QTL356" s="95"/>
      <c r="QTM356" s="91"/>
      <c r="QTN356" s="94"/>
      <c r="QTO356" s="94"/>
      <c r="QTP356" s="93"/>
      <c r="QTQ356" s="8"/>
      <c r="QTR356" s="8"/>
      <c r="QTS356" s="8"/>
      <c r="QTT356" s="91"/>
      <c r="QTU356" s="91"/>
      <c r="QTV356" s="91"/>
      <c r="QTW356" s="92"/>
      <c r="QTX356" s="92"/>
      <c r="QTY356" s="95"/>
      <c r="QTZ356" s="91"/>
      <c r="QUA356" s="94"/>
      <c r="QUB356" s="94"/>
      <c r="QUC356" s="93"/>
      <c r="QUD356" s="8"/>
      <c r="QUE356" s="8"/>
      <c r="QUF356" s="8"/>
      <c r="QUG356" s="91"/>
      <c r="QUH356" s="91"/>
      <c r="QUI356" s="91"/>
      <c r="QUJ356" s="92"/>
      <c r="QUK356" s="92"/>
      <c r="QUL356" s="95"/>
      <c r="QUM356" s="91"/>
      <c r="QUN356" s="94"/>
      <c r="QUO356" s="94"/>
      <c r="QUP356" s="93"/>
      <c r="QUQ356" s="8"/>
      <c r="QUR356" s="8"/>
      <c r="QUS356" s="8"/>
      <c r="QUT356" s="91"/>
      <c r="QUU356" s="91"/>
      <c r="QUV356" s="91"/>
      <c r="QUW356" s="92"/>
      <c r="QUX356" s="92"/>
      <c r="QUY356" s="95"/>
      <c r="QUZ356" s="91"/>
      <c r="QVA356" s="94"/>
      <c r="QVB356" s="94"/>
      <c r="QVC356" s="93"/>
      <c r="QVD356" s="8"/>
      <c r="QVE356" s="8"/>
      <c r="QVF356" s="8"/>
      <c r="QVG356" s="91"/>
      <c r="QVH356" s="91"/>
      <c r="QVI356" s="91"/>
      <c r="QVJ356" s="92"/>
      <c r="QVK356" s="92"/>
      <c r="QVL356" s="95"/>
      <c r="QVM356" s="91"/>
      <c r="QVN356" s="94"/>
      <c r="QVO356" s="94"/>
      <c r="QVP356" s="93"/>
      <c r="QVQ356" s="8"/>
      <c r="QVR356" s="8"/>
      <c r="QVS356" s="8"/>
      <c r="QVT356" s="91"/>
      <c r="QVU356" s="91"/>
      <c r="QVV356" s="91"/>
      <c r="QVW356" s="92"/>
      <c r="QVX356" s="92"/>
      <c r="QVY356" s="95"/>
      <c r="QVZ356" s="91"/>
      <c r="QWA356" s="94"/>
      <c r="QWB356" s="94"/>
      <c r="QWC356" s="93"/>
      <c r="QWD356" s="8"/>
      <c r="QWE356" s="8"/>
      <c r="QWF356" s="8"/>
      <c r="QWG356" s="91"/>
      <c r="QWH356" s="91"/>
      <c r="QWI356" s="91"/>
      <c r="QWJ356" s="92"/>
      <c r="QWK356" s="92"/>
      <c r="QWL356" s="95"/>
      <c r="QWM356" s="91"/>
      <c r="QWN356" s="94"/>
      <c r="QWO356" s="94"/>
      <c r="QWP356" s="93"/>
      <c r="QWQ356" s="8"/>
      <c r="QWR356" s="8"/>
      <c r="QWS356" s="8"/>
      <c r="QWT356" s="91"/>
      <c r="QWU356" s="91"/>
      <c r="QWV356" s="91"/>
      <c r="QWW356" s="92"/>
      <c r="QWX356" s="92"/>
      <c r="QWY356" s="95"/>
      <c r="QWZ356" s="91"/>
      <c r="QXA356" s="94"/>
      <c r="QXB356" s="94"/>
      <c r="QXC356" s="93"/>
      <c r="QXD356" s="8"/>
      <c r="QXE356" s="8"/>
      <c r="QXF356" s="8"/>
      <c r="QXG356" s="91"/>
      <c r="QXH356" s="91"/>
      <c r="QXI356" s="91"/>
      <c r="QXJ356" s="92"/>
      <c r="QXK356" s="92"/>
      <c r="QXL356" s="95"/>
      <c r="QXM356" s="91"/>
      <c r="QXN356" s="94"/>
      <c r="QXO356" s="94"/>
      <c r="QXP356" s="93"/>
      <c r="QXQ356" s="8"/>
      <c r="QXR356" s="8"/>
      <c r="QXS356" s="8"/>
      <c r="QXT356" s="91"/>
      <c r="QXU356" s="91"/>
      <c r="QXV356" s="91"/>
      <c r="QXW356" s="92"/>
      <c r="QXX356" s="92"/>
      <c r="QXY356" s="95"/>
      <c r="QXZ356" s="91"/>
      <c r="QYA356" s="94"/>
      <c r="QYB356" s="94"/>
      <c r="QYC356" s="93"/>
      <c r="QYD356" s="8"/>
      <c r="QYE356" s="8"/>
      <c r="QYF356" s="8"/>
      <c r="QYG356" s="91"/>
      <c r="QYH356" s="91"/>
      <c r="QYI356" s="91"/>
      <c r="QYJ356" s="92"/>
      <c r="QYK356" s="92"/>
      <c r="QYL356" s="95"/>
      <c r="QYM356" s="91"/>
      <c r="QYN356" s="94"/>
      <c r="QYO356" s="94"/>
      <c r="QYP356" s="93"/>
      <c r="QYQ356" s="8"/>
      <c r="QYR356" s="8"/>
      <c r="QYS356" s="8"/>
      <c r="QYT356" s="91"/>
      <c r="QYU356" s="91"/>
      <c r="QYV356" s="91"/>
      <c r="QYW356" s="92"/>
      <c r="QYX356" s="92"/>
      <c r="QYY356" s="95"/>
      <c r="QYZ356" s="91"/>
      <c r="QZA356" s="94"/>
      <c r="QZB356" s="94"/>
      <c r="QZC356" s="93"/>
      <c r="QZD356" s="8"/>
      <c r="QZE356" s="8"/>
      <c r="QZF356" s="8"/>
      <c r="QZG356" s="91"/>
      <c r="QZH356" s="91"/>
      <c r="QZI356" s="91"/>
      <c r="QZJ356" s="92"/>
      <c r="QZK356" s="92"/>
      <c r="QZL356" s="95"/>
      <c r="QZM356" s="91"/>
      <c r="QZN356" s="94"/>
      <c r="QZO356" s="94"/>
      <c r="QZP356" s="93"/>
      <c r="QZQ356" s="8"/>
      <c r="QZR356" s="8"/>
      <c r="QZS356" s="8"/>
      <c r="QZT356" s="91"/>
      <c r="QZU356" s="91"/>
      <c r="QZV356" s="91"/>
      <c r="QZW356" s="92"/>
      <c r="QZX356" s="92"/>
      <c r="QZY356" s="95"/>
      <c r="QZZ356" s="91"/>
      <c r="RAA356" s="94"/>
      <c r="RAB356" s="94"/>
      <c r="RAC356" s="93"/>
      <c r="RAD356" s="8"/>
      <c r="RAE356" s="8"/>
      <c r="RAF356" s="8"/>
      <c r="RAG356" s="91"/>
      <c r="RAH356" s="91"/>
      <c r="RAI356" s="91"/>
      <c r="RAJ356" s="92"/>
      <c r="RAK356" s="92"/>
      <c r="RAL356" s="95"/>
      <c r="RAM356" s="91"/>
      <c r="RAN356" s="94"/>
      <c r="RAO356" s="94"/>
      <c r="RAP356" s="93"/>
      <c r="RAQ356" s="8"/>
      <c r="RAR356" s="8"/>
      <c r="RAS356" s="8"/>
      <c r="RAT356" s="91"/>
      <c r="RAU356" s="91"/>
      <c r="RAV356" s="91"/>
      <c r="RAW356" s="92"/>
      <c r="RAX356" s="92"/>
      <c r="RAY356" s="95"/>
      <c r="RAZ356" s="91"/>
      <c r="RBA356" s="94"/>
      <c r="RBB356" s="94"/>
      <c r="RBC356" s="93"/>
      <c r="RBD356" s="8"/>
      <c r="RBE356" s="8"/>
      <c r="RBF356" s="8"/>
      <c r="RBG356" s="91"/>
      <c r="RBH356" s="91"/>
      <c r="RBI356" s="91"/>
      <c r="RBJ356" s="92"/>
      <c r="RBK356" s="92"/>
      <c r="RBL356" s="95"/>
      <c r="RBM356" s="91"/>
      <c r="RBN356" s="94"/>
      <c r="RBO356" s="94"/>
      <c r="RBP356" s="93"/>
      <c r="RBQ356" s="8"/>
      <c r="RBR356" s="8"/>
      <c r="RBS356" s="8"/>
      <c r="RBT356" s="91"/>
      <c r="RBU356" s="91"/>
      <c r="RBV356" s="91"/>
      <c r="RBW356" s="92"/>
      <c r="RBX356" s="92"/>
      <c r="RBY356" s="95"/>
      <c r="RBZ356" s="91"/>
      <c r="RCA356" s="94"/>
      <c r="RCB356" s="94"/>
      <c r="RCC356" s="93"/>
      <c r="RCD356" s="8"/>
      <c r="RCE356" s="8"/>
      <c r="RCF356" s="8"/>
      <c r="RCG356" s="91"/>
      <c r="RCH356" s="91"/>
      <c r="RCI356" s="91"/>
      <c r="RCJ356" s="92"/>
      <c r="RCK356" s="92"/>
      <c r="RCL356" s="95"/>
      <c r="RCM356" s="91"/>
      <c r="RCN356" s="94"/>
      <c r="RCO356" s="94"/>
      <c r="RCP356" s="93"/>
      <c r="RCQ356" s="8"/>
      <c r="RCR356" s="8"/>
      <c r="RCS356" s="8"/>
      <c r="RCT356" s="91"/>
      <c r="RCU356" s="91"/>
      <c r="RCV356" s="91"/>
      <c r="RCW356" s="92"/>
      <c r="RCX356" s="92"/>
      <c r="RCY356" s="95"/>
      <c r="RCZ356" s="91"/>
      <c r="RDA356" s="94"/>
      <c r="RDB356" s="94"/>
      <c r="RDC356" s="93"/>
      <c r="RDD356" s="8"/>
      <c r="RDE356" s="8"/>
      <c r="RDF356" s="8"/>
      <c r="RDG356" s="91"/>
      <c r="RDH356" s="91"/>
      <c r="RDI356" s="91"/>
      <c r="RDJ356" s="92"/>
      <c r="RDK356" s="92"/>
      <c r="RDL356" s="95"/>
      <c r="RDM356" s="91"/>
      <c r="RDN356" s="94"/>
      <c r="RDO356" s="94"/>
      <c r="RDP356" s="93"/>
      <c r="RDQ356" s="8"/>
      <c r="RDR356" s="8"/>
      <c r="RDS356" s="8"/>
      <c r="RDT356" s="91"/>
      <c r="RDU356" s="91"/>
      <c r="RDV356" s="91"/>
      <c r="RDW356" s="92"/>
      <c r="RDX356" s="92"/>
      <c r="RDY356" s="95"/>
      <c r="RDZ356" s="91"/>
      <c r="REA356" s="94"/>
      <c r="REB356" s="94"/>
      <c r="REC356" s="93"/>
      <c r="RED356" s="8"/>
      <c r="REE356" s="8"/>
      <c r="REF356" s="8"/>
      <c r="REG356" s="91"/>
      <c r="REH356" s="91"/>
      <c r="REI356" s="91"/>
      <c r="REJ356" s="92"/>
      <c r="REK356" s="92"/>
      <c r="REL356" s="95"/>
      <c r="REM356" s="91"/>
      <c r="REN356" s="94"/>
      <c r="REO356" s="94"/>
      <c r="REP356" s="93"/>
      <c r="REQ356" s="8"/>
      <c r="RER356" s="8"/>
      <c r="RES356" s="8"/>
      <c r="RET356" s="91"/>
      <c r="REU356" s="91"/>
      <c r="REV356" s="91"/>
      <c r="REW356" s="92"/>
      <c r="REX356" s="92"/>
      <c r="REY356" s="95"/>
      <c r="REZ356" s="91"/>
      <c r="RFA356" s="94"/>
      <c r="RFB356" s="94"/>
      <c r="RFC356" s="93"/>
      <c r="RFD356" s="8"/>
      <c r="RFE356" s="8"/>
      <c r="RFF356" s="8"/>
      <c r="RFG356" s="91"/>
      <c r="RFH356" s="91"/>
      <c r="RFI356" s="91"/>
      <c r="RFJ356" s="92"/>
      <c r="RFK356" s="92"/>
      <c r="RFL356" s="95"/>
      <c r="RFM356" s="91"/>
      <c r="RFN356" s="94"/>
      <c r="RFO356" s="94"/>
      <c r="RFP356" s="93"/>
      <c r="RFQ356" s="8"/>
      <c r="RFR356" s="8"/>
      <c r="RFS356" s="8"/>
      <c r="RFT356" s="91"/>
      <c r="RFU356" s="91"/>
      <c r="RFV356" s="91"/>
      <c r="RFW356" s="92"/>
      <c r="RFX356" s="92"/>
      <c r="RFY356" s="95"/>
      <c r="RFZ356" s="91"/>
      <c r="RGA356" s="94"/>
      <c r="RGB356" s="94"/>
      <c r="RGC356" s="93"/>
      <c r="RGD356" s="8"/>
      <c r="RGE356" s="8"/>
      <c r="RGF356" s="8"/>
      <c r="RGG356" s="91"/>
      <c r="RGH356" s="91"/>
      <c r="RGI356" s="91"/>
      <c r="RGJ356" s="92"/>
      <c r="RGK356" s="92"/>
      <c r="RGL356" s="95"/>
      <c r="RGM356" s="91"/>
      <c r="RGN356" s="94"/>
      <c r="RGO356" s="94"/>
      <c r="RGP356" s="93"/>
      <c r="RGQ356" s="8"/>
      <c r="RGR356" s="8"/>
      <c r="RGS356" s="8"/>
      <c r="RGT356" s="91"/>
      <c r="RGU356" s="91"/>
      <c r="RGV356" s="91"/>
      <c r="RGW356" s="92"/>
      <c r="RGX356" s="92"/>
      <c r="RGY356" s="95"/>
      <c r="RGZ356" s="91"/>
      <c r="RHA356" s="94"/>
      <c r="RHB356" s="94"/>
      <c r="RHC356" s="93"/>
      <c r="RHD356" s="8"/>
      <c r="RHE356" s="8"/>
      <c r="RHF356" s="8"/>
      <c r="RHG356" s="91"/>
      <c r="RHH356" s="91"/>
      <c r="RHI356" s="91"/>
      <c r="RHJ356" s="92"/>
      <c r="RHK356" s="92"/>
      <c r="RHL356" s="95"/>
      <c r="RHM356" s="91"/>
      <c r="RHN356" s="94"/>
      <c r="RHO356" s="94"/>
      <c r="RHP356" s="93"/>
      <c r="RHQ356" s="8"/>
      <c r="RHR356" s="8"/>
      <c r="RHS356" s="8"/>
      <c r="RHT356" s="91"/>
      <c r="RHU356" s="91"/>
      <c r="RHV356" s="91"/>
      <c r="RHW356" s="92"/>
      <c r="RHX356" s="92"/>
      <c r="RHY356" s="95"/>
      <c r="RHZ356" s="91"/>
      <c r="RIA356" s="94"/>
      <c r="RIB356" s="94"/>
      <c r="RIC356" s="93"/>
      <c r="RID356" s="8"/>
      <c r="RIE356" s="8"/>
      <c r="RIF356" s="8"/>
      <c r="RIG356" s="91"/>
      <c r="RIH356" s="91"/>
      <c r="RII356" s="91"/>
      <c r="RIJ356" s="92"/>
      <c r="RIK356" s="92"/>
      <c r="RIL356" s="95"/>
      <c r="RIM356" s="91"/>
      <c r="RIN356" s="94"/>
      <c r="RIO356" s="94"/>
      <c r="RIP356" s="93"/>
      <c r="RIQ356" s="8"/>
      <c r="RIR356" s="8"/>
      <c r="RIS356" s="8"/>
      <c r="RIT356" s="91"/>
      <c r="RIU356" s="91"/>
      <c r="RIV356" s="91"/>
      <c r="RIW356" s="92"/>
      <c r="RIX356" s="92"/>
      <c r="RIY356" s="95"/>
      <c r="RIZ356" s="91"/>
      <c r="RJA356" s="94"/>
      <c r="RJB356" s="94"/>
      <c r="RJC356" s="93"/>
      <c r="RJD356" s="8"/>
      <c r="RJE356" s="8"/>
      <c r="RJF356" s="8"/>
      <c r="RJG356" s="91"/>
      <c r="RJH356" s="91"/>
      <c r="RJI356" s="91"/>
      <c r="RJJ356" s="92"/>
      <c r="RJK356" s="92"/>
      <c r="RJL356" s="95"/>
      <c r="RJM356" s="91"/>
      <c r="RJN356" s="94"/>
      <c r="RJO356" s="94"/>
      <c r="RJP356" s="93"/>
      <c r="RJQ356" s="8"/>
      <c r="RJR356" s="8"/>
      <c r="RJS356" s="8"/>
      <c r="RJT356" s="91"/>
      <c r="RJU356" s="91"/>
      <c r="RJV356" s="91"/>
      <c r="RJW356" s="92"/>
      <c r="RJX356" s="92"/>
      <c r="RJY356" s="95"/>
      <c r="RJZ356" s="91"/>
      <c r="RKA356" s="94"/>
      <c r="RKB356" s="94"/>
      <c r="RKC356" s="93"/>
      <c r="RKD356" s="8"/>
      <c r="RKE356" s="8"/>
      <c r="RKF356" s="8"/>
      <c r="RKG356" s="91"/>
      <c r="RKH356" s="91"/>
      <c r="RKI356" s="91"/>
      <c r="RKJ356" s="92"/>
      <c r="RKK356" s="92"/>
      <c r="RKL356" s="95"/>
      <c r="RKM356" s="91"/>
      <c r="RKN356" s="94"/>
      <c r="RKO356" s="94"/>
      <c r="RKP356" s="93"/>
      <c r="RKQ356" s="8"/>
      <c r="RKR356" s="8"/>
      <c r="RKS356" s="8"/>
      <c r="RKT356" s="91"/>
      <c r="RKU356" s="91"/>
      <c r="RKV356" s="91"/>
      <c r="RKW356" s="92"/>
      <c r="RKX356" s="92"/>
      <c r="RKY356" s="95"/>
      <c r="RKZ356" s="91"/>
      <c r="RLA356" s="94"/>
      <c r="RLB356" s="94"/>
      <c r="RLC356" s="93"/>
      <c r="RLD356" s="8"/>
      <c r="RLE356" s="8"/>
      <c r="RLF356" s="8"/>
      <c r="RLG356" s="91"/>
      <c r="RLH356" s="91"/>
      <c r="RLI356" s="91"/>
      <c r="RLJ356" s="92"/>
      <c r="RLK356" s="92"/>
      <c r="RLL356" s="95"/>
      <c r="RLM356" s="91"/>
      <c r="RLN356" s="94"/>
      <c r="RLO356" s="94"/>
      <c r="RLP356" s="93"/>
      <c r="RLQ356" s="8"/>
      <c r="RLR356" s="8"/>
      <c r="RLS356" s="8"/>
      <c r="RLT356" s="91"/>
      <c r="RLU356" s="91"/>
      <c r="RLV356" s="91"/>
      <c r="RLW356" s="92"/>
      <c r="RLX356" s="92"/>
      <c r="RLY356" s="95"/>
      <c r="RLZ356" s="91"/>
      <c r="RMA356" s="94"/>
      <c r="RMB356" s="94"/>
      <c r="RMC356" s="93"/>
      <c r="RMD356" s="8"/>
      <c r="RME356" s="8"/>
      <c r="RMF356" s="8"/>
      <c r="RMG356" s="91"/>
      <c r="RMH356" s="91"/>
      <c r="RMI356" s="91"/>
      <c r="RMJ356" s="92"/>
      <c r="RMK356" s="92"/>
      <c r="RML356" s="95"/>
      <c r="RMM356" s="91"/>
      <c r="RMN356" s="94"/>
      <c r="RMO356" s="94"/>
      <c r="RMP356" s="93"/>
      <c r="RMQ356" s="8"/>
      <c r="RMR356" s="8"/>
      <c r="RMS356" s="8"/>
      <c r="RMT356" s="91"/>
      <c r="RMU356" s="91"/>
      <c r="RMV356" s="91"/>
      <c r="RMW356" s="92"/>
      <c r="RMX356" s="92"/>
      <c r="RMY356" s="95"/>
      <c r="RMZ356" s="91"/>
      <c r="RNA356" s="94"/>
      <c r="RNB356" s="94"/>
      <c r="RNC356" s="93"/>
      <c r="RND356" s="8"/>
      <c r="RNE356" s="8"/>
      <c r="RNF356" s="8"/>
      <c r="RNG356" s="91"/>
      <c r="RNH356" s="91"/>
      <c r="RNI356" s="91"/>
      <c r="RNJ356" s="92"/>
      <c r="RNK356" s="92"/>
      <c r="RNL356" s="95"/>
      <c r="RNM356" s="91"/>
      <c r="RNN356" s="94"/>
      <c r="RNO356" s="94"/>
      <c r="RNP356" s="93"/>
      <c r="RNQ356" s="8"/>
      <c r="RNR356" s="8"/>
      <c r="RNS356" s="8"/>
      <c r="RNT356" s="91"/>
      <c r="RNU356" s="91"/>
      <c r="RNV356" s="91"/>
      <c r="RNW356" s="92"/>
      <c r="RNX356" s="92"/>
      <c r="RNY356" s="95"/>
      <c r="RNZ356" s="91"/>
      <c r="ROA356" s="94"/>
      <c r="ROB356" s="94"/>
      <c r="ROC356" s="93"/>
      <c r="ROD356" s="8"/>
      <c r="ROE356" s="8"/>
      <c r="ROF356" s="8"/>
      <c r="ROG356" s="91"/>
      <c r="ROH356" s="91"/>
      <c r="ROI356" s="91"/>
      <c r="ROJ356" s="92"/>
      <c r="ROK356" s="92"/>
      <c r="ROL356" s="95"/>
      <c r="ROM356" s="91"/>
      <c r="RON356" s="94"/>
      <c r="ROO356" s="94"/>
      <c r="ROP356" s="93"/>
      <c r="ROQ356" s="8"/>
      <c r="ROR356" s="8"/>
      <c r="ROS356" s="8"/>
      <c r="ROT356" s="91"/>
      <c r="ROU356" s="91"/>
      <c r="ROV356" s="91"/>
      <c r="ROW356" s="92"/>
      <c r="ROX356" s="92"/>
      <c r="ROY356" s="95"/>
      <c r="ROZ356" s="91"/>
      <c r="RPA356" s="94"/>
      <c r="RPB356" s="94"/>
      <c r="RPC356" s="93"/>
      <c r="RPD356" s="8"/>
      <c r="RPE356" s="8"/>
      <c r="RPF356" s="8"/>
      <c r="RPG356" s="91"/>
      <c r="RPH356" s="91"/>
      <c r="RPI356" s="91"/>
      <c r="RPJ356" s="92"/>
      <c r="RPK356" s="92"/>
      <c r="RPL356" s="95"/>
      <c r="RPM356" s="91"/>
      <c r="RPN356" s="94"/>
      <c r="RPO356" s="94"/>
      <c r="RPP356" s="93"/>
      <c r="RPQ356" s="8"/>
      <c r="RPR356" s="8"/>
      <c r="RPS356" s="8"/>
      <c r="RPT356" s="91"/>
      <c r="RPU356" s="91"/>
      <c r="RPV356" s="91"/>
      <c r="RPW356" s="92"/>
      <c r="RPX356" s="92"/>
      <c r="RPY356" s="95"/>
      <c r="RPZ356" s="91"/>
      <c r="RQA356" s="94"/>
      <c r="RQB356" s="94"/>
      <c r="RQC356" s="93"/>
      <c r="RQD356" s="8"/>
      <c r="RQE356" s="8"/>
      <c r="RQF356" s="8"/>
      <c r="RQG356" s="91"/>
      <c r="RQH356" s="91"/>
      <c r="RQI356" s="91"/>
      <c r="RQJ356" s="92"/>
      <c r="RQK356" s="92"/>
      <c r="RQL356" s="95"/>
      <c r="RQM356" s="91"/>
      <c r="RQN356" s="94"/>
      <c r="RQO356" s="94"/>
      <c r="RQP356" s="93"/>
      <c r="RQQ356" s="8"/>
      <c r="RQR356" s="8"/>
      <c r="RQS356" s="8"/>
      <c r="RQT356" s="91"/>
      <c r="RQU356" s="91"/>
      <c r="RQV356" s="91"/>
      <c r="RQW356" s="92"/>
      <c r="RQX356" s="92"/>
      <c r="RQY356" s="95"/>
      <c r="RQZ356" s="91"/>
      <c r="RRA356" s="94"/>
      <c r="RRB356" s="94"/>
      <c r="RRC356" s="93"/>
      <c r="RRD356" s="8"/>
      <c r="RRE356" s="8"/>
      <c r="RRF356" s="8"/>
      <c r="RRG356" s="91"/>
      <c r="RRH356" s="91"/>
      <c r="RRI356" s="91"/>
      <c r="RRJ356" s="92"/>
      <c r="RRK356" s="92"/>
      <c r="RRL356" s="95"/>
      <c r="RRM356" s="91"/>
      <c r="RRN356" s="94"/>
      <c r="RRO356" s="94"/>
      <c r="RRP356" s="93"/>
      <c r="RRQ356" s="8"/>
      <c r="RRR356" s="8"/>
      <c r="RRS356" s="8"/>
      <c r="RRT356" s="91"/>
      <c r="RRU356" s="91"/>
      <c r="RRV356" s="91"/>
      <c r="RRW356" s="92"/>
      <c r="RRX356" s="92"/>
      <c r="RRY356" s="95"/>
      <c r="RRZ356" s="91"/>
      <c r="RSA356" s="94"/>
      <c r="RSB356" s="94"/>
      <c r="RSC356" s="93"/>
      <c r="RSD356" s="8"/>
      <c r="RSE356" s="8"/>
      <c r="RSF356" s="8"/>
      <c r="RSG356" s="91"/>
      <c r="RSH356" s="91"/>
      <c r="RSI356" s="91"/>
      <c r="RSJ356" s="92"/>
      <c r="RSK356" s="92"/>
      <c r="RSL356" s="95"/>
      <c r="RSM356" s="91"/>
      <c r="RSN356" s="94"/>
      <c r="RSO356" s="94"/>
      <c r="RSP356" s="93"/>
      <c r="RSQ356" s="8"/>
      <c r="RSR356" s="8"/>
      <c r="RSS356" s="8"/>
      <c r="RST356" s="91"/>
      <c r="RSU356" s="91"/>
      <c r="RSV356" s="91"/>
      <c r="RSW356" s="92"/>
      <c r="RSX356" s="92"/>
      <c r="RSY356" s="95"/>
      <c r="RSZ356" s="91"/>
      <c r="RTA356" s="94"/>
      <c r="RTB356" s="94"/>
      <c r="RTC356" s="93"/>
      <c r="RTD356" s="8"/>
      <c r="RTE356" s="8"/>
      <c r="RTF356" s="8"/>
      <c r="RTG356" s="91"/>
      <c r="RTH356" s="91"/>
      <c r="RTI356" s="91"/>
      <c r="RTJ356" s="92"/>
      <c r="RTK356" s="92"/>
      <c r="RTL356" s="95"/>
      <c r="RTM356" s="91"/>
      <c r="RTN356" s="94"/>
      <c r="RTO356" s="94"/>
      <c r="RTP356" s="93"/>
      <c r="RTQ356" s="8"/>
      <c r="RTR356" s="8"/>
      <c r="RTS356" s="8"/>
      <c r="RTT356" s="91"/>
      <c r="RTU356" s="91"/>
      <c r="RTV356" s="91"/>
      <c r="RTW356" s="92"/>
      <c r="RTX356" s="92"/>
      <c r="RTY356" s="95"/>
      <c r="RTZ356" s="91"/>
      <c r="RUA356" s="94"/>
      <c r="RUB356" s="94"/>
      <c r="RUC356" s="93"/>
      <c r="RUD356" s="8"/>
      <c r="RUE356" s="8"/>
      <c r="RUF356" s="8"/>
      <c r="RUG356" s="91"/>
      <c r="RUH356" s="91"/>
      <c r="RUI356" s="91"/>
      <c r="RUJ356" s="92"/>
      <c r="RUK356" s="92"/>
      <c r="RUL356" s="95"/>
      <c r="RUM356" s="91"/>
      <c r="RUN356" s="94"/>
      <c r="RUO356" s="94"/>
      <c r="RUP356" s="93"/>
      <c r="RUQ356" s="8"/>
      <c r="RUR356" s="8"/>
      <c r="RUS356" s="8"/>
      <c r="RUT356" s="91"/>
      <c r="RUU356" s="91"/>
      <c r="RUV356" s="91"/>
      <c r="RUW356" s="92"/>
      <c r="RUX356" s="92"/>
      <c r="RUY356" s="95"/>
      <c r="RUZ356" s="91"/>
      <c r="RVA356" s="94"/>
      <c r="RVB356" s="94"/>
      <c r="RVC356" s="93"/>
      <c r="RVD356" s="8"/>
      <c r="RVE356" s="8"/>
      <c r="RVF356" s="8"/>
      <c r="RVG356" s="91"/>
      <c r="RVH356" s="91"/>
      <c r="RVI356" s="91"/>
      <c r="RVJ356" s="92"/>
      <c r="RVK356" s="92"/>
      <c r="RVL356" s="95"/>
      <c r="RVM356" s="91"/>
      <c r="RVN356" s="94"/>
      <c r="RVO356" s="94"/>
      <c r="RVP356" s="93"/>
      <c r="RVQ356" s="8"/>
      <c r="RVR356" s="8"/>
      <c r="RVS356" s="8"/>
      <c r="RVT356" s="91"/>
      <c r="RVU356" s="91"/>
      <c r="RVV356" s="91"/>
      <c r="RVW356" s="92"/>
      <c r="RVX356" s="92"/>
      <c r="RVY356" s="95"/>
      <c r="RVZ356" s="91"/>
      <c r="RWA356" s="94"/>
      <c r="RWB356" s="94"/>
      <c r="RWC356" s="93"/>
      <c r="RWD356" s="8"/>
      <c r="RWE356" s="8"/>
      <c r="RWF356" s="8"/>
      <c r="RWG356" s="91"/>
      <c r="RWH356" s="91"/>
      <c r="RWI356" s="91"/>
      <c r="RWJ356" s="92"/>
      <c r="RWK356" s="92"/>
      <c r="RWL356" s="95"/>
      <c r="RWM356" s="91"/>
      <c r="RWN356" s="94"/>
      <c r="RWO356" s="94"/>
      <c r="RWP356" s="93"/>
      <c r="RWQ356" s="8"/>
      <c r="RWR356" s="8"/>
      <c r="RWS356" s="8"/>
      <c r="RWT356" s="91"/>
      <c r="RWU356" s="91"/>
      <c r="RWV356" s="91"/>
      <c r="RWW356" s="92"/>
      <c r="RWX356" s="92"/>
      <c r="RWY356" s="95"/>
      <c r="RWZ356" s="91"/>
      <c r="RXA356" s="94"/>
      <c r="RXB356" s="94"/>
      <c r="RXC356" s="93"/>
      <c r="RXD356" s="8"/>
      <c r="RXE356" s="8"/>
      <c r="RXF356" s="8"/>
      <c r="RXG356" s="91"/>
      <c r="RXH356" s="91"/>
      <c r="RXI356" s="91"/>
      <c r="RXJ356" s="92"/>
      <c r="RXK356" s="92"/>
      <c r="RXL356" s="95"/>
      <c r="RXM356" s="91"/>
      <c r="RXN356" s="94"/>
      <c r="RXO356" s="94"/>
      <c r="RXP356" s="93"/>
      <c r="RXQ356" s="8"/>
      <c r="RXR356" s="8"/>
      <c r="RXS356" s="8"/>
      <c r="RXT356" s="91"/>
      <c r="RXU356" s="91"/>
      <c r="RXV356" s="91"/>
      <c r="RXW356" s="92"/>
      <c r="RXX356" s="92"/>
      <c r="RXY356" s="95"/>
      <c r="RXZ356" s="91"/>
      <c r="RYA356" s="94"/>
      <c r="RYB356" s="94"/>
      <c r="RYC356" s="93"/>
      <c r="RYD356" s="8"/>
      <c r="RYE356" s="8"/>
      <c r="RYF356" s="8"/>
      <c r="RYG356" s="91"/>
      <c r="RYH356" s="91"/>
      <c r="RYI356" s="91"/>
      <c r="RYJ356" s="92"/>
      <c r="RYK356" s="92"/>
      <c r="RYL356" s="95"/>
      <c r="RYM356" s="91"/>
      <c r="RYN356" s="94"/>
      <c r="RYO356" s="94"/>
      <c r="RYP356" s="93"/>
      <c r="RYQ356" s="8"/>
      <c r="RYR356" s="8"/>
      <c r="RYS356" s="8"/>
      <c r="RYT356" s="91"/>
      <c r="RYU356" s="91"/>
      <c r="RYV356" s="91"/>
      <c r="RYW356" s="92"/>
      <c r="RYX356" s="92"/>
      <c r="RYY356" s="95"/>
      <c r="RYZ356" s="91"/>
      <c r="RZA356" s="94"/>
      <c r="RZB356" s="94"/>
      <c r="RZC356" s="93"/>
      <c r="RZD356" s="8"/>
      <c r="RZE356" s="8"/>
      <c r="RZF356" s="8"/>
      <c r="RZG356" s="91"/>
      <c r="RZH356" s="91"/>
      <c r="RZI356" s="91"/>
      <c r="RZJ356" s="92"/>
      <c r="RZK356" s="92"/>
      <c r="RZL356" s="95"/>
      <c r="RZM356" s="91"/>
      <c r="RZN356" s="94"/>
      <c r="RZO356" s="94"/>
      <c r="RZP356" s="93"/>
      <c r="RZQ356" s="8"/>
      <c r="RZR356" s="8"/>
      <c r="RZS356" s="8"/>
      <c r="RZT356" s="91"/>
      <c r="RZU356" s="91"/>
      <c r="RZV356" s="91"/>
      <c r="RZW356" s="92"/>
      <c r="RZX356" s="92"/>
      <c r="RZY356" s="95"/>
      <c r="RZZ356" s="91"/>
      <c r="SAA356" s="94"/>
      <c r="SAB356" s="94"/>
      <c r="SAC356" s="93"/>
      <c r="SAD356" s="8"/>
      <c r="SAE356" s="8"/>
      <c r="SAF356" s="8"/>
      <c r="SAG356" s="91"/>
      <c r="SAH356" s="91"/>
      <c r="SAI356" s="91"/>
      <c r="SAJ356" s="92"/>
      <c r="SAK356" s="92"/>
      <c r="SAL356" s="95"/>
      <c r="SAM356" s="91"/>
      <c r="SAN356" s="94"/>
      <c r="SAO356" s="94"/>
      <c r="SAP356" s="93"/>
      <c r="SAQ356" s="8"/>
      <c r="SAR356" s="8"/>
      <c r="SAS356" s="8"/>
      <c r="SAT356" s="91"/>
      <c r="SAU356" s="91"/>
      <c r="SAV356" s="91"/>
      <c r="SAW356" s="92"/>
      <c r="SAX356" s="92"/>
      <c r="SAY356" s="95"/>
      <c r="SAZ356" s="91"/>
      <c r="SBA356" s="94"/>
      <c r="SBB356" s="94"/>
      <c r="SBC356" s="93"/>
      <c r="SBD356" s="8"/>
      <c r="SBE356" s="8"/>
      <c r="SBF356" s="8"/>
      <c r="SBG356" s="91"/>
      <c r="SBH356" s="91"/>
      <c r="SBI356" s="91"/>
      <c r="SBJ356" s="92"/>
      <c r="SBK356" s="92"/>
      <c r="SBL356" s="95"/>
      <c r="SBM356" s="91"/>
      <c r="SBN356" s="94"/>
      <c r="SBO356" s="94"/>
      <c r="SBP356" s="93"/>
      <c r="SBQ356" s="8"/>
      <c r="SBR356" s="8"/>
      <c r="SBS356" s="8"/>
      <c r="SBT356" s="91"/>
      <c r="SBU356" s="91"/>
      <c r="SBV356" s="91"/>
      <c r="SBW356" s="92"/>
      <c r="SBX356" s="92"/>
      <c r="SBY356" s="95"/>
      <c r="SBZ356" s="91"/>
      <c r="SCA356" s="94"/>
      <c r="SCB356" s="94"/>
      <c r="SCC356" s="93"/>
      <c r="SCD356" s="8"/>
      <c r="SCE356" s="8"/>
      <c r="SCF356" s="8"/>
      <c r="SCG356" s="91"/>
      <c r="SCH356" s="91"/>
      <c r="SCI356" s="91"/>
      <c r="SCJ356" s="92"/>
      <c r="SCK356" s="92"/>
      <c r="SCL356" s="95"/>
      <c r="SCM356" s="91"/>
      <c r="SCN356" s="94"/>
      <c r="SCO356" s="94"/>
      <c r="SCP356" s="93"/>
      <c r="SCQ356" s="8"/>
      <c r="SCR356" s="8"/>
      <c r="SCS356" s="8"/>
      <c r="SCT356" s="91"/>
      <c r="SCU356" s="91"/>
      <c r="SCV356" s="91"/>
      <c r="SCW356" s="92"/>
      <c r="SCX356" s="92"/>
      <c r="SCY356" s="95"/>
      <c r="SCZ356" s="91"/>
      <c r="SDA356" s="94"/>
      <c r="SDB356" s="94"/>
      <c r="SDC356" s="93"/>
      <c r="SDD356" s="8"/>
      <c r="SDE356" s="8"/>
      <c r="SDF356" s="8"/>
      <c r="SDG356" s="91"/>
      <c r="SDH356" s="91"/>
      <c r="SDI356" s="91"/>
      <c r="SDJ356" s="92"/>
      <c r="SDK356" s="92"/>
      <c r="SDL356" s="95"/>
      <c r="SDM356" s="91"/>
      <c r="SDN356" s="94"/>
      <c r="SDO356" s="94"/>
      <c r="SDP356" s="93"/>
      <c r="SDQ356" s="8"/>
      <c r="SDR356" s="8"/>
      <c r="SDS356" s="8"/>
      <c r="SDT356" s="91"/>
      <c r="SDU356" s="91"/>
      <c r="SDV356" s="91"/>
      <c r="SDW356" s="92"/>
      <c r="SDX356" s="92"/>
      <c r="SDY356" s="95"/>
      <c r="SDZ356" s="91"/>
      <c r="SEA356" s="94"/>
      <c r="SEB356" s="94"/>
      <c r="SEC356" s="93"/>
      <c r="SED356" s="8"/>
      <c r="SEE356" s="8"/>
      <c r="SEF356" s="8"/>
      <c r="SEG356" s="91"/>
      <c r="SEH356" s="91"/>
      <c r="SEI356" s="91"/>
      <c r="SEJ356" s="92"/>
      <c r="SEK356" s="92"/>
      <c r="SEL356" s="95"/>
      <c r="SEM356" s="91"/>
      <c r="SEN356" s="94"/>
      <c r="SEO356" s="94"/>
      <c r="SEP356" s="93"/>
      <c r="SEQ356" s="8"/>
      <c r="SER356" s="8"/>
      <c r="SES356" s="8"/>
      <c r="SET356" s="91"/>
      <c r="SEU356" s="91"/>
      <c r="SEV356" s="91"/>
      <c r="SEW356" s="92"/>
      <c r="SEX356" s="92"/>
      <c r="SEY356" s="95"/>
      <c r="SEZ356" s="91"/>
      <c r="SFA356" s="94"/>
      <c r="SFB356" s="94"/>
      <c r="SFC356" s="93"/>
      <c r="SFD356" s="8"/>
      <c r="SFE356" s="8"/>
      <c r="SFF356" s="8"/>
      <c r="SFG356" s="91"/>
      <c r="SFH356" s="91"/>
      <c r="SFI356" s="91"/>
      <c r="SFJ356" s="92"/>
      <c r="SFK356" s="92"/>
      <c r="SFL356" s="95"/>
      <c r="SFM356" s="91"/>
      <c r="SFN356" s="94"/>
      <c r="SFO356" s="94"/>
      <c r="SFP356" s="93"/>
      <c r="SFQ356" s="8"/>
      <c r="SFR356" s="8"/>
      <c r="SFS356" s="8"/>
      <c r="SFT356" s="91"/>
      <c r="SFU356" s="91"/>
      <c r="SFV356" s="91"/>
      <c r="SFW356" s="92"/>
      <c r="SFX356" s="92"/>
      <c r="SFY356" s="95"/>
      <c r="SFZ356" s="91"/>
      <c r="SGA356" s="94"/>
      <c r="SGB356" s="94"/>
      <c r="SGC356" s="93"/>
      <c r="SGD356" s="8"/>
      <c r="SGE356" s="8"/>
      <c r="SGF356" s="8"/>
      <c r="SGG356" s="91"/>
      <c r="SGH356" s="91"/>
      <c r="SGI356" s="91"/>
      <c r="SGJ356" s="92"/>
      <c r="SGK356" s="92"/>
      <c r="SGL356" s="95"/>
      <c r="SGM356" s="91"/>
      <c r="SGN356" s="94"/>
      <c r="SGO356" s="94"/>
      <c r="SGP356" s="93"/>
      <c r="SGQ356" s="8"/>
      <c r="SGR356" s="8"/>
      <c r="SGS356" s="8"/>
      <c r="SGT356" s="91"/>
      <c r="SGU356" s="91"/>
      <c r="SGV356" s="91"/>
      <c r="SGW356" s="92"/>
      <c r="SGX356" s="92"/>
      <c r="SGY356" s="95"/>
      <c r="SGZ356" s="91"/>
      <c r="SHA356" s="94"/>
      <c r="SHB356" s="94"/>
      <c r="SHC356" s="93"/>
      <c r="SHD356" s="8"/>
      <c r="SHE356" s="8"/>
      <c r="SHF356" s="8"/>
      <c r="SHG356" s="91"/>
      <c r="SHH356" s="91"/>
      <c r="SHI356" s="91"/>
      <c r="SHJ356" s="92"/>
      <c r="SHK356" s="92"/>
      <c r="SHL356" s="95"/>
      <c r="SHM356" s="91"/>
      <c r="SHN356" s="94"/>
      <c r="SHO356" s="94"/>
      <c r="SHP356" s="93"/>
      <c r="SHQ356" s="8"/>
      <c r="SHR356" s="8"/>
      <c r="SHS356" s="8"/>
      <c r="SHT356" s="91"/>
      <c r="SHU356" s="91"/>
      <c r="SHV356" s="91"/>
      <c r="SHW356" s="92"/>
      <c r="SHX356" s="92"/>
      <c r="SHY356" s="95"/>
      <c r="SHZ356" s="91"/>
      <c r="SIA356" s="94"/>
      <c r="SIB356" s="94"/>
      <c r="SIC356" s="93"/>
      <c r="SID356" s="8"/>
      <c r="SIE356" s="8"/>
      <c r="SIF356" s="8"/>
      <c r="SIG356" s="91"/>
      <c r="SIH356" s="91"/>
      <c r="SII356" s="91"/>
      <c r="SIJ356" s="92"/>
      <c r="SIK356" s="92"/>
      <c r="SIL356" s="95"/>
      <c r="SIM356" s="91"/>
      <c r="SIN356" s="94"/>
      <c r="SIO356" s="94"/>
      <c r="SIP356" s="93"/>
      <c r="SIQ356" s="8"/>
      <c r="SIR356" s="8"/>
      <c r="SIS356" s="8"/>
      <c r="SIT356" s="91"/>
      <c r="SIU356" s="91"/>
      <c r="SIV356" s="91"/>
      <c r="SIW356" s="92"/>
      <c r="SIX356" s="92"/>
      <c r="SIY356" s="95"/>
      <c r="SIZ356" s="91"/>
      <c r="SJA356" s="94"/>
      <c r="SJB356" s="94"/>
      <c r="SJC356" s="93"/>
      <c r="SJD356" s="8"/>
      <c r="SJE356" s="8"/>
      <c r="SJF356" s="8"/>
      <c r="SJG356" s="91"/>
      <c r="SJH356" s="91"/>
      <c r="SJI356" s="91"/>
      <c r="SJJ356" s="92"/>
      <c r="SJK356" s="92"/>
      <c r="SJL356" s="95"/>
      <c r="SJM356" s="91"/>
      <c r="SJN356" s="94"/>
      <c r="SJO356" s="94"/>
      <c r="SJP356" s="93"/>
      <c r="SJQ356" s="8"/>
      <c r="SJR356" s="8"/>
      <c r="SJS356" s="8"/>
      <c r="SJT356" s="91"/>
      <c r="SJU356" s="91"/>
      <c r="SJV356" s="91"/>
      <c r="SJW356" s="92"/>
      <c r="SJX356" s="92"/>
      <c r="SJY356" s="95"/>
      <c r="SJZ356" s="91"/>
      <c r="SKA356" s="94"/>
      <c r="SKB356" s="94"/>
      <c r="SKC356" s="93"/>
      <c r="SKD356" s="8"/>
      <c r="SKE356" s="8"/>
      <c r="SKF356" s="8"/>
      <c r="SKG356" s="91"/>
      <c r="SKH356" s="91"/>
      <c r="SKI356" s="91"/>
      <c r="SKJ356" s="92"/>
      <c r="SKK356" s="92"/>
      <c r="SKL356" s="95"/>
      <c r="SKM356" s="91"/>
      <c r="SKN356" s="94"/>
      <c r="SKO356" s="94"/>
      <c r="SKP356" s="93"/>
      <c r="SKQ356" s="8"/>
      <c r="SKR356" s="8"/>
      <c r="SKS356" s="8"/>
      <c r="SKT356" s="91"/>
      <c r="SKU356" s="91"/>
      <c r="SKV356" s="91"/>
      <c r="SKW356" s="92"/>
      <c r="SKX356" s="92"/>
      <c r="SKY356" s="95"/>
      <c r="SKZ356" s="91"/>
      <c r="SLA356" s="94"/>
      <c r="SLB356" s="94"/>
      <c r="SLC356" s="93"/>
      <c r="SLD356" s="8"/>
      <c r="SLE356" s="8"/>
      <c r="SLF356" s="8"/>
      <c r="SLG356" s="91"/>
      <c r="SLH356" s="91"/>
      <c r="SLI356" s="91"/>
      <c r="SLJ356" s="92"/>
      <c r="SLK356" s="92"/>
      <c r="SLL356" s="95"/>
      <c r="SLM356" s="91"/>
      <c r="SLN356" s="94"/>
      <c r="SLO356" s="94"/>
      <c r="SLP356" s="93"/>
      <c r="SLQ356" s="8"/>
      <c r="SLR356" s="8"/>
      <c r="SLS356" s="8"/>
      <c r="SLT356" s="91"/>
      <c r="SLU356" s="91"/>
      <c r="SLV356" s="91"/>
      <c r="SLW356" s="92"/>
      <c r="SLX356" s="92"/>
      <c r="SLY356" s="95"/>
      <c r="SLZ356" s="91"/>
      <c r="SMA356" s="94"/>
      <c r="SMB356" s="94"/>
      <c r="SMC356" s="93"/>
      <c r="SMD356" s="8"/>
      <c r="SME356" s="8"/>
      <c r="SMF356" s="8"/>
      <c r="SMG356" s="91"/>
      <c r="SMH356" s="91"/>
      <c r="SMI356" s="91"/>
      <c r="SMJ356" s="92"/>
      <c r="SMK356" s="92"/>
      <c r="SML356" s="95"/>
      <c r="SMM356" s="91"/>
      <c r="SMN356" s="94"/>
      <c r="SMO356" s="94"/>
      <c r="SMP356" s="93"/>
      <c r="SMQ356" s="8"/>
      <c r="SMR356" s="8"/>
      <c r="SMS356" s="8"/>
      <c r="SMT356" s="91"/>
      <c r="SMU356" s="91"/>
      <c r="SMV356" s="91"/>
      <c r="SMW356" s="92"/>
      <c r="SMX356" s="92"/>
      <c r="SMY356" s="95"/>
      <c r="SMZ356" s="91"/>
      <c r="SNA356" s="94"/>
      <c r="SNB356" s="94"/>
      <c r="SNC356" s="93"/>
      <c r="SND356" s="8"/>
      <c r="SNE356" s="8"/>
      <c r="SNF356" s="8"/>
      <c r="SNG356" s="91"/>
      <c r="SNH356" s="91"/>
      <c r="SNI356" s="91"/>
      <c r="SNJ356" s="92"/>
      <c r="SNK356" s="92"/>
      <c r="SNL356" s="95"/>
      <c r="SNM356" s="91"/>
      <c r="SNN356" s="94"/>
      <c r="SNO356" s="94"/>
      <c r="SNP356" s="93"/>
      <c r="SNQ356" s="8"/>
      <c r="SNR356" s="8"/>
      <c r="SNS356" s="8"/>
      <c r="SNT356" s="91"/>
      <c r="SNU356" s="91"/>
      <c r="SNV356" s="91"/>
      <c r="SNW356" s="92"/>
      <c r="SNX356" s="92"/>
      <c r="SNY356" s="95"/>
      <c r="SNZ356" s="91"/>
      <c r="SOA356" s="94"/>
      <c r="SOB356" s="94"/>
      <c r="SOC356" s="93"/>
      <c r="SOD356" s="8"/>
      <c r="SOE356" s="8"/>
      <c r="SOF356" s="8"/>
      <c r="SOG356" s="91"/>
      <c r="SOH356" s="91"/>
      <c r="SOI356" s="91"/>
      <c r="SOJ356" s="92"/>
      <c r="SOK356" s="92"/>
      <c r="SOL356" s="95"/>
      <c r="SOM356" s="91"/>
      <c r="SON356" s="94"/>
      <c r="SOO356" s="94"/>
      <c r="SOP356" s="93"/>
      <c r="SOQ356" s="8"/>
      <c r="SOR356" s="8"/>
      <c r="SOS356" s="8"/>
      <c r="SOT356" s="91"/>
      <c r="SOU356" s="91"/>
      <c r="SOV356" s="91"/>
      <c r="SOW356" s="92"/>
      <c r="SOX356" s="92"/>
      <c r="SOY356" s="95"/>
      <c r="SOZ356" s="91"/>
      <c r="SPA356" s="94"/>
      <c r="SPB356" s="94"/>
      <c r="SPC356" s="93"/>
      <c r="SPD356" s="8"/>
      <c r="SPE356" s="8"/>
      <c r="SPF356" s="8"/>
      <c r="SPG356" s="91"/>
      <c r="SPH356" s="91"/>
      <c r="SPI356" s="91"/>
      <c r="SPJ356" s="92"/>
      <c r="SPK356" s="92"/>
      <c r="SPL356" s="95"/>
      <c r="SPM356" s="91"/>
      <c r="SPN356" s="94"/>
      <c r="SPO356" s="94"/>
      <c r="SPP356" s="93"/>
      <c r="SPQ356" s="8"/>
      <c r="SPR356" s="8"/>
      <c r="SPS356" s="8"/>
      <c r="SPT356" s="91"/>
      <c r="SPU356" s="91"/>
      <c r="SPV356" s="91"/>
      <c r="SPW356" s="92"/>
      <c r="SPX356" s="92"/>
      <c r="SPY356" s="95"/>
      <c r="SPZ356" s="91"/>
      <c r="SQA356" s="94"/>
      <c r="SQB356" s="94"/>
      <c r="SQC356" s="93"/>
      <c r="SQD356" s="8"/>
      <c r="SQE356" s="8"/>
      <c r="SQF356" s="8"/>
      <c r="SQG356" s="91"/>
      <c r="SQH356" s="91"/>
      <c r="SQI356" s="91"/>
      <c r="SQJ356" s="92"/>
      <c r="SQK356" s="92"/>
      <c r="SQL356" s="95"/>
      <c r="SQM356" s="91"/>
      <c r="SQN356" s="94"/>
      <c r="SQO356" s="94"/>
      <c r="SQP356" s="93"/>
      <c r="SQQ356" s="8"/>
      <c r="SQR356" s="8"/>
      <c r="SQS356" s="8"/>
      <c r="SQT356" s="91"/>
      <c r="SQU356" s="91"/>
      <c r="SQV356" s="91"/>
      <c r="SQW356" s="92"/>
      <c r="SQX356" s="92"/>
      <c r="SQY356" s="95"/>
      <c r="SQZ356" s="91"/>
      <c r="SRA356" s="94"/>
      <c r="SRB356" s="94"/>
      <c r="SRC356" s="93"/>
      <c r="SRD356" s="8"/>
      <c r="SRE356" s="8"/>
      <c r="SRF356" s="8"/>
      <c r="SRG356" s="91"/>
      <c r="SRH356" s="91"/>
      <c r="SRI356" s="91"/>
      <c r="SRJ356" s="92"/>
      <c r="SRK356" s="92"/>
      <c r="SRL356" s="95"/>
      <c r="SRM356" s="91"/>
      <c r="SRN356" s="94"/>
      <c r="SRO356" s="94"/>
      <c r="SRP356" s="93"/>
      <c r="SRQ356" s="8"/>
      <c r="SRR356" s="8"/>
      <c r="SRS356" s="8"/>
      <c r="SRT356" s="91"/>
      <c r="SRU356" s="91"/>
      <c r="SRV356" s="91"/>
      <c r="SRW356" s="92"/>
      <c r="SRX356" s="92"/>
      <c r="SRY356" s="95"/>
      <c r="SRZ356" s="91"/>
      <c r="SSA356" s="94"/>
      <c r="SSB356" s="94"/>
      <c r="SSC356" s="93"/>
      <c r="SSD356" s="8"/>
      <c r="SSE356" s="8"/>
      <c r="SSF356" s="8"/>
      <c r="SSG356" s="91"/>
      <c r="SSH356" s="91"/>
      <c r="SSI356" s="91"/>
      <c r="SSJ356" s="92"/>
      <c r="SSK356" s="92"/>
      <c r="SSL356" s="95"/>
      <c r="SSM356" s="91"/>
      <c r="SSN356" s="94"/>
      <c r="SSO356" s="94"/>
      <c r="SSP356" s="93"/>
      <c r="SSQ356" s="8"/>
      <c r="SSR356" s="8"/>
      <c r="SSS356" s="8"/>
      <c r="SST356" s="91"/>
      <c r="SSU356" s="91"/>
      <c r="SSV356" s="91"/>
      <c r="SSW356" s="92"/>
      <c r="SSX356" s="92"/>
      <c r="SSY356" s="95"/>
      <c r="SSZ356" s="91"/>
      <c r="STA356" s="94"/>
      <c r="STB356" s="94"/>
      <c r="STC356" s="93"/>
      <c r="STD356" s="8"/>
      <c r="STE356" s="8"/>
      <c r="STF356" s="8"/>
      <c r="STG356" s="91"/>
      <c r="STH356" s="91"/>
      <c r="STI356" s="91"/>
      <c r="STJ356" s="92"/>
      <c r="STK356" s="92"/>
      <c r="STL356" s="95"/>
      <c r="STM356" s="91"/>
      <c r="STN356" s="94"/>
      <c r="STO356" s="94"/>
      <c r="STP356" s="93"/>
      <c r="STQ356" s="8"/>
      <c r="STR356" s="8"/>
      <c r="STS356" s="8"/>
      <c r="STT356" s="91"/>
      <c r="STU356" s="91"/>
      <c r="STV356" s="91"/>
      <c r="STW356" s="92"/>
      <c r="STX356" s="92"/>
      <c r="STY356" s="95"/>
      <c r="STZ356" s="91"/>
      <c r="SUA356" s="94"/>
      <c r="SUB356" s="94"/>
      <c r="SUC356" s="93"/>
      <c r="SUD356" s="8"/>
      <c r="SUE356" s="8"/>
      <c r="SUF356" s="8"/>
      <c r="SUG356" s="91"/>
      <c r="SUH356" s="91"/>
      <c r="SUI356" s="91"/>
      <c r="SUJ356" s="92"/>
      <c r="SUK356" s="92"/>
      <c r="SUL356" s="95"/>
      <c r="SUM356" s="91"/>
      <c r="SUN356" s="94"/>
      <c r="SUO356" s="94"/>
      <c r="SUP356" s="93"/>
      <c r="SUQ356" s="8"/>
      <c r="SUR356" s="8"/>
      <c r="SUS356" s="8"/>
      <c r="SUT356" s="91"/>
      <c r="SUU356" s="91"/>
      <c r="SUV356" s="91"/>
      <c r="SUW356" s="92"/>
      <c r="SUX356" s="92"/>
      <c r="SUY356" s="95"/>
      <c r="SUZ356" s="91"/>
      <c r="SVA356" s="94"/>
      <c r="SVB356" s="94"/>
      <c r="SVC356" s="93"/>
      <c r="SVD356" s="8"/>
      <c r="SVE356" s="8"/>
      <c r="SVF356" s="8"/>
      <c r="SVG356" s="91"/>
      <c r="SVH356" s="91"/>
      <c r="SVI356" s="91"/>
      <c r="SVJ356" s="92"/>
      <c r="SVK356" s="92"/>
      <c r="SVL356" s="95"/>
      <c r="SVM356" s="91"/>
      <c r="SVN356" s="94"/>
      <c r="SVO356" s="94"/>
      <c r="SVP356" s="93"/>
      <c r="SVQ356" s="8"/>
      <c r="SVR356" s="8"/>
      <c r="SVS356" s="8"/>
      <c r="SVT356" s="91"/>
      <c r="SVU356" s="91"/>
      <c r="SVV356" s="91"/>
      <c r="SVW356" s="92"/>
      <c r="SVX356" s="92"/>
      <c r="SVY356" s="95"/>
      <c r="SVZ356" s="91"/>
      <c r="SWA356" s="94"/>
      <c r="SWB356" s="94"/>
      <c r="SWC356" s="93"/>
      <c r="SWD356" s="8"/>
      <c r="SWE356" s="8"/>
      <c r="SWF356" s="8"/>
      <c r="SWG356" s="91"/>
      <c r="SWH356" s="91"/>
      <c r="SWI356" s="91"/>
      <c r="SWJ356" s="92"/>
      <c r="SWK356" s="92"/>
      <c r="SWL356" s="95"/>
      <c r="SWM356" s="91"/>
      <c r="SWN356" s="94"/>
      <c r="SWO356" s="94"/>
      <c r="SWP356" s="93"/>
      <c r="SWQ356" s="8"/>
      <c r="SWR356" s="8"/>
      <c r="SWS356" s="8"/>
      <c r="SWT356" s="91"/>
      <c r="SWU356" s="91"/>
      <c r="SWV356" s="91"/>
      <c r="SWW356" s="92"/>
      <c r="SWX356" s="92"/>
      <c r="SWY356" s="95"/>
      <c r="SWZ356" s="91"/>
      <c r="SXA356" s="94"/>
      <c r="SXB356" s="94"/>
      <c r="SXC356" s="93"/>
      <c r="SXD356" s="8"/>
      <c r="SXE356" s="8"/>
      <c r="SXF356" s="8"/>
      <c r="SXG356" s="91"/>
      <c r="SXH356" s="91"/>
      <c r="SXI356" s="91"/>
      <c r="SXJ356" s="92"/>
      <c r="SXK356" s="92"/>
      <c r="SXL356" s="95"/>
      <c r="SXM356" s="91"/>
      <c r="SXN356" s="94"/>
      <c r="SXO356" s="94"/>
      <c r="SXP356" s="93"/>
      <c r="SXQ356" s="8"/>
      <c r="SXR356" s="8"/>
      <c r="SXS356" s="8"/>
      <c r="SXT356" s="91"/>
      <c r="SXU356" s="91"/>
      <c r="SXV356" s="91"/>
      <c r="SXW356" s="92"/>
      <c r="SXX356" s="92"/>
      <c r="SXY356" s="95"/>
      <c r="SXZ356" s="91"/>
      <c r="SYA356" s="94"/>
      <c r="SYB356" s="94"/>
      <c r="SYC356" s="93"/>
      <c r="SYD356" s="8"/>
      <c r="SYE356" s="8"/>
      <c r="SYF356" s="8"/>
      <c r="SYG356" s="91"/>
      <c r="SYH356" s="91"/>
      <c r="SYI356" s="91"/>
      <c r="SYJ356" s="92"/>
      <c r="SYK356" s="92"/>
      <c r="SYL356" s="95"/>
      <c r="SYM356" s="91"/>
      <c r="SYN356" s="94"/>
      <c r="SYO356" s="94"/>
      <c r="SYP356" s="93"/>
      <c r="SYQ356" s="8"/>
      <c r="SYR356" s="8"/>
      <c r="SYS356" s="8"/>
      <c r="SYT356" s="91"/>
      <c r="SYU356" s="91"/>
      <c r="SYV356" s="91"/>
      <c r="SYW356" s="92"/>
      <c r="SYX356" s="92"/>
      <c r="SYY356" s="95"/>
      <c r="SYZ356" s="91"/>
      <c r="SZA356" s="94"/>
      <c r="SZB356" s="94"/>
      <c r="SZC356" s="93"/>
      <c r="SZD356" s="8"/>
      <c r="SZE356" s="8"/>
      <c r="SZF356" s="8"/>
      <c r="SZG356" s="91"/>
      <c r="SZH356" s="91"/>
      <c r="SZI356" s="91"/>
      <c r="SZJ356" s="92"/>
      <c r="SZK356" s="92"/>
      <c r="SZL356" s="95"/>
      <c r="SZM356" s="91"/>
      <c r="SZN356" s="94"/>
      <c r="SZO356" s="94"/>
      <c r="SZP356" s="93"/>
      <c r="SZQ356" s="8"/>
      <c r="SZR356" s="8"/>
      <c r="SZS356" s="8"/>
      <c r="SZT356" s="91"/>
      <c r="SZU356" s="91"/>
      <c r="SZV356" s="91"/>
      <c r="SZW356" s="92"/>
      <c r="SZX356" s="92"/>
      <c r="SZY356" s="95"/>
      <c r="SZZ356" s="91"/>
      <c r="TAA356" s="94"/>
      <c r="TAB356" s="94"/>
      <c r="TAC356" s="93"/>
      <c r="TAD356" s="8"/>
      <c r="TAE356" s="8"/>
      <c r="TAF356" s="8"/>
      <c r="TAG356" s="91"/>
      <c r="TAH356" s="91"/>
      <c r="TAI356" s="91"/>
      <c r="TAJ356" s="92"/>
      <c r="TAK356" s="92"/>
      <c r="TAL356" s="95"/>
      <c r="TAM356" s="91"/>
      <c r="TAN356" s="94"/>
      <c r="TAO356" s="94"/>
      <c r="TAP356" s="93"/>
      <c r="TAQ356" s="8"/>
      <c r="TAR356" s="8"/>
      <c r="TAS356" s="8"/>
      <c r="TAT356" s="91"/>
      <c r="TAU356" s="91"/>
      <c r="TAV356" s="91"/>
      <c r="TAW356" s="92"/>
      <c r="TAX356" s="92"/>
      <c r="TAY356" s="95"/>
      <c r="TAZ356" s="91"/>
      <c r="TBA356" s="94"/>
      <c r="TBB356" s="94"/>
      <c r="TBC356" s="93"/>
      <c r="TBD356" s="8"/>
      <c r="TBE356" s="8"/>
      <c r="TBF356" s="8"/>
      <c r="TBG356" s="91"/>
      <c r="TBH356" s="91"/>
      <c r="TBI356" s="91"/>
      <c r="TBJ356" s="92"/>
      <c r="TBK356" s="92"/>
      <c r="TBL356" s="95"/>
      <c r="TBM356" s="91"/>
      <c r="TBN356" s="94"/>
      <c r="TBO356" s="94"/>
      <c r="TBP356" s="93"/>
      <c r="TBQ356" s="8"/>
      <c r="TBR356" s="8"/>
      <c r="TBS356" s="8"/>
      <c r="TBT356" s="91"/>
      <c r="TBU356" s="91"/>
      <c r="TBV356" s="91"/>
      <c r="TBW356" s="92"/>
      <c r="TBX356" s="92"/>
      <c r="TBY356" s="95"/>
      <c r="TBZ356" s="91"/>
      <c r="TCA356" s="94"/>
      <c r="TCB356" s="94"/>
      <c r="TCC356" s="93"/>
      <c r="TCD356" s="8"/>
      <c r="TCE356" s="8"/>
      <c r="TCF356" s="8"/>
      <c r="TCG356" s="91"/>
      <c r="TCH356" s="91"/>
      <c r="TCI356" s="91"/>
      <c r="TCJ356" s="92"/>
      <c r="TCK356" s="92"/>
      <c r="TCL356" s="95"/>
      <c r="TCM356" s="91"/>
      <c r="TCN356" s="94"/>
      <c r="TCO356" s="94"/>
      <c r="TCP356" s="93"/>
      <c r="TCQ356" s="8"/>
      <c r="TCR356" s="8"/>
      <c r="TCS356" s="8"/>
      <c r="TCT356" s="91"/>
      <c r="TCU356" s="91"/>
      <c r="TCV356" s="91"/>
      <c r="TCW356" s="92"/>
      <c r="TCX356" s="92"/>
      <c r="TCY356" s="95"/>
      <c r="TCZ356" s="91"/>
      <c r="TDA356" s="94"/>
      <c r="TDB356" s="94"/>
      <c r="TDC356" s="93"/>
      <c r="TDD356" s="8"/>
      <c r="TDE356" s="8"/>
      <c r="TDF356" s="8"/>
      <c r="TDG356" s="91"/>
      <c r="TDH356" s="91"/>
      <c r="TDI356" s="91"/>
      <c r="TDJ356" s="92"/>
      <c r="TDK356" s="92"/>
      <c r="TDL356" s="95"/>
      <c r="TDM356" s="91"/>
      <c r="TDN356" s="94"/>
      <c r="TDO356" s="94"/>
      <c r="TDP356" s="93"/>
      <c r="TDQ356" s="8"/>
      <c r="TDR356" s="8"/>
      <c r="TDS356" s="8"/>
      <c r="TDT356" s="91"/>
      <c r="TDU356" s="91"/>
      <c r="TDV356" s="91"/>
      <c r="TDW356" s="92"/>
      <c r="TDX356" s="92"/>
      <c r="TDY356" s="95"/>
      <c r="TDZ356" s="91"/>
      <c r="TEA356" s="94"/>
      <c r="TEB356" s="94"/>
      <c r="TEC356" s="93"/>
      <c r="TED356" s="8"/>
      <c r="TEE356" s="8"/>
      <c r="TEF356" s="8"/>
      <c r="TEG356" s="91"/>
      <c r="TEH356" s="91"/>
      <c r="TEI356" s="91"/>
      <c r="TEJ356" s="92"/>
      <c r="TEK356" s="92"/>
      <c r="TEL356" s="95"/>
      <c r="TEM356" s="91"/>
      <c r="TEN356" s="94"/>
      <c r="TEO356" s="94"/>
      <c r="TEP356" s="93"/>
      <c r="TEQ356" s="8"/>
      <c r="TER356" s="8"/>
      <c r="TES356" s="8"/>
      <c r="TET356" s="91"/>
      <c r="TEU356" s="91"/>
      <c r="TEV356" s="91"/>
      <c r="TEW356" s="92"/>
      <c r="TEX356" s="92"/>
      <c r="TEY356" s="95"/>
      <c r="TEZ356" s="91"/>
      <c r="TFA356" s="94"/>
      <c r="TFB356" s="94"/>
      <c r="TFC356" s="93"/>
      <c r="TFD356" s="8"/>
      <c r="TFE356" s="8"/>
      <c r="TFF356" s="8"/>
      <c r="TFG356" s="91"/>
      <c r="TFH356" s="91"/>
      <c r="TFI356" s="91"/>
      <c r="TFJ356" s="92"/>
      <c r="TFK356" s="92"/>
      <c r="TFL356" s="95"/>
      <c r="TFM356" s="91"/>
      <c r="TFN356" s="94"/>
      <c r="TFO356" s="94"/>
      <c r="TFP356" s="93"/>
      <c r="TFQ356" s="8"/>
      <c r="TFR356" s="8"/>
      <c r="TFS356" s="8"/>
      <c r="TFT356" s="91"/>
      <c r="TFU356" s="91"/>
      <c r="TFV356" s="91"/>
      <c r="TFW356" s="92"/>
      <c r="TFX356" s="92"/>
      <c r="TFY356" s="95"/>
      <c r="TFZ356" s="91"/>
      <c r="TGA356" s="94"/>
      <c r="TGB356" s="94"/>
      <c r="TGC356" s="93"/>
      <c r="TGD356" s="8"/>
      <c r="TGE356" s="8"/>
      <c r="TGF356" s="8"/>
      <c r="TGG356" s="91"/>
      <c r="TGH356" s="91"/>
      <c r="TGI356" s="91"/>
      <c r="TGJ356" s="92"/>
      <c r="TGK356" s="92"/>
      <c r="TGL356" s="95"/>
      <c r="TGM356" s="91"/>
      <c r="TGN356" s="94"/>
      <c r="TGO356" s="94"/>
      <c r="TGP356" s="93"/>
      <c r="TGQ356" s="8"/>
      <c r="TGR356" s="8"/>
      <c r="TGS356" s="8"/>
      <c r="TGT356" s="91"/>
      <c r="TGU356" s="91"/>
      <c r="TGV356" s="91"/>
      <c r="TGW356" s="92"/>
      <c r="TGX356" s="92"/>
      <c r="TGY356" s="95"/>
      <c r="TGZ356" s="91"/>
      <c r="THA356" s="94"/>
      <c r="THB356" s="94"/>
      <c r="THC356" s="93"/>
      <c r="THD356" s="8"/>
      <c r="THE356" s="8"/>
      <c r="THF356" s="8"/>
      <c r="THG356" s="91"/>
      <c r="THH356" s="91"/>
      <c r="THI356" s="91"/>
      <c r="THJ356" s="92"/>
      <c r="THK356" s="92"/>
      <c r="THL356" s="95"/>
      <c r="THM356" s="91"/>
      <c r="THN356" s="94"/>
      <c r="THO356" s="94"/>
      <c r="THP356" s="93"/>
      <c r="THQ356" s="8"/>
      <c r="THR356" s="8"/>
      <c r="THS356" s="8"/>
      <c r="THT356" s="91"/>
      <c r="THU356" s="91"/>
      <c r="THV356" s="91"/>
      <c r="THW356" s="92"/>
      <c r="THX356" s="92"/>
      <c r="THY356" s="95"/>
      <c r="THZ356" s="91"/>
      <c r="TIA356" s="94"/>
      <c r="TIB356" s="94"/>
      <c r="TIC356" s="93"/>
      <c r="TID356" s="8"/>
      <c r="TIE356" s="8"/>
      <c r="TIF356" s="8"/>
      <c r="TIG356" s="91"/>
      <c r="TIH356" s="91"/>
      <c r="TII356" s="91"/>
      <c r="TIJ356" s="92"/>
      <c r="TIK356" s="92"/>
      <c r="TIL356" s="95"/>
      <c r="TIM356" s="91"/>
      <c r="TIN356" s="94"/>
      <c r="TIO356" s="94"/>
      <c r="TIP356" s="93"/>
      <c r="TIQ356" s="8"/>
      <c r="TIR356" s="8"/>
      <c r="TIS356" s="8"/>
      <c r="TIT356" s="91"/>
      <c r="TIU356" s="91"/>
      <c r="TIV356" s="91"/>
      <c r="TIW356" s="92"/>
      <c r="TIX356" s="92"/>
      <c r="TIY356" s="95"/>
      <c r="TIZ356" s="91"/>
      <c r="TJA356" s="94"/>
      <c r="TJB356" s="94"/>
      <c r="TJC356" s="93"/>
      <c r="TJD356" s="8"/>
      <c r="TJE356" s="8"/>
      <c r="TJF356" s="8"/>
      <c r="TJG356" s="91"/>
      <c r="TJH356" s="91"/>
      <c r="TJI356" s="91"/>
      <c r="TJJ356" s="92"/>
      <c r="TJK356" s="92"/>
      <c r="TJL356" s="95"/>
      <c r="TJM356" s="91"/>
      <c r="TJN356" s="94"/>
      <c r="TJO356" s="94"/>
      <c r="TJP356" s="93"/>
      <c r="TJQ356" s="8"/>
      <c r="TJR356" s="8"/>
      <c r="TJS356" s="8"/>
      <c r="TJT356" s="91"/>
      <c r="TJU356" s="91"/>
      <c r="TJV356" s="91"/>
      <c r="TJW356" s="92"/>
      <c r="TJX356" s="92"/>
      <c r="TJY356" s="95"/>
      <c r="TJZ356" s="91"/>
      <c r="TKA356" s="94"/>
      <c r="TKB356" s="94"/>
      <c r="TKC356" s="93"/>
      <c r="TKD356" s="8"/>
      <c r="TKE356" s="8"/>
      <c r="TKF356" s="8"/>
      <c r="TKG356" s="91"/>
      <c r="TKH356" s="91"/>
      <c r="TKI356" s="91"/>
      <c r="TKJ356" s="92"/>
      <c r="TKK356" s="92"/>
      <c r="TKL356" s="95"/>
      <c r="TKM356" s="91"/>
      <c r="TKN356" s="94"/>
      <c r="TKO356" s="94"/>
      <c r="TKP356" s="93"/>
      <c r="TKQ356" s="8"/>
      <c r="TKR356" s="8"/>
      <c r="TKS356" s="8"/>
      <c r="TKT356" s="91"/>
      <c r="TKU356" s="91"/>
      <c r="TKV356" s="91"/>
      <c r="TKW356" s="92"/>
      <c r="TKX356" s="92"/>
      <c r="TKY356" s="95"/>
      <c r="TKZ356" s="91"/>
      <c r="TLA356" s="94"/>
      <c r="TLB356" s="94"/>
      <c r="TLC356" s="93"/>
      <c r="TLD356" s="8"/>
      <c r="TLE356" s="8"/>
      <c r="TLF356" s="8"/>
      <c r="TLG356" s="91"/>
      <c r="TLH356" s="91"/>
      <c r="TLI356" s="91"/>
      <c r="TLJ356" s="92"/>
      <c r="TLK356" s="92"/>
      <c r="TLL356" s="95"/>
      <c r="TLM356" s="91"/>
      <c r="TLN356" s="94"/>
      <c r="TLO356" s="94"/>
      <c r="TLP356" s="93"/>
      <c r="TLQ356" s="8"/>
      <c r="TLR356" s="8"/>
      <c r="TLS356" s="8"/>
      <c r="TLT356" s="91"/>
      <c r="TLU356" s="91"/>
      <c r="TLV356" s="91"/>
      <c r="TLW356" s="92"/>
      <c r="TLX356" s="92"/>
      <c r="TLY356" s="95"/>
      <c r="TLZ356" s="91"/>
      <c r="TMA356" s="94"/>
      <c r="TMB356" s="94"/>
      <c r="TMC356" s="93"/>
      <c r="TMD356" s="8"/>
      <c r="TME356" s="8"/>
      <c r="TMF356" s="8"/>
      <c r="TMG356" s="91"/>
      <c r="TMH356" s="91"/>
      <c r="TMI356" s="91"/>
      <c r="TMJ356" s="92"/>
      <c r="TMK356" s="92"/>
      <c r="TML356" s="95"/>
      <c r="TMM356" s="91"/>
      <c r="TMN356" s="94"/>
      <c r="TMO356" s="94"/>
      <c r="TMP356" s="93"/>
      <c r="TMQ356" s="8"/>
      <c r="TMR356" s="8"/>
      <c r="TMS356" s="8"/>
      <c r="TMT356" s="91"/>
      <c r="TMU356" s="91"/>
      <c r="TMV356" s="91"/>
      <c r="TMW356" s="92"/>
      <c r="TMX356" s="92"/>
      <c r="TMY356" s="95"/>
      <c r="TMZ356" s="91"/>
      <c r="TNA356" s="94"/>
      <c r="TNB356" s="94"/>
      <c r="TNC356" s="93"/>
      <c r="TND356" s="8"/>
      <c r="TNE356" s="8"/>
      <c r="TNF356" s="8"/>
      <c r="TNG356" s="91"/>
      <c r="TNH356" s="91"/>
      <c r="TNI356" s="91"/>
      <c r="TNJ356" s="92"/>
      <c r="TNK356" s="92"/>
      <c r="TNL356" s="95"/>
      <c r="TNM356" s="91"/>
      <c r="TNN356" s="94"/>
      <c r="TNO356" s="94"/>
      <c r="TNP356" s="93"/>
      <c r="TNQ356" s="8"/>
      <c r="TNR356" s="8"/>
      <c r="TNS356" s="8"/>
      <c r="TNT356" s="91"/>
      <c r="TNU356" s="91"/>
      <c r="TNV356" s="91"/>
      <c r="TNW356" s="92"/>
      <c r="TNX356" s="92"/>
      <c r="TNY356" s="95"/>
      <c r="TNZ356" s="91"/>
      <c r="TOA356" s="94"/>
      <c r="TOB356" s="94"/>
      <c r="TOC356" s="93"/>
      <c r="TOD356" s="8"/>
      <c r="TOE356" s="8"/>
      <c r="TOF356" s="8"/>
      <c r="TOG356" s="91"/>
      <c r="TOH356" s="91"/>
      <c r="TOI356" s="91"/>
      <c r="TOJ356" s="92"/>
      <c r="TOK356" s="92"/>
      <c r="TOL356" s="95"/>
      <c r="TOM356" s="91"/>
      <c r="TON356" s="94"/>
      <c r="TOO356" s="94"/>
      <c r="TOP356" s="93"/>
      <c r="TOQ356" s="8"/>
      <c r="TOR356" s="8"/>
      <c r="TOS356" s="8"/>
      <c r="TOT356" s="91"/>
      <c r="TOU356" s="91"/>
      <c r="TOV356" s="91"/>
      <c r="TOW356" s="92"/>
      <c r="TOX356" s="92"/>
      <c r="TOY356" s="95"/>
      <c r="TOZ356" s="91"/>
      <c r="TPA356" s="94"/>
      <c r="TPB356" s="94"/>
      <c r="TPC356" s="93"/>
      <c r="TPD356" s="8"/>
      <c r="TPE356" s="8"/>
      <c r="TPF356" s="8"/>
      <c r="TPG356" s="91"/>
      <c r="TPH356" s="91"/>
      <c r="TPI356" s="91"/>
      <c r="TPJ356" s="92"/>
      <c r="TPK356" s="92"/>
      <c r="TPL356" s="95"/>
      <c r="TPM356" s="91"/>
      <c r="TPN356" s="94"/>
      <c r="TPO356" s="94"/>
      <c r="TPP356" s="93"/>
      <c r="TPQ356" s="8"/>
      <c r="TPR356" s="8"/>
      <c r="TPS356" s="8"/>
      <c r="TPT356" s="91"/>
      <c r="TPU356" s="91"/>
      <c r="TPV356" s="91"/>
      <c r="TPW356" s="92"/>
      <c r="TPX356" s="92"/>
      <c r="TPY356" s="95"/>
      <c r="TPZ356" s="91"/>
      <c r="TQA356" s="94"/>
      <c r="TQB356" s="94"/>
      <c r="TQC356" s="93"/>
      <c r="TQD356" s="8"/>
      <c r="TQE356" s="8"/>
      <c r="TQF356" s="8"/>
      <c r="TQG356" s="91"/>
      <c r="TQH356" s="91"/>
      <c r="TQI356" s="91"/>
      <c r="TQJ356" s="92"/>
      <c r="TQK356" s="92"/>
      <c r="TQL356" s="95"/>
      <c r="TQM356" s="91"/>
      <c r="TQN356" s="94"/>
      <c r="TQO356" s="94"/>
      <c r="TQP356" s="93"/>
      <c r="TQQ356" s="8"/>
      <c r="TQR356" s="8"/>
      <c r="TQS356" s="8"/>
      <c r="TQT356" s="91"/>
      <c r="TQU356" s="91"/>
      <c r="TQV356" s="91"/>
      <c r="TQW356" s="92"/>
      <c r="TQX356" s="92"/>
      <c r="TQY356" s="95"/>
      <c r="TQZ356" s="91"/>
      <c r="TRA356" s="94"/>
      <c r="TRB356" s="94"/>
      <c r="TRC356" s="93"/>
      <c r="TRD356" s="8"/>
      <c r="TRE356" s="8"/>
      <c r="TRF356" s="8"/>
      <c r="TRG356" s="91"/>
      <c r="TRH356" s="91"/>
      <c r="TRI356" s="91"/>
      <c r="TRJ356" s="92"/>
      <c r="TRK356" s="92"/>
      <c r="TRL356" s="95"/>
      <c r="TRM356" s="91"/>
      <c r="TRN356" s="94"/>
      <c r="TRO356" s="94"/>
      <c r="TRP356" s="93"/>
      <c r="TRQ356" s="8"/>
      <c r="TRR356" s="8"/>
      <c r="TRS356" s="8"/>
      <c r="TRT356" s="91"/>
      <c r="TRU356" s="91"/>
      <c r="TRV356" s="91"/>
      <c r="TRW356" s="92"/>
      <c r="TRX356" s="92"/>
      <c r="TRY356" s="95"/>
      <c r="TRZ356" s="91"/>
      <c r="TSA356" s="94"/>
      <c r="TSB356" s="94"/>
      <c r="TSC356" s="93"/>
      <c r="TSD356" s="8"/>
      <c r="TSE356" s="8"/>
      <c r="TSF356" s="8"/>
      <c r="TSG356" s="91"/>
      <c r="TSH356" s="91"/>
      <c r="TSI356" s="91"/>
      <c r="TSJ356" s="92"/>
      <c r="TSK356" s="92"/>
      <c r="TSL356" s="95"/>
      <c r="TSM356" s="91"/>
      <c r="TSN356" s="94"/>
      <c r="TSO356" s="94"/>
      <c r="TSP356" s="93"/>
      <c r="TSQ356" s="8"/>
      <c r="TSR356" s="8"/>
      <c r="TSS356" s="8"/>
      <c r="TST356" s="91"/>
      <c r="TSU356" s="91"/>
      <c r="TSV356" s="91"/>
      <c r="TSW356" s="92"/>
      <c r="TSX356" s="92"/>
      <c r="TSY356" s="95"/>
      <c r="TSZ356" s="91"/>
      <c r="TTA356" s="94"/>
      <c r="TTB356" s="94"/>
      <c r="TTC356" s="93"/>
      <c r="TTD356" s="8"/>
      <c r="TTE356" s="8"/>
      <c r="TTF356" s="8"/>
      <c r="TTG356" s="91"/>
      <c r="TTH356" s="91"/>
      <c r="TTI356" s="91"/>
      <c r="TTJ356" s="92"/>
      <c r="TTK356" s="92"/>
      <c r="TTL356" s="95"/>
      <c r="TTM356" s="91"/>
      <c r="TTN356" s="94"/>
      <c r="TTO356" s="94"/>
      <c r="TTP356" s="93"/>
      <c r="TTQ356" s="8"/>
      <c r="TTR356" s="8"/>
      <c r="TTS356" s="8"/>
      <c r="TTT356" s="91"/>
      <c r="TTU356" s="91"/>
      <c r="TTV356" s="91"/>
      <c r="TTW356" s="92"/>
      <c r="TTX356" s="92"/>
      <c r="TTY356" s="95"/>
      <c r="TTZ356" s="91"/>
      <c r="TUA356" s="94"/>
      <c r="TUB356" s="94"/>
      <c r="TUC356" s="93"/>
      <c r="TUD356" s="8"/>
      <c r="TUE356" s="8"/>
      <c r="TUF356" s="8"/>
      <c r="TUG356" s="91"/>
      <c r="TUH356" s="91"/>
      <c r="TUI356" s="91"/>
      <c r="TUJ356" s="92"/>
      <c r="TUK356" s="92"/>
      <c r="TUL356" s="95"/>
      <c r="TUM356" s="91"/>
      <c r="TUN356" s="94"/>
      <c r="TUO356" s="94"/>
      <c r="TUP356" s="93"/>
      <c r="TUQ356" s="8"/>
      <c r="TUR356" s="8"/>
      <c r="TUS356" s="8"/>
      <c r="TUT356" s="91"/>
      <c r="TUU356" s="91"/>
      <c r="TUV356" s="91"/>
      <c r="TUW356" s="92"/>
      <c r="TUX356" s="92"/>
      <c r="TUY356" s="95"/>
      <c r="TUZ356" s="91"/>
      <c r="TVA356" s="94"/>
      <c r="TVB356" s="94"/>
      <c r="TVC356" s="93"/>
      <c r="TVD356" s="8"/>
      <c r="TVE356" s="8"/>
      <c r="TVF356" s="8"/>
      <c r="TVG356" s="91"/>
      <c r="TVH356" s="91"/>
      <c r="TVI356" s="91"/>
      <c r="TVJ356" s="92"/>
      <c r="TVK356" s="92"/>
      <c r="TVL356" s="95"/>
      <c r="TVM356" s="91"/>
      <c r="TVN356" s="94"/>
      <c r="TVO356" s="94"/>
      <c r="TVP356" s="93"/>
      <c r="TVQ356" s="8"/>
      <c r="TVR356" s="8"/>
      <c r="TVS356" s="8"/>
      <c r="TVT356" s="91"/>
      <c r="TVU356" s="91"/>
      <c r="TVV356" s="91"/>
      <c r="TVW356" s="92"/>
      <c r="TVX356" s="92"/>
      <c r="TVY356" s="95"/>
      <c r="TVZ356" s="91"/>
      <c r="TWA356" s="94"/>
      <c r="TWB356" s="94"/>
      <c r="TWC356" s="93"/>
      <c r="TWD356" s="8"/>
      <c r="TWE356" s="8"/>
      <c r="TWF356" s="8"/>
      <c r="TWG356" s="91"/>
      <c r="TWH356" s="91"/>
      <c r="TWI356" s="91"/>
      <c r="TWJ356" s="92"/>
      <c r="TWK356" s="92"/>
      <c r="TWL356" s="95"/>
      <c r="TWM356" s="91"/>
      <c r="TWN356" s="94"/>
      <c r="TWO356" s="94"/>
      <c r="TWP356" s="93"/>
      <c r="TWQ356" s="8"/>
      <c r="TWR356" s="8"/>
      <c r="TWS356" s="8"/>
      <c r="TWT356" s="91"/>
      <c r="TWU356" s="91"/>
      <c r="TWV356" s="91"/>
      <c r="TWW356" s="92"/>
      <c r="TWX356" s="92"/>
      <c r="TWY356" s="95"/>
      <c r="TWZ356" s="91"/>
      <c r="TXA356" s="94"/>
      <c r="TXB356" s="94"/>
      <c r="TXC356" s="93"/>
      <c r="TXD356" s="8"/>
      <c r="TXE356" s="8"/>
      <c r="TXF356" s="8"/>
      <c r="TXG356" s="91"/>
      <c r="TXH356" s="91"/>
      <c r="TXI356" s="91"/>
      <c r="TXJ356" s="92"/>
      <c r="TXK356" s="92"/>
      <c r="TXL356" s="95"/>
      <c r="TXM356" s="91"/>
      <c r="TXN356" s="94"/>
      <c r="TXO356" s="94"/>
      <c r="TXP356" s="93"/>
      <c r="TXQ356" s="8"/>
      <c r="TXR356" s="8"/>
      <c r="TXS356" s="8"/>
      <c r="TXT356" s="91"/>
      <c r="TXU356" s="91"/>
      <c r="TXV356" s="91"/>
      <c r="TXW356" s="92"/>
      <c r="TXX356" s="92"/>
      <c r="TXY356" s="95"/>
      <c r="TXZ356" s="91"/>
      <c r="TYA356" s="94"/>
      <c r="TYB356" s="94"/>
      <c r="TYC356" s="93"/>
      <c r="TYD356" s="8"/>
      <c r="TYE356" s="8"/>
      <c r="TYF356" s="8"/>
      <c r="TYG356" s="91"/>
      <c r="TYH356" s="91"/>
      <c r="TYI356" s="91"/>
      <c r="TYJ356" s="92"/>
      <c r="TYK356" s="92"/>
      <c r="TYL356" s="95"/>
      <c r="TYM356" s="91"/>
      <c r="TYN356" s="94"/>
      <c r="TYO356" s="94"/>
      <c r="TYP356" s="93"/>
      <c r="TYQ356" s="8"/>
      <c r="TYR356" s="8"/>
      <c r="TYS356" s="8"/>
      <c r="TYT356" s="91"/>
      <c r="TYU356" s="91"/>
      <c r="TYV356" s="91"/>
      <c r="TYW356" s="92"/>
      <c r="TYX356" s="92"/>
      <c r="TYY356" s="95"/>
      <c r="TYZ356" s="91"/>
      <c r="TZA356" s="94"/>
      <c r="TZB356" s="94"/>
      <c r="TZC356" s="93"/>
      <c r="TZD356" s="8"/>
      <c r="TZE356" s="8"/>
      <c r="TZF356" s="8"/>
      <c r="TZG356" s="91"/>
      <c r="TZH356" s="91"/>
      <c r="TZI356" s="91"/>
      <c r="TZJ356" s="92"/>
      <c r="TZK356" s="92"/>
      <c r="TZL356" s="95"/>
      <c r="TZM356" s="91"/>
      <c r="TZN356" s="94"/>
      <c r="TZO356" s="94"/>
      <c r="TZP356" s="93"/>
      <c r="TZQ356" s="8"/>
      <c r="TZR356" s="8"/>
      <c r="TZS356" s="8"/>
      <c r="TZT356" s="91"/>
      <c r="TZU356" s="91"/>
      <c r="TZV356" s="91"/>
      <c r="TZW356" s="92"/>
      <c r="TZX356" s="92"/>
      <c r="TZY356" s="95"/>
      <c r="TZZ356" s="91"/>
      <c r="UAA356" s="94"/>
      <c r="UAB356" s="94"/>
      <c r="UAC356" s="93"/>
      <c r="UAD356" s="8"/>
      <c r="UAE356" s="8"/>
      <c r="UAF356" s="8"/>
      <c r="UAG356" s="91"/>
      <c r="UAH356" s="91"/>
      <c r="UAI356" s="91"/>
      <c r="UAJ356" s="92"/>
      <c r="UAK356" s="92"/>
      <c r="UAL356" s="95"/>
      <c r="UAM356" s="91"/>
      <c r="UAN356" s="94"/>
      <c r="UAO356" s="94"/>
      <c r="UAP356" s="93"/>
      <c r="UAQ356" s="8"/>
      <c r="UAR356" s="8"/>
      <c r="UAS356" s="8"/>
      <c r="UAT356" s="91"/>
      <c r="UAU356" s="91"/>
      <c r="UAV356" s="91"/>
      <c r="UAW356" s="92"/>
      <c r="UAX356" s="92"/>
      <c r="UAY356" s="95"/>
      <c r="UAZ356" s="91"/>
      <c r="UBA356" s="94"/>
      <c r="UBB356" s="94"/>
      <c r="UBC356" s="93"/>
      <c r="UBD356" s="8"/>
      <c r="UBE356" s="8"/>
      <c r="UBF356" s="8"/>
      <c r="UBG356" s="91"/>
      <c r="UBH356" s="91"/>
      <c r="UBI356" s="91"/>
      <c r="UBJ356" s="92"/>
      <c r="UBK356" s="92"/>
      <c r="UBL356" s="95"/>
      <c r="UBM356" s="91"/>
      <c r="UBN356" s="94"/>
      <c r="UBO356" s="94"/>
      <c r="UBP356" s="93"/>
      <c r="UBQ356" s="8"/>
      <c r="UBR356" s="8"/>
      <c r="UBS356" s="8"/>
      <c r="UBT356" s="91"/>
      <c r="UBU356" s="91"/>
      <c r="UBV356" s="91"/>
      <c r="UBW356" s="92"/>
      <c r="UBX356" s="92"/>
      <c r="UBY356" s="95"/>
      <c r="UBZ356" s="91"/>
      <c r="UCA356" s="94"/>
      <c r="UCB356" s="94"/>
      <c r="UCC356" s="93"/>
      <c r="UCD356" s="8"/>
      <c r="UCE356" s="8"/>
      <c r="UCF356" s="8"/>
      <c r="UCG356" s="91"/>
      <c r="UCH356" s="91"/>
      <c r="UCI356" s="91"/>
      <c r="UCJ356" s="92"/>
      <c r="UCK356" s="92"/>
      <c r="UCL356" s="95"/>
      <c r="UCM356" s="91"/>
      <c r="UCN356" s="94"/>
      <c r="UCO356" s="94"/>
      <c r="UCP356" s="93"/>
      <c r="UCQ356" s="8"/>
      <c r="UCR356" s="8"/>
      <c r="UCS356" s="8"/>
      <c r="UCT356" s="91"/>
      <c r="UCU356" s="91"/>
      <c r="UCV356" s="91"/>
      <c r="UCW356" s="92"/>
      <c r="UCX356" s="92"/>
      <c r="UCY356" s="95"/>
      <c r="UCZ356" s="91"/>
      <c r="UDA356" s="94"/>
      <c r="UDB356" s="94"/>
      <c r="UDC356" s="93"/>
      <c r="UDD356" s="8"/>
      <c r="UDE356" s="8"/>
      <c r="UDF356" s="8"/>
      <c r="UDG356" s="91"/>
      <c r="UDH356" s="91"/>
      <c r="UDI356" s="91"/>
      <c r="UDJ356" s="92"/>
      <c r="UDK356" s="92"/>
      <c r="UDL356" s="95"/>
      <c r="UDM356" s="91"/>
      <c r="UDN356" s="94"/>
      <c r="UDO356" s="94"/>
      <c r="UDP356" s="93"/>
      <c r="UDQ356" s="8"/>
      <c r="UDR356" s="8"/>
      <c r="UDS356" s="8"/>
      <c r="UDT356" s="91"/>
      <c r="UDU356" s="91"/>
      <c r="UDV356" s="91"/>
      <c r="UDW356" s="92"/>
      <c r="UDX356" s="92"/>
      <c r="UDY356" s="95"/>
      <c r="UDZ356" s="91"/>
      <c r="UEA356" s="94"/>
      <c r="UEB356" s="94"/>
      <c r="UEC356" s="93"/>
      <c r="UED356" s="8"/>
      <c r="UEE356" s="8"/>
      <c r="UEF356" s="8"/>
      <c r="UEG356" s="91"/>
      <c r="UEH356" s="91"/>
      <c r="UEI356" s="91"/>
      <c r="UEJ356" s="92"/>
      <c r="UEK356" s="92"/>
      <c r="UEL356" s="95"/>
      <c r="UEM356" s="91"/>
      <c r="UEN356" s="94"/>
      <c r="UEO356" s="94"/>
      <c r="UEP356" s="93"/>
      <c r="UEQ356" s="8"/>
      <c r="UER356" s="8"/>
      <c r="UES356" s="8"/>
      <c r="UET356" s="91"/>
      <c r="UEU356" s="91"/>
      <c r="UEV356" s="91"/>
      <c r="UEW356" s="92"/>
      <c r="UEX356" s="92"/>
      <c r="UEY356" s="95"/>
      <c r="UEZ356" s="91"/>
      <c r="UFA356" s="94"/>
      <c r="UFB356" s="94"/>
      <c r="UFC356" s="93"/>
      <c r="UFD356" s="8"/>
      <c r="UFE356" s="8"/>
      <c r="UFF356" s="8"/>
      <c r="UFG356" s="91"/>
      <c r="UFH356" s="91"/>
      <c r="UFI356" s="91"/>
      <c r="UFJ356" s="92"/>
      <c r="UFK356" s="92"/>
      <c r="UFL356" s="95"/>
      <c r="UFM356" s="91"/>
      <c r="UFN356" s="94"/>
      <c r="UFO356" s="94"/>
      <c r="UFP356" s="93"/>
      <c r="UFQ356" s="8"/>
      <c r="UFR356" s="8"/>
      <c r="UFS356" s="8"/>
      <c r="UFT356" s="91"/>
      <c r="UFU356" s="91"/>
      <c r="UFV356" s="91"/>
      <c r="UFW356" s="92"/>
      <c r="UFX356" s="92"/>
      <c r="UFY356" s="95"/>
      <c r="UFZ356" s="91"/>
      <c r="UGA356" s="94"/>
      <c r="UGB356" s="94"/>
      <c r="UGC356" s="93"/>
      <c r="UGD356" s="8"/>
      <c r="UGE356" s="8"/>
      <c r="UGF356" s="8"/>
      <c r="UGG356" s="91"/>
      <c r="UGH356" s="91"/>
      <c r="UGI356" s="91"/>
      <c r="UGJ356" s="92"/>
      <c r="UGK356" s="92"/>
      <c r="UGL356" s="95"/>
      <c r="UGM356" s="91"/>
      <c r="UGN356" s="94"/>
      <c r="UGO356" s="94"/>
      <c r="UGP356" s="93"/>
      <c r="UGQ356" s="8"/>
      <c r="UGR356" s="8"/>
      <c r="UGS356" s="8"/>
      <c r="UGT356" s="91"/>
      <c r="UGU356" s="91"/>
      <c r="UGV356" s="91"/>
      <c r="UGW356" s="92"/>
      <c r="UGX356" s="92"/>
      <c r="UGY356" s="95"/>
      <c r="UGZ356" s="91"/>
      <c r="UHA356" s="94"/>
      <c r="UHB356" s="94"/>
      <c r="UHC356" s="93"/>
      <c r="UHD356" s="8"/>
      <c r="UHE356" s="8"/>
      <c r="UHF356" s="8"/>
      <c r="UHG356" s="91"/>
      <c r="UHH356" s="91"/>
      <c r="UHI356" s="91"/>
      <c r="UHJ356" s="92"/>
      <c r="UHK356" s="92"/>
      <c r="UHL356" s="95"/>
      <c r="UHM356" s="91"/>
      <c r="UHN356" s="94"/>
      <c r="UHO356" s="94"/>
      <c r="UHP356" s="93"/>
      <c r="UHQ356" s="8"/>
      <c r="UHR356" s="8"/>
      <c r="UHS356" s="8"/>
      <c r="UHT356" s="91"/>
      <c r="UHU356" s="91"/>
      <c r="UHV356" s="91"/>
      <c r="UHW356" s="92"/>
      <c r="UHX356" s="92"/>
      <c r="UHY356" s="95"/>
      <c r="UHZ356" s="91"/>
      <c r="UIA356" s="94"/>
      <c r="UIB356" s="94"/>
      <c r="UIC356" s="93"/>
      <c r="UID356" s="8"/>
      <c r="UIE356" s="8"/>
      <c r="UIF356" s="8"/>
      <c r="UIG356" s="91"/>
      <c r="UIH356" s="91"/>
      <c r="UII356" s="91"/>
      <c r="UIJ356" s="92"/>
      <c r="UIK356" s="92"/>
      <c r="UIL356" s="95"/>
      <c r="UIM356" s="91"/>
      <c r="UIN356" s="94"/>
      <c r="UIO356" s="94"/>
      <c r="UIP356" s="93"/>
      <c r="UIQ356" s="8"/>
      <c r="UIR356" s="8"/>
      <c r="UIS356" s="8"/>
      <c r="UIT356" s="91"/>
      <c r="UIU356" s="91"/>
      <c r="UIV356" s="91"/>
      <c r="UIW356" s="92"/>
      <c r="UIX356" s="92"/>
      <c r="UIY356" s="95"/>
      <c r="UIZ356" s="91"/>
      <c r="UJA356" s="94"/>
      <c r="UJB356" s="94"/>
      <c r="UJC356" s="93"/>
      <c r="UJD356" s="8"/>
      <c r="UJE356" s="8"/>
      <c r="UJF356" s="8"/>
      <c r="UJG356" s="91"/>
      <c r="UJH356" s="91"/>
      <c r="UJI356" s="91"/>
      <c r="UJJ356" s="92"/>
      <c r="UJK356" s="92"/>
      <c r="UJL356" s="95"/>
      <c r="UJM356" s="91"/>
      <c r="UJN356" s="94"/>
      <c r="UJO356" s="94"/>
      <c r="UJP356" s="93"/>
      <c r="UJQ356" s="8"/>
      <c r="UJR356" s="8"/>
      <c r="UJS356" s="8"/>
      <c r="UJT356" s="91"/>
      <c r="UJU356" s="91"/>
      <c r="UJV356" s="91"/>
      <c r="UJW356" s="92"/>
      <c r="UJX356" s="92"/>
      <c r="UJY356" s="95"/>
      <c r="UJZ356" s="91"/>
      <c r="UKA356" s="94"/>
      <c r="UKB356" s="94"/>
      <c r="UKC356" s="93"/>
      <c r="UKD356" s="8"/>
      <c r="UKE356" s="8"/>
      <c r="UKF356" s="8"/>
      <c r="UKG356" s="91"/>
      <c r="UKH356" s="91"/>
      <c r="UKI356" s="91"/>
      <c r="UKJ356" s="92"/>
      <c r="UKK356" s="92"/>
      <c r="UKL356" s="95"/>
      <c r="UKM356" s="91"/>
      <c r="UKN356" s="94"/>
      <c r="UKO356" s="94"/>
      <c r="UKP356" s="93"/>
      <c r="UKQ356" s="8"/>
      <c r="UKR356" s="8"/>
      <c r="UKS356" s="8"/>
      <c r="UKT356" s="91"/>
      <c r="UKU356" s="91"/>
      <c r="UKV356" s="91"/>
      <c r="UKW356" s="92"/>
      <c r="UKX356" s="92"/>
      <c r="UKY356" s="95"/>
      <c r="UKZ356" s="91"/>
      <c r="ULA356" s="94"/>
      <c r="ULB356" s="94"/>
      <c r="ULC356" s="93"/>
      <c r="ULD356" s="8"/>
      <c r="ULE356" s="8"/>
      <c r="ULF356" s="8"/>
      <c r="ULG356" s="91"/>
      <c r="ULH356" s="91"/>
      <c r="ULI356" s="91"/>
      <c r="ULJ356" s="92"/>
      <c r="ULK356" s="92"/>
      <c r="ULL356" s="95"/>
      <c r="ULM356" s="91"/>
      <c r="ULN356" s="94"/>
      <c r="ULO356" s="94"/>
      <c r="ULP356" s="93"/>
      <c r="ULQ356" s="8"/>
      <c r="ULR356" s="8"/>
      <c r="ULS356" s="8"/>
      <c r="ULT356" s="91"/>
      <c r="ULU356" s="91"/>
      <c r="ULV356" s="91"/>
      <c r="ULW356" s="92"/>
      <c r="ULX356" s="92"/>
      <c r="ULY356" s="95"/>
      <c r="ULZ356" s="91"/>
      <c r="UMA356" s="94"/>
      <c r="UMB356" s="94"/>
      <c r="UMC356" s="93"/>
      <c r="UMD356" s="8"/>
      <c r="UME356" s="8"/>
      <c r="UMF356" s="8"/>
      <c r="UMG356" s="91"/>
      <c r="UMH356" s="91"/>
      <c r="UMI356" s="91"/>
      <c r="UMJ356" s="92"/>
      <c r="UMK356" s="92"/>
      <c r="UML356" s="95"/>
      <c r="UMM356" s="91"/>
      <c r="UMN356" s="94"/>
      <c r="UMO356" s="94"/>
      <c r="UMP356" s="93"/>
      <c r="UMQ356" s="8"/>
      <c r="UMR356" s="8"/>
      <c r="UMS356" s="8"/>
      <c r="UMT356" s="91"/>
      <c r="UMU356" s="91"/>
      <c r="UMV356" s="91"/>
      <c r="UMW356" s="92"/>
      <c r="UMX356" s="92"/>
      <c r="UMY356" s="95"/>
      <c r="UMZ356" s="91"/>
      <c r="UNA356" s="94"/>
      <c r="UNB356" s="94"/>
      <c r="UNC356" s="93"/>
      <c r="UND356" s="8"/>
      <c r="UNE356" s="8"/>
      <c r="UNF356" s="8"/>
      <c r="UNG356" s="91"/>
      <c r="UNH356" s="91"/>
      <c r="UNI356" s="91"/>
      <c r="UNJ356" s="92"/>
      <c r="UNK356" s="92"/>
      <c r="UNL356" s="95"/>
      <c r="UNM356" s="91"/>
      <c r="UNN356" s="94"/>
      <c r="UNO356" s="94"/>
      <c r="UNP356" s="93"/>
      <c r="UNQ356" s="8"/>
      <c r="UNR356" s="8"/>
      <c r="UNS356" s="8"/>
      <c r="UNT356" s="91"/>
      <c r="UNU356" s="91"/>
      <c r="UNV356" s="91"/>
      <c r="UNW356" s="92"/>
      <c r="UNX356" s="92"/>
      <c r="UNY356" s="95"/>
      <c r="UNZ356" s="91"/>
      <c r="UOA356" s="94"/>
      <c r="UOB356" s="94"/>
      <c r="UOC356" s="93"/>
      <c r="UOD356" s="8"/>
      <c r="UOE356" s="8"/>
      <c r="UOF356" s="8"/>
      <c r="UOG356" s="91"/>
      <c r="UOH356" s="91"/>
      <c r="UOI356" s="91"/>
      <c r="UOJ356" s="92"/>
      <c r="UOK356" s="92"/>
      <c r="UOL356" s="95"/>
      <c r="UOM356" s="91"/>
      <c r="UON356" s="94"/>
      <c r="UOO356" s="94"/>
      <c r="UOP356" s="93"/>
      <c r="UOQ356" s="8"/>
      <c r="UOR356" s="8"/>
      <c r="UOS356" s="8"/>
      <c r="UOT356" s="91"/>
      <c r="UOU356" s="91"/>
      <c r="UOV356" s="91"/>
      <c r="UOW356" s="92"/>
      <c r="UOX356" s="92"/>
      <c r="UOY356" s="95"/>
      <c r="UOZ356" s="91"/>
      <c r="UPA356" s="94"/>
      <c r="UPB356" s="94"/>
      <c r="UPC356" s="93"/>
      <c r="UPD356" s="8"/>
      <c r="UPE356" s="8"/>
      <c r="UPF356" s="8"/>
      <c r="UPG356" s="91"/>
      <c r="UPH356" s="91"/>
      <c r="UPI356" s="91"/>
      <c r="UPJ356" s="92"/>
      <c r="UPK356" s="92"/>
      <c r="UPL356" s="95"/>
      <c r="UPM356" s="91"/>
      <c r="UPN356" s="94"/>
      <c r="UPO356" s="94"/>
      <c r="UPP356" s="93"/>
      <c r="UPQ356" s="8"/>
      <c r="UPR356" s="8"/>
      <c r="UPS356" s="8"/>
      <c r="UPT356" s="91"/>
      <c r="UPU356" s="91"/>
      <c r="UPV356" s="91"/>
      <c r="UPW356" s="92"/>
      <c r="UPX356" s="92"/>
      <c r="UPY356" s="95"/>
      <c r="UPZ356" s="91"/>
      <c r="UQA356" s="94"/>
      <c r="UQB356" s="94"/>
      <c r="UQC356" s="93"/>
      <c r="UQD356" s="8"/>
      <c r="UQE356" s="8"/>
      <c r="UQF356" s="8"/>
      <c r="UQG356" s="91"/>
      <c r="UQH356" s="91"/>
      <c r="UQI356" s="91"/>
      <c r="UQJ356" s="92"/>
      <c r="UQK356" s="92"/>
      <c r="UQL356" s="95"/>
      <c r="UQM356" s="91"/>
      <c r="UQN356" s="94"/>
      <c r="UQO356" s="94"/>
      <c r="UQP356" s="93"/>
      <c r="UQQ356" s="8"/>
      <c r="UQR356" s="8"/>
      <c r="UQS356" s="8"/>
      <c r="UQT356" s="91"/>
      <c r="UQU356" s="91"/>
      <c r="UQV356" s="91"/>
      <c r="UQW356" s="92"/>
      <c r="UQX356" s="92"/>
      <c r="UQY356" s="95"/>
      <c r="UQZ356" s="91"/>
      <c r="URA356" s="94"/>
      <c r="URB356" s="94"/>
      <c r="URC356" s="93"/>
      <c r="URD356" s="8"/>
      <c r="URE356" s="8"/>
      <c r="URF356" s="8"/>
      <c r="URG356" s="91"/>
      <c r="URH356" s="91"/>
      <c r="URI356" s="91"/>
      <c r="URJ356" s="92"/>
      <c r="URK356" s="92"/>
      <c r="URL356" s="95"/>
      <c r="URM356" s="91"/>
      <c r="URN356" s="94"/>
      <c r="URO356" s="94"/>
      <c r="URP356" s="93"/>
      <c r="URQ356" s="8"/>
      <c r="URR356" s="8"/>
      <c r="URS356" s="8"/>
      <c r="URT356" s="91"/>
      <c r="URU356" s="91"/>
      <c r="URV356" s="91"/>
      <c r="URW356" s="92"/>
      <c r="URX356" s="92"/>
      <c r="URY356" s="95"/>
      <c r="URZ356" s="91"/>
      <c r="USA356" s="94"/>
      <c r="USB356" s="94"/>
      <c r="USC356" s="93"/>
      <c r="USD356" s="8"/>
      <c r="USE356" s="8"/>
      <c r="USF356" s="8"/>
      <c r="USG356" s="91"/>
      <c r="USH356" s="91"/>
      <c r="USI356" s="91"/>
      <c r="USJ356" s="92"/>
      <c r="USK356" s="92"/>
      <c r="USL356" s="95"/>
      <c r="USM356" s="91"/>
      <c r="USN356" s="94"/>
      <c r="USO356" s="94"/>
      <c r="USP356" s="93"/>
      <c r="USQ356" s="8"/>
      <c r="USR356" s="8"/>
      <c r="USS356" s="8"/>
      <c r="UST356" s="91"/>
      <c r="USU356" s="91"/>
      <c r="USV356" s="91"/>
      <c r="USW356" s="92"/>
      <c r="USX356" s="92"/>
      <c r="USY356" s="95"/>
      <c r="USZ356" s="91"/>
      <c r="UTA356" s="94"/>
      <c r="UTB356" s="94"/>
      <c r="UTC356" s="93"/>
      <c r="UTD356" s="8"/>
      <c r="UTE356" s="8"/>
      <c r="UTF356" s="8"/>
      <c r="UTG356" s="91"/>
      <c r="UTH356" s="91"/>
      <c r="UTI356" s="91"/>
      <c r="UTJ356" s="92"/>
      <c r="UTK356" s="92"/>
      <c r="UTL356" s="95"/>
      <c r="UTM356" s="91"/>
      <c r="UTN356" s="94"/>
      <c r="UTO356" s="94"/>
      <c r="UTP356" s="93"/>
      <c r="UTQ356" s="8"/>
      <c r="UTR356" s="8"/>
      <c r="UTS356" s="8"/>
      <c r="UTT356" s="91"/>
      <c r="UTU356" s="91"/>
      <c r="UTV356" s="91"/>
      <c r="UTW356" s="92"/>
      <c r="UTX356" s="92"/>
      <c r="UTY356" s="95"/>
      <c r="UTZ356" s="91"/>
      <c r="UUA356" s="94"/>
      <c r="UUB356" s="94"/>
      <c r="UUC356" s="93"/>
      <c r="UUD356" s="8"/>
      <c r="UUE356" s="8"/>
      <c r="UUF356" s="8"/>
      <c r="UUG356" s="91"/>
      <c r="UUH356" s="91"/>
      <c r="UUI356" s="91"/>
      <c r="UUJ356" s="92"/>
      <c r="UUK356" s="92"/>
      <c r="UUL356" s="95"/>
      <c r="UUM356" s="91"/>
      <c r="UUN356" s="94"/>
      <c r="UUO356" s="94"/>
      <c r="UUP356" s="93"/>
      <c r="UUQ356" s="8"/>
      <c r="UUR356" s="8"/>
      <c r="UUS356" s="8"/>
      <c r="UUT356" s="91"/>
      <c r="UUU356" s="91"/>
      <c r="UUV356" s="91"/>
      <c r="UUW356" s="92"/>
      <c r="UUX356" s="92"/>
      <c r="UUY356" s="95"/>
      <c r="UUZ356" s="91"/>
      <c r="UVA356" s="94"/>
      <c r="UVB356" s="94"/>
      <c r="UVC356" s="93"/>
      <c r="UVD356" s="8"/>
      <c r="UVE356" s="8"/>
      <c r="UVF356" s="8"/>
      <c r="UVG356" s="91"/>
      <c r="UVH356" s="91"/>
      <c r="UVI356" s="91"/>
      <c r="UVJ356" s="92"/>
      <c r="UVK356" s="92"/>
      <c r="UVL356" s="95"/>
      <c r="UVM356" s="91"/>
      <c r="UVN356" s="94"/>
      <c r="UVO356" s="94"/>
      <c r="UVP356" s="93"/>
      <c r="UVQ356" s="8"/>
      <c r="UVR356" s="8"/>
      <c r="UVS356" s="8"/>
      <c r="UVT356" s="91"/>
      <c r="UVU356" s="91"/>
      <c r="UVV356" s="91"/>
      <c r="UVW356" s="92"/>
      <c r="UVX356" s="92"/>
      <c r="UVY356" s="95"/>
      <c r="UVZ356" s="91"/>
      <c r="UWA356" s="94"/>
      <c r="UWB356" s="94"/>
      <c r="UWC356" s="93"/>
      <c r="UWD356" s="8"/>
      <c r="UWE356" s="8"/>
      <c r="UWF356" s="8"/>
      <c r="UWG356" s="91"/>
      <c r="UWH356" s="91"/>
      <c r="UWI356" s="91"/>
      <c r="UWJ356" s="92"/>
      <c r="UWK356" s="92"/>
      <c r="UWL356" s="95"/>
      <c r="UWM356" s="91"/>
      <c r="UWN356" s="94"/>
      <c r="UWO356" s="94"/>
      <c r="UWP356" s="93"/>
      <c r="UWQ356" s="8"/>
      <c r="UWR356" s="8"/>
      <c r="UWS356" s="8"/>
      <c r="UWT356" s="91"/>
      <c r="UWU356" s="91"/>
      <c r="UWV356" s="91"/>
      <c r="UWW356" s="92"/>
      <c r="UWX356" s="92"/>
      <c r="UWY356" s="95"/>
      <c r="UWZ356" s="91"/>
      <c r="UXA356" s="94"/>
      <c r="UXB356" s="94"/>
      <c r="UXC356" s="93"/>
      <c r="UXD356" s="8"/>
      <c r="UXE356" s="8"/>
      <c r="UXF356" s="8"/>
      <c r="UXG356" s="91"/>
      <c r="UXH356" s="91"/>
      <c r="UXI356" s="91"/>
      <c r="UXJ356" s="92"/>
      <c r="UXK356" s="92"/>
      <c r="UXL356" s="95"/>
      <c r="UXM356" s="91"/>
      <c r="UXN356" s="94"/>
      <c r="UXO356" s="94"/>
      <c r="UXP356" s="93"/>
      <c r="UXQ356" s="8"/>
      <c r="UXR356" s="8"/>
      <c r="UXS356" s="8"/>
      <c r="UXT356" s="91"/>
      <c r="UXU356" s="91"/>
      <c r="UXV356" s="91"/>
      <c r="UXW356" s="92"/>
      <c r="UXX356" s="92"/>
      <c r="UXY356" s="95"/>
      <c r="UXZ356" s="91"/>
      <c r="UYA356" s="94"/>
      <c r="UYB356" s="94"/>
      <c r="UYC356" s="93"/>
      <c r="UYD356" s="8"/>
      <c r="UYE356" s="8"/>
      <c r="UYF356" s="8"/>
      <c r="UYG356" s="91"/>
      <c r="UYH356" s="91"/>
      <c r="UYI356" s="91"/>
      <c r="UYJ356" s="92"/>
      <c r="UYK356" s="92"/>
      <c r="UYL356" s="95"/>
      <c r="UYM356" s="91"/>
      <c r="UYN356" s="94"/>
      <c r="UYO356" s="94"/>
      <c r="UYP356" s="93"/>
      <c r="UYQ356" s="8"/>
      <c r="UYR356" s="8"/>
      <c r="UYS356" s="8"/>
      <c r="UYT356" s="91"/>
      <c r="UYU356" s="91"/>
      <c r="UYV356" s="91"/>
      <c r="UYW356" s="92"/>
      <c r="UYX356" s="92"/>
      <c r="UYY356" s="95"/>
      <c r="UYZ356" s="91"/>
      <c r="UZA356" s="94"/>
      <c r="UZB356" s="94"/>
      <c r="UZC356" s="93"/>
      <c r="UZD356" s="8"/>
      <c r="UZE356" s="8"/>
      <c r="UZF356" s="8"/>
      <c r="UZG356" s="91"/>
      <c r="UZH356" s="91"/>
      <c r="UZI356" s="91"/>
      <c r="UZJ356" s="92"/>
      <c r="UZK356" s="92"/>
      <c r="UZL356" s="95"/>
      <c r="UZM356" s="91"/>
      <c r="UZN356" s="94"/>
      <c r="UZO356" s="94"/>
      <c r="UZP356" s="93"/>
      <c r="UZQ356" s="8"/>
      <c r="UZR356" s="8"/>
      <c r="UZS356" s="8"/>
      <c r="UZT356" s="91"/>
      <c r="UZU356" s="91"/>
      <c r="UZV356" s="91"/>
      <c r="UZW356" s="92"/>
      <c r="UZX356" s="92"/>
      <c r="UZY356" s="95"/>
      <c r="UZZ356" s="91"/>
      <c r="VAA356" s="94"/>
      <c r="VAB356" s="94"/>
      <c r="VAC356" s="93"/>
      <c r="VAD356" s="8"/>
      <c r="VAE356" s="8"/>
      <c r="VAF356" s="8"/>
      <c r="VAG356" s="91"/>
      <c r="VAH356" s="91"/>
      <c r="VAI356" s="91"/>
      <c r="VAJ356" s="92"/>
      <c r="VAK356" s="92"/>
      <c r="VAL356" s="95"/>
      <c r="VAM356" s="91"/>
      <c r="VAN356" s="94"/>
      <c r="VAO356" s="94"/>
      <c r="VAP356" s="93"/>
      <c r="VAQ356" s="8"/>
      <c r="VAR356" s="8"/>
      <c r="VAS356" s="8"/>
      <c r="VAT356" s="91"/>
      <c r="VAU356" s="91"/>
      <c r="VAV356" s="91"/>
      <c r="VAW356" s="92"/>
      <c r="VAX356" s="92"/>
      <c r="VAY356" s="95"/>
      <c r="VAZ356" s="91"/>
      <c r="VBA356" s="94"/>
      <c r="VBB356" s="94"/>
      <c r="VBC356" s="93"/>
      <c r="VBD356" s="8"/>
      <c r="VBE356" s="8"/>
      <c r="VBF356" s="8"/>
      <c r="VBG356" s="91"/>
      <c r="VBH356" s="91"/>
      <c r="VBI356" s="91"/>
      <c r="VBJ356" s="92"/>
      <c r="VBK356" s="92"/>
      <c r="VBL356" s="95"/>
      <c r="VBM356" s="91"/>
      <c r="VBN356" s="94"/>
      <c r="VBO356" s="94"/>
      <c r="VBP356" s="93"/>
      <c r="VBQ356" s="8"/>
      <c r="VBR356" s="8"/>
      <c r="VBS356" s="8"/>
      <c r="VBT356" s="91"/>
      <c r="VBU356" s="91"/>
      <c r="VBV356" s="91"/>
      <c r="VBW356" s="92"/>
      <c r="VBX356" s="92"/>
      <c r="VBY356" s="95"/>
      <c r="VBZ356" s="91"/>
      <c r="VCA356" s="94"/>
      <c r="VCB356" s="94"/>
      <c r="VCC356" s="93"/>
      <c r="VCD356" s="8"/>
      <c r="VCE356" s="8"/>
      <c r="VCF356" s="8"/>
      <c r="VCG356" s="91"/>
      <c r="VCH356" s="91"/>
      <c r="VCI356" s="91"/>
      <c r="VCJ356" s="92"/>
      <c r="VCK356" s="92"/>
      <c r="VCL356" s="95"/>
      <c r="VCM356" s="91"/>
      <c r="VCN356" s="94"/>
      <c r="VCO356" s="94"/>
      <c r="VCP356" s="93"/>
      <c r="VCQ356" s="8"/>
      <c r="VCR356" s="8"/>
      <c r="VCS356" s="8"/>
      <c r="VCT356" s="91"/>
      <c r="VCU356" s="91"/>
      <c r="VCV356" s="91"/>
      <c r="VCW356" s="92"/>
      <c r="VCX356" s="92"/>
      <c r="VCY356" s="95"/>
      <c r="VCZ356" s="91"/>
      <c r="VDA356" s="94"/>
      <c r="VDB356" s="94"/>
      <c r="VDC356" s="93"/>
      <c r="VDD356" s="8"/>
      <c r="VDE356" s="8"/>
      <c r="VDF356" s="8"/>
      <c r="VDG356" s="91"/>
      <c r="VDH356" s="91"/>
      <c r="VDI356" s="91"/>
      <c r="VDJ356" s="92"/>
      <c r="VDK356" s="92"/>
      <c r="VDL356" s="95"/>
      <c r="VDM356" s="91"/>
      <c r="VDN356" s="94"/>
      <c r="VDO356" s="94"/>
      <c r="VDP356" s="93"/>
      <c r="VDQ356" s="8"/>
      <c r="VDR356" s="8"/>
      <c r="VDS356" s="8"/>
      <c r="VDT356" s="91"/>
      <c r="VDU356" s="91"/>
      <c r="VDV356" s="91"/>
      <c r="VDW356" s="92"/>
      <c r="VDX356" s="92"/>
      <c r="VDY356" s="95"/>
      <c r="VDZ356" s="91"/>
      <c r="VEA356" s="94"/>
      <c r="VEB356" s="94"/>
      <c r="VEC356" s="93"/>
      <c r="VED356" s="8"/>
      <c r="VEE356" s="8"/>
      <c r="VEF356" s="8"/>
      <c r="VEG356" s="91"/>
      <c r="VEH356" s="91"/>
      <c r="VEI356" s="91"/>
      <c r="VEJ356" s="92"/>
      <c r="VEK356" s="92"/>
      <c r="VEL356" s="95"/>
      <c r="VEM356" s="91"/>
      <c r="VEN356" s="94"/>
      <c r="VEO356" s="94"/>
      <c r="VEP356" s="93"/>
      <c r="VEQ356" s="8"/>
      <c r="VER356" s="8"/>
      <c r="VES356" s="8"/>
      <c r="VET356" s="91"/>
      <c r="VEU356" s="91"/>
      <c r="VEV356" s="91"/>
      <c r="VEW356" s="92"/>
      <c r="VEX356" s="92"/>
      <c r="VEY356" s="95"/>
      <c r="VEZ356" s="91"/>
      <c r="VFA356" s="94"/>
      <c r="VFB356" s="94"/>
      <c r="VFC356" s="93"/>
      <c r="VFD356" s="8"/>
      <c r="VFE356" s="8"/>
      <c r="VFF356" s="8"/>
      <c r="VFG356" s="91"/>
      <c r="VFH356" s="91"/>
      <c r="VFI356" s="91"/>
      <c r="VFJ356" s="92"/>
      <c r="VFK356" s="92"/>
      <c r="VFL356" s="95"/>
      <c r="VFM356" s="91"/>
      <c r="VFN356" s="94"/>
      <c r="VFO356" s="94"/>
      <c r="VFP356" s="93"/>
      <c r="VFQ356" s="8"/>
      <c r="VFR356" s="8"/>
      <c r="VFS356" s="8"/>
      <c r="VFT356" s="91"/>
      <c r="VFU356" s="91"/>
      <c r="VFV356" s="91"/>
      <c r="VFW356" s="92"/>
      <c r="VFX356" s="92"/>
      <c r="VFY356" s="95"/>
      <c r="VFZ356" s="91"/>
      <c r="VGA356" s="94"/>
      <c r="VGB356" s="94"/>
      <c r="VGC356" s="93"/>
      <c r="VGD356" s="8"/>
      <c r="VGE356" s="8"/>
      <c r="VGF356" s="8"/>
      <c r="VGG356" s="91"/>
      <c r="VGH356" s="91"/>
      <c r="VGI356" s="91"/>
      <c r="VGJ356" s="92"/>
      <c r="VGK356" s="92"/>
      <c r="VGL356" s="95"/>
      <c r="VGM356" s="91"/>
      <c r="VGN356" s="94"/>
      <c r="VGO356" s="94"/>
      <c r="VGP356" s="93"/>
      <c r="VGQ356" s="8"/>
      <c r="VGR356" s="8"/>
      <c r="VGS356" s="8"/>
      <c r="VGT356" s="91"/>
      <c r="VGU356" s="91"/>
      <c r="VGV356" s="91"/>
      <c r="VGW356" s="92"/>
      <c r="VGX356" s="92"/>
      <c r="VGY356" s="95"/>
      <c r="VGZ356" s="91"/>
      <c r="VHA356" s="94"/>
      <c r="VHB356" s="94"/>
      <c r="VHC356" s="93"/>
      <c r="VHD356" s="8"/>
      <c r="VHE356" s="8"/>
      <c r="VHF356" s="8"/>
      <c r="VHG356" s="91"/>
      <c r="VHH356" s="91"/>
      <c r="VHI356" s="91"/>
      <c r="VHJ356" s="92"/>
      <c r="VHK356" s="92"/>
      <c r="VHL356" s="95"/>
      <c r="VHM356" s="91"/>
      <c r="VHN356" s="94"/>
      <c r="VHO356" s="94"/>
      <c r="VHP356" s="93"/>
      <c r="VHQ356" s="8"/>
      <c r="VHR356" s="8"/>
      <c r="VHS356" s="8"/>
      <c r="VHT356" s="91"/>
      <c r="VHU356" s="91"/>
      <c r="VHV356" s="91"/>
      <c r="VHW356" s="92"/>
      <c r="VHX356" s="92"/>
      <c r="VHY356" s="95"/>
      <c r="VHZ356" s="91"/>
      <c r="VIA356" s="94"/>
      <c r="VIB356" s="94"/>
      <c r="VIC356" s="93"/>
      <c r="VID356" s="8"/>
      <c r="VIE356" s="8"/>
      <c r="VIF356" s="8"/>
      <c r="VIG356" s="91"/>
      <c r="VIH356" s="91"/>
      <c r="VII356" s="91"/>
      <c r="VIJ356" s="92"/>
      <c r="VIK356" s="92"/>
      <c r="VIL356" s="95"/>
      <c r="VIM356" s="91"/>
      <c r="VIN356" s="94"/>
      <c r="VIO356" s="94"/>
      <c r="VIP356" s="93"/>
      <c r="VIQ356" s="8"/>
      <c r="VIR356" s="8"/>
      <c r="VIS356" s="8"/>
      <c r="VIT356" s="91"/>
      <c r="VIU356" s="91"/>
      <c r="VIV356" s="91"/>
      <c r="VIW356" s="92"/>
      <c r="VIX356" s="92"/>
      <c r="VIY356" s="95"/>
      <c r="VIZ356" s="91"/>
      <c r="VJA356" s="94"/>
      <c r="VJB356" s="94"/>
      <c r="VJC356" s="93"/>
      <c r="VJD356" s="8"/>
      <c r="VJE356" s="8"/>
      <c r="VJF356" s="8"/>
      <c r="VJG356" s="91"/>
      <c r="VJH356" s="91"/>
      <c r="VJI356" s="91"/>
      <c r="VJJ356" s="92"/>
      <c r="VJK356" s="92"/>
      <c r="VJL356" s="95"/>
      <c r="VJM356" s="91"/>
      <c r="VJN356" s="94"/>
      <c r="VJO356" s="94"/>
      <c r="VJP356" s="93"/>
      <c r="VJQ356" s="8"/>
      <c r="VJR356" s="8"/>
      <c r="VJS356" s="8"/>
      <c r="VJT356" s="91"/>
      <c r="VJU356" s="91"/>
      <c r="VJV356" s="91"/>
      <c r="VJW356" s="92"/>
      <c r="VJX356" s="92"/>
      <c r="VJY356" s="95"/>
      <c r="VJZ356" s="91"/>
      <c r="VKA356" s="94"/>
      <c r="VKB356" s="94"/>
      <c r="VKC356" s="93"/>
      <c r="VKD356" s="8"/>
      <c r="VKE356" s="8"/>
      <c r="VKF356" s="8"/>
      <c r="VKG356" s="91"/>
      <c r="VKH356" s="91"/>
      <c r="VKI356" s="91"/>
      <c r="VKJ356" s="92"/>
      <c r="VKK356" s="92"/>
      <c r="VKL356" s="95"/>
      <c r="VKM356" s="91"/>
      <c r="VKN356" s="94"/>
      <c r="VKO356" s="94"/>
      <c r="VKP356" s="93"/>
      <c r="VKQ356" s="8"/>
      <c r="VKR356" s="8"/>
      <c r="VKS356" s="8"/>
      <c r="VKT356" s="91"/>
      <c r="VKU356" s="91"/>
      <c r="VKV356" s="91"/>
      <c r="VKW356" s="92"/>
      <c r="VKX356" s="92"/>
      <c r="VKY356" s="95"/>
      <c r="VKZ356" s="91"/>
      <c r="VLA356" s="94"/>
      <c r="VLB356" s="94"/>
      <c r="VLC356" s="93"/>
      <c r="VLD356" s="8"/>
      <c r="VLE356" s="8"/>
      <c r="VLF356" s="8"/>
      <c r="VLG356" s="91"/>
      <c r="VLH356" s="91"/>
      <c r="VLI356" s="91"/>
      <c r="VLJ356" s="92"/>
      <c r="VLK356" s="92"/>
      <c r="VLL356" s="95"/>
      <c r="VLM356" s="91"/>
      <c r="VLN356" s="94"/>
      <c r="VLO356" s="94"/>
      <c r="VLP356" s="93"/>
      <c r="VLQ356" s="8"/>
      <c r="VLR356" s="8"/>
      <c r="VLS356" s="8"/>
      <c r="VLT356" s="91"/>
      <c r="VLU356" s="91"/>
      <c r="VLV356" s="91"/>
      <c r="VLW356" s="92"/>
      <c r="VLX356" s="92"/>
      <c r="VLY356" s="95"/>
      <c r="VLZ356" s="91"/>
      <c r="VMA356" s="94"/>
      <c r="VMB356" s="94"/>
      <c r="VMC356" s="93"/>
      <c r="VMD356" s="8"/>
      <c r="VME356" s="8"/>
      <c r="VMF356" s="8"/>
      <c r="VMG356" s="91"/>
      <c r="VMH356" s="91"/>
      <c r="VMI356" s="91"/>
      <c r="VMJ356" s="92"/>
      <c r="VMK356" s="92"/>
      <c r="VML356" s="95"/>
      <c r="VMM356" s="91"/>
      <c r="VMN356" s="94"/>
      <c r="VMO356" s="94"/>
      <c r="VMP356" s="93"/>
      <c r="VMQ356" s="8"/>
      <c r="VMR356" s="8"/>
      <c r="VMS356" s="8"/>
      <c r="VMT356" s="91"/>
      <c r="VMU356" s="91"/>
      <c r="VMV356" s="91"/>
      <c r="VMW356" s="92"/>
      <c r="VMX356" s="92"/>
      <c r="VMY356" s="95"/>
      <c r="VMZ356" s="91"/>
      <c r="VNA356" s="94"/>
      <c r="VNB356" s="94"/>
      <c r="VNC356" s="93"/>
      <c r="VND356" s="8"/>
      <c r="VNE356" s="8"/>
      <c r="VNF356" s="8"/>
      <c r="VNG356" s="91"/>
      <c r="VNH356" s="91"/>
      <c r="VNI356" s="91"/>
      <c r="VNJ356" s="92"/>
      <c r="VNK356" s="92"/>
      <c r="VNL356" s="95"/>
      <c r="VNM356" s="91"/>
      <c r="VNN356" s="94"/>
      <c r="VNO356" s="94"/>
      <c r="VNP356" s="93"/>
      <c r="VNQ356" s="8"/>
      <c r="VNR356" s="8"/>
      <c r="VNS356" s="8"/>
      <c r="VNT356" s="91"/>
      <c r="VNU356" s="91"/>
      <c r="VNV356" s="91"/>
      <c r="VNW356" s="92"/>
      <c r="VNX356" s="92"/>
      <c r="VNY356" s="95"/>
      <c r="VNZ356" s="91"/>
      <c r="VOA356" s="94"/>
      <c r="VOB356" s="94"/>
      <c r="VOC356" s="93"/>
      <c r="VOD356" s="8"/>
      <c r="VOE356" s="8"/>
      <c r="VOF356" s="8"/>
      <c r="VOG356" s="91"/>
      <c r="VOH356" s="91"/>
      <c r="VOI356" s="91"/>
      <c r="VOJ356" s="92"/>
      <c r="VOK356" s="92"/>
      <c r="VOL356" s="95"/>
      <c r="VOM356" s="91"/>
      <c r="VON356" s="94"/>
      <c r="VOO356" s="94"/>
      <c r="VOP356" s="93"/>
      <c r="VOQ356" s="8"/>
      <c r="VOR356" s="8"/>
      <c r="VOS356" s="8"/>
      <c r="VOT356" s="91"/>
      <c r="VOU356" s="91"/>
      <c r="VOV356" s="91"/>
      <c r="VOW356" s="92"/>
      <c r="VOX356" s="92"/>
      <c r="VOY356" s="95"/>
      <c r="VOZ356" s="91"/>
      <c r="VPA356" s="94"/>
      <c r="VPB356" s="94"/>
      <c r="VPC356" s="93"/>
      <c r="VPD356" s="8"/>
      <c r="VPE356" s="8"/>
      <c r="VPF356" s="8"/>
      <c r="VPG356" s="91"/>
      <c r="VPH356" s="91"/>
      <c r="VPI356" s="91"/>
      <c r="VPJ356" s="92"/>
      <c r="VPK356" s="92"/>
      <c r="VPL356" s="95"/>
      <c r="VPM356" s="91"/>
      <c r="VPN356" s="94"/>
      <c r="VPO356" s="94"/>
      <c r="VPP356" s="93"/>
      <c r="VPQ356" s="8"/>
      <c r="VPR356" s="8"/>
      <c r="VPS356" s="8"/>
      <c r="VPT356" s="91"/>
      <c r="VPU356" s="91"/>
      <c r="VPV356" s="91"/>
      <c r="VPW356" s="92"/>
      <c r="VPX356" s="92"/>
      <c r="VPY356" s="95"/>
      <c r="VPZ356" s="91"/>
      <c r="VQA356" s="94"/>
      <c r="VQB356" s="94"/>
      <c r="VQC356" s="93"/>
      <c r="VQD356" s="8"/>
      <c r="VQE356" s="8"/>
      <c r="VQF356" s="8"/>
      <c r="VQG356" s="91"/>
      <c r="VQH356" s="91"/>
      <c r="VQI356" s="91"/>
      <c r="VQJ356" s="92"/>
      <c r="VQK356" s="92"/>
      <c r="VQL356" s="95"/>
      <c r="VQM356" s="91"/>
      <c r="VQN356" s="94"/>
      <c r="VQO356" s="94"/>
      <c r="VQP356" s="93"/>
      <c r="VQQ356" s="8"/>
      <c r="VQR356" s="8"/>
      <c r="VQS356" s="8"/>
      <c r="VQT356" s="91"/>
      <c r="VQU356" s="91"/>
      <c r="VQV356" s="91"/>
      <c r="VQW356" s="92"/>
      <c r="VQX356" s="92"/>
      <c r="VQY356" s="95"/>
      <c r="VQZ356" s="91"/>
      <c r="VRA356" s="94"/>
      <c r="VRB356" s="94"/>
      <c r="VRC356" s="93"/>
      <c r="VRD356" s="8"/>
      <c r="VRE356" s="8"/>
      <c r="VRF356" s="8"/>
      <c r="VRG356" s="91"/>
      <c r="VRH356" s="91"/>
      <c r="VRI356" s="91"/>
      <c r="VRJ356" s="92"/>
      <c r="VRK356" s="92"/>
      <c r="VRL356" s="95"/>
      <c r="VRM356" s="91"/>
      <c r="VRN356" s="94"/>
      <c r="VRO356" s="94"/>
      <c r="VRP356" s="93"/>
      <c r="VRQ356" s="8"/>
      <c r="VRR356" s="8"/>
      <c r="VRS356" s="8"/>
      <c r="VRT356" s="91"/>
      <c r="VRU356" s="91"/>
      <c r="VRV356" s="91"/>
      <c r="VRW356" s="92"/>
      <c r="VRX356" s="92"/>
      <c r="VRY356" s="95"/>
      <c r="VRZ356" s="91"/>
      <c r="VSA356" s="94"/>
      <c r="VSB356" s="94"/>
      <c r="VSC356" s="93"/>
      <c r="VSD356" s="8"/>
      <c r="VSE356" s="8"/>
      <c r="VSF356" s="8"/>
      <c r="VSG356" s="91"/>
      <c r="VSH356" s="91"/>
      <c r="VSI356" s="91"/>
      <c r="VSJ356" s="92"/>
      <c r="VSK356" s="92"/>
      <c r="VSL356" s="95"/>
      <c r="VSM356" s="91"/>
      <c r="VSN356" s="94"/>
      <c r="VSO356" s="94"/>
      <c r="VSP356" s="93"/>
      <c r="VSQ356" s="8"/>
      <c r="VSR356" s="8"/>
      <c r="VSS356" s="8"/>
      <c r="VST356" s="91"/>
      <c r="VSU356" s="91"/>
      <c r="VSV356" s="91"/>
      <c r="VSW356" s="92"/>
      <c r="VSX356" s="92"/>
      <c r="VSY356" s="95"/>
      <c r="VSZ356" s="91"/>
      <c r="VTA356" s="94"/>
      <c r="VTB356" s="94"/>
      <c r="VTC356" s="93"/>
      <c r="VTD356" s="8"/>
      <c r="VTE356" s="8"/>
      <c r="VTF356" s="8"/>
      <c r="VTG356" s="91"/>
      <c r="VTH356" s="91"/>
      <c r="VTI356" s="91"/>
      <c r="VTJ356" s="92"/>
      <c r="VTK356" s="92"/>
      <c r="VTL356" s="95"/>
      <c r="VTM356" s="91"/>
      <c r="VTN356" s="94"/>
      <c r="VTO356" s="94"/>
      <c r="VTP356" s="93"/>
      <c r="VTQ356" s="8"/>
      <c r="VTR356" s="8"/>
      <c r="VTS356" s="8"/>
      <c r="VTT356" s="91"/>
      <c r="VTU356" s="91"/>
      <c r="VTV356" s="91"/>
      <c r="VTW356" s="92"/>
      <c r="VTX356" s="92"/>
      <c r="VTY356" s="95"/>
      <c r="VTZ356" s="91"/>
      <c r="VUA356" s="94"/>
      <c r="VUB356" s="94"/>
      <c r="VUC356" s="93"/>
      <c r="VUD356" s="8"/>
      <c r="VUE356" s="8"/>
      <c r="VUF356" s="8"/>
      <c r="VUG356" s="91"/>
      <c r="VUH356" s="91"/>
      <c r="VUI356" s="91"/>
      <c r="VUJ356" s="92"/>
      <c r="VUK356" s="92"/>
      <c r="VUL356" s="95"/>
      <c r="VUM356" s="91"/>
      <c r="VUN356" s="94"/>
      <c r="VUO356" s="94"/>
      <c r="VUP356" s="93"/>
      <c r="VUQ356" s="8"/>
      <c r="VUR356" s="8"/>
      <c r="VUS356" s="8"/>
      <c r="VUT356" s="91"/>
      <c r="VUU356" s="91"/>
      <c r="VUV356" s="91"/>
      <c r="VUW356" s="92"/>
      <c r="VUX356" s="92"/>
      <c r="VUY356" s="95"/>
      <c r="VUZ356" s="91"/>
      <c r="VVA356" s="94"/>
      <c r="VVB356" s="94"/>
      <c r="VVC356" s="93"/>
      <c r="VVD356" s="8"/>
      <c r="VVE356" s="8"/>
      <c r="VVF356" s="8"/>
      <c r="VVG356" s="91"/>
      <c r="VVH356" s="91"/>
      <c r="VVI356" s="91"/>
      <c r="VVJ356" s="92"/>
      <c r="VVK356" s="92"/>
      <c r="VVL356" s="95"/>
      <c r="VVM356" s="91"/>
      <c r="VVN356" s="94"/>
      <c r="VVO356" s="94"/>
      <c r="VVP356" s="93"/>
      <c r="VVQ356" s="8"/>
      <c r="VVR356" s="8"/>
      <c r="VVS356" s="8"/>
      <c r="VVT356" s="91"/>
      <c r="VVU356" s="91"/>
      <c r="VVV356" s="91"/>
      <c r="VVW356" s="92"/>
      <c r="VVX356" s="92"/>
      <c r="VVY356" s="95"/>
      <c r="VVZ356" s="91"/>
      <c r="VWA356" s="94"/>
      <c r="VWB356" s="94"/>
      <c r="VWC356" s="93"/>
      <c r="VWD356" s="8"/>
      <c r="VWE356" s="8"/>
      <c r="VWF356" s="8"/>
      <c r="VWG356" s="91"/>
      <c r="VWH356" s="91"/>
      <c r="VWI356" s="91"/>
      <c r="VWJ356" s="92"/>
      <c r="VWK356" s="92"/>
      <c r="VWL356" s="95"/>
      <c r="VWM356" s="91"/>
      <c r="VWN356" s="94"/>
      <c r="VWO356" s="94"/>
      <c r="VWP356" s="93"/>
      <c r="VWQ356" s="8"/>
      <c r="VWR356" s="8"/>
      <c r="VWS356" s="8"/>
      <c r="VWT356" s="91"/>
      <c r="VWU356" s="91"/>
      <c r="VWV356" s="91"/>
      <c r="VWW356" s="92"/>
      <c r="VWX356" s="92"/>
      <c r="VWY356" s="95"/>
      <c r="VWZ356" s="91"/>
      <c r="VXA356" s="94"/>
      <c r="VXB356" s="94"/>
      <c r="VXC356" s="93"/>
      <c r="VXD356" s="8"/>
      <c r="VXE356" s="8"/>
      <c r="VXF356" s="8"/>
      <c r="VXG356" s="91"/>
      <c r="VXH356" s="91"/>
      <c r="VXI356" s="91"/>
      <c r="VXJ356" s="92"/>
      <c r="VXK356" s="92"/>
      <c r="VXL356" s="95"/>
      <c r="VXM356" s="91"/>
      <c r="VXN356" s="94"/>
      <c r="VXO356" s="94"/>
      <c r="VXP356" s="93"/>
      <c r="VXQ356" s="8"/>
      <c r="VXR356" s="8"/>
      <c r="VXS356" s="8"/>
      <c r="VXT356" s="91"/>
      <c r="VXU356" s="91"/>
      <c r="VXV356" s="91"/>
      <c r="VXW356" s="92"/>
      <c r="VXX356" s="92"/>
      <c r="VXY356" s="95"/>
      <c r="VXZ356" s="91"/>
      <c r="VYA356" s="94"/>
      <c r="VYB356" s="94"/>
      <c r="VYC356" s="93"/>
      <c r="VYD356" s="8"/>
      <c r="VYE356" s="8"/>
      <c r="VYF356" s="8"/>
      <c r="VYG356" s="91"/>
      <c r="VYH356" s="91"/>
      <c r="VYI356" s="91"/>
      <c r="VYJ356" s="92"/>
      <c r="VYK356" s="92"/>
      <c r="VYL356" s="95"/>
      <c r="VYM356" s="91"/>
      <c r="VYN356" s="94"/>
      <c r="VYO356" s="94"/>
      <c r="VYP356" s="93"/>
      <c r="VYQ356" s="8"/>
      <c r="VYR356" s="8"/>
      <c r="VYS356" s="8"/>
      <c r="VYT356" s="91"/>
      <c r="VYU356" s="91"/>
      <c r="VYV356" s="91"/>
      <c r="VYW356" s="92"/>
      <c r="VYX356" s="92"/>
      <c r="VYY356" s="95"/>
      <c r="VYZ356" s="91"/>
      <c r="VZA356" s="94"/>
      <c r="VZB356" s="94"/>
      <c r="VZC356" s="93"/>
      <c r="VZD356" s="8"/>
      <c r="VZE356" s="8"/>
      <c r="VZF356" s="8"/>
      <c r="VZG356" s="91"/>
      <c r="VZH356" s="91"/>
      <c r="VZI356" s="91"/>
      <c r="VZJ356" s="92"/>
      <c r="VZK356" s="92"/>
      <c r="VZL356" s="95"/>
      <c r="VZM356" s="91"/>
      <c r="VZN356" s="94"/>
      <c r="VZO356" s="94"/>
      <c r="VZP356" s="93"/>
      <c r="VZQ356" s="8"/>
      <c r="VZR356" s="8"/>
      <c r="VZS356" s="8"/>
      <c r="VZT356" s="91"/>
      <c r="VZU356" s="91"/>
      <c r="VZV356" s="91"/>
      <c r="VZW356" s="92"/>
      <c r="VZX356" s="92"/>
      <c r="VZY356" s="95"/>
      <c r="VZZ356" s="91"/>
      <c r="WAA356" s="94"/>
      <c r="WAB356" s="94"/>
      <c r="WAC356" s="93"/>
      <c r="WAD356" s="8"/>
      <c r="WAE356" s="8"/>
      <c r="WAF356" s="8"/>
      <c r="WAG356" s="91"/>
      <c r="WAH356" s="91"/>
      <c r="WAI356" s="91"/>
      <c r="WAJ356" s="92"/>
      <c r="WAK356" s="92"/>
      <c r="WAL356" s="95"/>
      <c r="WAM356" s="91"/>
      <c r="WAN356" s="94"/>
      <c r="WAO356" s="94"/>
      <c r="WAP356" s="93"/>
      <c r="WAQ356" s="8"/>
      <c r="WAR356" s="8"/>
      <c r="WAS356" s="8"/>
      <c r="WAT356" s="91"/>
      <c r="WAU356" s="91"/>
      <c r="WAV356" s="91"/>
      <c r="WAW356" s="92"/>
      <c r="WAX356" s="92"/>
      <c r="WAY356" s="95"/>
      <c r="WAZ356" s="91"/>
      <c r="WBA356" s="94"/>
      <c r="WBB356" s="94"/>
      <c r="WBC356" s="93"/>
      <c r="WBD356" s="8"/>
      <c r="WBE356" s="8"/>
      <c r="WBF356" s="8"/>
      <c r="WBG356" s="91"/>
      <c r="WBH356" s="91"/>
      <c r="WBI356" s="91"/>
      <c r="WBJ356" s="92"/>
      <c r="WBK356" s="92"/>
      <c r="WBL356" s="95"/>
      <c r="WBM356" s="91"/>
      <c r="WBN356" s="94"/>
      <c r="WBO356" s="94"/>
      <c r="WBP356" s="93"/>
      <c r="WBQ356" s="8"/>
      <c r="WBR356" s="8"/>
      <c r="WBS356" s="8"/>
      <c r="WBT356" s="91"/>
      <c r="WBU356" s="91"/>
      <c r="WBV356" s="91"/>
      <c r="WBW356" s="92"/>
      <c r="WBX356" s="92"/>
      <c r="WBY356" s="95"/>
      <c r="WBZ356" s="91"/>
      <c r="WCA356" s="94"/>
      <c r="WCB356" s="94"/>
      <c r="WCC356" s="93"/>
      <c r="WCD356" s="8"/>
      <c r="WCE356" s="8"/>
      <c r="WCF356" s="8"/>
      <c r="WCG356" s="91"/>
      <c r="WCH356" s="91"/>
      <c r="WCI356" s="91"/>
      <c r="WCJ356" s="92"/>
      <c r="WCK356" s="92"/>
      <c r="WCL356" s="95"/>
      <c r="WCM356" s="91"/>
      <c r="WCN356" s="94"/>
      <c r="WCO356" s="94"/>
      <c r="WCP356" s="93"/>
      <c r="WCQ356" s="8"/>
      <c r="WCR356" s="8"/>
      <c r="WCS356" s="8"/>
      <c r="WCT356" s="91"/>
      <c r="WCU356" s="91"/>
      <c r="WCV356" s="91"/>
      <c r="WCW356" s="92"/>
      <c r="WCX356" s="92"/>
      <c r="WCY356" s="95"/>
      <c r="WCZ356" s="91"/>
      <c r="WDA356" s="94"/>
      <c r="WDB356" s="94"/>
      <c r="WDC356" s="93"/>
      <c r="WDD356" s="8"/>
      <c r="WDE356" s="8"/>
      <c r="WDF356" s="8"/>
      <c r="WDG356" s="91"/>
      <c r="WDH356" s="91"/>
      <c r="WDI356" s="91"/>
      <c r="WDJ356" s="92"/>
      <c r="WDK356" s="92"/>
      <c r="WDL356" s="95"/>
      <c r="WDM356" s="91"/>
      <c r="WDN356" s="94"/>
      <c r="WDO356" s="94"/>
      <c r="WDP356" s="93"/>
      <c r="WDQ356" s="8"/>
      <c r="WDR356" s="8"/>
      <c r="WDS356" s="8"/>
      <c r="WDT356" s="91"/>
      <c r="WDU356" s="91"/>
      <c r="WDV356" s="91"/>
      <c r="WDW356" s="92"/>
      <c r="WDX356" s="92"/>
      <c r="WDY356" s="95"/>
      <c r="WDZ356" s="91"/>
      <c r="WEA356" s="94"/>
      <c r="WEB356" s="94"/>
      <c r="WEC356" s="93"/>
      <c r="WED356" s="8"/>
      <c r="WEE356" s="8"/>
      <c r="WEF356" s="8"/>
      <c r="WEG356" s="91"/>
      <c r="WEH356" s="91"/>
      <c r="WEI356" s="91"/>
      <c r="WEJ356" s="92"/>
      <c r="WEK356" s="92"/>
      <c r="WEL356" s="95"/>
      <c r="WEM356" s="91"/>
      <c r="WEN356" s="94"/>
      <c r="WEO356" s="94"/>
      <c r="WEP356" s="93"/>
      <c r="WEQ356" s="8"/>
      <c r="WER356" s="8"/>
      <c r="WES356" s="8"/>
      <c r="WET356" s="91"/>
      <c r="WEU356" s="91"/>
      <c r="WEV356" s="91"/>
      <c r="WEW356" s="92"/>
      <c r="WEX356" s="92"/>
      <c r="WEY356" s="95"/>
      <c r="WEZ356" s="91"/>
      <c r="WFA356" s="94"/>
      <c r="WFB356" s="94"/>
      <c r="WFC356" s="93"/>
      <c r="WFD356" s="8"/>
      <c r="WFE356" s="8"/>
      <c r="WFF356" s="8"/>
      <c r="WFG356" s="91"/>
      <c r="WFH356" s="91"/>
      <c r="WFI356" s="91"/>
      <c r="WFJ356" s="92"/>
      <c r="WFK356" s="92"/>
      <c r="WFL356" s="95"/>
      <c r="WFM356" s="91"/>
      <c r="WFN356" s="94"/>
      <c r="WFO356" s="94"/>
      <c r="WFP356" s="93"/>
      <c r="WFQ356" s="8"/>
      <c r="WFR356" s="8"/>
      <c r="WFS356" s="8"/>
      <c r="WFT356" s="91"/>
      <c r="WFU356" s="91"/>
      <c r="WFV356" s="91"/>
      <c r="WFW356" s="92"/>
      <c r="WFX356" s="92"/>
      <c r="WFY356" s="95"/>
      <c r="WFZ356" s="91"/>
      <c r="WGA356" s="94"/>
      <c r="WGB356" s="94"/>
      <c r="WGC356" s="93"/>
      <c r="WGD356" s="8"/>
      <c r="WGE356" s="8"/>
      <c r="WGF356" s="8"/>
      <c r="WGG356" s="91"/>
      <c r="WGH356" s="91"/>
      <c r="WGI356" s="91"/>
      <c r="WGJ356" s="92"/>
      <c r="WGK356" s="92"/>
      <c r="WGL356" s="95"/>
      <c r="WGM356" s="91"/>
      <c r="WGN356" s="94"/>
      <c r="WGO356" s="94"/>
      <c r="WGP356" s="93"/>
      <c r="WGQ356" s="8"/>
      <c r="WGR356" s="8"/>
      <c r="WGS356" s="8"/>
      <c r="WGT356" s="91"/>
      <c r="WGU356" s="91"/>
      <c r="WGV356" s="91"/>
      <c r="WGW356" s="92"/>
      <c r="WGX356" s="92"/>
      <c r="WGY356" s="95"/>
      <c r="WGZ356" s="91"/>
      <c r="WHA356" s="94"/>
      <c r="WHB356" s="94"/>
      <c r="WHC356" s="93"/>
      <c r="WHD356" s="8"/>
      <c r="WHE356" s="8"/>
      <c r="WHF356" s="8"/>
      <c r="WHG356" s="91"/>
      <c r="WHH356" s="91"/>
      <c r="WHI356" s="91"/>
      <c r="WHJ356" s="92"/>
      <c r="WHK356" s="92"/>
      <c r="WHL356" s="95"/>
      <c r="WHM356" s="91"/>
      <c r="WHN356" s="94"/>
      <c r="WHO356" s="94"/>
      <c r="WHP356" s="93"/>
      <c r="WHQ356" s="8"/>
      <c r="WHR356" s="8"/>
      <c r="WHS356" s="8"/>
      <c r="WHT356" s="91"/>
      <c r="WHU356" s="91"/>
      <c r="WHV356" s="91"/>
      <c r="WHW356" s="92"/>
      <c r="WHX356" s="92"/>
      <c r="WHY356" s="95"/>
      <c r="WHZ356" s="91"/>
      <c r="WIA356" s="94"/>
      <c r="WIB356" s="94"/>
      <c r="WIC356" s="93"/>
      <c r="WID356" s="8"/>
      <c r="WIE356" s="8"/>
      <c r="WIF356" s="8"/>
      <c r="WIG356" s="91"/>
      <c r="WIH356" s="91"/>
      <c r="WII356" s="91"/>
      <c r="WIJ356" s="92"/>
      <c r="WIK356" s="92"/>
      <c r="WIL356" s="95"/>
      <c r="WIM356" s="91"/>
      <c r="WIN356" s="94"/>
      <c r="WIO356" s="94"/>
      <c r="WIP356" s="93"/>
      <c r="WIQ356" s="8"/>
      <c r="WIR356" s="8"/>
      <c r="WIS356" s="8"/>
      <c r="WIT356" s="91"/>
      <c r="WIU356" s="91"/>
      <c r="WIV356" s="91"/>
      <c r="WIW356" s="92"/>
      <c r="WIX356" s="92"/>
      <c r="WIY356" s="95"/>
      <c r="WIZ356" s="91"/>
      <c r="WJA356" s="94"/>
      <c r="WJB356" s="94"/>
      <c r="WJC356" s="93"/>
      <c r="WJD356" s="8"/>
      <c r="WJE356" s="8"/>
      <c r="WJF356" s="8"/>
      <c r="WJG356" s="91"/>
      <c r="WJH356" s="91"/>
      <c r="WJI356" s="91"/>
      <c r="WJJ356" s="92"/>
      <c r="WJK356" s="92"/>
      <c r="WJL356" s="95"/>
      <c r="WJM356" s="91"/>
      <c r="WJN356" s="94"/>
      <c r="WJO356" s="94"/>
      <c r="WJP356" s="93"/>
      <c r="WJQ356" s="8"/>
      <c r="WJR356" s="8"/>
      <c r="WJS356" s="8"/>
      <c r="WJT356" s="91"/>
      <c r="WJU356" s="91"/>
      <c r="WJV356" s="91"/>
      <c r="WJW356" s="92"/>
      <c r="WJX356" s="92"/>
      <c r="WJY356" s="95"/>
      <c r="WJZ356" s="91"/>
      <c r="WKA356" s="94"/>
      <c r="WKB356" s="94"/>
      <c r="WKC356" s="93"/>
      <c r="WKD356" s="8"/>
      <c r="WKE356" s="8"/>
      <c r="WKF356" s="8"/>
      <c r="WKG356" s="91"/>
      <c r="WKH356" s="91"/>
      <c r="WKI356" s="91"/>
      <c r="WKJ356" s="92"/>
      <c r="WKK356" s="92"/>
      <c r="WKL356" s="95"/>
      <c r="WKM356" s="91"/>
      <c r="WKN356" s="94"/>
      <c r="WKO356" s="94"/>
      <c r="WKP356" s="93"/>
      <c r="WKQ356" s="8"/>
      <c r="WKR356" s="8"/>
      <c r="WKS356" s="8"/>
      <c r="WKT356" s="91"/>
      <c r="WKU356" s="91"/>
      <c r="WKV356" s="91"/>
      <c r="WKW356" s="92"/>
      <c r="WKX356" s="92"/>
      <c r="WKY356" s="95"/>
      <c r="WKZ356" s="91"/>
      <c r="WLA356" s="94"/>
      <c r="WLB356" s="94"/>
      <c r="WLC356" s="93"/>
      <c r="WLD356" s="8"/>
      <c r="WLE356" s="8"/>
      <c r="WLF356" s="8"/>
      <c r="WLG356" s="91"/>
      <c r="WLH356" s="91"/>
      <c r="WLI356" s="91"/>
      <c r="WLJ356" s="92"/>
      <c r="WLK356" s="92"/>
      <c r="WLL356" s="95"/>
      <c r="WLM356" s="91"/>
      <c r="WLN356" s="94"/>
      <c r="WLO356" s="94"/>
      <c r="WLP356" s="93"/>
      <c r="WLQ356" s="8"/>
      <c r="WLR356" s="8"/>
      <c r="WLS356" s="8"/>
      <c r="WLT356" s="91"/>
      <c r="WLU356" s="91"/>
      <c r="WLV356" s="91"/>
      <c r="WLW356" s="92"/>
      <c r="WLX356" s="92"/>
      <c r="WLY356" s="95"/>
      <c r="WLZ356" s="91"/>
      <c r="WMA356" s="94"/>
      <c r="WMB356" s="94"/>
      <c r="WMC356" s="93"/>
      <c r="WMD356" s="8"/>
      <c r="WME356" s="8"/>
      <c r="WMF356" s="8"/>
      <c r="WMG356" s="91"/>
      <c r="WMH356" s="91"/>
      <c r="WMI356" s="91"/>
      <c r="WMJ356" s="92"/>
      <c r="WMK356" s="92"/>
      <c r="WML356" s="95"/>
      <c r="WMM356" s="91"/>
      <c r="WMN356" s="94"/>
      <c r="WMO356" s="94"/>
      <c r="WMP356" s="93"/>
      <c r="WMQ356" s="8"/>
      <c r="WMR356" s="8"/>
      <c r="WMS356" s="8"/>
      <c r="WMT356" s="91"/>
      <c r="WMU356" s="91"/>
      <c r="WMV356" s="91"/>
      <c r="WMW356" s="92"/>
      <c r="WMX356" s="92"/>
      <c r="WMY356" s="95"/>
      <c r="WMZ356" s="91"/>
      <c r="WNA356" s="94"/>
      <c r="WNB356" s="94"/>
      <c r="WNC356" s="93"/>
      <c r="WND356" s="8"/>
      <c r="WNE356" s="8"/>
      <c r="WNF356" s="8"/>
      <c r="WNG356" s="91"/>
      <c r="WNH356" s="91"/>
      <c r="WNI356" s="91"/>
      <c r="WNJ356" s="92"/>
      <c r="WNK356" s="92"/>
      <c r="WNL356" s="95"/>
      <c r="WNM356" s="91"/>
      <c r="WNN356" s="94"/>
      <c r="WNO356" s="94"/>
      <c r="WNP356" s="93"/>
      <c r="WNQ356" s="8"/>
      <c r="WNR356" s="8"/>
      <c r="WNS356" s="8"/>
      <c r="WNT356" s="91"/>
      <c r="WNU356" s="91"/>
      <c r="WNV356" s="91"/>
      <c r="WNW356" s="92"/>
      <c r="WNX356" s="92"/>
      <c r="WNY356" s="95"/>
      <c r="WNZ356" s="91"/>
      <c r="WOA356" s="94"/>
      <c r="WOB356" s="94"/>
      <c r="WOC356" s="93"/>
      <c r="WOD356" s="8"/>
      <c r="WOE356" s="8"/>
      <c r="WOF356" s="8"/>
      <c r="WOG356" s="91"/>
      <c r="WOH356" s="91"/>
      <c r="WOI356" s="91"/>
      <c r="WOJ356" s="92"/>
      <c r="WOK356" s="92"/>
      <c r="WOL356" s="95"/>
      <c r="WOM356" s="91"/>
      <c r="WON356" s="94"/>
      <c r="WOO356" s="94"/>
      <c r="WOP356" s="93"/>
      <c r="WOQ356" s="8"/>
      <c r="WOR356" s="8"/>
      <c r="WOS356" s="8"/>
      <c r="WOT356" s="91"/>
      <c r="WOU356" s="91"/>
      <c r="WOV356" s="91"/>
      <c r="WOW356" s="92"/>
      <c r="WOX356" s="92"/>
      <c r="WOY356" s="95"/>
      <c r="WOZ356" s="91"/>
      <c r="WPA356" s="94"/>
      <c r="WPB356" s="94"/>
      <c r="WPC356" s="93"/>
      <c r="WPD356" s="8"/>
      <c r="WPE356" s="8"/>
      <c r="WPF356" s="8"/>
      <c r="WPG356" s="91"/>
      <c r="WPH356" s="91"/>
      <c r="WPI356" s="91"/>
      <c r="WPJ356" s="92"/>
      <c r="WPK356" s="92"/>
      <c r="WPL356" s="95"/>
      <c r="WPM356" s="91"/>
      <c r="WPN356" s="94"/>
      <c r="WPO356" s="94"/>
      <c r="WPP356" s="93"/>
      <c r="WPQ356" s="8"/>
      <c r="WPR356" s="8"/>
      <c r="WPS356" s="8"/>
      <c r="WPT356" s="91"/>
      <c r="WPU356" s="91"/>
      <c r="WPV356" s="91"/>
      <c r="WPW356" s="92"/>
      <c r="WPX356" s="92"/>
      <c r="WPY356" s="95"/>
      <c r="WPZ356" s="91"/>
      <c r="WQA356" s="94"/>
      <c r="WQB356" s="94"/>
      <c r="WQC356" s="93"/>
      <c r="WQD356" s="8"/>
      <c r="WQE356" s="8"/>
      <c r="WQF356" s="8"/>
      <c r="WQG356" s="91"/>
      <c r="WQH356" s="91"/>
      <c r="WQI356" s="91"/>
      <c r="WQJ356" s="92"/>
      <c r="WQK356" s="92"/>
      <c r="WQL356" s="95"/>
      <c r="WQM356" s="91"/>
      <c r="WQN356" s="94"/>
      <c r="WQO356" s="94"/>
      <c r="WQP356" s="93"/>
      <c r="WQQ356" s="8"/>
      <c r="WQR356" s="8"/>
      <c r="WQS356" s="8"/>
      <c r="WQT356" s="91"/>
      <c r="WQU356" s="91"/>
      <c r="WQV356" s="91"/>
      <c r="WQW356" s="92"/>
      <c r="WQX356" s="92"/>
      <c r="WQY356" s="95"/>
      <c r="WQZ356" s="91"/>
      <c r="WRA356" s="94"/>
      <c r="WRB356" s="94"/>
      <c r="WRC356" s="93"/>
      <c r="WRD356" s="8"/>
      <c r="WRE356" s="8"/>
      <c r="WRF356" s="8"/>
      <c r="WRG356" s="91"/>
      <c r="WRH356" s="91"/>
      <c r="WRI356" s="91"/>
      <c r="WRJ356" s="92"/>
      <c r="WRK356" s="92"/>
      <c r="WRL356" s="95"/>
      <c r="WRM356" s="91"/>
      <c r="WRN356" s="94"/>
      <c r="WRO356" s="94"/>
      <c r="WRP356" s="93"/>
      <c r="WRQ356" s="8"/>
      <c r="WRR356" s="8"/>
      <c r="WRS356" s="8"/>
      <c r="WRT356" s="91"/>
      <c r="WRU356" s="91"/>
      <c r="WRV356" s="91"/>
      <c r="WRW356" s="92"/>
      <c r="WRX356" s="92"/>
      <c r="WRY356" s="95"/>
      <c r="WRZ356" s="91"/>
      <c r="WSA356" s="94"/>
      <c r="WSB356" s="94"/>
      <c r="WSC356" s="93"/>
      <c r="WSD356" s="8"/>
      <c r="WSE356" s="8"/>
      <c r="WSF356" s="8"/>
      <c r="WSG356" s="91"/>
      <c r="WSH356" s="91"/>
      <c r="WSI356" s="91"/>
      <c r="WSJ356" s="92"/>
      <c r="WSK356" s="92"/>
      <c r="WSL356" s="95"/>
      <c r="WSM356" s="91"/>
      <c r="WSN356" s="94"/>
      <c r="WSO356" s="94"/>
      <c r="WSP356" s="93"/>
      <c r="WSQ356" s="8"/>
      <c r="WSR356" s="8"/>
      <c r="WSS356" s="8"/>
      <c r="WST356" s="91"/>
      <c r="WSU356" s="91"/>
      <c r="WSV356" s="91"/>
      <c r="WSW356" s="92"/>
      <c r="WSX356" s="92"/>
      <c r="WSY356" s="95"/>
      <c r="WSZ356" s="91"/>
      <c r="WTA356" s="94"/>
      <c r="WTB356" s="94"/>
      <c r="WTC356" s="93"/>
      <c r="WTD356" s="8"/>
      <c r="WTE356" s="8"/>
      <c r="WTF356" s="8"/>
      <c r="WTG356" s="91"/>
      <c r="WTH356" s="91"/>
      <c r="WTI356" s="91"/>
      <c r="WTJ356" s="92"/>
      <c r="WTK356" s="92"/>
      <c r="WTL356" s="95"/>
      <c r="WTM356" s="91"/>
      <c r="WTN356" s="94"/>
      <c r="WTO356" s="94"/>
      <c r="WTP356" s="93"/>
      <c r="WTQ356" s="8"/>
      <c r="WTR356" s="8"/>
      <c r="WTS356" s="8"/>
      <c r="WTT356" s="91"/>
      <c r="WTU356" s="91"/>
      <c r="WTV356" s="91"/>
      <c r="WTW356" s="92"/>
      <c r="WTX356" s="92"/>
      <c r="WTY356" s="95"/>
      <c r="WTZ356" s="91"/>
      <c r="WUA356" s="94"/>
      <c r="WUB356" s="94"/>
      <c r="WUC356" s="93"/>
      <c r="WUD356" s="8"/>
      <c r="WUE356" s="8"/>
      <c r="WUF356" s="8"/>
      <c r="WUG356" s="91"/>
      <c r="WUH356" s="91"/>
      <c r="WUI356" s="91"/>
      <c r="WUJ356" s="92"/>
      <c r="WUK356" s="92"/>
      <c r="WUL356" s="95"/>
      <c r="WUM356" s="91"/>
      <c r="WUN356" s="94"/>
      <c r="WUO356" s="94"/>
      <c r="WUP356" s="93"/>
      <c r="WUQ356" s="8"/>
      <c r="WUR356" s="8"/>
      <c r="WUS356" s="8"/>
      <c r="WUT356" s="91"/>
      <c r="WUU356" s="91"/>
      <c r="WUV356" s="91"/>
      <c r="WUW356" s="92"/>
      <c r="WUX356" s="92"/>
      <c r="WUY356" s="95"/>
      <c r="WUZ356" s="91"/>
      <c r="WVA356" s="94"/>
      <c r="WVB356" s="94"/>
      <c r="WVC356" s="93"/>
      <c r="WVD356" s="8"/>
      <c r="WVE356" s="8"/>
      <c r="WVF356" s="8"/>
      <c r="WVG356" s="91"/>
      <c r="WVH356" s="91"/>
      <c r="WVI356" s="91"/>
      <c r="WVJ356" s="92"/>
      <c r="WVK356" s="92"/>
      <c r="WVL356" s="95"/>
      <c r="WVM356" s="91"/>
      <c r="WVN356" s="94"/>
      <c r="WVO356" s="94"/>
      <c r="WVP356" s="93"/>
      <c r="WVQ356" s="8"/>
      <c r="WVR356" s="8"/>
      <c r="WVS356" s="8"/>
      <c r="WVT356" s="91"/>
      <c r="WVU356" s="91"/>
      <c r="WVV356" s="91"/>
      <c r="WVW356" s="92"/>
      <c r="WVX356" s="92"/>
      <c r="WVY356" s="95"/>
      <c r="WVZ356" s="91"/>
      <c r="WWA356" s="94"/>
      <c r="WWB356" s="94"/>
      <c r="WWC356" s="93"/>
      <c r="WWD356" s="8"/>
      <c r="WWE356" s="8"/>
      <c r="WWF356" s="8"/>
      <c r="WWG356" s="91"/>
      <c r="WWH356" s="91"/>
      <c r="WWI356" s="91"/>
      <c r="WWJ356" s="92"/>
      <c r="WWK356" s="92"/>
      <c r="WWL356" s="95"/>
      <c r="WWM356" s="91"/>
      <c r="WWN356" s="94"/>
      <c r="WWO356" s="94"/>
      <c r="WWP356" s="93"/>
      <c r="WWQ356" s="8"/>
      <c r="WWR356" s="8"/>
      <c r="WWS356" s="8"/>
      <c r="WWT356" s="91"/>
      <c r="WWU356" s="91"/>
      <c r="WWV356" s="91"/>
      <c r="WWW356" s="92"/>
      <c r="WWX356" s="92"/>
      <c r="WWY356" s="95"/>
      <c r="WWZ356" s="91"/>
      <c r="WXA356" s="94"/>
      <c r="WXB356" s="94"/>
      <c r="WXC356" s="93"/>
      <c r="WXD356" s="8"/>
      <c r="WXE356" s="8"/>
      <c r="WXF356" s="8"/>
      <c r="WXG356" s="91"/>
      <c r="WXH356" s="91"/>
      <c r="WXI356" s="91"/>
      <c r="WXJ356" s="92"/>
      <c r="WXK356" s="92"/>
      <c r="WXL356" s="95"/>
      <c r="WXM356" s="91"/>
      <c r="WXN356" s="94"/>
      <c r="WXO356" s="94"/>
      <c r="WXP356" s="93"/>
      <c r="WXQ356" s="8"/>
      <c r="WXR356" s="8"/>
      <c r="WXS356" s="8"/>
      <c r="WXT356" s="91"/>
      <c r="WXU356" s="91"/>
      <c r="WXV356" s="91"/>
      <c r="WXW356" s="92"/>
      <c r="WXX356" s="92"/>
      <c r="WXY356" s="95"/>
      <c r="WXZ356" s="91"/>
      <c r="WYA356" s="94"/>
      <c r="WYB356" s="94"/>
      <c r="WYC356" s="93"/>
      <c r="WYD356" s="8"/>
      <c r="WYE356" s="8"/>
      <c r="WYF356" s="8"/>
      <c r="WYG356" s="91"/>
      <c r="WYH356" s="91"/>
      <c r="WYI356" s="91"/>
      <c r="WYJ356" s="92"/>
      <c r="WYK356" s="92"/>
      <c r="WYL356" s="95"/>
      <c r="WYM356" s="91"/>
      <c r="WYN356" s="94"/>
      <c r="WYO356" s="94"/>
      <c r="WYP356" s="93"/>
      <c r="WYQ356" s="8"/>
      <c r="WYR356" s="8"/>
      <c r="WYS356" s="8"/>
      <c r="WYT356" s="91"/>
      <c r="WYU356" s="91"/>
      <c r="WYV356" s="91"/>
      <c r="WYW356" s="92"/>
      <c r="WYX356" s="92"/>
      <c r="WYY356" s="95"/>
      <c r="WYZ356" s="91"/>
      <c r="WZA356" s="94"/>
      <c r="WZB356" s="94"/>
      <c r="WZC356" s="93"/>
      <c r="WZD356" s="8"/>
      <c r="WZE356" s="8"/>
      <c r="WZF356" s="8"/>
      <c r="WZG356" s="91"/>
      <c r="WZH356" s="91"/>
      <c r="WZI356" s="91"/>
      <c r="WZJ356" s="92"/>
      <c r="WZK356" s="92"/>
      <c r="WZL356" s="95"/>
      <c r="WZM356" s="91"/>
      <c r="WZN356" s="94"/>
      <c r="WZO356" s="94"/>
      <c r="WZP356" s="93"/>
      <c r="WZQ356" s="8"/>
      <c r="WZR356" s="8"/>
      <c r="WZS356" s="8"/>
      <c r="WZT356" s="91"/>
      <c r="WZU356" s="91"/>
      <c r="WZV356" s="91"/>
      <c r="WZW356" s="92"/>
      <c r="WZX356" s="92"/>
      <c r="WZY356" s="95"/>
      <c r="WZZ356" s="91"/>
      <c r="XAA356" s="94"/>
      <c r="XAB356" s="94"/>
      <c r="XAC356" s="93"/>
      <c r="XAD356" s="8"/>
      <c r="XAE356" s="8"/>
      <c r="XAF356" s="8"/>
      <c r="XAG356" s="91"/>
      <c r="XAH356" s="91"/>
      <c r="XAI356" s="91"/>
      <c r="XAJ356" s="92"/>
      <c r="XAK356" s="92"/>
      <c r="XAL356" s="95"/>
      <c r="XAM356" s="91"/>
      <c r="XAN356" s="94"/>
      <c r="XAO356" s="94"/>
      <c r="XAP356" s="93"/>
      <c r="XAQ356" s="8"/>
      <c r="XAR356" s="8"/>
      <c r="XAS356" s="8"/>
      <c r="XAT356" s="91"/>
      <c r="XAU356" s="91"/>
      <c r="XAV356" s="91"/>
      <c r="XAW356" s="92"/>
      <c r="XAX356" s="92"/>
      <c r="XAY356" s="95"/>
      <c r="XAZ356" s="91"/>
      <c r="XBA356" s="94"/>
      <c r="XBB356" s="94"/>
      <c r="XBC356" s="93"/>
      <c r="XBD356" s="8"/>
      <c r="XBE356" s="8"/>
      <c r="XBF356" s="8"/>
      <c r="XBG356" s="91"/>
      <c r="XBH356" s="91"/>
      <c r="XBI356" s="91"/>
      <c r="XBJ356" s="92"/>
      <c r="XBK356" s="92"/>
      <c r="XBL356" s="95"/>
      <c r="XBM356" s="91"/>
      <c r="XBN356" s="94"/>
      <c r="XBO356" s="94"/>
      <c r="XBP356" s="93"/>
      <c r="XBQ356" s="8"/>
      <c r="XBR356" s="8"/>
      <c r="XBS356" s="8"/>
      <c r="XBT356" s="91"/>
      <c r="XBU356" s="91"/>
      <c r="XBV356" s="91"/>
      <c r="XBW356" s="92"/>
      <c r="XBX356" s="92"/>
      <c r="XBY356" s="95"/>
      <c r="XBZ356" s="91"/>
      <c r="XCA356" s="94"/>
      <c r="XCB356" s="94"/>
      <c r="XCC356" s="93"/>
      <c r="XCD356" s="8"/>
      <c r="XCE356" s="8"/>
      <c r="XCF356" s="8"/>
      <c r="XCG356" s="91"/>
      <c r="XCH356" s="91"/>
      <c r="XCI356" s="91"/>
      <c r="XCJ356" s="92"/>
      <c r="XCK356" s="92"/>
      <c r="XCL356" s="95"/>
      <c r="XCM356" s="91"/>
      <c r="XCN356" s="94"/>
      <c r="XCO356" s="94"/>
      <c r="XCP356" s="93"/>
      <c r="XCQ356" s="8"/>
      <c r="XCR356" s="8"/>
      <c r="XCS356" s="8"/>
      <c r="XCT356" s="91"/>
      <c r="XCU356" s="91"/>
      <c r="XCV356" s="91"/>
      <c r="XCW356" s="92"/>
      <c r="XCX356" s="92"/>
      <c r="XCY356" s="95"/>
      <c r="XCZ356" s="91"/>
      <c r="XDA356" s="94"/>
      <c r="XDB356" s="94"/>
      <c r="XDC356" s="93"/>
      <c r="XDD356" s="8"/>
      <c r="XDE356" s="8"/>
      <c r="XDF356" s="8"/>
      <c r="XDG356" s="91"/>
      <c r="XDH356" s="91"/>
      <c r="XDI356" s="91"/>
      <c r="XDJ356" s="92"/>
      <c r="XDK356" s="92"/>
      <c r="XDL356" s="95"/>
      <c r="XDM356" s="91"/>
      <c r="XDN356" s="94"/>
      <c r="XDO356" s="94"/>
      <c r="XDP356" s="93"/>
      <c r="XDQ356" s="8"/>
      <c r="XDR356" s="8"/>
      <c r="XDS356" s="8"/>
      <c r="XDT356" s="91"/>
      <c r="XDU356" s="91"/>
      <c r="XDV356" s="91"/>
      <c r="XDW356" s="92"/>
      <c r="XDX356" s="92"/>
      <c r="XDY356" s="95"/>
      <c r="XDZ356" s="91"/>
      <c r="XEA356" s="94"/>
      <c r="XEB356" s="94"/>
      <c r="XEC356" s="93"/>
      <c r="XED356" s="8"/>
      <c r="XEE356" s="8"/>
      <c r="XEF356" s="8"/>
      <c r="XEG356" s="91"/>
      <c r="XEH356" s="91"/>
      <c r="XEI356" s="91"/>
      <c r="XEJ356" s="92"/>
      <c r="XEK356" s="92"/>
      <c r="XEL356" s="95"/>
      <c r="XEM356" s="91"/>
      <c r="XEN356" s="94"/>
      <c r="XEO356" s="94"/>
      <c r="XEP356" s="93"/>
      <c r="XEQ356" s="8"/>
      <c r="XER356" s="8"/>
      <c r="XES356" s="8"/>
      <c r="XET356" s="91"/>
      <c r="XEU356" s="91"/>
      <c r="XEV356" s="91"/>
      <c r="XEW356" s="92"/>
      <c r="XEX356" s="92"/>
      <c r="XEY356" s="95"/>
      <c r="XEZ356" s="91"/>
      <c r="XFA356" s="94"/>
      <c r="XFB356" s="94"/>
      <c r="XFC356" s="93"/>
      <c r="XFD356" s="8"/>
    </row>
    <row r="357" spans="1:16384" ht="55.95" customHeight="1">
      <c r="A357" s="2" t="s">
        <v>439</v>
      </c>
      <c r="B357" s="3" t="s">
        <v>972</v>
      </c>
      <c r="C357" s="3" t="s">
        <v>973</v>
      </c>
      <c r="D357" s="12" t="s">
        <v>1850</v>
      </c>
      <c r="E357" s="3" t="s">
        <v>666</v>
      </c>
      <c r="F357" s="3" t="s">
        <v>694</v>
      </c>
      <c r="G357" s="3" t="s">
        <v>681</v>
      </c>
      <c r="H357" s="13" t="s">
        <v>1853</v>
      </c>
      <c r="I357" s="1" t="s">
        <v>1209</v>
      </c>
      <c r="J357" s="13" t="s">
        <v>3201</v>
      </c>
      <c r="K357" s="7" t="s">
        <v>1848</v>
      </c>
      <c r="L357" s="12" t="s">
        <v>1327</v>
      </c>
      <c r="M357" s="4" t="s">
        <v>1851</v>
      </c>
      <c r="N357" s="13" t="s">
        <v>1213</v>
      </c>
    </row>
    <row r="358" spans="1:16384" ht="55.95" customHeight="1">
      <c r="A358" s="2" t="s">
        <v>440</v>
      </c>
      <c r="B358" s="3" t="s">
        <v>972</v>
      </c>
      <c r="C358" s="3" t="s">
        <v>973</v>
      </c>
      <c r="D358" s="4" t="s">
        <v>977</v>
      </c>
      <c r="E358" s="3" t="s">
        <v>666</v>
      </c>
      <c r="F358" s="3" t="s">
        <v>694</v>
      </c>
      <c r="G358" s="3" t="s">
        <v>681</v>
      </c>
      <c r="H358" s="13" t="s">
        <v>1854</v>
      </c>
      <c r="I358" s="1" t="s">
        <v>1209</v>
      </c>
      <c r="J358" s="13" t="s">
        <v>3201</v>
      </c>
      <c r="K358" s="7" t="s">
        <v>1842</v>
      </c>
      <c r="L358" s="12" t="s">
        <v>1327</v>
      </c>
      <c r="M358" s="4" t="s">
        <v>1855</v>
      </c>
      <c r="N358" s="13" t="s">
        <v>1213</v>
      </c>
    </row>
    <row r="359" spans="1:16384" ht="72" customHeight="1">
      <c r="A359" s="2" t="s">
        <v>17</v>
      </c>
      <c r="B359" s="3" t="s">
        <v>972</v>
      </c>
      <c r="C359" s="3" t="s">
        <v>973</v>
      </c>
      <c r="D359" s="4" t="s">
        <v>974</v>
      </c>
      <c r="E359" s="3" t="s">
        <v>672</v>
      </c>
      <c r="F359" s="3" t="s">
        <v>667</v>
      </c>
      <c r="G359" s="3" t="s">
        <v>668</v>
      </c>
      <c r="H359" s="13" t="s">
        <v>1839</v>
      </c>
      <c r="I359" s="1" t="s">
        <v>1209</v>
      </c>
      <c r="J359" s="1" t="s">
        <v>3188</v>
      </c>
      <c r="K359" s="6" t="s">
        <v>1836</v>
      </c>
      <c r="L359" s="6" t="s">
        <v>1836</v>
      </c>
      <c r="M359" s="15" t="s">
        <v>1840</v>
      </c>
      <c r="N359" s="13" t="s">
        <v>1213</v>
      </c>
    </row>
    <row r="360" spans="1:16384" ht="46.5" customHeight="1">
      <c r="A360" s="2" t="s">
        <v>660</v>
      </c>
      <c r="B360" s="3" t="s">
        <v>972</v>
      </c>
      <c r="C360" s="3" t="s">
        <v>973</v>
      </c>
      <c r="D360" s="4" t="s">
        <v>5612</v>
      </c>
      <c r="E360" s="3" t="s">
        <v>685</v>
      </c>
      <c r="F360" s="3" t="s">
        <v>667</v>
      </c>
      <c r="G360" s="3" t="s">
        <v>668</v>
      </c>
      <c r="H360" s="13" t="s">
        <v>1861</v>
      </c>
      <c r="I360" s="13" t="s">
        <v>1435</v>
      </c>
      <c r="J360" s="13" t="s">
        <v>3201</v>
      </c>
      <c r="K360" s="6" t="s">
        <v>1862</v>
      </c>
      <c r="L360" s="6" t="s">
        <v>1862</v>
      </c>
      <c r="M360" s="7" t="s">
        <v>1863</v>
      </c>
      <c r="N360" s="13" t="s">
        <v>1213</v>
      </c>
    </row>
    <row r="361" spans="1:16384" ht="55.95" customHeight="1">
      <c r="A361" s="2" t="s">
        <v>575</v>
      </c>
      <c r="B361" s="3" t="s">
        <v>972</v>
      </c>
      <c r="C361" s="3" t="s">
        <v>973</v>
      </c>
      <c r="D361" s="4" t="s">
        <v>980</v>
      </c>
      <c r="E361" s="3" t="s">
        <v>688</v>
      </c>
      <c r="F361" s="3" t="s">
        <v>667</v>
      </c>
      <c r="G361" s="3" t="s">
        <v>668</v>
      </c>
      <c r="H361" s="13" t="s">
        <v>1859</v>
      </c>
      <c r="I361" s="13" t="s">
        <v>1435</v>
      </c>
      <c r="J361" s="13" t="s">
        <v>3201</v>
      </c>
      <c r="K361" s="7" t="s">
        <v>1818</v>
      </c>
      <c r="L361" s="7" t="s">
        <v>1818</v>
      </c>
      <c r="M361" s="4" t="s">
        <v>1860</v>
      </c>
      <c r="N361" s="13" t="s">
        <v>1213</v>
      </c>
    </row>
    <row r="362" spans="1:16384" ht="55.95" customHeight="1">
      <c r="A362" s="9" t="s">
        <v>97</v>
      </c>
      <c r="B362" s="79" t="s">
        <v>972</v>
      </c>
      <c r="C362" s="79" t="s">
        <v>975</v>
      </c>
      <c r="D362" s="80" t="s">
        <v>976</v>
      </c>
      <c r="E362" s="79" t="s">
        <v>666</v>
      </c>
      <c r="F362" s="79" t="s">
        <v>694</v>
      </c>
      <c r="G362" s="79" t="s">
        <v>681</v>
      </c>
      <c r="H362" s="81" t="s">
        <v>1844</v>
      </c>
      <c r="I362" s="82" t="s">
        <v>1209</v>
      </c>
      <c r="J362" s="82" t="s">
        <v>3188</v>
      </c>
      <c r="K362" s="83" t="s">
        <v>1845</v>
      </c>
      <c r="L362" s="83" t="s">
        <v>1845</v>
      </c>
      <c r="M362" s="83" t="s">
        <v>1846</v>
      </c>
      <c r="N362" s="81" t="s">
        <v>1213</v>
      </c>
    </row>
    <row r="363" spans="1:16384" ht="66.75" customHeight="1">
      <c r="A363" s="117" t="s">
        <v>5157</v>
      </c>
      <c r="B363" s="3" t="s">
        <v>972</v>
      </c>
      <c r="C363" s="3" t="s">
        <v>975</v>
      </c>
      <c r="D363" s="16" t="s">
        <v>5613</v>
      </c>
      <c r="E363" s="3" t="s">
        <v>685</v>
      </c>
      <c r="F363" s="1" t="s">
        <v>5158</v>
      </c>
      <c r="G363" s="3" t="s">
        <v>668</v>
      </c>
      <c r="H363" s="13" t="s">
        <v>5160</v>
      </c>
      <c r="I363" s="13" t="s">
        <v>1435</v>
      </c>
      <c r="J363" s="121" t="s">
        <v>3201</v>
      </c>
      <c r="K363" s="15" t="s">
        <v>1420</v>
      </c>
      <c r="L363" s="15" t="s">
        <v>1420</v>
      </c>
      <c r="M363" s="12">
        <v>13019383884</v>
      </c>
      <c r="N363" s="117" t="s">
        <v>5057</v>
      </c>
    </row>
    <row r="364" spans="1:16384" ht="55.95" customHeight="1">
      <c r="A364" s="117" t="s">
        <v>5156</v>
      </c>
      <c r="B364" s="3" t="s">
        <v>972</v>
      </c>
      <c r="C364" s="3" t="s">
        <v>975</v>
      </c>
      <c r="D364" s="16" t="s">
        <v>5614</v>
      </c>
      <c r="E364" s="86" t="s">
        <v>685</v>
      </c>
      <c r="F364" s="13" t="s">
        <v>5101</v>
      </c>
      <c r="G364" s="3" t="s">
        <v>668</v>
      </c>
      <c r="H364" s="13" t="s">
        <v>5159</v>
      </c>
      <c r="I364" s="13" t="s">
        <v>1435</v>
      </c>
      <c r="J364" s="121" t="s">
        <v>3201</v>
      </c>
      <c r="K364" s="15" t="s">
        <v>1528</v>
      </c>
      <c r="L364" s="6" t="s">
        <v>1528</v>
      </c>
      <c r="M364" s="12">
        <v>18525128168</v>
      </c>
      <c r="N364" s="117" t="s">
        <v>5087</v>
      </c>
    </row>
    <row r="365" spans="1:16384" ht="78" customHeight="1">
      <c r="A365" s="1" t="s">
        <v>5493</v>
      </c>
      <c r="B365" s="130" t="s">
        <v>5494</v>
      </c>
      <c r="C365" s="130" t="s">
        <v>5495</v>
      </c>
      <c r="D365" s="16" t="s">
        <v>5643</v>
      </c>
      <c r="E365" s="3" t="s">
        <v>685</v>
      </c>
      <c r="F365" s="1" t="s">
        <v>5460</v>
      </c>
      <c r="G365" s="1" t="s">
        <v>5461</v>
      </c>
      <c r="H365" s="1" t="s">
        <v>5496</v>
      </c>
      <c r="I365" s="13" t="s">
        <v>1435</v>
      </c>
      <c r="J365" s="13" t="s">
        <v>5463</v>
      </c>
      <c r="K365" s="125" t="s">
        <v>5497</v>
      </c>
      <c r="L365" s="12" t="s">
        <v>1327</v>
      </c>
      <c r="M365" s="129" t="s">
        <v>5498</v>
      </c>
      <c r="N365" s="13" t="s">
        <v>1213</v>
      </c>
    </row>
    <row r="366" spans="1:16384" ht="68.400000000000006" customHeight="1">
      <c r="A366" s="85" t="s">
        <v>503</v>
      </c>
      <c r="B366" s="86" t="s">
        <v>972</v>
      </c>
      <c r="C366" s="86" t="s">
        <v>975</v>
      </c>
      <c r="D366" s="107" t="s">
        <v>5690</v>
      </c>
      <c r="E366" s="86" t="s">
        <v>685</v>
      </c>
      <c r="F366" s="86" t="s">
        <v>667</v>
      </c>
      <c r="G366" s="86" t="s">
        <v>668</v>
      </c>
      <c r="H366" s="86" t="s">
        <v>978</v>
      </c>
      <c r="I366" s="89" t="s">
        <v>1435</v>
      </c>
      <c r="J366" s="89" t="s">
        <v>3201</v>
      </c>
      <c r="K366" s="101" t="s">
        <v>1856</v>
      </c>
      <c r="L366" s="101" t="s">
        <v>1856</v>
      </c>
      <c r="M366" s="87" t="s">
        <v>1857</v>
      </c>
      <c r="N366" s="89" t="s">
        <v>1213</v>
      </c>
    </row>
    <row r="367" spans="1:16384" ht="55.95" customHeight="1">
      <c r="A367" s="2" t="s">
        <v>545</v>
      </c>
      <c r="B367" s="3" t="s">
        <v>972</v>
      </c>
      <c r="C367" s="3" t="s">
        <v>975</v>
      </c>
      <c r="D367" s="12" t="s">
        <v>5689</v>
      </c>
      <c r="E367" s="3" t="s">
        <v>685</v>
      </c>
      <c r="F367" s="3" t="s">
        <v>667</v>
      </c>
      <c r="G367" s="3" t="s">
        <v>668</v>
      </c>
      <c r="H367" s="3" t="s">
        <v>979</v>
      </c>
      <c r="I367" s="13" t="s">
        <v>1435</v>
      </c>
      <c r="J367" s="13" t="s">
        <v>3201</v>
      </c>
      <c r="K367" s="4" t="s">
        <v>546</v>
      </c>
      <c r="L367" s="4" t="s">
        <v>546</v>
      </c>
      <c r="M367" s="4" t="s">
        <v>1858</v>
      </c>
      <c r="N367" s="13" t="s">
        <v>1213</v>
      </c>
    </row>
    <row r="368" spans="1:16384" ht="55.95" customHeight="1">
      <c r="A368" s="2" t="s">
        <v>521</v>
      </c>
      <c r="B368" s="13" t="s">
        <v>1864</v>
      </c>
      <c r="C368" s="13" t="s">
        <v>1865</v>
      </c>
      <c r="D368" s="4" t="s">
        <v>5615</v>
      </c>
      <c r="E368" s="3" t="s">
        <v>688</v>
      </c>
      <c r="F368" s="3" t="s">
        <v>667</v>
      </c>
      <c r="G368" s="3" t="s">
        <v>668</v>
      </c>
      <c r="H368" s="3" t="s">
        <v>981</v>
      </c>
      <c r="I368" s="13" t="s">
        <v>1435</v>
      </c>
      <c r="J368" s="13" t="s">
        <v>3201</v>
      </c>
      <c r="K368" s="7" t="s">
        <v>1488</v>
      </c>
      <c r="L368" s="7" t="s">
        <v>1488</v>
      </c>
      <c r="M368" s="4" t="s">
        <v>346</v>
      </c>
      <c r="N368" s="13" t="s">
        <v>1213</v>
      </c>
    </row>
    <row r="369" spans="1:14" ht="55.95" customHeight="1">
      <c r="A369" s="2" t="s">
        <v>459</v>
      </c>
      <c r="B369" s="3" t="s">
        <v>982</v>
      </c>
      <c r="C369" s="3" t="s">
        <v>983</v>
      </c>
      <c r="D369" s="4" t="s">
        <v>996</v>
      </c>
      <c r="E369" s="3" t="s">
        <v>666</v>
      </c>
      <c r="F369" s="3" t="s">
        <v>694</v>
      </c>
      <c r="G369" s="3" t="s">
        <v>681</v>
      </c>
      <c r="H369" s="13" t="s">
        <v>1890</v>
      </c>
      <c r="I369" s="1" t="s">
        <v>1209</v>
      </c>
      <c r="J369" s="13" t="s">
        <v>3201</v>
      </c>
      <c r="K369" s="7" t="s">
        <v>1825</v>
      </c>
      <c r="L369" s="12" t="s">
        <v>1327</v>
      </c>
      <c r="M369" s="4" t="s">
        <v>1891</v>
      </c>
      <c r="N369" s="13" t="s">
        <v>1213</v>
      </c>
    </row>
    <row r="370" spans="1:14" ht="55.95" customHeight="1">
      <c r="A370" s="2" t="s">
        <v>460</v>
      </c>
      <c r="B370" s="3" t="s">
        <v>982</v>
      </c>
      <c r="C370" s="3" t="s">
        <v>983</v>
      </c>
      <c r="D370" s="4" t="s">
        <v>997</v>
      </c>
      <c r="E370" s="3" t="s">
        <v>666</v>
      </c>
      <c r="F370" s="3" t="s">
        <v>694</v>
      </c>
      <c r="G370" s="3" t="s">
        <v>681</v>
      </c>
      <c r="H370" s="13" t="s">
        <v>1892</v>
      </c>
      <c r="I370" s="1" t="s">
        <v>1209</v>
      </c>
      <c r="J370" s="13" t="s">
        <v>3201</v>
      </c>
      <c r="K370" s="6" t="s">
        <v>1715</v>
      </c>
      <c r="L370" s="12" t="s">
        <v>1327</v>
      </c>
      <c r="M370" s="4" t="s">
        <v>1893</v>
      </c>
      <c r="N370" s="13" t="s">
        <v>1213</v>
      </c>
    </row>
    <row r="371" spans="1:14" ht="55.95" customHeight="1">
      <c r="A371" s="2" t="s">
        <v>215</v>
      </c>
      <c r="B371" s="3" t="s">
        <v>982</v>
      </c>
      <c r="C371" s="3" t="s">
        <v>983</v>
      </c>
      <c r="D371" s="4" t="s">
        <v>991</v>
      </c>
      <c r="E371" s="3" t="s">
        <v>666</v>
      </c>
      <c r="F371" s="3" t="s">
        <v>667</v>
      </c>
      <c r="G371" s="3" t="s">
        <v>668</v>
      </c>
      <c r="H371" s="13" t="s">
        <v>1882</v>
      </c>
      <c r="I371" s="13" t="s">
        <v>1435</v>
      </c>
      <c r="J371" s="13" t="s">
        <v>3201</v>
      </c>
      <c r="K371" s="6" t="s">
        <v>1883</v>
      </c>
      <c r="L371" s="6" t="s">
        <v>1883</v>
      </c>
      <c r="M371" s="6" t="s">
        <v>1884</v>
      </c>
      <c r="N371" s="13" t="s">
        <v>1213</v>
      </c>
    </row>
    <row r="372" spans="1:14" ht="55.95" customHeight="1">
      <c r="A372" s="2" t="s">
        <v>106</v>
      </c>
      <c r="B372" s="3" t="s">
        <v>982</v>
      </c>
      <c r="C372" s="3" t="s">
        <v>983</v>
      </c>
      <c r="D372" s="4" t="s">
        <v>5616</v>
      </c>
      <c r="E372" s="13" t="s">
        <v>3200</v>
      </c>
      <c r="F372" s="3" t="s">
        <v>667</v>
      </c>
      <c r="G372" s="3" t="s">
        <v>668</v>
      </c>
      <c r="H372" s="13" t="s">
        <v>1870</v>
      </c>
      <c r="I372" s="1" t="s">
        <v>1209</v>
      </c>
      <c r="J372" s="1" t="s">
        <v>3188</v>
      </c>
      <c r="K372" s="6" t="s">
        <v>1871</v>
      </c>
      <c r="L372" s="6" t="s">
        <v>1871</v>
      </c>
      <c r="M372" s="15" t="s">
        <v>1872</v>
      </c>
      <c r="N372" s="13" t="s">
        <v>1213</v>
      </c>
    </row>
    <row r="373" spans="1:14" ht="55.95" customHeight="1">
      <c r="A373" s="2" t="s">
        <v>154</v>
      </c>
      <c r="B373" s="3" t="s">
        <v>982</v>
      </c>
      <c r="C373" s="3" t="s">
        <v>983</v>
      </c>
      <c r="D373" s="12" t="s">
        <v>1878</v>
      </c>
      <c r="E373" s="3" t="s">
        <v>685</v>
      </c>
      <c r="F373" s="3" t="s">
        <v>667</v>
      </c>
      <c r="G373" s="3" t="s">
        <v>668</v>
      </c>
      <c r="H373" s="13" t="s">
        <v>1879</v>
      </c>
      <c r="I373" s="1" t="s">
        <v>1209</v>
      </c>
      <c r="J373" s="1" t="s">
        <v>3188</v>
      </c>
      <c r="K373" s="6" t="s">
        <v>1880</v>
      </c>
      <c r="L373" s="6" t="s">
        <v>1880</v>
      </c>
      <c r="M373" s="6" t="s">
        <v>1881</v>
      </c>
      <c r="N373" s="13" t="s">
        <v>1213</v>
      </c>
    </row>
    <row r="374" spans="1:14" ht="55.95" customHeight="1">
      <c r="A374" s="2" t="s">
        <v>46</v>
      </c>
      <c r="B374" s="3" t="s">
        <v>982</v>
      </c>
      <c r="C374" s="3" t="s">
        <v>983</v>
      </c>
      <c r="D374" s="4" t="s">
        <v>984</v>
      </c>
      <c r="E374" s="3" t="s">
        <v>685</v>
      </c>
      <c r="F374" s="3" t="s">
        <v>667</v>
      </c>
      <c r="G374" s="3" t="s">
        <v>668</v>
      </c>
      <c r="H374" s="13" t="s">
        <v>1866</v>
      </c>
      <c r="I374" s="13" t="s">
        <v>1435</v>
      </c>
      <c r="J374" s="1" t="s">
        <v>3188</v>
      </c>
      <c r="K374" s="6" t="s">
        <v>1867</v>
      </c>
      <c r="L374" s="6" t="s">
        <v>1867</v>
      </c>
      <c r="M374" s="6" t="s">
        <v>1868</v>
      </c>
      <c r="N374" s="13" t="s">
        <v>1213</v>
      </c>
    </row>
    <row r="375" spans="1:14" ht="55.95" customHeight="1">
      <c r="A375" s="2" t="s">
        <v>86</v>
      </c>
      <c r="B375" s="3" t="s">
        <v>982</v>
      </c>
      <c r="C375" s="3" t="s">
        <v>983</v>
      </c>
      <c r="D375" s="4" t="s">
        <v>985</v>
      </c>
      <c r="E375" s="3" t="s">
        <v>685</v>
      </c>
      <c r="F375" s="3" t="s">
        <v>667</v>
      </c>
      <c r="G375" s="3" t="s">
        <v>668</v>
      </c>
      <c r="H375" s="3" t="s">
        <v>986</v>
      </c>
      <c r="I375" s="13" t="s">
        <v>1435</v>
      </c>
      <c r="J375" s="1" t="s">
        <v>3188</v>
      </c>
      <c r="K375" s="6" t="s">
        <v>1867</v>
      </c>
      <c r="L375" s="6" t="s">
        <v>1867</v>
      </c>
      <c r="M375" s="6" t="s">
        <v>1869</v>
      </c>
      <c r="N375" s="13" t="s">
        <v>1213</v>
      </c>
    </row>
    <row r="376" spans="1:14" ht="55.95" customHeight="1">
      <c r="A376" s="2" t="s">
        <v>5048</v>
      </c>
      <c r="B376" s="3" t="s">
        <v>982</v>
      </c>
      <c r="C376" s="3" t="s">
        <v>987</v>
      </c>
      <c r="D376" s="16" t="s">
        <v>5050</v>
      </c>
      <c r="E376" s="3" t="s">
        <v>666</v>
      </c>
      <c r="F376" s="3" t="s">
        <v>694</v>
      </c>
      <c r="G376" s="3" t="s">
        <v>681</v>
      </c>
      <c r="H376" s="13" t="s">
        <v>5051</v>
      </c>
      <c r="I376" s="1" t="s">
        <v>1209</v>
      </c>
      <c r="J376" s="13" t="s">
        <v>3201</v>
      </c>
      <c r="K376" s="4" t="s">
        <v>5049</v>
      </c>
      <c r="L376" s="12" t="s">
        <v>1327</v>
      </c>
      <c r="M376" s="4" t="s">
        <v>5161</v>
      </c>
      <c r="N376" s="13" t="s">
        <v>1213</v>
      </c>
    </row>
    <row r="377" spans="1:14" ht="71.400000000000006" customHeight="1">
      <c r="A377" s="2" t="s">
        <v>450</v>
      </c>
      <c r="B377" s="3" t="s">
        <v>982</v>
      </c>
      <c r="C377" s="3" t="s">
        <v>987</v>
      </c>
      <c r="D377" s="12" t="s">
        <v>1887</v>
      </c>
      <c r="E377" s="3" t="s">
        <v>666</v>
      </c>
      <c r="F377" s="3" t="s">
        <v>694</v>
      </c>
      <c r="G377" s="3" t="s">
        <v>681</v>
      </c>
      <c r="H377" s="13" t="s">
        <v>1888</v>
      </c>
      <c r="I377" s="1" t="s">
        <v>1209</v>
      </c>
      <c r="J377" s="13" t="s">
        <v>3201</v>
      </c>
      <c r="K377" s="6" t="s">
        <v>1715</v>
      </c>
      <c r="L377" s="12" t="s">
        <v>1327</v>
      </c>
      <c r="M377" s="4" t="s">
        <v>1889</v>
      </c>
      <c r="N377" s="13" t="s">
        <v>1213</v>
      </c>
    </row>
    <row r="378" spans="1:14" ht="83.4" customHeight="1">
      <c r="A378" s="2" t="s">
        <v>109</v>
      </c>
      <c r="B378" s="3" t="s">
        <v>982</v>
      </c>
      <c r="C378" s="3" t="s">
        <v>987</v>
      </c>
      <c r="D378" s="4" t="s">
        <v>988</v>
      </c>
      <c r="E378" s="3" t="s">
        <v>666</v>
      </c>
      <c r="F378" s="3" t="s">
        <v>694</v>
      </c>
      <c r="G378" s="3" t="s">
        <v>681</v>
      </c>
      <c r="H378" s="13" t="s">
        <v>1873</v>
      </c>
      <c r="I378" s="1" t="s">
        <v>1209</v>
      </c>
      <c r="J378" s="13" t="s">
        <v>3201</v>
      </c>
      <c r="K378" s="6" t="s">
        <v>1874</v>
      </c>
      <c r="L378" s="12" t="s">
        <v>1327</v>
      </c>
      <c r="M378" s="15" t="s">
        <v>1875</v>
      </c>
      <c r="N378" s="13" t="s">
        <v>1213</v>
      </c>
    </row>
    <row r="379" spans="1:14" ht="90.6" customHeight="1">
      <c r="A379" s="2" t="s">
        <v>142</v>
      </c>
      <c r="B379" s="3" t="s">
        <v>982</v>
      </c>
      <c r="C379" s="3" t="s">
        <v>987</v>
      </c>
      <c r="D379" s="4" t="s">
        <v>989</v>
      </c>
      <c r="E379" s="3" t="s">
        <v>672</v>
      </c>
      <c r="F379" s="3" t="s">
        <v>990</v>
      </c>
      <c r="G379" s="3" t="s">
        <v>668</v>
      </c>
      <c r="H379" s="13" t="s">
        <v>1876</v>
      </c>
      <c r="I379" s="1" t="s">
        <v>1209</v>
      </c>
      <c r="J379" s="1" t="s">
        <v>3188</v>
      </c>
      <c r="K379" s="6" t="s">
        <v>1836</v>
      </c>
      <c r="L379" s="6" t="s">
        <v>1836</v>
      </c>
      <c r="M379" s="14" t="s">
        <v>1877</v>
      </c>
      <c r="N379" s="13" t="s">
        <v>1213</v>
      </c>
    </row>
    <row r="380" spans="1:14" ht="67.95" customHeight="1">
      <c r="A380" s="2" t="s">
        <v>389</v>
      </c>
      <c r="B380" s="3" t="s">
        <v>982</v>
      </c>
      <c r="C380" s="3" t="s">
        <v>992</v>
      </c>
      <c r="D380" s="4" t="s">
        <v>993</v>
      </c>
      <c r="E380" s="3" t="s">
        <v>672</v>
      </c>
      <c r="F380" s="3" t="s">
        <v>667</v>
      </c>
      <c r="G380" s="3" t="s">
        <v>668</v>
      </c>
      <c r="H380" s="13" t="s">
        <v>1885</v>
      </c>
      <c r="I380" s="1" t="s">
        <v>1209</v>
      </c>
      <c r="J380" s="1" t="s">
        <v>3188</v>
      </c>
      <c r="K380" s="6" t="s">
        <v>1836</v>
      </c>
      <c r="L380" s="6" t="s">
        <v>1836</v>
      </c>
      <c r="M380" s="4"/>
      <c r="N380" s="13" t="s">
        <v>1213</v>
      </c>
    </row>
    <row r="381" spans="1:14" ht="65.400000000000006" customHeight="1">
      <c r="A381" s="2" t="s">
        <v>395</v>
      </c>
      <c r="B381" s="3" t="s">
        <v>982</v>
      </c>
      <c r="C381" s="3" t="s">
        <v>994</v>
      </c>
      <c r="D381" s="4" t="s">
        <v>995</v>
      </c>
      <c r="E381" s="3" t="s">
        <v>672</v>
      </c>
      <c r="F381" s="3" t="s">
        <v>667</v>
      </c>
      <c r="G381" s="3" t="s">
        <v>668</v>
      </c>
      <c r="H381" s="3" t="s">
        <v>1886</v>
      </c>
      <c r="I381" s="1" t="s">
        <v>1209</v>
      </c>
      <c r="J381" s="1" t="s">
        <v>3188</v>
      </c>
      <c r="K381" s="6" t="s">
        <v>1836</v>
      </c>
      <c r="L381" s="6" t="s">
        <v>1836</v>
      </c>
      <c r="M381" s="4"/>
      <c r="N381" s="13" t="s">
        <v>1213</v>
      </c>
    </row>
    <row r="382" spans="1:14" ht="77.400000000000006" customHeight="1">
      <c r="A382" s="2" t="s">
        <v>658</v>
      </c>
      <c r="B382" s="3" t="s">
        <v>998</v>
      </c>
      <c r="C382" s="13" t="s">
        <v>1899</v>
      </c>
      <c r="D382" s="12" t="s">
        <v>1894</v>
      </c>
      <c r="E382" s="3" t="s">
        <v>683</v>
      </c>
      <c r="F382" s="3" t="s">
        <v>667</v>
      </c>
      <c r="G382" s="3" t="s">
        <v>668</v>
      </c>
      <c r="H382" s="13" t="s">
        <v>1895</v>
      </c>
      <c r="I382" s="1" t="s">
        <v>1209</v>
      </c>
      <c r="J382" s="13" t="s">
        <v>3201</v>
      </c>
      <c r="K382" s="7" t="s">
        <v>1896</v>
      </c>
      <c r="L382" s="12" t="s">
        <v>1897</v>
      </c>
      <c r="M382" s="4" t="s">
        <v>1898</v>
      </c>
      <c r="N382" s="13" t="s">
        <v>1213</v>
      </c>
    </row>
    <row r="383" spans="1:14" ht="76.95" customHeight="1">
      <c r="A383" s="2" t="s">
        <v>143</v>
      </c>
      <c r="B383" s="3" t="s">
        <v>999</v>
      </c>
      <c r="C383" s="3" t="s">
        <v>1000</v>
      </c>
      <c r="D383" s="4" t="s">
        <v>1002</v>
      </c>
      <c r="E383" s="3" t="s">
        <v>666</v>
      </c>
      <c r="F383" s="3" t="s">
        <v>687</v>
      </c>
      <c r="G383" s="3" t="s">
        <v>668</v>
      </c>
      <c r="H383" s="13" t="s">
        <v>1900</v>
      </c>
      <c r="I383" s="1" t="s">
        <v>1209</v>
      </c>
      <c r="J383" s="13" t="s">
        <v>3201</v>
      </c>
      <c r="K383" s="6" t="s">
        <v>1836</v>
      </c>
      <c r="L383" s="15" t="s">
        <v>1327</v>
      </c>
      <c r="M383" s="15" t="s">
        <v>1901</v>
      </c>
      <c r="N383" s="13" t="s">
        <v>1213</v>
      </c>
    </row>
    <row r="384" spans="1:14" ht="78" customHeight="1">
      <c r="A384" s="2" t="s">
        <v>116</v>
      </c>
      <c r="B384" s="3" t="s">
        <v>999</v>
      </c>
      <c r="C384" s="3" t="s">
        <v>1000</v>
      </c>
      <c r="D384" s="4" t="s">
        <v>1001</v>
      </c>
      <c r="E384" s="3" t="s">
        <v>685</v>
      </c>
      <c r="F384" s="3" t="s">
        <v>667</v>
      </c>
      <c r="G384" s="3" t="s">
        <v>668</v>
      </c>
      <c r="H384" s="13" t="s">
        <v>1902</v>
      </c>
      <c r="I384" s="13" t="s">
        <v>1435</v>
      </c>
      <c r="J384" s="13" t="s">
        <v>3201</v>
      </c>
      <c r="K384" s="6" t="s">
        <v>1903</v>
      </c>
      <c r="L384" s="15" t="s">
        <v>1904</v>
      </c>
      <c r="M384" s="6" t="s">
        <v>1905</v>
      </c>
      <c r="N384" s="13" t="s">
        <v>1213</v>
      </c>
    </row>
    <row r="385" spans="1:14" ht="80.400000000000006" customHeight="1">
      <c r="A385" s="2" t="s">
        <v>196</v>
      </c>
      <c r="B385" s="3" t="s">
        <v>999</v>
      </c>
      <c r="C385" s="3" t="s">
        <v>1000</v>
      </c>
      <c r="D385" s="4" t="s">
        <v>5617</v>
      </c>
      <c r="E385" s="3" t="s">
        <v>683</v>
      </c>
      <c r="F385" s="3" t="s">
        <v>667</v>
      </c>
      <c r="G385" s="3" t="s">
        <v>668</v>
      </c>
      <c r="H385" s="3" t="s">
        <v>1003</v>
      </c>
      <c r="I385" s="1" t="s">
        <v>1209</v>
      </c>
      <c r="J385" s="13" t="s">
        <v>3201</v>
      </c>
      <c r="K385" s="6" t="s">
        <v>1883</v>
      </c>
      <c r="L385" s="6" t="s">
        <v>1883</v>
      </c>
      <c r="M385" s="15" t="s">
        <v>1909</v>
      </c>
      <c r="N385" s="13" t="s">
        <v>1213</v>
      </c>
    </row>
    <row r="386" spans="1:14" ht="109.95" customHeight="1">
      <c r="A386" s="2" t="s">
        <v>405</v>
      </c>
      <c r="B386" s="3" t="s">
        <v>999</v>
      </c>
      <c r="C386" s="3" t="s">
        <v>1000</v>
      </c>
      <c r="D386" s="12" t="s">
        <v>5252</v>
      </c>
      <c r="E386" s="3" t="s">
        <v>688</v>
      </c>
      <c r="F386" s="3" t="s">
        <v>667</v>
      </c>
      <c r="G386" s="3" t="s">
        <v>668</v>
      </c>
      <c r="H386" s="13" t="s">
        <v>1910</v>
      </c>
      <c r="I386" s="13" t="s">
        <v>1435</v>
      </c>
      <c r="J386" s="13" t="s">
        <v>3201</v>
      </c>
      <c r="K386" s="4" t="s">
        <v>1911</v>
      </c>
      <c r="L386" s="4" t="s">
        <v>1912</v>
      </c>
      <c r="M386" s="4">
        <v>4000520088</v>
      </c>
      <c r="N386" s="13" t="s">
        <v>1213</v>
      </c>
    </row>
    <row r="387" spans="1:14" ht="71.400000000000006" customHeight="1">
      <c r="A387" s="2" t="s">
        <v>592</v>
      </c>
      <c r="B387" s="3" t="s">
        <v>999</v>
      </c>
      <c r="C387" s="3" t="s">
        <v>1000</v>
      </c>
      <c r="D387" s="4" t="s">
        <v>1004</v>
      </c>
      <c r="E387" s="3" t="s">
        <v>688</v>
      </c>
      <c r="F387" s="3" t="s">
        <v>667</v>
      </c>
      <c r="G387" s="3" t="s">
        <v>668</v>
      </c>
      <c r="H387" s="13" t="s">
        <v>1906</v>
      </c>
      <c r="I387" s="13" t="s">
        <v>1435</v>
      </c>
      <c r="J387" s="13" t="s">
        <v>3201</v>
      </c>
      <c r="K387" s="7" t="s">
        <v>1474</v>
      </c>
      <c r="L387" s="12" t="s">
        <v>1907</v>
      </c>
      <c r="M387" s="4" t="s">
        <v>1908</v>
      </c>
      <c r="N387" s="13" t="s">
        <v>1213</v>
      </c>
    </row>
    <row r="388" spans="1:14" ht="69.599999999999994" customHeight="1">
      <c r="A388" s="2" t="s">
        <v>462</v>
      </c>
      <c r="B388" s="3" t="s">
        <v>1005</v>
      </c>
      <c r="C388" s="3" t="s">
        <v>1005</v>
      </c>
      <c r="D388" s="12" t="s">
        <v>2233</v>
      </c>
      <c r="E388" s="3" t="s">
        <v>666</v>
      </c>
      <c r="F388" s="3" t="s">
        <v>694</v>
      </c>
      <c r="G388" s="3" t="s">
        <v>681</v>
      </c>
      <c r="H388" s="13" t="s">
        <v>2235</v>
      </c>
      <c r="I388" s="1" t="s">
        <v>1209</v>
      </c>
      <c r="J388" s="13" t="s">
        <v>3201</v>
      </c>
      <c r="K388" s="6" t="s">
        <v>2244</v>
      </c>
      <c r="L388" s="12" t="s">
        <v>1327</v>
      </c>
      <c r="M388" s="4" t="s">
        <v>2247</v>
      </c>
      <c r="N388" s="13" t="s">
        <v>1213</v>
      </c>
    </row>
    <row r="389" spans="1:14" ht="97.2" customHeight="1">
      <c r="A389" s="2" t="s">
        <v>463</v>
      </c>
      <c r="B389" s="3" t="s">
        <v>1005</v>
      </c>
      <c r="C389" s="3" t="s">
        <v>1005</v>
      </c>
      <c r="D389" s="4" t="s">
        <v>1085</v>
      </c>
      <c r="E389" s="3" t="s">
        <v>666</v>
      </c>
      <c r="F389" s="3" t="s">
        <v>694</v>
      </c>
      <c r="G389" s="3" t="s">
        <v>681</v>
      </c>
      <c r="H389" s="13" t="s">
        <v>2234</v>
      </c>
      <c r="I389" s="1" t="s">
        <v>1209</v>
      </c>
      <c r="J389" s="13" t="s">
        <v>3201</v>
      </c>
      <c r="K389" s="6" t="s">
        <v>1715</v>
      </c>
      <c r="L389" s="12" t="s">
        <v>1327</v>
      </c>
      <c r="M389" s="4" t="s">
        <v>2248</v>
      </c>
      <c r="N389" s="13" t="s">
        <v>1213</v>
      </c>
    </row>
    <row r="390" spans="1:14" ht="77.400000000000006" customHeight="1">
      <c r="A390" s="2" t="s">
        <v>481</v>
      </c>
      <c r="B390" s="3" t="s">
        <v>1005</v>
      </c>
      <c r="C390" s="3" t="s">
        <v>1005</v>
      </c>
      <c r="D390" s="12" t="s">
        <v>2299</v>
      </c>
      <c r="E390" s="3" t="s">
        <v>666</v>
      </c>
      <c r="F390" s="3" t="s">
        <v>694</v>
      </c>
      <c r="G390" s="3" t="s">
        <v>681</v>
      </c>
      <c r="H390" s="13" t="s">
        <v>2298</v>
      </c>
      <c r="I390" s="1" t="s">
        <v>1209</v>
      </c>
      <c r="J390" s="13" t="s">
        <v>3201</v>
      </c>
      <c r="K390" s="6" t="s">
        <v>1715</v>
      </c>
      <c r="L390" s="12" t="s">
        <v>1327</v>
      </c>
      <c r="M390" s="4" t="s">
        <v>2300</v>
      </c>
      <c r="N390" s="13" t="s">
        <v>1213</v>
      </c>
    </row>
    <row r="391" spans="1:14" ht="72" customHeight="1">
      <c r="A391" s="1" t="s">
        <v>5691</v>
      </c>
      <c r="B391" s="3" t="s">
        <v>1005</v>
      </c>
      <c r="C391" s="3" t="s">
        <v>1005</v>
      </c>
      <c r="D391" s="12" t="s">
        <v>5770</v>
      </c>
      <c r="E391" s="3" t="s">
        <v>666</v>
      </c>
      <c r="F391" s="13" t="s">
        <v>5267</v>
      </c>
      <c r="G391" s="3" t="s">
        <v>681</v>
      </c>
      <c r="H391" s="13" t="s">
        <v>5693</v>
      </c>
      <c r="I391" s="1" t="s">
        <v>5470</v>
      </c>
      <c r="J391" s="1" t="s">
        <v>5471</v>
      </c>
      <c r="K391" s="125" t="s">
        <v>1734</v>
      </c>
      <c r="L391" s="125" t="s">
        <v>1734</v>
      </c>
      <c r="M391" s="13" t="s">
        <v>5692</v>
      </c>
      <c r="N391" s="13" t="s">
        <v>1213</v>
      </c>
    </row>
    <row r="392" spans="1:14" ht="69.599999999999994" customHeight="1">
      <c r="A392" s="2" t="s">
        <v>484</v>
      </c>
      <c r="B392" s="3" t="s">
        <v>1005</v>
      </c>
      <c r="C392" s="3" t="s">
        <v>1005</v>
      </c>
      <c r="D392" s="12" t="s">
        <v>2304</v>
      </c>
      <c r="E392" s="3" t="s">
        <v>666</v>
      </c>
      <c r="F392" s="3" t="s">
        <v>694</v>
      </c>
      <c r="G392" s="3" t="s">
        <v>681</v>
      </c>
      <c r="H392" s="13" t="s">
        <v>2303</v>
      </c>
      <c r="I392" s="1" t="s">
        <v>1209</v>
      </c>
      <c r="J392" s="13" t="s">
        <v>3201</v>
      </c>
      <c r="K392" s="7" t="s">
        <v>2271</v>
      </c>
      <c r="L392" s="12" t="s">
        <v>1327</v>
      </c>
      <c r="M392" s="4" t="s">
        <v>2301</v>
      </c>
      <c r="N392" s="13" t="s">
        <v>1213</v>
      </c>
    </row>
    <row r="393" spans="1:14" ht="73.95" customHeight="1">
      <c r="A393" s="2" t="s">
        <v>466</v>
      </c>
      <c r="B393" s="3" t="s">
        <v>1005</v>
      </c>
      <c r="C393" s="3" t="s">
        <v>1005</v>
      </c>
      <c r="D393" s="12" t="s">
        <v>5651</v>
      </c>
      <c r="E393" s="3" t="s">
        <v>666</v>
      </c>
      <c r="F393" s="3" t="s">
        <v>694</v>
      </c>
      <c r="G393" s="3" t="s">
        <v>681</v>
      </c>
      <c r="H393" s="13" t="s">
        <v>2238</v>
      </c>
      <c r="I393" s="1" t="s">
        <v>1209</v>
      </c>
      <c r="J393" s="13" t="s">
        <v>3201</v>
      </c>
      <c r="K393" s="6" t="s">
        <v>1715</v>
      </c>
      <c r="L393" s="12" t="s">
        <v>1327</v>
      </c>
      <c r="M393" s="4" t="s">
        <v>2251</v>
      </c>
      <c r="N393" s="13" t="s">
        <v>1213</v>
      </c>
    </row>
    <row r="394" spans="1:14" ht="100.2" customHeight="1">
      <c r="A394" s="2" t="s">
        <v>479</v>
      </c>
      <c r="B394" s="3" t="s">
        <v>1005</v>
      </c>
      <c r="C394" s="3" t="s">
        <v>1005</v>
      </c>
      <c r="D394" s="12" t="s">
        <v>2278</v>
      </c>
      <c r="E394" s="3" t="s">
        <v>666</v>
      </c>
      <c r="F394" s="3" t="s">
        <v>902</v>
      </c>
      <c r="G394" s="3" t="s">
        <v>681</v>
      </c>
      <c r="H394" s="3" t="s">
        <v>1089</v>
      </c>
      <c r="I394" s="1" t="s">
        <v>1209</v>
      </c>
      <c r="J394" s="13" t="s">
        <v>3201</v>
      </c>
      <c r="K394" s="7" t="s">
        <v>2285</v>
      </c>
      <c r="L394" s="7" t="s">
        <v>2285</v>
      </c>
      <c r="M394" s="7">
        <v>18702198981</v>
      </c>
      <c r="N394" s="13" t="s">
        <v>1213</v>
      </c>
    </row>
    <row r="395" spans="1:14" ht="72" customHeight="1">
      <c r="A395" s="2" t="s">
        <v>480</v>
      </c>
      <c r="B395" s="3" t="s">
        <v>1005</v>
      </c>
      <c r="C395" s="3" t="s">
        <v>1005</v>
      </c>
      <c r="D395" s="12" t="s">
        <v>2279</v>
      </c>
      <c r="E395" s="3" t="s">
        <v>666</v>
      </c>
      <c r="F395" s="3" t="s">
        <v>694</v>
      </c>
      <c r="G395" s="3" t="s">
        <v>681</v>
      </c>
      <c r="H395" s="13" t="s">
        <v>2283</v>
      </c>
      <c r="I395" s="1" t="s">
        <v>1209</v>
      </c>
      <c r="J395" s="13" t="s">
        <v>3201</v>
      </c>
      <c r="K395" s="6" t="s">
        <v>1715</v>
      </c>
      <c r="L395" s="12" t="s">
        <v>1327</v>
      </c>
      <c r="M395" s="6" t="s">
        <v>2290</v>
      </c>
      <c r="N395" s="13" t="s">
        <v>1213</v>
      </c>
    </row>
    <row r="396" spans="1:14" ht="70.2" customHeight="1">
      <c r="A396" s="2" t="s">
        <v>486</v>
      </c>
      <c r="B396" s="3" t="s">
        <v>1005</v>
      </c>
      <c r="C396" s="3" t="s">
        <v>1005</v>
      </c>
      <c r="D396" s="12" t="s">
        <v>2294</v>
      </c>
      <c r="E396" s="3" t="s">
        <v>666</v>
      </c>
      <c r="F396" s="3" t="s">
        <v>694</v>
      </c>
      <c r="G396" s="3" t="s">
        <v>681</v>
      </c>
      <c r="H396" s="13" t="s">
        <v>2295</v>
      </c>
      <c r="I396" s="1" t="s">
        <v>1209</v>
      </c>
      <c r="J396" s="13" t="s">
        <v>3201</v>
      </c>
      <c r="K396" s="7" t="s">
        <v>2123</v>
      </c>
      <c r="L396" s="12" t="s">
        <v>1327</v>
      </c>
      <c r="M396" s="4" t="s">
        <v>487</v>
      </c>
      <c r="N396" s="13" t="s">
        <v>1213</v>
      </c>
    </row>
    <row r="397" spans="1:14" ht="55.95" customHeight="1">
      <c r="A397" s="2" t="s">
        <v>485</v>
      </c>
      <c r="B397" s="3" t="s">
        <v>1005</v>
      </c>
      <c r="C397" s="3" t="s">
        <v>1005</v>
      </c>
      <c r="D397" s="12" t="s">
        <v>2310</v>
      </c>
      <c r="E397" s="3" t="s">
        <v>666</v>
      </c>
      <c r="F397" s="3" t="s">
        <v>694</v>
      </c>
      <c r="G397" s="3" t="s">
        <v>681</v>
      </c>
      <c r="H397" s="13" t="s">
        <v>2311</v>
      </c>
      <c r="I397" s="1" t="s">
        <v>1209</v>
      </c>
      <c r="J397" s="13" t="s">
        <v>3201</v>
      </c>
      <c r="K397" s="6" t="s">
        <v>1715</v>
      </c>
      <c r="L397" s="12" t="s">
        <v>1327</v>
      </c>
      <c r="M397" s="4" t="s">
        <v>2313</v>
      </c>
      <c r="N397" s="13" t="s">
        <v>1213</v>
      </c>
    </row>
    <row r="398" spans="1:14" ht="68.25" customHeight="1">
      <c r="A398" s="2" t="s">
        <v>57</v>
      </c>
      <c r="B398" s="3" t="s">
        <v>1005</v>
      </c>
      <c r="C398" s="3" t="s">
        <v>1005</v>
      </c>
      <c r="D398" s="12" t="s">
        <v>1971</v>
      </c>
      <c r="E398" s="3" t="s">
        <v>666</v>
      </c>
      <c r="F398" s="3" t="s">
        <v>694</v>
      </c>
      <c r="G398" s="3" t="s">
        <v>681</v>
      </c>
      <c r="H398" s="13" t="s">
        <v>1972</v>
      </c>
      <c r="I398" s="1" t="s">
        <v>1209</v>
      </c>
      <c r="J398" s="13" t="s">
        <v>3201</v>
      </c>
      <c r="K398" s="6" t="s">
        <v>1973</v>
      </c>
      <c r="L398" s="15" t="s">
        <v>1976</v>
      </c>
      <c r="M398" s="6" t="s">
        <v>1959</v>
      </c>
      <c r="N398" s="13" t="s">
        <v>1213</v>
      </c>
    </row>
    <row r="399" spans="1:14" ht="79.95" customHeight="1">
      <c r="A399" s="2" t="s">
        <v>464</v>
      </c>
      <c r="B399" s="3" t="s">
        <v>1005</v>
      </c>
      <c r="C399" s="3" t="s">
        <v>1005</v>
      </c>
      <c r="D399" s="12" t="s">
        <v>2236</v>
      </c>
      <c r="E399" s="3" t="s">
        <v>666</v>
      </c>
      <c r="F399" s="3" t="s">
        <v>694</v>
      </c>
      <c r="G399" s="3" t="s">
        <v>681</v>
      </c>
      <c r="H399" s="13" t="s">
        <v>2240</v>
      </c>
      <c r="I399" s="1" t="s">
        <v>1209</v>
      </c>
      <c r="J399" s="1" t="s">
        <v>3188</v>
      </c>
      <c r="K399" s="17" t="s">
        <v>2245</v>
      </c>
      <c r="L399" s="17" t="s">
        <v>2245</v>
      </c>
      <c r="M399" s="4" t="s">
        <v>2249</v>
      </c>
      <c r="N399" s="13" t="s">
        <v>1213</v>
      </c>
    </row>
    <row r="400" spans="1:14" ht="89.4" customHeight="1">
      <c r="A400" s="2" t="s">
        <v>465</v>
      </c>
      <c r="B400" s="3" t="s">
        <v>1005</v>
      </c>
      <c r="C400" s="3" t="s">
        <v>1005</v>
      </c>
      <c r="D400" s="12" t="s">
        <v>2237</v>
      </c>
      <c r="E400" s="3" t="s">
        <v>666</v>
      </c>
      <c r="F400" s="3" t="s">
        <v>694</v>
      </c>
      <c r="G400" s="3" t="s">
        <v>681</v>
      </c>
      <c r="H400" s="13" t="s">
        <v>2241</v>
      </c>
      <c r="I400" s="1" t="s">
        <v>1209</v>
      </c>
      <c r="J400" s="1" t="s">
        <v>3188</v>
      </c>
      <c r="K400" s="17" t="s">
        <v>2245</v>
      </c>
      <c r="L400" s="17" t="s">
        <v>2245</v>
      </c>
      <c r="M400" s="4" t="s">
        <v>2250</v>
      </c>
      <c r="N400" s="13" t="s">
        <v>1213</v>
      </c>
    </row>
    <row r="401" spans="1:16384" ht="100.2" customHeight="1">
      <c r="A401" s="2" t="s">
        <v>477</v>
      </c>
      <c r="B401" s="3" t="s">
        <v>1005</v>
      </c>
      <c r="C401" s="3" t="s">
        <v>1005</v>
      </c>
      <c r="D401" s="12" t="s">
        <v>2276</v>
      </c>
      <c r="E401" s="3" t="s">
        <v>666</v>
      </c>
      <c r="F401" s="3" t="s">
        <v>694</v>
      </c>
      <c r="G401" s="3" t="s">
        <v>681</v>
      </c>
      <c r="H401" s="13" t="s">
        <v>2281</v>
      </c>
      <c r="I401" s="1" t="s">
        <v>1209</v>
      </c>
      <c r="J401" s="13" t="s">
        <v>3201</v>
      </c>
      <c r="K401" s="7" t="s">
        <v>2284</v>
      </c>
      <c r="L401" s="12" t="s">
        <v>1327</v>
      </c>
      <c r="M401" s="4" t="s">
        <v>2288</v>
      </c>
      <c r="N401" s="13" t="s">
        <v>1213</v>
      </c>
    </row>
    <row r="402" spans="1:16384" ht="120" customHeight="1">
      <c r="A402" s="2" t="s">
        <v>141</v>
      </c>
      <c r="B402" s="3" t="s">
        <v>1005</v>
      </c>
      <c r="C402" s="3" t="s">
        <v>1005</v>
      </c>
      <c r="D402" s="12" t="s">
        <v>2039</v>
      </c>
      <c r="E402" s="3" t="s">
        <v>666</v>
      </c>
      <c r="F402" s="3" t="s">
        <v>694</v>
      </c>
      <c r="G402" s="3" t="s">
        <v>681</v>
      </c>
      <c r="H402" s="13" t="s">
        <v>2040</v>
      </c>
      <c r="I402" s="1" t="s">
        <v>1209</v>
      </c>
      <c r="J402" s="13" t="s">
        <v>3201</v>
      </c>
      <c r="K402" s="6" t="s">
        <v>2041</v>
      </c>
      <c r="L402" s="15" t="s">
        <v>2042</v>
      </c>
      <c r="M402" s="6" t="s">
        <v>2043</v>
      </c>
      <c r="N402" s="13" t="s">
        <v>1213</v>
      </c>
    </row>
    <row r="403" spans="1:16384" ht="55.95" customHeight="1">
      <c r="A403" s="2" t="s">
        <v>7</v>
      </c>
      <c r="B403" s="3" t="s">
        <v>1005</v>
      </c>
      <c r="C403" s="3" t="s">
        <v>1005</v>
      </c>
      <c r="D403" s="12" t="s">
        <v>1918</v>
      </c>
      <c r="E403" s="3" t="s">
        <v>666</v>
      </c>
      <c r="F403" s="3" t="s">
        <v>694</v>
      </c>
      <c r="G403" s="3" t="s">
        <v>681</v>
      </c>
      <c r="H403" s="13" t="s">
        <v>5263</v>
      </c>
      <c r="I403" s="1" t="s">
        <v>1209</v>
      </c>
      <c r="J403" s="13" t="s">
        <v>3201</v>
      </c>
      <c r="K403" s="6" t="s">
        <v>1919</v>
      </c>
      <c r="L403" s="15" t="s">
        <v>1327</v>
      </c>
      <c r="M403" s="6" t="s">
        <v>1920</v>
      </c>
      <c r="N403" s="13" t="s">
        <v>1213</v>
      </c>
    </row>
    <row r="404" spans="1:16384" ht="58.2" customHeight="1">
      <c r="A404" s="2" t="s">
        <v>482</v>
      </c>
      <c r="B404" s="3" t="s">
        <v>1005</v>
      </c>
      <c r="C404" s="3" t="s">
        <v>1005</v>
      </c>
      <c r="D404" s="12" t="s">
        <v>2305</v>
      </c>
      <c r="E404" s="3" t="s">
        <v>666</v>
      </c>
      <c r="F404" s="3" t="s">
        <v>694</v>
      </c>
      <c r="G404" s="3" t="s">
        <v>681</v>
      </c>
      <c r="H404" s="13" t="s">
        <v>2306</v>
      </c>
      <c r="I404" s="1" t="s">
        <v>1209</v>
      </c>
      <c r="J404" s="13" t="s">
        <v>3201</v>
      </c>
      <c r="K404" s="6" t="s">
        <v>1715</v>
      </c>
      <c r="L404" s="12" t="s">
        <v>1327</v>
      </c>
      <c r="M404" s="4" t="s">
        <v>2302</v>
      </c>
      <c r="N404" s="13" t="s">
        <v>1213</v>
      </c>
    </row>
    <row r="405" spans="1:16384" ht="58.2" customHeight="1">
      <c r="A405" s="2" t="s">
        <v>469</v>
      </c>
      <c r="B405" s="3" t="s">
        <v>1005</v>
      </c>
      <c r="C405" s="3" t="s">
        <v>1005</v>
      </c>
      <c r="D405" s="12" t="s">
        <v>2256</v>
      </c>
      <c r="E405" s="3" t="s">
        <v>666</v>
      </c>
      <c r="F405" s="3" t="s">
        <v>694</v>
      </c>
      <c r="G405" s="3" t="s">
        <v>681</v>
      </c>
      <c r="H405" s="13" t="s">
        <v>2257</v>
      </c>
      <c r="I405" s="1" t="s">
        <v>1209</v>
      </c>
      <c r="J405" s="13" t="s">
        <v>3201</v>
      </c>
      <c r="K405" s="7" t="s">
        <v>2268</v>
      </c>
      <c r="L405" s="12" t="s">
        <v>1327</v>
      </c>
      <c r="M405" s="4" t="s">
        <v>2254</v>
      </c>
      <c r="N405" s="13" t="s">
        <v>1213</v>
      </c>
    </row>
    <row r="406" spans="1:16384" ht="82.2" customHeight="1">
      <c r="A406" s="2" t="s">
        <v>470</v>
      </c>
      <c r="B406" s="3" t="s">
        <v>1005</v>
      </c>
      <c r="C406" s="3" t="s">
        <v>1005</v>
      </c>
      <c r="D406" s="12" t="s">
        <v>2258</v>
      </c>
      <c r="E406" s="3" t="s">
        <v>666</v>
      </c>
      <c r="F406" s="3" t="s">
        <v>694</v>
      </c>
      <c r="G406" s="3" t="s">
        <v>681</v>
      </c>
      <c r="H406" s="13" t="s">
        <v>2263</v>
      </c>
      <c r="I406" s="1" t="s">
        <v>1209</v>
      </c>
      <c r="J406" s="13" t="s">
        <v>3201</v>
      </c>
      <c r="K406" s="7" t="s">
        <v>2269</v>
      </c>
      <c r="L406" s="12" t="s">
        <v>1327</v>
      </c>
      <c r="M406" s="4" t="s">
        <v>2255</v>
      </c>
      <c r="N406" s="13" t="s">
        <v>1213</v>
      </c>
    </row>
    <row r="407" spans="1:16384" customFormat="1" ht="73.95" customHeight="1">
      <c r="A407" s="2" t="s">
        <v>471</v>
      </c>
      <c r="B407" s="3" t="s">
        <v>1005</v>
      </c>
      <c r="C407" s="3" t="s">
        <v>1005</v>
      </c>
      <c r="D407" s="12" t="s">
        <v>2259</v>
      </c>
      <c r="E407" s="3" t="s">
        <v>666</v>
      </c>
      <c r="F407" s="3" t="s">
        <v>694</v>
      </c>
      <c r="G407" s="3" t="s">
        <v>681</v>
      </c>
      <c r="H407" s="13" t="s">
        <v>2264</v>
      </c>
      <c r="I407" s="1" t="s">
        <v>1209</v>
      </c>
      <c r="J407" s="13" t="s">
        <v>3201</v>
      </c>
      <c r="K407" s="7" t="s">
        <v>2269</v>
      </c>
      <c r="L407" s="12" t="s">
        <v>1327</v>
      </c>
      <c r="M407" s="4" t="s">
        <v>2272</v>
      </c>
      <c r="N407" s="13" t="s">
        <v>1213</v>
      </c>
      <c r="O407" s="94"/>
      <c r="P407" s="93"/>
      <c r="Q407" s="8"/>
      <c r="R407" s="8"/>
      <c r="S407" s="8"/>
      <c r="T407" s="91"/>
      <c r="U407" s="91"/>
      <c r="V407" s="91"/>
      <c r="W407" s="92"/>
      <c r="X407" s="92"/>
      <c r="Y407" s="95"/>
      <c r="Z407" s="91"/>
      <c r="AA407" s="94"/>
      <c r="AB407" s="94"/>
      <c r="AC407" s="93"/>
      <c r="AD407" s="8"/>
      <c r="AE407" s="8"/>
      <c r="AF407" s="8"/>
      <c r="AG407" s="91"/>
      <c r="AH407" s="91"/>
      <c r="AI407" s="91"/>
      <c r="AJ407" s="92"/>
      <c r="AK407" s="92"/>
      <c r="AL407" s="95"/>
      <c r="AM407" s="91"/>
      <c r="AN407" s="94"/>
      <c r="AO407" s="94"/>
      <c r="AP407" s="93"/>
      <c r="AQ407" s="8"/>
      <c r="AR407" s="8"/>
      <c r="AS407" s="8"/>
      <c r="AT407" s="91"/>
      <c r="AU407" s="91"/>
      <c r="AV407" s="91"/>
      <c r="AW407" s="92"/>
      <c r="AX407" s="92"/>
      <c r="AY407" s="95"/>
      <c r="AZ407" s="91"/>
      <c r="BA407" s="94"/>
      <c r="BB407" s="94"/>
      <c r="BC407" s="93"/>
      <c r="BD407" s="8"/>
      <c r="BE407" s="8"/>
      <c r="BF407" s="8"/>
      <c r="BG407" s="91"/>
      <c r="BH407" s="91"/>
      <c r="BI407" s="91"/>
      <c r="BJ407" s="92"/>
      <c r="BK407" s="92"/>
      <c r="BL407" s="95"/>
      <c r="BM407" s="91"/>
      <c r="BN407" s="94"/>
      <c r="BO407" s="94"/>
      <c r="BP407" s="93"/>
      <c r="BQ407" s="8"/>
      <c r="BR407" s="8"/>
      <c r="BS407" s="8"/>
      <c r="BT407" s="91"/>
      <c r="BU407" s="91"/>
      <c r="BV407" s="91"/>
      <c r="BW407" s="92"/>
      <c r="BX407" s="92"/>
      <c r="BY407" s="95"/>
      <c r="BZ407" s="91"/>
      <c r="CA407" s="94"/>
      <c r="CB407" s="94"/>
      <c r="CC407" s="93"/>
      <c r="CD407" s="8"/>
      <c r="CE407" s="8"/>
      <c r="CF407" s="8"/>
      <c r="CG407" s="91"/>
      <c r="CH407" s="91"/>
      <c r="CI407" s="91"/>
      <c r="CJ407" s="92"/>
      <c r="CK407" s="92"/>
      <c r="CL407" s="95"/>
      <c r="CM407" s="91"/>
      <c r="CN407" s="94"/>
      <c r="CO407" s="94"/>
      <c r="CP407" s="93"/>
      <c r="CQ407" s="8"/>
      <c r="CR407" s="8"/>
      <c r="CS407" s="8"/>
      <c r="CT407" s="91"/>
      <c r="CU407" s="91"/>
      <c r="CV407" s="91"/>
      <c r="CW407" s="92"/>
      <c r="CX407" s="92"/>
      <c r="CY407" s="95"/>
      <c r="CZ407" s="91"/>
      <c r="DA407" s="94"/>
      <c r="DB407" s="94"/>
      <c r="DC407" s="93"/>
      <c r="DD407" s="8"/>
      <c r="DE407" s="8"/>
      <c r="DF407" s="8"/>
      <c r="DG407" s="91"/>
      <c r="DH407" s="91"/>
      <c r="DI407" s="91"/>
      <c r="DJ407" s="92"/>
      <c r="DK407" s="92"/>
      <c r="DL407" s="95"/>
      <c r="DM407" s="91"/>
      <c r="DN407" s="94"/>
      <c r="DO407" s="94"/>
      <c r="DP407" s="93"/>
      <c r="DQ407" s="8"/>
      <c r="DR407" s="8"/>
      <c r="DS407" s="8"/>
      <c r="DT407" s="91"/>
      <c r="DU407" s="91"/>
      <c r="DV407" s="91"/>
      <c r="DW407" s="92"/>
      <c r="DX407" s="92"/>
      <c r="DY407" s="95"/>
      <c r="DZ407" s="91"/>
      <c r="EA407" s="94"/>
      <c r="EB407" s="94"/>
      <c r="EC407" s="93"/>
      <c r="ED407" s="8"/>
      <c r="EE407" s="8"/>
      <c r="EF407" s="8"/>
      <c r="EG407" s="91"/>
      <c r="EH407" s="91"/>
      <c r="EI407" s="91"/>
      <c r="EJ407" s="92"/>
      <c r="EK407" s="92"/>
      <c r="EL407" s="95"/>
      <c r="EM407" s="91"/>
      <c r="EN407" s="94"/>
      <c r="EO407" s="94"/>
      <c r="EP407" s="93"/>
      <c r="EQ407" s="8"/>
      <c r="ER407" s="8"/>
      <c r="ES407" s="8"/>
      <c r="ET407" s="91"/>
      <c r="EU407" s="91"/>
      <c r="EV407" s="91"/>
      <c r="EW407" s="92"/>
      <c r="EX407" s="92"/>
      <c r="EY407" s="95"/>
      <c r="EZ407" s="91"/>
      <c r="FA407" s="94"/>
      <c r="FB407" s="94"/>
      <c r="FC407" s="93"/>
      <c r="FD407" s="8"/>
      <c r="FE407" s="8"/>
      <c r="FF407" s="8"/>
      <c r="FG407" s="91"/>
      <c r="FH407" s="91"/>
      <c r="FI407" s="91"/>
      <c r="FJ407" s="92"/>
      <c r="FK407" s="92"/>
      <c r="FL407" s="95"/>
      <c r="FM407" s="91"/>
      <c r="FN407" s="94"/>
      <c r="FO407" s="94"/>
      <c r="FP407" s="93"/>
      <c r="FQ407" s="8"/>
      <c r="FR407" s="8"/>
      <c r="FS407" s="8"/>
      <c r="FT407" s="91"/>
      <c r="FU407" s="91"/>
      <c r="FV407" s="91"/>
      <c r="FW407" s="92"/>
      <c r="FX407" s="92"/>
      <c r="FY407" s="95"/>
      <c r="FZ407" s="91"/>
      <c r="GA407" s="94"/>
      <c r="GB407" s="94"/>
      <c r="GC407" s="93"/>
      <c r="GD407" s="8"/>
      <c r="GE407" s="8"/>
      <c r="GF407" s="8"/>
      <c r="GG407" s="91"/>
      <c r="GH407" s="91"/>
      <c r="GI407" s="91"/>
      <c r="GJ407" s="92"/>
      <c r="GK407" s="92"/>
      <c r="GL407" s="95"/>
      <c r="GM407" s="91"/>
      <c r="GN407" s="94"/>
      <c r="GO407" s="94"/>
      <c r="GP407" s="93"/>
      <c r="GQ407" s="8"/>
      <c r="GR407" s="8"/>
      <c r="GS407" s="8"/>
      <c r="GT407" s="91"/>
      <c r="GU407" s="91"/>
      <c r="GV407" s="91"/>
      <c r="GW407" s="92"/>
      <c r="GX407" s="92"/>
      <c r="GY407" s="95"/>
      <c r="GZ407" s="91"/>
      <c r="HA407" s="94"/>
      <c r="HB407" s="94"/>
      <c r="HC407" s="93"/>
      <c r="HD407" s="8"/>
      <c r="HE407" s="8"/>
      <c r="HF407" s="8"/>
      <c r="HG407" s="91"/>
      <c r="HH407" s="91"/>
      <c r="HI407" s="91"/>
      <c r="HJ407" s="92"/>
      <c r="HK407" s="92"/>
      <c r="HL407" s="95"/>
      <c r="HM407" s="91"/>
      <c r="HN407" s="94"/>
      <c r="HO407" s="94"/>
      <c r="HP407" s="93"/>
      <c r="HQ407" s="8"/>
      <c r="HR407" s="8"/>
      <c r="HS407" s="8"/>
      <c r="HT407" s="91"/>
      <c r="HU407" s="91"/>
      <c r="HV407" s="91"/>
      <c r="HW407" s="92"/>
      <c r="HX407" s="92"/>
      <c r="HY407" s="95"/>
      <c r="HZ407" s="91"/>
      <c r="IA407" s="94"/>
      <c r="IB407" s="94"/>
      <c r="IC407" s="93"/>
      <c r="ID407" s="8"/>
      <c r="IE407" s="8"/>
      <c r="IF407" s="8"/>
      <c r="IG407" s="91"/>
      <c r="IH407" s="91"/>
      <c r="II407" s="91"/>
      <c r="IJ407" s="92"/>
      <c r="IK407" s="92"/>
      <c r="IL407" s="95"/>
      <c r="IM407" s="91"/>
      <c r="IN407" s="94"/>
      <c r="IO407" s="94"/>
      <c r="IP407" s="93"/>
      <c r="IQ407" s="8"/>
      <c r="IR407" s="8"/>
      <c r="IS407" s="8"/>
      <c r="IT407" s="91"/>
      <c r="IU407" s="91"/>
      <c r="IV407" s="91"/>
      <c r="IW407" s="92"/>
      <c r="IX407" s="92"/>
      <c r="IY407" s="95"/>
      <c r="IZ407" s="91"/>
      <c r="JA407" s="94"/>
      <c r="JB407" s="94"/>
      <c r="JC407" s="93"/>
      <c r="JD407" s="8"/>
      <c r="JE407" s="8"/>
      <c r="JF407" s="8"/>
      <c r="JG407" s="91"/>
      <c r="JH407" s="91"/>
      <c r="JI407" s="91"/>
      <c r="JJ407" s="92"/>
      <c r="JK407" s="92"/>
      <c r="JL407" s="95"/>
      <c r="JM407" s="91"/>
      <c r="JN407" s="94"/>
      <c r="JO407" s="94"/>
      <c r="JP407" s="93"/>
      <c r="JQ407" s="8"/>
      <c r="JR407" s="8"/>
      <c r="JS407" s="8"/>
      <c r="JT407" s="91"/>
      <c r="JU407" s="91"/>
      <c r="JV407" s="91"/>
      <c r="JW407" s="92"/>
      <c r="JX407" s="92"/>
      <c r="JY407" s="95"/>
      <c r="JZ407" s="91"/>
      <c r="KA407" s="94"/>
      <c r="KB407" s="94"/>
      <c r="KC407" s="93"/>
      <c r="KD407" s="8"/>
      <c r="KE407" s="8"/>
      <c r="KF407" s="8"/>
      <c r="KG407" s="91"/>
      <c r="KH407" s="91"/>
      <c r="KI407" s="91"/>
      <c r="KJ407" s="92"/>
      <c r="KK407" s="92"/>
      <c r="KL407" s="95"/>
      <c r="KM407" s="91"/>
      <c r="KN407" s="94"/>
      <c r="KO407" s="94"/>
      <c r="KP407" s="93"/>
      <c r="KQ407" s="8"/>
      <c r="KR407" s="8"/>
      <c r="KS407" s="8"/>
      <c r="KT407" s="91"/>
      <c r="KU407" s="91"/>
      <c r="KV407" s="91"/>
      <c r="KW407" s="92"/>
      <c r="KX407" s="92"/>
      <c r="KY407" s="95"/>
      <c r="KZ407" s="91"/>
      <c r="LA407" s="94"/>
      <c r="LB407" s="94"/>
      <c r="LC407" s="93"/>
      <c r="LD407" s="8"/>
      <c r="LE407" s="8"/>
      <c r="LF407" s="8"/>
      <c r="LG407" s="91"/>
      <c r="LH407" s="91"/>
      <c r="LI407" s="91"/>
      <c r="LJ407" s="92"/>
      <c r="LK407" s="92"/>
      <c r="LL407" s="95"/>
      <c r="LM407" s="91"/>
      <c r="LN407" s="94"/>
      <c r="LO407" s="94"/>
      <c r="LP407" s="93"/>
      <c r="LQ407" s="8"/>
      <c r="LR407" s="8"/>
      <c r="LS407" s="8"/>
      <c r="LT407" s="91"/>
      <c r="LU407" s="91"/>
      <c r="LV407" s="91"/>
      <c r="LW407" s="92"/>
      <c r="LX407" s="92"/>
      <c r="LY407" s="95"/>
      <c r="LZ407" s="91"/>
      <c r="MA407" s="94"/>
      <c r="MB407" s="94"/>
      <c r="MC407" s="93"/>
      <c r="MD407" s="8"/>
      <c r="ME407" s="8"/>
      <c r="MF407" s="8"/>
      <c r="MG407" s="91"/>
      <c r="MH407" s="91"/>
      <c r="MI407" s="91"/>
      <c r="MJ407" s="92"/>
      <c r="MK407" s="92"/>
      <c r="ML407" s="95"/>
      <c r="MM407" s="91"/>
      <c r="MN407" s="94"/>
      <c r="MO407" s="94"/>
      <c r="MP407" s="93"/>
      <c r="MQ407" s="8"/>
      <c r="MR407" s="8"/>
      <c r="MS407" s="8"/>
      <c r="MT407" s="91"/>
      <c r="MU407" s="91"/>
      <c r="MV407" s="91"/>
      <c r="MW407" s="92"/>
      <c r="MX407" s="92"/>
      <c r="MY407" s="95"/>
      <c r="MZ407" s="91"/>
      <c r="NA407" s="94"/>
      <c r="NB407" s="94"/>
      <c r="NC407" s="93"/>
      <c r="ND407" s="8"/>
      <c r="NE407" s="8"/>
      <c r="NF407" s="8"/>
      <c r="NG407" s="91"/>
      <c r="NH407" s="91"/>
      <c r="NI407" s="91"/>
      <c r="NJ407" s="92"/>
      <c r="NK407" s="92"/>
      <c r="NL407" s="95"/>
      <c r="NM407" s="91"/>
      <c r="NN407" s="94"/>
      <c r="NO407" s="94"/>
      <c r="NP407" s="93"/>
      <c r="NQ407" s="8"/>
      <c r="NR407" s="8"/>
      <c r="NS407" s="8"/>
      <c r="NT407" s="91"/>
      <c r="NU407" s="91"/>
      <c r="NV407" s="91"/>
      <c r="NW407" s="92"/>
      <c r="NX407" s="92"/>
      <c r="NY407" s="95"/>
      <c r="NZ407" s="91"/>
      <c r="OA407" s="94"/>
      <c r="OB407" s="94"/>
      <c r="OC407" s="93"/>
      <c r="OD407" s="8"/>
      <c r="OE407" s="8"/>
      <c r="OF407" s="8"/>
      <c r="OG407" s="91"/>
      <c r="OH407" s="91"/>
      <c r="OI407" s="91"/>
      <c r="OJ407" s="92"/>
      <c r="OK407" s="92"/>
      <c r="OL407" s="95"/>
      <c r="OM407" s="91"/>
      <c r="ON407" s="94"/>
      <c r="OO407" s="94"/>
      <c r="OP407" s="93"/>
      <c r="OQ407" s="8"/>
      <c r="OR407" s="8"/>
      <c r="OS407" s="8"/>
      <c r="OT407" s="91"/>
      <c r="OU407" s="91"/>
      <c r="OV407" s="91"/>
      <c r="OW407" s="92"/>
      <c r="OX407" s="92"/>
      <c r="OY407" s="95"/>
      <c r="OZ407" s="91"/>
      <c r="PA407" s="94"/>
      <c r="PB407" s="94"/>
      <c r="PC407" s="93"/>
      <c r="PD407" s="8"/>
      <c r="PE407" s="8"/>
      <c r="PF407" s="8"/>
      <c r="PG407" s="91"/>
      <c r="PH407" s="91"/>
      <c r="PI407" s="91"/>
      <c r="PJ407" s="92"/>
      <c r="PK407" s="92"/>
      <c r="PL407" s="95"/>
      <c r="PM407" s="91"/>
      <c r="PN407" s="94"/>
      <c r="PO407" s="94"/>
      <c r="PP407" s="93"/>
      <c r="PQ407" s="8"/>
      <c r="PR407" s="8"/>
      <c r="PS407" s="8"/>
      <c r="PT407" s="91"/>
      <c r="PU407" s="91"/>
      <c r="PV407" s="91"/>
      <c r="PW407" s="92"/>
      <c r="PX407" s="92"/>
      <c r="PY407" s="95"/>
      <c r="PZ407" s="91"/>
      <c r="QA407" s="94"/>
      <c r="QB407" s="94"/>
      <c r="QC407" s="93"/>
      <c r="QD407" s="8"/>
      <c r="QE407" s="8"/>
      <c r="QF407" s="8"/>
      <c r="QG407" s="91"/>
      <c r="QH407" s="91"/>
      <c r="QI407" s="91"/>
      <c r="QJ407" s="92"/>
      <c r="QK407" s="92"/>
      <c r="QL407" s="95"/>
      <c r="QM407" s="91"/>
      <c r="QN407" s="94"/>
      <c r="QO407" s="94"/>
      <c r="QP407" s="93"/>
      <c r="QQ407" s="8"/>
      <c r="QR407" s="8"/>
      <c r="QS407" s="8"/>
      <c r="QT407" s="91"/>
      <c r="QU407" s="91"/>
      <c r="QV407" s="91"/>
      <c r="QW407" s="92"/>
      <c r="QX407" s="92"/>
      <c r="QY407" s="95"/>
      <c r="QZ407" s="91"/>
      <c r="RA407" s="94"/>
      <c r="RB407" s="94"/>
      <c r="RC407" s="93"/>
      <c r="RD407" s="8"/>
      <c r="RE407" s="8"/>
      <c r="RF407" s="8"/>
      <c r="RG407" s="91"/>
      <c r="RH407" s="91"/>
      <c r="RI407" s="91"/>
      <c r="RJ407" s="92"/>
      <c r="RK407" s="92"/>
      <c r="RL407" s="95"/>
      <c r="RM407" s="91"/>
      <c r="RN407" s="94"/>
      <c r="RO407" s="94"/>
      <c r="RP407" s="93"/>
      <c r="RQ407" s="8"/>
      <c r="RR407" s="8"/>
      <c r="RS407" s="8"/>
      <c r="RT407" s="91"/>
      <c r="RU407" s="91"/>
      <c r="RV407" s="91"/>
      <c r="RW407" s="92"/>
      <c r="RX407" s="92"/>
      <c r="RY407" s="95"/>
      <c r="RZ407" s="91"/>
      <c r="SA407" s="94"/>
      <c r="SB407" s="94"/>
      <c r="SC407" s="93"/>
      <c r="SD407" s="8"/>
      <c r="SE407" s="8"/>
      <c r="SF407" s="8"/>
      <c r="SG407" s="91"/>
      <c r="SH407" s="91"/>
      <c r="SI407" s="91"/>
      <c r="SJ407" s="92"/>
      <c r="SK407" s="92"/>
      <c r="SL407" s="95"/>
      <c r="SM407" s="91"/>
      <c r="SN407" s="94"/>
      <c r="SO407" s="94"/>
      <c r="SP407" s="93"/>
      <c r="SQ407" s="8"/>
      <c r="SR407" s="8"/>
      <c r="SS407" s="8"/>
      <c r="ST407" s="91"/>
      <c r="SU407" s="91"/>
      <c r="SV407" s="91"/>
      <c r="SW407" s="92"/>
      <c r="SX407" s="92"/>
      <c r="SY407" s="95"/>
      <c r="SZ407" s="91"/>
      <c r="TA407" s="94"/>
      <c r="TB407" s="94"/>
      <c r="TC407" s="93"/>
      <c r="TD407" s="8"/>
      <c r="TE407" s="8"/>
      <c r="TF407" s="8"/>
      <c r="TG407" s="91"/>
      <c r="TH407" s="91"/>
      <c r="TI407" s="91"/>
      <c r="TJ407" s="92"/>
      <c r="TK407" s="92"/>
      <c r="TL407" s="95"/>
      <c r="TM407" s="91"/>
      <c r="TN407" s="94"/>
      <c r="TO407" s="94"/>
      <c r="TP407" s="93"/>
      <c r="TQ407" s="8"/>
      <c r="TR407" s="8"/>
      <c r="TS407" s="8"/>
      <c r="TT407" s="91"/>
      <c r="TU407" s="91"/>
      <c r="TV407" s="91"/>
      <c r="TW407" s="92"/>
      <c r="TX407" s="92"/>
      <c r="TY407" s="95"/>
      <c r="TZ407" s="91"/>
      <c r="UA407" s="94"/>
      <c r="UB407" s="94"/>
      <c r="UC407" s="93"/>
      <c r="UD407" s="8"/>
      <c r="UE407" s="8"/>
      <c r="UF407" s="8"/>
      <c r="UG407" s="91"/>
      <c r="UH407" s="91"/>
      <c r="UI407" s="91"/>
      <c r="UJ407" s="92"/>
      <c r="UK407" s="92"/>
      <c r="UL407" s="95"/>
      <c r="UM407" s="91"/>
      <c r="UN407" s="94"/>
      <c r="UO407" s="94"/>
      <c r="UP407" s="93"/>
      <c r="UQ407" s="8"/>
      <c r="UR407" s="8"/>
      <c r="US407" s="8"/>
      <c r="UT407" s="91"/>
      <c r="UU407" s="91"/>
      <c r="UV407" s="91"/>
      <c r="UW407" s="92"/>
      <c r="UX407" s="92"/>
      <c r="UY407" s="95"/>
      <c r="UZ407" s="91"/>
      <c r="VA407" s="94"/>
      <c r="VB407" s="94"/>
      <c r="VC407" s="93"/>
      <c r="VD407" s="8"/>
      <c r="VE407" s="8"/>
      <c r="VF407" s="8"/>
      <c r="VG407" s="91"/>
      <c r="VH407" s="91"/>
      <c r="VI407" s="91"/>
      <c r="VJ407" s="92"/>
      <c r="VK407" s="92"/>
      <c r="VL407" s="95"/>
      <c r="VM407" s="91"/>
      <c r="VN407" s="94"/>
      <c r="VO407" s="94"/>
      <c r="VP407" s="93"/>
      <c r="VQ407" s="8"/>
      <c r="VR407" s="8"/>
      <c r="VS407" s="8"/>
      <c r="VT407" s="91"/>
      <c r="VU407" s="91"/>
      <c r="VV407" s="91"/>
      <c r="VW407" s="92"/>
      <c r="VX407" s="92"/>
      <c r="VY407" s="95"/>
      <c r="VZ407" s="91"/>
      <c r="WA407" s="94"/>
      <c r="WB407" s="94"/>
      <c r="WC407" s="93"/>
      <c r="WD407" s="8"/>
      <c r="WE407" s="8"/>
      <c r="WF407" s="8"/>
      <c r="WG407" s="91"/>
      <c r="WH407" s="91"/>
      <c r="WI407" s="91"/>
      <c r="WJ407" s="92"/>
      <c r="WK407" s="92"/>
      <c r="WL407" s="95"/>
      <c r="WM407" s="91"/>
      <c r="WN407" s="94"/>
      <c r="WO407" s="94"/>
      <c r="WP407" s="93"/>
      <c r="WQ407" s="8"/>
      <c r="WR407" s="8"/>
      <c r="WS407" s="8"/>
      <c r="WT407" s="91"/>
      <c r="WU407" s="91"/>
      <c r="WV407" s="91"/>
      <c r="WW407" s="92"/>
      <c r="WX407" s="92"/>
      <c r="WY407" s="95"/>
      <c r="WZ407" s="91"/>
      <c r="XA407" s="94"/>
      <c r="XB407" s="94"/>
      <c r="XC407" s="93"/>
      <c r="XD407" s="8"/>
      <c r="XE407" s="8"/>
      <c r="XF407" s="8"/>
      <c r="XG407" s="91"/>
      <c r="XH407" s="91"/>
      <c r="XI407" s="91"/>
      <c r="XJ407" s="92"/>
      <c r="XK407" s="92"/>
      <c r="XL407" s="95"/>
      <c r="XM407" s="91"/>
      <c r="XN407" s="94"/>
      <c r="XO407" s="94"/>
      <c r="XP407" s="93"/>
      <c r="XQ407" s="8"/>
      <c r="XR407" s="8"/>
      <c r="XS407" s="8"/>
      <c r="XT407" s="91"/>
      <c r="XU407" s="91"/>
      <c r="XV407" s="91"/>
      <c r="XW407" s="92"/>
      <c r="XX407" s="92"/>
      <c r="XY407" s="95"/>
      <c r="XZ407" s="91"/>
      <c r="YA407" s="94"/>
      <c r="YB407" s="94"/>
      <c r="YC407" s="93"/>
      <c r="YD407" s="8"/>
      <c r="YE407" s="8"/>
      <c r="YF407" s="8"/>
      <c r="YG407" s="91"/>
      <c r="YH407" s="91"/>
      <c r="YI407" s="91"/>
      <c r="YJ407" s="92"/>
      <c r="YK407" s="92"/>
      <c r="YL407" s="95"/>
      <c r="YM407" s="91"/>
      <c r="YN407" s="94"/>
      <c r="YO407" s="94"/>
      <c r="YP407" s="93"/>
      <c r="YQ407" s="8"/>
      <c r="YR407" s="8"/>
      <c r="YS407" s="8"/>
      <c r="YT407" s="91"/>
      <c r="YU407" s="91"/>
      <c r="YV407" s="91"/>
      <c r="YW407" s="92"/>
      <c r="YX407" s="92"/>
      <c r="YY407" s="95"/>
      <c r="YZ407" s="91"/>
      <c r="ZA407" s="94"/>
      <c r="ZB407" s="94"/>
      <c r="ZC407" s="93"/>
      <c r="ZD407" s="8"/>
      <c r="ZE407" s="8"/>
      <c r="ZF407" s="8"/>
      <c r="ZG407" s="91"/>
      <c r="ZH407" s="91"/>
      <c r="ZI407" s="91"/>
      <c r="ZJ407" s="92"/>
      <c r="ZK407" s="92"/>
      <c r="ZL407" s="95"/>
      <c r="ZM407" s="91"/>
      <c r="ZN407" s="94"/>
      <c r="ZO407" s="94"/>
      <c r="ZP407" s="93"/>
      <c r="ZQ407" s="8"/>
      <c r="ZR407" s="8"/>
      <c r="ZS407" s="8"/>
      <c r="ZT407" s="91"/>
      <c r="ZU407" s="91"/>
      <c r="ZV407" s="91"/>
      <c r="ZW407" s="92"/>
      <c r="ZX407" s="92"/>
      <c r="ZY407" s="95"/>
      <c r="ZZ407" s="91"/>
      <c r="AAA407" s="94"/>
      <c r="AAB407" s="94"/>
      <c r="AAC407" s="93"/>
      <c r="AAD407" s="8"/>
      <c r="AAE407" s="8"/>
      <c r="AAF407" s="8"/>
      <c r="AAG407" s="91"/>
      <c r="AAH407" s="91"/>
      <c r="AAI407" s="91"/>
      <c r="AAJ407" s="92"/>
      <c r="AAK407" s="92"/>
      <c r="AAL407" s="95"/>
      <c r="AAM407" s="91"/>
      <c r="AAN407" s="94"/>
      <c r="AAO407" s="94"/>
      <c r="AAP407" s="93"/>
      <c r="AAQ407" s="8"/>
      <c r="AAR407" s="8"/>
      <c r="AAS407" s="8"/>
      <c r="AAT407" s="91"/>
      <c r="AAU407" s="91"/>
      <c r="AAV407" s="91"/>
      <c r="AAW407" s="92"/>
      <c r="AAX407" s="92"/>
      <c r="AAY407" s="95"/>
      <c r="AAZ407" s="91"/>
      <c r="ABA407" s="94"/>
      <c r="ABB407" s="94"/>
      <c r="ABC407" s="93"/>
      <c r="ABD407" s="8"/>
      <c r="ABE407" s="8"/>
      <c r="ABF407" s="8"/>
      <c r="ABG407" s="91"/>
      <c r="ABH407" s="91"/>
      <c r="ABI407" s="91"/>
      <c r="ABJ407" s="92"/>
      <c r="ABK407" s="92"/>
      <c r="ABL407" s="95"/>
      <c r="ABM407" s="91"/>
      <c r="ABN407" s="94"/>
      <c r="ABO407" s="94"/>
      <c r="ABP407" s="93"/>
      <c r="ABQ407" s="8"/>
      <c r="ABR407" s="8"/>
      <c r="ABS407" s="8"/>
      <c r="ABT407" s="91"/>
      <c r="ABU407" s="91"/>
      <c r="ABV407" s="91"/>
      <c r="ABW407" s="92"/>
      <c r="ABX407" s="92"/>
      <c r="ABY407" s="95"/>
      <c r="ABZ407" s="91"/>
      <c r="ACA407" s="94"/>
      <c r="ACB407" s="94"/>
      <c r="ACC407" s="93"/>
      <c r="ACD407" s="8"/>
      <c r="ACE407" s="8"/>
      <c r="ACF407" s="8"/>
      <c r="ACG407" s="91"/>
      <c r="ACH407" s="91"/>
      <c r="ACI407" s="91"/>
      <c r="ACJ407" s="92"/>
      <c r="ACK407" s="92"/>
      <c r="ACL407" s="95"/>
      <c r="ACM407" s="91"/>
      <c r="ACN407" s="94"/>
      <c r="ACO407" s="94"/>
      <c r="ACP407" s="93"/>
      <c r="ACQ407" s="8"/>
      <c r="ACR407" s="8"/>
      <c r="ACS407" s="8"/>
      <c r="ACT407" s="91"/>
      <c r="ACU407" s="91"/>
      <c r="ACV407" s="91"/>
      <c r="ACW407" s="92"/>
      <c r="ACX407" s="92"/>
      <c r="ACY407" s="95"/>
      <c r="ACZ407" s="91"/>
      <c r="ADA407" s="94"/>
      <c r="ADB407" s="94"/>
      <c r="ADC407" s="93"/>
      <c r="ADD407" s="8"/>
      <c r="ADE407" s="8"/>
      <c r="ADF407" s="8"/>
      <c r="ADG407" s="91"/>
      <c r="ADH407" s="91"/>
      <c r="ADI407" s="91"/>
      <c r="ADJ407" s="92"/>
      <c r="ADK407" s="92"/>
      <c r="ADL407" s="95"/>
      <c r="ADM407" s="91"/>
      <c r="ADN407" s="94"/>
      <c r="ADO407" s="94"/>
      <c r="ADP407" s="93"/>
      <c r="ADQ407" s="8"/>
      <c r="ADR407" s="8"/>
      <c r="ADS407" s="8"/>
      <c r="ADT407" s="91"/>
      <c r="ADU407" s="91"/>
      <c r="ADV407" s="91"/>
      <c r="ADW407" s="92"/>
      <c r="ADX407" s="92"/>
      <c r="ADY407" s="95"/>
      <c r="ADZ407" s="91"/>
      <c r="AEA407" s="94"/>
      <c r="AEB407" s="94"/>
      <c r="AEC407" s="93"/>
      <c r="AED407" s="8"/>
      <c r="AEE407" s="8"/>
      <c r="AEF407" s="8"/>
      <c r="AEG407" s="91"/>
      <c r="AEH407" s="91"/>
      <c r="AEI407" s="91"/>
      <c r="AEJ407" s="92"/>
      <c r="AEK407" s="92"/>
      <c r="AEL407" s="95"/>
      <c r="AEM407" s="91"/>
      <c r="AEN407" s="94"/>
      <c r="AEO407" s="94"/>
      <c r="AEP407" s="93"/>
      <c r="AEQ407" s="8"/>
      <c r="AER407" s="8"/>
      <c r="AES407" s="8"/>
      <c r="AET407" s="91"/>
      <c r="AEU407" s="91"/>
      <c r="AEV407" s="91"/>
      <c r="AEW407" s="92"/>
      <c r="AEX407" s="92"/>
      <c r="AEY407" s="95"/>
      <c r="AEZ407" s="91"/>
      <c r="AFA407" s="94"/>
      <c r="AFB407" s="94"/>
      <c r="AFC407" s="93"/>
      <c r="AFD407" s="8"/>
      <c r="AFE407" s="8"/>
      <c r="AFF407" s="8"/>
      <c r="AFG407" s="91"/>
      <c r="AFH407" s="91"/>
      <c r="AFI407" s="91"/>
      <c r="AFJ407" s="92"/>
      <c r="AFK407" s="92"/>
      <c r="AFL407" s="95"/>
      <c r="AFM407" s="91"/>
      <c r="AFN407" s="94"/>
      <c r="AFO407" s="94"/>
      <c r="AFP407" s="93"/>
      <c r="AFQ407" s="8"/>
      <c r="AFR407" s="8"/>
      <c r="AFS407" s="8"/>
      <c r="AFT407" s="91"/>
      <c r="AFU407" s="91"/>
      <c r="AFV407" s="91"/>
      <c r="AFW407" s="92"/>
      <c r="AFX407" s="92"/>
      <c r="AFY407" s="95"/>
      <c r="AFZ407" s="91"/>
      <c r="AGA407" s="94"/>
      <c r="AGB407" s="94"/>
      <c r="AGC407" s="93"/>
      <c r="AGD407" s="8"/>
      <c r="AGE407" s="8"/>
      <c r="AGF407" s="8"/>
      <c r="AGG407" s="91"/>
      <c r="AGH407" s="91"/>
      <c r="AGI407" s="91"/>
      <c r="AGJ407" s="92"/>
      <c r="AGK407" s="92"/>
      <c r="AGL407" s="95"/>
      <c r="AGM407" s="91"/>
      <c r="AGN407" s="94"/>
      <c r="AGO407" s="94"/>
      <c r="AGP407" s="93"/>
      <c r="AGQ407" s="8"/>
      <c r="AGR407" s="8"/>
      <c r="AGS407" s="8"/>
      <c r="AGT407" s="91"/>
      <c r="AGU407" s="91"/>
      <c r="AGV407" s="91"/>
      <c r="AGW407" s="92"/>
      <c r="AGX407" s="92"/>
      <c r="AGY407" s="95"/>
      <c r="AGZ407" s="91"/>
      <c r="AHA407" s="94"/>
      <c r="AHB407" s="94"/>
      <c r="AHC407" s="93"/>
      <c r="AHD407" s="8"/>
      <c r="AHE407" s="8"/>
      <c r="AHF407" s="8"/>
      <c r="AHG407" s="91"/>
      <c r="AHH407" s="91"/>
      <c r="AHI407" s="91"/>
      <c r="AHJ407" s="92"/>
      <c r="AHK407" s="92"/>
      <c r="AHL407" s="95"/>
      <c r="AHM407" s="91"/>
      <c r="AHN407" s="94"/>
      <c r="AHO407" s="94"/>
      <c r="AHP407" s="93"/>
      <c r="AHQ407" s="8"/>
      <c r="AHR407" s="8"/>
      <c r="AHS407" s="8"/>
      <c r="AHT407" s="91"/>
      <c r="AHU407" s="91"/>
      <c r="AHV407" s="91"/>
      <c r="AHW407" s="92"/>
      <c r="AHX407" s="92"/>
      <c r="AHY407" s="95"/>
      <c r="AHZ407" s="91"/>
      <c r="AIA407" s="94"/>
      <c r="AIB407" s="94"/>
      <c r="AIC407" s="93"/>
      <c r="AID407" s="8"/>
      <c r="AIE407" s="8"/>
      <c r="AIF407" s="8"/>
      <c r="AIG407" s="91"/>
      <c r="AIH407" s="91"/>
      <c r="AII407" s="91"/>
      <c r="AIJ407" s="92"/>
      <c r="AIK407" s="92"/>
      <c r="AIL407" s="95"/>
      <c r="AIM407" s="91"/>
      <c r="AIN407" s="94"/>
      <c r="AIO407" s="94"/>
      <c r="AIP407" s="93"/>
      <c r="AIQ407" s="8"/>
      <c r="AIR407" s="8"/>
      <c r="AIS407" s="8"/>
      <c r="AIT407" s="91"/>
      <c r="AIU407" s="91"/>
      <c r="AIV407" s="91"/>
      <c r="AIW407" s="92"/>
      <c r="AIX407" s="92"/>
      <c r="AIY407" s="95"/>
      <c r="AIZ407" s="91"/>
      <c r="AJA407" s="94"/>
      <c r="AJB407" s="94"/>
      <c r="AJC407" s="93"/>
      <c r="AJD407" s="8"/>
      <c r="AJE407" s="8"/>
      <c r="AJF407" s="8"/>
      <c r="AJG407" s="91"/>
      <c r="AJH407" s="91"/>
      <c r="AJI407" s="91"/>
      <c r="AJJ407" s="92"/>
      <c r="AJK407" s="92"/>
      <c r="AJL407" s="95"/>
      <c r="AJM407" s="91"/>
      <c r="AJN407" s="94"/>
      <c r="AJO407" s="94"/>
      <c r="AJP407" s="93"/>
      <c r="AJQ407" s="8"/>
      <c r="AJR407" s="8"/>
      <c r="AJS407" s="8"/>
      <c r="AJT407" s="91"/>
      <c r="AJU407" s="91"/>
      <c r="AJV407" s="91"/>
      <c r="AJW407" s="92"/>
      <c r="AJX407" s="92"/>
      <c r="AJY407" s="95"/>
      <c r="AJZ407" s="91"/>
      <c r="AKA407" s="94"/>
      <c r="AKB407" s="94"/>
      <c r="AKC407" s="93"/>
      <c r="AKD407" s="8"/>
      <c r="AKE407" s="8"/>
      <c r="AKF407" s="8"/>
      <c r="AKG407" s="91"/>
      <c r="AKH407" s="91"/>
      <c r="AKI407" s="91"/>
      <c r="AKJ407" s="92"/>
      <c r="AKK407" s="92"/>
      <c r="AKL407" s="95"/>
      <c r="AKM407" s="91"/>
      <c r="AKN407" s="94"/>
      <c r="AKO407" s="94"/>
      <c r="AKP407" s="93"/>
      <c r="AKQ407" s="8"/>
      <c r="AKR407" s="8"/>
      <c r="AKS407" s="8"/>
      <c r="AKT407" s="91"/>
      <c r="AKU407" s="91"/>
      <c r="AKV407" s="91"/>
      <c r="AKW407" s="92"/>
      <c r="AKX407" s="92"/>
      <c r="AKY407" s="95"/>
      <c r="AKZ407" s="91"/>
      <c r="ALA407" s="94"/>
      <c r="ALB407" s="94"/>
      <c r="ALC407" s="93"/>
      <c r="ALD407" s="8"/>
      <c r="ALE407" s="8"/>
      <c r="ALF407" s="8"/>
      <c r="ALG407" s="91"/>
      <c r="ALH407" s="91"/>
      <c r="ALI407" s="91"/>
      <c r="ALJ407" s="92"/>
      <c r="ALK407" s="92"/>
      <c r="ALL407" s="95"/>
      <c r="ALM407" s="91"/>
      <c r="ALN407" s="94"/>
      <c r="ALO407" s="94"/>
      <c r="ALP407" s="93"/>
      <c r="ALQ407" s="8"/>
      <c r="ALR407" s="8"/>
      <c r="ALS407" s="8"/>
      <c r="ALT407" s="91"/>
      <c r="ALU407" s="91"/>
      <c r="ALV407" s="91"/>
      <c r="ALW407" s="92"/>
      <c r="ALX407" s="92"/>
      <c r="ALY407" s="95"/>
      <c r="ALZ407" s="91"/>
      <c r="AMA407" s="94"/>
      <c r="AMB407" s="94"/>
      <c r="AMC407" s="93"/>
      <c r="AMD407" s="8"/>
      <c r="AME407" s="8"/>
      <c r="AMF407" s="8"/>
      <c r="AMG407" s="91"/>
      <c r="AMH407" s="91"/>
      <c r="AMI407" s="91"/>
      <c r="AMJ407" s="92"/>
      <c r="AMK407" s="92"/>
      <c r="AML407" s="95"/>
      <c r="AMM407" s="91"/>
      <c r="AMN407" s="94"/>
      <c r="AMO407" s="94"/>
      <c r="AMP407" s="93"/>
      <c r="AMQ407" s="8"/>
      <c r="AMR407" s="8"/>
      <c r="AMS407" s="8"/>
      <c r="AMT407" s="91"/>
      <c r="AMU407" s="91"/>
      <c r="AMV407" s="91"/>
      <c r="AMW407" s="92"/>
      <c r="AMX407" s="92"/>
      <c r="AMY407" s="95"/>
      <c r="AMZ407" s="91"/>
      <c r="ANA407" s="94"/>
      <c r="ANB407" s="94"/>
      <c r="ANC407" s="93"/>
      <c r="AND407" s="8"/>
      <c r="ANE407" s="8"/>
      <c r="ANF407" s="8"/>
      <c r="ANG407" s="91"/>
      <c r="ANH407" s="91"/>
      <c r="ANI407" s="91"/>
      <c r="ANJ407" s="92"/>
      <c r="ANK407" s="92"/>
      <c r="ANL407" s="95"/>
      <c r="ANM407" s="91"/>
      <c r="ANN407" s="94"/>
      <c r="ANO407" s="94"/>
      <c r="ANP407" s="93"/>
      <c r="ANQ407" s="8"/>
      <c r="ANR407" s="8"/>
      <c r="ANS407" s="8"/>
      <c r="ANT407" s="91"/>
      <c r="ANU407" s="91"/>
      <c r="ANV407" s="91"/>
      <c r="ANW407" s="92"/>
      <c r="ANX407" s="92"/>
      <c r="ANY407" s="95"/>
      <c r="ANZ407" s="91"/>
      <c r="AOA407" s="94"/>
      <c r="AOB407" s="94"/>
      <c r="AOC407" s="93"/>
      <c r="AOD407" s="8"/>
      <c r="AOE407" s="8"/>
      <c r="AOF407" s="8"/>
      <c r="AOG407" s="91"/>
      <c r="AOH407" s="91"/>
      <c r="AOI407" s="91"/>
      <c r="AOJ407" s="92"/>
      <c r="AOK407" s="92"/>
      <c r="AOL407" s="95"/>
      <c r="AOM407" s="91"/>
      <c r="AON407" s="94"/>
      <c r="AOO407" s="94"/>
      <c r="AOP407" s="93"/>
      <c r="AOQ407" s="8"/>
      <c r="AOR407" s="8"/>
      <c r="AOS407" s="8"/>
      <c r="AOT407" s="91"/>
      <c r="AOU407" s="91"/>
      <c r="AOV407" s="91"/>
      <c r="AOW407" s="92"/>
      <c r="AOX407" s="92"/>
      <c r="AOY407" s="95"/>
      <c r="AOZ407" s="91"/>
      <c r="APA407" s="94"/>
      <c r="APB407" s="94"/>
      <c r="APC407" s="93"/>
      <c r="APD407" s="8"/>
      <c r="APE407" s="8"/>
      <c r="APF407" s="8"/>
      <c r="APG407" s="91"/>
      <c r="APH407" s="91"/>
      <c r="API407" s="91"/>
      <c r="APJ407" s="92"/>
      <c r="APK407" s="92"/>
      <c r="APL407" s="95"/>
      <c r="APM407" s="91"/>
      <c r="APN407" s="94"/>
      <c r="APO407" s="94"/>
      <c r="APP407" s="93"/>
      <c r="APQ407" s="8"/>
      <c r="APR407" s="8"/>
      <c r="APS407" s="8"/>
      <c r="APT407" s="91"/>
      <c r="APU407" s="91"/>
      <c r="APV407" s="91"/>
      <c r="APW407" s="92"/>
      <c r="APX407" s="92"/>
      <c r="APY407" s="95"/>
      <c r="APZ407" s="91"/>
      <c r="AQA407" s="94"/>
      <c r="AQB407" s="94"/>
      <c r="AQC407" s="93"/>
      <c r="AQD407" s="8"/>
      <c r="AQE407" s="8"/>
      <c r="AQF407" s="8"/>
      <c r="AQG407" s="91"/>
      <c r="AQH407" s="91"/>
      <c r="AQI407" s="91"/>
      <c r="AQJ407" s="92"/>
      <c r="AQK407" s="92"/>
      <c r="AQL407" s="95"/>
      <c r="AQM407" s="91"/>
      <c r="AQN407" s="94"/>
      <c r="AQO407" s="94"/>
      <c r="AQP407" s="93"/>
      <c r="AQQ407" s="8"/>
      <c r="AQR407" s="8"/>
      <c r="AQS407" s="8"/>
      <c r="AQT407" s="91"/>
      <c r="AQU407" s="91"/>
      <c r="AQV407" s="91"/>
      <c r="AQW407" s="92"/>
      <c r="AQX407" s="92"/>
      <c r="AQY407" s="95"/>
      <c r="AQZ407" s="91"/>
      <c r="ARA407" s="94"/>
      <c r="ARB407" s="94"/>
      <c r="ARC407" s="93"/>
      <c r="ARD407" s="8"/>
      <c r="ARE407" s="8"/>
      <c r="ARF407" s="8"/>
      <c r="ARG407" s="91"/>
      <c r="ARH407" s="91"/>
      <c r="ARI407" s="91"/>
      <c r="ARJ407" s="92"/>
      <c r="ARK407" s="92"/>
      <c r="ARL407" s="95"/>
      <c r="ARM407" s="91"/>
      <c r="ARN407" s="94"/>
      <c r="ARO407" s="94"/>
      <c r="ARP407" s="93"/>
      <c r="ARQ407" s="8"/>
      <c r="ARR407" s="8"/>
      <c r="ARS407" s="8"/>
      <c r="ART407" s="91"/>
      <c r="ARU407" s="91"/>
      <c r="ARV407" s="91"/>
      <c r="ARW407" s="92"/>
      <c r="ARX407" s="92"/>
      <c r="ARY407" s="95"/>
      <c r="ARZ407" s="91"/>
      <c r="ASA407" s="94"/>
      <c r="ASB407" s="94"/>
      <c r="ASC407" s="93"/>
      <c r="ASD407" s="8"/>
      <c r="ASE407" s="8"/>
      <c r="ASF407" s="8"/>
      <c r="ASG407" s="91"/>
      <c r="ASH407" s="91"/>
      <c r="ASI407" s="91"/>
      <c r="ASJ407" s="92"/>
      <c r="ASK407" s="92"/>
      <c r="ASL407" s="95"/>
      <c r="ASM407" s="91"/>
      <c r="ASN407" s="94"/>
      <c r="ASO407" s="94"/>
      <c r="ASP407" s="93"/>
      <c r="ASQ407" s="8"/>
      <c r="ASR407" s="8"/>
      <c r="ASS407" s="8"/>
      <c r="AST407" s="91"/>
      <c r="ASU407" s="91"/>
      <c r="ASV407" s="91"/>
      <c r="ASW407" s="92"/>
      <c r="ASX407" s="92"/>
      <c r="ASY407" s="95"/>
      <c r="ASZ407" s="91"/>
      <c r="ATA407" s="94"/>
      <c r="ATB407" s="94"/>
      <c r="ATC407" s="93"/>
      <c r="ATD407" s="8"/>
      <c r="ATE407" s="8"/>
      <c r="ATF407" s="8"/>
      <c r="ATG407" s="91"/>
      <c r="ATH407" s="91"/>
      <c r="ATI407" s="91"/>
      <c r="ATJ407" s="92"/>
      <c r="ATK407" s="92"/>
      <c r="ATL407" s="95"/>
      <c r="ATM407" s="91"/>
      <c r="ATN407" s="94"/>
      <c r="ATO407" s="94"/>
      <c r="ATP407" s="93"/>
      <c r="ATQ407" s="8"/>
      <c r="ATR407" s="8"/>
      <c r="ATS407" s="8"/>
      <c r="ATT407" s="91"/>
      <c r="ATU407" s="91"/>
      <c r="ATV407" s="91"/>
      <c r="ATW407" s="92"/>
      <c r="ATX407" s="92"/>
      <c r="ATY407" s="95"/>
      <c r="ATZ407" s="91"/>
      <c r="AUA407" s="94"/>
      <c r="AUB407" s="94"/>
      <c r="AUC407" s="93"/>
      <c r="AUD407" s="8"/>
      <c r="AUE407" s="8"/>
      <c r="AUF407" s="8"/>
      <c r="AUG407" s="91"/>
      <c r="AUH407" s="91"/>
      <c r="AUI407" s="91"/>
      <c r="AUJ407" s="92"/>
      <c r="AUK407" s="92"/>
      <c r="AUL407" s="95"/>
      <c r="AUM407" s="91"/>
      <c r="AUN407" s="94"/>
      <c r="AUO407" s="94"/>
      <c r="AUP407" s="93"/>
      <c r="AUQ407" s="8"/>
      <c r="AUR407" s="8"/>
      <c r="AUS407" s="8"/>
      <c r="AUT407" s="91"/>
      <c r="AUU407" s="91"/>
      <c r="AUV407" s="91"/>
      <c r="AUW407" s="92"/>
      <c r="AUX407" s="92"/>
      <c r="AUY407" s="95"/>
      <c r="AUZ407" s="91"/>
      <c r="AVA407" s="94"/>
      <c r="AVB407" s="94"/>
      <c r="AVC407" s="93"/>
      <c r="AVD407" s="8"/>
      <c r="AVE407" s="8"/>
      <c r="AVF407" s="8"/>
      <c r="AVG407" s="91"/>
      <c r="AVH407" s="91"/>
      <c r="AVI407" s="91"/>
      <c r="AVJ407" s="92"/>
      <c r="AVK407" s="92"/>
      <c r="AVL407" s="95"/>
      <c r="AVM407" s="91"/>
      <c r="AVN407" s="94"/>
      <c r="AVO407" s="94"/>
      <c r="AVP407" s="93"/>
      <c r="AVQ407" s="8"/>
      <c r="AVR407" s="8"/>
      <c r="AVS407" s="8"/>
      <c r="AVT407" s="91"/>
      <c r="AVU407" s="91"/>
      <c r="AVV407" s="91"/>
      <c r="AVW407" s="92"/>
      <c r="AVX407" s="92"/>
      <c r="AVY407" s="95"/>
      <c r="AVZ407" s="91"/>
      <c r="AWA407" s="94"/>
      <c r="AWB407" s="94"/>
      <c r="AWC407" s="93"/>
      <c r="AWD407" s="8"/>
      <c r="AWE407" s="8"/>
      <c r="AWF407" s="8"/>
      <c r="AWG407" s="91"/>
      <c r="AWH407" s="91"/>
      <c r="AWI407" s="91"/>
      <c r="AWJ407" s="92"/>
      <c r="AWK407" s="92"/>
      <c r="AWL407" s="95"/>
      <c r="AWM407" s="91"/>
      <c r="AWN407" s="94"/>
      <c r="AWO407" s="94"/>
      <c r="AWP407" s="93"/>
      <c r="AWQ407" s="8"/>
      <c r="AWR407" s="8"/>
      <c r="AWS407" s="8"/>
      <c r="AWT407" s="91"/>
      <c r="AWU407" s="91"/>
      <c r="AWV407" s="91"/>
      <c r="AWW407" s="92"/>
      <c r="AWX407" s="92"/>
      <c r="AWY407" s="95"/>
      <c r="AWZ407" s="91"/>
      <c r="AXA407" s="94"/>
      <c r="AXB407" s="94"/>
      <c r="AXC407" s="93"/>
      <c r="AXD407" s="8"/>
      <c r="AXE407" s="8"/>
      <c r="AXF407" s="8"/>
      <c r="AXG407" s="91"/>
      <c r="AXH407" s="91"/>
      <c r="AXI407" s="91"/>
      <c r="AXJ407" s="92"/>
      <c r="AXK407" s="92"/>
      <c r="AXL407" s="95"/>
      <c r="AXM407" s="91"/>
      <c r="AXN407" s="94"/>
      <c r="AXO407" s="94"/>
      <c r="AXP407" s="93"/>
      <c r="AXQ407" s="8"/>
      <c r="AXR407" s="8"/>
      <c r="AXS407" s="8"/>
      <c r="AXT407" s="91"/>
      <c r="AXU407" s="91"/>
      <c r="AXV407" s="91"/>
      <c r="AXW407" s="92"/>
      <c r="AXX407" s="92"/>
      <c r="AXY407" s="95"/>
      <c r="AXZ407" s="91"/>
      <c r="AYA407" s="94"/>
      <c r="AYB407" s="94"/>
      <c r="AYC407" s="93"/>
      <c r="AYD407" s="8"/>
      <c r="AYE407" s="8"/>
      <c r="AYF407" s="8"/>
      <c r="AYG407" s="91"/>
      <c r="AYH407" s="91"/>
      <c r="AYI407" s="91"/>
      <c r="AYJ407" s="92"/>
      <c r="AYK407" s="92"/>
      <c r="AYL407" s="95"/>
      <c r="AYM407" s="91"/>
      <c r="AYN407" s="94"/>
      <c r="AYO407" s="94"/>
      <c r="AYP407" s="93"/>
      <c r="AYQ407" s="8"/>
      <c r="AYR407" s="8"/>
      <c r="AYS407" s="8"/>
      <c r="AYT407" s="91"/>
      <c r="AYU407" s="91"/>
      <c r="AYV407" s="91"/>
      <c r="AYW407" s="92"/>
      <c r="AYX407" s="92"/>
      <c r="AYY407" s="95"/>
      <c r="AYZ407" s="91"/>
      <c r="AZA407" s="94"/>
      <c r="AZB407" s="94"/>
      <c r="AZC407" s="93"/>
      <c r="AZD407" s="8"/>
      <c r="AZE407" s="8"/>
      <c r="AZF407" s="8"/>
      <c r="AZG407" s="91"/>
      <c r="AZH407" s="91"/>
      <c r="AZI407" s="91"/>
      <c r="AZJ407" s="92"/>
      <c r="AZK407" s="92"/>
      <c r="AZL407" s="95"/>
      <c r="AZM407" s="91"/>
      <c r="AZN407" s="94"/>
      <c r="AZO407" s="94"/>
      <c r="AZP407" s="93"/>
      <c r="AZQ407" s="8"/>
      <c r="AZR407" s="8"/>
      <c r="AZS407" s="8"/>
      <c r="AZT407" s="91"/>
      <c r="AZU407" s="91"/>
      <c r="AZV407" s="91"/>
      <c r="AZW407" s="92"/>
      <c r="AZX407" s="92"/>
      <c r="AZY407" s="95"/>
      <c r="AZZ407" s="91"/>
      <c r="BAA407" s="94"/>
      <c r="BAB407" s="94"/>
      <c r="BAC407" s="93"/>
      <c r="BAD407" s="8"/>
      <c r="BAE407" s="8"/>
      <c r="BAF407" s="8"/>
      <c r="BAG407" s="91"/>
      <c r="BAH407" s="91"/>
      <c r="BAI407" s="91"/>
      <c r="BAJ407" s="92"/>
      <c r="BAK407" s="92"/>
      <c r="BAL407" s="95"/>
      <c r="BAM407" s="91"/>
      <c r="BAN407" s="94"/>
      <c r="BAO407" s="94"/>
      <c r="BAP407" s="93"/>
      <c r="BAQ407" s="8"/>
      <c r="BAR407" s="8"/>
      <c r="BAS407" s="8"/>
      <c r="BAT407" s="91"/>
      <c r="BAU407" s="91"/>
      <c r="BAV407" s="91"/>
      <c r="BAW407" s="92"/>
      <c r="BAX407" s="92"/>
      <c r="BAY407" s="95"/>
      <c r="BAZ407" s="91"/>
      <c r="BBA407" s="94"/>
      <c r="BBB407" s="94"/>
      <c r="BBC407" s="93"/>
      <c r="BBD407" s="8"/>
      <c r="BBE407" s="8"/>
      <c r="BBF407" s="8"/>
      <c r="BBG407" s="91"/>
      <c r="BBH407" s="91"/>
      <c r="BBI407" s="91"/>
      <c r="BBJ407" s="92"/>
      <c r="BBK407" s="92"/>
      <c r="BBL407" s="95"/>
      <c r="BBM407" s="91"/>
      <c r="BBN407" s="94"/>
      <c r="BBO407" s="94"/>
      <c r="BBP407" s="93"/>
      <c r="BBQ407" s="8"/>
      <c r="BBR407" s="8"/>
      <c r="BBS407" s="8"/>
      <c r="BBT407" s="91"/>
      <c r="BBU407" s="91"/>
      <c r="BBV407" s="91"/>
      <c r="BBW407" s="92"/>
      <c r="BBX407" s="92"/>
      <c r="BBY407" s="95"/>
      <c r="BBZ407" s="91"/>
      <c r="BCA407" s="94"/>
      <c r="BCB407" s="94"/>
      <c r="BCC407" s="93"/>
      <c r="BCD407" s="8"/>
      <c r="BCE407" s="8"/>
      <c r="BCF407" s="8"/>
      <c r="BCG407" s="91"/>
      <c r="BCH407" s="91"/>
      <c r="BCI407" s="91"/>
      <c r="BCJ407" s="92"/>
      <c r="BCK407" s="92"/>
      <c r="BCL407" s="95"/>
      <c r="BCM407" s="91"/>
      <c r="BCN407" s="94"/>
      <c r="BCO407" s="94"/>
      <c r="BCP407" s="93"/>
      <c r="BCQ407" s="8"/>
      <c r="BCR407" s="8"/>
      <c r="BCS407" s="8"/>
      <c r="BCT407" s="91"/>
      <c r="BCU407" s="91"/>
      <c r="BCV407" s="91"/>
      <c r="BCW407" s="92"/>
      <c r="BCX407" s="92"/>
      <c r="BCY407" s="95"/>
      <c r="BCZ407" s="91"/>
      <c r="BDA407" s="94"/>
      <c r="BDB407" s="94"/>
      <c r="BDC407" s="93"/>
      <c r="BDD407" s="8"/>
      <c r="BDE407" s="8"/>
      <c r="BDF407" s="8"/>
      <c r="BDG407" s="91"/>
      <c r="BDH407" s="91"/>
      <c r="BDI407" s="91"/>
      <c r="BDJ407" s="92"/>
      <c r="BDK407" s="92"/>
      <c r="BDL407" s="95"/>
      <c r="BDM407" s="91"/>
      <c r="BDN407" s="94"/>
      <c r="BDO407" s="94"/>
      <c r="BDP407" s="93"/>
      <c r="BDQ407" s="8"/>
      <c r="BDR407" s="8"/>
      <c r="BDS407" s="8"/>
      <c r="BDT407" s="91"/>
      <c r="BDU407" s="91"/>
      <c r="BDV407" s="91"/>
      <c r="BDW407" s="92"/>
      <c r="BDX407" s="92"/>
      <c r="BDY407" s="95"/>
      <c r="BDZ407" s="91"/>
      <c r="BEA407" s="94"/>
      <c r="BEB407" s="94"/>
      <c r="BEC407" s="93"/>
      <c r="BED407" s="8"/>
      <c r="BEE407" s="8"/>
      <c r="BEF407" s="8"/>
      <c r="BEG407" s="91"/>
      <c r="BEH407" s="91"/>
      <c r="BEI407" s="91"/>
      <c r="BEJ407" s="92"/>
      <c r="BEK407" s="92"/>
      <c r="BEL407" s="95"/>
      <c r="BEM407" s="91"/>
      <c r="BEN407" s="94"/>
      <c r="BEO407" s="94"/>
      <c r="BEP407" s="93"/>
      <c r="BEQ407" s="8"/>
      <c r="BER407" s="8"/>
      <c r="BES407" s="8"/>
      <c r="BET407" s="91"/>
      <c r="BEU407" s="91"/>
      <c r="BEV407" s="91"/>
      <c r="BEW407" s="92"/>
      <c r="BEX407" s="92"/>
      <c r="BEY407" s="95"/>
      <c r="BEZ407" s="91"/>
      <c r="BFA407" s="94"/>
      <c r="BFB407" s="94"/>
      <c r="BFC407" s="93"/>
      <c r="BFD407" s="8"/>
      <c r="BFE407" s="8"/>
      <c r="BFF407" s="8"/>
      <c r="BFG407" s="91"/>
      <c r="BFH407" s="91"/>
      <c r="BFI407" s="91"/>
      <c r="BFJ407" s="92"/>
      <c r="BFK407" s="92"/>
      <c r="BFL407" s="95"/>
      <c r="BFM407" s="91"/>
      <c r="BFN407" s="94"/>
      <c r="BFO407" s="94"/>
      <c r="BFP407" s="93"/>
      <c r="BFQ407" s="8"/>
      <c r="BFR407" s="8"/>
      <c r="BFS407" s="8"/>
      <c r="BFT407" s="91"/>
      <c r="BFU407" s="91"/>
      <c r="BFV407" s="91"/>
      <c r="BFW407" s="92"/>
      <c r="BFX407" s="92"/>
      <c r="BFY407" s="95"/>
      <c r="BFZ407" s="91"/>
      <c r="BGA407" s="94"/>
      <c r="BGB407" s="94"/>
      <c r="BGC407" s="93"/>
      <c r="BGD407" s="8"/>
      <c r="BGE407" s="8"/>
      <c r="BGF407" s="8"/>
      <c r="BGG407" s="91"/>
      <c r="BGH407" s="91"/>
      <c r="BGI407" s="91"/>
      <c r="BGJ407" s="92"/>
      <c r="BGK407" s="92"/>
      <c r="BGL407" s="95"/>
      <c r="BGM407" s="91"/>
      <c r="BGN407" s="94"/>
      <c r="BGO407" s="94"/>
      <c r="BGP407" s="93"/>
      <c r="BGQ407" s="8"/>
      <c r="BGR407" s="8"/>
      <c r="BGS407" s="8"/>
      <c r="BGT407" s="91"/>
      <c r="BGU407" s="91"/>
      <c r="BGV407" s="91"/>
      <c r="BGW407" s="92"/>
      <c r="BGX407" s="92"/>
      <c r="BGY407" s="95"/>
      <c r="BGZ407" s="91"/>
      <c r="BHA407" s="94"/>
      <c r="BHB407" s="94"/>
      <c r="BHC407" s="93"/>
      <c r="BHD407" s="8"/>
      <c r="BHE407" s="8"/>
      <c r="BHF407" s="8"/>
      <c r="BHG407" s="91"/>
      <c r="BHH407" s="91"/>
      <c r="BHI407" s="91"/>
      <c r="BHJ407" s="92"/>
      <c r="BHK407" s="92"/>
      <c r="BHL407" s="95"/>
      <c r="BHM407" s="91"/>
      <c r="BHN407" s="94"/>
      <c r="BHO407" s="94"/>
      <c r="BHP407" s="93"/>
      <c r="BHQ407" s="8"/>
      <c r="BHR407" s="8"/>
      <c r="BHS407" s="8"/>
      <c r="BHT407" s="91"/>
      <c r="BHU407" s="91"/>
      <c r="BHV407" s="91"/>
      <c r="BHW407" s="92"/>
      <c r="BHX407" s="92"/>
      <c r="BHY407" s="95"/>
      <c r="BHZ407" s="91"/>
      <c r="BIA407" s="94"/>
      <c r="BIB407" s="94"/>
      <c r="BIC407" s="93"/>
      <c r="BID407" s="8"/>
      <c r="BIE407" s="8"/>
      <c r="BIF407" s="8"/>
      <c r="BIG407" s="91"/>
      <c r="BIH407" s="91"/>
      <c r="BII407" s="91"/>
      <c r="BIJ407" s="92"/>
      <c r="BIK407" s="92"/>
      <c r="BIL407" s="95"/>
      <c r="BIM407" s="91"/>
      <c r="BIN407" s="94"/>
      <c r="BIO407" s="94"/>
      <c r="BIP407" s="93"/>
      <c r="BIQ407" s="8"/>
      <c r="BIR407" s="8"/>
      <c r="BIS407" s="8"/>
      <c r="BIT407" s="91"/>
      <c r="BIU407" s="91"/>
      <c r="BIV407" s="91"/>
      <c r="BIW407" s="92"/>
      <c r="BIX407" s="92"/>
      <c r="BIY407" s="95"/>
      <c r="BIZ407" s="91"/>
      <c r="BJA407" s="94"/>
      <c r="BJB407" s="94"/>
      <c r="BJC407" s="93"/>
      <c r="BJD407" s="8"/>
      <c r="BJE407" s="8"/>
      <c r="BJF407" s="8"/>
      <c r="BJG407" s="91"/>
      <c r="BJH407" s="91"/>
      <c r="BJI407" s="91"/>
      <c r="BJJ407" s="92"/>
      <c r="BJK407" s="92"/>
      <c r="BJL407" s="95"/>
      <c r="BJM407" s="91"/>
      <c r="BJN407" s="94"/>
      <c r="BJO407" s="94"/>
      <c r="BJP407" s="93"/>
      <c r="BJQ407" s="8"/>
      <c r="BJR407" s="8"/>
      <c r="BJS407" s="8"/>
      <c r="BJT407" s="91"/>
      <c r="BJU407" s="91"/>
      <c r="BJV407" s="91"/>
      <c r="BJW407" s="92"/>
      <c r="BJX407" s="92"/>
      <c r="BJY407" s="95"/>
      <c r="BJZ407" s="91"/>
      <c r="BKA407" s="94"/>
      <c r="BKB407" s="94"/>
      <c r="BKC407" s="93"/>
      <c r="BKD407" s="8"/>
      <c r="BKE407" s="8"/>
      <c r="BKF407" s="8"/>
      <c r="BKG407" s="91"/>
      <c r="BKH407" s="91"/>
      <c r="BKI407" s="91"/>
      <c r="BKJ407" s="92"/>
      <c r="BKK407" s="92"/>
      <c r="BKL407" s="95"/>
      <c r="BKM407" s="91"/>
      <c r="BKN407" s="94"/>
      <c r="BKO407" s="94"/>
      <c r="BKP407" s="93"/>
      <c r="BKQ407" s="8"/>
      <c r="BKR407" s="8"/>
      <c r="BKS407" s="8"/>
      <c r="BKT407" s="91"/>
      <c r="BKU407" s="91"/>
      <c r="BKV407" s="91"/>
      <c r="BKW407" s="92"/>
      <c r="BKX407" s="92"/>
      <c r="BKY407" s="95"/>
      <c r="BKZ407" s="91"/>
      <c r="BLA407" s="94"/>
      <c r="BLB407" s="94"/>
      <c r="BLC407" s="93"/>
      <c r="BLD407" s="8"/>
      <c r="BLE407" s="8"/>
      <c r="BLF407" s="8"/>
      <c r="BLG407" s="91"/>
      <c r="BLH407" s="91"/>
      <c r="BLI407" s="91"/>
      <c r="BLJ407" s="92"/>
      <c r="BLK407" s="92"/>
      <c r="BLL407" s="95"/>
      <c r="BLM407" s="91"/>
      <c r="BLN407" s="94"/>
      <c r="BLO407" s="94"/>
      <c r="BLP407" s="93"/>
      <c r="BLQ407" s="8"/>
      <c r="BLR407" s="8"/>
      <c r="BLS407" s="8"/>
      <c r="BLT407" s="91"/>
      <c r="BLU407" s="91"/>
      <c r="BLV407" s="91"/>
      <c r="BLW407" s="92"/>
      <c r="BLX407" s="92"/>
      <c r="BLY407" s="95"/>
      <c r="BLZ407" s="91"/>
      <c r="BMA407" s="94"/>
      <c r="BMB407" s="94"/>
      <c r="BMC407" s="93"/>
      <c r="BMD407" s="8"/>
      <c r="BME407" s="8"/>
      <c r="BMF407" s="8"/>
      <c r="BMG407" s="91"/>
      <c r="BMH407" s="91"/>
      <c r="BMI407" s="91"/>
      <c r="BMJ407" s="92"/>
      <c r="BMK407" s="92"/>
      <c r="BML407" s="95"/>
      <c r="BMM407" s="91"/>
      <c r="BMN407" s="94"/>
      <c r="BMO407" s="94"/>
      <c r="BMP407" s="93"/>
      <c r="BMQ407" s="8"/>
      <c r="BMR407" s="8"/>
      <c r="BMS407" s="8"/>
      <c r="BMT407" s="91"/>
      <c r="BMU407" s="91"/>
      <c r="BMV407" s="91"/>
      <c r="BMW407" s="92"/>
      <c r="BMX407" s="92"/>
      <c r="BMY407" s="95"/>
      <c r="BMZ407" s="91"/>
      <c r="BNA407" s="94"/>
      <c r="BNB407" s="94"/>
      <c r="BNC407" s="93"/>
      <c r="BND407" s="8"/>
      <c r="BNE407" s="8"/>
      <c r="BNF407" s="8"/>
      <c r="BNG407" s="91"/>
      <c r="BNH407" s="91"/>
      <c r="BNI407" s="91"/>
      <c r="BNJ407" s="92"/>
      <c r="BNK407" s="92"/>
      <c r="BNL407" s="95"/>
      <c r="BNM407" s="91"/>
      <c r="BNN407" s="94"/>
      <c r="BNO407" s="94"/>
      <c r="BNP407" s="93"/>
      <c r="BNQ407" s="8"/>
      <c r="BNR407" s="8"/>
      <c r="BNS407" s="8"/>
      <c r="BNT407" s="91"/>
      <c r="BNU407" s="91"/>
      <c r="BNV407" s="91"/>
      <c r="BNW407" s="92"/>
      <c r="BNX407" s="92"/>
      <c r="BNY407" s="95"/>
      <c r="BNZ407" s="91"/>
      <c r="BOA407" s="94"/>
      <c r="BOB407" s="94"/>
      <c r="BOC407" s="93"/>
      <c r="BOD407" s="8"/>
      <c r="BOE407" s="8"/>
      <c r="BOF407" s="8"/>
      <c r="BOG407" s="91"/>
      <c r="BOH407" s="91"/>
      <c r="BOI407" s="91"/>
      <c r="BOJ407" s="92"/>
      <c r="BOK407" s="92"/>
      <c r="BOL407" s="95"/>
      <c r="BOM407" s="91"/>
      <c r="BON407" s="94"/>
      <c r="BOO407" s="94"/>
      <c r="BOP407" s="93"/>
      <c r="BOQ407" s="8"/>
      <c r="BOR407" s="8"/>
      <c r="BOS407" s="8"/>
      <c r="BOT407" s="91"/>
      <c r="BOU407" s="91"/>
      <c r="BOV407" s="91"/>
      <c r="BOW407" s="92"/>
      <c r="BOX407" s="92"/>
      <c r="BOY407" s="95"/>
      <c r="BOZ407" s="91"/>
      <c r="BPA407" s="94"/>
      <c r="BPB407" s="94"/>
      <c r="BPC407" s="93"/>
      <c r="BPD407" s="8"/>
      <c r="BPE407" s="8"/>
      <c r="BPF407" s="8"/>
      <c r="BPG407" s="91"/>
      <c r="BPH407" s="91"/>
      <c r="BPI407" s="91"/>
      <c r="BPJ407" s="92"/>
      <c r="BPK407" s="92"/>
      <c r="BPL407" s="95"/>
      <c r="BPM407" s="91"/>
      <c r="BPN407" s="94"/>
      <c r="BPO407" s="94"/>
      <c r="BPP407" s="93"/>
      <c r="BPQ407" s="8"/>
      <c r="BPR407" s="8"/>
      <c r="BPS407" s="8"/>
      <c r="BPT407" s="91"/>
      <c r="BPU407" s="91"/>
      <c r="BPV407" s="91"/>
      <c r="BPW407" s="92"/>
      <c r="BPX407" s="92"/>
      <c r="BPY407" s="95"/>
      <c r="BPZ407" s="91"/>
      <c r="BQA407" s="94"/>
      <c r="BQB407" s="94"/>
      <c r="BQC407" s="93"/>
      <c r="BQD407" s="8"/>
      <c r="BQE407" s="8"/>
      <c r="BQF407" s="8"/>
      <c r="BQG407" s="91"/>
      <c r="BQH407" s="91"/>
      <c r="BQI407" s="91"/>
      <c r="BQJ407" s="92"/>
      <c r="BQK407" s="92"/>
      <c r="BQL407" s="95"/>
      <c r="BQM407" s="91"/>
      <c r="BQN407" s="94"/>
      <c r="BQO407" s="94"/>
      <c r="BQP407" s="93"/>
      <c r="BQQ407" s="8"/>
      <c r="BQR407" s="8"/>
      <c r="BQS407" s="8"/>
      <c r="BQT407" s="91"/>
      <c r="BQU407" s="91"/>
      <c r="BQV407" s="91"/>
      <c r="BQW407" s="92"/>
      <c r="BQX407" s="92"/>
      <c r="BQY407" s="95"/>
      <c r="BQZ407" s="91"/>
      <c r="BRA407" s="94"/>
      <c r="BRB407" s="94"/>
      <c r="BRC407" s="93"/>
      <c r="BRD407" s="8"/>
      <c r="BRE407" s="8"/>
      <c r="BRF407" s="8"/>
      <c r="BRG407" s="91"/>
      <c r="BRH407" s="91"/>
      <c r="BRI407" s="91"/>
      <c r="BRJ407" s="92"/>
      <c r="BRK407" s="92"/>
      <c r="BRL407" s="95"/>
      <c r="BRM407" s="91"/>
      <c r="BRN407" s="94"/>
      <c r="BRO407" s="94"/>
      <c r="BRP407" s="93"/>
      <c r="BRQ407" s="8"/>
      <c r="BRR407" s="8"/>
      <c r="BRS407" s="8"/>
      <c r="BRT407" s="91"/>
      <c r="BRU407" s="91"/>
      <c r="BRV407" s="91"/>
      <c r="BRW407" s="92"/>
      <c r="BRX407" s="92"/>
      <c r="BRY407" s="95"/>
      <c r="BRZ407" s="91"/>
      <c r="BSA407" s="94"/>
      <c r="BSB407" s="94"/>
      <c r="BSC407" s="93"/>
      <c r="BSD407" s="8"/>
      <c r="BSE407" s="8"/>
      <c r="BSF407" s="8"/>
      <c r="BSG407" s="91"/>
      <c r="BSH407" s="91"/>
      <c r="BSI407" s="91"/>
      <c r="BSJ407" s="92"/>
      <c r="BSK407" s="92"/>
      <c r="BSL407" s="95"/>
      <c r="BSM407" s="91"/>
      <c r="BSN407" s="94"/>
      <c r="BSO407" s="94"/>
      <c r="BSP407" s="93"/>
      <c r="BSQ407" s="8"/>
      <c r="BSR407" s="8"/>
      <c r="BSS407" s="8"/>
      <c r="BST407" s="91"/>
      <c r="BSU407" s="91"/>
      <c r="BSV407" s="91"/>
      <c r="BSW407" s="92"/>
      <c r="BSX407" s="92"/>
      <c r="BSY407" s="95"/>
      <c r="BSZ407" s="91"/>
      <c r="BTA407" s="94"/>
      <c r="BTB407" s="94"/>
      <c r="BTC407" s="93"/>
      <c r="BTD407" s="8"/>
      <c r="BTE407" s="8"/>
      <c r="BTF407" s="8"/>
      <c r="BTG407" s="91"/>
      <c r="BTH407" s="91"/>
      <c r="BTI407" s="91"/>
      <c r="BTJ407" s="92"/>
      <c r="BTK407" s="92"/>
      <c r="BTL407" s="95"/>
      <c r="BTM407" s="91"/>
      <c r="BTN407" s="94"/>
      <c r="BTO407" s="94"/>
      <c r="BTP407" s="93"/>
      <c r="BTQ407" s="8"/>
      <c r="BTR407" s="8"/>
      <c r="BTS407" s="8"/>
      <c r="BTT407" s="91"/>
      <c r="BTU407" s="91"/>
      <c r="BTV407" s="91"/>
      <c r="BTW407" s="92"/>
      <c r="BTX407" s="92"/>
      <c r="BTY407" s="95"/>
      <c r="BTZ407" s="91"/>
      <c r="BUA407" s="94"/>
      <c r="BUB407" s="94"/>
      <c r="BUC407" s="93"/>
      <c r="BUD407" s="8"/>
      <c r="BUE407" s="8"/>
      <c r="BUF407" s="8"/>
      <c r="BUG407" s="91"/>
      <c r="BUH407" s="91"/>
      <c r="BUI407" s="91"/>
      <c r="BUJ407" s="92"/>
      <c r="BUK407" s="92"/>
      <c r="BUL407" s="95"/>
      <c r="BUM407" s="91"/>
      <c r="BUN407" s="94"/>
      <c r="BUO407" s="94"/>
      <c r="BUP407" s="93"/>
      <c r="BUQ407" s="8"/>
      <c r="BUR407" s="8"/>
      <c r="BUS407" s="8"/>
      <c r="BUT407" s="91"/>
      <c r="BUU407" s="91"/>
      <c r="BUV407" s="91"/>
      <c r="BUW407" s="92"/>
      <c r="BUX407" s="92"/>
      <c r="BUY407" s="95"/>
      <c r="BUZ407" s="91"/>
      <c r="BVA407" s="94"/>
      <c r="BVB407" s="94"/>
      <c r="BVC407" s="93"/>
      <c r="BVD407" s="8"/>
      <c r="BVE407" s="8"/>
      <c r="BVF407" s="8"/>
      <c r="BVG407" s="91"/>
      <c r="BVH407" s="91"/>
      <c r="BVI407" s="91"/>
      <c r="BVJ407" s="92"/>
      <c r="BVK407" s="92"/>
      <c r="BVL407" s="95"/>
      <c r="BVM407" s="91"/>
      <c r="BVN407" s="94"/>
      <c r="BVO407" s="94"/>
      <c r="BVP407" s="93"/>
      <c r="BVQ407" s="8"/>
      <c r="BVR407" s="8"/>
      <c r="BVS407" s="8"/>
      <c r="BVT407" s="91"/>
      <c r="BVU407" s="91"/>
      <c r="BVV407" s="91"/>
      <c r="BVW407" s="92"/>
      <c r="BVX407" s="92"/>
      <c r="BVY407" s="95"/>
      <c r="BVZ407" s="91"/>
      <c r="BWA407" s="94"/>
      <c r="BWB407" s="94"/>
      <c r="BWC407" s="93"/>
      <c r="BWD407" s="8"/>
      <c r="BWE407" s="8"/>
      <c r="BWF407" s="8"/>
      <c r="BWG407" s="91"/>
      <c r="BWH407" s="91"/>
      <c r="BWI407" s="91"/>
      <c r="BWJ407" s="92"/>
      <c r="BWK407" s="92"/>
      <c r="BWL407" s="95"/>
      <c r="BWM407" s="91"/>
      <c r="BWN407" s="94"/>
      <c r="BWO407" s="94"/>
      <c r="BWP407" s="93"/>
      <c r="BWQ407" s="8"/>
      <c r="BWR407" s="8"/>
      <c r="BWS407" s="8"/>
      <c r="BWT407" s="91"/>
      <c r="BWU407" s="91"/>
      <c r="BWV407" s="91"/>
      <c r="BWW407" s="92"/>
      <c r="BWX407" s="92"/>
      <c r="BWY407" s="95"/>
      <c r="BWZ407" s="91"/>
      <c r="BXA407" s="94"/>
      <c r="BXB407" s="94"/>
      <c r="BXC407" s="93"/>
      <c r="BXD407" s="8"/>
      <c r="BXE407" s="8"/>
      <c r="BXF407" s="8"/>
      <c r="BXG407" s="91"/>
      <c r="BXH407" s="91"/>
      <c r="BXI407" s="91"/>
      <c r="BXJ407" s="92"/>
      <c r="BXK407" s="92"/>
      <c r="BXL407" s="95"/>
      <c r="BXM407" s="91"/>
      <c r="BXN407" s="94"/>
      <c r="BXO407" s="94"/>
      <c r="BXP407" s="93"/>
      <c r="BXQ407" s="8"/>
      <c r="BXR407" s="8"/>
      <c r="BXS407" s="8"/>
      <c r="BXT407" s="91"/>
      <c r="BXU407" s="91"/>
      <c r="BXV407" s="91"/>
      <c r="BXW407" s="92"/>
      <c r="BXX407" s="92"/>
      <c r="BXY407" s="95"/>
      <c r="BXZ407" s="91"/>
      <c r="BYA407" s="94"/>
      <c r="BYB407" s="94"/>
      <c r="BYC407" s="93"/>
      <c r="BYD407" s="8"/>
      <c r="BYE407" s="8"/>
      <c r="BYF407" s="8"/>
      <c r="BYG407" s="91"/>
      <c r="BYH407" s="91"/>
      <c r="BYI407" s="91"/>
      <c r="BYJ407" s="92"/>
      <c r="BYK407" s="92"/>
      <c r="BYL407" s="95"/>
      <c r="BYM407" s="91"/>
      <c r="BYN407" s="94"/>
      <c r="BYO407" s="94"/>
      <c r="BYP407" s="93"/>
      <c r="BYQ407" s="8"/>
      <c r="BYR407" s="8"/>
      <c r="BYS407" s="8"/>
      <c r="BYT407" s="91"/>
      <c r="BYU407" s="91"/>
      <c r="BYV407" s="91"/>
      <c r="BYW407" s="92"/>
      <c r="BYX407" s="92"/>
      <c r="BYY407" s="95"/>
      <c r="BYZ407" s="91"/>
      <c r="BZA407" s="94"/>
      <c r="BZB407" s="94"/>
      <c r="BZC407" s="93"/>
      <c r="BZD407" s="8"/>
      <c r="BZE407" s="8"/>
      <c r="BZF407" s="8"/>
      <c r="BZG407" s="91"/>
      <c r="BZH407" s="91"/>
      <c r="BZI407" s="91"/>
      <c r="BZJ407" s="92"/>
      <c r="BZK407" s="92"/>
      <c r="BZL407" s="95"/>
      <c r="BZM407" s="91"/>
      <c r="BZN407" s="94"/>
      <c r="BZO407" s="94"/>
      <c r="BZP407" s="93"/>
      <c r="BZQ407" s="8"/>
      <c r="BZR407" s="8"/>
      <c r="BZS407" s="8"/>
      <c r="BZT407" s="91"/>
      <c r="BZU407" s="91"/>
      <c r="BZV407" s="91"/>
      <c r="BZW407" s="92"/>
      <c r="BZX407" s="92"/>
      <c r="BZY407" s="95"/>
      <c r="BZZ407" s="91"/>
      <c r="CAA407" s="94"/>
      <c r="CAB407" s="94"/>
      <c r="CAC407" s="93"/>
      <c r="CAD407" s="8"/>
      <c r="CAE407" s="8"/>
      <c r="CAF407" s="8"/>
      <c r="CAG407" s="91"/>
      <c r="CAH407" s="91"/>
      <c r="CAI407" s="91"/>
      <c r="CAJ407" s="92"/>
      <c r="CAK407" s="92"/>
      <c r="CAL407" s="95"/>
      <c r="CAM407" s="91"/>
      <c r="CAN407" s="94"/>
      <c r="CAO407" s="94"/>
      <c r="CAP407" s="93"/>
      <c r="CAQ407" s="8"/>
      <c r="CAR407" s="8"/>
      <c r="CAS407" s="8"/>
      <c r="CAT407" s="91"/>
      <c r="CAU407" s="91"/>
      <c r="CAV407" s="91"/>
      <c r="CAW407" s="92"/>
      <c r="CAX407" s="92"/>
      <c r="CAY407" s="95"/>
      <c r="CAZ407" s="91"/>
      <c r="CBA407" s="94"/>
      <c r="CBB407" s="94"/>
      <c r="CBC407" s="93"/>
      <c r="CBD407" s="8"/>
      <c r="CBE407" s="8"/>
      <c r="CBF407" s="8"/>
      <c r="CBG407" s="91"/>
      <c r="CBH407" s="91"/>
      <c r="CBI407" s="91"/>
      <c r="CBJ407" s="92"/>
      <c r="CBK407" s="92"/>
      <c r="CBL407" s="95"/>
      <c r="CBM407" s="91"/>
      <c r="CBN407" s="94"/>
      <c r="CBO407" s="94"/>
      <c r="CBP407" s="93"/>
      <c r="CBQ407" s="8"/>
      <c r="CBR407" s="8"/>
      <c r="CBS407" s="8"/>
      <c r="CBT407" s="91"/>
      <c r="CBU407" s="91"/>
      <c r="CBV407" s="91"/>
      <c r="CBW407" s="92"/>
      <c r="CBX407" s="92"/>
      <c r="CBY407" s="95"/>
      <c r="CBZ407" s="91"/>
      <c r="CCA407" s="94"/>
      <c r="CCB407" s="94"/>
      <c r="CCC407" s="93"/>
      <c r="CCD407" s="8"/>
      <c r="CCE407" s="8"/>
      <c r="CCF407" s="8"/>
      <c r="CCG407" s="91"/>
      <c r="CCH407" s="91"/>
      <c r="CCI407" s="91"/>
      <c r="CCJ407" s="92"/>
      <c r="CCK407" s="92"/>
      <c r="CCL407" s="95"/>
      <c r="CCM407" s="91"/>
      <c r="CCN407" s="94"/>
      <c r="CCO407" s="94"/>
      <c r="CCP407" s="93"/>
      <c r="CCQ407" s="8"/>
      <c r="CCR407" s="8"/>
      <c r="CCS407" s="8"/>
      <c r="CCT407" s="91"/>
      <c r="CCU407" s="91"/>
      <c r="CCV407" s="91"/>
      <c r="CCW407" s="92"/>
      <c r="CCX407" s="92"/>
      <c r="CCY407" s="95"/>
      <c r="CCZ407" s="91"/>
      <c r="CDA407" s="94"/>
      <c r="CDB407" s="94"/>
      <c r="CDC407" s="93"/>
      <c r="CDD407" s="8"/>
      <c r="CDE407" s="8"/>
      <c r="CDF407" s="8"/>
      <c r="CDG407" s="91"/>
      <c r="CDH407" s="91"/>
      <c r="CDI407" s="91"/>
      <c r="CDJ407" s="92"/>
      <c r="CDK407" s="92"/>
      <c r="CDL407" s="95"/>
      <c r="CDM407" s="91"/>
      <c r="CDN407" s="94"/>
      <c r="CDO407" s="94"/>
      <c r="CDP407" s="93"/>
      <c r="CDQ407" s="8"/>
      <c r="CDR407" s="8"/>
      <c r="CDS407" s="8"/>
      <c r="CDT407" s="91"/>
      <c r="CDU407" s="91"/>
      <c r="CDV407" s="91"/>
      <c r="CDW407" s="92"/>
      <c r="CDX407" s="92"/>
      <c r="CDY407" s="95"/>
      <c r="CDZ407" s="91"/>
      <c r="CEA407" s="94"/>
      <c r="CEB407" s="94"/>
      <c r="CEC407" s="93"/>
      <c r="CED407" s="8"/>
      <c r="CEE407" s="8"/>
      <c r="CEF407" s="8"/>
      <c r="CEG407" s="91"/>
      <c r="CEH407" s="91"/>
      <c r="CEI407" s="91"/>
      <c r="CEJ407" s="92"/>
      <c r="CEK407" s="92"/>
      <c r="CEL407" s="95"/>
      <c r="CEM407" s="91"/>
      <c r="CEN407" s="94"/>
      <c r="CEO407" s="94"/>
      <c r="CEP407" s="93"/>
      <c r="CEQ407" s="8"/>
      <c r="CER407" s="8"/>
      <c r="CES407" s="8"/>
      <c r="CET407" s="91"/>
      <c r="CEU407" s="91"/>
      <c r="CEV407" s="91"/>
      <c r="CEW407" s="92"/>
      <c r="CEX407" s="92"/>
      <c r="CEY407" s="95"/>
      <c r="CEZ407" s="91"/>
      <c r="CFA407" s="94"/>
      <c r="CFB407" s="94"/>
      <c r="CFC407" s="93"/>
      <c r="CFD407" s="8"/>
      <c r="CFE407" s="8"/>
      <c r="CFF407" s="8"/>
      <c r="CFG407" s="91"/>
      <c r="CFH407" s="91"/>
      <c r="CFI407" s="91"/>
      <c r="CFJ407" s="92"/>
      <c r="CFK407" s="92"/>
      <c r="CFL407" s="95"/>
      <c r="CFM407" s="91"/>
      <c r="CFN407" s="94"/>
      <c r="CFO407" s="94"/>
      <c r="CFP407" s="93"/>
      <c r="CFQ407" s="8"/>
      <c r="CFR407" s="8"/>
      <c r="CFS407" s="8"/>
      <c r="CFT407" s="91"/>
      <c r="CFU407" s="91"/>
      <c r="CFV407" s="91"/>
      <c r="CFW407" s="92"/>
      <c r="CFX407" s="92"/>
      <c r="CFY407" s="95"/>
      <c r="CFZ407" s="91"/>
      <c r="CGA407" s="94"/>
      <c r="CGB407" s="94"/>
      <c r="CGC407" s="93"/>
      <c r="CGD407" s="8"/>
      <c r="CGE407" s="8"/>
      <c r="CGF407" s="8"/>
      <c r="CGG407" s="91"/>
      <c r="CGH407" s="91"/>
      <c r="CGI407" s="91"/>
      <c r="CGJ407" s="92"/>
      <c r="CGK407" s="92"/>
      <c r="CGL407" s="95"/>
      <c r="CGM407" s="91"/>
      <c r="CGN407" s="94"/>
      <c r="CGO407" s="94"/>
      <c r="CGP407" s="93"/>
      <c r="CGQ407" s="8"/>
      <c r="CGR407" s="8"/>
      <c r="CGS407" s="8"/>
      <c r="CGT407" s="91"/>
      <c r="CGU407" s="91"/>
      <c r="CGV407" s="91"/>
      <c r="CGW407" s="92"/>
      <c r="CGX407" s="92"/>
      <c r="CGY407" s="95"/>
      <c r="CGZ407" s="91"/>
      <c r="CHA407" s="94"/>
      <c r="CHB407" s="94"/>
      <c r="CHC407" s="93"/>
      <c r="CHD407" s="8"/>
      <c r="CHE407" s="8"/>
      <c r="CHF407" s="8"/>
      <c r="CHG407" s="91"/>
      <c r="CHH407" s="91"/>
      <c r="CHI407" s="91"/>
      <c r="CHJ407" s="92"/>
      <c r="CHK407" s="92"/>
      <c r="CHL407" s="95"/>
      <c r="CHM407" s="91"/>
      <c r="CHN407" s="94"/>
      <c r="CHO407" s="94"/>
      <c r="CHP407" s="93"/>
      <c r="CHQ407" s="8"/>
      <c r="CHR407" s="8"/>
      <c r="CHS407" s="8"/>
      <c r="CHT407" s="91"/>
      <c r="CHU407" s="91"/>
      <c r="CHV407" s="91"/>
      <c r="CHW407" s="92"/>
      <c r="CHX407" s="92"/>
      <c r="CHY407" s="95"/>
      <c r="CHZ407" s="91"/>
      <c r="CIA407" s="94"/>
      <c r="CIB407" s="94"/>
      <c r="CIC407" s="93"/>
      <c r="CID407" s="8"/>
      <c r="CIE407" s="8"/>
      <c r="CIF407" s="8"/>
      <c r="CIG407" s="91"/>
      <c r="CIH407" s="91"/>
      <c r="CII407" s="91"/>
      <c r="CIJ407" s="92"/>
      <c r="CIK407" s="92"/>
      <c r="CIL407" s="95"/>
      <c r="CIM407" s="91"/>
      <c r="CIN407" s="94"/>
      <c r="CIO407" s="94"/>
      <c r="CIP407" s="93"/>
      <c r="CIQ407" s="8"/>
      <c r="CIR407" s="8"/>
      <c r="CIS407" s="8"/>
      <c r="CIT407" s="91"/>
      <c r="CIU407" s="91"/>
      <c r="CIV407" s="91"/>
      <c r="CIW407" s="92"/>
      <c r="CIX407" s="92"/>
      <c r="CIY407" s="95"/>
      <c r="CIZ407" s="91"/>
      <c r="CJA407" s="94"/>
      <c r="CJB407" s="94"/>
      <c r="CJC407" s="93"/>
      <c r="CJD407" s="8"/>
      <c r="CJE407" s="8"/>
      <c r="CJF407" s="8"/>
      <c r="CJG407" s="91"/>
      <c r="CJH407" s="91"/>
      <c r="CJI407" s="91"/>
      <c r="CJJ407" s="92"/>
      <c r="CJK407" s="92"/>
      <c r="CJL407" s="95"/>
      <c r="CJM407" s="91"/>
      <c r="CJN407" s="94"/>
      <c r="CJO407" s="94"/>
      <c r="CJP407" s="93"/>
      <c r="CJQ407" s="8"/>
      <c r="CJR407" s="8"/>
      <c r="CJS407" s="8"/>
      <c r="CJT407" s="91"/>
      <c r="CJU407" s="91"/>
      <c r="CJV407" s="91"/>
      <c r="CJW407" s="92"/>
      <c r="CJX407" s="92"/>
      <c r="CJY407" s="95"/>
      <c r="CJZ407" s="91"/>
      <c r="CKA407" s="94"/>
      <c r="CKB407" s="94"/>
      <c r="CKC407" s="93"/>
      <c r="CKD407" s="8"/>
      <c r="CKE407" s="8"/>
      <c r="CKF407" s="8"/>
      <c r="CKG407" s="91"/>
      <c r="CKH407" s="91"/>
      <c r="CKI407" s="91"/>
      <c r="CKJ407" s="92"/>
      <c r="CKK407" s="92"/>
      <c r="CKL407" s="95"/>
      <c r="CKM407" s="91"/>
      <c r="CKN407" s="94"/>
      <c r="CKO407" s="94"/>
      <c r="CKP407" s="93"/>
      <c r="CKQ407" s="8"/>
      <c r="CKR407" s="8"/>
      <c r="CKS407" s="8"/>
      <c r="CKT407" s="91"/>
      <c r="CKU407" s="91"/>
      <c r="CKV407" s="91"/>
      <c r="CKW407" s="92"/>
      <c r="CKX407" s="92"/>
      <c r="CKY407" s="95"/>
      <c r="CKZ407" s="91"/>
      <c r="CLA407" s="94"/>
      <c r="CLB407" s="94"/>
      <c r="CLC407" s="93"/>
      <c r="CLD407" s="8"/>
      <c r="CLE407" s="8"/>
      <c r="CLF407" s="8"/>
      <c r="CLG407" s="91"/>
      <c r="CLH407" s="91"/>
      <c r="CLI407" s="91"/>
      <c r="CLJ407" s="92"/>
      <c r="CLK407" s="92"/>
      <c r="CLL407" s="95"/>
      <c r="CLM407" s="91"/>
      <c r="CLN407" s="94"/>
      <c r="CLO407" s="94"/>
      <c r="CLP407" s="93"/>
      <c r="CLQ407" s="8"/>
      <c r="CLR407" s="8"/>
      <c r="CLS407" s="8"/>
      <c r="CLT407" s="91"/>
      <c r="CLU407" s="91"/>
      <c r="CLV407" s="91"/>
      <c r="CLW407" s="92"/>
      <c r="CLX407" s="92"/>
      <c r="CLY407" s="95"/>
      <c r="CLZ407" s="91"/>
      <c r="CMA407" s="94"/>
      <c r="CMB407" s="94"/>
      <c r="CMC407" s="93"/>
      <c r="CMD407" s="8"/>
      <c r="CME407" s="8"/>
      <c r="CMF407" s="8"/>
      <c r="CMG407" s="91"/>
      <c r="CMH407" s="91"/>
      <c r="CMI407" s="91"/>
      <c r="CMJ407" s="92"/>
      <c r="CMK407" s="92"/>
      <c r="CML407" s="95"/>
      <c r="CMM407" s="91"/>
      <c r="CMN407" s="94"/>
      <c r="CMO407" s="94"/>
      <c r="CMP407" s="93"/>
      <c r="CMQ407" s="8"/>
      <c r="CMR407" s="8"/>
      <c r="CMS407" s="8"/>
      <c r="CMT407" s="91"/>
      <c r="CMU407" s="91"/>
      <c r="CMV407" s="91"/>
      <c r="CMW407" s="92"/>
      <c r="CMX407" s="92"/>
      <c r="CMY407" s="95"/>
      <c r="CMZ407" s="91"/>
      <c r="CNA407" s="94"/>
      <c r="CNB407" s="94"/>
      <c r="CNC407" s="93"/>
      <c r="CND407" s="8"/>
      <c r="CNE407" s="8"/>
      <c r="CNF407" s="8"/>
      <c r="CNG407" s="91"/>
      <c r="CNH407" s="91"/>
      <c r="CNI407" s="91"/>
      <c r="CNJ407" s="92"/>
      <c r="CNK407" s="92"/>
      <c r="CNL407" s="95"/>
      <c r="CNM407" s="91"/>
      <c r="CNN407" s="94"/>
      <c r="CNO407" s="94"/>
      <c r="CNP407" s="93"/>
      <c r="CNQ407" s="8"/>
      <c r="CNR407" s="8"/>
      <c r="CNS407" s="8"/>
      <c r="CNT407" s="91"/>
      <c r="CNU407" s="91"/>
      <c r="CNV407" s="91"/>
      <c r="CNW407" s="92"/>
      <c r="CNX407" s="92"/>
      <c r="CNY407" s="95"/>
      <c r="CNZ407" s="91"/>
      <c r="COA407" s="94"/>
      <c r="COB407" s="94"/>
      <c r="COC407" s="93"/>
      <c r="COD407" s="8"/>
      <c r="COE407" s="8"/>
      <c r="COF407" s="8"/>
      <c r="COG407" s="91"/>
      <c r="COH407" s="91"/>
      <c r="COI407" s="91"/>
      <c r="COJ407" s="92"/>
      <c r="COK407" s="92"/>
      <c r="COL407" s="95"/>
      <c r="COM407" s="91"/>
      <c r="CON407" s="94"/>
      <c r="COO407" s="94"/>
      <c r="COP407" s="93"/>
      <c r="COQ407" s="8"/>
      <c r="COR407" s="8"/>
      <c r="COS407" s="8"/>
      <c r="COT407" s="91"/>
      <c r="COU407" s="91"/>
      <c r="COV407" s="91"/>
      <c r="COW407" s="92"/>
      <c r="COX407" s="92"/>
      <c r="COY407" s="95"/>
      <c r="COZ407" s="91"/>
      <c r="CPA407" s="94"/>
      <c r="CPB407" s="94"/>
      <c r="CPC407" s="93"/>
      <c r="CPD407" s="8"/>
      <c r="CPE407" s="8"/>
      <c r="CPF407" s="8"/>
      <c r="CPG407" s="91"/>
      <c r="CPH407" s="91"/>
      <c r="CPI407" s="91"/>
      <c r="CPJ407" s="92"/>
      <c r="CPK407" s="92"/>
      <c r="CPL407" s="95"/>
      <c r="CPM407" s="91"/>
      <c r="CPN407" s="94"/>
      <c r="CPO407" s="94"/>
      <c r="CPP407" s="93"/>
      <c r="CPQ407" s="8"/>
      <c r="CPR407" s="8"/>
      <c r="CPS407" s="8"/>
      <c r="CPT407" s="91"/>
      <c r="CPU407" s="91"/>
      <c r="CPV407" s="91"/>
      <c r="CPW407" s="92"/>
      <c r="CPX407" s="92"/>
      <c r="CPY407" s="95"/>
      <c r="CPZ407" s="91"/>
      <c r="CQA407" s="94"/>
      <c r="CQB407" s="94"/>
      <c r="CQC407" s="93"/>
      <c r="CQD407" s="8"/>
      <c r="CQE407" s="8"/>
      <c r="CQF407" s="8"/>
      <c r="CQG407" s="91"/>
      <c r="CQH407" s="91"/>
      <c r="CQI407" s="91"/>
      <c r="CQJ407" s="92"/>
      <c r="CQK407" s="92"/>
      <c r="CQL407" s="95"/>
      <c r="CQM407" s="91"/>
      <c r="CQN407" s="94"/>
      <c r="CQO407" s="94"/>
      <c r="CQP407" s="93"/>
      <c r="CQQ407" s="8"/>
      <c r="CQR407" s="8"/>
      <c r="CQS407" s="8"/>
      <c r="CQT407" s="91"/>
      <c r="CQU407" s="91"/>
      <c r="CQV407" s="91"/>
      <c r="CQW407" s="92"/>
      <c r="CQX407" s="92"/>
      <c r="CQY407" s="95"/>
      <c r="CQZ407" s="91"/>
      <c r="CRA407" s="94"/>
      <c r="CRB407" s="94"/>
      <c r="CRC407" s="93"/>
      <c r="CRD407" s="8"/>
      <c r="CRE407" s="8"/>
      <c r="CRF407" s="8"/>
      <c r="CRG407" s="91"/>
      <c r="CRH407" s="91"/>
      <c r="CRI407" s="91"/>
      <c r="CRJ407" s="92"/>
      <c r="CRK407" s="92"/>
      <c r="CRL407" s="95"/>
      <c r="CRM407" s="91"/>
      <c r="CRN407" s="94"/>
      <c r="CRO407" s="94"/>
      <c r="CRP407" s="93"/>
      <c r="CRQ407" s="8"/>
      <c r="CRR407" s="8"/>
      <c r="CRS407" s="8"/>
      <c r="CRT407" s="91"/>
      <c r="CRU407" s="91"/>
      <c r="CRV407" s="91"/>
      <c r="CRW407" s="92"/>
      <c r="CRX407" s="92"/>
      <c r="CRY407" s="95"/>
      <c r="CRZ407" s="91"/>
      <c r="CSA407" s="94"/>
      <c r="CSB407" s="94"/>
      <c r="CSC407" s="93"/>
      <c r="CSD407" s="8"/>
      <c r="CSE407" s="8"/>
      <c r="CSF407" s="8"/>
      <c r="CSG407" s="91"/>
      <c r="CSH407" s="91"/>
      <c r="CSI407" s="91"/>
      <c r="CSJ407" s="92"/>
      <c r="CSK407" s="92"/>
      <c r="CSL407" s="95"/>
      <c r="CSM407" s="91"/>
      <c r="CSN407" s="94"/>
      <c r="CSO407" s="94"/>
      <c r="CSP407" s="93"/>
      <c r="CSQ407" s="8"/>
      <c r="CSR407" s="8"/>
      <c r="CSS407" s="8"/>
      <c r="CST407" s="91"/>
      <c r="CSU407" s="91"/>
      <c r="CSV407" s="91"/>
      <c r="CSW407" s="92"/>
      <c r="CSX407" s="92"/>
      <c r="CSY407" s="95"/>
      <c r="CSZ407" s="91"/>
      <c r="CTA407" s="94"/>
      <c r="CTB407" s="94"/>
      <c r="CTC407" s="93"/>
      <c r="CTD407" s="8"/>
      <c r="CTE407" s="8"/>
      <c r="CTF407" s="8"/>
      <c r="CTG407" s="91"/>
      <c r="CTH407" s="91"/>
      <c r="CTI407" s="91"/>
      <c r="CTJ407" s="92"/>
      <c r="CTK407" s="92"/>
      <c r="CTL407" s="95"/>
      <c r="CTM407" s="91"/>
      <c r="CTN407" s="94"/>
      <c r="CTO407" s="94"/>
      <c r="CTP407" s="93"/>
      <c r="CTQ407" s="8"/>
      <c r="CTR407" s="8"/>
      <c r="CTS407" s="8"/>
      <c r="CTT407" s="91"/>
      <c r="CTU407" s="91"/>
      <c r="CTV407" s="91"/>
      <c r="CTW407" s="92"/>
      <c r="CTX407" s="92"/>
      <c r="CTY407" s="95"/>
      <c r="CTZ407" s="91"/>
      <c r="CUA407" s="94"/>
      <c r="CUB407" s="94"/>
      <c r="CUC407" s="93"/>
      <c r="CUD407" s="8"/>
      <c r="CUE407" s="8"/>
      <c r="CUF407" s="8"/>
      <c r="CUG407" s="91"/>
      <c r="CUH407" s="91"/>
      <c r="CUI407" s="91"/>
      <c r="CUJ407" s="92"/>
      <c r="CUK407" s="92"/>
      <c r="CUL407" s="95"/>
      <c r="CUM407" s="91"/>
      <c r="CUN407" s="94"/>
      <c r="CUO407" s="94"/>
      <c r="CUP407" s="93"/>
      <c r="CUQ407" s="8"/>
      <c r="CUR407" s="8"/>
      <c r="CUS407" s="8"/>
      <c r="CUT407" s="91"/>
      <c r="CUU407" s="91"/>
      <c r="CUV407" s="91"/>
      <c r="CUW407" s="92"/>
      <c r="CUX407" s="92"/>
      <c r="CUY407" s="95"/>
      <c r="CUZ407" s="91"/>
      <c r="CVA407" s="94"/>
      <c r="CVB407" s="94"/>
      <c r="CVC407" s="93"/>
      <c r="CVD407" s="8"/>
      <c r="CVE407" s="8"/>
      <c r="CVF407" s="8"/>
      <c r="CVG407" s="91"/>
      <c r="CVH407" s="91"/>
      <c r="CVI407" s="91"/>
      <c r="CVJ407" s="92"/>
      <c r="CVK407" s="92"/>
      <c r="CVL407" s="95"/>
      <c r="CVM407" s="91"/>
      <c r="CVN407" s="94"/>
      <c r="CVO407" s="94"/>
      <c r="CVP407" s="93"/>
      <c r="CVQ407" s="8"/>
      <c r="CVR407" s="8"/>
      <c r="CVS407" s="8"/>
      <c r="CVT407" s="91"/>
      <c r="CVU407" s="91"/>
      <c r="CVV407" s="91"/>
      <c r="CVW407" s="92"/>
      <c r="CVX407" s="92"/>
      <c r="CVY407" s="95"/>
      <c r="CVZ407" s="91"/>
      <c r="CWA407" s="94"/>
      <c r="CWB407" s="94"/>
      <c r="CWC407" s="93"/>
      <c r="CWD407" s="8"/>
      <c r="CWE407" s="8"/>
      <c r="CWF407" s="8"/>
      <c r="CWG407" s="91"/>
      <c r="CWH407" s="91"/>
      <c r="CWI407" s="91"/>
      <c r="CWJ407" s="92"/>
      <c r="CWK407" s="92"/>
      <c r="CWL407" s="95"/>
      <c r="CWM407" s="91"/>
      <c r="CWN407" s="94"/>
      <c r="CWO407" s="94"/>
      <c r="CWP407" s="93"/>
      <c r="CWQ407" s="8"/>
      <c r="CWR407" s="8"/>
      <c r="CWS407" s="8"/>
      <c r="CWT407" s="91"/>
      <c r="CWU407" s="91"/>
      <c r="CWV407" s="91"/>
      <c r="CWW407" s="92"/>
      <c r="CWX407" s="92"/>
      <c r="CWY407" s="95"/>
      <c r="CWZ407" s="91"/>
      <c r="CXA407" s="94"/>
      <c r="CXB407" s="94"/>
      <c r="CXC407" s="93"/>
      <c r="CXD407" s="8"/>
      <c r="CXE407" s="8"/>
      <c r="CXF407" s="8"/>
      <c r="CXG407" s="91"/>
      <c r="CXH407" s="91"/>
      <c r="CXI407" s="91"/>
      <c r="CXJ407" s="92"/>
      <c r="CXK407" s="92"/>
      <c r="CXL407" s="95"/>
      <c r="CXM407" s="91"/>
      <c r="CXN407" s="94"/>
      <c r="CXO407" s="94"/>
      <c r="CXP407" s="93"/>
      <c r="CXQ407" s="8"/>
      <c r="CXR407" s="8"/>
      <c r="CXS407" s="8"/>
      <c r="CXT407" s="91"/>
      <c r="CXU407" s="91"/>
      <c r="CXV407" s="91"/>
      <c r="CXW407" s="92"/>
      <c r="CXX407" s="92"/>
      <c r="CXY407" s="95"/>
      <c r="CXZ407" s="91"/>
      <c r="CYA407" s="94"/>
      <c r="CYB407" s="94"/>
      <c r="CYC407" s="93"/>
      <c r="CYD407" s="8"/>
      <c r="CYE407" s="8"/>
      <c r="CYF407" s="8"/>
      <c r="CYG407" s="91"/>
      <c r="CYH407" s="91"/>
      <c r="CYI407" s="91"/>
      <c r="CYJ407" s="92"/>
      <c r="CYK407" s="92"/>
      <c r="CYL407" s="95"/>
      <c r="CYM407" s="91"/>
      <c r="CYN407" s="94"/>
      <c r="CYO407" s="94"/>
      <c r="CYP407" s="93"/>
      <c r="CYQ407" s="8"/>
      <c r="CYR407" s="8"/>
      <c r="CYS407" s="8"/>
      <c r="CYT407" s="91"/>
      <c r="CYU407" s="91"/>
      <c r="CYV407" s="91"/>
      <c r="CYW407" s="92"/>
      <c r="CYX407" s="92"/>
      <c r="CYY407" s="95"/>
      <c r="CYZ407" s="91"/>
      <c r="CZA407" s="94"/>
      <c r="CZB407" s="94"/>
      <c r="CZC407" s="93"/>
      <c r="CZD407" s="8"/>
      <c r="CZE407" s="8"/>
      <c r="CZF407" s="8"/>
      <c r="CZG407" s="91"/>
      <c r="CZH407" s="91"/>
      <c r="CZI407" s="91"/>
      <c r="CZJ407" s="92"/>
      <c r="CZK407" s="92"/>
      <c r="CZL407" s="95"/>
      <c r="CZM407" s="91"/>
      <c r="CZN407" s="94"/>
      <c r="CZO407" s="94"/>
      <c r="CZP407" s="93"/>
      <c r="CZQ407" s="8"/>
      <c r="CZR407" s="8"/>
      <c r="CZS407" s="8"/>
      <c r="CZT407" s="91"/>
      <c r="CZU407" s="91"/>
      <c r="CZV407" s="91"/>
      <c r="CZW407" s="92"/>
      <c r="CZX407" s="92"/>
      <c r="CZY407" s="95"/>
      <c r="CZZ407" s="91"/>
      <c r="DAA407" s="94"/>
      <c r="DAB407" s="94"/>
      <c r="DAC407" s="93"/>
      <c r="DAD407" s="8"/>
      <c r="DAE407" s="8"/>
      <c r="DAF407" s="8"/>
      <c r="DAG407" s="91"/>
      <c r="DAH407" s="91"/>
      <c r="DAI407" s="91"/>
      <c r="DAJ407" s="92"/>
      <c r="DAK407" s="92"/>
      <c r="DAL407" s="95"/>
      <c r="DAM407" s="91"/>
      <c r="DAN407" s="94"/>
      <c r="DAO407" s="94"/>
      <c r="DAP407" s="93"/>
      <c r="DAQ407" s="8"/>
      <c r="DAR407" s="8"/>
      <c r="DAS407" s="8"/>
      <c r="DAT407" s="91"/>
      <c r="DAU407" s="91"/>
      <c r="DAV407" s="91"/>
      <c r="DAW407" s="92"/>
      <c r="DAX407" s="92"/>
      <c r="DAY407" s="95"/>
      <c r="DAZ407" s="91"/>
      <c r="DBA407" s="94"/>
      <c r="DBB407" s="94"/>
      <c r="DBC407" s="93"/>
      <c r="DBD407" s="8"/>
      <c r="DBE407" s="8"/>
      <c r="DBF407" s="8"/>
      <c r="DBG407" s="91"/>
      <c r="DBH407" s="91"/>
      <c r="DBI407" s="91"/>
      <c r="DBJ407" s="92"/>
      <c r="DBK407" s="92"/>
      <c r="DBL407" s="95"/>
      <c r="DBM407" s="91"/>
      <c r="DBN407" s="94"/>
      <c r="DBO407" s="94"/>
      <c r="DBP407" s="93"/>
      <c r="DBQ407" s="8"/>
      <c r="DBR407" s="8"/>
      <c r="DBS407" s="8"/>
      <c r="DBT407" s="91"/>
      <c r="DBU407" s="91"/>
      <c r="DBV407" s="91"/>
      <c r="DBW407" s="92"/>
      <c r="DBX407" s="92"/>
      <c r="DBY407" s="95"/>
      <c r="DBZ407" s="91"/>
      <c r="DCA407" s="94"/>
      <c r="DCB407" s="94"/>
      <c r="DCC407" s="93"/>
      <c r="DCD407" s="8"/>
      <c r="DCE407" s="8"/>
      <c r="DCF407" s="8"/>
      <c r="DCG407" s="91"/>
      <c r="DCH407" s="91"/>
      <c r="DCI407" s="91"/>
      <c r="DCJ407" s="92"/>
      <c r="DCK407" s="92"/>
      <c r="DCL407" s="95"/>
      <c r="DCM407" s="91"/>
      <c r="DCN407" s="94"/>
      <c r="DCO407" s="94"/>
      <c r="DCP407" s="93"/>
      <c r="DCQ407" s="8"/>
      <c r="DCR407" s="8"/>
      <c r="DCS407" s="8"/>
      <c r="DCT407" s="91"/>
      <c r="DCU407" s="91"/>
      <c r="DCV407" s="91"/>
      <c r="DCW407" s="92"/>
      <c r="DCX407" s="92"/>
      <c r="DCY407" s="95"/>
      <c r="DCZ407" s="91"/>
      <c r="DDA407" s="94"/>
      <c r="DDB407" s="94"/>
      <c r="DDC407" s="93"/>
      <c r="DDD407" s="8"/>
      <c r="DDE407" s="8"/>
      <c r="DDF407" s="8"/>
      <c r="DDG407" s="91"/>
      <c r="DDH407" s="91"/>
      <c r="DDI407" s="91"/>
      <c r="DDJ407" s="92"/>
      <c r="DDK407" s="92"/>
      <c r="DDL407" s="95"/>
      <c r="DDM407" s="91"/>
      <c r="DDN407" s="94"/>
      <c r="DDO407" s="94"/>
      <c r="DDP407" s="93"/>
      <c r="DDQ407" s="8"/>
      <c r="DDR407" s="8"/>
      <c r="DDS407" s="8"/>
      <c r="DDT407" s="91"/>
      <c r="DDU407" s="91"/>
      <c r="DDV407" s="91"/>
      <c r="DDW407" s="92"/>
      <c r="DDX407" s="92"/>
      <c r="DDY407" s="95"/>
      <c r="DDZ407" s="91"/>
      <c r="DEA407" s="94"/>
      <c r="DEB407" s="94"/>
      <c r="DEC407" s="93"/>
      <c r="DED407" s="8"/>
      <c r="DEE407" s="8"/>
      <c r="DEF407" s="8"/>
      <c r="DEG407" s="91"/>
      <c r="DEH407" s="91"/>
      <c r="DEI407" s="91"/>
      <c r="DEJ407" s="92"/>
      <c r="DEK407" s="92"/>
      <c r="DEL407" s="95"/>
      <c r="DEM407" s="91"/>
      <c r="DEN407" s="94"/>
      <c r="DEO407" s="94"/>
      <c r="DEP407" s="93"/>
      <c r="DEQ407" s="8"/>
      <c r="DER407" s="8"/>
      <c r="DES407" s="8"/>
      <c r="DET407" s="91"/>
      <c r="DEU407" s="91"/>
      <c r="DEV407" s="91"/>
      <c r="DEW407" s="92"/>
      <c r="DEX407" s="92"/>
      <c r="DEY407" s="95"/>
      <c r="DEZ407" s="91"/>
      <c r="DFA407" s="94"/>
      <c r="DFB407" s="94"/>
      <c r="DFC407" s="93"/>
      <c r="DFD407" s="8"/>
      <c r="DFE407" s="8"/>
      <c r="DFF407" s="8"/>
      <c r="DFG407" s="91"/>
      <c r="DFH407" s="91"/>
      <c r="DFI407" s="91"/>
      <c r="DFJ407" s="92"/>
      <c r="DFK407" s="92"/>
      <c r="DFL407" s="95"/>
      <c r="DFM407" s="91"/>
      <c r="DFN407" s="94"/>
      <c r="DFO407" s="94"/>
      <c r="DFP407" s="93"/>
      <c r="DFQ407" s="8"/>
      <c r="DFR407" s="8"/>
      <c r="DFS407" s="8"/>
      <c r="DFT407" s="91"/>
      <c r="DFU407" s="91"/>
      <c r="DFV407" s="91"/>
      <c r="DFW407" s="92"/>
      <c r="DFX407" s="92"/>
      <c r="DFY407" s="95"/>
      <c r="DFZ407" s="91"/>
      <c r="DGA407" s="94"/>
      <c r="DGB407" s="94"/>
      <c r="DGC407" s="93"/>
      <c r="DGD407" s="8"/>
      <c r="DGE407" s="8"/>
      <c r="DGF407" s="8"/>
      <c r="DGG407" s="91"/>
      <c r="DGH407" s="91"/>
      <c r="DGI407" s="91"/>
      <c r="DGJ407" s="92"/>
      <c r="DGK407" s="92"/>
      <c r="DGL407" s="95"/>
      <c r="DGM407" s="91"/>
      <c r="DGN407" s="94"/>
      <c r="DGO407" s="94"/>
      <c r="DGP407" s="93"/>
      <c r="DGQ407" s="8"/>
      <c r="DGR407" s="8"/>
      <c r="DGS407" s="8"/>
      <c r="DGT407" s="91"/>
      <c r="DGU407" s="91"/>
      <c r="DGV407" s="91"/>
      <c r="DGW407" s="92"/>
      <c r="DGX407" s="92"/>
      <c r="DGY407" s="95"/>
      <c r="DGZ407" s="91"/>
      <c r="DHA407" s="94"/>
      <c r="DHB407" s="94"/>
      <c r="DHC407" s="93"/>
      <c r="DHD407" s="8"/>
      <c r="DHE407" s="8"/>
      <c r="DHF407" s="8"/>
      <c r="DHG407" s="91"/>
      <c r="DHH407" s="91"/>
      <c r="DHI407" s="91"/>
      <c r="DHJ407" s="92"/>
      <c r="DHK407" s="92"/>
      <c r="DHL407" s="95"/>
      <c r="DHM407" s="91"/>
      <c r="DHN407" s="94"/>
      <c r="DHO407" s="94"/>
      <c r="DHP407" s="93"/>
      <c r="DHQ407" s="8"/>
      <c r="DHR407" s="8"/>
      <c r="DHS407" s="8"/>
      <c r="DHT407" s="91"/>
      <c r="DHU407" s="91"/>
      <c r="DHV407" s="91"/>
      <c r="DHW407" s="92"/>
      <c r="DHX407" s="92"/>
      <c r="DHY407" s="95"/>
      <c r="DHZ407" s="91"/>
      <c r="DIA407" s="94"/>
      <c r="DIB407" s="94"/>
      <c r="DIC407" s="93"/>
      <c r="DID407" s="8"/>
      <c r="DIE407" s="8"/>
      <c r="DIF407" s="8"/>
      <c r="DIG407" s="91"/>
      <c r="DIH407" s="91"/>
      <c r="DII407" s="91"/>
      <c r="DIJ407" s="92"/>
      <c r="DIK407" s="92"/>
      <c r="DIL407" s="95"/>
      <c r="DIM407" s="91"/>
      <c r="DIN407" s="94"/>
      <c r="DIO407" s="94"/>
      <c r="DIP407" s="93"/>
      <c r="DIQ407" s="8"/>
      <c r="DIR407" s="8"/>
      <c r="DIS407" s="8"/>
      <c r="DIT407" s="91"/>
      <c r="DIU407" s="91"/>
      <c r="DIV407" s="91"/>
      <c r="DIW407" s="92"/>
      <c r="DIX407" s="92"/>
      <c r="DIY407" s="95"/>
      <c r="DIZ407" s="91"/>
      <c r="DJA407" s="94"/>
      <c r="DJB407" s="94"/>
      <c r="DJC407" s="93"/>
      <c r="DJD407" s="8"/>
      <c r="DJE407" s="8"/>
      <c r="DJF407" s="8"/>
      <c r="DJG407" s="91"/>
      <c r="DJH407" s="91"/>
      <c r="DJI407" s="91"/>
      <c r="DJJ407" s="92"/>
      <c r="DJK407" s="92"/>
      <c r="DJL407" s="95"/>
      <c r="DJM407" s="91"/>
      <c r="DJN407" s="94"/>
      <c r="DJO407" s="94"/>
      <c r="DJP407" s="93"/>
      <c r="DJQ407" s="8"/>
      <c r="DJR407" s="8"/>
      <c r="DJS407" s="8"/>
      <c r="DJT407" s="91"/>
      <c r="DJU407" s="91"/>
      <c r="DJV407" s="91"/>
      <c r="DJW407" s="92"/>
      <c r="DJX407" s="92"/>
      <c r="DJY407" s="95"/>
      <c r="DJZ407" s="91"/>
      <c r="DKA407" s="94"/>
      <c r="DKB407" s="94"/>
      <c r="DKC407" s="93"/>
      <c r="DKD407" s="8"/>
      <c r="DKE407" s="8"/>
      <c r="DKF407" s="8"/>
      <c r="DKG407" s="91"/>
      <c r="DKH407" s="91"/>
      <c r="DKI407" s="91"/>
      <c r="DKJ407" s="92"/>
      <c r="DKK407" s="92"/>
      <c r="DKL407" s="95"/>
      <c r="DKM407" s="91"/>
      <c r="DKN407" s="94"/>
      <c r="DKO407" s="94"/>
      <c r="DKP407" s="93"/>
      <c r="DKQ407" s="8"/>
      <c r="DKR407" s="8"/>
      <c r="DKS407" s="8"/>
      <c r="DKT407" s="91"/>
      <c r="DKU407" s="91"/>
      <c r="DKV407" s="91"/>
      <c r="DKW407" s="92"/>
      <c r="DKX407" s="92"/>
      <c r="DKY407" s="95"/>
      <c r="DKZ407" s="91"/>
      <c r="DLA407" s="94"/>
      <c r="DLB407" s="94"/>
      <c r="DLC407" s="93"/>
      <c r="DLD407" s="8"/>
      <c r="DLE407" s="8"/>
      <c r="DLF407" s="8"/>
      <c r="DLG407" s="91"/>
      <c r="DLH407" s="91"/>
      <c r="DLI407" s="91"/>
      <c r="DLJ407" s="92"/>
      <c r="DLK407" s="92"/>
      <c r="DLL407" s="95"/>
      <c r="DLM407" s="91"/>
      <c r="DLN407" s="94"/>
      <c r="DLO407" s="94"/>
      <c r="DLP407" s="93"/>
      <c r="DLQ407" s="8"/>
      <c r="DLR407" s="8"/>
      <c r="DLS407" s="8"/>
      <c r="DLT407" s="91"/>
      <c r="DLU407" s="91"/>
      <c r="DLV407" s="91"/>
      <c r="DLW407" s="92"/>
      <c r="DLX407" s="92"/>
      <c r="DLY407" s="95"/>
      <c r="DLZ407" s="91"/>
      <c r="DMA407" s="94"/>
      <c r="DMB407" s="94"/>
      <c r="DMC407" s="93"/>
      <c r="DMD407" s="8"/>
      <c r="DME407" s="8"/>
      <c r="DMF407" s="8"/>
      <c r="DMG407" s="91"/>
      <c r="DMH407" s="91"/>
      <c r="DMI407" s="91"/>
      <c r="DMJ407" s="92"/>
      <c r="DMK407" s="92"/>
      <c r="DML407" s="95"/>
      <c r="DMM407" s="91"/>
      <c r="DMN407" s="94"/>
      <c r="DMO407" s="94"/>
      <c r="DMP407" s="93"/>
      <c r="DMQ407" s="8"/>
      <c r="DMR407" s="8"/>
      <c r="DMS407" s="8"/>
      <c r="DMT407" s="91"/>
      <c r="DMU407" s="91"/>
      <c r="DMV407" s="91"/>
      <c r="DMW407" s="92"/>
      <c r="DMX407" s="92"/>
      <c r="DMY407" s="95"/>
      <c r="DMZ407" s="91"/>
      <c r="DNA407" s="94"/>
      <c r="DNB407" s="94"/>
      <c r="DNC407" s="93"/>
      <c r="DND407" s="8"/>
      <c r="DNE407" s="8"/>
      <c r="DNF407" s="8"/>
      <c r="DNG407" s="91"/>
      <c r="DNH407" s="91"/>
      <c r="DNI407" s="91"/>
      <c r="DNJ407" s="92"/>
      <c r="DNK407" s="92"/>
      <c r="DNL407" s="95"/>
      <c r="DNM407" s="91"/>
      <c r="DNN407" s="94"/>
      <c r="DNO407" s="94"/>
      <c r="DNP407" s="93"/>
      <c r="DNQ407" s="8"/>
      <c r="DNR407" s="8"/>
      <c r="DNS407" s="8"/>
      <c r="DNT407" s="91"/>
      <c r="DNU407" s="91"/>
      <c r="DNV407" s="91"/>
      <c r="DNW407" s="92"/>
      <c r="DNX407" s="92"/>
      <c r="DNY407" s="95"/>
      <c r="DNZ407" s="91"/>
      <c r="DOA407" s="94"/>
      <c r="DOB407" s="94"/>
      <c r="DOC407" s="93"/>
      <c r="DOD407" s="8"/>
      <c r="DOE407" s="8"/>
      <c r="DOF407" s="8"/>
      <c r="DOG407" s="91"/>
      <c r="DOH407" s="91"/>
      <c r="DOI407" s="91"/>
      <c r="DOJ407" s="92"/>
      <c r="DOK407" s="92"/>
      <c r="DOL407" s="95"/>
      <c r="DOM407" s="91"/>
      <c r="DON407" s="94"/>
      <c r="DOO407" s="94"/>
      <c r="DOP407" s="93"/>
      <c r="DOQ407" s="8"/>
      <c r="DOR407" s="8"/>
      <c r="DOS407" s="8"/>
      <c r="DOT407" s="91"/>
      <c r="DOU407" s="91"/>
      <c r="DOV407" s="91"/>
      <c r="DOW407" s="92"/>
      <c r="DOX407" s="92"/>
      <c r="DOY407" s="95"/>
      <c r="DOZ407" s="91"/>
      <c r="DPA407" s="94"/>
      <c r="DPB407" s="94"/>
      <c r="DPC407" s="93"/>
      <c r="DPD407" s="8"/>
      <c r="DPE407" s="8"/>
      <c r="DPF407" s="8"/>
      <c r="DPG407" s="91"/>
      <c r="DPH407" s="91"/>
      <c r="DPI407" s="91"/>
      <c r="DPJ407" s="92"/>
      <c r="DPK407" s="92"/>
      <c r="DPL407" s="95"/>
      <c r="DPM407" s="91"/>
      <c r="DPN407" s="94"/>
      <c r="DPO407" s="94"/>
      <c r="DPP407" s="93"/>
      <c r="DPQ407" s="8"/>
      <c r="DPR407" s="8"/>
      <c r="DPS407" s="8"/>
      <c r="DPT407" s="91"/>
      <c r="DPU407" s="91"/>
      <c r="DPV407" s="91"/>
      <c r="DPW407" s="92"/>
      <c r="DPX407" s="92"/>
      <c r="DPY407" s="95"/>
      <c r="DPZ407" s="91"/>
      <c r="DQA407" s="94"/>
      <c r="DQB407" s="94"/>
      <c r="DQC407" s="93"/>
      <c r="DQD407" s="8"/>
      <c r="DQE407" s="8"/>
      <c r="DQF407" s="8"/>
      <c r="DQG407" s="91"/>
      <c r="DQH407" s="91"/>
      <c r="DQI407" s="91"/>
      <c r="DQJ407" s="92"/>
      <c r="DQK407" s="92"/>
      <c r="DQL407" s="95"/>
      <c r="DQM407" s="91"/>
      <c r="DQN407" s="94"/>
      <c r="DQO407" s="94"/>
      <c r="DQP407" s="93"/>
      <c r="DQQ407" s="8"/>
      <c r="DQR407" s="8"/>
      <c r="DQS407" s="8"/>
      <c r="DQT407" s="91"/>
      <c r="DQU407" s="91"/>
      <c r="DQV407" s="91"/>
      <c r="DQW407" s="92"/>
      <c r="DQX407" s="92"/>
      <c r="DQY407" s="95"/>
      <c r="DQZ407" s="91"/>
      <c r="DRA407" s="94"/>
      <c r="DRB407" s="94"/>
      <c r="DRC407" s="93"/>
      <c r="DRD407" s="8"/>
      <c r="DRE407" s="8"/>
      <c r="DRF407" s="8"/>
      <c r="DRG407" s="91"/>
      <c r="DRH407" s="91"/>
      <c r="DRI407" s="91"/>
      <c r="DRJ407" s="92"/>
      <c r="DRK407" s="92"/>
      <c r="DRL407" s="95"/>
      <c r="DRM407" s="91"/>
      <c r="DRN407" s="94"/>
      <c r="DRO407" s="94"/>
      <c r="DRP407" s="93"/>
      <c r="DRQ407" s="8"/>
      <c r="DRR407" s="8"/>
      <c r="DRS407" s="8"/>
      <c r="DRT407" s="91"/>
      <c r="DRU407" s="91"/>
      <c r="DRV407" s="91"/>
      <c r="DRW407" s="92"/>
      <c r="DRX407" s="92"/>
      <c r="DRY407" s="95"/>
      <c r="DRZ407" s="91"/>
      <c r="DSA407" s="94"/>
      <c r="DSB407" s="94"/>
      <c r="DSC407" s="93"/>
      <c r="DSD407" s="8"/>
      <c r="DSE407" s="8"/>
      <c r="DSF407" s="8"/>
      <c r="DSG407" s="91"/>
      <c r="DSH407" s="91"/>
      <c r="DSI407" s="91"/>
      <c r="DSJ407" s="92"/>
      <c r="DSK407" s="92"/>
      <c r="DSL407" s="95"/>
      <c r="DSM407" s="91"/>
      <c r="DSN407" s="94"/>
      <c r="DSO407" s="94"/>
      <c r="DSP407" s="93"/>
      <c r="DSQ407" s="8"/>
      <c r="DSR407" s="8"/>
      <c r="DSS407" s="8"/>
      <c r="DST407" s="91"/>
      <c r="DSU407" s="91"/>
      <c r="DSV407" s="91"/>
      <c r="DSW407" s="92"/>
      <c r="DSX407" s="92"/>
      <c r="DSY407" s="95"/>
      <c r="DSZ407" s="91"/>
      <c r="DTA407" s="94"/>
      <c r="DTB407" s="94"/>
      <c r="DTC407" s="93"/>
      <c r="DTD407" s="8"/>
      <c r="DTE407" s="8"/>
      <c r="DTF407" s="8"/>
      <c r="DTG407" s="91"/>
      <c r="DTH407" s="91"/>
      <c r="DTI407" s="91"/>
      <c r="DTJ407" s="92"/>
      <c r="DTK407" s="92"/>
      <c r="DTL407" s="95"/>
      <c r="DTM407" s="91"/>
      <c r="DTN407" s="94"/>
      <c r="DTO407" s="94"/>
      <c r="DTP407" s="93"/>
      <c r="DTQ407" s="8"/>
      <c r="DTR407" s="8"/>
      <c r="DTS407" s="8"/>
      <c r="DTT407" s="91"/>
      <c r="DTU407" s="91"/>
      <c r="DTV407" s="91"/>
      <c r="DTW407" s="92"/>
      <c r="DTX407" s="92"/>
      <c r="DTY407" s="95"/>
      <c r="DTZ407" s="91"/>
      <c r="DUA407" s="94"/>
      <c r="DUB407" s="94"/>
      <c r="DUC407" s="93"/>
      <c r="DUD407" s="8"/>
      <c r="DUE407" s="8"/>
      <c r="DUF407" s="8"/>
      <c r="DUG407" s="91"/>
      <c r="DUH407" s="91"/>
      <c r="DUI407" s="91"/>
      <c r="DUJ407" s="92"/>
      <c r="DUK407" s="92"/>
      <c r="DUL407" s="95"/>
      <c r="DUM407" s="91"/>
      <c r="DUN407" s="94"/>
      <c r="DUO407" s="94"/>
      <c r="DUP407" s="93"/>
      <c r="DUQ407" s="8"/>
      <c r="DUR407" s="8"/>
      <c r="DUS407" s="8"/>
      <c r="DUT407" s="91"/>
      <c r="DUU407" s="91"/>
      <c r="DUV407" s="91"/>
      <c r="DUW407" s="92"/>
      <c r="DUX407" s="92"/>
      <c r="DUY407" s="95"/>
      <c r="DUZ407" s="91"/>
      <c r="DVA407" s="94"/>
      <c r="DVB407" s="94"/>
      <c r="DVC407" s="93"/>
      <c r="DVD407" s="8"/>
      <c r="DVE407" s="8"/>
      <c r="DVF407" s="8"/>
      <c r="DVG407" s="91"/>
      <c r="DVH407" s="91"/>
      <c r="DVI407" s="91"/>
      <c r="DVJ407" s="92"/>
      <c r="DVK407" s="92"/>
      <c r="DVL407" s="95"/>
      <c r="DVM407" s="91"/>
      <c r="DVN407" s="94"/>
      <c r="DVO407" s="94"/>
      <c r="DVP407" s="93"/>
      <c r="DVQ407" s="8"/>
      <c r="DVR407" s="8"/>
      <c r="DVS407" s="8"/>
      <c r="DVT407" s="91"/>
      <c r="DVU407" s="91"/>
      <c r="DVV407" s="91"/>
      <c r="DVW407" s="92"/>
      <c r="DVX407" s="92"/>
      <c r="DVY407" s="95"/>
      <c r="DVZ407" s="91"/>
      <c r="DWA407" s="94"/>
      <c r="DWB407" s="94"/>
      <c r="DWC407" s="93"/>
      <c r="DWD407" s="8"/>
      <c r="DWE407" s="8"/>
      <c r="DWF407" s="8"/>
      <c r="DWG407" s="91"/>
      <c r="DWH407" s="91"/>
      <c r="DWI407" s="91"/>
      <c r="DWJ407" s="92"/>
      <c r="DWK407" s="92"/>
      <c r="DWL407" s="95"/>
      <c r="DWM407" s="91"/>
      <c r="DWN407" s="94"/>
      <c r="DWO407" s="94"/>
      <c r="DWP407" s="93"/>
      <c r="DWQ407" s="8"/>
      <c r="DWR407" s="8"/>
      <c r="DWS407" s="8"/>
      <c r="DWT407" s="91"/>
      <c r="DWU407" s="91"/>
      <c r="DWV407" s="91"/>
      <c r="DWW407" s="92"/>
      <c r="DWX407" s="92"/>
      <c r="DWY407" s="95"/>
      <c r="DWZ407" s="91"/>
      <c r="DXA407" s="94"/>
      <c r="DXB407" s="94"/>
      <c r="DXC407" s="93"/>
      <c r="DXD407" s="8"/>
      <c r="DXE407" s="8"/>
      <c r="DXF407" s="8"/>
      <c r="DXG407" s="91"/>
      <c r="DXH407" s="91"/>
      <c r="DXI407" s="91"/>
      <c r="DXJ407" s="92"/>
      <c r="DXK407" s="92"/>
      <c r="DXL407" s="95"/>
      <c r="DXM407" s="91"/>
      <c r="DXN407" s="94"/>
      <c r="DXO407" s="94"/>
      <c r="DXP407" s="93"/>
      <c r="DXQ407" s="8"/>
      <c r="DXR407" s="8"/>
      <c r="DXS407" s="8"/>
      <c r="DXT407" s="91"/>
      <c r="DXU407" s="91"/>
      <c r="DXV407" s="91"/>
      <c r="DXW407" s="92"/>
      <c r="DXX407" s="92"/>
      <c r="DXY407" s="95"/>
      <c r="DXZ407" s="91"/>
      <c r="DYA407" s="94"/>
      <c r="DYB407" s="94"/>
      <c r="DYC407" s="93"/>
      <c r="DYD407" s="8"/>
      <c r="DYE407" s="8"/>
      <c r="DYF407" s="8"/>
      <c r="DYG407" s="91"/>
      <c r="DYH407" s="91"/>
      <c r="DYI407" s="91"/>
      <c r="DYJ407" s="92"/>
      <c r="DYK407" s="92"/>
      <c r="DYL407" s="95"/>
      <c r="DYM407" s="91"/>
      <c r="DYN407" s="94"/>
      <c r="DYO407" s="94"/>
      <c r="DYP407" s="93"/>
      <c r="DYQ407" s="8"/>
      <c r="DYR407" s="8"/>
      <c r="DYS407" s="8"/>
      <c r="DYT407" s="91"/>
      <c r="DYU407" s="91"/>
      <c r="DYV407" s="91"/>
      <c r="DYW407" s="92"/>
      <c r="DYX407" s="92"/>
      <c r="DYY407" s="95"/>
      <c r="DYZ407" s="91"/>
      <c r="DZA407" s="94"/>
      <c r="DZB407" s="94"/>
      <c r="DZC407" s="93"/>
      <c r="DZD407" s="8"/>
      <c r="DZE407" s="8"/>
      <c r="DZF407" s="8"/>
      <c r="DZG407" s="91"/>
      <c r="DZH407" s="91"/>
      <c r="DZI407" s="91"/>
      <c r="DZJ407" s="92"/>
      <c r="DZK407" s="92"/>
      <c r="DZL407" s="95"/>
      <c r="DZM407" s="91"/>
      <c r="DZN407" s="94"/>
      <c r="DZO407" s="94"/>
      <c r="DZP407" s="93"/>
      <c r="DZQ407" s="8"/>
      <c r="DZR407" s="8"/>
      <c r="DZS407" s="8"/>
      <c r="DZT407" s="91"/>
      <c r="DZU407" s="91"/>
      <c r="DZV407" s="91"/>
      <c r="DZW407" s="92"/>
      <c r="DZX407" s="92"/>
      <c r="DZY407" s="95"/>
      <c r="DZZ407" s="91"/>
      <c r="EAA407" s="94"/>
      <c r="EAB407" s="94"/>
      <c r="EAC407" s="93"/>
      <c r="EAD407" s="8"/>
      <c r="EAE407" s="8"/>
      <c r="EAF407" s="8"/>
      <c r="EAG407" s="91"/>
      <c r="EAH407" s="91"/>
      <c r="EAI407" s="91"/>
      <c r="EAJ407" s="92"/>
      <c r="EAK407" s="92"/>
      <c r="EAL407" s="95"/>
      <c r="EAM407" s="91"/>
      <c r="EAN407" s="94"/>
      <c r="EAO407" s="94"/>
      <c r="EAP407" s="93"/>
      <c r="EAQ407" s="8"/>
      <c r="EAR407" s="8"/>
      <c r="EAS407" s="8"/>
      <c r="EAT407" s="91"/>
      <c r="EAU407" s="91"/>
      <c r="EAV407" s="91"/>
      <c r="EAW407" s="92"/>
      <c r="EAX407" s="92"/>
      <c r="EAY407" s="95"/>
      <c r="EAZ407" s="91"/>
      <c r="EBA407" s="94"/>
      <c r="EBB407" s="94"/>
      <c r="EBC407" s="93"/>
      <c r="EBD407" s="8"/>
      <c r="EBE407" s="8"/>
      <c r="EBF407" s="8"/>
      <c r="EBG407" s="91"/>
      <c r="EBH407" s="91"/>
      <c r="EBI407" s="91"/>
      <c r="EBJ407" s="92"/>
      <c r="EBK407" s="92"/>
      <c r="EBL407" s="95"/>
      <c r="EBM407" s="91"/>
      <c r="EBN407" s="94"/>
      <c r="EBO407" s="94"/>
      <c r="EBP407" s="93"/>
      <c r="EBQ407" s="8"/>
      <c r="EBR407" s="8"/>
      <c r="EBS407" s="8"/>
      <c r="EBT407" s="91"/>
      <c r="EBU407" s="91"/>
      <c r="EBV407" s="91"/>
      <c r="EBW407" s="92"/>
      <c r="EBX407" s="92"/>
      <c r="EBY407" s="95"/>
      <c r="EBZ407" s="91"/>
      <c r="ECA407" s="94"/>
      <c r="ECB407" s="94"/>
      <c r="ECC407" s="93"/>
      <c r="ECD407" s="8"/>
      <c r="ECE407" s="8"/>
      <c r="ECF407" s="8"/>
      <c r="ECG407" s="91"/>
      <c r="ECH407" s="91"/>
      <c r="ECI407" s="91"/>
      <c r="ECJ407" s="92"/>
      <c r="ECK407" s="92"/>
      <c r="ECL407" s="95"/>
      <c r="ECM407" s="91"/>
      <c r="ECN407" s="94"/>
      <c r="ECO407" s="94"/>
      <c r="ECP407" s="93"/>
      <c r="ECQ407" s="8"/>
      <c r="ECR407" s="8"/>
      <c r="ECS407" s="8"/>
      <c r="ECT407" s="91"/>
      <c r="ECU407" s="91"/>
      <c r="ECV407" s="91"/>
      <c r="ECW407" s="92"/>
      <c r="ECX407" s="92"/>
      <c r="ECY407" s="95"/>
      <c r="ECZ407" s="91"/>
      <c r="EDA407" s="94"/>
      <c r="EDB407" s="94"/>
      <c r="EDC407" s="93"/>
      <c r="EDD407" s="8"/>
      <c r="EDE407" s="8"/>
      <c r="EDF407" s="8"/>
      <c r="EDG407" s="91"/>
      <c r="EDH407" s="91"/>
      <c r="EDI407" s="91"/>
      <c r="EDJ407" s="92"/>
      <c r="EDK407" s="92"/>
      <c r="EDL407" s="95"/>
      <c r="EDM407" s="91"/>
      <c r="EDN407" s="94"/>
      <c r="EDO407" s="94"/>
      <c r="EDP407" s="93"/>
      <c r="EDQ407" s="8"/>
      <c r="EDR407" s="8"/>
      <c r="EDS407" s="8"/>
      <c r="EDT407" s="91"/>
      <c r="EDU407" s="91"/>
      <c r="EDV407" s="91"/>
      <c r="EDW407" s="92"/>
      <c r="EDX407" s="92"/>
      <c r="EDY407" s="95"/>
      <c r="EDZ407" s="91"/>
      <c r="EEA407" s="94"/>
      <c r="EEB407" s="94"/>
      <c r="EEC407" s="93"/>
      <c r="EED407" s="8"/>
      <c r="EEE407" s="8"/>
      <c r="EEF407" s="8"/>
      <c r="EEG407" s="91"/>
      <c r="EEH407" s="91"/>
      <c r="EEI407" s="91"/>
      <c r="EEJ407" s="92"/>
      <c r="EEK407" s="92"/>
      <c r="EEL407" s="95"/>
      <c r="EEM407" s="91"/>
      <c r="EEN407" s="94"/>
      <c r="EEO407" s="94"/>
      <c r="EEP407" s="93"/>
      <c r="EEQ407" s="8"/>
      <c r="EER407" s="8"/>
      <c r="EES407" s="8"/>
      <c r="EET407" s="91"/>
      <c r="EEU407" s="91"/>
      <c r="EEV407" s="91"/>
      <c r="EEW407" s="92"/>
      <c r="EEX407" s="92"/>
      <c r="EEY407" s="95"/>
      <c r="EEZ407" s="91"/>
      <c r="EFA407" s="94"/>
      <c r="EFB407" s="94"/>
      <c r="EFC407" s="93"/>
      <c r="EFD407" s="8"/>
      <c r="EFE407" s="8"/>
      <c r="EFF407" s="8"/>
      <c r="EFG407" s="91"/>
      <c r="EFH407" s="91"/>
      <c r="EFI407" s="91"/>
      <c r="EFJ407" s="92"/>
      <c r="EFK407" s="92"/>
      <c r="EFL407" s="95"/>
      <c r="EFM407" s="91"/>
      <c r="EFN407" s="94"/>
      <c r="EFO407" s="94"/>
      <c r="EFP407" s="93"/>
      <c r="EFQ407" s="8"/>
      <c r="EFR407" s="8"/>
      <c r="EFS407" s="8"/>
      <c r="EFT407" s="91"/>
      <c r="EFU407" s="91"/>
      <c r="EFV407" s="91"/>
      <c r="EFW407" s="92"/>
      <c r="EFX407" s="92"/>
      <c r="EFY407" s="95"/>
      <c r="EFZ407" s="91"/>
      <c r="EGA407" s="94"/>
      <c r="EGB407" s="94"/>
      <c r="EGC407" s="93"/>
      <c r="EGD407" s="8"/>
      <c r="EGE407" s="8"/>
      <c r="EGF407" s="8"/>
      <c r="EGG407" s="91"/>
      <c r="EGH407" s="91"/>
      <c r="EGI407" s="91"/>
      <c r="EGJ407" s="92"/>
      <c r="EGK407" s="92"/>
      <c r="EGL407" s="95"/>
      <c r="EGM407" s="91"/>
      <c r="EGN407" s="94"/>
      <c r="EGO407" s="94"/>
      <c r="EGP407" s="93"/>
      <c r="EGQ407" s="8"/>
      <c r="EGR407" s="8"/>
      <c r="EGS407" s="8"/>
      <c r="EGT407" s="91"/>
      <c r="EGU407" s="91"/>
      <c r="EGV407" s="91"/>
      <c r="EGW407" s="92"/>
      <c r="EGX407" s="92"/>
      <c r="EGY407" s="95"/>
      <c r="EGZ407" s="91"/>
      <c r="EHA407" s="94"/>
      <c r="EHB407" s="94"/>
      <c r="EHC407" s="93"/>
      <c r="EHD407" s="8"/>
      <c r="EHE407" s="8"/>
      <c r="EHF407" s="8"/>
      <c r="EHG407" s="91"/>
      <c r="EHH407" s="91"/>
      <c r="EHI407" s="91"/>
      <c r="EHJ407" s="92"/>
      <c r="EHK407" s="92"/>
      <c r="EHL407" s="95"/>
      <c r="EHM407" s="91"/>
      <c r="EHN407" s="94"/>
      <c r="EHO407" s="94"/>
      <c r="EHP407" s="93"/>
      <c r="EHQ407" s="8"/>
      <c r="EHR407" s="8"/>
      <c r="EHS407" s="8"/>
      <c r="EHT407" s="91"/>
      <c r="EHU407" s="91"/>
      <c r="EHV407" s="91"/>
      <c r="EHW407" s="92"/>
      <c r="EHX407" s="92"/>
      <c r="EHY407" s="95"/>
      <c r="EHZ407" s="91"/>
      <c r="EIA407" s="94"/>
      <c r="EIB407" s="94"/>
      <c r="EIC407" s="93"/>
      <c r="EID407" s="8"/>
      <c r="EIE407" s="8"/>
      <c r="EIF407" s="8"/>
      <c r="EIG407" s="91"/>
      <c r="EIH407" s="91"/>
      <c r="EII407" s="91"/>
      <c r="EIJ407" s="92"/>
      <c r="EIK407" s="92"/>
      <c r="EIL407" s="95"/>
      <c r="EIM407" s="91"/>
      <c r="EIN407" s="94"/>
      <c r="EIO407" s="94"/>
      <c r="EIP407" s="93"/>
      <c r="EIQ407" s="8"/>
      <c r="EIR407" s="8"/>
      <c r="EIS407" s="8"/>
      <c r="EIT407" s="91"/>
      <c r="EIU407" s="91"/>
      <c r="EIV407" s="91"/>
      <c r="EIW407" s="92"/>
      <c r="EIX407" s="92"/>
      <c r="EIY407" s="95"/>
      <c r="EIZ407" s="91"/>
      <c r="EJA407" s="94"/>
      <c r="EJB407" s="94"/>
      <c r="EJC407" s="93"/>
      <c r="EJD407" s="8"/>
      <c r="EJE407" s="8"/>
      <c r="EJF407" s="8"/>
      <c r="EJG407" s="91"/>
      <c r="EJH407" s="91"/>
      <c r="EJI407" s="91"/>
      <c r="EJJ407" s="92"/>
      <c r="EJK407" s="92"/>
      <c r="EJL407" s="95"/>
      <c r="EJM407" s="91"/>
      <c r="EJN407" s="94"/>
      <c r="EJO407" s="94"/>
      <c r="EJP407" s="93"/>
      <c r="EJQ407" s="8"/>
      <c r="EJR407" s="8"/>
      <c r="EJS407" s="8"/>
      <c r="EJT407" s="91"/>
      <c r="EJU407" s="91"/>
      <c r="EJV407" s="91"/>
      <c r="EJW407" s="92"/>
      <c r="EJX407" s="92"/>
      <c r="EJY407" s="95"/>
      <c r="EJZ407" s="91"/>
      <c r="EKA407" s="94"/>
      <c r="EKB407" s="94"/>
      <c r="EKC407" s="93"/>
      <c r="EKD407" s="8"/>
      <c r="EKE407" s="8"/>
      <c r="EKF407" s="8"/>
      <c r="EKG407" s="91"/>
      <c r="EKH407" s="91"/>
      <c r="EKI407" s="91"/>
      <c r="EKJ407" s="92"/>
      <c r="EKK407" s="92"/>
      <c r="EKL407" s="95"/>
      <c r="EKM407" s="91"/>
      <c r="EKN407" s="94"/>
      <c r="EKO407" s="94"/>
      <c r="EKP407" s="93"/>
      <c r="EKQ407" s="8"/>
      <c r="EKR407" s="8"/>
      <c r="EKS407" s="8"/>
      <c r="EKT407" s="91"/>
      <c r="EKU407" s="91"/>
      <c r="EKV407" s="91"/>
      <c r="EKW407" s="92"/>
      <c r="EKX407" s="92"/>
      <c r="EKY407" s="95"/>
      <c r="EKZ407" s="91"/>
      <c r="ELA407" s="94"/>
      <c r="ELB407" s="94"/>
      <c r="ELC407" s="93"/>
      <c r="ELD407" s="8"/>
      <c r="ELE407" s="8"/>
      <c r="ELF407" s="8"/>
      <c r="ELG407" s="91"/>
      <c r="ELH407" s="91"/>
      <c r="ELI407" s="91"/>
      <c r="ELJ407" s="92"/>
      <c r="ELK407" s="92"/>
      <c r="ELL407" s="95"/>
      <c r="ELM407" s="91"/>
      <c r="ELN407" s="94"/>
      <c r="ELO407" s="94"/>
      <c r="ELP407" s="93"/>
      <c r="ELQ407" s="8"/>
      <c r="ELR407" s="8"/>
      <c r="ELS407" s="8"/>
      <c r="ELT407" s="91"/>
      <c r="ELU407" s="91"/>
      <c r="ELV407" s="91"/>
      <c r="ELW407" s="92"/>
      <c r="ELX407" s="92"/>
      <c r="ELY407" s="95"/>
      <c r="ELZ407" s="91"/>
      <c r="EMA407" s="94"/>
      <c r="EMB407" s="94"/>
      <c r="EMC407" s="93"/>
      <c r="EMD407" s="8"/>
      <c r="EME407" s="8"/>
      <c r="EMF407" s="8"/>
      <c r="EMG407" s="91"/>
      <c r="EMH407" s="91"/>
      <c r="EMI407" s="91"/>
      <c r="EMJ407" s="92"/>
      <c r="EMK407" s="92"/>
      <c r="EML407" s="95"/>
      <c r="EMM407" s="91"/>
      <c r="EMN407" s="94"/>
      <c r="EMO407" s="94"/>
      <c r="EMP407" s="93"/>
      <c r="EMQ407" s="8"/>
      <c r="EMR407" s="8"/>
      <c r="EMS407" s="8"/>
      <c r="EMT407" s="91"/>
      <c r="EMU407" s="91"/>
      <c r="EMV407" s="91"/>
      <c r="EMW407" s="92"/>
      <c r="EMX407" s="92"/>
      <c r="EMY407" s="95"/>
      <c r="EMZ407" s="91"/>
      <c r="ENA407" s="94"/>
      <c r="ENB407" s="94"/>
      <c r="ENC407" s="93"/>
      <c r="END407" s="8"/>
      <c r="ENE407" s="8"/>
      <c r="ENF407" s="8"/>
      <c r="ENG407" s="91"/>
      <c r="ENH407" s="91"/>
      <c r="ENI407" s="91"/>
      <c r="ENJ407" s="92"/>
      <c r="ENK407" s="92"/>
      <c r="ENL407" s="95"/>
      <c r="ENM407" s="91"/>
      <c r="ENN407" s="94"/>
      <c r="ENO407" s="94"/>
      <c r="ENP407" s="93"/>
      <c r="ENQ407" s="8"/>
      <c r="ENR407" s="8"/>
      <c r="ENS407" s="8"/>
      <c r="ENT407" s="91"/>
      <c r="ENU407" s="91"/>
      <c r="ENV407" s="91"/>
      <c r="ENW407" s="92"/>
      <c r="ENX407" s="92"/>
      <c r="ENY407" s="95"/>
      <c r="ENZ407" s="91"/>
      <c r="EOA407" s="94"/>
      <c r="EOB407" s="94"/>
      <c r="EOC407" s="93"/>
      <c r="EOD407" s="8"/>
      <c r="EOE407" s="8"/>
      <c r="EOF407" s="8"/>
      <c r="EOG407" s="91"/>
      <c r="EOH407" s="91"/>
      <c r="EOI407" s="91"/>
      <c r="EOJ407" s="92"/>
      <c r="EOK407" s="92"/>
      <c r="EOL407" s="95"/>
      <c r="EOM407" s="91"/>
      <c r="EON407" s="94"/>
      <c r="EOO407" s="94"/>
      <c r="EOP407" s="93"/>
      <c r="EOQ407" s="8"/>
      <c r="EOR407" s="8"/>
      <c r="EOS407" s="8"/>
      <c r="EOT407" s="91"/>
      <c r="EOU407" s="91"/>
      <c r="EOV407" s="91"/>
      <c r="EOW407" s="92"/>
      <c r="EOX407" s="92"/>
      <c r="EOY407" s="95"/>
      <c r="EOZ407" s="91"/>
      <c r="EPA407" s="94"/>
      <c r="EPB407" s="94"/>
      <c r="EPC407" s="93"/>
      <c r="EPD407" s="8"/>
      <c r="EPE407" s="8"/>
      <c r="EPF407" s="8"/>
      <c r="EPG407" s="91"/>
      <c r="EPH407" s="91"/>
      <c r="EPI407" s="91"/>
      <c r="EPJ407" s="92"/>
      <c r="EPK407" s="92"/>
      <c r="EPL407" s="95"/>
      <c r="EPM407" s="91"/>
      <c r="EPN407" s="94"/>
      <c r="EPO407" s="94"/>
      <c r="EPP407" s="93"/>
      <c r="EPQ407" s="8"/>
      <c r="EPR407" s="8"/>
      <c r="EPS407" s="8"/>
      <c r="EPT407" s="91"/>
      <c r="EPU407" s="91"/>
      <c r="EPV407" s="91"/>
      <c r="EPW407" s="92"/>
      <c r="EPX407" s="92"/>
      <c r="EPY407" s="95"/>
      <c r="EPZ407" s="91"/>
      <c r="EQA407" s="94"/>
      <c r="EQB407" s="94"/>
      <c r="EQC407" s="93"/>
      <c r="EQD407" s="8"/>
      <c r="EQE407" s="8"/>
      <c r="EQF407" s="8"/>
      <c r="EQG407" s="91"/>
      <c r="EQH407" s="91"/>
      <c r="EQI407" s="91"/>
      <c r="EQJ407" s="92"/>
      <c r="EQK407" s="92"/>
      <c r="EQL407" s="95"/>
      <c r="EQM407" s="91"/>
      <c r="EQN407" s="94"/>
      <c r="EQO407" s="94"/>
      <c r="EQP407" s="93"/>
      <c r="EQQ407" s="8"/>
      <c r="EQR407" s="8"/>
      <c r="EQS407" s="8"/>
      <c r="EQT407" s="91"/>
      <c r="EQU407" s="91"/>
      <c r="EQV407" s="91"/>
      <c r="EQW407" s="92"/>
      <c r="EQX407" s="92"/>
      <c r="EQY407" s="95"/>
      <c r="EQZ407" s="91"/>
      <c r="ERA407" s="94"/>
      <c r="ERB407" s="94"/>
      <c r="ERC407" s="93"/>
      <c r="ERD407" s="8"/>
      <c r="ERE407" s="8"/>
      <c r="ERF407" s="8"/>
      <c r="ERG407" s="91"/>
      <c r="ERH407" s="91"/>
      <c r="ERI407" s="91"/>
      <c r="ERJ407" s="92"/>
      <c r="ERK407" s="92"/>
      <c r="ERL407" s="95"/>
      <c r="ERM407" s="91"/>
      <c r="ERN407" s="94"/>
      <c r="ERO407" s="94"/>
      <c r="ERP407" s="93"/>
      <c r="ERQ407" s="8"/>
      <c r="ERR407" s="8"/>
      <c r="ERS407" s="8"/>
      <c r="ERT407" s="91"/>
      <c r="ERU407" s="91"/>
      <c r="ERV407" s="91"/>
      <c r="ERW407" s="92"/>
      <c r="ERX407" s="92"/>
      <c r="ERY407" s="95"/>
      <c r="ERZ407" s="91"/>
      <c r="ESA407" s="94"/>
      <c r="ESB407" s="94"/>
      <c r="ESC407" s="93"/>
      <c r="ESD407" s="8"/>
      <c r="ESE407" s="8"/>
      <c r="ESF407" s="8"/>
      <c r="ESG407" s="91"/>
      <c r="ESH407" s="91"/>
      <c r="ESI407" s="91"/>
      <c r="ESJ407" s="92"/>
      <c r="ESK407" s="92"/>
      <c r="ESL407" s="95"/>
      <c r="ESM407" s="91"/>
      <c r="ESN407" s="94"/>
      <c r="ESO407" s="94"/>
      <c r="ESP407" s="93"/>
      <c r="ESQ407" s="8"/>
      <c r="ESR407" s="8"/>
      <c r="ESS407" s="8"/>
      <c r="EST407" s="91"/>
      <c r="ESU407" s="91"/>
      <c r="ESV407" s="91"/>
      <c r="ESW407" s="92"/>
      <c r="ESX407" s="92"/>
      <c r="ESY407" s="95"/>
      <c r="ESZ407" s="91"/>
      <c r="ETA407" s="94"/>
      <c r="ETB407" s="94"/>
      <c r="ETC407" s="93"/>
      <c r="ETD407" s="8"/>
      <c r="ETE407" s="8"/>
      <c r="ETF407" s="8"/>
      <c r="ETG407" s="91"/>
      <c r="ETH407" s="91"/>
      <c r="ETI407" s="91"/>
      <c r="ETJ407" s="92"/>
      <c r="ETK407" s="92"/>
      <c r="ETL407" s="95"/>
      <c r="ETM407" s="91"/>
      <c r="ETN407" s="94"/>
      <c r="ETO407" s="94"/>
      <c r="ETP407" s="93"/>
      <c r="ETQ407" s="8"/>
      <c r="ETR407" s="8"/>
      <c r="ETS407" s="8"/>
      <c r="ETT407" s="91"/>
      <c r="ETU407" s="91"/>
      <c r="ETV407" s="91"/>
      <c r="ETW407" s="92"/>
      <c r="ETX407" s="92"/>
      <c r="ETY407" s="95"/>
      <c r="ETZ407" s="91"/>
      <c r="EUA407" s="94"/>
      <c r="EUB407" s="94"/>
      <c r="EUC407" s="93"/>
      <c r="EUD407" s="8"/>
      <c r="EUE407" s="8"/>
      <c r="EUF407" s="8"/>
      <c r="EUG407" s="91"/>
      <c r="EUH407" s="91"/>
      <c r="EUI407" s="91"/>
      <c r="EUJ407" s="92"/>
      <c r="EUK407" s="92"/>
      <c r="EUL407" s="95"/>
      <c r="EUM407" s="91"/>
      <c r="EUN407" s="94"/>
      <c r="EUO407" s="94"/>
      <c r="EUP407" s="93"/>
      <c r="EUQ407" s="8"/>
      <c r="EUR407" s="8"/>
      <c r="EUS407" s="8"/>
      <c r="EUT407" s="91"/>
      <c r="EUU407" s="91"/>
      <c r="EUV407" s="91"/>
      <c r="EUW407" s="92"/>
      <c r="EUX407" s="92"/>
      <c r="EUY407" s="95"/>
      <c r="EUZ407" s="91"/>
      <c r="EVA407" s="94"/>
      <c r="EVB407" s="94"/>
      <c r="EVC407" s="93"/>
      <c r="EVD407" s="8"/>
      <c r="EVE407" s="8"/>
      <c r="EVF407" s="8"/>
      <c r="EVG407" s="91"/>
      <c r="EVH407" s="91"/>
      <c r="EVI407" s="91"/>
      <c r="EVJ407" s="92"/>
      <c r="EVK407" s="92"/>
      <c r="EVL407" s="95"/>
      <c r="EVM407" s="91"/>
      <c r="EVN407" s="94"/>
      <c r="EVO407" s="94"/>
      <c r="EVP407" s="93"/>
      <c r="EVQ407" s="8"/>
      <c r="EVR407" s="8"/>
      <c r="EVS407" s="8"/>
      <c r="EVT407" s="91"/>
      <c r="EVU407" s="91"/>
      <c r="EVV407" s="91"/>
      <c r="EVW407" s="92"/>
      <c r="EVX407" s="92"/>
      <c r="EVY407" s="95"/>
      <c r="EVZ407" s="91"/>
      <c r="EWA407" s="94"/>
      <c r="EWB407" s="94"/>
      <c r="EWC407" s="93"/>
      <c r="EWD407" s="8"/>
      <c r="EWE407" s="8"/>
      <c r="EWF407" s="8"/>
      <c r="EWG407" s="91"/>
      <c r="EWH407" s="91"/>
      <c r="EWI407" s="91"/>
      <c r="EWJ407" s="92"/>
      <c r="EWK407" s="92"/>
      <c r="EWL407" s="95"/>
      <c r="EWM407" s="91"/>
      <c r="EWN407" s="94"/>
      <c r="EWO407" s="94"/>
      <c r="EWP407" s="93"/>
      <c r="EWQ407" s="8"/>
      <c r="EWR407" s="8"/>
      <c r="EWS407" s="8"/>
      <c r="EWT407" s="91"/>
      <c r="EWU407" s="91"/>
      <c r="EWV407" s="91"/>
      <c r="EWW407" s="92"/>
      <c r="EWX407" s="92"/>
      <c r="EWY407" s="95"/>
      <c r="EWZ407" s="91"/>
      <c r="EXA407" s="94"/>
      <c r="EXB407" s="94"/>
      <c r="EXC407" s="93"/>
      <c r="EXD407" s="8"/>
      <c r="EXE407" s="8"/>
      <c r="EXF407" s="8"/>
      <c r="EXG407" s="91"/>
      <c r="EXH407" s="91"/>
      <c r="EXI407" s="91"/>
      <c r="EXJ407" s="92"/>
      <c r="EXK407" s="92"/>
      <c r="EXL407" s="95"/>
      <c r="EXM407" s="91"/>
      <c r="EXN407" s="94"/>
      <c r="EXO407" s="94"/>
      <c r="EXP407" s="93"/>
      <c r="EXQ407" s="8"/>
      <c r="EXR407" s="8"/>
      <c r="EXS407" s="8"/>
      <c r="EXT407" s="91"/>
      <c r="EXU407" s="91"/>
      <c r="EXV407" s="91"/>
      <c r="EXW407" s="92"/>
      <c r="EXX407" s="92"/>
      <c r="EXY407" s="95"/>
      <c r="EXZ407" s="91"/>
      <c r="EYA407" s="94"/>
      <c r="EYB407" s="94"/>
      <c r="EYC407" s="93"/>
      <c r="EYD407" s="8"/>
      <c r="EYE407" s="8"/>
      <c r="EYF407" s="8"/>
      <c r="EYG407" s="91"/>
      <c r="EYH407" s="91"/>
      <c r="EYI407" s="91"/>
      <c r="EYJ407" s="92"/>
      <c r="EYK407" s="92"/>
      <c r="EYL407" s="95"/>
      <c r="EYM407" s="91"/>
      <c r="EYN407" s="94"/>
      <c r="EYO407" s="94"/>
      <c r="EYP407" s="93"/>
      <c r="EYQ407" s="8"/>
      <c r="EYR407" s="8"/>
      <c r="EYS407" s="8"/>
      <c r="EYT407" s="91"/>
      <c r="EYU407" s="91"/>
      <c r="EYV407" s="91"/>
      <c r="EYW407" s="92"/>
      <c r="EYX407" s="92"/>
      <c r="EYY407" s="95"/>
      <c r="EYZ407" s="91"/>
      <c r="EZA407" s="94"/>
      <c r="EZB407" s="94"/>
      <c r="EZC407" s="93"/>
      <c r="EZD407" s="8"/>
      <c r="EZE407" s="8"/>
      <c r="EZF407" s="8"/>
      <c r="EZG407" s="91"/>
      <c r="EZH407" s="91"/>
      <c r="EZI407" s="91"/>
      <c r="EZJ407" s="92"/>
      <c r="EZK407" s="92"/>
      <c r="EZL407" s="95"/>
      <c r="EZM407" s="91"/>
      <c r="EZN407" s="94"/>
      <c r="EZO407" s="94"/>
      <c r="EZP407" s="93"/>
      <c r="EZQ407" s="8"/>
      <c r="EZR407" s="8"/>
      <c r="EZS407" s="8"/>
      <c r="EZT407" s="91"/>
      <c r="EZU407" s="91"/>
      <c r="EZV407" s="91"/>
      <c r="EZW407" s="92"/>
      <c r="EZX407" s="92"/>
      <c r="EZY407" s="95"/>
      <c r="EZZ407" s="91"/>
      <c r="FAA407" s="94"/>
      <c r="FAB407" s="94"/>
      <c r="FAC407" s="93"/>
      <c r="FAD407" s="8"/>
      <c r="FAE407" s="8"/>
      <c r="FAF407" s="8"/>
      <c r="FAG407" s="91"/>
      <c r="FAH407" s="91"/>
      <c r="FAI407" s="91"/>
      <c r="FAJ407" s="92"/>
      <c r="FAK407" s="92"/>
      <c r="FAL407" s="95"/>
      <c r="FAM407" s="91"/>
      <c r="FAN407" s="94"/>
      <c r="FAO407" s="94"/>
      <c r="FAP407" s="93"/>
      <c r="FAQ407" s="8"/>
      <c r="FAR407" s="8"/>
      <c r="FAS407" s="8"/>
      <c r="FAT407" s="91"/>
      <c r="FAU407" s="91"/>
      <c r="FAV407" s="91"/>
      <c r="FAW407" s="92"/>
      <c r="FAX407" s="92"/>
      <c r="FAY407" s="95"/>
      <c r="FAZ407" s="91"/>
      <c r="FBA407" s="94"/>
      <c r="FBB407" s="94"/>
      <c r="FBC407" s="93"/>
      <c r="FBD407" s="8"/>
      <c r="FBE407" s="8"/>
      <c r="FBF407" s="8"/>
      <c r="FBG407" s="91"/>
      <c r="FBH407" s="91"/>
      <c r="FBI407" s="91"/>
      <c r="FBJ407" s="92"/>
      <c r="FBK407" s="92"/>
      <c r="FBL407" s="95"/>
      <c r="FBM407" s="91"/>
      <c r="FBN407" s="94"/>
      <c r="FBO407" s="94"/>
      <c r="FBP407" s="93"/>
      <c r="FBQ407" s="8"/>
      <c r="FBR407" s="8"/>
      <c r="FBS407" s="8"/>
      <c r="FBT407" s="91"/>
      <c r="FBU407" s="91"/>
      <c r="FBV407" s="91"/>
      <c r="FBW407" s="92"/>
      <c r="FBX407" s="92"/>
      <c r="FBY407" s="95"/>
      <c r="FBZ407" s="91"/>
      <c r="FCA407" s="94"/>
      <c r="FCB407" s="94"/>
      <c r="FCC407" s="93"/>
      <c r="FCD407" s="8"/>
      <c r="FCE407" s="8"/>
      <c r="FCF407" s="8"/>
      <c r="FCG407" s="91"/>
      <c r="FCH407" s="91"/>
      <c r="FCI407" s="91"/>
      <c r="FCJ407" s="92"/>
      <c r="FCK407" s="92"/>
      <c r="FCL407" s="95"/>
      <c r="FCM407" s="91"/>
      <c r="FCN407" s="94"/>
      <c r="FCO407" s="94"/>
      <c r="FCP407" s="93"/>
      <c r="FCQ407" s="8"/>
      <c r="FCR407" s="8"/>
      <c r="FCS407" s="8"/>
      <c r="FCT407" s="91"/>
      <c r="FCU407" s="91"/>
      <c r="FCV407" s="91"/>
      <c r="FCW407" s="92"/>
      <c r="FCX407" s="92"/>
      <c r="FCY407" s="95"/>
      <c r="FCZ407" s="91"/>
      <c r="FDA407" s="94"/>
      <c r="FDB407" s="94"/>
      <c r="FDC407" s="93"/>
      <c r="FDD407" s="8"/>
      <c r="FDE407" s="8"/>
      <c r="FDF407" s="8"/>
      <c r="FDG407" s="91"/>
      <c r="FDH407" s="91"/>
      <c r="FDI407" s="91"/>
      <c r="FDJ407" s="92"/>
      <c r="FDK407" s="92"/>
      <c r="FDL407" s="95"/>
      <c r="FDM407" s="91"/>
      <c r="FDN407" s="94"/>
      <c r="FDO407" s="94"/>
      <c r="FDP407" s="93"/>
      <c r="FDQ407" s="8"/>
      <c r="FDR407" s="8"/>
      <c r="FDS407" s="8"/>
      <c r="FDT407" s="91"/>
      <c r="FDU407" s="91"/>
      <c r="FDV407" s="91"/>
      <c r="FDW407" s="92"/>
      <c r="FDX407" s="92"/>
      <c r="FDY407" s="95"/>
      <c r="FDZ407" s="91"/>
      <c r="FEA407" s="94"/>
      <c r="FEB407" s="94"/>
      <c r="FEC407" s="93"/>
      <c r="FED407" s="8"/>
      <c r="FEE407" s="8"/>
      <c r="FEF407" s="8"/>
      <c r="FEG407" s="91"/>
      <c r="FEH407" s="91"/>
      <c r="FEI407" s="91"/>
      <c r="FEJ407" s="92"/>
      <c r="FEK407" s="92"/>
      <c r="FEL407" s="95"/>
      <c r="FEM407" s="91"/>
      <c r="FEN407" s="94"/>
      <c r="FEO407" s="94"/>
      <c r="FEP407" s="93"/>
      <c r="FEQ407" s="8"/>
      <c r="FER407" s="8"/>
      <c r="FES407" s="8"/>
      <c r="FET407" s="91"/>
      <c r="FEU407" s="91"/>
      <c r="FEV407" s="91"/>
      <c r="FEW407" s="92"/>
      <c r="FEX407" s="92"/>
      <c r="FEY407" s="95"/>
      <c r="FEZ407" s="91"/>
      <c r="FFA407" s="94"/>
      <c r="FFB407" s="94"/>
      <c r="FFC407" s="93"/>
      <c r="FFD407" s="8"/>
      <c r="FFE407" s="8"/>
      <c r="FFF407" s="8"/>
      <c r="FFG407" s="91"/>
      <c r="FFH407" s="91"/>
      <c r="FFI407" s="91"/>
      <c r="FFJ407" s="92"/>
      <c r="FFK407" s="92"/>
      <c r="FFL407" s="95"/>
      <c r="FFM407" s="91"/>
      <c r="FFN407" s="94"/>
      <c r="FFO407" s="94"/>
      <c r="FFP407" s="93"/>
      <c r="FFQ407" s="8"/>
      <c r="FFR407" s="8"/>
      <c r="FFS407" s="8"/>
      <c r="FFT407" s="91"/>
      <c r="FFU407" s="91"/>
      <c r="FFV407" s="91"/>
      <c r="FFW407" s="92"/>
      <c r="FFX407" s="92"/>
      <c r="FFY407" s="95"/>
      <c r="FFZ407" s="91"/>
      <c r="FGA407" s="94"/>
      <c r="FGB407" s="94"/>
      <c r="FGC407" s="93"/>
      <c r="FGD407" s="8"/>
      <c r="FGE407" s="8"/>
      <c r="FGF407" s="8"/>
      <c r="FGG407" s="91"/>
      <c r="FGH407" s="91"/>
      <c r="FGI407" s="91"/>
      <c r="FGJ407" s="92"/>
      <c r="FGK407" s="92"/>
      <c r="FGL407" s="95"/>
      <c r="FGM407" s="91"/>
      <c r="FGN407" s="94"/>
      <c r="FGO407" s="94"/>
      <c r="FGP407" s="93"/>
      <c r="FGQ407" s="8"/>
      <c r="FGR407" s="8"/>
      <c r="FGS407" s="8"/>
      <c r="FGT407" s="91"/>
      <c r="FGU407" s="91"/>
      <c r="FGV407" s="91"/>
      <c r="FGW407" s="92"/>
      <c r="FGX407" s="92"/>
      <c r="FGY407" s="95"/>
      <c r="FGZ407" s="91"/>
      <c r="FHA407" s="94"/>
      <c r="FHB407" s="94"/>
      <c r="FHC407" s="93"/>
      <c r="FHD407" s="8"/>
      <c r="FHE407" s="8"/>
      <c r="FHF407" s="8"/>
      <c r="FHG407" s="91"/>
      <c r="FHH407" s="91"/>
      <c r="FHI407" s="91"/>
      <c r="FHJ407" s="92"/>
      <c r="FHK407" s="92"/>
      <c r="FHL407" s="95"/>
      <c r="FHM407" s="91"/>
      <c r="FHN407" s="94"/>
      <c r="FHO407" s="94"/>
      <c r="FHP407" s="93"/>
      <c r="FHQ407" s="8"/>
      <c r="FHR407" s="8"/>
      <c r="FHS407" s="8"/>
      <c r="FHT407" s="91"/>
      <c r="FHU407" s="91"/>
      <c r="FHV407" s="91"/>
      <c r="FHW407" s="92"/>
      <c r="FHX407" s="92"/>
      <c r="FHY407" s="95"/>
      <c r="FHZ407" s="91"/>
      <c r="FIA407" s="94"/>
      <c r="FIB407" s="94"/>
      <c r="FIC407" s="93"/>
      <c r="FID407" s="8"/>
      <c r="FIE407" s="8"/>
      <c r="FIF407" s="8"/>
      <c r="FIG407" s="91"/>
      <c r="FIH407" s="91"/>
      <c r="FII407" s="91"/>
      <c r="FIJ407" s="92"/>
      <c r="FIK407" s="92"/>
      <c r="FIL407" s="95"/>
      <c r="FIM407" s="91"/>
      <c r="FIN407" s="94"/>
      <c r="FIO407" s="94"/>
      <c r="FIP407" s="93"/>
      <c r="FIQ407" s="8"/>
      <c r="FIR407" s="8"/>
      <c r="FIS407" s="8"/>
      <c r="FIT407" s="91"/>
      <c r="FIU407" s="91"/>
      <c r="FIV407" s="91"/>
      <c r="FIW407" s="92"/>
      <c r="FIX407" s="92"/>
      <c r="FIY407" s="95"/>
      <c r="FIZ407" s="91"/>
      <c r="FJA407" s="94"/>
      <c r="FJB407" s="94"/>
      <c r="FJC407" s="93"/>
      <c r="FJD407" s="8"/>
      <c r="FJE407" s="8"/>
      <c r="FJF407" s="8"/>
      <c r="FJG407" s="91"/>
      <c r="FJH407" s="91"/>
      <c r="FJI407" s="91"/>
      <c r="FJJ407" s="92"/>
      <c r="FJK407" s="92"/>
      <c r="FJL407" s="95"/>
      <c r="FJM407" s="91"/>
      <c r="FJN407" s="94"/>
      <c r="FJO407" s="94"/>
      <c r="FJP407" s="93"/>
      <c r="FJQ407" s="8"/>
      <c r="FJR407" s="8"/>
      <c r="FJS407" s="8"/>
      <c r="FJT407" s="91"/>
      <c r="FJU407" s="91"/>
      <c r="FJV407" s="91"/>
      <c r="FJW407" s="92"/>
      <c r="FJX407" s="92"/>
      <c r="FJY407" s="95"/>
      <c r="FJZ407" s="91"/>
      <c r="FKA407" s="94"/>
      <c r="FKB407" s="94"/>
      <c r="FKC407" s="93"/>
      <c r="FKD407" s="8"/>
      <c r="FKE407" s="8"/>
      <c r="FKF407" s="8"/>
      <c r="FKG407" s="91"/>
      <c r="FKH407" s="91"/>
      <c r="FKI407" s="91"/>
      <c r="FKJ407" s="92"/>
      <c r="FKK407" s="92"/>
      <c r="FKL407" s="95"/>
      <c r="FKM407" s="91"/>
      <c r="FKN407" s="94"/>
      <c r="FKO407" s="94"/>
      <c r="FKP407" s="93"/>
      <c r="FKQ407" s="8"/>
      <c r="FKR407" s="8"/>
      <c r="FKS407" s="8"/>
      <c r="FKT407" s="91"/>
      <c r="FKU407" s="91"/>
      <c r="FKV407" s="91"/>
      <c r="FKW407" s="92"/>
      <c r="FKX407" s="92"/>
      <c r="FKY407" s="95"/>
      <c r="FKZ407" s="91"/>
      <c r="FLA407" s="94"/>
      <c r="FLB407" s="94"/>
      <c r="FLC407" s="93"/>
      <c r="FLD407" s="8"/>
      <c r="FLE407" s="8"/>
      <c r="FLF407" s="8"/>
      <c r="FLG407" s="91"/>
      <c r="FLH407" s="91"/>
      <c r="FLI407" s="91"/>
      <c r="FLJ407" s="92"/>
      <c r="FLK407" s="92"/>
      <c r="FLL407" s="95"/>
      <c r="FLM407" s="91"/>
      <c r="FLN407" s="94"/>
      <c r="FLO407" s="94"/>
      <c r="FLP407" s="93"/>
      <c r="FLQ407" s="8"/>
      <c r="FLR407" s="8"/>
      <c r="FLS407" s="8"/>
      <c r="FLT407" s="91"/>
      <c r="FLU407" s="91"/>
      <c r="FLV407" s="91"/>
      <c r="FLW407" s="92"/>
      <c r="FLX407" s="92"/>
      <c r="FLY407" s="95"/>
      <c r="FLZ407" s="91"/>
      <c r="FMA407" s="94"/>
      <c r="FMB407" s="94"/>
      <c r="FMC407" s="93"/>
      <c r="FMD407" s="8"/>
      <c r="FME407" s="8"/>
      <c r="FMF407" s="8"/>
      <c r="FMG407" s="91"/>
      <c r="FMH407" s="91"/>
      <c r="FMI407" s="91"/>
      <c r="FMJ407" s="92"/>
      <c r="FMK407" s="92"/>
      <c r="FML407" s="95"/>
      <c r="FMM407" s="91"/>
      <c r="FMN407" s="94"/>
      <c r="FMO407" s="94"/>
      <c r="FMP407" s="93"/>
      <c r="FMQ407" s="8"/>
      <c r="FMR407" s="8"/>
      <c r="FMS407" s="8"/>
      <c r="FMT407" s="91"/>
      <c r="FMU407" s="91"/>
      <c r="FMV407" s="91"/>
      <c r="FMW407" s="92"/>
      <c r="FMX407" s="92"/>
      <c r="FMY407" s="95"/>
      <c r="FMZ407" s="91"/>
      <c r="FNA407" s="94"/>
      <c r="FNB407" s="94"/>
      <c r="FNC407" s="93"/>
      <c r="FND407" s="8"/>
      <c r="FNE407" s="8"/>
      <c r="FNF407" s="8"/>
      <c r="FNG407" s="91"/>
      <c r="FNH407" s="91"/>
      <c r="FNI407" s="91"/>
      <c r="FNJ407" s="92"/>
      <c r="FNK407" s="92"/>
      <c r="FNL407" s="95"/>
      <c r="FNM407" s="91"/>
      <c r="FNN407" s="94"/>
      <c r="FNO407" s="94"/>
      <c r="FNP407" s="93"/>
      <c r="FNQ407" s="8"/>
      <c r="FNR407" s="8"/>
      <c r="FNS407" s="8"/>
      <c r="FNT407" s="91"/>
      <c r="FNU407" s="91"/>
      <c r="FNV407" s="91"/>
      <c r="FNW407" s="92"/>
      <c r="FNX407" s="92"/>
      <c r="FNY407" s="95"/>
      <c r="FNZ407" s="91"/>
      <c r="FOA407" s="94"/>
      <c r="FOB407" s="94"/>
      <c r="FOC407" s="93"/>
      <c r="FOD407" s="8"/>
      <c r="FOE407" s="8"/>
      <c r="FOF407" s="8"/>
      <c r="FOG407" s="91"/>
      <c r="FOH407" s="91"/>
      <c r="FOI407" s="91"/>
      <c r="FOJ407" s="92"/>
      <c r="FOK407" s="92"/>
      <c r="FOL407" s="95"/>
      <c r="FOM407" s="91"/>
      <c r="FON407" s="94"/>
      <c r="FOO407" s="94"/>
      <c r="FOP407" s="93"/>
      <c r="FOQ407" s="8"/>
      <c r="FOR407" s="8"/>
      <c r="FOS407" s="8"/>
      <c r="FOT407" s="91"/>
      <c r="FOU407" s="91"/>
      <c r="FOV407" s="91"/>
      <c r="FOW407" s="92"/>
      <c r="FOX407" s="92"/>
      <c r="FOY407" s="95"/>
      <c r="FOZ407" s="91"/>
      <c r="FPA407" s="94"/>
      <c r="FPB407" s="94"/>
      <c r="FPC407" s="93"/>
      <c r="FPD407" s="8"/>
      <c r="FPE407" s="8"/>
      <c r="FPF407" s="8"/>
      <c r="FPG407" s="91"/>
      <c r="FPH407" s="91"/>
      <c r="FPI407" s="91"/>
      <c r="FPJ407" s="92"/>
      <c r="FPK407" s="92"/>
      <c r="FPL407" s="95"/>
      <c r="FPM407" s="91"/>
      <c r="FPN407" s="94"/>
      <c r="FPO407" s="94"/>
      <c r="FPP407" s="93"/>
      <c r="FPQ407" s="8"/>
      <c r="FPR407" s="8"/>
      <c r="FPS407" s="8"/>
      <c r="FPT407" s="91"/>
      <c r="FPU407" s="91"/>
      <c r="FPV407" s="91"/>
      <c r="FPW407" s="92"/>
      <c r="FPX407" s="92"/>
      <c r="FPY407" s="95"/>
      <c r="FPZ407" s="91"/>
      <c r="FQA407" s="94"/>
      <c r="FQB407" s="94"/>
      <c r="FQC407" s="93"/>
      <c r="FQD407" s="8"/>
      <c r="FQE407" s="8"/>
      <c r="FQF407" s="8"/>
      <c r="FQG407" s="91"/>
      <c r="FQH407" s="91"/>
      <c r="FQI407" s="91"/>
      <c r="FQJ407" s="92"/>
      <c r="FQK407" s="92"/>
      <c r="FQL407" s="95"/>
      <c r="FQM407" s="91"/>
      <c r="FQN407" s="94"/>
      <c r="FQO407" s="94"/>
      <c r="FQP407" s="93"/>
      <c r="FQQ407" s="8"/>
      <c r="FQR407" s="8"/>
      <c r="FQS407" s="8"/>
      <c r="FQT407" s="91"/>
      <c r="FQU407" s="91"/>
      <c r="FQV407" s="91"/>
      <c r="FQW407" s="92"/>
      <c r="FQX407" s="92"/>
      <c r="FQY407" s="95"/>
      <c r="FQZ407" s="91"/>
      <c r="FRA407" s="94"/>
      <c r="FRB407" s="94"/>
      <c r="FRC407" s="93"/>
      <c r="FRD407" s="8"/>
      <c r="FRE407" s="8"/>
      <c r="FRF407" s="8"/>
      <c r="FRG407" s="91"/>
      <c r="FRH407" s="91"/>
      <c r="FRI407" s="91"/>
      <c r="FRJ407" s="92"/>
      <c r="FRK407" s="92"/>
      <c r="FRL407" s="95"/>
      <c r="FRM407" s="91"/>
      <c r="FRN407" s="94"/>
      <c r="FRO407" s="94"/>
      <c r="FRP407" s="93"/>
      <c r="FRQ407" s="8"/>
      <c r="FRR407" s="8"/>
      <c r="FRS407" s="8"/>
      <c r="FRT407" s="91"/>
      <c r="FRU407" s="91"/>
      <c r="FRV407" s="91"/>
      <c r="FRW407" s="92"/>
      <c r="FRX407" s="92"/>
      <c r="FRY407" s="95"/>
      <c r="FRZ407" s="91"/>
      <c r="FSA407" s="94"/>
      <c r="FSB407" s="94"/>
      <c r="FSC407" s="93"/>
      <c r="FSD407" s="8"/>
      <c r="FSE407" s="8"/>
      <c r="FSF407" s="8"/>
      <c r="FSG407" s="91"/>
      <c r="FSH407" s="91"/>
      <c r="FSI407" s="91"/>
      <c r="FSJ407" s="92"/>
      <c r="FSK407" s="92"/>
      <c r="FSL407" s="95"/>
      <c r="FSM407" s="91"/>
      <c r="FSN407" s="94"/>
      <c r="FSO407" s="94"/>
      <c r="FSP407" s="93"/>
      <c r="FSQ407" s="8"/>
      <c r="FSR407" s="8"/>
      <c r="FSS407" s="8"/>
      <c r="FST407" s="91"/>
      <c r="FSU407" s="91"/>
      <c r="FSV407" s="91"/>
      <c r="FSW407" s="92"/>
      <c r="FSX407" s="92"/>
      <c r="FSY407" s="95"/>
      <c r="FSZ407" s="91"/>
      <c r="FTA407" s="94"/>
      <c r="FTB407" s="94"/>
      <c r="FTC407" s="93"/>
      <c r="FTD407" s="8"/>
      <c r="FTE407" s="8"/>
      <c r="FTF407" s="8"/>
      <c r="FTG407" s="91"/>
      <c r="FTH407" s="91"/>
      <c r="FTI407" s="91"/>
      <c r="FTJ407" s="92"/>
      <c r="FTK407" s="92"/>
      <c r="FTL407" s="95"/>
      <c r="FTM407" s="91"/>
      <c r="FTN407" s="94"/>
      <c r="FTO407" s="94"/>
      <c r="FTP407" s="93"/>
      <c r="FTQ407" s="8"/>
      <c r="FTR407" s="8"/>
      <c r="FTS407" s="8"/>
      <c r="FTT407" s="91"/>
      <c r="FTU407" s="91"/>
      <c r="FTV407" s="91"/>
      <c r="FTW407" s="92"/>
      <c r="FTX407" s="92"/>
      <c r="FTY407" s="95"/>
      <c r="FTZ407" s="91"/>
      <c r="FUA407" s="94"/>
      <c r="FUB407" s="94"/>
      <c r="FUC407" s="93"/>
      <c r="FUD407" s="8"/>
      <c r="FUE407" s="8"/>
      <c r="FUF407" s="8"/>
      <c r="FUG407" s="91"/>
      <c r="FUH407" s="91"/>
      <c r="FUI407" s="91"/>
      <c r="FUJ407" s="92"/>
      <c r="FUK407" s="92"/>
      <c r="FUL407" s="95"/>
      <c r="FUM407" s="91"/>
      <c r="FUN407" s="94"/>
      <c r="FUO407" s="94"/>
      <c r="FUP407" s="93"/>
      <c r="FUQ407" s="8"/>
      <c r="FUR407" s="8"/>
      <c r="FUS407" s="8"/>
      <c r="FUT407" s="91"/>
      <c r="FUU407" s="91"/>
      <c r="FUV407" s="91"/>
      <c r="FUW407" s="92"/>
      <c r="FUX407" s="92"/>
      <c r="FUY407" s="95"/>
      <c r="FUZ407" s="91"/>
      <c r="FVA407" s="94"/>
      <c r="FVB407" s="94"/>
      <c r="FVC407" s="93"/>
      <c r="FVD407" s="8"/>
      <c r="FVE407" s="8"/>
      <c r="FVF407" s="8"/>
      <c r="FVG407" s="91"/>
      <c r="FVH407" s="91"/>
      <c r="FVI407" s="91"/>
      <c r="FVJ407" s="92"/>
      <c r="FVK407" s="92"/>
      <c r="FVL407" s="95"/>
      <c r="FVM407" s="91"/>
      <c r="FVN407" s="94"/>
      <c r="FVO407" s="94"/>
      <c r="FVP407" s="93"/>
      <c r="FVQ407" s="8"/>
      <c r="FVR407" s="8"/>
      <c r="FVS407" s="8"/>
      <c r="FVT407" s="91"/>
      <c r="FVU407" s="91"/>
      <c r="FVV407" s="91"/>
      <c r="FVW407" s="92"/>
      <c r="FVX407" s="92"/>
      <c r="FVY407" s="95"/>
      <c r="FVZ407" s="91"/>
      <c r="FWA407" s="94"/>
      <c r="FWB407" s="94"/>
      <c r="FWC407" s="93"/>
      <c r="FWD407" s="8"/>
      <c r="FWE407" s="8"/>
      <c r="FWF407" s="8"/>
      <c r="FWG407" s="91"/>
      <c r="FWH407" s="91"/>
      <c r="FWI407" s="91"/>
      <c r="FWJ407" s="92"/>
      <c r="FWK407" s="92"/>
      <c r="FWL407" s="95"/>
      <c r="FWM407" s="91"/>
      <c r="FWN407" s="94"/>
      <c r="FWO407" s="94"/>
      <c r="FWP407" s="93"/>
      <c r="FWQ407" s="8"/>
      <c r="FWR407" s="8"/>
      <c r="FWS407" s="8"/>
      <c r="FWT407" s="91"/>
      <c r="FWU407" s="91"/>
      <c r="FWV407" s="91"/>
      <c r="FWW407" s="92"/>
      <c r="FWX407" s="92"/>
      <c r="FWY407" s="95"/>
      <c r="FWZ407" s="91"/>
      <c r="FXA407" s="94"/>
      <c r="FXB407" s="94"/>
      <c r="FXC407" s="93"/>
      <c r="FXD407" s="8"/>
      <c r="FXE407" s="8"/>
      <c r="FXF407" s="8"/>
      <c r="FXG407" s="91"/>
      <c r="FXH407" s="91"/>
      <c r="FXI407" s="91"/>
      <c r="FXJ407" s="92"/>
      <c r="FXK407" s="92"/>
      <c r="FXL407" s="95"/>
      <c r="FXM407" s="91"/>
      <c r="FXN407" s="94"/>
      <c r="FXO407" s="94"/>
      <c r="FXP407" s="93"/>
      <c r="FXQ407" s="8"/>
      <c r="FXR407" s="8"/>
      <c r="FXS407" s="8"/>
      <c r="FXT407" s="91"/>
      <c r="FXU407" s="91"/>
      <c r="FXV407" s="91"/>
      <c r="FXW407" s="92"/>
      <c r="FXX407" s="92"/>
      <c r="FXY407" s="95"/>
      <c r="FXZ407" s="91"/>
      <c r="FYA407" s="94"/>
      <c r="FYB407" s="94"/>
      <c r="FYC407" s="93"/>
      <c r="FYD407" s="8"/>
      <c r="FYE407" s="8"/>
      <c r="FYF407" s="8"/>
      <c r="FYG407" s="91"/>
      <c r="FYH407" s="91"/>
      <c r="FYI407" s="91"/>
      <c r="FYJ407" s="92"/>
      <c r="FYK407" s="92"/>
      <c r="FYL407" s="95"/>
      <c r="FYM407" s="91"/>
      <c r="FYN407" s="94"/>
      <c r="FYO407" s="94"/>
      <c r="FYP407" s="93"/>
      <c r="FYQ407" s="8"/>
      <c r="FYR407" s="8"/>
      <c r="FYS407" s="8"/>
      <c r="FYT407" s="91"/>
      <c r="FYU407" s="91"/>
      <c r="FYV407" s="91"/>
      <c r="FYW407" s="92"/>
      <c r="FYX407" s="92"/>
      <c r="FYY407" s="95"/>
      <c r="FYZ407" s="91"/>
      <c r="FZA407" s="94"/>
      <c r="FZB407" s="94"/>
      <c r="FZC407" s="93"/>
      <c r="FZD407" s="8"/>
      <c r="FZE407" s="8"/>
      <c r="FZF407" s="8"/>
      <c r="FZG407" s="91"/>
      <c r="FZH407" s="91"/>
      <c r="FZI407" s="91"/>
      <c r="FZJ407" s="92"/>
      <c r="FZK407" s="92"/>
      <c r="FZL407" s="95"/>
      <c r="FZM407" s="91"/>
      <c r="FZN407" s="94"/>
      <c r="FZO407" s="94"/>
      <c r="FZP407" s="93"/>
      <c r="FZQ407" s="8"/>
      <c r="FZR407" s="8"/>
      <c r="FZS407" s="8"/>
      <c r="FZT407" s="91"/>
      <c r="FZU407" s="91"/>
      <c r="FZV407" s="91"/>
      <c r="FZW407" s="92"/>
      <c r="FZX407" s="92"/>
      <c r="FZY407" s="95"/>
      <c r="FZZ407" s="91"/>
      <c r="GAA407" s="94"/>
      <c r="GAB407" s="94"/>
      <c r="GAC407" s="93"/>
      <c r="GAD407" s="8"/>
      <c r="GAE407" s="8"/>
      <c r="GAF407" s="8"/>
      <c r="GAG407" s="91"/>
      <c r="GAH407" s="91"/>
      <c r="GAI407" s="91"/>
      <c r="GAJ407" s="92"/>
      <c r="GAK407" s="92"/>
      <c r="GAL407" s="95"/>
      <c r="GAM407" s="91"/>
      <c r="GAN407" s="94"/>
      <c r="GAO407" s="94"/>
      <c r="GAP407" s="93"/>
      <c r="GAQ407" s="8"/>
      <c r="GAR407" s="8"/>
      <c r="GAS407" s="8"/>
      <c r="GAT407" s="91"/>
      <c r="GAU407" s="91"/>
      <c r="GAV407" s="91"/>
      <c r="GAW407" s="92"/>
      <c r="GAX407" s="92"/>
      <c r="GAY407" s="95"/>
      <c r="GAZ407" s="91"/>
      <c r="GBA407" s="94"/>
      <c r="GBB407" s="94"/>
      <c r="GBC407" s="93"/>
      <c r="GBD407" s="8"/>
      <c r="GBE407" s="8"/>
      <c r="GBF407" s="8"/>
      <c r="GBG407" s="91"/>
      <c r="GBH407" s="91"/>
      <c r="GBI407" s="91"/>
      <c r="GBJ407" s="92"/>
      <c r="GBK407" s="92"/>
      <c r="GBL407" s="95"/>
      <c r="GBM407" s="91"/>
      <c r="GBN407" s="94"/>
      <c r="GBO407" s="94"/>
      <c r="GBP407" s="93"/>
      <c r="GBQ407" s="8"/>
      <c r="GBR407" s="8"/>
      <c r="GBS407" s="8"/>
      <c r="GBT407" s="91"/>
      <c r="GBU407" s="91"/>
      <c r="GBV407" s="91"/>
      <c r="GBW407" s="92"/>
      <c r="GBX407" s="92"/>
      <c r="GBY407" s="95"/>
      <c r="GBZ407" s="91"/>
      <c r="GCA407" s="94"/>
      <c r="GCB407" s="94"/>
      <c r="GCC407" s="93"/>
      <c r="GCD407" s="8"/>
      <c r="GCE407" s="8"/>
      <c r="GCF407" s="8"/>
      <c r="GCG407" s="91"/>
      <c r="GCH407" s="91"/>
      <c r="GCI407" s="91"/>
      <c r="GCJ407" s="92"/>
      <c r="GCK407" s="92"/>
      <c r="GCL407" s="95"/>
      <c r="GCM407" s="91"/>
      <c r="GCN407" s="94"/>
      <c r="GCO407" s="94"/>
      <c r="GCP407" s="93"/>
      <c r="GCQ407" s="8"/>
      <c r="GCR407" s="8"/>
      <c r="GCS407" s="8"/>
      <c r="GCT407" s="91"/>
      <c r="GCU407" s="91"/>
      <c r="GCV407" s="91"/>
      <c r="GCW407" s="92"/>
      <c r="GCX407" s="92"/>
      <c r="GCY407" s="95"/>
      <c r="GCZ407" s="91"/>
      <c r="GDA407" s="94"/>
      <c r="GDB407" s="94"/>
      <c r="GDC407" s="93"/>
      <c r="GDD407" s="8"/>
      <c r="GDE407" s="8"/>
      <c r="GDF407" s="8"/>
      <c r="GDG407" s="91"/>
      <c r="GDH407" s="91"/>
      <c r="GDI407" s="91"/>
      <c r="GDJ407" s="92"/>
      <c r="GDK407" s="92"/>
      <c r="GDL407" s="95"/>
      <c r="GDM407" s="91"/>
      <c r="GDN407" s="94"/>
      <c r="GDO407" s="94"/>
      <c r="GDP407" s="93"/>
      <c r="GDQ407" s="8"/>
      <c r="GDR407" s="8"/>
      <c r="GDS407" s="8"/>
      <c r="GDT407" s="91"/>
      <c r="GDU407" s="91"/>
      <c r="GDV407" s="91"/>
      <c r="GDW407" s="92"/>
      <c r="GDX407" s="92"/>
      <c r="GDY407" s="95"/>
      <c r="GDZ407" s="91"/>
      <c r="GEA407" s="94"/>
      <c r="GEB407" s="94"/>
      <c r="GEC407" s="93"/>
      <c r="GED407" s="8"/>
      <c r="GEE407" s="8"/>
      <c r="GEF407" s="8"/>
      <c r="GEG407" s="91"/>
      <c r="GEH407" s="91"/>
      <c r="GEI407" s="91"/>
      <c r="GEJ407" s="92"/>
      <c r="GEK407" s="92"/>
      <c r="GEL407" s="95"/>
      <c r="GEM407" s="91"/>
      <c r="GEN407" s="94"/>
      <c r="GEO407" s="94"/>
      <c r="GEP407" s="93"/>
      <c r="GEQ407" s="8"/>
      <c r="GER407" s="8"/>
      <c r="GES407" s="8"/>
      <c r="GET407" s="91"/>
      <c r="GEU407" s="91"/>
      <c r="GEV407" s="91"/>
      <c r="GEW407" s="92"/>
      <c r="GEX407" s="92"/>
      <c r="GEY407" s="95"/>
      <c r="GEZ407" s="91"/>
      <c r="GFA407" s="94"/>
      <c r="GFB407" s="94"/>
      <c r="GFC407" s="93"/>
      <c r="GFD407" s="8"/>
      <c r="GFE407" s="8"/>
      <c r="GFF407" s="8"/>
      <c r="GFG407" s="91"/>
      <c r="GFH407" s="91"/>
      <c r="GFI407" s="91"/>
      <c r="GFJ407" s="92"/>
      <c r="GFK407" s="92"/>
      <c r="GFL407" s="95"/>
      <c r="GFM407" s="91"/>
      <c r="GFN407" s="94"/>
      <c r="GFO407" s="94"/>
      <c r="GFP407" s="93"/>
      <c r="GFQ407" s="8"/>
      <c r="GFR407" s="8"/>
      <c r="GFS407" s="8"/>
      <c r="GFT407" s="91"/>
      <c r="GFU407" s="91"/>
      <c r="GFV407" s="91"/>
      <c r="GFW407" s="92"/>
      <c r="GFX407" s="92"/>
      <c r="GFY407" s="95"/>
      <c r="GFZ407" s="91"/>
      <c r="GGA407" s="94"/>
      <c r="GGB407" s="94"/>
      <c r="GGC407" s="93"/>
      <c r="GGD407" s="8"/>
      <c r="GGE407" s="8"/>
      <c r="GGF407" s="8"/>
      <c r="GGG407" s="91"/>
      <c r="GGH407" s="91"/>
      <c r="GGI407" s="91"/>
      <c r="GGJ407" s="92"/>
      <c r="GGK407" s="92"/>
      <c r="GGL407" s="95"/>
      <c r="GGM407" s="91"/>
      <c r="GGN407" s="94"/>
      <c r="GGO407" s="94"/>
      <c r="GGP407" s="93"/>
      <c r="GGQ407" s="8"/>
      <c r="GGR407" s="8"/>
      <c r="GGS407" s="8"/>
      <c r="GGT407" s="91"/>
      <c r="GGU407" s="91"/>
      <c r="GGV407" s="91"/>
      <c r="GGW407" s="92"/>
      <c r="GGX407" s="92"/>
      <c r="GGY407" s="95"/>
      <c r="GGZ407" s="91"/>
      <c r="GHA407" s="94"/>
      <c r="GHB407" s="94"/>
      <c r="GHC407" s="93"/>
      <c r="GHD407" s="8"/>
      <c r="GHE407" s="8"/>
      <c r="GHF407" s="8"/>
      <c r="GHG407" s="91"/>
      <c r="GHH407" s="91"/>
      <c r="GHI407" s="91"/>
      <c r="GHJ407" s="92"/>
      <c r="GHK407" s="92"/>
      <c r="GHL407" s="95"/>
      <c r="GHM407" s="91"/>
      <c r="GHN407" s="94"/>
      <c r="GHO407" s="94"/>
      <c r="GHP407" s="93"/>
      <c r="GHQ407" s="8"/>
      <c r="GHR407" s="8"/>
      <c r="GHS407" s="8"/>
      <c r="GHT407" s="91"/>
      <c r="GHU407" s="91"/>
      <c r="GHV407" s="91"/>
      <c r="GHW407" s="92"/>
      <c r="GHX407" s="92"/>
      <c r="GHY407" s="95"/>
      <c r="GHZ407" s="91"/>
      <c r="GIA407" s="94"/>
      <c r="GIB407" s="94"/>
      <c r="GIC407" s="93"/>
      <c r="GID407" s="8"/>
      <c r="GIE407" s="8"/>
      <c r="GIF407" s="8"/>
      <c r="GIG407" s="91"/>
      <c r="GIH407" s="91"/>
      <c r="GII407" s="91"/>
      <c r="GIJ407" s="92"/>
      <c r="GIK407" s="92"/>
      <c r="GIL407" s="95"/>
      <c r="GIM407" s="91"/>
      <c r="GIN407" s="94"/>
      <c r="GIO407" s="94"/>
      <c r="GIP407" s="93"/>
      <c r="GIQ407" s="8"/>
      <c r="GIR407" s="8"/>
      <c r="GIS407" s="8"/>
      <c r="GIT407" s="91"/>
      <c r="GIU407" s="91"/>
      <c r="GIV407" s="91"/>
      <c r="GIW407" s="92"/>
      <c r="GIX407" s="92"/>
      <c r="GIY407" s="95"/>
      <c r="GIZ407" s="91"/>
      <c r="GJA407" s="94"/>
      <c r="GJB407" s="94"/>
      <c r="GJC407" s="93"/>
      <c r="GJD407" s="8"/>
      <c r="GJE407" s="8"/>
      <c r="GJF407" s="8"/>
      <c r="GJG407" s="91"/>
      <c r="GJH407" s="91"/>
      <c r="GJI407" s="91"/>
      <c r="GJJ407" s="92"/>
      <c r="GJK407" s="92"/>
      <c r="GJL407" s="95"/>
      <c r="GJM407" s="91"/>
      <c r="GJN407" s="94"/>
      <c r="GJO407" s="94"/>
      <c r="GJP407" s="93"/>
      <c r="GJQ407" s="8"/>
      <c r="GJR407" s="8"/>
      <c r="GJS407" s="8"/>
      <c r="GJT407" s="91"/>
      <c r="GJU407" s="91"/>
      <c r="GJV407" s="91"/>
      <c r="GJW407" s="92"/>
      <c r="GJX407" s="92"/>
      <c r="GJY407" s="95"/>
      <c r="GJZ407" s="91"/>
      <c r="GKA407" s="94"/>
      <c r="GKB407" s="94"/>
      <c r="GKC407" s="93"/>
      <c r="GKD407" s="8"/>
      <c r="GKE407" s="8"/>
      <c r="GKF407" s="8"/>
      <c r="GKG407" s="91"/>
      <c r="GKH407" s="91"/>
      <c r="GKI407" s="91"/>
      <c r="GKJ407" s="92"/>
      <c r="GKK407" s="92"/>
      <c r="GKL407" s="95"/>
      <c r="GKM407" s="91"/>
      <c r="GKN407" s="94"/>
      <c r="GKO407" s="94"/>
      <c r="GKP407" s="93"/>
      <c r="GKQ407" s="8"/>
      <c r="GKR407" s="8"/>
      <c r="GKS407" s="8"/>
      <c r="GKT407" s="91"/>
      <c r="GKU407" s="91"/>
      <c r="GKV407" s="91"/>
      <c r="GKW407" s="92"/>
      <c r="GKX407" s="92"/>
      <c r="GKY407" s="95"/>
      <c r="GKZ407" s="91"/>
      <c r="GLA407" s="94"/>
      <c r="GLB407" s="94"/>
      <c r="GLC407" s="93"/>
      <c r="GLD407" s="8"/>
      <c r="GLE407" s="8"/>
      <c r="GLF407" s="8"/>
      <c r="GLG407" s="91"/>
      <c r="GLH407" s="91"/>
      <c r="GLI407" s="91"/>
      <c r="GLJ407" s="92"/>
      <c r="GLK407" s="92"/>
      <c r="GLL407" s="95"/>
      <c r="GLM407" s="91"/>
      <c r="GLN407" s="94"/>
      <c r="GLO407" s="94"/>
      <c r="GLP407" s="93"/>
      <c r="GLQ407" s="8"/>
      <c r="GLR407" s="8"/>
      <c r="GLS407" s="8"/>
      <c r="GLT407" s="91"/>
      <c r="GLU407" s="91"/>
      <c r="GLV407" s="91"/>
      <c r="GLW407" s="92"/>
      <c r="GLX407" s="92"/>
      <c r="GLY407" s="95"/>
      <c r="GLZ407" s="91"/>
      <c r="GMA407" s="94"/>
      <c r="GMB407" s="94"/>
      <c r="GMC407" s="93"/>
      <c r="GMD407" s="8"/>
      <c r="GME407" s="8"/>
      <c r="GMF407" s="8"/>
      <c r="GMG407" s="91"/>
      <c r="GMH407" s="91"/>
      <c r="GMI407" s="91"/>
      <c r="GMJ407" s="92"/>
      <c r="GMK407" s="92"/>
      <c r="GML407" s="95"/>
      <c r="GMM407" s="91"/>
      <c r="GMN407" s="94"/>
      <c r="GMO407" s="94"/>
      <c r="GMP407" s="93"/>
      <c r="GMQ407" s="8"/>
      <c r="GMR407" s="8"/>
      <c r="GMS407" s="8"/>
      <c r="GMT407" s="91"/>
      <c r="GMU407" s="91"/>
      <c r="GMV407" s="91"/>
      <c r="GMW407" s="92"/>
      <c r="GMX407" s="92"/>
      <c r="GMY407" s="95"/>
      <c r="GMZ407" s="91"/>
      <c r="GNA407" s="94"/>
      <c r="GNB407" s="94"/>
      <c r="GNC407" s="93"/>
      <c r="GND407" s="8"/>
      <c r="GNE407" s="8"/>
      <c r="GNF407" s="8"/>
      <c r="GNG407" s="91"/>
      <c r="GNH407" s="91"/>
      <c r="GNI407" s="91"/>
      <c r="GNJ407" s="92"/>
      <c r="GNK407" s="92"/>
      <c r="GNL407" s="95"/>
      <c r="GNM407" s="91"/>
      <c r="GNN407" s="94"/>
      <c r="GNO407" s="94"/>
      <c r="GNP407" s="93"/>
      <c r="GNQ407" s="8"/>
      <c r="GNR407" s="8"/>
      <c r="GNS407" s="8"/>
      <c r="GNT407" s="91"/>
      <c r="GNU407" s="91"/>
      <c r="GNV407" s="91"/>
      <c r="GNW407" s="92"/>
      <c r="GNX407" s="92"/>
      <c r="GNY407" s="95"/>
      <c r="GNZ407" s="91"/>
      <c r="GOA407" s="94"/>
      <c r="GOB407" s="94"/>
      <c r="GOC407" s="93"/>
      <c r="GOD407" s="8"/>
      <c r="GOE407" s="8"/>
      <c r="GOF407" s="8"/>
      <c r="GOG407" s="91"/>
      <c r="GOH407" s="91"/>
      <c r="GOI407" s="91"/>
      <c r="GOJ407" s="92"/>
      <c r="GOK407" s="92"/>
      <c r="GOL407" s="95"/>
      <c r="GOM407" s="91"/>
      <c r="GON407" s="94"/>
      <c r="GOO407" s="94"/>
      <c r="GOP407" s="93"/>
      <c r="GOQ407" s="8"/>
      <c r="GOR407" s="8"/>
      <c r="GOS407" s="8"/>
      <c r="GOT407" s="91"/>
      <c r="GOU407" s="91"/>
      <c r="GOV407" s="91"/>
      <c r="GOW407" s="92"/>
      <c r="GOX407" s="92"/>
      <c r="GOY407" s="95"/>
      <c r="GOZ407" s="91"/>
      <c r="GPA407" s="94"/>
      <c r="GPB407" s="94"/>
      <c r="GPC407" s="93"/>
      <c r="GPD407" s="8"/>
      <c r="GPE407" s="8"/>
      <c r="GPF407" s="8"/>
      <c r="GPG407" s="91"/>
      <c r="GPH407" s="91"/>
      <c r="GPI407" s="91"/>
      <c r="GPJ407" s="92"/>
      <c r="GPK407" s="92"/>
      <c r="GPL407" s="95"/>
      <c r="GPM407" s="91"/>
      <c r="GPN407" s="94"/>
      <c r="GPO407" s="94"/>
      <c r="GPP407" s="93"/>
      <c r="GPQ407" s="8"/>
      <c r="GPR407" s="8"/>
      <c r="GPS407" s="8"/>
      <c r="GPT407" s="91"/>
      <c r="GPU407" s="91"/>
      <c r="GPV407" s="91"/>
      <c r="GPW407" s="92"/>
      <c r="GPX407" s="92"/>
      <c r="GPY407" s="95"/>
      <c r="GPZ407" s="91"/>
      <c r="GQA407" s="94"/>
      <c r="GQB407" s="94"/>
      <c r="GQC407" s="93"/>
      <c r="GQD407" s="8"/>
      <c r="GQE407" s="8"/>
      <c r="GQF407" s="8"/>
      <c r="GQG407" s="91"/>
      <c r="GQH407" s="91"/>
      <c r="GQI407" s="91"/>
      <c r="GQJ407" s="92"/>
      <c r="GQK407" s="92"/>
      <c r="GQL407" s="95"/>
      <c r="GQM407" s="91"/>
      <c r="GQN407" s="94"/>
      <c r="GQO407" s="94"/>
      <c r="GQP407" s="93"/>
      <c r="GQQ407" s="8"/>
      <c r="GQR407" s="8"/>
      <c r="GQS407" s="8"/>
      <c r="GQT407" s="91"/>
      <c r="GQU407" s="91"/>
      <c r="GQV407" s="91"/>
      <c r="GQW407" s="92"/>
      <c r="GQX407" s="92"/>
      <c r="GQY407" s="95"/>
      <c r="GQZ407" s="91"/>
      <c r="GRA407" s="94"/>
      <c r="GRB407" s="94"/>
      <c r="GRC407" s="93"/>
      <c r="GRD407" s="8"/>
      <c r="GRE407" s="8"/>
      <c r="GRF407" s="8"/>
      <c r="GRG407" s="91"/>
      <c r="GRH407" s="91"/>
      <c r="GRI407" s="91"/>
      <c r="GRJ407" s="92"/>
      <c r="GRK407" s="92"/>
      <c r="GRL407" s="95"/>
      <c r="GRM407" s="91"/>
      <c r="GRN407" s="94"/>
      <c r="GRO407" s="94"/>
      <c r="GRP407" s="93"/>
      <c r="GRQ407" s="8"/>
      <c r="GRR407" s="8"/>
      <c r="GRS407" s="8"/>
      <c r="GRT407" s="91"/>
      <c r="GRU407" s="91"/>
      <c r="GRV407" s="91"/>
      <c r="GRW407" s="92"/>
      <c r="GRX407" s="92"/>
      <c r="GRY407" s="95"/>
      <c r="GRZ407" s="91"/>
      <c r="GSA407" s="94"/>
      <c r="GSB407" s="94"/>
      <c r="GSC407" s="93"/>
      <c r="GSD407" s="8"/>
      <c r="GSE407" s="8"/>
      <c r="GSF407" s="8"/>
      <c r="GSG407" s="91"/>
      <c r="GSH407" s="91"/>
      <c r="GSI407" s="91"/>
      <c r="GSJ407" s="92"/>
      <c r="GSK407" s="92"/>
      <c r="GSL407" s="95"/>
      <c r="GSM407" s="91"/>
      <c r="GSN407" s="94"/>
      <c r="GSO407" s="94"/>
      <c r="GSP407" s="93"/>
      <c r="GSQ407" s="8"/>
      <c r="GSR407" s="8"/>
      <c r="GSS407" s="8"/>
      <c r="GST407" s="91"/>
      <c r="GSU407" s="91"/>
      <c r="GSV407" s="91"/>
      <c r="GSW407" s="92"/>
      <c r="GSX407" s="92"/>
      <c r="GSY407" s="95"/>
      <c r="GSZ407" s="91"/>
      <c r="GTA407" s="94"/>
      <c r="GTB407" s="94"/>
      <c r="GTC407" s="93"/>
      <c r="GTD407" s="8"/>
      <c r="GTE407" s="8"/>
      <c r="GTF407" s="8"/>
      <c r="GTG407" s="91"/>
      <c r="GTH407" s="91"/>
      <c r="GTI407" s="91"/>
      <c r="GTJ407" s="92"/>
      <c r="GTK407" s="92"/>
      <c r="GTL407" s="95"/>
      <c r="GTM407" s="91"/>
      <c r="GTN407" s="94"/>
      <c r="GTO407" s="94"/>
      <c r="GTP407" s="93"/>
      <c r="GTQ407" s="8"/>
      <c r="GTR407" s="8"/>
      <c r="GTS407" s="8"/>
      <c r="GTT407" s="91"/>
      <c r="GTU407" s="91"/>
      <c r="GTV407" s="91"/>
      <c r="GTW407" s="92"/>
      <c r="GTX407" s="92"/>
      <c r="GTY407" s="95"/>
      <c r="GTZ407" s="91"/>
      <c r="GUA407" s="94"/>
      <c r="GUB407" s="94"/>
      <c r="GUC407" s="93"/>
      <c r="GUD407" s="8"/>
      <c r="GUE407" s="8"/>
      <c r="GUF407" s="8"/>
      <c r="GUG407" s="91"/>
      <c r="GUH407" s="91"/>
      <c r="GUI407" s="91"/>
      <c r="GUJ407" s="92"/>
      <c r="GUK407" s="92"/>
      <c r="GUL407" s="95"/>
      <c r="GUM407" s="91"/>
      <c r="GUN407" s="94"/>
      <c r="GUO407" s="94"/>
      <c r="GUP407" s="93"/>
      <c r="GUQ407" s="8"/>
      <c r="GUR407" s="8"/>
      <c r="GUS407" s="8"/>
      <c r="GUT407" s="91"/>
      <c r="GUU407" s="91"/>
      <c r="GUV407" s="91"/>
      <c r="GUW407" s="92"/>
      <c r="GUX407" s="92"/>
      <c r="GUY407" s="95"/>
      <c r="GUZ407" s="91"/>
      <c r="GVA407" s="94"/>
      <c r="GVB407" s="94"/>
      <c r="GVC407" s="93"/>
      <c r="GVD407" s="8"/>
      <c r="GVE407" s="8"/>
      <c r="GVF407" s="8"/>
      <c r="GVG407" s="91"/>
      <c r="GVH407" s="91"/>
      <c r="GVI407" s="91"/>
      <c r="GVJ407" s="92"/>
      <c r="GVK407" s="92"/>
      <c r="GVL407" s="95"/>
      <c r="GVM407" s="91"/>
      <c r="GVN407" s="94"/>
      <c r="GVO407" s="94"/>
      <c r="GVP407" s="93"/>
      <c r="GVQ407" s="8"/>
      <c r="GVR407" s="8"/>
      <c r="GVS407" s="8"/>
      <c r="GVT407" s="91"/>
      <c r="GVU407" s="91"/>
      <c r="GVV407" s="91"/>
      <c r="GVW407" s="92"/>
      <c r="GVX407" s="92"/>
      <c r="GVY407" s="95"/>
      <c r="GVZ407" s="91"/>
      <c r="GWA407" s="94"/>
      <c r="GWB407" s="94"/>
      <c r="GWC407" s="93"/>
      <c r="GWD407" s="8"/>
      <c r="GWE407" s="8"/>
      <c r="GWF407" s="8"/>
      <c r="GWG407" s="91"/>
      <c r="GWH407" s="91"/>
      <c r="GWI407" s="91"/>
      <c r="GWJ407" s="92"/>
      <c r="GWK407" s="92"/>
      <c r="GWL407" s="95"/>
      <c r="GWM407" s="91"/>
      <c r="GWN407" s="94"/>
      <c r="GWO407" s="94"/>
      <c r="GWP407" s="93"/>
      <c r="GWQ407" s="8"/>
      <c r="GWR407" s="8"/>
      <c r="GWS407" s="8"/>
      <c r="GWT407" s="91"/>
      <c r="GWU407" s="91"/>
      <c r="GWV407" s="91"/>
      <c r="GWW407" s="92"/>
      <c r="GWX407" s="92"/>
      <c r="GWY407" s="95"/>
      <c r="GWZ407" s="91"/>
      <c r="GXA407" s="94"/>
      <c r="GXB407" s="94"/>
      <c r="GXC407" s="93"/>
      <c r="GXD407" s="8"/>
      <c r="GXE407" s="8"/>
      <c r="GXF407" s="8"/>
      <c r="GXG407" s="91"/>
      <c r="GXH407" s="91"/>
      <c r="GXI407" s="91"/>
      <c r="GXJ407" s="92"/>
      <c r="GXK407" s="92"/>
      <c r="GXL407" s="95"/>
      <c r="GXM407" s="91"/>
      <c r="GXN407" s="94"/>
      <c r="GXO407" s="94"/>
      <c r="GXP407" s="93"/>
      <c r="GXQ407" s="8"/>
      <c r="GXR407" s="8"/>
      <c r="GXS407" s="8"/>
      <c r="GXT407" s="91"/>
      <c r="GXU407" s="91"/>
      <c r="GXV407" s="91"/>
      <c r="GXW407" s="92"/>
      <c r="GXX407" s="92"/>
      <c r="GXY407" s="95"/>
      <c r="GXZ407" s="91"/>
      <c r="GYA407" s="94"/>
      <c r="GYB407" s="94"/>
      <c r="GYC407" s="93"/>
      <c r="GYD407" s="8"/>
      <c r="GYE407" s="8"/>
      <c r="GYF407" s="8"/>
      <c r="GYG407" s="91"/>
      <c r="GYH407" s="91"/>
      <c r="GYI407" s="91"/>
      <c r="GYJ407" s="92"/>
      <c r="GYK407" s="92"/>
      <c r="GYL407" s="95"/>
      <c r="GYM407" s="91"/>
      <c r="GYN407" s="94"/>
      <c r="GYO407" s="94"/>
      <c r="GYP407" s="93"/>
      <c r="GYQ407" s="8"/>
      <c r="GYR407" s="8"/>
      <c r="GYS407" s="8"/>
      <c r="GYT407" s="91"/>
      <c r="GYU407" s="91"/>
      <c r="GYV407" s="91"/>
      <c r="GYW407" s="92"/>
      <c r="GYX407" s="92"/>
      <c r="GYY407" s="95"/>
      <c r="GYZ407" s="91"/>
      <c r="GZA407" s="94"/>
      <c r="GZB407" s="94"/>
      <c r="GZC407" s="93"/>
      <c r="GZD407" s="8"/>
      <c r="GZE407" s="8"/>
      <c r="GZF407" s="8"/>
      <c r="GZG407" s="91"/>
      <c r="GZH407" s="91"/>
      <c r="GZI407" s="91"/>
      <c r="GZJ407" s="92"/>
      <c r="GZK407" s="92"/>
      <c r="GZL407" s="95"/>
      <c r="GZM407" s="91"/>
      <c r="GZN407" s="94"/>
      <c r="GZO407" s="94"/>
      <c r="GZP407" s="93"/>
      <c r="GZQ407" s="8"/>
      <c r="GZR407" s="8"/>
      <c r="GZS407" s="8"/>
      <c r="GZT407" s="91"/>
      <c r="GZU407" s="91"/>
      <c r="GZV407" s="91"/>
      <c r="GZW407" s="92"/>
      <c r="GZX407" s="92"/>
      <c r="GZY407" s="95"/>
      <c r="GZZ407" s="91"/>
      <c r="HAA407" s="94"/>
      <c r="HAB407" s="94"/>
      <c r="HAC407" s="93"/>
      <c r="HAD407" s="8"/>
      <c r="HAE407" s="8"/>
      <c r="HAF407" s="8"/>
      <c r="HAG407" s="91"/>
      <c r="HAH407" s="91"/>
      <c r="HAI407" s="91"/>
      <c r="HAJ407" s="92"/>
      <c r="HAK407" s="92"/>
      <c r="HAL407" s="95"/>
      <c r="HAM407" s="91"/>
      <c r="HAN407" s="94"/>
      <c r="HAO407" s="94"/>
      <c r="HAP407" s="93"/>
      <c r="HAQ407" s="8"/>
      <c r="HAR407" s="8"/>
      <c r="HAS407" s="8"/>
      <c r="HAT407" s="91"/>
      <c r="HAU407" s="91"/>
      <c r="HAV407" s="91"/>
      <c r="HAW407" s="92"/>
      <c r="HAX407" s="92"/>
      <c r="HAY407" s="95"/>
      <c r="HAZ407" s="91"/>
      <c r="HBA407" s="94"/>
      <c r="HBB407" s="94"/>
      <c r="HBC407" s="93"/>
      <c r="HBD407" s="8"/>
      <c r="HBE407" s="8"/>
      <c r="HBF407" s="8"/>
      <c r="HBG407" s="91"/>
      <c r="HBH407" s="91"/>
      <c r="HBI407" s="91"/>
      <c r="HBJ407" s="92"/>
      <c r="HBK407" s="92"/>
      <c r="HBL407" s="95"/>
      <c r="HBM407" s="91"/>
      <c r="HBN407" s="94"/>
      <c r="HBO407" s="94"/>
      <c r="HBP407" s="93"/>
      <c r="HBQ407" s="8"/>
      <c r="HBR407" s="8"/>
      <c r="HBS407" s="8"/>
      <c r="HBT407" s="91"/>
      <c r="HBU407" s="91"/>
      <c r="HBV407" s="91"/>
      <c r="HBW407" s="92"/>
      <c r="HBX407" s="92"/>
      <c r="HBY407" s="95"/>
      <c r="HBZ407" s="91"/>
      <c r="HCA407" s="94"/>
      <c r="HCB407" s="94"/>
      <c r="HCC407" s="93"/>
      <c r="HCD407" s="8"/>
      <c r="HCE407" s="8"/>
      <c r="HCF407" s="8"/>
      <c r="HCG407" s="91"/>
      <c r="HCH407" s="91"/>
      <c r="HCI407" s="91"/>
      <c r="HCJ407" s="92"/>
      <c r="HCK407" s="92"/>
      <c r="HCL407" s="95"/>
      <c r="HCM407" s="91"/>
      <c r="HCN407" s="94"/>
      <c r="HCO407" s="94"/>
      <c r="HCP407" s="93"/>
      <c r="HCQ407" s="8"/>
      <c r="HCR407" s="8"/>
      <c r="HCS407" s="8"/>
      <c r="HCT407" s="91"/>
      <c r="HCU407" s="91"/>
      <c r="HCV407" s="91"/>
      <c r="HCW407" s="92"/>
      <c r="HCX407" s="92"/>
      <c r="HCY407" s="95"/>
      <c r="HCZ407" s="91"/>
      <c r="HDA407" s="94"/>
      <c r="HDB407" s="94"/>
      <c r="HDC407" s="93"/>
      <c r="HDD407" s="8"/>
      <c r="HDE407" s="8"/>
      <c r="HDF407" s="8"/>
      <c r="HDG407" s="91"/>
      <c r="HDH407" s="91"/>
      <c r="HDI407" s="91"/>
      <c r="HDJ407" s="92"/>
      <c r="HDK407" s="92"/>
      <c r="HDL407" s="95"/>
      <c r="HDM407" s="91"/>
      <c r="HDN407" s="94"/>
      <c r="HDO407" s="94"/>
      <c r="HDP407" s="93"/>
      <c r="HDQ407" s="8"/>
      <c r="HDR407" s="8"/>
      <c r="HDS407" s="8"/>
      <c r="HDT407" s="91"/>
      <c r="HDU407" s="91"/>
      <c r="HDV407" s="91"/>
      <c r="HDW407" s="92"/>
      <c r="HDX407" s="92"/>
      <c r="HDY407" s="95"/>
      <c r="HDZ407" s="91"/>
      <c r="HEA407" s="94"/>
      <c r="HEB407" s="94"/>
      <c r="HEC407" s="93"/>
      <c r="HED407" s="8"/>
      <c r="HEE407" s="8"/>
      <c r="HEF407" s="8"/>
      <c r="HEG407" s="91"/>
      <c r="HEH407" s="91"/>
      <c r="HEI407" s="91"/>
      <c r="HEJ407" s="92"/>
      <c r="HEK407" s="92"/>
      <c r="HEL407" s="95"/>
      <c r="HEM407" s="91"/>
      <c r="HEN407" s="94"/>
      <c r="HEO407" s="94"/>
      <c r="HEP407" s="93"/>
      <c r="HEQ407" s="8"/>
      <c r="HER407" s="8"/>
      <c r="HES407" s="8"/>
      <c r="HET407" s="91"/>
      <c r="HEU407" s="91"/>
      <c r="HEV407" s="91"/>
      <c r="HEW407" s="92"/>
      <c r="HEX407" s="92"/>
      <c r="HEY407" s="95"/>
      <c r="HEZ407" s="91"/>
      <c r="HFA407" s="94"/>
      <c r="HFB407" s="94"/>
      <c r="HFC407" s="93"/>
      <c r="HFD407" s="8"/>
      <c r="HFE407" s="8"/>
      <c r="HFF407" s="8"/>
      <c r="HFG407" s="91"/>
      <c r="HFH407" s="91"/>
      <c r="HFI407" s="91"/>
      <c r="HFJ407" s="92"/>
      <c r="HFK407" s="92"/>
      <c r="HFL407" s="95"/>
      <c r="HFM407" s="91"/>
      <c r="HFN407" s="94"/>
      <c r="HFO407" s="94"/>
      <c r="HFP407" s="93"/>
      <c r="HFQ407" s="8"/>
      <c r="HFR407" s="8"/>
      <c r="HFS407" s="8"/>
      <c r="HFT407" s="91"/>
      <c r="HFU407" s="91"/>
      <c r="HFV407" s="91"/>
      <c r="HFW407" s="92"/>
      <c r="HFX407" s="92"/>
      <c r="HFY407" s="95"/>
      <c r="HFZ407" s="91"/>
      <c r="HGA407" s="94"/>
      <c r="HGB407" s="94"/>
      <c r="HGC407" s="93"/>
      <c r="HGD407" s="8"/>
      <c r="HGE407" s="8"/>
      <c r="HGF407" s="8"/>
      <c r="HGG407" s="91"/>
      <c r="HGH407" s="91"/>
      <c r="HGI407" s="91"/>
      <c r="HGJ407" s="92"/>
      <c r="HGK407" s="92"/>
      <c r="HGL407" s="95"/>
      <c r="HGM407" s="91"/>
      <c r="HGN407" s="94"/>
      <c r="HGO407" s="94"/>
      <c r="HGP407" s="93"/>
      <c r="HGQ407" s="8"/>
      <c r="HGR407" s="8"/>
      <c r="HGS407" s="8"/>
      <c r="HGT407" s="91"/>
      <c r="HGU407" s="91"/>
      <c r="HGV407" s="91"/>
      <c r="HGW407" s="92"/>
      <c r="HGX407" s="92"/>
      <c r="HGY407" s="95"/>
      <c r="HGZ407" s="91"/>
      <c r="HHA407" s="94"/>
      <c r="HHB407" s="94"/>
      <c r="HHC407" s="93"/>
      <c r="HHD407" s="8"/>
      <c r="HHE407" s="8"/>
      <c r="HHF407" s="8"/>
      <c r="HHG407" s="91"/>
      <c r="HHH407" s="91"/>
      <c r="HHI407" s="91"/>
      <c r="HHJ407" s="92"/>
      <c r="HHK407" s="92"/>
      <c r="HHL407" s="95"/>
      <c r="HHM407" s="91"/>
      <c r="HHN407" s="94"/>
      <c r="HHO407" s="94"/>
      <c r="HHP407" s="93"/>
      <c r="HHQ407" s="8"/>
      <c r="HHR407" s="8"/>
      <c r="HHS407" s="8"/>
      <c r="HHT407" s="91"/>
      <c r="HHU407" s="91"/>
      <c r="HHV407" s="91"/>
      <c r="HHW407" s="92"/>
      <c r="HHX407" s="92"/>
      <c r="HHY407" s="95"/>
      <c r="HHZ407" s="91"/>
      <c r="HIA407" s="94"/>
      <c r="HIB407" s="94"/>
      <c r="HIC407" s="93"/>
      <c r="HID407" s="8"/>
      <c r="HIE407" s="8"/>
      <c r="HIF407" s="8"/>
      <c r="HIG407" s="91"/>
      <c r="HIH407" s="91"/>
      <c r="HII407" s="91"/>
      <c r="HIJ407" s="92"/>
      <c r="HIK407" s="92"/>
      <c r="HIL407" s="95"/>
      <c r="HIM407" s="91"/>
      <c r="HIN407" s="94"/>
      <c r="HIO407" s="94"/>
      <c r="HIP407" s="93"/>
      <c r="HIQ407" s="8"/>
      <c r="HIR407" s="8"/>
      <c r="HIS407" s="8"/>
      <c r="HIT407" s="91"/>
      <c r="HIU407" s="91"/>
      <c r="HIV407" s="91"/>
      <c r="HIW407" s="92"/>
      <c r="HIX407" s="92"/>
      <c r="HIY407" s="95"/>
      <c r="HIZ407" s="91"/>
      <c r="HJA407" s="94"/>
      <c r="HJB407" s="94"/>
      <c r="HJC407" s="93"/>
      <c r="HJD407" s="8"/>
      <c r="HJE407" s="8"/>
      <c r="HJF407" s="8"/>
      <c r="HJG407" s="91"/>
      <c r="HJH407" s="91"/>
      <c r="HJI407" s="91"/>
      <c r="HJJ407" s="92"/>
      <c r="HJK407" s="92"/>
      <c r="HJL407" s="95"/>
      <c r="HJM407" s="91"/>
      <c r="HJN407" s="94"/>
      <c r="HJO407" s="94"/>
      <c r="HJP407" s="93"/>
      <c r="HJQ407" s="8"/>
      <c r="HJR407" s="8"/>
      <c r="HJS407" s="8"/>
      <c r="HJT407" s="91"/>
      <c r="HJU407" s="91"/>
      <c r="HJV407" s="91"/>
      <c r="HJW407" s="92"/>
      <c r="HJX407" s="92"/>
      <c r="HJY407" s="95"/>
      <c r="HJZ407" s="91"/>
      <c r="HKA407" s="94"/>
      <c r="HKB407" s="94"/>
      <c r="HKC407" s="93"/>
      <c r="HKD407" s="8"/>
      <c r="HKE407" s="8"/>
      <c r="HKF407" s="8"/>
      <c r="HKG407" s="91"/>
      <c r="HKH407" s="91"/>
      <c r="HKI407" s="91"/>
      <c r="HKJ407" s="92"/>
      <c r="HKK407" s="92"/>
      <c r="HKL407" s="95"/>
      <c r="HKM407" s="91"/>
      <c r="HKN407" s="94"/>
      <c r="HKO407" s="94"/>
      <c r="HKP407" s="93"/>
      <c r="HKQ407" s="8"/>
      <c r="HKR407" s="8"/>
      <c r="HKS407" s="8"/>
      <c r="HKT407" s="91"/>
      <c r="HKU407" s="91"/>
      <c r="HKV407" s="91"/>
      <c r="HKW407" s="92"/>
      <c r="HKX407" s="92"/>
      <c r="HKY407" s="95"/>
      <c r="HKZ407" s="91"/>
      <c r="HLA407" s="94"/>
      <c r="HLB407" s="94"/>
      <c r="HLC407" s="93"/>
      <c r="HLD407" s="8"/>
      <c r="HLE407" s="8"/>
      <c r="HLF407" s="8"/>
      <c r="HLG407" s="91"/>
      <c r="HLH407" s="91"/>
      <c r="HLI407" s="91"/>
      <c r="HLJ407" s="92"/>
      <c r="HLK407" s="92"/>
      <c r="HLL407" s="95"/>
      <c r="HLM407" s="91"/>
      <c r="HLN407" s="94"/>
      <c r="HLO407" s="94"/>
      <c r="HLP407" s="93"/>
      <c r="HLQ407" s="8"/>
      <c r="HLR407" s="8"/>
      <c r="HLS407" s="8"/>
      <c r="HLT407" s="91"/>
      <c r="HLU407" s="91"/>
      <c r="HLV407" s="91"/>
      <c r="HLW407" s="92"/>
      <c r="HLX407" s="92"/>
      <c r="HLY407" s="95"/>
      <c r="HLZ407" s="91"/>
      <c r="HMA407" s="94"/>
      <c r="HMB407" s="94"/>
      <c r="HMC407" s="93"/>
      <c r="HMD407" s="8"/>
      <c r="HME407" s="8"/>
      <c r="HMF407" s="8"/>
      <c r="HMG407" s="91"/>
      <c r="HMH407" s="91"/>
      <c r="HMI407" s="91"/>
      <c r="HMJ407" s="92"/>
      <c r="HMK407" s="92"/>
      <c r="HML407" s="95"/>
      <c r="HMM407" s="91"/>
      <c r="HMN407" s="94"/>
      <c r="HMO407" s="94"/>
      <c r="HMP407" s="93"/>
      <c r="HMQ407" s="8"/>
      <c r="HMR407" s="8"/>
      <c r="HMS407" s="8"/>
      <c r="HMT407" s="91"/>
      <c r="HMU407" s="91"/>
      <c r="HMV407" s="91"/>
      <c r="HMW407" s="92"/>
      <c r="HMX407" s="92"/>
      <c r="HMY407" s="95"/>
      <c r="HMZ407" s="91"/>
      <c r="HNA407" s="94"/>
      <c r="HNB407" s="94"/>
      <c r="HNC407" s="93"/>
      <c r="HND407" s="8"/>
      <c r="HNE407" s="8"/>
      <c r="HNF407" s="8"/>
      <c r="HNG407" s="91"/>
      <c r="HNH407" s="91"/>
      <c r="HNI407" s="91"/>
      <c r="HNJ407" s="92"/>
      <c r="HNK407" s="92"/>
      <c r="HNL407" s="95"/>
      <c r="HNM407" s="91"/>
      <c r="HNN407" s="94"/>
      <c r="HNO407" s="94"/>
      <c r="HNP407" s="93"/>
      <c r="HNQ407" s="8"/>
      <c r="HNR407" s="8"/>
      <c r="HNS407" s="8"/>
      <c r="HNT407" s="91"/>
      <c r="HNU407" s="91"/>
      <c r="HNV407" s="91"/>
      <c r="HNW407" s="92"/>
      <c r="HNX407" s="92"/>
      <c r="HNY407" s="95"/>
      <c r="HNZ407" s="91"/>
      <c r="HOA407" s="94"/>
      <c r="HOB407" s="94"/>
      <c r="HOC407" s="93"/>
      <c r="HOD407" s="8"/>
      <c r="HOE407" s="8"/>
      <c r="HOF407" s="8"/>
      <c r="HOG407" s="91"/>
      <c r="HOH407" s="91"/>
      <c r="HOI407" s="91"/>
      <c r="HOJ407" s="92"/>
      <c r="HOK407" s="92"/>
      <c r="HOL407" s="95"/>
      <c r="HOM407" s="91"/>
      <c r="HON407" s="94"/>
      <c r="HOO407" s="94"/>
      <c r="HOP407" s="93"/>
      <c r="HOQ407" s="8"/>
      <c r="HOR407" s="8"/>
      <c r="HOS407" s="8"/>
      <c r="HOT407" s="91"/>
      <c r="HOU407" s="91"/>
      <c r="HOV407" s="91"/>
      <c r="HOW407" s="92"/>
      <c r="HOX407" s="92"/>
      <c r="HOY407" s="95"/>
      <c r="HOZ407" s="91"/>
      <c r="HPA407" s="94"/>
      <c r="HPB407" s="94"/>
      <c r="HPC407" s="93"/>
      <c r="HPD407" s="8"/>
      <c r="HPE407" s="8"/>
      <c r="HPF407" s="8"/>
      <c r="HPG407" s="91"/>
      <c r="HPH407" s="91"/>
      <c r="HPI407" s="91"/>
      <c r="HPJ407" s="92"/>
      <c r="HPK407" s="92"/>
      <c r="HPL407" s="95"/>
      <c r="HPM407" s="91"/>
      <c r="HPN407" s="94"/>
      <c r="HPO407" s="94"/>
      <c r="HPP407" s="93"/>
      <c r="HPQ407" s="8"/>
      <c r="HPR407" s="8"/>
      <c r="HPS407" s="8"/>
      <c r="HPT407" s="91"/>
      <c r="HPU407" s="91"/>
      <c r="HPV407" s="91"/>
      <c r="HPW407" s="92"/>
      <c r="HPX407" s="92"/>
      <c r="HPY407" s="95"/>
      <c r="HPZ407" s="91"/>
      <c r="HQA407" s="94"/>
      <c r="HQB407" s="94"/>
      <c r="HQC407" s="93"/>
      <c r="HQD407" s="8"/>
      <c r="HQE407" s="8"/>
      <c r="HQF407" s="8"/>
      <c r="HQG407" s="91"/>
      <c r="HQH407" s="91"/>
      <c r="HQI407" s="91"/>
      <c r="HQJ407" s="92"/>
      <c r="HQK407" s="92"/>
      <c r="HQL407" s="95"/>
      <c r="HQM407" s="91"/>
      <c r="HQN407" s="94"/>
      <c r="HQO407" s="94"/>
      <c r="HQP407" s="93"/>
      <c r="HQQ407" s="8"/>
      <c r="HQR407" s="8"/>
      <c r="HQS407" s="8"/>
      <c r="HQT407" s="91"/>
      <c r="HQU407" s="91"/>
      <c r="HQV407" s="91"/>
      <c r="HQW407" s="92"/>
      <c r="HQX407" s="92"/>
      <c r="HQY407" s="95"/>
      <c r="HQZ407" s="91"/>
      <c r="HRA407" s="94"/>
      <c r="HRB407" s="94"/>
      <c r="HRC407" s="93"/>
      <c r="HRD407" s="8"/>
      <c r="HRE407" s="8"/>
      <c r="HRF407" s="8"/>
      <c r="HRG407" s="91"/>
      <c r="HRH407" s="91"/>
      <c r="HRI407" s="91"/>
      <c r="HRJ407" s="92"/>
      <c r="HRK407" s="92"/>
      <c r="HRL407" s="95"/>
      <c r="HRM407" s="91"/>
      <c r="HRN407" s="94"/>
      <c r="HRO407" s="94"/>
      <c r="HRP407" s="93"/>
      <c r="HRQ407" s="8"/>
      <c r="HRR407" s="8"/>
      <c r="HRS407" s="8"/>
      <c r="HRT407" s="91"/>
      <c r="HRU407" s="91"/>
      <c r="HRV407" s="91"/>
      <c r="HRW407" s="92"/>
      <c r="HRX407" s="92"/>
      <c r="HRY407" s="95"/>
      <c r="HRZ407" s="91"/>
      <c r="HSA407" s="94"/>
      <c r="HSB407" s="94"/>
      <c r="HSC407" s="93"/>
      <c r="HSD407" s="8"/>
      <c r="HSE407" s="8"/>
      <c r="HSF407" s="8"/>
      <c r="HSG407" s="91"/>
      <c r="HSH407" s="91"/>
      <c r="HSI407" s="91"/>
      <c r="HSJ407" s="92"/>
      <c r="HSK407" s="92"/>
      <c r="HSL407" s="95"/>
      <c r="HSM407" s="91"/>
      <c r="HSN407" s="94"/>
      <c r="HSO407" s="94"/>
      <c r="HSP407" s="93"/>
      <c r="HSQ407" s="8"/>
      <c r="HSR407" s="8"/>
      <c r="HSS407" s="8"/>
      <c r="HST407" s="91"/>
      <c r="HSU407" s="91"/>
      <c r="HSV407" s="91"/>
      <c r="HSW407" s="92"/>
      <c r="HSX407" s="92"/>
      <c r="HSY407" s="95"/>
      <c r="HSZ407" s="91"/>
      <c r="HTA407" s="94"/>
      <c r="HTB407" s="94"/>
      <c r="HTC407" s="93"/>
      <c r="HTD407" s="8"/>
      <c r="HTE407" s="8"/>
      <c r="HTF407" s="8"/>
      <c r="HTG407" s="91"/>
      <c r="HTH407" s="91"/>
      <c r="HTI407" s="91"/>
      <c r="HTJ407" s="92"/>
      <c r="HTK407" s="92"/>
      <c r="HTL407" s="95"/>
      <c r="HTM407" s="91"/>
      <c r="HTN407" s="94"/>
      <c r="HTO407" s="94"/>
      <c r="HTP407" s="93"/>
      <c r="HTQ407" s="8"/>
      <c r="HTR407" s="8"/>
      <c r="HTS407" s="8"/>
      <c r="HTT407" s="91"/>
      <c r="HTU407" s="91"/>
      <c r="HTV407" s="91"/>
      <c r="HTW407" s="92"/>
      <c r="HTX407" s="92"/>
      <c r="HTY407" s="95"/>
      <c r="HTZ407" s="91"/>
      <c r="HUA407" s="94"/>
      <c r="HUB407" s="94"/>
      <c r="HUC407" s="93"/>
      <c r="HUD407" s="8"/>
      <c r="HUE407" s="8"/>
      <c r="HUF407" s="8"/>
      <c r="HUG407" s="91"/>
      <c r="HUH407" s="91"/>
      <c r="HUI407" s="91"/>
      <c r="HUJ407" s="92"/>
      <c r="HUK407" s="92"/>
      <c r="HUL407" s="95"/>
      <c r="HUM407" s="91"/>
      <c r="HUN407" s="94"/>
      <c r="HUO407" s="94"/>
      <c r="HUP407" s="93"/>
      <c r="HUQ407" s="8"/>
      <c r="HUR407" s="8"/>
      <c r="HUS407" s="8"/>
      <c r="HUT407" s="91"/>
      <c r="HUU407" s="91"/>
      <c r="HUV407" s="91"/>
      <c r="HUW407" s="92"/>
      <c r="HUX407" s="92"/>
      <c r="HUY407" s="95"/>
      <c r="HUZ407" s="91"/>
      <c r="HVA407" s="94"/>
      <c r="HVB407" s="94"/>
      <c r="HVC407" s="93"/>
      <c r="HVD407" s="8"/>
      <c r="HVE407" s="8"/>
      <c r="HVF407" s="8"/>
      <c r="HVG407" s="91"/>
      <c r="HVH407" s="91"/>
      <c r="HVI407" s="91"/>
      <c r="HVJ407" s="92"/>
      <c r="HVK407" s="92"/>
      <c r="HVL407" s="95"/>
      <c r="HVM407" s="91"/>
      <c r="HVN407" s="94"/>
      <c r="HVO407" s="94"/>
      <c r="HVP407" s="93"/>
      <c r="HVQ407" s="8"/>
      <c r="HVR407" s="8"/>
      <c r="HVS407" s="8"/>
      <c r="HVT407" s="91"/>
      <c r="HVU407" s="91"/>
      <c r="HVV407" s="91"/>
      <c r="HVW407" s="92"/>
      <c r="HVX407" s="92"/>
      <c r="HVY407" s="95"/>
      <c r="HVZ407" s="91"/>
      <c r="HWA407" s="94"/>
      <c r="HWB407" s="94"/>
      <c r="HWC407" s="93"/>
      <c r="HWD407" s="8"/>
      <c r="HWE407" s="8"/>
      <c r="HWF407" s="8"/>
      <c r="HWG407" s="91"/>
      <c r="HWH407" s="91"/>
      <c r="HWI407" s="91"/>
      <c r="HWJ407" s="92"/>
      <c r="HWK407" s="92"/>
      <c r="HWL407" s="95"/>
      <c r="HWM407" s="91"/>
      <c r="HWN407" s="94"/>
      <c r="HWO407" s="94"/>
      <c r="HWP407" s="93"/>
      <c r="HWQ407" s="8"/>
      <c r="HWR407" s="8"/>
      <c r="HWS407" s="8"/>
      <c r="HWT407" s="91"/>
      <c r="HWU407" s="91"/>
      <c r="HWV407" s="91"/>
      <c r="HWW407" s="92"/>
      <c r="HWX407" s="92"/>
      <c r="HWY407" s="95"/>
      <c r="HWZ407" s="91"/>
      <c r="HXA407" s="94"/>
      <c r="HXB407" s="94"/>
      <c r="HXC407" s="93"/>
      <c r="HXD407" s="8"/>
      <c r="HXE407" s="8"/>
      <c r="HXF407" s="8"/>
      <c r="HXG407" s="91"/>
      <c r="HXH407" s="91"/>
      <c r="HXI407" s="91"/>
      <c r="HXJ407" s="92"/>
      <c r="HXK407" s="92"/>
      <c r="HXL407" s="95"/>
      <c r="HXM407" s="91"/>
      <c r="HXN407" s="94"/>
      <c r="HXO407" s="94"/>
      <c r="HXP407" s="93"/>
      <c r="HXQ407" s="8"/>
      <c r="HXR407" s="8"/>
      <c r="HXS407" s="8"/>
      <c r="HXT407" s="91"/>
      <c r="HXU407" s="91"/>
      <c r="HXV407" s="91"/>
      <c r="HXW407" s="92"/>
      <c r="HXX407" s="92"/>
      <c r="HXY407" s="95"/>
      <c r="HXZ407" s="91"/>
      <c r="HYA407" s="94"/>
      <c r="HYB407" s="94"/>
      <c r="HYC407" s="93"/>
      <c r="HYD407" s="8"/>
      <c r="HYE407" s="8"/>
      <c r="HYF407" s="8"/>
      <c r="HYG407" s="91"/>
      <c r="HYH407" s="91"/>
      <c r="HYI407" s="91"/>
      <c r="HYJ407" s="92"/>
      <c r="HYK407" s="92"/>
      <c r="HYL407" s="95"/>
      <c r="HYM407" s="91"/>
      <c r="HYN407" s="94"/>
      <c r="HYO407" s="94"/>
      <c r="HYP407" s="93"/>
      <c r="HYQ407" s="8"/>
      <c r="HYR407" s="8"/>
      <c r="HYS407" s="8"/>
      <c r="HYT407" s="91"/>
      <c r="HYU407" s="91"/>
      <c r="HYV407" s="91"/>
      <c r="HYW407" s="92"/>
      <c r="HYX407" s="92"/>
      <c r="HYY407" s="95"/>
      <c r="HYZ407" s="91"/>
      <c r="HZA407" s="94"/>
      <c r="HZB407" s="94"/>
      <c r="HZC407" s="93"/>
      <c r="HZD407" s="8"/>
      <c r="HZE407" s="8"/>
      <c r="HZF407" s="8"/>
      <c r="HZG407" s="91"/>
      <c r="HZH407" s="91"/>
      <c r="HZI407" s="91"/>
      <c r="HZJ407" s="92"/>
      <c r="HZK407" s="92"/>
      <c r="HZL407" s="95"/>
      <c r="HZM407" s="91"/>
      <c r="HZN407" s="94"/>
      <c r="HZO407" s="94"/>
      <c r="HZP407" s="93"/>
      <c r="HZQ407" s="8"/>
      <c r="HZR407" s="8"/>
      <c r="HZS407" s="8"/>
      <c r="HZT407" s="91"/>
      <c r="HZU407" s="91"/>
      <c r="HZV407" s="91"/>
      <c r="HZW407" s="92"/>
      <c r="HZX407" s="92"/>
      <c r="HZY407" s="95"/>
      <c r="HZZ407" s="91"/>
      <c r="IAA407" s="94"/>
      <c r="IAB407" s="94"/>
      <c r="IAC407" s="93"/>
      <c r="IAD407" s="8"/>
      <c r="IAE407" s="8"/>
      <c r="IAF407" s="8"/>
      <c r="IAG407" s="91"/>
      <c r="IAH407" s="91"/>
      <c r="IAI407" s="91"/>
      <c r="IAJ407" s="92"/>
      <c r="IAK407" s="92"/>
      <c r="IAL407" s="95"/>
      <c r="IAM407" s="91"/>
      <c r="IAN407" s="94"/>
      <c r="IAO407" s="94"/>
      <c r="IAP407" s="93"/>
      <c r="IAQ407" s="8"/>
      <c r="IAR407" s="8"/>
      <c r="IAS407" s="8"/>
      <c r="IAT407" s="91"/>
      <c r="IAU407" s="91"/>
      <c r="IAV407" s="91"/>
      <c r="IAW407" s="92"/>
      <c r="IAX407" s="92"/>
      <c r="IAY407" s="95"/>
      <c r="IAZ407" s="91"/>
      <c r="IBA407" s="94"/>
      <c r="IBB407" s="94"/>
      <c r="IBC407" s="93"/>
      <c r="IBD407" s="8"/>
      <c r="IBE407" s="8"/>
      <c r="IBF407" s="8"/>
      <c r="IBG407" s="91"/>
      <c r="IBH407" s="91"/>
      <c r="IBI407" s="91"/>
      <c r="IBJ407" s="92"/>
      <c r="IBK407" s="92"/>
      <c r="IBL407" s="95"/>
      <c r="IBM407" s="91"/>
      <c r="IBN407" s="94"/>
      <c r="IBO407" s="94"/>
      <c r="IBP407" s="93"/>
      <c r="IBQ407" s="8"/>
      <c r="IBR407" s="8"/>
      <c r="IBS407" s="8"/>
      <c r="IBT407" s="91"/>
      <c r="IBU407" s="91"/>
      <c r="IBV407" s="91"/>
      <c r="IBW407" s="92"/>
      <c r="IBX407" s="92"/>
      <c r="IBY407" s="95"/>
      <c r="IBZ407" s="91"/>
      <c r="ICA407" s="94"/>
      <c r="ICB407" s="94"/>
      <c r="ICC407" s="93"/>
      <c r="ICD407" s="8"/>
      <c r="ICE407" s="8"/>
      <c r="ICF407" s="8"/>
      <c r="ICG407" s="91"/>
      <c r="ICH407" s="91"/>
      <c r="ICI407" s="91"/>
      <c r="ICJ407" s="92"/>
      <c r="ICK407" s="92"/>
      <c r="ICL407" s="95"/>
      <c r="ICM407" s="91"/>
      <c r="ICN407" s="94"/>
      <c r="ICO407" s="94"/>
      <c r="ICP407" s="93"/>
      <c r="ICQ407" s="8"/>
      <c r="ICR407" s="8"/>
      <c r="ICS407" s="8"/>
      <c r="ICT407" s="91"/>
      <c r="ICU407" s="91"/>
      <c r="ICV407" s="91"/>
      <c r="ICW407" s="92"/>
      <c r="ICX407" s="92"/>
      <c r="ICY407" s="95"/>
      <c r="ICZ407" s="91"/>
      <c r="IDA407" s="94"/>
      <c r="IDB407" s="94"/>
      <c r="IDC407" s="93"/>
      <c r="IDD407" s="8"/>
      <c r="IDE407" s="8"/>
      <c r="IDF407" s="8"/>
      <c r="IDG407" s="91"/>
      <c r="IDH407" s="91"/>
      <c r="IDI407" s="91"/>
      <c r="IDJ407" s="92"/>
      <c r="IDK407" s="92"/>
      <c r="IDL407" s="95"/>
      <c r="IDM407" s="91"/>
      <c r="IDN407" s="94"/>
      <c r="IDO407" s="94"/>
      <c r="IDP407" s="93"/>
      <c r="IDQ407" s="8"/>
      <c r="IDR407" s="8"/>
      <c r="IDS407" s="8"/>
      <c r="IDT407" s="91"/>
      <c r="IDU407" s="91"/>
      <c r="IDV407" s="91"/>
      <c r="IDW407" s="92"/>
      <c r="IDX407" s="92"/>
      <c r="IDY407" s="95"/>
      <c r="IDZ407" s="91"/>
      <c r="IEA407" s="94"/>
      <c r="IEB407" s="94"/>
      <c r="IEC407" s="93"/>
      <c r="IED407" s="8"/>
      <c r="IEE407" s="8"/>
      <c r="IEF407" s="8"/>
      <c r="IEG407" s="91"/>
      <c r="IEH407" s="91"/>
      <c r="IEI407" s="91"/>
      <c r="IEJ407" s="92"/>
      <c r="IEK407" s="92"/>
      <c r="IEL407" s="95"/>
      <c r="IEM407" s="91"/>
      <c r="IEN407" s="94"/>
      <c r="IEO407" s="94"/>
      <c r="IEP407" s="93"/>
      <c r="IEQ407" s="8"/>
      <c r="IER407" s="8"/>
      <c r="IES407" s="8"/>
      <c r="IET407" s="91"/>
      <c r="IEU407" s="91"/>
      <c r="IEV407" s="91"/>
      <c r="IEW407" s="92"/>
      <c r="IEX407" s="92"/>
      <c r="IEY407" s="95"/>
      <c r="IEZ407" s="91"/>
      <c r="IFA407" s="94"/>
      <c r="IFB407" s="94"/>
      <c r="IFC407" s="93"/>
      <c r="IFD407" s="8"/>
      <c r="IFE407" s="8"/>
      <c r="IFF407" s="8"/>
      <c r="IFG407" s="91"/>
      <c r="IFH407" s="91"/>
      <c r="IFI407" s="91"/>
      <c r="IFJ407" s="92"/>
      <c r="IFK407" s="92"/>
      <c r="IFL407" s="95"/>
      <c r="IFM407" s="91"/>
      <c r="IFN407" s="94"/>
      <c r="IFO407" s="94"/>
      <c r="IFP407" s="93"/>
      <c r="IFQ407" s="8"/>
      <c r="IFR407" s="8"/>
      <c r="IFS407" s="8"/>
      <c r="IFT407" s="91"/>
      <c r="IFU407" s="91"/>
      <c r="IFV407" s="91"/>
      <c r="IFW407" s="92"/>
      <c r="IFX407" s="92"/>
      <c r="IFY407" s="95"/>
      <c r="IFZ407" s="91"/>
      <c r="IGA407" s="94"/>
      <c r="IGB407" s="94"/>
      <c r="IGC407" s="93"/>
      <c r="IGD407" s="8"/>
      <c r="IGE407" s="8"/>
      <c r="IGF407" s="8"/>
      <c r="IGG407" s="91"/>
      <c r="IGH407" s="91"/>
      <c r="IGI407" s="91"/>
      <c r="IGJ407" s="92"/>
      <c r="IGK407" s="92"/>
      <c r="IGL407" s="95"/>
      <c r="IGM407" s="91"/>
      <c r="IGN407" s="94"/>
      <c r="IGO407" s="94"/>
      <c r="IGP407" s="93"/>
      <c r="IGQ407" s="8"/>
      <c r="IGR407" s="8"/>
      <c r="IGS407" s="8"/>
      <c r="IGT407" s="91"/>
      <c r="IGU407" s="91"/>
      <c r="IGV407" s="91"/>
      <c r="IGW407" s="92"/>
      <c r="IGX407" s="92"/>
      <c r="IGY407" s="95"/>
      <c r="IGZ407" s="91"/>
      <c r="IHA407" s="94"/>
      <c r="IHB407" s="94"/>
      <c r="IHC407" s="93"/>
      <c r="IHD407" s="8"/>
      <c r="IHE407" s="8"/>
      <c r="IHF407" s="8"/>
      <c r="IHG407" s="91"/>
      <c r="IHH407" s="91"/>
      <c r="IHI407" s="91"/>
      <c r="IHJ407" s="92"/>
      <c r="IHK407" s="92"/>
      <c r="IHL407" s="95"/>
      <c r="IHM407" s="91"/>
      <c r="IHN407" s="94"/>
      <c r="IHO407" s="94"/>
      <c r="IHP407" s="93"/>
      <c r="IHQ407" s="8"/>
      <c r="IHR407" s="8"/>
      <c r="IHS407" s="8"/>
      <c r="IHT407" s="91"/>
      <c r="IHU407" s="91"/>
      <c r="IHV407" s="91"/>
      <c r="IHW407" s="92"/>
      <c r="IHX407" s="92"/>
      <c r="IHY407" s="95"/>
      <c r="IHZ407" s="91"/>
      <c r="IIA407" s="94"/>
      <c r="IIB407" s="94"/>
      <c r="IIC407" s="93"/>
      <c r="IID407" s="8"/>
      <c r="IIE407" s="8"/>
      <c r="IIF407" s="8"/>
      <c r="IIG407" s="91"/>
      <c r="IIH407" s="91"/>
      <c r="III407" s="91"/>
      <c r="IIJ407" s="92"/>
      <c r="IIK407" s="92"/>
      <c r="IIL407" s="95"/>
      <c r="IIM407" s="91"/>
      <c r="IIN407" s="94"/>
      <c r="IIO407" s="94"/>
      <c r="IIP407" s="93"/>
      <c r="IIQ407" s="8"/>
      <c r="IIR407" s="8"/>
      <c r="IIS407" s="8"/>
      <c r="IIT407" s="91"/>
      <c r="IIU407" s="91"/>
      <c r="IIV407" s="91"/>
      <c r="IIW407" s="92"/>
      <c r="IIX407" s="92"/>
      <c r="IIY407" s="95"/>
      <c r="IIZ407" s="91"/>
      <c r="IJA407" s="94"/>
      <c r="IJB407" s="94"/>
      <c r="IJC407" s="93"/>
      <c r="IJD407" s="8"/>
      <c r="IJE407" s="8"/>
      <c r="IJF407" s="8"/>
      <c r="IJG407" s="91"/>
      <c r="IJH407" s="91"/>
      <c r="IJI407" s="91"/>
      <c r="IJJ407" s="92"/>
      <c r="IJK407" s="92"/>
      <c r="IJL407" s="95"/>
      <c r="IJM407" s="91"/>
      <c r="IJN407" s="94"/>
      <c r="IJO407" s="94"/>
      <c r="IJP407" s="93"/>
      <c r="IJQ407" s="8"/>
      <c r="IJR407" s="8"/>
      <c r="IJS407" s="8"/>
      <c r="IJT407" s="91"/>
      <c r="IJU407" s="91"/>
      <c r="IJV407" s="91"/>
      <c r="IJW407" s="92"/>
      <c r="IJX407" s="92"/>
      <c r="IJY407" s="95"/>
      <c r="IJZ407" s="91"/>
      <c r="IKA407" s="94"/>
      <c r="IKB407" s="94"/>
      <c r="IKC407" s="93"/>
      <c r="IKD407" s="8"/>
      <c r="IKE407" s="8"/>
      <c r="IKF407" s="8"/>
      <c r="IKG407" s="91"/>
      <c r="IKH407" s="91"/>
      <c r="IKI407" s="91"/>
      <c r="IKJ407" s="92"/>
      <c r="IKK407" s="92"/>
      <c r="IKL407" s="95"/>
      <c r="IKM407" s="91"/>
      <c r="IKN407" s="94"/>
      <c r="IKO407" s="94"/>
      <c r="IKP407" s="93"/>
      <c r="IKQ407" s="8"/>
      <c r="IKR407" s="8"/>
      <c r="IKS407" s="8"/>
      <c r="IKT407" s="91"/>
      <c r="IKU407" s="91"/>
      <c r="IKV407" s="91"/>
      <c r="IKW407" s="92"/>
      <c r="IKX407" s="92"/>
      <c r="IKY407" s="95"/>
      <c r="IKZ407" s="91"/>
      <c r="ILA407" s="94"/>
      <c r="ILB407" s="94"/>
      <c r="ILC407" s="93"/>
      <c r="ILD407" s="8"/>
      <c r="ILE407" s="8"/>
      <c r="ILF407" s="8"/>
      <c r="ILG407" s="91"/>
      <c r="ILH407" s="91"/>
      <c r="ILI407" s="91"/>
      <c r="ILJ407" s="92"/>
      <c r="ILK407" s="92"/>
      <c r="ILL407" s="95"/>
      <c r="ILM407" s="91"/>
      <c r="ILN407" s="94"/>
      <c r="ILO407" s="94"/>
      <c r="ILP407" s="93"/>
      <c r="ILQ407" s="8"/>
      <c r="ILR407" s="8"/>
      <c r="ILS407" s="8"/>
      <c r="ILT407" s="91"/>
      <c r="ILU407" s="91"/>
      <c r="ILV407" s="91"/>
      <c r="ILW407" s="92"/>
      <c r="ILX407" s="92"/>
      <c r="ILY407" s="95"/>
      <c r="ILZ407" s="91"/>
      <c r="IMA407" s="94"/>
      <c r="IMB407" s="94"/>
      <c r="IMC407" s="93"/>
      <c r="IMD407" s="8"/>
      <c r="IME407" s="8"/>
      <c r="IMF407" s="8"/>
      <c r="IMG407" s="91"/>
      <c r="IMH407" s="91"/>
      <c r="IMI407" s="91"/>
      <c r="IMJ407" s="92"/>
      <c r="IMK407" s="92"/>
      <c r="IML407" s="95"/>
      <c r="IMM407" s="91"/>
      <c r="IMN407" s="94"/>
      <c r="IMO407" s="94"/>
      <c r="IMP407" s="93"/>
      <c r="IMQ407" s="8"/>
      <c r="IMR407" s="8"/>
      <c r="IMS407" s="8"/>
      <c r="IMT407" s="91"/>
      <c r="IMU407" s="91"/>
      <c r="IMV407" s="91"/>
      <c r="IMW407" s="92"/>
      <c r="IMX407" s="92"/>
      <c r="IMY407" s="95"/>
      <c r="IMZ407" s="91"/>
      <c r="INA407" s="94"/>
      <c r="INB407" s="94"/>
      <c r="INC407" s="93"/>
      <c r="IND407" s="8"/>
      <c r="INE407" s="8"/>
      <c r="INF407" s="8"/>
      <c r="ING407" s="91"/>
      <c r="INH407" s="91"/>
      <c r="INI407" s="91"/>
      <c r="INJ407" s="92"/>
      <c r="INK407" s="92"/>
      <c r="INL407" s="95"/>
      <c r="INM407" s="91"/>
      <c r="INN407" s="94"/>
      <c r="INO407" s="94"/>
      <c r="INP407" s="93"/>
      <c r="INQ407" s="8"/>
      <c r="INR407" s="8"/>
      <c r="INS407" s="8"/>
      <c r="INT407" s="91"/>
      <c r="INU407" s="91"/>
      <c r="INV407" s="91"/>
      <c r="INW407" s="92"/>
      <c r="INX407" s="92"/>
      <c r="INY407" s="95"/>
      <c r="INZ407" s="91"/>
      <c r="IOA407" s="94"/>
      <c r="IOB407" s="94"/>
      <c r="IOC407" s="93"/>
      <c r="IOD407" s="8"/>
      <c r="IOE407" s="8"/>
      <c r="IOF407" s="8"/>
      <c r="IOG407" s="91"/>
      <c r="IOH407" s="91"/>
      <c r="IOI407" s="91"/>
      <c r="IOJ407" s="92"/>
      <c r="IOK407" s="92"/>
      <c r="IOL407" s="95"/>
      <c r="IOM407" s="91"/>
      <c r="ION407" s="94"/>
      <c r="IOO407" s="94"/>
      <c r="IOP407" s="93"/>
      <c r="IOQ407" s="8"/>
      <c r="IOR407" s="8"/>
      <c r="IOS407" s="8"/>
      <c r="IOT407" s="91"/>
      <c r="IOU407" s="91"/>
      <c r="IOV407" s="91"/>
      <c r="IOW407" s="92"/>
      <c r="IOX407" s="92"/>
      <c r="IOY407" s="95"/>
      <c r="IOZ407" s="91"/>
      <c r="IPA407" s="94"/>
      <c r="IPB407" s="94"/>
      <c r="IPC407" s="93"/>
      <c r="IPD407" s="8"/>
      <c r="IPE407" s="8"/>
      <c r="IPF407" s="8"/>
      <c r="IPG407" s="91"/>
      <c r="IPH407" s="91"/>
      <c r="IPI407" s="91"/>
      <c r="IPJ407" s="92"/>
      <c r="IPK407" s="92"/>
      <c r="IPL407" s="95"/>
      <c r="IPM407" s="91"/>
      <c r="IPN407" s="94"/>
      <c r="IPO407" s="94"/>
      <c r="IPP407" s="93"/>
      <c r="IPQ407" s="8"/>
      <c r="IPR407" s="8"/>
      <c r="IPS407" s="8"/>
      <c r="IPT407" s="91"/>
      <c r="IPU407" s="91"/>
      <c r="IPV407" s="91"/>
      <c r="IPW407" s="92"/>
      <c r="IPX407" s="92"/>
      <c r="IPY407" s="95"/>
      <c r="IPZ407" s="91"/>
      <c r="IQA407" s="94"/>
      <c r="IQB407" s="94"/>
      <c r="IQC407" s="93"/>
      <c r="IQD407" s="8"/>
      <c r="IQE407" s="8"/>
      <c r="IQF407" s="8"/>
      <c r="IQG407" s="91"/>
      <c r="IQH407" s="91"/>
      <c r="IQI407" s="91"/>
      <c r="IQJ407" s="92"/>
      <c r="IQK407" s="92"/>
      <c r="IQL407" s="95"/>
      <c r="IQM407" s="91"/>
      <c r="IQN407" s="94"/>
      <c r="IQO407" s="94"/>
      <c r="IQP407" s="93"/>
      <c r="IQQ407" s="8"/>
      <c r="IQR407" s="8"/>
      <c r="IQS407" s="8"/>
      <c r="IQT407" s="91"/>
      <c r="IQU407" s="91"/>
      <c r="IQV407" s="91"/>
      <c r="IQW407" s="92"/>
      <c r="IQX407" s="92"/>
      <c r="IQY407" s="95"/>
      <c r="IQZ407" s="91"/>
      <c r="IRA407" s="94"/>
      <c r="IRB407" s="94"/>
      <c r="IRC407" s="93"/>
      <c r="IRD407" s="8"/>
      <c r="IRE407" s="8"/>
      <c r="IRF407" s="8"/>
      <c r="IRG407" s="91"/>
      <c r="IRH407" s="91"/>
      <c r="IRI407" s="91"/>
      <c r="IRJ407" s="92"/>
      <c r="IRK407" s="92"/>
      <c r="IRL407" s="95"/>
      <c r="IRM407" s="91"/>
      <c r="IRN407" s="94"/>
      <c r="IRO407" s="94"/>
      <c r="IRP407" s="93"/>
      <c r="IRQ407" s="8"/>
      <c r="IRR407" s="8"/>
      <c r="IRS407" s="8"/>
      <c r="IRT407" s="91"/>
      <c r="IRU407" s="91"/>
      <c r="IRV407" s="91"/>
      <c r="IRW407" s="92"/>
      <c r="IRX407" s="92"/>
      <c r="IRY407" s="95"/>
      <c r="IRZ407" s="91"/>
      <c r="ISA407" s="94"/>
      <c r="ISB407" s="94"/>
      <c r="ISC407" s="93"/>
      <c r="ISD407" s="8"/>
      <c r="ISE407" s="8"/>
      <c r="ISF407" s="8"/>
      <c r="ISG407" s="91"/>
      <c r="ISH407" s="91"/>
      <c r="ISI407" s="91"/>
      <c r="ISJ407" s="92"/>
      <c r="ISK407" s="92"/>
      <c r="ISL407" s="95"/>
      <c r="ISM407" s="91"/>
      <c r="ISN407" s="94"/>
      <c r="ISO407" s="94"/>
      <c r="ISP407" s="93"/>
      <c r="ISQ407" s="8"/>
      <c r="ISR407" s="8"/>
      <c r="ISS407" s="8"/>
      <c r="IST407" s="91"/>
      <c r="ISU407" s="91"/>
      <c r="ISV407" s="91"/>
      <c r="ISW407" s="92"/>
      <c r="ISX407" s="92"/>
      <c r="ISY407" s="95"/>
      <c r="ISZ407" s="91"/>
      <c r="ITA407" s="94"/>
      <c r="ITB407" s="94"/>
      <c r="ITC407" s="93"/>
      <c r="ITD407" s="8"/>
      <c r="ITE407" s="8"/>
      <c r="ITF407" s="8"/>
      <c r="ITG407" s="91"/>
      <c r="ITH407" s="91"/>
      <c r="ITI407" s="91"/>
      <c r="ITJ407" s="92"/>
      <c r="ITK407" s="92"/>
      <c r="ITL407" s="95"/>
      <c r="ITM407" s="91"/>
      <c r="ITN407" s="94"/>
      <c r="ITO407" s="94"/>
      <c r="ITP407" s="93"/>
      <c r="ITQ407" s="8"/>
      <c r="ITR407" s="8"/>
      <c r="ITS407" s="8"/>
      <c r="ITT407" s="91"/>
      <c r="ITU407" s="91"/>
      <c r="ITV407" s="91"/>
      <c r="ITW407" s="92"/>
      <c r="ITX407" s="92"/>
      <c r="ITY407" s="95"/>
      <c r="ITZ407" s="91"/>
      <c r="IUA407" s="94"/>
      <c r="IUB407" s="94"/>
      <c r="IUC407" s="93"/>
      <c r="IUD407" s="8"/>
      <c r="IUE407" s="8"/>
      <c r="IUF407" s="8"/>
      <c r="IUG407" s="91"/>
      <c r="IUH407" s="91"/>
      <c r="IUI407" s="91"/>
      <c r="IUJ407" s="92"/>
      <c r="IUK407" s="92"/>
      <c r="IUL407" s="95"/>
      <c r="IUM407" s="91"/>
      <c r="IUN407" s="94"/>
      <c r="IUO407" s="94"/>
      <c r="IUP407" s="93"/>
      <c r="IUQ407" s="8"/>
      <c r="IUR407" s="8"/>
      <c r="IUS407" s="8"/>
      <c r="IUT407" s="91"/>
      <c r="IUU407" s="91"/>
      <c r="IUV407" s="91"/>
      <c r="IUW407" s="92"/>
      <c r="IUX407" s="92"/>
      <c r="IUY407" s="95"/>
      <c r="IUZ407" s="91"/>
      <c r="IVA407" s="94"/>
      <c r="IVB407" s="94"/>
      <c r="IVC407" s="93"/>
      <c r="IVD407" s="8"/>
      <c r="IVE407" s="8"/>
      <c r="IVF407" s="8"/>
      <c r="IVG407" s="91"/>
      <c r="IVH407" s="91"/>
      <c r="IVI407" s="91"/>
      <c r="IVJ407" s="92"/>
      <c r="IVK407" s="92"/>
      <c r="IVL407" s="95"/>
      <c r="IVM407" s="91"/>
      <c r="IVN407" s="94"/>
      <c r="IVO407" s="94"/>
      <c r="IVP407" s="93"/>
      <c r="IVQ407" s="8"/>
      <c r="IVR407" s="8"/>
      <c r="IVS407" s="8"/>
      <c r="IVT407" s="91"/>
      <c r="IVU407" s="91"/>
      <c r="IVV407" s="91"/>
      <c r="IVW407" s="92"/>
      <c r="IVX407" s="92"/>
      <c r="IVY407" s="95"/>
      <c r="IVZ407" s="91"/>
      <c r="IWA407" s="94"/>
      <c r="IWB407" s="94"/>
      <c r="IWC407" s="93"/>
      <c r="IWD407" s="8"/>
      <c r="IWE407" s="8"/>
      <c r="IWF407" s="8"/>
      <c r="IWG407" s="91"/>
      <c r="IWH407" s="91"/>
      <c r="IWI407" s="91"/>
      <c r="IWJ407" s="92"/>
      <c r="IWK407" s="92"/>
      <c r="IWL407" s="95"/>
      <c r="IWM407" s="91"/>
      <c r="IWN407" s="94"/>
      <c r="IWO407" s="94"/>
      <c r="IWP407" s="93"/>
      <c r="IWQ407" s="8"/>
      <c r="IWR407" s="8"/>
      <c r="IWS407" s="8"/>
      <c r="IWT407" s="91"/>
      <c r="IWU407" s="91"/>
      <c r="IWV407" s="91"/>
      <c r="IWW407" s="92"/>
      <c r="IWX407" s="92"/>
      <c r="IWY407" s="95"/>
      <c r="IWZ407" s="91"/>
      <c r="IXA407" s="94"/>
      <c r="IXB407" s="94"/>
      <c r="IXC407" s="93"/>
      <c r="IXD407" s="8"/>
      <c r="IXE407" s="8"/>
      <c r="IXF407" s="8"/>
      <c r="IXG407" s="91"/>
      <c r="IXH407" s="91"/>
      <c r="IXI407" s="91"/>
      <c r="IXJ407" s="92"/>
      <c r="IXK407" s="92"/>
      <c r="IXL407" s="95"/>
      <c r="IXM407" s="91"/>
      <c r="IXN407" s="94"/>
      <c r="IXO407" s="94"/>
      <c r="IXP407" s="93"/>
      <c r="IXQ407" s="8"/>
      <c r="IXR407" s="8"/>
      <c r="IXS407" s="8"/>
      <c r="IXT407" s="91"/>
      <c r="IXU407" s="91"/>
      <c r="IXV407" s="91"/>
      <c r="IXW407" s="92"/>
      <c r="IXX407" s="92"/>
      <c r="IXY407" s="95"/>
      <c r="IXZ407" s="91"/>
      <c r="IYA407" s="94"/>
      <c r="IYB407" s="94"/>
      <c r="IYC407" s="93"/>
      <c r="IYD407" s="8"/>
      <c r="IYE407" s="8"/>
      <c r="IYF407" s="8"/>
      <c r="IYG407" s="91"/>
      <c r="IYH407" s="91"/>
      <c r="IYI407" s="91"/>
      <c r="IYJ407" s="92"/>
      <c r="IYK407" s="92"/>
      <c r="IYL407" s="95"/>
      <c r="IYM407" s="91"/>
      <c r="IYN407" s="94"/>
      <c r="IYO407" s="94"/>
      <c r="IYP407" s="93"/>
      <c r="IYQ407" s="8"/>
      <c r="IYR407" s="8"/>
      <c r="IYS407" s="8"/>
      <c r="IYT407" s="91"/>
      <c r="IYU407" s="91"/>
      <c r="IYV407" s="91"/>
      <c r="IYW407" s="92"/>
      <c r="IYX407" s="92"/>
      <c r="IYY407" s="95"/>
      <c r="IYZ407" s="91"/>
      <c r="IZA407" s="94"/>
      <c r="IZB407" s="94"/>
      <c r="IZC407" s="93"/>
      <c r="IZD407" s="8"/>
      <c r="IZE407" s="8"/>
      <c r="IZF407" s="8"/>
      <c r="IZG407" s="91"/>
      <c r="IZH407" s="91"/>
      <c r="IZI407" s="91"/>
      <c r="IZJ407" s="92"/>
      <c r="IZK407" s="92"/>
      <c r="IZL407" s="95"/>
      <c r="IZM407" s="91"/>
      <c r="IZN407" s="94"/>
      <c r="IZO407" s="94"/>
      <c r="IZP407" s="93"/>
      <c r="IZQ407" s="8"/>
      <c r="IZR407" s="8"/>
      <c r="IZS407" s="8"/>
      <c r="IZT407" s="91"/>
      <c r="IZU407" s="91"/>
      <c r="IZV407" s="91"/>
      <c r="IZW407" s="92"/>
      <c r="IZX407" s="92"/>
      <c r="IZY407" s="95"/>
      <c r="IZZ407" s="91"/>
      <c r="JAA407" s="94"/>
      <c r="JAB407" s="94"/>
      <c r="JAC407" s="93"/>
      <c r="JAD407" s="8"/>
      <c r="JAE407" s="8"/>
      <c r="JAF407" s="8"/>
      <c r="JAG407" s="91"/>
      <c r="JAH407" s="91"/>
      <c r="JAI407" s="91"/>
      <c r="JAJ407" s="92"/>
      <c r="JAK407" s="92"/>
      <c r="JAL407" s="95"/>
      <c r="JAM407" s="91"/>
      <c r="JAN407" s="94"/>
      <c r="JAO407" s="94"/>
      <c r="JAP407" s="93"/>
      <c r="JAQ407" s="8"/>
      <c r="JAR407" s="8"/>
      <c r="JAS407" s="8"/>
      <c r="JAT407" s="91"/>
      <c r="JAU407" s="91"/>
      <c r="JAV407" s="91"/>
      <c r="JAW407" s="92"/>
      <c r="JAX407" s="92"/>
      <c r="JAY407" s="95"/>
      <c r="JAZ407" s="91"/>
      <c r="JBA407" s="94"/>
      <c r="JBB407" s="94"/>
      <c r="JBC407" s="93"/>
      <c r="JBD407" s="8"/>
      <c r="JBE407" s="8"/>
      <c r="JBF407" s="8"/>
      <c r="JBG407" s="91"/>
      <c r="JBH407" s="91"/>
      <c r="JBI407" s="91"/>
      <c r="JBJ407" s="92"/>
      <c r="JBK407" s="92"/>
      <c r="JBL407" s="95"/>
      <c r="JBM407" s="91"/>
      <c r="JBN407" s="94"/>
      <c r="JBO407" s="94"/>
      <c r="JBP407" s="93"/>
      <c r="JBQ407" s="8"/>
      <c r="JBR407" s="8"/>
      <c r="JBS407" s="8"/>
      <c r="JBT407" s="91"/>
      <c r="JBU407" s="91"/>
      <c r="JBV407" s="91"/>
      <c r="JBW407" s="92"/>
      <c r="JBX407" s="92"/>
      <c r="JBY407" s="95"/>
      <c r="JBZ407" s="91"/>
      <c r="JCA407" s="94"/>
      <c r="JCB407" s="94"/>
      <c r="JCC407" s="93"/>
      <c r="JCD407" s="8"/>
      <c r="JCE407" s="8"/>
      <c r="JCF407" s="8"/>
      <c r="JCG407" s="91"/>
      <c r="JCH407" s="91"/>
      <c r="JCI407" s="91"/>
      <c r="JCJ407" s="92"/>
      <c r="JCK407" s="92"/>
      <c r="JCL407" s="95"/>
      <c r="JCM407" s="91"/>
      <c r="JCN407" s="94"/>
      <c r="JCO407" s="94"/>
      <c r="JCP407" s="93"/>
      <c r="JCQ407" s="8"/>
      <c r="JCR407" s="8"/>
      <c r="JCS407" s="8"/>
      <c r="JCT407" s="91"/>
      <c r="JCU407" s="91"/>
      <c r="JCV407" s="91"/>
      <c r="JCW407" s="92"/>
      <c r="JCX407" s="92"/>
      <c r="JCY407" s="95"/>
      <c r="JCZ407" s="91"/>
      <c r="JDA407" s="94"/>
      <c r="JDB407" s="94"/>
      <c r="JDC407" s="93"/>
      <c r="JDD407" s="8"/>
      <c r="JDE407" s="8"/>
      <c r="JDF407" s="8"/>
      <c r="JDG407" s="91"/>
      <c r="JDH407" s="91"/>
      <c r="JDI407" s="91"/>
      <c r="JDJ407" s="92"/>
      <c r="JDK407" s="92"/>
      <c r="JDL407" s="95"/>
      <c r="JDM407" s="91"/>
      <c r="JDN407" s="94"/>
      <c r="JDO407" s="94"/>
      <c r="JDP407" s="93"/>
      <c r="JDQ407" s="8"/>
      <c r="JDR407" s="8"/>
      <c r="JDS407" s="8"/>
      <c r="JDT407" s="91"/>
      <c r="JDU407" s="91"/>
      <c r="JDV407" s="91"/>
      <c r="JDW407" s="92"/>
      <c r="JDX407" s="92"/>
      <c r="JDY407" s="95"/>
      <c r="JDZ407" s="91"/>
      <c r="JEA407" s="94"/>
      <c r="JEB407" s="94"/>
      <c r="JEC407" s="93"/>
      <c r="JED407" s="8"/>
      <c r="JEE407" s="8"/>
      <c r="JEF407" s="8"/>
      <c r="JEG407" s="91"/>
      <c r="JEH407" s="91"/>
      <c r="JEI407" s="91"/>
      <c r="JEJ407" s="92"/>
      <c r="JEK407" s="92"/>
      <c r="JEL407" s="95"/>
      <c r="JEM407" s="91"/>
      <c r="JEN407" s="94"/>
      <c r="JEO407" s="94"/>
      <c r="JEP407" s="93"/>
      <c r="JEQ407" s="8"/>
      <c r="JER407" s="8"/>
      <c r="JES407" s="8"/>
      <c r="JET407" s="91"/>
      <c r="JEU407" s="91"/>
      <c r="JEV407" s="91"/>
      <c r="JEW407" s="92"/>
      <c r="JEX407" s="92"/>
      <c r="JEY407" s="95"/>
      <c r="JEZ407" s="91"/>
      <c r="JFA407" s="94"/>
      <c r="JFB407" s="94"/>
      <c r="JFC407" s="93"/>
      <c r="JFD407" s="8"/>
      <c r="JFE407" s="8"/>
      <c r="JFF407" s="8"/>
      <c r="JFG407" s="91"/>
      <c r="JFH407" s="91"/>
      <c r="JFI407" s="91"/>
      <c r="JFJ407" s="92"/>
      <c r="JFK407" s="92"/>
      <c r="JFL407" s="95"/>
      <c r="JFM407" s="91"/>
      <c r="JFN407" s="94"/>
      <c r="JFO407" s="94"/>
      <c r="JFP407" s="93"/>
      <c r="JFQ407" s="8"/>
      <c r="JFR407" s="8"/>
      <c r="JFS407" s="8"/>
      <c r="JFT407" s="91"/>
      <c r="JFU407" s="91"/>
      <c r="JFV407" s="91"/>
      <c r="JFW407" s="92"/>
      <c r="JFX407" s="92"/>
      <c r="JFY407" s="95"/>
      <c r="JFZ407" s="91"/>
      <c r="JGA407" s="94"/>
      <c r="JGB407" s="94"/>
      <c r="JGC407" s="93"/>
      <c r="JGD407" s="8"/>
      <c r="JGE407" s="8"/>
      <c r="JGF407" s="8"/>
      <c r="JGG407" s="91"/>
      <c r="JGH407" s="91"/>
      <c r="JGI407" s="91"/>
      <c r="JGJ407" s="92"/>
      <c r="JGK407" s="92"/>
      <c r="JGL407" s="95"/>
      <c r="JGM407" s="91"/>
      <c r="JGN407" s="94"/>
      <c r="JGO407" s="94"/>
      <c r="JGP407" s="93"/>
      <c r="JGQ407" s="8"/>
      <c r="JGR407" s="8"/>
      <c r="JGS407" s="8"/>
      <c r="JGT407" s="91"/>
      <c r="JGU407" s="91"/>
      <c r="JGV407" s="91"/>
      <c r="JGW407" s="92"/>
      <c r="JGX407" s="92"/>
      <c r="JGY407" s="95"/>
      <c r="JGZ407" s="91"/>
      <c r="JHA407" s="94"/>
      <c r="JHB407" s="94"/>
      <c r="JHC407" s="93"/>
      <c r="JHD407" s="8"/>
      <c r="JHE407" s="8"/>
      <c r="JHF407" s="8"/>
      <c r="JHG407" s="91"/>
      <c r="JHH407" s="91"/>
      <c r="JHI407" s="91"/>
      <c r="JHJ407" s="92"/>
      <c r="JHK407" s="92"/>
      <c r="JHL407" s="95"/>
      <c r="JHM407" s="91"/>
      <c r="JHN407" s="94"/>
      <c r="JHO407" s="94"/>
      <c r="JHP407" s="93"/>
      <c r="JHQ407" s="8"/>
      <c r="JHR407" s="8"/>
      <c r="JHS407" s="8"/>
      <c r="JHT407" s="91"/>
      <c r="JHU407" s="91"/>
      <c r="JHV407" s="91"/>
      <c r="JHW407" s="92"/>
      <c r="JHX407" s="92"/>
      <c r="JHY407" s="95"/>
      <c r="JHZ407" s="91"/>
      <c r="JIA407" s="94"/>
      <c r="JIB407" s="94"/>
      <c r="JIC407" s="93"/>
      <c r="JID407" s="8"/>
      <c r="JIE407" s="8"/>
      <c r="JIF407" s="8"/>
      <c r="JIG407" s="91"/>
      <c r="JIH407" s="91"/>
      <c r="JII407" s="91"/>
      <c r="JIJ407" s="92"/>
      <c r="JIK407" s="92"/>
      <c r="JIL407" s="95"/>
      <c r="JIM407" s="91"/>
      <c r="JIN407" s="94"/>
      <c r="JIO407" s="94"/>
      <c r="JIP407" s="93"/>
      <c r="JIQ407" s="8"/>
      <c r="JIR407" s="8"/>
      <c r="JIS407" s="8"/>
      <c r="JIT407" s="91"/>
      <c r="JIU407" s="91"/>
      <c r="JIV407" s="91"/>
      <c r="JIW407" s="92"/>
      <c r="JIX407" s="92"/>
      <c r="JIY407" s="95"/>
      <c r="JIZ407" s="91"/>
      <c r="JJA407" s="94"/>
      <c r="JJB407" s="94"/>
      <c r="JJC407" s="93"/>
      <c r="JJD407" s="8"/>
      <c r="JJE407" s="8"/>
      <c r="JJF407" s="8"/>
      <c r="JJG407" s="91"/>
      <c r="JJH407" s="91"/>
      <c r="JJI407" s="91"/>
      <c r="JJJ407" s="92"/>
      <c r="JJK407" s="92"/>
      <c r="JJL407" s="95"/>
      <c r="JJM407" s="91"/>
      <c r="JJN407" s="94"/>
      <c r="JJO407" s="94"/>
      <c r="JJP407" s="93"/>
      <c r="JJQ407" s="8"/>
      <c r="JJR407" s="8"/>
      <c r="JJS407" s="8"/>
      <c r="JJT407" s="91"/>
      <c r="JJU407" s="91"/>
      <c r="JJV407" s="91"/>
      <c r="JJW407" s="92"/>
      <c r="JJX407" s="92"/>
      <c r="JJY407" s="95"/>
      <c r="JJZ407" s="91"/>
      <c r="JKA407" s="94"/>
      <c r="JKB407" s="94"/>
      <c r="JKC407" s="93"/>
      <c r="JKD407" s="8"/>
      <c r="JKE407" s="8"/>
      <c r="JKF407" s="8"/>
      <c r="JKG407" s="91"/>
      <c r="JKH407" s="91"/>
      <c r="JKI407" s="91"/>
      <c r="JKJ407" s="92"/>
      <c r="JKK407" s="92"/>
      <c r="JKL407" s="95"/>
      <c r="JKM407" s="91"/>
      <c r="JKN407" s="94"/>
      <c r="JKO407" s="94"/>
      <c r="JKP407" s="93"/>
      <c r="JKQ407" s="8"/>
      <c r="JKR407" s="8"/>
      <c r="JKS407" s="8"/>
      <c r="JKT407" s="91"/>
      <c r="JKU407" s="91"/>
      <c r="JKV407" s="91"/>
      <c r="JKW407" s="92"/>
      <c r="JKX407" s="92"/>
      <c r="JKY407" s="95"/>
      <c r="JKZ407" s="91"/>
      <c r="JLA407" s="94"/>
      <c r="JLB407" s="94"/>
      <c r="JLC407" s="93"/>
      <c r="JLD407" s="8"/>
      <c r="JLE407" s="8"/>
      <c r="JLF407" s="8"/>
      <c r="JLG407" s="91"/>
      <c r="JLH407" s="91"/>
      <c r="JLI407" s="91"/>
      <c r="JLJ407" s="92"/>
      <c r="JLK407" s="92"/>
      <c r="JLL407" s="95"/>
      <c r="JLM407" s="91"/>
      <c r="JLN407" s="94"/>
      <c r="JLO407" s="94"/>
      <c r="JLP407" s="93"/>
      <c r="JLQ407" s="8"/>
      <c r="JLR407" s="8"/>
      <c r="JLS407" s="8"/>
      <c r="JLT407" s="91"/>
      <c r="JLU407" s="91"/>
      <c r="JLV407" s="91"/>
      <c r="JLW407" s="92"/>
      <c r="JLX407" s="92"/>
      <c r="JLY407" s="95"/>
      <c r="JLZ407" s="91"/>
      <c r="JMA407" s="94"/>
      <c r="JMB407" s="94"/>
      <c r="JMC407" s="93"/>
      <c r="JMD407" s="8"/>
      <c r="JME407" s="8"/>
      <c r="JMF407" s="8"/>
      <c r="JMG407" s="91"/>
      <c r="JMH407" s="91"/>
      <c r="JMI407" s="91"/>
      <c r="JMJ407" s="92"/>
      <c r="JMK407" s="92"/>
      <c r="JML407" s="95"/>
      <c r="JMM407" s="91"/>
      <c r="JMN407" s="94"/>
      <c r="JMO407" s="94"/>
      <c r="JMP407" s="93"/>
      <c r="JMQ407" s="8"/>
      <c r="JMR407" s="8"/>
      <c r="JMS407" s="8"/>
      <c r="JMT407" s="91"/>
      <c r="JMU407" s="91"/>
      <c r="JMV407" s="91"/>
      <c r="JMW407" s="92"/>
      <c r="JMX407" s="92"/>
      <c r="JMY407" s="95"/>
      <c r="JMZ407" s="91"/>
      <c r="JNA407" s="94"/>
      <c r="JNB407" s="94"/>
      <c r="JNC407" s="93"/>
      <c r="JND407" s="8"/>
      <c r="JNE407" s="8"/>
      <c r="JNF407" s="8"/>
      <c r="JNG407" s="91"/>
      <c r="JNH407" s="91"/>
      <c r="JNI407" s="91"/>
      <c r="JNJ407" s="92"/>
      <c r="JNK407" s="92"/>
      <c r="JNL407" s="95"/>
      <c r="JNM407" s="91"/>
      <c r="JNN407" s="94"/>
      <c r="JNO407" s="94"/>
      <c r="JNP407" s="93"/>
      <c r="JNQ407" s="8"/>
      <c r="JNR407" s="8"/>
      <c r="JNS407" s="8"/>
      <c r="JNT407" s="91"/>
      <c r="JNU407" s="91"/>
      <c r="JNV407" s="91"/>
      <c r="JNW407" s="92"/>
      <c r="JNX407" s="92"/>
      <c r="JNY407" s="95"/>
      <c r="JNZ407" s="91"/>
      <c r="JOA407" s="94"/>
      <c r="JOB407" s="94"/>
      <c r="JOC407" s="93"/>
      <c r="JOD407" s="8"/>
      <c r="JOE407" s="8"/>
      <c r="JOF407" s="8"/>
      <c r="JOG407" s="91"/>
      <c r="JOH407" s="91"/>
      <c r="JOI407" s="91"/>
      <c r="JOJ407" s="92"/>
      <c r="JOK407" s="92"/>
      <c r="JOL407" s="95"/>
      <c r="JOM407" s="91"/>
      <c r="JON407" s="94"/>
      <c r="JOO407" s="94"/>
      <c r="JOP407" s="93"/>
      <c r="JOQ407" s="8"/>
      <c r="JOR407" s="8"/>
      <c r="JOS407" s="8"/>
      <c r="JOT407" s="91"/>
      <c r="JOU407" s="91"/>
      <c r="JOV407" s="91"/>
      <c r="JOW407" s="92"/>
      <c r="JOX407" s="92"/>
      <c r="JOY407" s="95"/>
      <c r="JOZ407" s="91"/>
      <c r="JPA407" s="94"/>
      <c r="JPB407" s="94"/>
      <c r="JPC407" s="93"/>
      <c r="JPD407" s="8"/>
      <c r="JPE407" s="8"/>
      <c r="JPF407" s="8"/>
      <c r="JPG407" s="91"/>
      <c r="JPH407" s="91"/>
      <c r="JPI407" s="91"/>
      <c r="JPJ407" s="92"/>
      <c r="JPK407" s="92"/>
      <c r="JPL407" s="95"/>
      <c r="JPM407" s="91"/>
      <c r="JPN407" s="94"/>
      <c r="JPO407" s="94"/>
      <c r="JPP407" s="93"/>
      <c r="JPQ407" s="8"/>
      <c r="JPR407" s="8"/>
      <c r="JPS407" s="8"/>
      <c r="JPT407" s="91"/>
      <c r="JPU407" s="91"/>
      <c r="JPV407" s="91"/>
      <c r="JPW407" s="92"/>
      <c r="JPX407" s="92"/>
      <c r="JPY407" s="95"/>
      <c r="JPZ407" s="91"/>
      <c r="JQA407" s="94"/>
      <c r="JQB407" s="94"/>
      <c r="JQC407" s="93"/>
      <c r="JQD407" s="8"/>
      <c r="JQE407" s="8"/>
      <c r="JQF407" s="8"/>
      <c r="JQG407" s="91"/>
      <c r="JQH407" s="91"/>
      <c r="JQI407" s="91"/>
      <c r="JQJ407" s="92"/>
      <c r="JQK407" s="92"/>
      <c r="JQL407" s="95"/>
      <c r="JQM407" s="91"/>
      <c r="JQN407" s="94"/>
      <c r="JQO407" s="94"/>
      <c r="JQP407" s="93"/>
      <c r="JQQ407" s="8"/>
      <c r="JQR407" s="8"/>
      <c r="JQS407" s="8"/>
      <c r="JQT407" s="91"/>
      <c r="JQU407" s="91"/>
      <c r="JQV407" s="91"/>
      <c r="JQW407" s="92"/>
      <c r="JQX407" s="92"/>
      <c r="JQY407" s="95"/>
      <c r="JQZ407" s="91"/>
      <c r="JRA407" s="94"/>
      <c r="JRB407" s="94"/>
      <c r="JRC407" s="93"/>
      <c r="JRD407" s="8"/>
      <c r="JRE407" s="8"/>
      <c r="JRF407" s="8"/>
      <c r="JRG407" s="91"/>
      <c r="JRH407" s="91"/>
      <c r="JRI407" s="91"/>
      <c r="JRJ407" s="92"/>
      <c r="JRK407" s="92"/>
      <c r="JRL407" s="95"/>
      <c r="JRM407" s="91"/>
      <c r="JRN407" s="94"/>
      <c r="JRO407" s="94"/>
      <c r="JRP407" s="93"/>
      <c r="JRQ407" s="8"/>
      <c r="JRR407" s="8"/>
      <c r="JRS407" s="8"/>
      <c r="JRT407" s="91"/>
      <c r="JRU407" s="91"/>
      <c r="JRV407" s="91"/>
      <c r="JRW407" s="92"/>
      <c r="JRX407" s="92"/>
      <c r="JRY407" s="95"/>
      <c r="JRZ407" s="91"/>
      <c r="JSA407" s="94"/>
      <c r="JSB407" s="94"/>
      <c r="JSC407" s="93"/>
      <c r="JSD407" s="8"/>
      <c r="JSE407" s="8"/>
      <c r="JSF407" s="8"/>
      <c r="JSG407" s="91"/>
      <c r="JSH407" s="91"/>
      <c r="JSI407" s="91"/>
      <c r="JSJ407" s="92"/>
      <c r="JSK407" s="92"/>
      <c r="JSL407" s="95"/>
      <c r="JSM407" s="91"/>
      <c r="JSN407" s="94"/>
      <c r="JSO407" s="94"/>
      <c r="JSP407" s="93"/>
      <c r="JSQ407" s="8"/>
      <c r="JSR407" s="8"/>
      <c r="JSS407" s="8"/>
      <c r="JST407" s="91"/>
      <c r="JSU407" s="91"/>
      <c r="JSV407" s="91"/>
      <c r="JSW407" s="92"/>
      <c r="JSX407" s="92"/>
      <c r="JSY407" s="95"/>
      <c r="JSZ407" s="91"/>
      <c r="JTA407" s="94"/>
      <c r="JTB407" s="94"/>
      <c r="JTC407" s="93"/>
      <c r="JTD407" s="8"/>
      <c r="JTE407" s="8"/>
      <c r="JTF407" s="8"/>
      <c r="JTG407" s="91"/>
      <c r="JTH407" s="91"/>
      <c r="JTI407" s="91"/>
      <c r="JTJ407" s="92"/>
      <c r="JTK407" s="92"/>
      <c r="JTL407" s="95"/>
      <c r="JTM407" s="91"/>
      <c r="JTN407" s="94"/>
      <c r="JTO407" s="94"/>
      <c r="JTP407" s="93"/>
      <c r="JTQ407" s="8"/>
      <c r="JTR407" s="8"/>
      <c r="JTS407" s="8"/>
      <c r="JTT407" s="91"/>
      <c r="JTU407" s="91"/>
      <c r="JTV407" s="91"/>
      <c r="JTW407" s="92"/>
      <c r="JTX407" s="92"/>
      <c r="JTY407" s="95"/>
      <c r="JTZ407" s="91"/>
      <c r="JUA407" s="94"/>
      <c r="JUB407" s="94"/>
      <c r="JUC407" s="93"/>
      <c r="JUD407" s="8"/>
      <c r="JUE407" s="8"/>
      <c r="JUF407" s="8"/>
      <c r="JUG407" s="91"/>
      <c r="JUH407" s="91"/>
      <c r="JUI407" s="91"/>
      <c r="JUJ407" s="92"/>
      <c r="JUK407" s="92"/>
      <c r="JUL407" s="95"/>
      <c r="JUM407" s="91"/>
      <c r="JUN407" s="94"/>
      <c r="JUO407" s="94"/>
      <c r="JUP407" s="93"/>
      <c r="JUQ407" s="8"/>
      <c r="JUR407" s="8"/>
      <c r="JUS407" s="8"/>
      <c r="JUT407" s="91"/>
      <c r="JUU407" s="91"/>
      <c r="JUV407" s="91"/>
      <c r="JUW407" s="92"/>
      <c r="JUX407" s="92"/>
      <c r="JUY407" s="95"/>
      <c r="JUZ407" s="91"/>
      <c r="JVA407" s="94"/>
      <c r="JVB407" s="94"/>
      <c r="JVC407" s="93"/>
      <c r="JVD407" s="8"/>
      <c r="JVE407" s="8"/>
      <c r="JVF407" s="8"/>
      <c r="JVG407" s="91"/>
      <c r="JVH407" s="91"/>
      <c r="JVI407" s="91"/>
      <c r="JVJ407" s="92"/>
      <c r="JVK407" s="92"/>
      <c r="JVL407" s="95"/>
      <c r="JVM407" s="91"/>
      <c r="JVN407" s="94"/>
      <c r="JVO407" s="94"/>
      <c r="JVP407" s="93"/>
      <c r="JVQ407" s="8"/>
      <c r="JVR407" s="8"/>
      <c r="JVS407" s="8"/>
      <c r="JVT407" s="91"/>
      <c r="JVU407" s="91"/>
      <c r="JVV407" s="91"/>
      <c r="JVW407" s="92"/>
      <c r="JVX407" s="92"/>
      <c r="JVY407" s="95"/>
      <c r="JVZ407" s="91"/>
      <c r="JWA407" s="94"/>
      <c r="JWB407" s="94"/>
      <c r="JWC407" s="93"/>
      <c r="JWD407" s="8"/>
      <c r="JWE407" s="8"/>
      <c r="JWF407" s="8"/>
      <c r="JWG407" s="91"/>
      <c r="JWH407" s="91"/>
      <c r="JWI407" s="91"/>
      <c r="JWJ407" s="92"/>
      <c r="JWK407" s="92"/>
      <c r="JWL407" s="95"/>
      <c r="JWM407" s="91"/>
      <c r="JWN407" s="94"/>
      <c r="JWO407" s="94"/>
      <c r="JWP407" s="93"/>
      <c r="JWQ407" s="8"/>
      <c r="JWR407" s="8"/>
      <c r="JWS407" s="8"/>
      <c r="JWT407" s="91"/>
      <c r="JWU407" s="91"/>
      <c r="JWV407" s="91"/>
      <c r="JWW407" s="92"/>
      <c r="JWX407" s="92"/>
      <c r="JWY407" s="95"/>
      <c r="JWZ407" s="91"/>
      <c r="JXA407" s="94"/>
      <c r="JXB407" s="94"/>
      <c r="JXC407" s="93"/>
      <c r="JXD407" s="8"/>
      <c r="JXE407" s="8"/>
      <c r="JXF407" s="8"/>
      <c r="JXG407" s="91"/>
      <c r="JXH407" s="91"/>
      <c r="JXI407" s="91"/>
      <c r="JXJ407" s="92"/>
      <c r="JXK407" s="92"/>
      <c r="JXL407" s="95"/>
      <c r="JXM407" s="91"/>
      <c r="JXN407" s="94"/>
      <c r="JXO407" s="94"/>
      <c r="JXP407" s="93"/>
      <c r="JXQ407" s="8"/>
      <c r="JXR407" s="8"/>
      <c r="JXS407" s="8"/>
      <c r="JXT407" s="91"/>
      <c r="JXU407" s="91"/>
      <c r="JXV407" s="91"/>
      <c r="JXW407" s="92"/>
      <c r="JXX407" s="92"/>
      <c r="JXY407" s="95"/>
      <c r="JXZ407" s="91"/>
      <c r="JYA407" s="94"/>
      <c r="JYB407" s="94"/>
      <c r="JYC407" s="93"/>
      <c r="JYD407" s="8"/>
      <c r="JYE407" s="8"/>
      <c r="JYF407" s="8"/>
      <c r="JYG407" s="91"/>
      <c r="JYH407" s="91"/>
      <c r="JYI407" s="91"/>
      <c r="JYJ407" s="92"/>
      <c r="JYK407" s="92"/>
      <c r="JYL407" s="95"/>
      <c r="JYM407" s="91"/>
      <c r="JYN407" s="94"/>
      <c r="JYO407" s="94"/>
      <c r="JYP407" s="93"/>
      <c r="JYQ407" s="8"/>
      <c r="JYR407" s="8"/>
      <c r="JYS407" s="8"/>
      <c r="JYT407" s="91"/>
      <c r="JYU407" s="91"/>
      <c r="JYV407" s="91"/>
      <c r="JYW407" s="92"/>
      <c r="JYX407" s="92"/>
      <c r="JYY407" s="95"/>
      <c r="JYZ407" s="91"/>
      <c r="JZA407" s="94"/>
      <c r="JZB407" s="94"/>
      <c r="JZC407" s="93"/>
      <c r="JZD407" s="8"/>
      <c r="JZE407" s="8"/>
      <c r="JZF407" s="8"/>
      <c r="JZG407" s="91"/>
      <c r="JZH407" s="91"/>
      <c r="JZI407" s="91"/>
      <c r="JZJ407" s="92"/>
      <c r="JZK407" s="92"/>
      <c r="JZL407" s="95"/>
      <c r="JZM407" s="91"/>
      <c r="JZN407" s="94"/>
      <c r="JZO407" s="94"/>
      <c r="JZP407" s="93"/>
      <c r="JZQ407" s="8"/>
      <c r="JZR407" s="8"/>
      <c r="JZS407" s="8"/>
      <c r="JZT407" s="91"/>
      <c r="JZU407" s="91"/>
      <c r="JZV407" s="91"/>
      <c r="JZW407" s="92"/>
      <c r="JZX407" s="92"/>
      <c r="JZY407" s="95"/>
      <c r="JZZ407" s="91"/>
      <c r="KAA407" s="94"/>
      <c r="KAB407" s="94"/>
      <c r="KAC407" s="93"/>
      <c r="KAD407" s="8"/>
      <c r="KAE407" s="8"/>
      <c r="KAF407" s="8"/>
      <c r="KAG407" s="91"/>
      <c r="KAH407" s="91"/>
      <c r="KAI407" s="91"/>
      <c r="KAJ407" s="92"/>
      <c r="KAK407" s="92"/>
      <c r="KAL407" s="95"/>
      <c r="KAM407" s="91"/>
      <c r="KAN407" s="94"/>
      <c r="KAO407" s="94"/>
      <c r="KAP407" s="93"/>
      <c r="KAQ407" s="8"/>
      <c r="KAR407" s="8"/>
      <c r="KAS407" s="8"/>
      <c r="KAT407" s="91"/>
      <c r="KAU407" s="91"/>
      <c r="KAV407" s="91"/>
      <c r="KAW407" s="92"/>
      <c r="KAX407" s="92"/>
      <c r="KAY407" s="95"/>
      <c r="KAZ407" s="91"/>
      <c r="KBA407" s="94"/>
      <c r="KBB407" s="94"/>
      <c r="KBC407" s="93"/>
      <c r="KBD407" s="8"/>
      <c r="KBE407" s="8"/>
      <c r="KBF407" s="8"/>
      <c r="KBG407" s="91"/>
      <c r="KBH407" s="91"/>
      <c r="KBI407" s="91"/>
      <c r="KBJ407" s="92"/>
      <c r="KBK407" s="92"/>
      <c r="KBL407" s="95"/>
      <c r="KBM407" s="91"/>
      <c r="KBN407" s="94"/>
      <c r="KBO407" s="94"/>
      <c r="KBP407" s="93"/>
      <c r="KBQ407" s="8"/>
      <c r="KBR407" s="8"/>
      <c r="KBS407" s="8"/>
      <c r="KBT407" s="91"/>
      <c r="KBU407" s="91"/>
      <c r="KBV407" s="91"/>
      <c r="KBW407" s="92"/>
      <c r="KBX407" s="92"/>
      <c r="KBY407" s="95"/>
      <c r="KBZ407" s="91"/>
      <c r="KCA407" s="94"/>
      <c r="KCB407" s="94"/>
      <c r="KCC407" s="93"/>
      <c r="KCD407" s="8"/>
      <c r="KCE407" s="8"/>
      <c r="KCF407" s="8"/>
      <c r="KCG407" s="91"/>
      <c r="KCH407" s="91"/>
      <c r="KCI407" s="91"/>
      <c r="KCJ407" s="92"/>
      <c r="KCK407" s="92"/>
      <c r="KCL407" s="95"/>
      <c r="KCM407" s="91"/>
      <c r="KCN407" s="94"/>
      <c r="KCO407" s="94"/>
      <c r="KCP407" s="93"/>
      <c r="KCQ407" s="8"/>
      <c r="KCR407" s="8"/>
      <c r="KCS407" s="8"/>
      <c r="KCT407" s="91"/>
      <c r="KCU407" s="91"/>
      <c r="KCV407" s="91"/>
      <c r="KCW407" s="92"/>
      <c r="KCX407" s="92"/>
      <c r="KCY407" s="95"/>
      <c r="KCZ407" s="91"/>
      <c r="KDA407" s="94"/>
      <c r="KDB407" s="94"/>
      <c r="KDC407" s="93"/>
      <c r="KDD407" s="8"/>
      <c r="KDE407" s="8"/>
      <c r="KDF407" s="8"/>
      <c r="KDG407" s="91"/>
      <c r="KDH407" s="91"/>
      <c r="KDI407" s="91"/>
      <c r="KDJ407" s="92"/>
      <c r="KDK407" s="92"/>
      <c r="KDL407" s="95"/>
      <c r="KDM407" s="91"/>
      <c r="KDN407" s="94"/>
      <c r="KDO407" s="94"/>
      <c r="KDP407" s="93"/>
      <c r="KDQ407" s="8"/>
      <c r="KDR407" s="8"/>
      <c r="KDS407" s="8"/>
      <c r="KDT407" s="91"/>
      <c r="KDU407" s="91"/>
      <c r="KDV407" s="91"/>
      <c r="KDW407" s="92"/>
      <c r="KDX407" s="92"/>
      <c r="KDY407" s="95"/>
      <c r="KDZ407" s="91"/>
      <c r="KEA407" s="94"/>
      <c r="KEB407" s="94"/>
      <c r="KEC407" s="93"/>
      <c r="KED407" s="8"/>
      <c r="KEE407" s="8"/>
      <c r="KEF407" s="8"/>
      <c r="KEG407" s="91"/>
      <c r="KEH407" s="91"/>
      <c r="KEI407" s="91"/>
      <c r="KEJ407" s="92"/>
      <c r="KEK407" s="92"/>
      <c r="KEL407" s="95"/>
      <c r="KEM407" s="91"/>
      <c r="KEN407" s="94"/>
      <c r="KEO407" s="94"/>
      <c r="KEP407" s="93"/>
      <c r="KEQ407" s="8"/>
      <c r="KER407" s="8"/>
      <c r="KES407" s="8"/>
      <c r="KET407" s="91"/>
      <c r="KEU407" s="91"/>
      <c r="KEV407" s="91"/>
      <c r="KEW407" s="92"/>
      <c r="KEX407" s="92"/>
      <c r="KEY407" s="95"/>
      <c r="KEZ407" s="91"/>
      <c r="KFA407" s="94"/>
      <c r="KFB407" s="94"/>
      <c r="KFC407" s="93"/>
      <c r="KFD407" s="8"/>
      <c r="KFE407" s="8"/>
      <c r="KFF407" s="8"/>
      <c r="KFG407" s="91"/>
      <c r="KFH407" s="91"/>
      <c r="KFI407" s="91"/>
      <c r="KFJ407" s="92"/>
      <c r="KFK407" s="92"/>
      <c r="KFL407" s="95"/>
      <c r="KFM407" s="91"/>
      <c r="KFN407" s="94"/>
      <c r="KFO407" s="94"/>
      <c r="KFP407" s="93"/>
      <c r="KFQ407" s="8"/>
      <c r="KFR407" s="8"/>
      <c r="KFS407" s="8"/>
      <c r="KFT407" s="91"/>
      <c r="KFU407" s="91"/>
      <c r="KFV407" s="91"/>
      <c r="KFW407" s="92"/>
      <c r="KFX407" s="92"/>
      <c r="KFY407" s="95"/>
      <c r="KFZ407" s="91"/>
      <c r="KGA407" s="94"/>
      <c r="KGB407" s="94"/>
      <c r="KGC407" s="93"/>
      <c r="KGD407" s="8"/>
      <c r="KGE407" s="8"/>
      <c r="KGF407" s="8"/>
      <c r="KGG407" s="91"/>
      <c r="KGH407" s="91"/>
      <c r="KGI407" s="91"/>
      <c r="KGJ407" s="92"/>
      <c r="KGK407" s="92"/>
      <c r="KGL407" s="95"/>
      <c r="KGM407" s="91"/>
      <c r="KGN407" s="94"/>
      <c r="KGO407" s="94"/>
      <c r="KGP407" s="93"/>
      <c r="KGQ407" s="8"/>
      <c r="KGR407" s="8"/>
      <c r="KGS407" s="8"/>
      <c r="KGT407" s="91"/>
      <c r="KGU407" s="91"/>
      <c r="KGV407" s="91"/>
      <c r="KGW407" s="92"/>
      <c r="KGX407" s="92"/>
      <c r="KGY407" s="95"/>
      <c r="KGZ407" s="91"/>
      <c r="KHA407" s="94"/>
      <c r="KHB407" s="94"/>
      <c r="KHC407" s="93"/>
      <c r="KHD407" s="8"/>
      <c r="KHE407" s="8"/>
      <c r="KHF407" s="8"/>
      <c r="KHG407" s="91"/>
      <c r="KHH407" s="91"/>
      <c r="KHI407" s="91"/>
      <c r="KHJ407" s="92"/>
      <c r="KHK407" s="92"/>
      <c r="KHL407" s="95"/>
      <c r="KHM407" s="91"/>
      <c r="KHN407" s="94"/>
      <c r="KHO407" s="94"/>
      <c r="KHP407" s="93"/>
      <c r="KHQ407" s="8"/>
      <c r="KHR407" s="8"/>
      <c r="KHS407" s="8"/>
      <c r="KHT407" s="91"/>
      <c r="KHU407" s="91"/>
      <c r="KHV407" s="91"/>
      <c r="KHW407" s="92"/>
      <c r="KHX407" s="92"/>
      <c r="KHY407" s="95"/>
      <c r="KHZ407" s="91"/>
      <c r="KIA407" s="94"/>
      <c r="KIB407" s="94"/>
      <c r="KIC407" s="93"/>
      <c r="KID407" s="8"/>
      <c r="KIE407" s="8"/>
      <c r="KIF407" s="8"/>
      <c r="KIG407" s="91"/>
      <c r="KIH407" s="91"/>
      <c r="KII407" s="91"/>
      <c r="KIJ407" s="92"/>
      <c r="KIK407" s="92"/>
      <c r="KIL407" s="95"/>
      <c r="KIM407" s="91"/>
      <c r="KIN407" s="94"/>
      <c r="KIO407" s="94"/>
      <c r="KIP407" s="93"/>
      <c r="KIQ407" s="8"/>
      <c r="KIR407" s="8"/>
      <c r="KIS407" s="8"/>
      <c r="KIT407" s="91"/>
      <c r="KIU407" s="91"/>
      <c r="KIV407" s="91"/>
      <c r="KIW407" s="92"/>
      <c r="KIX407" s="92"/>
      <c r="KIY407" s="95"/>
      <c r="KIZ407" s="91"/>
      <c r="KJA407" s="94"/>
      <c r="KJB407" s="94"/>
      <c r="KJC407" s="93"/>
      <c r="KJD407" s="8"/>
      <c r="KJE407" s="8"/>
      <c r="KJF407" s="8"/>
      <c r="KJG407" s="91"/>
      <c r="KJH407" s="91"/>
      <c r="KJI407" s="91"/>
      <c r="KJJ407" s="92"/>
      <c r="KJK407" s="92"/>
      <c r="KJL407" s="95"/>
      <c r="KJM407" s="91"/>
      <c r="KJN407" s="94"/>
      <c r="KJO407" s="94"/>
      <c r="KJP407" s="93"/>
      <c r="KJQ407" s="8"/>
      <c r="KJR407" s="8"/>
      <c r="KJS407" s="8"/>
      <c r="KJT407" s="91"/>
      <c r="KJU407" s="91"/>
      <c r="KJV407" s="91"/>
      <c r="KJW407" s="92"/>
      <c r="KJX407" s="92"/>
      <c r="KJY407" s="95"/>
      <c r="KJZ407" s="91"/>
      <c r="KKA407" s="94"/>
      <c r="KKB407" s="94"/>
      <c r="KKC407" s="93"/>
      <c r="KKD407" s="8"/>
      <c r="KKE407" s="8"/>
      <c r="KKF407" s="8"/>
      <c r="KKG407" s="91"/>
      <c r="KKH407" s="91"/>
      <c r="KKI407" s="91"/>
      <c r="KKJ407" s="92"/>
      <c r="KKK407" s="92"/>
      <c r="KKL407" s="95"/>
      <c r="KKM407" s="91"/>
      <c r="KKN407" s="94"/>
      <c r="KKO407" s="94"/>
      <c r="KKP407" s="93"/>
      <c r="KKQ407" s="8"/>
      <c r="KKR407" s="8"/>
      <c r="KKS407" s="8"/>
      <c r="KKT407" s="91"/>
      <c r="KKU407" s="91"/>
      <c r="KKV407" s="91"/>
      <c r="KKW407" s="92"/>
      <c r="KKX407" s="92"/>
      <c r="KKY407" s="95"/>
      <c r="KKZ407" s="91"/>
      <c r="KLA407" s="94"/>
      <c r="KLB407" s="94"/>
      <c r="KLC407" s="93"/>
      <c r="KLD407" s="8"/>
      <c r="KLE407" s="8"/>
      <c r="KLF407" s="8"/>
      <c r="KLG407" s="91"/>
      <c r="KLH407" s="91"/>
      <c r="KLI407" s="91"/>
      <c r="KLJ407" s="92"/>
      <c r="KLK407" s="92"/>
      <c r="KLL407" s="95"/>
      <c r="KLM407" s="91"/>
      <c r="KLN407" s="94"/>
      <c r="KLO407" s="94"/>
      <c r="KLP407" s="93"/>
      <c r="KLQ407" s="8"/>
      <c r="KLR407" s="8"/>
      <c r="KLS407" s="8"/>
      <c r="KLT407" s="91"/>
      <c r="KLU407" s="91"/>
      <c r="KLV407" s="91"/>
      <c r="KLW407" s="92"/>
      <c r="KLX407" s="92"/>
      <c r="KLY407" s="95"/>
      <c r="KLZ407" s="91"/>
      <c r="KMA407" s="94"/>
      <c r="KMB407" s="94"/>
      <c r="KMC407" s="93"/>
      <c r="KMD407" s="8"/>
      <c r="KME407" s="8"/>
      <c r="KMF407" s="8"/>
      <c r="KMG407" s="91"/>
      <c r="KMH407" s="91"/>
      <c r="KMI407" s="91"/>
      <c r="KMJ407" s="92"/>
      <c r="KMK407" s="92"/>
      <c r="KML407" s="95"/>
      <c r="KMM407" s="91"/>
      <c r="KMN407" s="94"/>
      <c r="KMO407" s="94"/>
      <c r="KMP407" s="93"/>
      <c r="KMQ407" s="8"/>
      <c r="KMR407" s="8"/>
      <c r="KMS407" s="8"/>
      <c r="KMT407" s="91"/>
      <c r="KMU407" s="91"/>
      <c r="KMV407" s="91"/>
      <c r="KMW407" s="92"/>
      <c r="KMX407" s="92"/>
      <c r="KMY407" s="95"/>
      <c r="KMZ407" s="91"/>
      <c r="KNA407" s="94"/>
      <c r="KNB407" s="94"/>
      <c r="KNC407" s="93"/>
      <c r="KND407" s="8"/>
      <c r="KNE407" s="8"/>
      <c r="KNF407" s="8"/>
      <c r="KNG407" s="91"/>
      <c r="KNH407" s="91"/>
      <c r="KNI407" s="91"/>
      <c r="KNJ407" s="92"/>
      <c r="KNK407" s="92"/>
      <c r="KNL407" s="95"/>
      <c r="KNM407" s="91"/>
      <c r="KNN407" s="94"/>
      <c r="KNO407" s="94"/>
      <c r="KNP407" s="93"/>
      <c r="KNQ407" s="8"/>
      <c r="KNR407" s="8"/>
      <c r="KNS407" s="8"/>
      <c r="KNT407" s="91"/>
      <c r="KNU407" s="91"/>
      <c r="KNV407" s="91"/>
      <c r="KNW407" s="92"/>
      <c r="KNX407" s="92"/>
      <c r="KNY407" s="95"/>
      <c r="KNZ407" s="91"/>
      <c r="KOA407" s="94"/>
      <c r="KOB407" s="94"/>
      <c r="KOC407" s="93"/>
      <c r="KOD407" s="8"/>
      <c r="KOE407" s="8"/>
      <c r="KOF407" s="8"/>
      <c r="KOG407" s="91"/>
      <c r="KOH407" s="91"/>
      <c r="KOI407" s="91"/>
      <c r="KOJ407" s="92"/>
      <c r="KOK407" s="92"/>
      <c r="KOL407" s="95"/>
      <c r="KOM407" s="91"/>
      <c r="KON407" s="94"/>
      <c r="KOO407" s="94"/>
      <c r="KOP407" s="93"/>
      <c r="KOQ407" s="8"/>
      <c r="KOR407" s="8"/>
      <c r="KOS407" s="8"/>
      <c r="KOT407" s="91"/>
      <c r="KOU407" s="91"/>
      <c r="KOV407" s="91"/>
      <c r="KOW407" s="92"/>
      <c r="KOX407" s="92"/>
      <c r="KOY407" s="95"/>
      <c r="KOZ407" s="91"/>
      <c r="KPA407" s="94"/>
      <c r="KPB407" s="94"/>
      <c r="KPC407" s="93"/>
      <c r="KPD407" s="8"/>
      <c r="KPE407" s="8"/>
      <c r="KPF407" s="8"/>
      <c r="KPG407" s="91"/>
      <c r="KPH407" s="91"/>
      <c r="KPI407" s="91"/>
      <c r="KPJ407" s="92"/>
      <c r="KPK407" s="92"/>
      <c r="KPL407" s="95"/>
      <c r="KPM407" s="91"/>
      <c r="KPN407" s="94"/>
      <c r="KPO407" s="94"/>
      <c r="KPP407" s="93"/>
      <c r="KPQ407" s="8"/>
      <c r="KPR407" s="8"/>
      <c r="KPS407" s="8"/>
      <c r="KPT407" s="91"/>
      <c r="KPU407" s="91"/>
      <c r="KPV407" s="91"/>
      <c r="KPW407" s="92"/>
      <c r="KPX407" s="92"/>
      <c r="KPY407" s="95"/>
      <c r="KPZ407" s="91"/>
      <c r="KQA407" s="94"/>
      <c r="KQB407" s="94"/>
      <c r="KQC407" s="93"/>
      <c r="KQD407" s="8"/>
      <c r="KQE407" s="8"/>
      <c r="KQF407" s="8"/>
      <c r="KQG407" s="91"/>
      <c r="KQH407" s="91"/>
      <c r="KQI407" s="91"/>
      <c r="KQJ407" s="92"/>
      <c r="KQK407" s="92"/>
      <c r="KQL407" s="95"/>
      <c r="KQM407" s="91"/>
      <c r="KQN407" s="94"/>
      <c r="KQO407" s="94"/>
      <c r="KQP407" s="93"/>
      <c r="KQQ407" s="8"/>
      <c r="KQR407" s="8"/>
      <c r="KQS407" s="8"/>
      <c r="KQT407" s="91"/>
      <c r="KQU407" s="91"/>
      <c r="KQV407" s="91"/>
      <c r="KQW407" s="92"/>
      <c r="KQX407" s="92"/>
      <c r="KQY407" s="95"/>
      <c r="KQZ407" s="91"/>
      <c r="KRA407" s="94"/>
      <c r="KRB407" s="94"/>
      <c r="KRC407" s="93"/>
      <c r="KRD407" s="8"/>
      <c r="KRE407" s="8"/>
      <c r="KRF407" s="8"/>
      <c r="KRG407" s="91"/>
      <c r="KRH407" s="91"/>
      <c r="KRI407" s="91"/>
      <c r="KRJ407" s="92"/>
      <c r="KRK407" s="92"/>
      <c r="KRL407" s="95"/>
      <c r="KRM407" s="91"/>
      <c r="KRN407" s="94"/>
      <c r="KRO407" s="94"/>
      <c r="KRP407" s="93"/>
      <c r="KRQ407" s="8"/>
      <c r="KRR407" s="8"/>
      <c r="KRS407" s="8"/>
      <c r="KRT407" s="91"/>
      <c r="KRU407" s="91"/>
      <c r="KRV407" s="91"/>
      <c r="KRW407" s="92"/>
      <c r="KRX407" s="92"/>
      <c r="KRY407" s="95"/>
      <c r="KRZ407" s="91"/>
      <c r="KSA407" s="94"/>
      <c r="KSB407" s="94"/>
      <c r="KSC407" s="93"/>
      <c r="KSD407" s="8"/>
      <c r="KSE407" s="8"/>
      <c r="KSF407" s="8"/>
      <c r="KSG407" s="91"/>
      <c r="KSH407" s="91"/>
      <c r="KSI407" s="91"/>
      <c r="KSJ407" s="92"/>
      <c r="KSK407" s="92"/>
      <c r="KSL407" s="95"/>
      <c r="KSM407" s="91"/>
      <c r="KSN407" s="94"/>
      <c r="KSO407" s="94"/>
      <c r="KSP407" s="93"/>
      <c r="KSQ407" s="8"/>
      <c r="KSR407" s="8"/>
      <c r="KSS407" s="8"/>
      <c r="KST407" s="91"/>
      <c r="KSU407" s="91"/>
      <c r="KSV407" s="91"/>
      <c r="KSW407" s="92"/>
      <c r="KSX407" s="92"/>
      <c r="KSY407" s="95"/>
      <c r="KSZ407" s="91"/>
      <c r="KTA407" s="94"/>
      <c r="KTB407" s="94"/>
      <c r="KTC407" s="93"/>
      <c r="KTD407" s="8"/>
      <c r="KTE407" s="8"/>
      <c r="KTF407" s="8"/>
      <c r="KTG407" s="91"/>
      <c r="KTH407" s="91"/>
      <c r="KTI407" s="91"/>
      <c r="KTJ407" s="92"/>
      <c r="KTK407" s="92"/>
      <c r="KTL407" s="95"/>
      <c r="KTM407" s="91"/>
      <c r="KTN407" s="94"/>
      <c r="KTO407" s="94"/>
      <c r="KTP407" s="93"/>
      <c r="KTQ407" s="8"/>
      <c r="KTR407" s="8"/>
      <c r="KTS407" s="8"/>
      <c r="KTT407" s="91"/>
      <c r="KTU407" s="91"/>
      <c r="KTV407" s="91"/>
      <c r="KTW407" s="92"/>
      <c r="KTX407" s="92"/>
      <c r="KTY407" s="95"/>
      <c r="KTZ407" s="91"/>
      <c r="KUA407" s="94"/>
      <c r="KUB407" s="94"/>
      <c r="KUC407" s="93"/>
      <c r="KUD407" s="8"/>
      <c r="KUE407" s="8"/>
      <c r="KUF407" s="8"/>
      <c r="KUG407" s="91"/>
      <c r="KUH407" s="91"/>
      <c r="KUI407" s="91"/>
      <c r="KUJ407" s="92"/>
      <c r="KUK407" s="92"/>
      <c r="KUL407" s="95"/>
      <c r="KUM407" s="91"/>
      <c r="KUN407" s="94"/>
      <c r="KUO407" s="94"/>
      <c r="KUP407" s="93"/>
      <c r="KUQ407" s="8"/>
      <c r="KUR407" s="8"/>
      <c r="KUS407" s="8"/>
      <c r="KUT407" s="91"/>
      <c r="KUU407" s="91"/>
      <c r="KUV407" s="91"/>
      <c r="KUW407" s="92"/>
      <c r="KUX407" s="92"/>
      <c r="KUY407" s="95"/>
      <c r="KUZ407" s="91"/>
      <c r="KVA407" s="94"/>
      <c r="KVB407" s="94"/>
      <c r="KVC407" s="93"/>
      <c r="KVD407" s="8"/>
      <c r="KVE407" s="8"/>
      <c r="KVF407" s="8"/>
      <c r="KVG407" s="91"/>
      <c r="KVH407" s="91"/>
      <c r="KVI407" s="91"/>
      <c r="KVJ407" s="92"/>
      <c r="KVK407" s="92"/>
      <c r="KVL407" s="95"/>
      <c r="KVM407" s="91"/>
      <c r="KVN407" s="94"/>
      <c r="KVO407" s="94"/>
      <c r="KVP407" s="93"/>
      <c r="KVQ407" s="8"/>
      <c r="KVR407" s="8"/>
      <c r="KVS407" s="8"/>
      <c r="KVT407" s="91"/>
      <c r="KVU407" s="91"/>
      <c r="KVV407" s="91"/>
      <c r="KVW407" s="92"/>
      <c r="KVX407" s="92"/>
      <c r="KVY407" s="95"/>
      <c r="KVZ407" s="91"/>
      <c r="KWA407" s="94"/>
      <c r="KWB407" s="94"/>
      <c r="KWC407" s="93"/>
      <c r="KWD407" s="8"/>
      <c r="KWE407" s="8"/>
      <c r="KWF407" s="8"/>
      <c r="KWG407" s="91"/>
      <c r="KWH407" s="91"/>
      <c r="KWI407" s="91"/>
      <c r="KWJ407" s="92"/>
      <c r="KWK407" s="92"/>
      <c r="KWL407" s="95"/>
      <c r="KWM407" s="91"/>
      <c r="KWN407" s="94"/>
      <c r="KWO407" s="94"/>
      <c r="KWP407" s="93"/>
      <c r="KWQ407" s="8"/>
      <c r="KWR407" s="8"/>
      <c r="KWS407" s="8"/>
      <c r="KWT407" s="91"/>
      <c r="KWU407" s="91"/>
      <c r="KWV407" s="91"/>
      <c r="KWW407" s="92"/>
      <c r="KWX407" s="92"/>
      <c r="KWY407" s="95"/>
      <c r="KWZ407" s="91"/>
      <c r="KXA407" s="94"/>
      <c r="KXB407" s="94"/>
      <c r="KXC407" s="93"/>
      <c r="KXD407" s="8"/>
      <c r="KXE407" s="8"/>
      <c r="KXF407" s="8"/>
      <c r="KXG407" s="91"/>
      <c r="KXH407" s="91"/>
      <c r="KXI407" s="91"/>
      <c r="KXJ407" s="92"/>
      <c r="KXK407" s="92"/>
      <c r="KXL407" s="95"/>
      <c r="KXM407" s="91"/>
      <c r="KXN407" s="94"/>
      <c r="KXO407" s="94"/>
      <c r="KXP407" s="93"/>
      <c r="KXQ407" s="8"/>
      <c r="KXR407" s="8"/>
      <c r="KXS407" s="8"/>
      <c r="KXT407" s="91"/>
      <c r="KXU407" s="91"/>
      <c r="KXV407" s="91"/>
      <c r="KXW407" s="92"/>
      <c r="KXX407" s="92"/>
      <c r="KXY407" s="95"/>
      <c r="KXZ407" s="91"/>
      <c r="KYA407" s="94"/>
      <c r="KYB407" s="94"/>
      <c r="KYC407" s="93"/>
      <c r="KYD407" s="8"/>
      <c r="KYE407" s="8"/>
      <c r="KYF407" s="8"/>
      <c r="KYG407" s="91"/>
      <c r="KYH407" s="91"/>
      <c r="KYI407" s="91"/>
      <c r="KYJ407" s="92"/>
      <c r="KYK407" s="92"/>
      <c r="KYL407" s="95"/>
      <c r="KYM407" s="91"/>
      <c r="KYN407" s="94"/>
      <c r="KYO407" s="94"/>
      <c r="KYP407" s="93"/>
      <c r="KYQ407" s="8"/>
      <c r="KYR407" s="8"/>
      <c r="KYS407" s="8"/>
      <c r="KYT407" s="91"/>
      <c r="KYU407" s="91"/>
      <c r="KYV407" s="91"/>
      <c r="KYW407" s="92"/>
      <c r="KYX407" s="92"/>
      <c r="KYY407" s="95"/>
      <c r="KYZ407" s="91"/>
      <c r="KZA407" s="94"/>
      <c r="KZB407" s="94"/>
      <c r="KZC407" s="93"/>
      <c r="KZD407" s="8"/>
      <c r="KZE407" s="8"/>
      <c r="KZF407" s="8"/>
      <c r="KZG407" s="91"/>
      <c r="KZH407" s="91"/>
      <c r="KZI407" s="91"/>
      <c r="KZJ407" s="92"/>
      <c r="KZK407" s="92"/>
      <c r="KZL407" s="95"/>
      <c r="KZM407" s="91"/>
      <c r="KZN407" s="94"/>
      <c r="KZO407" s="94"/>
      <c r="KZP407" s="93"/>
      <c r="KZQ407" s="8"/>
      <c r="KZR407" s="8"/>
      <c r="KZS407" s="8"/>
      <c r="KZT407" s="91"/>
      <c r="KZU407" s="91"/>
      <c r="KZV407" s="91"/>
      <c r="KZW407" s="92"/>
      <c r="KZX407" s="92"/>
      <c r="KZY407" s="95"/>
      <c r="KZZ407" s="91"/>
      <c r="LAA407" s="94"/>
      <c r="LAB407" s="94"/>
      <c r="LAC407" s="93"/>
      <c r="LAD407" s="8"/>
      <c r="LAE407" s="8"/>
      <c r="LAF407" s="8"/>
      <c r="LAG407" s="91"/>
      <c r="LAH407" s="91"/>
      <c r="LAI407" s="91"/>
      <c r="LAJ407" s="92"/>
      <c r="LAK407" s="92"/>
      <c r="LAL407" s="95"/>
      <c r="LAM407" s="91"/>
      <c r="LAN407" s="94"/>
      <c r="LAO407" s="94"/>
      <c r="LAP407" s="93"/>
      <c r="LAQ407" s="8"/>
      <c r="LAR407" s="8"/>
      <c r="LAS407" s="8"/>
      <c r="LAT407" s="91"/>
      <c r="LAU407" s="91"/>
      <c r="LAV407" s="91"/>
      <c r="LAW407" s="92"/>
      <c r="LAX407" s="92"/>
      <c r="LAY407" s="95"/>
      <c r="LAZ407" s="91"/>
      <c r="LBA407" s="94"/>
      <c r="LBB407" s="94"/>
      <c r="LBC407" s="93"/>
      <c r="LBD407" s="8"/>
      <c r="LBE407" s="8"/>
      <c r="LBF407" s="8"/>
      <c r="LBG407" s="91"/>
      <c r="LBH407" s="91"/>
      <c r="LBI407" s="91"/>
      <c r="LBJ407" s="92"/>
      <c r="LBK407" s="92"/>
      <c r="LBL407" s="95"/>
      <c r="LBM407" s="91"/>
      <c r="LBN407" s="94"/>
      <c r="LBO407" s="94"/>
      <c r="LBP407" s="93"/>
      <c r="LBQ407" s="8"/>
      <c r="LBR407" s="8"/>
      <c r="LBS407" s="8"/>
      <c r="LBT407" s="91"/>
      <c r="LBU407" s="91"/>
      <c r="LBV407" s="91"/>
      <c r="LBW407" s="92"/>
      <c r="LBX407" s="92"/>
      <c r="LBY407" s="95"/>
      <c r="LBZ407" s="91"/>
      <c r="LCA407" s="94"/>
      <c r="LCB407" s="94"/>
      <c r="LCC407" s="93"/>
      <c r="LCD407" s="8"/>
      <c r="LCE407" s="8"/>
      <c r="LCF407" s="8"/>
      <c r="LCG407" s="91"/>
      <c r="LCH407" s="91"/>
      <c r="LCI407" s="91"/>
      <c r="LCJ407" s="92"/>
      <c r="LCK407" s="92"/>
      <c r="LCL407" s="95"/>
      <c r="LCM407" s="91"/>
      <c r="LCN407" s="94"/>
      <c r="LCO407" s="94"/>
      <c r="LCP407" s="93"/>
      <c r="LCQ407" s="8"/>
      <c r="LCR407" s="8"/>
      <c r="LCS407" s="8"/>
      <c r="LCT407" s="91"/>
      <c r="LCU407" s="91"/>
      <c r="LCV407" s="91"/>
      <c r="LCW407" s="92"/>
      <c r="LCX407" s="92"/>
      <c r="LCY407" s="95"/>
      <c r="LCZ407" s="91"/>
      <c r="LDA407" s="94"/>
      <c r="LDB407" s="94"/>
      <c r="LDC407" s="93"/>
      <c r="LDD407" s="8"/>
      <c r="LDE407" s="8"/>
      <c r="LDF407" s="8"/>
      <c r="LDG407" s="91"/>
      <c r="LDH407" s="91"/>
      <c r="LDI407" s="91"/>
      <c r="LDJ407" s="92"/>
      <c r="LDK407" s="92"/>
      <c r="LDL407" s="95"/>
      <c r="LDM407" s="91"/>
      <c r="LDN407" s="94"/>
      <c r="LDO407" s="94"/>
      <c r="LDP407" s="93"/>
      <c r="LDQ407" s="8"/>
      <c r="LDR407" s="8"/>
      <c r="LDS407" s="8"/>
      <c r="LDT407" s="91"/>
      <c r="LDU407" s="91"/>
      <c r="LDV407" s="91"/>
      <c r="LDW407" s="92"/>
      <c r="LDX407" s="92"/>
      <c r="LDY407" s="95"/>
      <c r="LDZ407" s="91"/>
      <c r="LEA407" s="94"/>
      <c r="LEB407" s="94"/>
      <c r="LEC407" s="93"/>
      <c r="LED407" s="8"/>
      <c r="LEE407" s="8"/>
      <c r="LEF407" s="8"/>
      <c r="LEG407" s="91"/>
      <c r="LEH407" s="91"/>
      <c r="LEI407" s="91"/>
      <c r="LEJ407" s="92"/>
      <c r="LEK407" s="92"/>
      <c r="LEL407" s="95"/>
      <c r="LEM407" s="91"/>
      <c r="LEN407" s="94"/>
      <c r="LEO407" s="94"/>
      <c r="LEP407" s="93"/>
      <c r="LEQ407" s="8"/>
      <c r="LER407" s="8"/>
      <c r="LES407" s="8"/>
      <c r="LET407" s="91"/>
      <c r="LEU407" s="91"/>
      <c r="LEV407" s="91"/>
      <c r="LEW407" s="92"/>
      <c r="LEX407" s="92"/>
      <c r="LEY407" s="95"/>
      <c r="LEZ407" s="91"/>
      <c r="LFA407" s="94"/>
      <c r="LFB407" s="94"/>
      <c r="LFC407" s="93"/>
      <c r="LFD407" s="8"/>
      <c r="LFE407" s="8"/>
      <c r="LFF407" s="8"/>
      <c r="LFG407" s="91"/>
      <c r="LFH407" s="91"/>
      <c r="LFI407" s="91"/>
      <c r="LFJ407" s="92"/>
      <c r="LFK407" s="92"/>
      <c r="LFL407" s="95"/>
      <c r="LFM407" s="91"/>
      <c r="LFN407" s="94"/>
      <c r="LFO407" s="94"/>
      <c r="LFP407" s="93"/>
      <c r="LFQ407" s="8"/>
      <c r="LFR407" s="8"/>
      <c r="LFS407" s="8"/>
      <c r="LFT407" s="91"/>
      <c r="LFU407" s="91"/>
      <c r="LFV407" s="91"/>
      <c r="LFW407" s="92"/>
      <c r="LFX407" s="92"/>
      <c r="LFY407" s="95"/>
      <c r="LFZ407" s="91"/>
      <c r="LGA407" s="94"/>
      <c r="LGB407" s="94"/>
      <c r="LGC407" s="93"/>
      <c r="LGD407" s="8"/>
      <c r="LGE407" s="8"/>
      <c r="LGF407" s="8"/>
      <c r="LGG407" s="91"/>
      <c r="LGH407" s="91"/>
      <c r="LGI407" s="91"/>
      <c r="LGJ407" s="92"/>
      <c r="LGK407" s="92"/>
      <c r="LGL407" s="95"/>
      <c r="LGM407" s="91"/>
      <c r="LGN407" s="94"/>
      <c r="LGO407" s="94"/>
      <c r="LGP407" s="93"/>
      <c r="LGQ407" s="8"/>
      <c r="LGR407" s="8"/>
      <c r="LGS407" s="8"/>
      <c r="LGT407" s="91"/>
      <c r="LGU407" s="91"/>
      <c r="LGV407" s="91"/>
      <c r="LGW407" s="92"/>
      <c r="LGX407" s="92"/>
      <c r="LGY407" s="95"/>
      <c r="LGZ407" s="91"/>
      <c r="LHA407" s="94"/>
      <c r="LHB407" s="94"/>
      <c r="LHC407" s="93"/>
      <c r="LHD407" s="8"/>
      <c r="LHE407" s="8"/>
      <c r="LHF407" s="8"/>
      <c r="LHG407" s="91"/>
      <c r="LHH407" s="91"/>
      <c r="LHI407" s="91"/>
      <c r="LHJ407" s="92"/>
      <c r="LHK407" s="92"/>
      <c r="LHL407" s="95"/>
      <c r="LHM407" s="91"/>
      <c r="LHN407" s="94"/>
      <c r="LHO407" s="94"/>
      <c r="LHP407" s="93"/>
      <c r="LHQ407" s="8"/>
      <c r="LHR407" s="8"/>
      <c r="LHS407" s="8"/>
      <c r="LHT407" s="91"/>
      <c r="LHU407" s="91"/>
      <c r="LHV407" s="91"/>
      <c r="LHW407" s="92"/>
      <c r="LHX407" s="92"/>
      <c r="LHY407" s="95"/>
      <c r="LHZ407" s="91"/>
      <c r="LIA407" s="94"/>
      <c r="LIB407" s="94"/>
      <c r="LIC407" s="93"/>
      <c r="LID407" s="8"/>
      <c r="LIE407" s="8"/>
      <c r="LIF407" s="8"/>
      <c r="LIG407" s="91"/>
      <c r="LIH407" s="91"/>
      <c r="LII407" s="91"/>
      <c r="LIJ407" s="92"/>
      <c r="LIK407" s="92"/>
      <c r="LIL407" s="95"/>
      <c r="LIM407" s="91"/>
      <c r="LIN407" s="94"/>
      <c r="LIO407" s="94"/>
      <c r="LIP407" s="93"/>
      <c r="LIQ407" s="8"/>
      <c r="LIR407" s="8"/>
      <c r="LIS407" s="8"/>
      <c r="LIT407" s="91"/>
      <c r="LIU407" s="91"/>
      <c r="LIV407" s="91"/>
      <c r="LIW407" s="92"/>
      <c r="LIX407" s="92"/>
      <c r="LIY407" s="95"/>
      <c r="LIZ407" s="91"/>
      <c r="LJA407" s="94"/>
      <c r="LJB407" s="94"/>
      <c r="LJC407" s="93"/>
      <c r="LJD407" s="8"/>
      <c r="LJE407" s="8"/>
      <c r="LJF407" s="8"/>
      <c r="LJG407" s="91"/>
      <c r="LJH407" s="91"/>
      <c r="LJI407" s="91"/>
      <c r="LJJ407" s="92"/>
      <c r="LJK407" s="92"/>
      <c r="LJL407" s="95"/>
      <c r="LJM407" s="91"/>
      <c r="LJN407" s="94"/>
      <c r="LJO407" s="94"/>
      <c r="LJP407" s="93"/>
      <c r="LJQ407" s="8"/>
      <c r="LJR407" s="8"/>
      <c r="LJS407" s="8"/>
      <c r="LJT407" s="91"/>
      <c r="LJU407" s="91"/>
      <c r="LJV407" s="91"/>
      <c r="LJW407" s="92"/>
      <c r="LJX407" s="92"/>
      <c r="LJY407" s="95"/>
      <c r="LJZ407" s="91"/>
      <c r="LKA407" s="94"/>
      <c r="LKB407" s="94"/>
      <c r="LKC407" s="93"/>
      <c r="LKD407" s="8"/>
      <c r="LKE407" s="8"/>
      <c r="LKF407" s="8"/>
      <c r="LKG407" s="91"/>
      <c r="LKH407" s="91"/>
      <c r="LKI407" s="91"/>
      <c r="LKJ407" s="92"/>
      <c r="LKK407" s="92"/>
      <c r="LKL407" s="95"/>
      <c r="LKM407" s="91"/>
      <c r="LKN407" s="94"/>
      <c r="LKO407" s="94"/>
      <c r="LKP407" s="93"/>
      <c r="LKQ407" s="8"/>
      <c r="LKR407" s="8"/>
      <c r="LKS407" s="8"/>
      <c r="LKT407" s="91"/>
      <c r="LKU407" s="91"/>
      <c r="LKV407" s="91"/>
      <c r="LKW407" s="92"/>
      <c r="LKX407" s="92"/>
      <c r="LKY407" s="95"/>
      <c r="LKZ407" s="91"/>
      <c r="LLA407" s="94"/>
      <c r="LLB407" s="94"/>
      <c r="LLC407" s="93"/>
      <c r="LLD407" s="8"/>
      <c r="LLE407" s="8"/>
      <c r="LLF407" s="8"/>
      <c r="LLG407" s="91"/>
      <c r="LLH407" s="91"/>
      <c r="LLI407" s="91"/>
      <c r="LLJ407" s="92"/>
      <c r="LLK407" s="92"/>
      <c r="LLL407" s="95"/>
      <c r="LLM407" s="91"/>
      <c r="LLN407" s="94"/>
      <c r="LLO407" s="94"/>
      <c r="LLP407" s="93"/>
      <c r="LLQ407" s="8"/>
      <c r="LLR407" s="8"/>
      <c r="LLS407" s="8"/>
      <c r="LLT407" s="91"/>
      <c r="LLU407" s="91"/>
      <c r="LLV407" s="91"/>
      <c r="LLW407" s="92"/>
      <c r="LLX407" s="92"/>
      <c r="LLY407" s="95"/>
      <c r="LLZ407" s="91"/>
      <c r="LMA407" s="94"/>
      <c r="LMB407" s="94"/>
      <c r="LMC407" s="93"/>
      <c r="LMD407" s="8"/>
      <c r="LME407" s="8"/>
      <c r="LMF407" s="8"/>
      <c r="LMG407" s="91"/>
      <c r="LMH407" s="91"/>
      <c r="LMI407" s="91"/>
      <c r="LMJ407" s="92"/>
      <c r="LMK407" s="92"/>
      <c r="LML407" s="95"/>
      <c r="LMM407" s="91"/>
      <c r="LMN407" s="94"/>
      <c r="LMO407" s="94"/>
      <c r="LMP407" s="93"/>
      <c r="LMQ407" s="8"/>
      <c r="LMR407" s="8"/>
      <c r="LMS407" s="8"/>
      <c r="LMT407" s="91"/>
      <c r="LMU407" s="91"/>
      <c r="LMV407" s="91"/>
      <c r="LMW407" s="92"/>
      <c r="LMX407" s="92"/>
      <c r="LMY407" s="95"/>
      <c r="LMZ407" s="91"/>
      <c r="LNA407" s="94"/>
      <c r="LNB407" s="94"/>
      <c r="LNC407" s="93"/>
      <c r="LND407" s="8"/>
      <c r="LNE407" s="8"/>
      <c r="LNF407" s="8"/>
      <c r="LNG407" s="91"/>
      <c r="LNH407" s="91"/>
      <c r="LNI407" s="91"/>
      <c r="LNJ407" s="92"/>
      <c r="LNK407" s="92"/>
      <c r="LNL407" s="95"/>
      <c r="LNM407" s="91"/>
      <c r="LNN407" s="94"/>
      <c r="LNO407" s="94"/>
      <c r="LNP407" s="93"/>
      <c r="LNQ407" s="8"/>
      <c r="LNR407" s="8"/>
      <c r="LNS407" s="8"/>
      <c r="LNT407" s="91"/>
      <c r="LNU407" s="91"/>
      <c r="LNV407" s="91"/>
      <c r="LNW407" s="92"/>
      <c r="LNX407" s="92"/>
      <c r="LNY407" s="95"/>
      <c r="LNZ407" s="91"/>
      <c r="LOA407" s="94"/>
      <c r="LOB407" s="94"/>
      <c r="LOC407" s="93"/>
      <c r="LOD407" s="8"/>
      <c r="LOE407" s="8"/>
      <c r="LOF407" s="8"/>
      <c r="LOG407" s="91"/>
      <c r="LOH407" s="91"/>
      <c r="LOI407" s="91"/>
      <c r="LOJ407" s="92"/>
      <c r="LOK407" s="92"/>
      <c r="LOL407" s="95"/>
      <c r="LOM407" s="91"/>
      <c r="LON407" s="94"/>
      <c r="LOO407" s="94"/>
      <c r="LOP407" s="93"/>
      <c r="LOQ407" s="8"/>
      <c r="LOR407" s="8"/>
      <c r="LOS407" s="8"/>
      <c r="LOT407" s="91"/>
      <c r="LOU407" s="91"/>
      <c r="LOV407" s="91"/>
      <c r="LOW407" s="92"/>
      <c r="LOX407" s="92"/>
      <c r="LOY407" s="95"/>
      <c r="LOZ407" s="91"/>
      <c r="LPA407" s="94"/>
      <c r="LPB407" s="94"/>
      <c r="LPC407" s="93"/>
      <c r="LPD407" s="8"/>
      <c r="LPE407" s="8"/>
      <c r="LPF407" s="8"/>
      <c r="LPG407" s="91"/>
      <c r="LPH407" s="91"/>
      <c r="LPI407" s="91"/>
      <c r="LPJ407" s="92"/>
      <c r="LPK407" s="92"/>
      <c r="LPL407" s="95"/>
      <c r="LPM407" s="91"/>
      <c r="LPN407" s="94"/>
      <c r="LPO407" s="94"/>
      <c r="LPP407" s="93"/>
      <c r="LPQ407" s="8"/>
      <c r="LPR407" s="8"/>
      <c r="LPS407" s="8"/>
      <c r="LPT407" s="91"/>
      <c r="LPU407" s="91"/>
      <c r="LPV407" s="91"/>
      <c r="LPW407" s="92"/>
      <c r="LPX407" s="92"/>
      <c r="LPY407" s="95"/>
      <c r="LPZ407" s="91"/>
      <c r="LQA407" s="94"/>
      <c r="LQB407" s="94"/>
      <c r="LQC407" s="93"/>
      <c r="LQD407" s="8"/>
      <c r="LQE407" s="8"/>
      <c r="LQF407" s="8"/>
      <c r="LQG407" s="91"/>
      <c r="LQH407" s="91"/>
      <c r="LQI407" s="91"/>
      <c r="LQJ407" s="92"/>
      <c r="LQK407" s="92"/>
      <c r="LQL407" s="95"/>
      <c r="LQM407" s="91"/>
      <c r="LQN407" s="94"/>
      <c r="LQO407" s="94"/>
      <c r="LQP407" s="93"/>
      <c r="LQQ407" s="8"/>
      <c r="LQR407" s="8"/>
      <c r="LQS407" s="8"/>
      <c r="LQT407" s="91"/>
      <c r="LQU407" s="91"/>
      <c r="LQV407" s="91"/>
      <c r="LQW407" s="92"/>
      <c r="LQX407" s="92"/>
      <c r="LQY407" s="95"/>
      <c r="LQZ407" s="91"/>
      <c r="LRA407" s="94"/>
      <c r="LRB407" s="94"/>
      <c r="LRC407" s="93"/>
      <c r="LRD407" s="8"/>
      <c r="LRE407" s="8"/>
      <c r="LRF407" s="8"/>
      <c r="LRG407" s="91"/>
      <c r="LRH407" s="91"/>
      <c r="LRI407" s="91"/>
      <c r="LRJ407" s="92"/>
      <c r="LRK407" s="92"/>
      <c r="LRL407" s="95"/>
      <c r="LRM407" s="91"/>
      <c r="LRN407" s="94"/>
      <c r="LRO407" s="94"/>
      <c r="LRP407" s="93"/>
      <c r="LRQ407" s="8"/>
      <c r="LRR407" s="8"/>
      <c r="LRS407" s="8"/>
      <c r="LRT407" s="91"/>
      <c r="LRU407" s="91"/>
      <c r="LRV407" s="91"/>
      <c r="LRW407" s="92"/>
      <c r="LRX407" s="92"/>
      <c r="LRY407" s="95"/>
      <c r="LRZ407" s="91"/>
      <c r="LSA407" s="94"/>
      <c r="LSB407" s="94"/>
      <c r="LSC407" s="93"/>
      <c r="LSD407" s="8"/>
      <c r="LSE407" s="8"/>
      <c r="LSF407" s="8"/>
      <c r="LSG407" s="91"/>
      <c r="LSH407" s="91"/>
      <c r="LSI407" s="91"/>
      <c r="LSJ407" s="92"/>
      <c r="LSK407" s="92"/>
      <c r="LSL407" s="95"/>
      <c r="LSM407" s="91"/>
      <c r="LSN407" s="94"/>
      <c r="LSO407" s="94"/>
      <c r="LSP407" s="93"/>
      <c r="LSQ407" s="8"/>
      <c r="LSR407" s="8"/>
      <c r="LSS407" s="8"/>
      <c r="LST407" s="91"/>
      <c r="LSU407" s="91"/>
      <c r="LSV407" s="91"/>
      <c r="LSW407" s="92"/>
      <c r="LSX407" s="92"/>
      <c r="LSY407" s="95"/>
      <c r="LSZ407" s="91"/>
      <c r="LTA407" s="94"/>
      <c r="LTB407" s="94"/>
      <c r="LTC407" s="93"/>
      <c r="LTD407" s="8"/>
      <c r="LTE407" s="8"/>
      <c r="LTF407" s="8"/>
      <c r="LTG407" s="91"/>
      <c r="LTH407" s="91"/>
      <c r="LTI407" s="91"/>
      <c r="LTJ407" s="92"/>
      <c r="LTK407" s="92"/>
      <c r="LTL407" s="95"/>
      <c r="LTM407" s="91"/>
      <c r="LTN407" s="94"/>
      <c r="LTO407" s="94"/>
      <c r="LTP407" s="93"/>
      <c r="LTQ407" s="8"/>
      <c r="LTR407" s="8"/>
      <c r="LTS407" s="8"/>
      <c r="LTT407" s="91"/>
      <c r="LTU407" s="91"/>
      <c r="LTV407" s="91"/>
      <c r="LTW407" s="92"/>
      <c r="LTX407" s="92"/>
      <c r="LTY407" s="95"/>
      <c r="LTZ407" s="91"/>
      <c r="LUA407" s="94"/>
      <c r="LUB407" s="94"/>
      <c r="LUC407" s="93"/>
      <c r="LUD407" s="8"/>
      <c r="LUE407" s="8"/>
      <c r="LUF407" s="8"/>
      <c r="LUG407" s="91"/>
      <c r="LUH407" s="91"/>
      <c r="LUI407" s="91"/>
      <c r="LUJ407" s="92"/>
      <c r="LUK407" s="92"/>
      <c r="LUL407" s="95"/>
      <c r="LUM407" s="91"/>
      <c r="LUN407" s="94"/>
      <c r="LUO407" s="94"/>
      <c r="LUP407" s="93"/>
      <c r="LUQ407" s="8"/>
      <c r="LUR407" s="8"/>
      <c r="LUS407" s="8"/>
      <c r="LUT407" s="91"/>
      <c r="LUU407" s="91"/>
      <c r="LUV407" s="91"/>
      <c r="LUW407" s="92"/>
      <c r="LUX407" s="92"/>
      <c r="LUY407" s="95"/>
      <c r="LUZ407" s="91"/>
      <c r="LVA407" s="94"/>
      <c r="LVB407" s="94"/>
      <c r="LVC407" s="93"/>
      <c r="LVD407" s="8"/>
      <c r="LVE407" s="8"/>
      <c r="LVF407" s="8"/>
      <c r="LVG407" s="91"/>
      <c r="LVH407" s="91"/>
      <c r="LVI407" s="91"/>
      <c r="LVJ407" s="92"/>
      <c r="LVK407" s="92"/>
      <c r="LVL407" s="95"/>
      <c r="LVM407" s="91"/>
      <c r="LVN407" s="94"/>
      <c r="LVO407" s="94"/>
      <c r="LVP407" s="93"/>
      <c r="LVQ407" s="8"/>
      <c r="LVR407" s="8"/>
      <c r="LVS407" s="8"/>
      <c r="LVT407" s="91"/>
      <c r="LVU407" s="91"/>
      <c r="LVV407" s="91"/>
      <c r="LVW407" s="92"/>
      <c r="LVX407" s="92"/>
      <c r="LVY407" s="95"/>
      <c r="LVZ407" s="91"/>
      <c r="LWA407" s="94"/>
      <c r="LWB407" s="94"/>
      <c r="LWC407" s="93"/>
      <c r="LWD407" s="8"/>
      <c r="LWE407" s="8"/>
      <c r="LWF407" s="8"/>
      <c r="LWG407" s="91"/>
      <c r="LWH407" s="91"/>
      <c r="LWI407" s="91"/>
      <c r="LWJ407" s="92"/>
      <c r="LWK407" s="92"/>
      <c r="LWL407" s="95"/>
      <c r="LWM407" s="91"/>
      <c r="LWN407" s="94"/>
      <c r="LWO407" s="94"/>
      <c r="LWP407" s="93"/>
      <c r="LWQ407" s="8"/>
      <c r="LWR407" s="8"/>
      <c r="LWS407" s="8"/>
      <c r="LWT407" s="91"/>
      <c r="LWU407" s="91"/>
      <c r="LWV407" s="91"/>
      <c r="LWW407" s="92"/>
      <c r="LWX407" s="92"/>
      <c r="LWY407" s="95"/>
      <c r="LWZ407" s="91"/>
      <c r="LXA407" s="94"/>
      <c r="LXB407" s="94"/>
      <c r="LXC407" s="93"/>
      <c r="LXD407" s="8"/>
      <c r="LXE407" s="8"/>
      <c r="LXF407" s="8"/>
      <c r="LXG407" s="91"/>
      <c r="LXH407" s="91"/>
      <c r="LXI407" s="91"/>
      <c r="LXJ407" s="92"/>
      <c r="LXK407" s="92"/>
      <c r="LXL407" s="95"/>
      <c r="LXM407" s="91"/>
      <c r="LXN407" s="94"/>
      <c r="LXO407" s="94"/>
      <c r="LXP407" s="93"/>
      <c r="LXQ407" s="8"/>
      <c r="LXR407" s="8"/>
      <c r="LXS407" s="8"/>
      <c r="LXT407" s="91"/>
      <c r="LXU407" s="91"/>
      <c r="LXV407" s="91"/>
      <c r="LXW407" s="92"/>
      <c r="LXX407" s="92"/>
      <c r="LXY407" s="95"/>
      <c r="LXZ407" s="91"/>
      <c r="LYA407" s="94"/>
      <c r="LYB407" s="94"/>
      <c r="LYC407" s="93"/>
      <c r="LYD407" s="8"/>
      <c r="LYE407" s="8"/>
      <c r="LYF407" s="8"/>
      <c r="LYG407" s="91"/>
      <c r="LYH407" s="91"/>
      <c r="LYI407" s="91"/>
      <c r="LYJ407" s="92"/>
      <c r="LYK407" s="92"/>
      <c r="LYL407" s="95"/>
      <c r="LYM407" s="91"/>
      <c r="LYN407" s="94"/>
      <c r="LYO407" s="94"/>
      <c r="LYP407" s="93"/>
      <c r="LYQ407" s="8"/>
      <c r="LYR407" s="8"/>
      <c r="LYS407" s="8"/>
      <c r="LYT407" s="91"/>
      <c r="LYU407" s="91"/>
      <c r="LYV407" s="91"/>
      <c r="LYW407" s="92"/>
      <c r="LYX407" s="92"/>
      <c r="LYY407" s="95"/>
      <c r="LYZ407" s="91"/>
      <c r="LZA407" s="94"/>
      <c r="LZB407" s="94"/>
      <c r="LZC407" s="93"/>
      <c r="LZD407" s="8"/>
      <c r="LZE407" s="8"/>
      <c r="LZF407" s="8"/>
      <c r="LZG407" s="91"/>
      <c r="LZH407" s="91"/>
      <c r="LZI407" s="91"/>
      <c r="LZJ407" s="92"/>
      <c r="LZK407" s="92"/>
      <c r="LZL407" s="95"/>
      <c r="LZM407" s="91"/>
      <c r="LZN407" s="94"/>
      <c r="LZO407" s="94"/>
      <c r="LZP407" s="93"/>
      <c r="LZQ407" s="8"/>
      <c r="LZR407" s="8"/>
      <c r="LZS407" s="8"/>
      <c r="LZT407" s="91"/>
      <c r="LZU407" s="91"/>
      <c r="LZV407" s="91"/>
      <c r="LZW407" s="92"/>
      <c r="LZX407" s="92"/>
      <c r="LZY407" s="95"/>
      <c r="LZZ407" s="91"/>
      <c r="MAA407" s="94"/>
      <c r="MAB407" s="94"/>
      <c r="MAC407" s="93"/>
      <c r="MAD407" s="8"/>
      <c r="MAE407" s="8"/>
      <c r="MAF407" s="8"/>
      <c r="MAG407" s="91"/>
      <c r="MAH407" s="91"/>
      <c r="MAI407" s="91"/>
      <c r="MAJ407" s="92"/>
      <c r="MAK407" s="92"/>
      <c r="MAL407" s="95"/>
      <c r="MAM407" s="91"/>
      <c r="MAN407" s="94"/>
      <c r="MAO407" s="94"/>
      <c r="MAP407" s="93"/>
      <c r="MAQ407" s="8"/>
      <c r="MAR407" s="8"/>
      <c r="MAS407" s="8"/>
      <c r="MAT407" s="91"/>
      <c r="MAU407" s="91"/>
      <c r="MAV407" s="91"/>
      <c r="MAW407" s="92"/>
      <c r="MAX407" s="92"/>
      <c r="MAY407" s="95"/>
      <c r="MAZ407" s="91"/>
      <c r="MBA407" s="94"/>
      <c r="MBB407" s="94"/>
      <c r="MBC407" s="93"/>
      <c r="MBD407" s="8"/>
      <c r="MBE407" s="8"/>
      <c r="MBF407" s="8"/>
      <c r="MBG407" s="91"/>
      <c r="MBH407" s="91"/>
      <c r="MBI407" s="91"/>
      <c r="MBJ407" s="92"/>
      <c r="MBK407" s="92"/>
      <c r="MBL407" s="95"/>
      <c r="MBM407" s="91"/>
      <c r="MBN407" s="94"/>
      <c r="MBO407" s="94"/>
      <c r="MBP407" s="93"/>
      <c r="MBQ407" s="8"/>
      <c r="MBR407" s="8"/>
      <c r="MBS407" s="8"/>
      <c r="MBT407" s="91"/>
      <c r="MBU407" s="91"/>
      <c r="MBV407" s="91"/>
      <c r="MBW407" s="92"/>
      <c r="MBX407" s="92"/>
      <c r="MBY407" s="95"/>
      <c r="MBZ407" s="91"/>
      <c r="MCA407" s="94"/>
      <c r="MCB407" s="94"/>
      <c r="MCC407" s="93"/>
      <c r="MCD407" s="8"/>
      <c r="MCE407" s="8"/>
      <c r="MCF407" s="8"/>
      <c r="MCG407" s="91"/>
      <c r="MCH407" s="91"/>
      <c r="MCI407" s="91"/>
      <c r="MCJ407" s="92"/>
      <c r="MCK407" s="92"/>
      <c r="MCL407" s="95"/>
      <c r="MCM407" s="91"/>
      <c r="MCN407" s="94"/>
      <c r="MCO407" s="94"/>
      <c r="MCP407" s="93"/>
      <c r="MCQ407" s="8"/>
      <c r="MCR407" s="8"/>
      <c r="MCS407" s="8"/>
      <c r="MCT407" s="91"/>
      <c r="MCU407" s="91"/>
      <c r="MCV407" s="91"/>
      <c r="MCW407" s="92"/>
      <c r="MCX407" s="92"/>
      <c r="MCY407" s="95"/>
      <c r="MCZ407" s="91"/>
      <c r="MDA407" s="94"/>
      <c r="MDB407" s="94"/>
      <c r="MDC407" s="93"/>
      <c r="MDD407" s="8"/>
      <c r="MDE407" s="8"/>
      <c r="MDF407" s="8"/>
      <c r="MDG407" s="91"/>
      <c r="MDH407" s="91"/>
      <c r="MDI407" s="91"/>
      <c r="MDJ407" s="92"/>
      <c r="MDK407" s="92"/>
      <c r="MDL407" s="95"/>
      <c r="MDM407" s="91"/>
      <c r="MDN407" s="94"/>
      <c r="MDO407" s="94"/>
      <c r="MDP407" s="93"/>
      <c r="MDQ407" s="8"/>
      <c r="MDR407" s="8"/>
      <c r="MDS407" s="8"/>
      <c r="MDT407" s="91"/>
      <c r="MDU407" s="91"/>
      <c r="MDV407" s="91"/>
      <c r="MDW407" s="92"/>
      <c r="MDX407" s="92"/>
      <c r="MDY407" s="95"/>
      <c r="MDZ407" s="91"/>
      <c r="MEA407" s="94"/>
      <c r="MEB407" s="94"/>
      <c r="MEC407" s="93"/>
      <c r="MED407" s="8"/>
      <c r="MEE407" s="8"/>
      <c r="MEF407" s="8"/>
      <c r="MEG407" s="91"/>
      <c r="MEH407" s="91"/>
      <c r="MEI407" s="91"/>
      <c r="MEJ407" s="92"/>
      <c r="MEK407" s="92"/>
      <c r="MEL407" s="95"/>
      <c r="MEM407" s="91"/>
      <c r="MEN407" s="94"/>
      <c r="MEO407" s="94"/>
      <c r="MEP407" s="93"/>
      <c r="MEQ407" s="8"/>
      <c r="MER407" s="8"/>
      <c r="MES407" s="8"/>
      <c r="MET407" s="91"/>
      <c r="MEU407" s="91"/>
      <c r="MEV407" s="91"/>
      <c r="MEW407" s="92"/>
      <c r="MEX407" s="92"/>
      <c r="MEY407" s="95"/>
      <c r="MEZ407" s="91"/>
      <c r="MFA407" s="94"/>
      <c r="MFB407" s="94"/>
      <c r="MFC407" s="93"/>
      <c r="MFD407" s="8"/>
      <c r="MFE407" s="8"/>
      <c r="MFF407" s="8"/>
      <c r="MFG407" s="91"/>
      <c r="MFH407" s="91"/>
      <c r="MFI407" s="91"/>
      <c r="MFJ407" s="92"/>
      <c r="MFK407" s="92"/>
      <c r="MFL407" s="95"/>
      <c r="MFM407" s="91"/>
      <c r="MFN407" s="94"/>
      <c r="MFO407" s="94"/>
      <c r="MFP407" s="93"/>
      <c r="MFQ407" s="8"/>
      <c r="MFR407" s="8"/>
      <c r="MFS407" s="8"/>
      <c r="MFT407" s="91"/>
      <c r="MFU407" s="91"/>
      <c r="MFV407" s="91"/>
      <c r="MFW407" s="92"/>
      <c r="MFX407" s="92"/>
      <c r="MFY407" s="95"/>
      <c r="MFZ407" s="91"/>
      <c r="MGA407" s="94"/>
      <c r="MGB407" s="94"/>
      <c r="MGC407" s="93"/>
      <c r="MGD407" s="8"/>
      <c r="MGE407" s="8"/>
      <c r="MGF407" s="8"/>
      <c r="MGG407" s="91"/>
      <c r="MGH407" s="91"/>
      <c r="MGI407" s="91"/>
      <c r="MGJ407" s="92"/>
      <c r="MGK407" s="92"/>
      <c r="MGL407" s="95"/>
      <c r="MGM407" s="91"/>
      <c r="MGN407" s="94"/>
      <c r="MGO407" s="94"/>
      <c r="MGP407" s="93"/>
      <c r="MGQ407" s="8"/>
      <c r="MGR407" s="8"/>
      <c r="MGS407" s="8"/>
      <c r="MGT407" s="91"/>
      <c r="MGU407" s="91"/>
      <c r="MGV407" s="91"/>
      <c r="MGW407" s="92"/>
      <c r="MGX407" s="92"/>
      <c r="MGY407" s="95"/>
      <c r="MGZ407" s="91"/>
      <c r="MHA407" s="94"/>
      <c r="MHB407" s="94"/>
      <c r="MHC407" s="93"/>
      <c r="MHD407" s="8"/>
      <c r="MHE407" s="8"/>
      <c r="MHF407" s="8"/>
      <c r="MHG407" s="91"/>
      <c r="MHH407" s="91"/>
      <c r="MHI407" s="91"/>
      <c r="MHJ407" s="92"/>
      <c r="MHK407" s="92"/>
      <c r="MHL407" s="95"/>
      <c r="MHM407" s="91"/>
      <c r="MHN407" s="94"/>
      <c r="MHO407" s="94"/>
      <c r="MHP407" s="93"/>
      <c r="MHQ407" s="8"/>
      <c r="MHR407" s="8"/>
      <c r="MHS407" s="8"/>
      <c r="MHT407" s="91"/>
      <c r="MHU407" s="91"/>
      <c r="MHV407" s="91"/>
      <c r="MHW407" s="92"/>
      <c r="MHX407" s="92"/>
      <c r="MHY407" s="95"/>
      <c r="MHZ407" s="91"/>
      <c r="MIA407" s="94"/>
      <c r="MIB407" s="94"/>
      <c r="MIC407" s="93"/>
      <c r="MID407" s="8"/>
      <c r="MIE407" s="8"/>
      <c r="MIF407" s="8"/>
      <c r="MIG407" s="91"/>
      <c r="MIH407" s="91"/>
      <c r="MII407" s="91"/>
      <c r="MIJ407" s="92"/>
      <c r="MIK407" s="92"/>
      <c r="MIL407" s="95"/>
      <c r="MIM407" s="91"/>
      <c r="MIN407" s="94"/>
      <c r="MIO407" s="94"/>
      <c r="MIP407" s="93"/>
      <c r="MIQ407" s="8"/>
      <c r="MIR407" s="8"/>
      <c r="MIS407" s="8"/>
      <c r="MIT407" s="91"/>
      <c r="MIU407" s="91"/>
      <c r="MIV407" s="91"/>
      <c r="MIW407" s="92"/>
      <c r="MIX407" s="92"/>
      <c r="MIY407" s="95"/>
      <c r="MIZ407" s="91"/>
      <c r="MJA407" s="94"/>
      <c r="MJB407" s="94"/>
      <c r="MJC407" s="93"/>
      <c r="MJD407" s="8"/>
      <c r="MJE407" s="8"/>
      <c r="MJF407" s="8"/>
      <c r="MJG407" s="91"/>
      <c r="MJH407" s="91"/>
      <c r="MJI407" s="91"/>
      <c r="MJJ407" s="92"/>
      <c r="MJK407" s="92"/>
      <c r="MJL407" s="95"/>
      <c r="MJM407" s="91"/>
      <c r="MJN407" s="94"/>
      <c r="MJO407" s="94"/>
      <c r="MJP407" s="93"/>
      <c r="MJQ407" s="8"/>
      <c r="MJR407" s="8"/>
      <c r="MJS407" s="8"/>
      <c r="MJT407" s="91"/>
      <c r="MJU407" s="91"/>
      <c r="MJV407" s="91"/>
      <c r="MJW407" s="92"/>
      <c r="MJX407" s="92"/>
      <c r="MJY407" s="95"/>
      <c r="MJZ407" s="91"/>
      <c r="MKA407" s="94"/>
      <c r="MKB407" s="94"/>
      <c r="MKC407" s="93"/>
      <c r="MKD407" s="8"/>
      <c r="MKE407" s="8"/>
      <c r="MKF407" s="8"/>
      <c r="MKG407" s="91"/>
      <c r="MKH407" s="91"/>
      <c r="MKI407" s="91"/>
      <c r="MKJ407" s="92"/>
      <c r="MKK407" s="92"/>
      <c r="MKL407" s="95"/>
      <c r="MKM407" s="91"/>
      <c r="MKN407" s="94"/>
      <c r="MKO407" s="94"/>
      <c r="MKP407" s="93"/>
      <c r="MKQ407" s="8"/>
      <c r="MKR407" s="8"/>
      <c r="MKS407" s="8"/>
      <c r="MKT407" s="91"/>
      <c r="MKU407" s="91"/>
      <c r="MKV407" s="91"/>
      <c r="MKW407" s="92"/>
      <c r="MKX407" s="92"/>
      <c r="MKY407" s="95"/>
      <c r="MKZ407" s="91"/>
      <c r="MLA407" s="94"/>
      <c r="MLB407" s="94"/>
      <c r="MLC407" s="93"/>
      <c r="MLD407" s="8"/>
      <c r="MLE407" s="8"/>
      <c r="MLF407" s="8"/>
      <c r="MLG407" s="91"/>
      <c r="MLH407" s="91"/>
      <c r="MLI407" s="91"/>
      <c r="MLJ407" s="92"/>
      <c r="MLK407" s="92"/>
      <c r="MLL407" s="95"/>
      <c r="MLM407" s="91"/>
      <c r="MLN407" s="94"/>
      <c r="MLO407" s="94"/>
      <c r="MLP407" s="93"/>
      <c r="MLQ407" s="8"/>
      <c r="MLR407" s="8"/>
      <c r="MLS407" s="8"/>
      <c r="MLT407" s="91"/>
      <c r="MLU407" s="91"/>
      <c r="MLV407" s="91"/>
      <c r="MLW407" s="92"/>
      <c r="MLX407" s="92"/>
      <c r="MLY407" s="95"/>
      <c r="MLZ407" s="91"/>
      <c r="MMA407" s="94"/>
      <c r="MMB407" s="94"/>
      <c r="MMC407" s="93"/>
      <c r="MMD407" s="8"/>
      <c r="MME407" s="8"/>
      <c r="MMF407" s="8"/>
      <c r="MMG407" s="91"/>
      <c r="MMH407" s="91"/>
      <c r="MMI407" s="91"/>
      <c r="MMJ407" s="92"/>
      <c r="MMK407" s="92"/>
      <c r="MML407" s="95"/>
      <c r="MMM407" s="91"/>
      <c r="MMN407" s="94"/>
      <c r="MMO407" s="94"/>
      <c r="MMP407" s="93"/>
      <c r="MMQ407" s="8"/>
      <c r="MMR407" s="8"/>
      <c r="MMS407" s="8"/>
      <c r="MMT407" s="91"/>
      <c r="MMU407" s="91"/>
      <c r="MMV407" s="91"/>
      <c r="MMW407" s="92"/>
      <c r="MMX407" s="92"/>
      <c r="MMY407" s="95"/>
      <c r="MMZ407" s="91"/>
      <c r="MNA407" s="94"/>
      <c r="MNB407" s="94"/>
      <c r="MNC407" s="93"/>
      <c r="MND407" s="8"/>
      <c r="MNE407" s="8"/>
      <c r="MNF407" s="8"/>
      <c r="MNG407" s="91"/>
      <c r="MNH407" s="91"/>
      <c r="MNI407" s="91"/>
      <c r="MNJ407" s="92"/>
      <c r="MNK407" s="92"/>
      <c r="MNL407" s="95"/>
      <c r="MNM407" s="91"/>
      <c r="MNN407" s="94"/>
      <c r="MNO407" s="94"/>
      <c r="MNP407" s="93"/>
      <c r="MNQ407" s="8"/>
      <c r="MNR407" s="8"/>
      <c r="MNS407" s="8"/>
      <c r="MNT407" s="91"/>
      <c r="MNU407" s="91"/>
      <c r="MNV407" s="91"/>
      <c r="MNW407" s="92"/>
      <c r="MNX407" s="92"/>
      <c r="MNY407" s="95"/>
      <c r="MNZ407" s="91"/>
      <c r="MOA407" s="94"/>
      <c r="MOB407" s="94"/>
      <c r="MOC407" s="93"/>
      <c r="MOD407" s="8"/>
      <c r="MOE407" s="8"/>
      <c r="MOF407" s="8"/>
      <c r="MOG407" s="91"/>
      <c r="MOH407" s="91"/>
      <c r="MOI407" s="91"/>
      <c r="MOJ407" s="92"/>
      <c r="MOK407" s="92"/>
      <c r="MOL407" s="95"/>
      <c r="MOM407" s="91"/>
      <c r="MON407" s="94"/>
      <c r="MOO407" s="94"/>
      <c r="MOP407" s="93"/>
      <c r="MOQ407" s="8"/>
      <c r="MOR407" s="8"/>
      <c r="MOS407" s="8"/>
      <c r="MOT407" s="91"/>
      <c r="MOU407" s="91"/>
      <c r="MOV407" s="91"/>
      <c r="MOW407" s="92"/>
      <c r="MOX407" s="92"/>
      <c r="MOY407" s="95"/>
      <c r="MOZ407" s="91"/>
      <c r="MPA407" s="94"/>
      <c r="MPB407" s="94"/>
      <c r="MPC407" s="93"/>
      <c r="MPD407" s="8"/>
      <c r="MPE407" s="8"/>
      <c r="MPF407" s="8"/>
      <c r="MPG407" s="91"/>
      <c r="MPH407" s="91"/>
      <c r="MPI407" s="91"/>
      <c r="MPJ407" s="92"/>
      <c r="MPK407" s="92"/>
      <c r="MPL407" s="95"/>
      <c r="MPM407" s="91"/>
      <c r="MPN407" s="94"/>
      <c r="MPO407" s="94"/>
      <c r="MPP407" s="93"/>
      <c r="MPQ407" s="8"/>
      <c r="MPR407" s="8"/>
      <c r="MPS407" s="8"/>
      <c r="MPT407" s="91"/>
      <c r="MPU407" s="91"/>
      <c r="MPV407" s="91"/>
      <c r="MPW407" s="92"/>
      <c r="MPX407" s="92"/>
      <c r="MPY407" s="95"/>
      <c r="MPZ407" s="91"/>
      <c r="MQA407" s="94"/>
      <c r="MQB407" s="94"/>
      <c r="MQC407" s="93"/>
      <c r="MQD407" s="8"/>
      <c r="MQE407" s="8"/>
      <c r="MQF407" s="8"/>
      <c r="MQG407" s="91"/>
      <c r="MQH407" s="91"/>
      <c r="MQI407" s="91"/>
      <c r="MQJ407" s="92"/>
      <c r="MQK407" s="92"/>
      <c r="MQL407" s="95"/>
      <c r="MQM407" s="91"/>
      <c r="MQN407" s="94"/>
      <c r="MQO407" s="94"/>
      <c r="MQP407" s="93"/>
      <c r="MQQ407" s="8"/>
      <c r="MQR407" s="8"/>
      <c r="MQS407" s="8"/>
      <c r="MQT407" s="91"/>
      <c r="MQU407" s="91"/>
      <c r="MQV407" s="91"/>
      <c r="MQW407" s="92"/>
      <c r="MQX407" s="92"/>
      <c r="MQY407" s="95"/>
      <c r="MQZ407" s="91"/>
      <c r="MRA407" s="94"/>
      <c r="MRB407" s="94"/>
      <c r="MRC407" s="93"/>
      <c r="MRD407" s="8"/>
      <c r="MRE407" s="8"/>
      <c r="MRF407" s="8"/>
      <c r="MRG407" s="91"/>
      <c r="MRH407" s="91"/>
      <c r="MRI407" s="91"/>
      <c r="MRJ407" s="92"/>
      <c r="MRK407" s="92"/>
      <c r="MRL407" s="95"/>
      <c r="MRM407" s="91"/>
      <c r="MRN407" s="94"/>
      <c r="MRO407" s="94"/>
      <c r="MRP407" s="93"/>
      <c r="MRQ407" s="8"/>
      <c r="MRR407" s="8"/>
      <c r="MRS407" s="8"/>
      <c r="MRT407" s="91"/>
      <c r="MRU407" s="91"/>
      <c r="MRV407" s="91"/>
      <c r="MRW407" s="92"/>
      <c r="MRX407" s="92"/>
      <c r="MRY407" s="95"/>
      <c r="MRZ407" s="91"/>
      <c r="MSA407" s="94"/>
      <c r="MSB407" s="94"/>
      <c r="MSC407" s="93"/>
      <c r="MSD407" s="8"/>
      <c r="MSE407" s="8"/>
      <c r="MSF407" s="8"/>
      <c r="MSG407" s="91"/>
      <c r="MSH407" s="91"/>
      <c r="MSI407" s="91"/>
      <c r="MSJ407" s="92"/>
      <c r="MSK407" s="92"/>
      <c r="MSL407" s="95"/>
      <c r="MSM407" s="91"/>
      <c r="MSN407" s="94"/>
      <c r="MSO407" s="94"/>
      <c r="MSP407" s="93"/>
      <c r="MSQ407" s="8"/>
      <c r="MSR407" s="8"/>
      <c r="MSS407" s="8"/>
      <c r="MST407" s="91"/>
      <c r="MSU407" s="91"/>
      <c r="MSV407" s="91"/>
      <c r="MSW407" s="92"/>
      <c r="MSX407" s="92"/>
      <c r="MSY407" s="95"/>
      <c r="MSZ407" s="91"/>
      <c r="MTA407" s="94"/>
      <c r="MTB407" s="94"/>
      <c r="MTC407" s="93"/>
      <c r="MTD407" s="8"/>
      <c r="MTE407" s="8"/>
      <c r="MTF407" s="8"/>
      <c r="MTG407" s="91"/>
      <c r="MTH407" s="91"/>
      <c r="MTI407" s="91"/>
      <c r="MTJ407" s="92"/>
      <c r="MTK407" s="92"/>
      <c r="MTL407" s="95"/>
      <c r="MTM407" s="91"/>
      <c r="MTN407" s="94"/>
      <c r="MTO407" s="94"/>
      <c r="MTP407" s="93"/>
      <c r="MTQ407" s="8"/>
      <c r="MTR407" s="8"/>
      <c r="MTS407" s="8"/>
      <c r="MTT407" s="91"/>
      <c r="MTU407" s="91"/>
      <c r="MTV407" s="91"/>
      <c r="MTW407" s="92"/>
      <c r="MTX407" s="92"/>
      <c r="MTY407" s="95"/>
      <c r="MTZ407" s="91"/>
      <c r="MUA407" s="94"/>
      <c r="MUB407" s="94"/>
      <c r="MUC407" s="93"/>
      <c r="MUD407" s="8"/>
      <c r="MUE407" s="8"/>
      <c r="MUF407" s="8"/>
      <c r="MUG407" s="91"/>
      <c r="MUH407" s="91"/>
      <c r="MUI407" s="91"/>
      <c r="MUJ407" s="92"/>
      <c r="MUK407" s="92"/>
      <c r="MUL407" s="95"/>
      <c r="MUM407" s="91"/>
      <c r="MUN407" s="94"/>
      <c r="MUO407" s="94"/>
      <c r="MUP407" s="93"/>
      <c r="MUQ407" s="8"/>
      <c r="MUR407" s="8"/>
      <c r="MUS407" s="8"/>
      <c r="MUT407" s="91"/>
      <c r="MUU407" s="91"/>
      <c r="MUV407" s="91"/>
      <c r="MUW407" s="92"/>
      <c r="MUX407" s="92"/>
      <c r="MUY407" s="95"/>
      <c r="MUZ407" s="91"/>
      <c r="MVA407" s="94"/>
      <c r="MVB407" s="94"/>
      <c r="MVC407" s="93"/>
      <c r="MVD407" s="8"/>
      <c r="MVE407" s="8"/>
      <c r="MVF407" s="8"/>
      <c r="MVG407" s="91"/>
      <c r="MVH407" s="91"/>
      <c r="MVI407" s="91"/>
      <c r="MVJ407" s="92"/>
      <c r="MVK407" s="92"/>
      <c r="MVL407" s="95"/>
      <c r="MVM407" s="91"/>
      <c r="MVN407" s="94"/>
      <c r="MVO407" s="94"/>
      <c r="MVP407" s="93"/>
      <c r="MVQ407" s="8"/>
      <c r="MVR407" s="8"/>
      <c r="MVS407" s="8"/>
      <c r="MVT407" s="91"/>
      <c r="MVU407" s="91"/>
      <c r="MVV407" s="91"/>
      <c r="MVW407" s="92"/>
      <c r="MVX407" s="92"/>
      <c r="MVY407" s="95"/>
      <c r="MVZ407" s="91"/>
      <c r="MWA407" s="94"/>
      <c r="MWB407" s="94"/>
      <c r="MWC407" s="93"/>
      <c r="MWD407" s="8"/>
      <c r="MWE407" s="8"/>
      <c r="MWF407" s="8"/>
      <c r="MWG407" s="91"/>
      <c r="MWH407" s="91"/>
      <c r="MWI407" s="91"/>
      <c r="MWJ407" s="92"/>
      <c r="MWK407" s="92"/>
      <c r="MWL407" s="95"/>
      <c r="MWM407" s="91"/>
      <c r="MWN407" s="94"/>
      <c r="MWO407" s="94"/>
      <c r="MWP407" s="93"/>
      <c r="MWQ407" s="8"/>
      <c r="MWR407" s="8"/>
      <c r="MWS407" s="8"/>
      <c r="MWT407" s="91"/>
      <c r="MWU407" s="91"/>
      <c r="MWV407" s="91"/>
      <c r="MWW407" s="92"/>
      <c r="MWX407" s="92"/>
      <c r="MWY407" s="95"/>
      <c r="MWZ407" s="91"/>
      <c r="MXA407" s="94"/>
      <c r="MXB407" s="94"/>
      <c r="MXC407" s="93"/>
      <c r="MXD407" s="8"/>
      <c r="MXE407" s="8"/>
      <c r="MXF407" s="8"/>
      <c r="MXG407" s="91"/>
      <c r="MXH407" s="91"/>
      <c r="MXI407" s="91"/>
      <c r="MXJ407" s="92"/>
      <c r="MXK407" s="92"/>
      <c r="MXL407" s="95"/>
      <c r="MXM407" s="91"/>
      <c r="MXN407" s="94"/>
      <c r="MXO407" s="94"/>
      <c r="MXP407" s="93"/>
      <c r="MXQ407" s="8"/>
      <c r="MXR407" s="8"/>
      <c r="MXS407" s="8"/>
      <c r="MXT407" s="91"/>
      <c r="MXU407" s="91"/>
      <c r="MXV407" s="91"/>
      <c r="MXW407" s="92"/>
      <c r="MXX407" s="92"/>
      <c r="MXY407" s="95"/>
      <c r="MXZ407" s="91"/>
      <c r="MYA407" s="94"/>
      <c r="MYB407" s="94"/>
      <c r="MYC407" s="93"/>
      <c r="MYD407" s="8"/>
      <c r="MYE407" s="8"/>
      <c r="MYF407" s="8"/>
      <c r="MYG407" s="91"/>
      <c r="MYH407" s="91"/>
      <c r="MYI407" s="91"/>
      <c r="MYJ407" s="92"/>
      <c r="MYK407" s="92"/>
      <c r="MYL407" s="95"/>
      <c r="MYM407" s="91"/>
      <c r="MYN407" s="94"/>
      <c r="MYO407" s="94"/>
      <c r="MYP407" s="93"/>
      <c r="MYQ407" s="8"/>
      <c r="MYR407" s="8"/>
      <c r="MYS407" s="8"/>
      <c r="MYT407" s="91"/>
      <c r="MYU407" s="91"/>
      <c r="MYV407" s="91"/>
      <c r="MYW407" s="92"/>
      <c r="MYX407" s="92"/>
      <c r="MYY407" s="95"/>
      <c r="MYZ407" s="91"/>
      <c r="MZA407" s="94"/>
      <c r="MZB407" s="94"/>
      <c r="MZC407" s="93"/>
      <c r="MZD407" s="8"/>
      <c r="MZE407" s="8"/>
      <c r="MZF407" s="8"/>
      <c r="MZG407" s="91"/>
      <c r="MZH407" s="91"/>
      <c r="MZI407" s="91"/>
      <c r="MZJ407" s="92"/>
      <c r="MZK407" s="92"/>
      <c r="MZL407" s="95"/>
      <c r="MZM407" s="91"/>
      <c r="MZN407" s="94"/>
      <c r="MZO407" s="94"/>
      <c r="MZP407" s="93"/>
      <c r="MZQ407" s="8"/>
      <c r="MZR407" s="8"/>
      <c r="MZS407" s="8"/>
      <c r="MZT407" s="91"/>
      <c r="MZU407" s="91"/>
      <c r="MZV407" s="91"/>
      <c r="MZW407" s="92"/>
      <c r="MZX407" s="92"/>
      <c r="MZY407" s="95"/>
      <c r="MZZ407" s="91"/>
      <c r="NAA407" s="94"/>
      <c r="NAB407" s="94"/>
      <c r="NAC407" s="93"/>
      <c r="NAD407" s="8"/>
      <c r="NAE407" s="8"/>
      <c r="NAF407" s="8"/>
      <c r="NAG407" s="91"/>
      <c r="NAH407" s="91"/>
      <c r="NAI407" s="91"/>
      <c r="NAJ407" s="92"/>
      <c r="NAK407" s="92"/>
      <c r="NAL407" s="95"/>
      <c r="NAM407" s="91"/>
      <c r="NAN407" s="94"/>
      <c r="NAO407" s="94"/>
      <c r="NAP407" s="93"/>
      <c r="NAQ407" s="8"/>
      <c r="NAR407" s="8"/>
      <c r="NAS407" s="8"/>
      <c r="NAT407" s="91"/>
      <c r="NAU407" s="91"/>
      <c r="NAV407" s="91"/>
      <c r="NAW407" s="92"/>
      <c r="NAX407" s="92"/>
      <c r="NAY407" s="95"/>
      <c r="NAZ407" s="91"/>
      <c r="NBA407" s="94"/>
      <c r="NBB407" s="94"/>
      <c r="NBC407" s="93"/>
      <c r="NBD407" s="8"/>
      <c r="NBE407" s="8"/>
      <c r="NBF407" s="8"/>
      <c r="NBG407" s="91"/>
      <c r="NBH407" s="91"/>
      <c r="NBI407" s="91"/>
      <c r="NBJ407" s="92"/>
      <c r="NBK407" s="92"/>
      <c r="NBL407" s="95"/>
      <c r="NBM407" s="91"/>
      <c r="NBN407" s="94"/>
      <c r="NBO407" s="94"/>
      <c r="NBP407" s="93"/>
      <c r="NBQ407" s="8"/>
      <c r="NBR407" s="8"/>
      <c r="NBS407" s="8"/>
      <c r="NBT407" s="91"/>
      <c r="NBU407" s="91"/>
      <c r="NBV407" s="91"/>
      <c r="NBW407" s="92"/>
      <c r="NBX407" s="92"/>
      <c r="NBY407" s="95"/>
      <c r="NBZ407" s="91"/>
      <c r="NCA407" s="94"/>
      <c r="NCB407" s="94"/>
      <c r="NCC407" s="93"/>
      <c r="NCD407" s="8"/>
      <c r="NCE407" s="8"/>
      <c r="NCF407" s="8"/>
      <c r="NCG407" s="91"/>
      <c r="NCH407" s="91"/>
      <c r="NCI407" s="91"/>
      <c r="NCJ407" s="92"/>
      <c r="NCK407" s="92"/>
      <c r="NCL407" s="95"/>
      <c r="NCM407" s="91"/>
      <c r="NCN407" s="94"/>
      <c r="NCO407" s="94"/>
      <c r="NCP407" s="93"/>
      <c r="NCQ407" s="8"/>
      <c r="NCR407" s="8"/>
      <c r="NCS407" s="8"/>
      <c r="NCT407" s="91"/>
      <c r="NCU407" s="91"/>
      <c r="NCV407" s="91"/>
      <c r="NCW407" s="92"/>
      <c r="NCX407" s="92"/>
      <c r="NCY407" s="95"/>
      <c r="NCZ407" s="91"/>
      <c r="NDA407" s="94"/>
      <c r="NDB407" s="94"/>
      <c r="NDC407" s="93"/>
      <c r="NDD407" s="8"/>
      <c r="NDE407" s="8"/>
      <c r="NDF407" s="8"/>
      <c r="NDG407" s="91"/>
      <c r="NDH407" s="91"/>
      <c r="NDI407" s="91"/>
      <c r="NDJ407" s="92"/>
      <c r="NDK407" s="92"/>
      <c r="NDL407" s="95"/>
      <c r="NDM407" s="91"/>
      <c r="NDN407" s="94"/>
      <c r="NDO407" s="94"/>
      <c r="NDP407" s="93"/>
      <c r="NDQ407" s="8"/>
      <c r="NDR407" s="8"/>
      <c r="NDS407" s="8"/>
      <c r="NDT407" s="91"/>
      <c r="NDU407" s="91"/>
      <c r="NDV407" s="91"/>
      <c r="NDW407" s="92"/>
      <c r="NDX407" s="92"/>
      <c r="NDY407" s="95"/>
      <c r="NDZ407" s="91"/>
      <c r="NEA407" s="94"/>
      <c r="NEB407" s="94"/>
      <c r="NEC407" s="93"/>
      <c r="NED407" s="8"/>
      <c r="NEE407" s="8"/>
      <c r="NEF407" s="8"/>
      <c r="NEG407" s="91"/>
      <c r="NEH407" s="91"/>
      <c r="NEI407" s="91"/>
      <c r="NEJ407" s="92"/>
      <c r="NEK407" s="92"/>
      <c r="NEL407" s="95"/>
      <c r="NEM407" s="91"/>
      <c r="NEN407" s="94"/>
      <c r="NEO407" s="94"/>
      <c r="NEP407" s="93"/>
      <c r="NEQ407" s="8"/>
      <c r="NER407" s="8"/>
      <c r="NES407" s="8"/>
      <c r="NET407" s="91"/>
      <c r="NEU407" s="91"/>
      <c r="NEV407" s="91"/>
      <c r="NEW407" s="92"/>
      <c r="NEX407" s="92"/>
      <c r="NEY407" s="95"/>
      <c r="NEZ407" s="91"/>
      <c r="NFA407" s="94"/>
      <c r="NFB407" s="94"/>
      <c r="NFC407" s="93"/>
      <c r="NFD407" s="8"/>
      <c r="NFE407" s="8"/>
      <c r="NFF407" s="8"/>
      <c r="NFG407" s="91"/>
      <c r="NFH407" s="91"/>
      <c r="NFI407" s="91"/>
      <c r="NFJ407" s="92"/>
      <c r="NFK407" s="92"/>
      <c r="NFL407" s="95"/>
      <c r="NFM407" s="91"/>
      <c r="NFN407" s="94"/>
      <c r="NFO407" s="94"/>
      <c r="NFP407" s="93"/>
      <c r="NFQ407" s="8"/>
      <c r="NFR407" s="8"/>
      <c r="NFS407" s="8"/>
      <c r="NFT407" s="91"/>
      <c r="NFU407" s="91"/>
      <c r="NFV407" s="91"/>
      <c r="NFW407" s="92"/>
      <c r="NFX407" s="92"/>
      <c r="NFY407" s="95"/>
      <c r="NFZ407" s="91"/>
      <c r="NGA407" s="94"/>
      <c r="NGB407" s="94"/>
      <c r="NGC407" s="93"/>
      <c r="NGD407" s="8"/>
      <c r="NGE407" s="8"/>
      <c r="NGF407" s="8"/>
      <c r="NGG407" s="91"/>
      <c r="NGH407" s="91"/>
      <c r="NGI407" s="91"/>
      <c r="NGJ407" s="92"/>
      <c r="NGK407" s="92"/>
      <c r="NGL407" s="95"/>
      <c r="NGM407" s="91"/>
      <c r="NGN407" s="94"/>
      <c r="NGO407" s="94"/>
      <c r="NGP407" s="93"/>
      <c r="NGQ407" s="8"/>
      <c r="NGR407" s="8"/>
      <c r="NGS407" s="8"/>
      <c r="NGT407" s="91"/>
      <c r="NGU407" s="91"/>
      <c r="NGV407" s="91"/>
      <c r="NGW407" s="92"/>
      <c r="NGX407" s="92"/>
      <c r="NGY407" s="95"/>
      <c r="NGZ407" s="91"/>
      <c r="NHA407" s="94"/>
      <c r="NHB407" s="94"/>
      <c r="NHC407" s="93"/>
      <c r="NHD407" s="8"/>
      <c r="NHE407" s="8"/>
      <c r="NHF407" s="8"/>
      <c r="NHG407" s="91"/>
      <c r="NHH407" s="91"/>
      <c r="NHI407" s="91"/>
      <c r="NHJ407" s="92"/>
      <c r="NHK407" s="92"/>
      <c r="NHL407" s="95"/>
      <c r="NHM407" s="91"/>
      <c r="NHN407" s="94"/>
      <c r="NHO407" s="94"/>
      <c r="NHP407" s="93"/>
      <c r="NHQ407" s="8"/>
      <c r="NHR407" s="8"/>
      <c r="NHS407" s="8"/>
      <c r="NHT407" s="91"/>
      <c r="NHU407" s="91"/>
      <c r="NHV407" s="91"/>
      <c r="NHW407" s="92"/>
      <c r="NHX407" s="92"/>
      <c r="NHY407" s="95"/>
      <c r="NHZ407" s="91"/>
      <c r="NIA407" s="94"/>
      <c r="NIB407" s="94"/>
      <c r="NIC407" s="93"/>
      <c r="NID407" s="8"/>
      <c r="NIE407" s="8"/>
      <c r="NIF407" s="8"/>
      <c r="NIG407" s="91"/>
      <c r="NIH407" s="91"/>
      <c r="NII407" s="91"/>
      <c r="NIJ407" s="92"/>
      <c r="NIK407" s="92"/>
      <c r="NIL407" s="95"/>
      <c r="NIM407" s="91"/>
      <c r="NIN407" s="94"/>
      <c r="NIO407" s="94"/>
      <c r="NIP407" s="93"/>
      <c r="NIQ407" s="8"/>
      <c r="NIR407" s="8"/>
      <c r="NIS407" s="8"/>
      <c r="NIT407" s="91"/>
      <c r="NIU407" s="91"/>
      <c r="NIV407" s="91"/>
      <c r="NIW407" s="92"/>
      <c r="NIX407" s="92"/>
      <c r="NIY407" s="95"/>
      <c r="NIZ407" s="91"/>
      <c r="NJA407" s="94"/>
      <c r="NJB407" s="94"/>
      <c r="NJC407" s="93"/>
      <c r="NJD407" s="8"/>
      <c r="NJE407" s="8"/>
      <c r="NJF407" s="8"/>
      <c r="NJG407" s="91"/>
      <c r="NJH407" s="91"/>
      <c r="NJI407" s="91"/>
      <c r="NJJ407" s="92"/>
      <c r="NJK407" s="92"/>
      <c r="NJL407" s="95"/>
      <c r="NJM407" s="91"/>
      <c r="NJN407" s="94"/>
      <c r="NJO407" s="94"/>
      <c r="NJP407" s="93"/>
      <c r="NJQ407" s="8"/>
      <c r="NJR407" s="8"/>
      <c r="NJS407" s="8"/>
      <c r="NJT407" s="91"/>
      <c r="NJU407" s="91"/>
      <c r="NJV407" s="91"/>
      <c r="NJW407" s="92"/>
      <c r="NJX407" s="92"/>
      <c r="NJY407" s="95"/>
      <c r="NJZ407" s="91"/>
      <c r="NKA407" s="94"/>
      <c r="NKB407" s="94"/>
      <c r="NKC407" s="93"/>
      <c r="NKD407" s="8"/>
      <c r="NKE407" s="8"/>
      <c r="NKF407" s="8"/>
      <c r="NKG407" s="91"/>
      <c r="NKH407" s="91"/>
      <c r="NKI407" s="91"/>
      <c r="NKJ407" s="92"/>
      <c r="NKK407" s="92"/>
      <c r="NKL407" s="95"/>
      <c r="NKM407" s="91"/>
      <c r="NKN407" s="94"/>
      <c r="NKO407" s="94"/>
      <c r="NKP407" s="93"/>
      <c r="NKQ407" s="8"/>
      <c r="NKR407" s="8"/>
      <c r="NKS407" s="8"/>
      <c r="NKT407" s="91"/>
      <c r="NKU407" s="91"/>
      <c r="NKV407" s="91"/>
      <c r="NKW407" s="92"/>
      <c r="NKX407" s="92"/>
      <c r="NKY407" s="95"/>
      <c r="NKZ407" s="91"/>
      <c r="NLA407" s="94"/>
      <c r="NLB407" s="94"/>
      <c r="NLC407" s="93"/>
      <c r="NLD407" s="8"/>
      <c r="NLE407" s="8"/>
      <c r="NLF407" s="8"/>
      <c r="NLG407" s="91"/>
      <c r="NLH407" s="91"/>
      <c r="NLI407" s="91"/>
      <c r="NLJ407" s="92"/>
      <c r="NLK407" s="92"/>
      <c r="NLL407" s="95"/>
      <c r="NLM407" s="91"/>
      <c r="NLN407" s="94"/>
      <c r="NLO407" s="94"/>
      <c r="NLP407" s="93"/>
      <c r="NLQ407" s="8"/>
      <c r="NLR407" s="8"/>
      <c r="NLS407" s="8"/>
      <c r="NLT407" s="91"/>
      <c r="NLU407" s="91"/>
      <c r="NLV407" s="91"/>
      <c r="NLW407" s="92"/>
      <c r="NLX407" s="92"/>
      <c r="NLY407" s="95"/>
      <c r="NLZ407" s="91"/>
      <c r="NMA407" s="94"/>
      <c r="NMB407" s="94"/>
      <c r="NMC407" s="93"/>
      <c r="NMD407" s="8"/>
      <c r="NME407" s="8"/>
      <c r="NMF407" s="8"/>
      <c r="NMG407" s="91"/>
      <c r="NMH407" s="91"/>
      <c r="NMI407" s="91"/>
      <c r="NMJ407" s="92"/>
      <c r="NMK407" s="92"/>
      <c r="NML407" s="95"/>
      <c r="NMM407" s="91"/>
      <c r="NMN407" s="94"/>
      <c r="NMO407" s="94"/>
      <c r="NMP407" s="93"/>
      <c r="NMQ407" s="8"/>
      <c r="NMR407" s="8"/>
      <c r="NMS407" s="8"/>
      <c r="NMT407" s="91"/>
      <c r="NMU407" s="91"/>
      <c r="NMV407" s="91"/>
      <c r="NMW407" s="92"/>
      <c r="NMX407" s="92"/>
      <c r="NMY407" s="95"/>
      <c r="NMZ407" s="91"/>
      <c r="NNA407" s="94"/>
      <c r="NNB407" s="94"/>
      <c r="NNC407" s="93"/>
      <c r="NND407" s="8"/>
      <c r="NNE407" s="8"/>
      <c r="NNF407" s="8"/>
      <c r="NNG407" s="91"/>
      <c r="NNH407" s="91"/>
      <c r="NNI407" s="91"/>
      <c r="NNJ407" s="92"/>
      <c r="NNK407" s="92"/>
      <c r="NNL407" s="95"/>
      <c r="NNM407" s="91"/>
      <c r="NNN407" s="94"/>
      <c r="NNO407" s="94"/>
      <c r="NNP407" s="93"/>
      <c r="NNQ407" s="8"/>
      <c r="NNR407" s="8"/>
      <c r="NNS407" s="8"/>
      <c r="NNT407" s="91"/>
      <c r="NNU407" s="91"/>
      <c r="NNV407" s="91"/>
      <c r="NNW407" s="92"/>
      <c r="NNX407" s="92"/>
      <c r="NNY407" s="95"/>
      <c r="NNZ407" s="91"/>
      <c r="NOA407" s="94"/>
      <c r="NOB407" s="94"/>
      <c r="NOC407" s="93"/>
      <c r="NOD407" s="8"/>
      <c r="NOE407" s="8"/>
      <c r="NOF407" s="8"/>
      <c r="NOG407" s="91"/>
      <c r="NOH407" s="91"/>
      <c r="NOI407" s="91"/>
      <c r="NOJ407" s="92"/>
      <c r="NOK407" s="92"/>
      <c r="NOL407" s="95"/>
      <c r="NOM407" s="91"/>
      <c r="NON407" s="94"/>
      <c r="NOO407" s="94"/>
      <c r="NOP407" s="93"/>
      <c r="NOQ407" s="8"/>
      <c r="NOR407" s="8"/>
      <c r="NOS407" s="8"/>
      <c r="NOT407" s="91"/>
      <c r="NOU407" s="91"/>
      <c r="NOV407" s="91"/>
      <c r="NOW407" s="92"/>
      <c r="NOX407" s="92"/>
      <c r="NOY407" s="95"/>
      <c r="NOZ407" s="91"/>
      <c r="NPA407" s="94"/>
      <c r="NPB407" s="94"/>
      <c r="NPC407" s="93"/>
      <c r="NPD407" s="8"/>
      <c r="NPE407" s="8"/>
      <c r="NPF407" s="8"/>
      <c r="NPG407" s="91"/>
      <c r="NPH407" s="91"/>
      <c r="NPI407" s="91"/>
      <c r="NPJ407" s="92"/>
      <c r="NPK407" s="92"/>
      <c r="NPL407" s="95"/>
      <c r="NPM407" s="91"/>
      <c r="NPN407" s="94"/>
      <c r="NPO407" s="94"/>
      <c r="NPP407" s="93"/>
      <c r="NPQ407" s="8"/>
      <c r="NPR407" s="8"/>
      <c r="NPS407" s="8"/>
      <c r="NPT407" s="91"/>
      <c r="NPU407" s="91"/>
      <c r="NPV407" s="91"/>
      <c r="NPW407" s="92"/>
      <c r="NPX407" s="92"/>
      <c r="NPY407" s="95"/>
      <c r="NPZ407" s="91"/>
      <c r="NQA407" s="94"/>
      <c r="NQB407" s="94"/>
      <c r="NQC407" s="93"/>
      <c r="NQD407" s="8"/>
      <c r="NQE407" s="8"/>
      <c r="NQF407" s="8"/>
      <c r="NQG407" s="91"/>
      <c r="NQH407" s="91"/>
      <c r="NQI407" s="91"/>
      <c r="NQJ407" s="92"/>
      <c r="NQK407" s="92"/>
      <c r="NQL407" s="95"/>
      <c r="NQM407" s="91"/>
      <c r="NQN407" s="94"/>
      <c r="NQO407" s="94"/>
      <c r="NQP407" s="93"/>
      <c r="NQQ407" s="8"/>
      <c r="NQR407" s="8"/>
      <c r="NQS407" s="8"/>
      <c r="NQT407" s="91"/>
      <c r="NQU407" s="91"/>
      <c r="NQV407" s="91"/>
      <c r="NQW407" s="92"/>
      <c r="NQX407" s="92"/>
      <c r="NQY407" s="95"/>
      <c r="NQZ407" s="91"/>
      <c r="NRA407" s="94"/>
      <c r="NRB407" s="94"/>
      <c r="NRC407" s="93"/>
      <c r="NRD407" s="8"/>
      <c r="NRE407" s="8"/>
      <c r="NRF407" s="8"/>
      <c r="NRG407" s="91"/>
      <c r="NRH407" s="91"/>
      <c r="NRI407" s="91"/>
      <c r="NRJ407" s="92"/>
      <c r="NRK407" s="92"/>
      <c r="NRL407" s="95"/>
      <c r="NRM407" s="91"/>
      <c r="NRN407" s="94"/>
      <c r="NRO407" s="94"/>
      <c r="NRP407" s="93"/>
      <c r="NRQ407" s="8"/>
      <c r="NRR407" s="8"/>
      <c r="NRS407" s="8"/>
      <c r="NRT407" s="91"/>
      <c r="NRU407" s="91"/>
      <c r="NRV407" s="91"/>
      <c r="NRW407" s="92"/>
      <c r="NRX407" s="92"/>
      <c r="NRY407" s="95"/>
      <c r="NRZ407" s="91"/>
      <c r="NSA407" s="94"/>
      <c r="NSB407" s="94"/>
      <c r="NSC407" s="93"/>
      <c r="NSD407" s="8"/>
      <c r="NSE407" s="8"/>
      <c r="NSF407" s="8"/>
      <c r="NSG407" s="91"/>
      <c r="NSH407" s="91"/>
      <c r="NSI407" s="91"/>
      <c r="NSJ407" s="92"/>
      <c r="NSK407" s="92"/>
      <c r="NSL407" s="95"/>
      <c r="NSM407" s="91"/>
      <c r="NSN407" s="94"/>
      <c r="NSO407" s="94"/>
      <c r="NSP407" s="93"/>
      <c r="NSQ407" s="8"/>
      <c r="NSR407" s="8"/>
      <c r="NSS407" s="8"/>
      <c r="NST407" s="91"/>
      <c r="NSU407" s="91"/>
      <c r="NSV407" s="91"/>
      <c r="NSW407" s="92"/>
      <c r="NSX407" s="92"/>
      <c r="NSY407" s="95"/>
      <c r="NSZ407" s="91"/>
      <c r="NTA407" s="94"/>
      <c r="NTB407" s="94"/>
      <c r="NTC407" s="93"/>
      <c r="NTD407" s="8"/>
      <c r="NTE407" s="8"/>
      <c r="NTF407" s="8"/>
      <c r="NTG407" s="91"/>
      <c r="NTH407" s="91"/>
      <c r="NTI407" s="91"/>
      <c r="NTJ407" s="92"/>
      <c r="NTK407" s="92"/>
      <c r="NTL407" s="95"/>
      <c r="NTM407" s="91"/>
      <c r="NTN407" s="94"/>
      <c r="NTO407" s="94"/>
      <c r="NTP407" s="93"/>
      <c r="NTQ407" s="8"/>
      <c r="NTR407" s="8"/>
      <c r="NTS407" s="8"/>
      <c r="NTT407" s="91"/>
      <c r="NTU407" s="91"/>
      <c r="NTV407" s="91"/>
      <c r="NTW407" s="92"/>
      <c r="NTX407" s="92"/>
      <c r="NTY407" s="95"/>
      <c r="NTZ407" s="91"/>
      <c r="NUA407" s="94"/>
      <c r="NUB407" s="94"/>
      <c r="NUC407" s="93"/>
      <c r="NUD407" s="8"/>
      <c r="NUE407" s="8"/>
      <c r="NUF407" s="8"/>
      <c r="NUG407" s="91"/>
      <c r="NUH407" s="91"/>
      <c r="NUI407" s="91"/>
      <c r="NUJ407" s="92"/>
      <c r="NUK407" s="92"/>
      <c r="NUL407" s="95"/>
      <c r="NUM407" s="91"/>
      <c r="NUN407" s="94"/>
      <c r="NUO407" s="94"/>
      <c r="NUP407" s="93"/>
      <c r="NUQ407" s="8"/>
      <c r="NUR407" s="8"/>
      <c r="NUS407" s="8"/>
      <c r="NUT407" s="91"/>
      <c r="NUU407" s="91"/>
      <c r="NUV407" s="91"/>
      <c r="NUW407" s="92"/>
      <c r="NUX407" s="92"/>
      <c r="NUY407" s="95"/>
      <c r="NUZ407" s="91"/>
      <c r="NVA407" s="94"/>
      <c r="NVB407" s="94"/>
      <c r="NVC407" s="93"/>
      <c r="NVD407" s="8"/>
      <c r="NVE407" s="8"/>
      <c r="NVF407" s="8"/>
      <c r="NVG407" s="91"/>
      <c r="NVH407" s="91"/>
      <c r="NVI407" s="91"/>
      <c r="NVJ407" s="92"/>
      <c r="NVK407" s="92"/>
      <c r="NVL407" s="95"/>
      <c r="NVM407" s="91"/>
      <c r="NVN407" s="94"/>
      <c r="NVO407" s="94"/>
      <c r="NVP407" s="93"/>
      <c r="NVQ407" s="8"/>
      <c r="NVR407" s="8"/>
      <c r="NVS407" s="8"/>
      <c r="NVT407" s="91"/>
      <c r="NVU407" s="91"/>
      <c r="NVV407" s="91"/>
      <c r="NVW407" s="92"/>
      <c r="NVX407" s="92"/>
      <c r="NVY407" s="95"/>
      <c r="NVZ407" s="91"/>
      <c r="NWA407" s="94"/>
      <c r="NWB407" s="94"/>
      <c r="NWC407" s="93"/>
      <c r="NWD407" s="8"/>
      <c r="NWE407" s="8"/>
      <c r="NWF407" s="8"/>
      <c r="NWG407" s="91"/>
      <c r="NWH407" s="91"/>
      <c r="NWI407" s="91"/>
      <c r="NWJ407" s="92"/>
      <c r="NWK407" s="92"/>
      <c r="NWL407" s="95"/>
      <c r="NWM407" s="91"/>
      <c r="NWN407" s="94"/>
      <c r="NWO407" s="94"/>
      <c r="NWP407" s="93"/>
      <c r="NWQ407" s="8"/>
      <c r="NWR407" s="8"/>
      <c r="NWS407" s="8"/>
      <c r="NWT407" s="91"/>
      <c r="NWU407" s="91"/>
      <c r="NWV407" s="91"/>
      <c r="NWW407" s="92"/>
      <c r="NWX407" s="92"/>
      <c r="NWY407" s="95"/>
      <c r="NWZ407" s="91"/>
      <c r="NXA407" s="94"/>
      <c r="NXB407" s="94"/>
      <c r="NXC407" s="93"/>
      <c r="NXD407" s="8"/>
      <c r="NXE407" s="8"/>
      <c r="NXF407" s="8"/>
      <c r="NXG407" s="91"/>
      <c r="NXH407" s="91"/>
      <c r="NXI407" s="91"/>
      <c r="NXJ407" s="92"/>
      <c r="NXK407" s="92"/>
      <c r="NXL407" s="95"/>
      <c r="NXM407" s="91"/>
      <c r="NXN407" s="94"/>
      <c r="NXO407" s="94"/>
      <c r="NXP407" s="93"/>
      <c r="NXQ407" s="8"/>
      <c r="NXR407" s="8"/>
      <c r="NXS407" s="8"/>
      <c r="NXT407" s="91"/>
      <c r="NXU407" s="91"/>
      <c r="NXV407" s="91"/>
      <c r="NXW407" s="92"/>
      <c r="NXX407" s="92"/>
      <c r="NXY407" s="95"/>
      <c r="NXZ407" s="91"/>
      <c r="NYA407" s="94"/>
      <c r="NYB407" s="94"/>
      <c r="NYC407" s="93"/>
      <c r="NYD407" s="8"/>
      <c r="NYE407" s="8"/>
      <c r="NYF407" s="8"/>
      <c r="NYG407" s="91"/>
      <c r="NYH407" s="91"/>
      <c r="NYI407" s="91"/>
      <c r="NYJ407" s="92"/>
      <c r="NYK407" s="92"/>
      <c r="NYL407" s="95"/>
      <c r="NYM407" s="91"/>
      <c r="NYN407" s="94"/>
      <c r="NYO407" s="94"/>
      <c r="NYP407" s="93"/>
      <c r="NYQ407" s="8"/>
      <c r="NYR407" s="8"/>
      <c r="NYS407" s="8"/>
      <c r="NYT407" s="91"/>
      <c r="NYU407" s="91"/>
      <c r="NYV407" s="91"/>
      <c r="NYW407" s="92"/>
      <c r="NYX407" s="92"/>
      <c r="NYY407" s="95"/>
      <c r="NYZ407" s="91"/>
      <c r="NZA407" s="94"/>
      <c r="NZB407" s="94"/>
      <c r="NZC407" s="93"/>
      <c r="NZD407" s="8"/>
      <c r="NZE407" s="8"/>
      <c r="NZF407" s="8"/>
      <c r="NZG407" s="91"/>
      <c r="NZH407" s="91"/>
      <c r="NZI407" s="91"/>
      <c r="NZJ407" s="92"/>
      <c r="NZK407" s="92"/>
      <c r="NZL407" s="95"/>
      <c r="NZM407" s="91"/>
      <c r="NZN407" s="94"/>
      <c r="NZO407" s="94"/>
      <c r="NZP407" s="93"/>
      <c r="NZQ407" s="8"/>
      <c r="NZR407" s="8"/>
      <c r="NZS407" s="8"/>
      <c r="NZT407" s="91"/>
      <c r="NZU407" s="91"/>
      <c r="NZV407" s="91"/>
      <c r="NZW407" s="92"/>
      <c r="NZX407" s="92"/>
      <c r="NZY407" s="95"/>
      <c r="NZZ407" s="91"/>
      <c r="OAA407" s="94"/>
      <c r="OAB407" s="94"/>
      <c r="OAC407" s="93"/>
      <c r="OAD407" s="8"/>
      <c r="OAE407" s="8"/>
      <c r="OAF407" s="8"/>
      <c r="OAG407" s="91"/>
      <c r="OAH407" s="91"/>
      <c r="OAI407" s="91"/>
      <c r="OAJ407" s="92"/>
      <c r="OAK407" s="92"/>
      <c r="OAL407" s="95"/>
      <c r="OAM407" s="91"/>
      <c r="OAN407" s="94"/>
      <c r="OAO407" s="94"/>
      <c r="OAP407" s="93"/>
      <c r="OAQ407" s="8"/>
      <c r="OAR407" s="8"/>
      <c r="OAS407" s="8"/>
      <c r="OAT407" s="91"/>
      <c r="OAU407" s="91"/>
      <c r="OAV407" s="91"/>
      <c r="OAW407" s="92"/>
      <c r="OAX407" s="92"/>
      <c r="OAY407" s="95"/>
      <c r="OAZ407" s="91"/>
      <c r="OBA407" s="94"/>
      <c r="OBB407" s="94"/>
      <c r="OBC407" s="93"/>
      <c r="OBD407" s="8"/>
      <c r="OBE407" s="8"/>
      <c r="OBF407" s="8"/>
      <c r="OBG407" s="91"/>
      <c r="OBH407" s="91"/>
      <c r="OBI407" s="91"/>
      <c r="OBJ407" s="92"/>
      <c r="OBK407" s="92"/>
      <c r="OBL407" s="95"/>
      <c r="OBM407" s="91"/>
      <c r="OBN407" s="94"/>
      <c r="OBO407" s="94"/>
      <c r="OBP407" s="93"/>
      <c r="OBQ407" s="8"/>
      <c r="OBR407" s="8"/>
      <c r="OBS407" s="8"/>
      <c r="OBT407" s="91"/>
      <c r="OBU407" s="91"/>
      <c r="OBV407" s="91"/>
      <c r="OBW407" s="92"/>
      <c r="OBX407" s="92"/>
      <c r="OBY407" s="95"/>
      <c r="OBZ407" s="91"/>
      <c r="OCA407" s="94"/>
      <c r="OCB407" s="94"/>
      <c r="OCC407" s="93"/>
      <c r="OCD407" s="8"/>
      <c r="OCE407" s="8"/>
      <c r="OCF407" s="8"/>
      <c r="OCG407" s="91"/>
      <c r="OCH407" s="91"/>
      <c r="OCI407" s="91"/>
      <c r="OCJ407" s="92"/>
      <c r="OCK407" s="92"/>
      <c r="OCL407" s="95"/>
      <c r="OCM407" s="91"/>
      <c r="OCN407" s="94"/>
      <c r="OCO407" s="94"/>
      <c r="OCP407" s="93"/>
      <c r="OCQ407" s="8"/>
      <c r="OCR407" s="8"/>
      <c r="OCS407" s="8"/>
      <c r="OCT407" s="91"/>
      <c r="OCU407" s="91"/>
      <c r="OCV407" s="91"/>
      <c r="OCW407" s="92"/>
      <c r="OCX407" s="92"/>
      <c r="OCY407" s="95"/>
      <c r="OCZ407" s="91"/>
      <c r="ODA407" s="94"/>
      <c r="ODB407" s="94"/>
      <c r="ODC407" s="93"/>
      <c r="ODD407" s="8"/>
      <c r="ODE407" s="8"/>
      <c r="ODF407" s="8"/>
      <c r="ODG407" s="91"/>
      <c r="ODH407" s="91"/>
      <c r="ODI407" s="91"/>
      <c r="ODJ407" s="92"/>
      <c r="ODK407" s="92"/>
      <c r="ODL407" s="95"/>
      <c r="ODM407" s="91"/>
      <c r="ODN407" s="94"/>
      <c r="ODO407" s="94"/>
      <c r="ODP407" s="93"/>
      <c r="ODQ407" s="8"/>
      <c r="ODR407" s="8"/>
      <c r="ODS407" s="8"/>
      <c r="ODT407" s="91"/>
      <c r="ODU407" s="91"/>
      <c r="ODV407" s="91"/>
      <c r="ODW407" s="92"/>
      <c r="ODX407" s="92"/>
      <c r="ODY407" s="95"/>
      <c r="ODZ407" s="91"/>
      <c r="OEA407" s="94"/>
      <c r="OEB407" s="94"/>
      <c r="OEC407" s="93"/>
      <c r="OED407" s="8"/>
      <c r="OEE407" s="8"/>
      <c r="OEF407" s="8"/>
      <c r="OEG407" s="91"/>
      <c r="OEH407" s="91"/>
      <c r="OEI407" s="91"/>
      <c r="OEJ407" s="92"/>
      <c r="OEK407" s="92"/>
      <c r="OEL407" s="95"/>
      <c r="OEM407" s="91"/>
      <c r="OEN407" s="94"/>
      <c r="OEO407" s="94"/>
      <c r="OEP407" s="93"/>
      <c r="OEQ407" s="8"/>
      <c r="OER407" s="8"/>
      <c r="OES407" s="8"/>
      <c r="OET407" s="91"/>
      <c r="OEU407" s="91"/>
      <c r="OEV407" s="91"/>
      <c r="OEW407" s="92"/>
      <c r="OEX407" s="92"/>
      <c r="OEY407" s="95"/>
      <c r="OEZ407" s="91"/>
      <c r="OFA407" s="94"/>
      <c r="OFB407" s="94"/>
      <c r="OFC407" s="93"/>
      <c r="OFD407" s="8"/>
      <c r="OFE407" s="8"/>
      <c r="OFF407" s="8"/>
      <c r="OFG407" s="91"/>
      <c r="OFH407" s="91"/>
      <c r="OFI407" s="91"/>
      <c r="OFJ407" s="92"/>
      <c r="OFK407" s="92"/>
      <c r="OFL407" s="95"/>
      <c r="OFM407" s="91"/>
      <c r="OFN407" s="94"/>
      <c r="OFO407" s="94"/>
      <c r="OFP407" s="93"/>
      <c r="OFQ407" s="8"/>
      <c r="OFR407" s="8"/>
      <c r="OFS407" s="8"/>
      <c r="OFT407" s="91"/>
      <c r="OFU407" s="91"/>
      <c r="OFV407" s="91"/>
      <c r="OFW407" s="92"/>
      <c r="OFX407" s="92"/>
      <c r="OFY407" s="95"/>
      <c r="OFZ407" s="91"/>
      <c r="OGA407" s="94"/>
      <c r="OGB407" s="94"/>
      <c r="OGC407" s="93"/>
      <c r="OGD407" s="8"/>
      <c r="OGE407" s="8"/>
      <c r="OGF407" s="8"/>
      <c r="OGG407" s="91"/>
      <c r="OGH407" s="91"/>
      <c r="OGI407" s="91"/>
      <c r="OGJ407" s="92"/>
      <c r="OGK407" s="92"/>
      <c r="OGL407" s="95"/>
      <c r="OGM407" s="91"/>
      <c r="OGN407" s="94"/>
      <c r="OGO407" s="94"/>
      <c r="OGP407" s="93"/>
      <c r="OGQ407" s="8"/>
      <c r="OGR407" s="8"/>
      <c r="OGS407" s="8"/>
      <c r="OGT407" s="91"/>
      <c r="OGU407" s="91"/>
      <c r="OGV407" s="91"/>
      <c r="OGW407" s="92"/>
      <c r="OGX407" s="92"/>
      <c r="OGY407" s="95"/>
      <c r="OGZ407" s="91"/>
      <c r="OHA407" s="94"/>
      <c r="OHB407" s="94"/>
      <c r="OHC407" s="93"/>
      <c r="OHD407" s="8"/>
      <c r="OHE407" s="8"/>
      <c r="OHF407" s="8"/>
      <c r="OHG407" s="91"/>
      <c r="OHH407" s="91"/>
      <c r="OHI407" s="91"/>
      <c r="OHJ407" s="92"/>
      <c r="OHK407" s="92"/>
      <c r="OHL407" s="95"/>
      <c r="OHM407" s="91"/>
      <c r="OHN407" s="94"/>
      <c r="OHO407" s="94"/>
      <c r="OHP407" s="93"/>
      <c r="OHQ407" s="8"/>
      <c r="OHR407" s="8"/>
      <c r="OHS407" s="8"/>
      <c r="OHT407" s="91"/>
      <c r="OHU407" s="91"/>
      <c r="OHV407" s="91"/>
      <c r="OHW407" s="92"/>
      <c r="OHX407" s="92"/>
      <c r="OHY407" s="95"/>
      <c r="OHZ407" s="91"/>
      <c r="OIA407" s="94"/>
      <c r="OIB407" s="94"/>
      <c r="OIC407" s="93"/>
      <c r="OID407" s="8"/>
      <c r="OIE407" s="8"/>
      <c r="OIF407" s="8"/>
      <c r="OIG407" s="91"/>
      <c r="OIH407" s="91"/>
      <c r="OII407" s="91"/>
      <c r="OIJ407" s="92"/>
      <c r="OIK407" s="92"/>
      <c r="OIL407" s="95"/>
      <c r="OIM407" s="91"/>
      <c r="OIN407" s="94"/>
      <c r="OIO407" s="94"/>
      <c r="OIP407" s="93"/>
      <c r="OIQ407" s="8"/>
      <c r="OIR407" s="8"/>
      <c r="OIS407" s="8"/>
      <c r="OIT407" s="91"/>
      <c r="OIU407" s="91"/>
      <c r="OIV407" s="91"/>
      <c r="OIW407" s="92"/>
      <c r="OIX407" s="92"/>
      <c r="OIY407" s="95"/>
      <c r="OIZ407" s="91"/>
      <c r="OJA407" s="94"/>
      <c r="OJB407" s="94"/>
      <c r="OJC407" s="93"/>
      <c r="OJD407" s="8"/>
      <c r="OJE407" s="8"/>
      <c r="OJF407" s="8"/>
      <c r="OJG407" s="91"/>
      <c r="OJH407" s="91"/>
      <c r="OJI407" s="91"/>
      <c r="OJJ407" s="92"/>
      <c r="OJK407" s="92"/>
      <c r="OJL407" s="95"/>
      <c r="OJM407" s="91"/>
      <c r="OJN407" s="94"/>
      <c r="OJO407" s="94"/>
      <c r="OJP407" s="93"/>
      <c r="OJQ407" s="8"/>
      <c r="OJR407" s="8"/>
      <c r="OJS407" s="8"/>
      <c r="OJT407" s="91"/>
      <c r="OJU407" s="91"/>
      <c r="OJV407" s="91"/>
      <c r="OJW407" s="92"/>
      <c r="OJX407" s="92"/>
      <c r="OJY407" s="95"/>
      <c r="OJZ407" s="91"/>
      <c r="OKA407" s="94"/>
      <c r="OKB407" s="94"/>
      <c r="OKC407" s="93"/>
      <c r="OKD407" s="8"/>
      <c r="OKE407" s="8"/>
      <c r="OKF407" s="8"/>
      <c r="OKG407" s="91"/>
      <c r="OKH407" s="91"/>
      <c r="OKI407" s="91"/>
      <c r="OKJ407" s="92"/>
      <c r="OKK407" s="92"/>
      <c r="OKL407" s="95"/>
      <c r="OKM407" s="91"/>
      <c r="OKN407" s="94"/>
      <c r="OKO407" s="94"/>
      <c r="OKP407" s="93"/>
      <c r="OKQ407" s="8"/>
      <c r="OKR407" s="8"/>
      <c r="OKS407" s="8"/>
      <c r="OKT407" s="91"/>
      <c r="OKU407" s="91"/>
      <c r="OKV407" s="91"/>
      <c r="OKW407" s="92"/>
      <c r="OKX407" s="92"/>
      <c r="OKY407" s="95"/>
      <c r="OKZ407" s="91"/>
      <c r="OLA407" s="94"/>
      <c r="OLB407" s="94"/>
      <c r="OLC407" s="93"/>
      <c r="OLD407" s="8"/>
      <c r="OLE407" s="8"/>
      <c r="OLF407" s="8"/>
      <c r="OLG407" s="91"/>
      <c r="OLH407" s="91"/>
      <c r="OLI407" s="91"/>
      <c r="OLJ407" s="92"/>
      <c r="OLK407" s="92"/>
      <c r="OLL407" s="95"/>
      <c r="OLM407" s="91"/>
      <c r="OLN407" s="94"/>
      <c r="OLO407" s="94"/>
      <c r="OLP407" s="93"/>
      <c r="OLQ407" s="8"/>
      <c r="OLR407" s="8"/>
      <c r="OLS407" s="8"/>
      <c r="OLT407" s="91"/>
      <c r="OLU407" s="91"/>
      <c r="OLV407" s="91"/>
      <c r="OLW407" s="92"/>
      <c r="OLX407" s="92"/>
      <c r="OLY407" s="95"/>
      <c r="OLZ407" s="91"/>
      <c r="OMA407" s="94"/>
      <c r="OMB407" s="94"/>
      <c r="OMC407" s="93"/>
      <c r="OMD407" s="8"/>
      <c r="OME407" s="8"/>
      <c r="OMF407" s="8"/>
      <c r="OMG407" s="91"/>
      <c r="OMH407" s="91"/>
      <c r="OMI407" s="91"/>
      <c r="OMJ407" s="92"/>
      <c r="OMK407" s="92"/>
      <c r="OML407" s="95"/>
      <c r="OMM407" s="91"/>
      <c r="OMN407" s="94"/>
      <c r="OMO407" s="94"/>
      <c r="OMP407" s="93"/>
      <c r="OMQ407" s="8"/>
      <c r="OMR407" s="8"/>
      <c r="OMS407" s="8"/>
      <c r="OMT407" s="91"/>
      <c r="OMU407" s="91"/>
      <c r="OMV407" s="91"/>
      <c r="OMW407" s="92"/>
      <c r="OMX407" s="92"/>
      <c r="OMY407" s="95"/>
      <c r="OMZ407" s="91"/>
      <c r="ONA407" s="94"/>
      <c r="ONB407" s="94"/>
      <c r="ONC407" s="93"/>
      <c r="OND407" s="8"/>
      <c r="ONE407" s="8"/>
      <c r="ONF407" s="8"/>
      <c r="ONG407" s="91"/>
      <c r="ONH407" s="91"/>
      <c r="ONI407" s="91"/>
      <c r="ONJ407" s="92"/>
      <c r="ONK407" s="92"/>
      <c r="ONL407" s="95"/>
      <c r="ONM407" s="91"/>
      <c r="ONN407" s="94"/>
      <c r="ONO407" s="94"/>
      <c r="ONP407" s="93"/>
      <c r="ONQ407" s="8"/>
      <c r="ONR407" s="8"/>
      <c r="ONS407" s="8"/>
      <c r="ONT407" s="91"/>
      <c r="ONU407" s="91"/>
      <c r="ONV407" s="91"/>
      <c r="ONW407" s="92"/>
      <c r="ONX407" s="92"/>
      <c r="ONY407" s="95"/>
      <c r="ONZ407" s="91"/>
      <c r="OOA407" s="94"/>
      <c r="OOB407" s="94"/>
      <c r="OOC407" s="93"/>
      <c r="OOD407" s="8"/>
      <c r="OOE407" s="8"/>
      <c r="OOF407" s="8"/>
      <c r="OOG407" s="91"/>
      <c r="OOH407" s="91"/>
      <c r="OOI407" s="91"/>
      <c r="OOJ407" s="92"/>
      <c r="OOK407" s="92"/>
      <c r="OOL407" s="95"/>
      <c r="OOM407" s="91"/>
      <c r="OON407" s="94"/>
      <c r="OOO407" s="94"/>
      <c r="OOP407" s="93"/>
      <c r="OOQ407" s="8"/>
      <c r="OOR407" s="8"/>
      <c r="OOS407" s="8"/>
      <c r="OOT407" s="91"/>
      <c r="OOU407" s="91"/>
      <c r="OOV407" s="91"/>
      <c r="OOW407" s="92"/>
      <c r="OOX407" s="92"/>
      <c r="OOY407" s="95"/>
      <c r="OOZ407" s="91"/>
      <c r="OPA407" s="94"/>
      <c r="OPB407" s="94"/>
      <c r="OPC407" s="93"/>
      <c r="OPD407" s="8"/>
      <c r="OPE407" s="8"/>
      <c r="OPF407" s="8"/>
      <c r="OPG407" s="91"/>
      <c r="OPH407" s="91"/>
      <c r="OPI407" s="91"/>
      <c r="OPJ407" s="92"/>
      <c r="OPK407" s="92"/>
      <c r="OPL407" s="95"/>
      <c r="OPM407" s="91"/>
      <c r="OPN407" s="94"/>
      <c r="OPO407" s="94"/>
      <c r="OPP407" s="93"/>
      <c r="OPQ407" s="8"/>
      <c r="OPR407" s="8"/>
      <c r="OPS407" s="8"/>
      <c r="OPT407" s="91"/>
      <c r="OPU407" s="91"/>
      <c r="OPV407" s="91"/>
      <c r="OPW407" s="92"/>
      <c r="OPX407" s="92"/>
      <c r="OPY407" s="95"/>
      <c r="OPZ407" s="91"/>
      <c r="OQA407" s="94"/>
      <c r="OQB407" s="94"/>
      <c r="OQC407" s="93"/>
      <c r="OQD407" s="8"/>
      <c r="OQE407" s="8"/>
      <c r="OQF407" s="8"/>
      <c r="OQG407" s="91"/>
      <c r="OQH407" s="91"/>
      <c r="OQI407" s="91"/>
      <c r="OQJ407" s="92"/>
      <c r="OQK407" s="92"/>
      <c r="OQL407" s="95"/>
      <c r="OQM407" s="91"/>
      <c r="OQN407" s="94"/>
      <c r="OQO407" s="94"/>
      <c r="OQP407" s="93"/>
      <c r="OQQ407" s="8"/>
      <c r="OQR407" s="8"/>
      <c r="OQS407" s="8"/>
      <c r="OQT407" s="91"/>
      <c r="OQU407" s="91"/>
      <c r="OQV407" s="91"/>
      <c r="OQW407" s="92"/>
      <c r="OQX407" s="92"/>
      <c r="OQY407" s="95"/>
      <c r="OQZ407" s="91"/>
      <c r="ORA407" s="94"/>
      <c r="ORB407" s="94"/>
      <c r="ORC407" s="93"/>
      <c r="ORD407" s="8"/>
      <c r="ORE407" s="8"/>
      <c r="ORF407" s="8"/>
      <c r="ORG407" s="91"/>
      <c r="ORH407" s="91"/>
      <c r="ORI407" s="91"/>
      <c r="ORJ407" s="92"/>
      <c r="ORK407" s="92"/>
      <c r="ORL407" s="95"/>
      <c r="ORM407" s="91"/>
      <c r="ORN407" s="94"/>
      <c r="ORO407" s="94"/>
      <c r="ORP407" s="93"/>
      <c r="ORQ407" s="8"/>
      <c r="ORR407" s="8"/>
      <c r="ORS407" s="8"/>
      <c r="ORT407" s="91"/>
      <c r="ORU407" s="91"/>
      <c r="ORV407" s="91"/>
      <c r="ORW407" s="92"/>
      <c r="ORX407" s="92"/>
      <c r="ORY407" s="95"/>
      <c r="ORZ407" s="91"/>
      <c r="OSA407" s="94"/>
      <c r="OSB407" s="94"/>
      <c r="OSC407" s="93"/>
      <c r="OSD407" s="8"/>
      <c r="OSE407" s="8"/>
      <c r="OSF407" s="8"/>
      <c r="OSG407" s="91"/>
      <c r="OSH407" s="91"/>
      <c r="OSI407" s="91"/>
      <c r="OSJ407" s="92"/>
      <c r="OSK407" s="92"/>
      <c r="OSL407" s="95"/>
      <c r="OSM407" s="91"/>
      <c r="OSN407" s="94"/>
      <c r="OSO407" s="94"/>
      <c r="OSP407" s="93"/>
      <c r="OSQ407" s="8"/>
      <c r="OSR407" s="8"/>
      <c r="OSS407" s="8"/>
      <c r="OST407" s="91"/>
      <c r="OSU407" s="91"/>
      <c r="OSV407" s="91"/>
      <c r="OSW407" s="92"/>
      <c r="OSX407" s="92"/>
      <c r="OSY407" s="95"/>
      <c r="OSZ407" s="91"/>
      <c r="OTA407" s="94"/>
      <c r="OTB407" s="94"/>
      <c r="OTC407" s="93"/>
      <c r="OTD407" s="8"/>
      <c r="OTE407" s="8"/>
      <c r="OTF407" s="8"/>
      <c r="OTG407" s="91"/>
      <c r="OTH407" s="91"/>
      <c r="OTI407" s="91"/>
      <c r="OTJ407" s="92"/>
      <c r="OTK407" s="92"/>
      <c r="OTL407" s="95"/>
      <c r="OTM407" s="91"/>
      <c r="OTN407" s="94"/>
      <c r="OTO407" s="94"/>
      <c r="OTP407" s="93"/>
      <c r="OTQ407" s="8"/>
      <c r="OTR407" s="8"/>
      <c r="OTS407" s="8"/>
      <c r="OTT407" s="91"/>
      <c r="OTU407" s="91"/>
      <c r="OTV407" s="91"/>
      <c r="OTW407" s="92"/>
      <c r="OTX407" s="92"/>
      <c r="OTY407" s="95"/>
      <c r="OTZ407" s="91"/>
      <c r="OUA407" s="94"/>
      <c r="OUB407" s="94"/>
      <c r="OUC407" s="93"/>
      <c r="OUD407" s="8"/>
      <c r="OUE407" s="8"/>
      <c r="OUF407" s="8"/>
      <c r="OUG407" s="91"/>
      <c r="OUH407" s="91"/>
      <c r="OUI407" s="91"/>
      <c r="OUJ407" s="92"/>
      <c r="OUK407" s="92"/>
      <c r="OUL407" s="95"/>
      <c r="OUM407" s="91"/>
      <c r="OUN407" s="94"/>
      <c r="OUO407" s="94"/>
      <c r="OUP407" s="93"/>
      <c r="OUQ407" s="8"/>
      <c r="OUR407" s="8"/>
      <c r="OUS407" s="8"/>
      <c r="OUT407" s="91"/>
      <c r="OUU407" s="91"/>
      <c r="OUV407" s="91"/>
      <c r="OUW407" s="92"/>
      <c r="OUX407" s="92"/>
      <c r="OUY407" s="95"/>
      <c r="OUZ407" s="91"/>
      <c r="OVA407" s="94"/>
      <c r="OVB407" s="94"/>
      <c r="OVC407" s="93"/>
      <c r="OVD407" s="8"/>
      <c r="OVE407" s="8"/>
      <c r="OVF407" s="8"/>
      <c r="OVG407" s="91"/>
      <c r="OVH407" s="91"/>
      <c r="OVI407" s="91"/>
      <c r="OVJ407" s="92"/>
      <c r="OVK407" s="92"/>
      <c r="OVL407" s="95"/>
      <c r="OVM407" s="91"/>
      <c r="OVN407" s="94"/>
      <c r="OVO407" s="94"/>
      <c r="OVP407" s="93"/>
      <c r="OVQ407" s="8"/>
      <c r="OVR407" s="8"/>
      <c r="OVS407" s="8"/>
      <c r="OVT407" s="91"/>
      <c r="OVU407" s="91"/>
      <c r="OVV407" s="91"/>
      <c r="OVW407" s="92"/>
      <c r="OVX407" s="92"/>
      <c r="OVY407" s="95"/>
      <c r="OVZ407" s="91"/>
      <c r="OWA407" s="94"/>
      <c r="OWB407" s="94"/>
      <c r="OWC407" s="93"/>
      <c r="OWD407" s="8"/>
      <c r="OWE407" s="8"/>
      <c r="OWF407" s="8"/>
      <c r="OWG407" s="91"/>
      <c r="OWH407" s="91"/>
      <c r="OWI407" s="91"/>
      <c r="OWJ407" s="92"/>
      <c r="OWK407" s="92"/>
      <c r="OWL407" s="95"/>
      <c r="OWM407" s="91"/>
      <c r="OWN407" s="94"/>
      <c r="OWO407" s="94"/>
      <c r="OWP407" s="93"/>
      <c r="OWQ407" s="8"/>
      <c r="OWR407" s="8"/>
      <c r="OWS407" s="8"/>
      <c r="OWT407" s="91"/>
      <c r="OWU407" s="91"/>
      <c r="OWV407" s="91"/>
      <c r="OWW407" s="92"/>
      <c r="OWX407" s="92"/>
      <c r="OWY407" s="95"/>
      <c r="OWZ407" s="91"/>
      <c r="OXA407" s="94"/>
      <c r="OXB407" s="94"/>
      <c r="OXC407" s="93"/>
      <c r="OXD407" s="8"/>
      <c r="OXE407" s="8"/>
      <c r="OXF407" s="8"/>
      <c r="OXG407" s="91"/>
      <c r="OXH407" s="91"/>
      <c r="OXI407" s="91"/>
      <c r="OXJ407" s="92"/>
      <c r="OXK407" s="92"/>
      <c r="OXL407" s="95"/>
      <c r="OXM407" s="91"/>
      <c r="OXN407" s="94"/>
      <c r="OXO407" s="94"/>
      <c r="OXP407" s="93"/>
      <c r="OXQ407" s="8"/>
      <c r="OXR407" s="8"/>
      <c r="OXS407" s="8"/>
      <c r="OXT407" s="91"/>
      <c r="OXU407" s="91"/>
      <c r="OXV407" s="91"/>
      <c r="OXW407" s="92"/>
      <c r="OXX407" s="92"/>
      <c r="OXY407" s="95"/>
      <c r="OXZ407" s="91"/>
      <c r="OYA407" s="94"/>
      <c r="OYB407" s="94"/>
      <c r="OYC407" s="93"/>
      <c r="OYD407" s="8"/>
      <c r="OYE407" s="8"/>
      <c r="OYF407" s="8"/>
      <c r="OYG407" s="91"/>
      <c r="OYH407" s="91"/>
      <c r="OYI407" s="91"/>
      <c r="OYJ407" s="92"/>
      <c r="OYK407" s="92"/>
      <c r="OYL407" s="95"/>
      <c r="OYM407" s="91"/>
      <c r="OYN407" s="94"/>
      <c r="OYO407" s="94"/>
      <c r="OYP407" s="93"/>
      <c r="OYQ407" s="8"/>
      <c r="OYR407" s="8"/>
      <c r="OYS407" s="8"/>
      <c r="OYT407" s="91"/>
      <c r="OYU407" s="91"/>
      <c r="OYV407" s="91"/>
      <c r="OYW407" s="92"/>
      <c r="OYX407" s="92"/>
      <c r="OYY407" s="95"/>
      <c r="OYZ407" s="91"/>
      <c r="OZA407" s="94"/>
      <c r="OZB407" s="94"/>
      <c r="OZC407" s="93"/>
      <c r="OZD407" s="8"/>
      <c r="OZE407" s="8"/>
      <c r="OZF407" s="8"/>
      <c r="OZG407" s="91"/>
      <c r="OZH407" s="91"/>
      <c r="OZI407" s="91"/>
      <c r="OZJ407" s="92"/>
      <c r="OZK407" s="92"/>
      <c r="OZL407" s="95"/>
      <c r="OZM407" s="91"/>
      <c r="OZN407" s="94"/>
      <c r="OZO407" s="94"/>
      <c r="OZP407" s="93"/>
      <c r="OZQ407" s="8"/>
      <c r="OZR407" s="8"/>
      <c r="OZS407" s="8"/>
      <c r="OZT407" s="91"/>
      <c r="OZU407" s="91"/>
      <c r="OZV407" s="91"/>
      <c r="OZW407" s="92"/>
      <c r="OZX407" s="92"/>
      <c r="OZY407" s="95"/>
      <c r="OZZ407" s="91"/>
      <c r="PAA407" s="94"/>
      <c r="PAB407" s="94"/>
      <c r="PAC407" s="93"/>
      <c r="PAD407" s="8"/>
      <c r="PAE407" s="8"/>
      <c r="PAF407" s="8"/>
      <c r="PAG407" s="91"/>
      <c r="PAH407" s="91"/>
      <c r="PAI407" s="91"/>
      <c r="PAJ407" s="92"/>
      <c r="PAK407" s="92"/>
      <c r="PAL407" s="95"/>
      <c r="PAM407" s="91"/>
      <c r="PAN407" s="94"/>
      <c r="PAO407" s="94"/>
      <c r="PAP407" s="93"/>
      <c r="PAQ407" s="8"/>
      <c r="PAR407" s="8"/>
      <c r="PAS407" s="8"/>
      <c r="PAT407" s="91"/>
      <c r="PAU407" s="91"/>
      <c r="PAV407" s="91"/>
      <c r="PAW407" s="92"/>
      <c r="PAX407" s="92"/>
      <c r="PAY407" s="95"/>
      <c r="PAZ407" s="91"/>
      <c r="PBA407" s="94"/>
      <c r="PBB407" s="94"/>
      <c r="PBC407" s="93"/>
      <c r="PBD407" s="8"/>
      <c r="PBE407" s="8"/>
      <c r="PBF407" s="8"/>
      <c r="PBG407" s="91"/>
      <c r="PBH407" s="91"/>
      <c r="PBI407" s="91"/>
      <c r="PBJ407" s="92"/>
      <c r="PBK407" s="92"/>
      <c r="PBL407" s="95"/>
      <c r="PBM407" s="91"/>
      <c r="PBN407" s="94"/>
      <c r="PBO407" s="94"/>
      <c r="PBP407" s="93"/>
      <c r="PBQ407" s="8"/>
      <c r="PBR407" s="8"/>
      <c r="PBS407" s="8"/>
      <c r="PBT407" s="91"/>
      <c r="PBU407" s="91"/>
      <c r="PBV407" s="91"/>
      <c r="PBW407" s="92"/>
      <c r="PBX407" s="92"/>
      <c r="PBY407" s="95"/>
      <c r="PBZ407" s="91"/>
      <c r="PCA407" s="94"/>
      <c r="PCB407" s="94"/>
      <c r="PCC407" s="93"/>
      <c r="PCD407" s="8"/>
      <c r="PCE407" s="8"/>
      <c r="PCF407" s="8"/>
      <c r="PCG407" s="91"/>
      <c r="PCH407" s="91"/>
      <c r="PCI407" s="91"/>
      <c r="PCJ407" s="92"/>
      <c r="PCK407" s="92"/>
      <c r="PCL407" s="95"/>
      <c r="PCM407" s="91"/>
      <c r="PCN407" s="94"/>
      <c r="PCO407" s="94"/>
      <c r="PCP407" s="93"/>
      <c r="PCQ407" s="8"/>
      <c r="PCR407" s="8"/>
      <c r="PCS407" s="8"/>
      <c r="PCT407" s="91"/>
      <c r="PCU407" s="91"/>
      <c r="PCV407" s="91"/>
      <c r="PCW407" s="92"/>
      <c r="PCX407" s="92"/>
      <c r="PCY407" s="95"/>
      <c r="PCZ407" s="91"/>
      <c r="PDA407" s="94"/>
      <c r="PDB407" s="94"/>
      <c r="PDC407" s="93"/>
      <c r="PDD407" s="8"/>
      <c r="PDE407" s="8"/>
      <c r="PDF407" s="8"/>
      <c r="PDG407" s="91"/>
      <c r="PDH407" s="91"/>
      <c r="PDI407" s="91"/>
      <c r="PDJ407" s="92"/>
      <c r="PDK407" s="92"/>
      <c r="PDL407" s="95"/>
      <c r="PDM407" s="91"/>
      <c r="PDN407" s="94"/>
      <c r="PDO407" s="94"/>
      <c r="PDP407" s="93"/>
      <c r="PDQ407" s="8"/>
      <c r="PDR407" s="8"/>
      <c r="PDS407" s="8"/>
      <c r="PDT407" s="91"/>
      <c r="PDU407" s="91"/>
      <c r="PDV407" s="91"/>
      <c r="PDW407" s="92"/>
      <c r="PDX407" s="92"/>
      <c r="PDY407" s="95"/>
      <c r="PDZ407" s="91"/>
      <c r="PEA407" s="94"/>
      <c r="PEB407" s="94"/>
      <c r="PEC407" s="93"/>
      <c r="PED407" s="8"/>
      <c r="PEE407" s="8"/>
      <c r="PEF407" s="8"/>
      <c r="PEG407" s="91"/>
      <c r="PEH407" s="91"/>
      <c r="PEI407" s="91"/>
      <c r="PEJ407" s="92"/>
      <c r="PEK407" s="92"/>
      <c r="PEL407" s="95"/>
      <c r="PEM407" s="91"/>
      <c r="PEN407" s="94"/>
      <c r="PEO407" s="94"/>
      <c r="PEP407" s="93"/>
      <c r="PEQ407" s="8"/>
      <c r="PER407" s="8"/>
      <c r="PES407" s="8"/>
      <c r="PET407" s="91"/>
      <c r="PEU407" s="91"/>
      <c r="PEV407" s="91"/>
      <c r="PEW407" s="92"/>
      <c r="PEX407" s="92"/>
      <c r="PEY407" s="95"/>
      <c r="PEZ407" s="91"/>
      <c r="PFA407" s="94"/>
      <c r="PFB407" s="94"/>
      <c r="PFC407" s="93"/>
      <c r="PFD407" s="8"/>
      <c r="PFE407" s="8"/>
      <c r="PFF407" s="8"/>
      <c r="PFG407" s="91"/>
      <c r="PFH407" s="91"/>
      <c r="PFI407" s="91"/>
      <c r="PFJ407" s="92"/>
      <c r="PFK407" s="92"/>
      <c r="PFL407" s="95"/>
      <c r="PFM407" s="91"/>
      <c r="PFN407" s="94"/>
      <c r="PFO407" s="94"/>
      <c r="PFP407" s="93"/>
      <c r="PFQ407" s="8"/>
      <c r="PFR407" s="8"/>
      <c r="PFS407" s="8"/>
      <c r="PFT407" s="91"/>
      <c r="PFU407" s="91"/>
      <c r="PFV407" s="91"/>
      <c r="PFW407" s="92"/>
      <c r="PFX407" s="92"/>
      <c r="PFY407" s="95"/>
      <c r="PFZ407" s="91"/>
      <c r="PGA407" s="94"/>
      <c r="PGB407" s="94"/>
      <c r="PGC407" s="93"/>
      <c r="PGD407" s="8"/>
      <c r="PGE407" s="8"/>
      <c r="PGF407" s="8"/>
      <c r="PGG407" s="91"/>
      <c r="PGH407" s="91"/>
      <c r="PGI407" s="91"/>
      <c r="PGJ407" s="92"/>
      <c r="PGK407" s="92"/>
      <c r="PGL407" s="95"/>
      <c r="PGM407" s="91"/>
      <c r="PGN407" s="94"/>
      <c r="PGO407" s="94"/>
      <c r="PGP407" s="93"/>
      <c r="PGQ407" s="8"/>
      <c r="PGR407" s="8"/>
      <c r="PGS407" s="8"/>
      <c r="PGT407" s="91"/>
      <c r="PGU407" s="91"/>
      <c r="PGV407" s="91"/>
      <c r="PGW407" s="92"/>
      <c r="PGX407" s="92"/>
      <c r="PGY407" s="95"/>
      <c r="PGZ407" s="91"/>
      <c r="PHA407" s="94"/>
      <c r="PHB407" s="94"/>
      <c r="PHC407" s="93"/>
      <c r="PHD407" s="8"/>
      <c r="PHE407" s="8"/>
      <c r="PHF407" s="8"/>
      <c r="PHG407" s="91"/>
      <c r="PHH407" s="91"/>
      <c r="PHI407" s="91"/>
      <c r="PHJ407" s="92"/>
      <c r="PHK407" s="92"/>
      <c r="PHL407" s="95"/>
      <c r="PHM407" s="91"/>
      <c r="PHN407" s="94"/>
      <c r="PHO407" s="94"/>
      <c r="PHP407" s="93"/>
      <c r="PHQ407" s="8"/>
      <c r="PHR407" s="8"/>
      <c r="PHS407" s="8"/>
      <c r="PHT407" s="91"/>
      <c r="PHU407" s="91"/>
      <c r="PHV407" s="91"/>
      <c r="PHW407" s="92"/>
      <c r="PHX407" s="92"/>
      <c r="PHY407" s="95"/>
      <c r="PHZ407" s="91"/>
      <c r="PIA407" s="94"/>
      <c r="PIB407" s="94"/>
      <c r="PIC407" s="93"/>
      <c r="PID407" s="8"/>
      <c r="PIE407" s="8"/>
      <c r="PIF407" s="8"/>
      <c r="PIG407" s="91"/>
      <c r="PIH407" s="91"/>
      <c r="PII407" s="91"/>
      <c r="PIJ407" s="92"/>
      <c r="PIK407" s="92"/>
      <c r="PIL407" s="95"/>
      <c r="PIM407" s="91"/>
      <c r="PIN407" s="94"/>
      <c r="PIO407" s="94"/>
      <c r="PIP407" s="93"/>
      <c r="PIQ407" s="8"/>
      <c r="PIR407" s="8"/>
      <c r="PIS407" s="8"/>
      <c r="PIT407" s="91"/>
      <c r="PIU407" s="91"/>
      <c r="PIV407" s="91"/>
      <c r="PIW407" s="92"/>
      <c r="PIX407" s="92"/>
      <c r="PIY407" s="95"/>
      <c r="PIZ407" s="91"/>
      <c r="PJA407" s="94"/>
      <c r="PJB407" s="94"/>
      <c r="PJC407" s="93"/>
      <c r="PJD407" s="8"/>
      <c r="PJE407" s="8"/>
      <c r="PJF407" s="8"/>
      <c r="PJG407" s="91"/>
      <c r="PJH407" s="91"/>
      <c r="PJI407" s="91"/>
      <c r="PJJ407" s="92"/>
      <c r="PJK407" s="92"/>
      <c r="PJL407" s="95"/>
      <c r="PJM407" s="91"/>
      <c r="PJN407" s="94"/>
      <c r="PJO407" s="94"/>
      <c r="PJP407" s="93"/>
      <c r="PJQ407" s="8"/>
      <c r="PJR407" s="8"/>
      <c r="PJS407" s="8"/>
      <c r="PJT407" s="91"/>
      <c r="PJU407" s="91"/>
      <c r="PJV407" s="91"/>
      <c r="PJW407" s="92"/>
      <c r="PJX407" s="92"/>
      <c r="PJY407" s="95"/>
      <c r="PJZ407" s="91"/>
      <c r="PKA407" s="94"/>
      <c r="PKB407" s="94"/>
      <c r="PKC407" s="93"/>
      <c r="PKD407" s="8"/>
      <c r="PKE407" s="8"/>
      <c r="PKF407" s="8"/>
      <c r="PKG407" s="91"/>
      <c r="PKH407" s="91"/>
      <c r="PKI407" s="91"/>
      <c r="PKJ407" s="92"/>
      <c r="PKK407" s="92"/>
      <c r="PKL407" s="95"/>
      <c r="PKM407" s="91"/>
      <c r="PKN407" s="94"/>
      <c r="PKO407" s="94"/>
      <c r="PKP407" s="93"/>
      <c r="PKQ407" s="8"/>
      <c r="PKR407" s="8"/>
      <c r="PKS407" s="8"/>
      <c r="PKT407" s="91"/>
      <c r="PKU407" s="91"/>
      <c r="PKV407" s="91"/>
      <c r="PKW407" s="92"/>
      <c r="PKX407" s="92"/>
      <c r="PKY407" s="95"/>
      <c r="PKZ407" s="91"/>
      <c r="PLA407" s="94"/>
      <c r="PLB407" s="94"/>
      <c r="PLC407" s="93"/>
      <c r="PLD407" s="8"/>
      <c r="PLE407" s="8"/>
      <c r="PLF407" s="8"/>
      <c r="PLG407" s="91"/>
      <c r="PLH407" s="91"/>
      <c r="PLI407" s="91"/>
      <c r="PLJ407" s="92"/>
      <c r="PLK407" s="92"/>
      <c r="PLL407" s="95"/>
      <c r="PLM407" s="91"/>
      <c r="PLN407" s="94"/>
      <c r="PLO407" s="94"/>
      <c r="PLP407" s="93"/>
      <c r="PLQ407" s="8"/>
      <c r="PLR407" s="8"/>
      <c r="PLS407" s="8"/>
      <c r="PLT407" s="91"/>
      <c r="PLU407" s="91"/>
      <c r="PLV407" s="91"/>
      <c r="PLW407" s="92"/>
      <c r="PLX407" s="92"/>
      <c r="PLY407" s="95"/>
      <c r="PLZ407" s="91"/>
      <c r="PMA407" s="94"/>
      <c r="PMB407" s="94"/>
      <c r="PMC407" s="93"/>
      <c r="PMD407" s="8"/>
      <c r="PME407" s="8"/>
      <c r="PMF407" s="8"/>
      <c r="PMG407" s="91"/>
      <c r="PMH407" s="91"/>
      <c r="PMI407" s="91"/>
      <c r="PMJ407" s="92"/>
      <c r="PMK407" s="92"/>
      <c r="PML407" s="95"/>
      <c r="PMM407" s="91"/>
      <c r="PMN407" s="94"/>
      <c r="PMO407" s="94"/>
      <c r="PMP407" s="93"/>
      <c r="PMQ407" s="8"/>
      <c r="PMR407" s="8"/>
      <c r="PMS407" s="8"/>
      <c r="PMT407" s="91"/>
      <c r="PMU407" s="91"/>
      <c r="PMV407" s="91"/>
      <c r="PMW407" s="92"/>
      <c r="PMX407" s="92"/>
      <c r="PMY407" s="95"/>
      <c r="PMZ407" s="91"/>
      <c r="PNA407" s="94"/>
      <c r="PNB407" s="94"/>
      <c r="PNC407" s="93"/>
      <c r="PND407" s="8"/>
      <c r="PNE407" s="8"/>
      <c r="PNF407" s="8"/>
      <c r="PNG407" s="91"/>
      <c r="PNH407" s="91"/>
      <c r="PNI407" s="91"/>
      <c r="PNJ407" s="92"/>
      <c r="PNK407" s="92"/>
      <c r="PNL407" s="95"/>
      <c r="PNM407" s="91"/>
      <c r="PNN407" s="94"/>
      <c r="PNO407" s="94"/>
      <c r="PNP407" s="93"/>
      <c r="PNQ407" s="8"/>
      <c r="PNR407" s="8"/>
      <c r="PNS407" s="8"/>
      <c r="PNT407" s="91"/>
      <c r="PNU407" s="91"/>
      <c r="PNV407" s="91"/>
      <c r="PNW407" s="92"/>
      <c r="PNX407" s="92"/>
      <c r="PNY407" s="95"/>
      <c r="PNZ407" s="91"/>
      <c r="POA407" s="94"/>
      <c r="POB407" s="94"/>
      <c r="POC407" s="93"/>
      <c r="POD407" s="8"/>
      <c r="POE407" s="8"/>
      <c r="POF407" s="8"/>
      <c r="POG407" s="91"/>
      <c r="POH407" s="91"/>
      <c r="POI407" s="91"/>
      <c r="POJ407" s="92"/>
      <c r="POK407" s="92"/>
      <c r="POL407" s="95"/>
      <c r="POM407" s="91"/>
      <c r="PON407" s="94"/>
      <c r="POO407" s="94"/>
      <c r="POP407" s="93"/>
      <c r="POQ407" s="8"/>
      <c r="POR407" s="8"/>
      <c r="POS407" s="8"/>
      <c r="POT407" s="91"/>
      <c r="POU407" s="91"/>
      <c r="POV407" s="91"/>
      <c r="POW407" s="92"/>
      <c r="POX407" s="92"/>
      <c r="POY407" s="95"/>
      <c r="POZ407" s="91"/>
      <c r="PPA407" s="94"/>
      <c r="PPB407" s="94"/>
      <c r="PPC407" s="93"/>
      <c r="PPD407" s="8"/>
      <c r="PPE407" s="8"/>
      <c r="PPF407" s="8"/>
      <c r="PPG407" s="91"/>
      <c r="PPH407" s="91"/>
      <c r="PPI407" s="91"/>
      <c r="PPJ407" s="92"/>
      <c r="PPK407" s="92"/>
      <c r="PPL407" s="95"/>
      <c r="PPM407" s="91"/>
      <c r="PPN407" s="94"/>
      <c r="PPO407" s="94"/>
      <c r="PPP407" s="93"/>
      <c r="PPQ407" s="8"/>
      <c r="PPR407" s="8"/>
      <c r="PPS407" s="8"/>
      <c r="PPT407" s="91"/>
      <c r="PPU407" s="91"/>
      <c r="PPV407" s="91"/>
      <c r="PPW407" s="92"/>
      <c r="PPX407" s="92"/>
      <c r="PPY407" s="95"/>
      <c r="PPZ407" s="91"/>
      <c r="PQA407" s="94"/>
      <c r="PQB407" s="94"/>
      <c r="PQC407" s="93"/>
      <c r="PQD407" s="8"/>
      <c r="PQE407" s="8"/>
      <c r="PQF407" s="8"/>
      <c r="PQG407" s="91"/>
      <c r="PQH407" s="91"/>
      <c r="PQI407" s="91"/>
      <c r="PQJ407" s="92"/>
      <c r="PQK407" s="92"/>
      <c r="PQL407" s="95"/>
      <c r="PQM407" s="91"/>
      <c r="PQN407" s="94"/>
      <c r="PQO407" s="94"/>
      <c r="PQP407" s="93"/>
      <c r="PQQ407" s="8"/>
      <c r="PQR407" s="8"/>
      <c r="PQS407" s="8"/>
      <c r="PQT407" s="91"/>
      <c r="PQU407" s="91"/>
      <c r="PQV407" s="91"/>
      <c r="PQW407" s="92"/>
      <c r="PQX407" s="92"/>
      <c r="PQY407" s="95"/>
      <c r="PQZ407" s="91"/>
      <c r="PRA407" s="94"/>
      <c r="PRB407" s="94"/>
      <c r="PRC407" s="93"/>
      <c r="PRD407" s="8"/>
      <c r="PRE407" s="8"/>
      <c r="PRF407" s="8"/>
      <c r="PRG407" s="91"/>
      <c r="PRH407" s="91"/>
      <c r="PRI407" s="91"/>
      <c r="PRJ407" s="92"/>
      <c r="PRK407" s="92"/>
      <c r="PRL407" s="95"/>
      <c r="PRM407" s="91"/>
      <c r="PRN407" s="94"/>
      <c r="PRO407" s="94"/>
      <c r="PRP407" s="93"/>
      <c r="PRQ407" s="8"/>
      <c r="PRR407" s="8"/>
      <c r="PRS407" s="8"/>
      <c r="PRT407" s="91"/>
      <c r="PRU407" s="91"/>
      <c r="PRV407" s="91"/>
      <c r="PRW407" s="92"/>
      <c r="PRX407" s="92"/>
      <c r="PRY407" s="95"/>
      <c r="PRZ407" s="91"/>
      <c r="PSA407" s="94"/>
      <c r="PSB407" s="94"/>
      <c r="PSC407" s="93"/>
      <c r="PSD407" s="8"/>
      <c r="PSE407" s="8"/>
      <c r="PSF407" s="8"/>
      <c r="PSG407" s="91"/>
      <c r="PSH407" s="91"/>
      <c r="PSI407" s="91"/>
      <c r="PSJ407" s="92"/>
      <c r="PSK407" s="92"/>
      <c r="PSL407" s="95"/>
      <c r="PSM407" s="91"/>
      <c r="PSN407" s="94"/>
      <c r="PSO407" s="94"/>
      <c r="PSP407" s="93"/>
      <c r="PSQ407" s="8"/>
      <c r="PSR407" s="8"/>
      <c r="PSS407" s="8"/>
      <c r="PST407" s="91"/>
      <c r="PSU407" s="91"/>
      <c r="PSV407" s="91"/>
      <c r="PSW407" s="92"/>
      <c r="PSX407" s="92"/>
      <c r="PSY407" s="95"/>
      <c r="PSZ407" s="91"/>
      <c r="PTA407" s="94"/>
      <c r="PTB407" s="94"/>
      <c r="PTC407" s="93"/>
      <c r="PTD407" s="8"/>
      <c r="PTE407" s="8"/>
      <c r="PTF407" s="8"/>
      <c r="PTG407" s="91"/>
      <c r="PTH407" s="91"/>
      <c r="PTI407" s="91"/>
      <c r="PTJ407" s="92"/>
      <c r="PTK407" s="92"/>
      <c r="PTL407" s="95"/>
      <c r="PTM407" s="91"/>
      <c r="PTN407" s="94"/>
      <c r="PTO407" s="94"/>
      <c r="PTP407" s="93"/>
      <c r="PTQ407" s="8"/>
      <c r="PTR407" s="8"/>
      <c r="PTS407" s="8"/>
      <c r="PTT407" s="91"/>
      <c r="PTU407" s="91"/>
      <c r="PTV407" s="91"/>
      <c r="PTW407" s="92"/>
      <c r="PTX407" s="92"/>
      <c r="PTY407" s="95"/>
      <c r="PTZ407" s="91"/>
      <c r="PUA407" s="94"/>
      <c r="PUB407" s="94"/>
      <c r="PUC407" s="93"/>
      <c r="PUD407" s="8"/>
      <c r="PUE407" s="8"/>
      <c r="PUF407" s="8"/>
      <c r="PUG407" s="91"/>
      <c r="PUH407" s="91"/>
      <c r="PUI407" s="91"/>
      <c r="PUJ407" s="92"/>
      <c r="PUK407" s="92"/>
      <c r="PUL407" s="95"/>
      <c r="PUM407" s="91"/>
      <c r="PUN407" s="94"/>
      <c r="PUO407" s="94"/>
      <c r="PUP407" s="93"/>
      <c r="PUQ407" s="8"/>
      <c r="PUR407" s="8"/>
      <c r="PUS407" s="8"/>
      <c r="PUT407" s="91"/>
      <c r="PUU407" s="91"/>
      <c r="PUV407" s="91"/>
      <c r="PUW407" s="92"/>
      <c r="PUX407" s="92"/>
      <c r="PUY407" s="95"/>
      <c r="PUZ407" s="91"/>
      <c r="PVA407" s="94"/>
      <c r="PVB407" s="94"/>
      <c r="PVC407" s="93"/>
      <c r="PVD407" s="8"/>
      <c r="PVE407" s="8"/>
      <c r="PVF407" s="8"/>
      <c r="PVG407" s="91"/>
      <c r="PVH407" s="91"/>
      <c r="PVI407" s="91"/>
      <c r="PVJ407" s="92"/>
      <c r="PVK407" s="92"/>
      <c r="PVL407" s="95"/>
      <c r="PVM407" s="91"/>
      <c r="PVN407" s="94"/>
      <c r="PVO407" s="94"/>
      <c r="PVP407" s="93"/>
      <c r="PVQ407" s="8"/>
      <c r="PVR407" s="8"/>
      <c r="PVS407" s="8"/>
      <c r="PVT407" s="91"/>
      <c r="PVU407" s="91"/>
      <c r="PVV407" s="91"/>
      <c r="PVW407" s="92"/>
      <c r="PVX407" s="92"/>
      <c r="PVY407" s="95"/>
      <c r="PVZ407" s="91"/>
      <c r="PWA407" s="94"/>
      <c r="PWB407" s="94"/>
      <c r="PWC407" s="93"/>
      <c r="PWD407" s="8"/>
      <c r="PWE407" s="8"/>
      <c r="PWF407" s="8"/>
      <c r="PWG407" s="91"/>
      <c r="PWH407" s="91"/>
      <c r="PWI407" s="91"/>
      <c r="PWJ407" s="92"/>
      <c r="PWK407" s="92"/>
      <c r="PWL407" s="95"/>
      <c r="PWM407" s="91"/>
      <c r="PWN407" s="94"/>
      <c r="PWO407" s="94"/>
      <c r="PWP407" s="93"/>
      <c r="PWQ407" s="8"/>
      <c r="PWR407" s="8"/>
      <c r="PWS407" s="8"/>
      <c r="PWT407" s="91"/>
      <c r="PWU407" s="91"/>
      <c r="PWV407" s="91"/>
      <c r="PWW407" s="92"/>
      <c r="PWX407" s="92"/>
      <c r="PWY407" s="95"/>
      <c r="PWZ407" s="91"/>
      <c r="PXA407" s="94"/>
      <c r="PXB407" s="94"/>
      <c r="PXC407" s="93"/>
      <c r="PXD407" s="8"/>
      <c r="PXE407" s="8"/>
      <c r="PXF407" s="8"/>
      <c r="PXG407" s="91"/>
      <c r="PXH407" s="91"/>
      <c r="PXI407" s="91"/>
      <c r="PXJ407" s="92"/>
      <c r="PXK407" s="92"/>
      <c r="PXL407" s="95"/>
      <c r="PXM407" s="91"/>
      <c r="PXN407" s="94"/>
      <c r="PXO407" s="94"/>
      <c r="PXP407" s="93"/>
      <c r="PXQ407" s="8"/>
      <c r="PXR407" s="8"/>
      <c r="PXS407" s="8"/>
      <c r="PXT407" s="91"/>
      <c r="PXU407" s="91"/>
      <c r="PXV407" s="91"/>
      <c r="PXW407" s="92"/>
      <c r="PXX407" s="92"/>
      <c r="PXY407" s="95"/>
      <c r="PXZ407" s="91"/>
      <c r="PYA407" s="94"/>
      <c r="PYB407" s="94"/>
      <c r="PYC407" s="93"/>
      <c r="PYD407" s="8"/>
      <c r="PYE407" s="8"/>
      <c r="PYF407" s="8"/>
      <c r="PYG407" s="91"/>
      <c r="PYH407" s="91"/>
      <c r="PYI407" s="91"/>
      <c r="PYJ407" s="92"/>
      <c r="PYK407" s="92"/>
      <c r="PYL407" s="95"/>
      <c r="PYM407" s="91"/>
      <c r="PYN407" s="94"/>
      <c r="PYO407" s="94"/>
      <c r="PYP407" s="93"/>
      <c r="PYQ407" s="8"/>
      <c r="PYR407" s="8"/>
      <c r="PYS407" s="8"/>
      <c r="PYT407" s="91"/>
      <c r="PYU407" s="91"/>
      <c r="PYV407" s="91"/>
      <c r="PYW407" s="92"/>
      <c r="PYX407" s="92"/>
      <c r="PYY407" s="95"/>
      <c r="PYZ407" s="91"/>
      <c r="PZA407" s="94"/>
      <c r="PZB407" s="94"/>
      <c r="PZC407" s="93"/>
      <c r="PZD407" s="8"/>
      <c r="PZE407" s="8"/>
      <c r="PZF407" s="8"/>
      <c r="PZG407" s="91"/>
      <c r="PZH407" s="91"/>
      <c r="PZI407" s="91"/>
      <c r="PZJ407" s="92"/>
      <c r="PZK407" s="92"/>
      <c r="PZL407" s="95"/>
      <c r="PZM407" s="91"/>
      <c r="PZN407" s="94"/>
      <c r="PZO407" s="94"/>
      <c r="PZP407" s="93"/>
      <c r="PZQ407" s="8"/>
      <c r="PZR407" s="8"/>
      <c r="PZS407" s="8"/>
      <c r="PZT407" s="91"/>
      <c r="PZU407" s="91"/>
      <c r="PZV407" s="91"/>
      <c r="PZW407" s="92"/>
      <c r="PZX407" s="92"/>
      <c r="PZY407" s="95"/>
      <c r="PZZ407" s="91"/>
      <c r="QAA407" s="94"/>
      <c r="QAB407" s="94"/>
      <c r="QAC407" s="93"/>
      <c r="QAD407" s="8"/>
      <c r="QAE407" s="8"/>
      <c r="QAF407" s="8"/>
      <c r="QAG407" s="91"/>
      <c r="QAH407" s="91"/>
      <c r="QAI407" s="91"/>
      <c r="QAJ407" s="92"/>
      <c r="QAK407" s="92"/>
      <c r="QAL407" s="95"/>
      <c r="QAM407" s="91"/>
      <c r="QAN407" s="94"/>
      <c r="QAO407" s="94"/>
      <c r="QAP407" s="93"/>
      <c r="QAQ407" s="8"/>
      <c r="QAR407" s="8"/>
      <c r="QAS407" s="8"/>
      <c r="QAT407" s="91"/>
      <c r="QAU407" s="91"/>
      <c r="QAV407" s="91"/>
      <c r="QAW407" s="92"/>
      <c r="QAX407" s="92"/>
      <c r="QAY407" s="95"/>
      <c r="QAZ407" s="91"/>
      <c r="QBA407" s="94"/>
      <c r="QBB407" s="94"/>
      <c r="QBC407" s="93"/>
      <c r="QBD407" s="8"/>
      <c r="QBE407" s="8"/>
      <c r="QBF407" s="8"/>
      <c r="QBG407" s="91"/>
      <c r="QBH407" s="91"/>
      <c r="QBI407" s="91"/>
      <c r="QBJ407" s="92"/>
      <c r="QBK407" s="92"/>
      <c r="QBL407" s="95"/>
      <c r="QBM407" s="91"/>
      <c r="QBN407" s="94"/>
      <c r="QBO407" s="94"/>
      <c r="QBP407" s="93"/>
      <c r="QBQ407" s="8"/>
      <c r="QBR407" s="8"/>
      <c r="QBS407" s="8"/>
      <c r="QBT407" s="91"/>
      <c r="QBU407" s="91"/>
      <c r="QBV407" s="91"/>
      <c r="QBW407" s="92"/>
      <c r="QBX407" s="92"/>
      <c r="QBY407" s="95"/>
      <c r="QBZ407" s="91"/>
      <c r="QCA407" s="94"/>
      <c r="QCB407" s="94"/>
      <c r="QCC407" s="93"/>
      <c r="QCD407" s="8"/>
      <c r="QCE407" s="8"/>
      <c r="QCF407" s="8"/>
      <c r="QCG407" s="91"/>
      <c r="QCH407" s="91"/>
      <c r="QCI407" s="91"/>
      <c r="QCJ407" s="92"/>
      <c r="QCK407" s="92"/>
      <c r="QCL407" s="95"/>
      <c r="QCM407" s="91"/>
      <c r="QCN407" s="94"/>
      <c r="QCO407" s="94"/>
      <c r="QCP407" s="93"/>
      <c r="QCQ407" s="8"/>
      <c r="QCR407" s="8"/>
      <c r="QCS407" s="8"/>
      <c r="QCT407" s="91"/>
      <c r="QCU407" s="91"/>
      <c r="QCV407" s="91"/>
      <c r="QCW407" s="92"/>
      <c r="QCX407" s="92"/>
      <c r="QCY407" s="95"/>
      <c r="QCZ407" s="91"/>
      <c r="QDA407" s="94"/>
      <c r="QDB407" s="94"/>
      <c r="QDC407" s="93"/>
      <c r="QDD407" s="8"/>
      <c r="QDE407" s="8"/>
      <c r="QDF407" s="8"/>
      <c r="QDG407" s="91"/>
      <c r="QDH407" s="91"/>
      <c r="QDI407" s="91"/>
      <c r="QDJ407" s="92"/>
      <c r="QDK407" s="92"/>
      <c r="QDL407" s="95"/>
      <c r="QDM407" s="91"/>
      <c r="QDN407" s="94"/>
      <c r="QDO407" s="94"/>
      <c r="QDP407" s="93"/>
      <c r="QDQ407" s="8"/>
      <c r="QDR407" s="8"/>
      <c r="QDS407" s="8"/>
      <c r="QDT407" s="91"/>
      <c r="QDU407" s="91"/>
      <c r="QDV407" s="91"/>
      <c r="QDW407" s="92"/>
      <c r="QDX407" s="92"/>
      <c r="QDY407" s="95"/>
      <c r="QDZ407" s="91"/>
      <c r="QEA407" s="94"/>
      <c r="QEB407" s="94"/>
      <c r="QEC407" s="93"/>
      <c r="QED407" s="8"/>
      <c r="QEE407" s="8"/>
      <c r="QEF407" s="8"/>
      <c r="QEG407" s="91"/>
      <c r="QEH407" s="91"/>
      <c r="QEI407" s="91"/>
      <c r="QEJ407" s="92"/>
      <c r="QEK407" s="92"/>
      <c r="QEL407" s="95"/>
      <c r="QEM407" s="91"/>
      <c r="QEN407" s="94"/>
      <c r="QEO407" s="94"/>
      <c r="QEP407" s="93"/>
      <c r="QEQ407" s="8"/>
      <c r="QER407" s="8"/>
      <c r="QES407" s="8"/>
      <c r="QET407" s="91"/>
      <c r="QEU407" s="91"/>
      <c r="QEV407" s="91"/>
      <c r="QEW407" s="92"/>
      <c r="QEX407" s="92"/>
      <c r="QEY407" s="95"/>
      <c r="QEZ407" s="91"/>
      <c r="QFA407" s="94"/>
      <c r="QFB407" s="94"/>
      <c r="QFC407" s="93"/>
      <c r="QFD407" s="8"/>
      <c r="QFE407" s="8"/>
      <c r="QFF407" s="8"/>
      <c r="QFG407" s="91"/>
      <c r="QFH407" s="91"/>
      <c r="QFI407" s="91"/>
      <c r="QFJ407" s="92"/>
      <c r="QFK407" s="92"/>
      <c r="QFL407" s="95"/>
      <c r="QFM407" s="91"/>
      <c r="QFN407" s="94"/>
      <c r="QFO407" s="94"/>
      <c r="QFP407" s="93"/>
      <c r="QFQ407" s="8"/>
      <c r="QFR407" s="8"/>
      <c r="QFS407" s="8"/>
      <c r="QFT407" s="91"/>
      <c r="QFU407" s="91"/>
      <c r="QFV407" s="91"/>
      <c r="QFW407" s="92"/>
      <c r="QFX407" s="92"/>
      <c r="QFY407" s="95"/>
      <c r="QFZ407" s="91"/>
      <c r="QGA407" s="94"/>
      <c r="QGB407" s="94"/>
      <c r="QGC407" s="93"/>
      <c r="QGD407" s="8"/>
      <c r="QGE407" s="8"/>
      <c r="QGF407" s="8"/>
      <c r="QGG407" s="91"/>
      <c r="QGH407" s="91"/>
      <c r="QGI407" s="91"/>
      <c r="QGJ407" s="92"/>
      <c r="QGK407" s="92"/>
      <c r="QGL407" s="95"/>
      <c r="QGM407" s="91"/>
      <c r="QGN407" s="94"/>
      <c r="QGO407" s="94"/>
      <c r="QGP407" s="93"/>
      <c r="QGQ407" s="8"/>
      <c r="QGR407" s="8"/>
      <c r="QGS407" s="8"/>
      <c r="QGT407" s="91"/>
      <c r="QGU407" s="91"/>
      <c r="QGV407" s="91"/>
      <c r="QGW407" s="92"/>
      <c r="QGX407" s="92"/>
      <c r="QGY407" s="95"/>
      <c r="QGZ407" s="91"/>
      <c r="QHA407" s="94"/>
      <c r="QHB407" s="94"/>
      <c r="QHC407" s="93"/>
      <c r="QHD407" s="8"/>
      <c r="QHE407" s="8"/>
      <c r="QHF407" s="8"/>
      <c r="QHG407" s="91"/>
      <c r="QHH407" s="91"/>
      <c r="QHI407" s="91"/>
      <c r="QHJ407" s="92"/>
      <c r="QHK407" s="92"/>
      <c r="QHL407" s="95"/>
      <c r="QHM407" s="91"/>
      <c r="QHN407" s="94"/>
      <c r="QHO407" s="94"/>
      <c r="QHP407" s="93"/>
      <c r="QHQ407" s="8"/>
      <c r="QHR407" s="8"/>
      <c r="QHS407" s="8"/>
      <c r="QHT407" s="91"/>
      <c r="QHU407" s="91"/>
      <c r="QHV407" s="91"/>
      <c r="QHW407" s="92"/>
      <c r="QHX407" s="92"/>
      <c r="QHY407" s="95"/>
      <c r="QHZ407" s="91"/>
      <c r="QIA407" s="94"/>
      <c r="QIB407" s="94"/>
      <c r="QIC407" s="93"/>
      <c r="QID407" s="8"/>
      <c r="QIE407" s="8"/>
      <c r="QIF407" s="8"/>
      <c r="QIG407" s="91"/>
      <c r="QIH407" s="91"/>
      <c r="QII407" s="91"/>
      <c r="QIJ407" s="92"/>
      <c r="QIK407" s="92"/>
      <c r="QIL407" s="95"/>
      <c r="QIM407" s="91"/>
      <c r="QIN407" s="94"/>
      <c r="QIO407" s="94"/>
      <c r="QIP407" s="93"/>
      <c r="QIQ407" s="8"/>
      <c r="QIR407" s="8"/>
      <c r="QIS407" s="8"/>
      <c r="QIT407" s="91"/>
      <c r="QIU407" s="91"/>
      <c r="QIV407" s="91"/>
      <c r="QIW407" s="92"/>
      <c r="QIX407" s="92"/>
      <c r="QIY407" s="95"/>
      <c r="QIZ407" s="91"/>
      <c r="QJA407" s="94"/>
      <c r="QJB407" s="94"/>
      <c r="QJC407" s="93"/>
      <c r="QJD407" s="8"/>
      <c r="QJE407" s="8"/>
      <c r="QJF407" s="8"/>
      <c r="QJG407" s="91"/>
      <c r="QJH407" s="91"/>
      <c r="QJI407" s="91"/>
      <c r="QJJ407" s="92"/>
      <c r="QJK407" s="92"/>
      <c r="QJL407" s="95"/>
      <c r="QJM407" s="91"/>
      <c r="QJN407" s="94"/>
      <c r="QJO407" s="94"/>
      <c r="QJP407" s="93"/>
      <c r="QJQ407" s="8"/>
      <c r="QJR407" s="8"/>
      <c r="QJS407" s="8"/>
      <c r="QJT407" s="91"/>
      <c r="QJU407" s="91"/>
      <c r="QJV407" s="91"/>
      <c r="QJW407" s="92"/>
      <c r="QJX407" s="92"/>
      <c r="QJY407" s="95"/>
      <c r="QJZ407" s="91"/>
      <c r="QKA407" s="94"/>
      <c r="QKB407" s="94"/>
      <c r="QKC407" s="93"/>
      <c r="QKD407" s="8"/>
      <c r="QKE407" s="8"/>
      <c r="QKF407" s="8"/>
      <c r="QKG407" s="91"/>
      <c r="QKH407" s="91"/>
      <c r="QKI407" s="91"/>
      <c r="QKJ407" s="92"/>
      <c r="QKK407" s="92"/>
      <c r="QKL407" s="95"/>
      <c r="QKM407" s="91"/>
      <c r="QKN407" s="94"/>
      <c r="QKO407" s="94"/>
      <c r="QKP407" s="93"/>
      <c r="QKQ407" s="8"/>
      <c r="QKR407" s="8"/>
      <c r="QKS407" s="8"/>
      <c r="QKT407" s="91"/>
      <c r="QKU407" s="91"/>
      <c r="QKV407" s="91"/>
      <c r="QKW407" s="92"/>
      <c r="QKX407" s="92"/>
      <c r="QKY407" s="95"/>
      <c r="QKZ407" s="91"/>
      <c r="QLA407" s="94"/>
      <c r="QLB407" s="94"/>
      <c r="QLC407" s="93"/>
      <c r="QLD407" s="8"/>
      <c r="QLE407" s="8"/>
      <c r="QLF407" s="8"/>
      <c r="QLG407" s="91"/>
      <c r="QLH407" s="91"/>
      <c r="QLI407" s="91"/>
      <c r="QLJ407" s="92"/>
      <c r="QLK407" s="92"/>
      <c r="QLL407" s="95"/>
      <c r="QLM407" s="91"/>
      <c r="QLN407" s="94"/>
      <c r="QLO407" s="94"/>
      <c r="QLP407" s="93"/>
      <c r="QLQ407" s="8"/>
      <c r="QLR407" s="8"/>
      <c r="QLS407" s="8"/>
      <c r="QLT407" s="91"/>
      <c r="QLU407" s="91"/>
      <c r="QLV407" s="91"/>
      <c r="QLW407" s="92"/>
      <c r="QLX407" s="92"/>
      <c r="QLY407" s="95"/>
      <c r="QLZ407" s="91"/>
      <c r="QMA407" s="94"/>
      <c r="QMB407" s="94"/>
      <c r="QMC407" s="93"/>
      <c r="QMD407" s="8"/>
      <c r="QME407" s="8"/>
      <c r="QMF407" s="8"/>
      <c r="QMG407" s="91"/>
      <c r="QMH407" s="91"/>
      <c r="QMI407" s="91"/>
      <c r="QMJ407" s="92"/>
      <c r="QMK407" s="92"/>
      <c r="QML407" s="95"/>
      <c r="QMM407" s="91"/>
      <c r="QMN407" s="94"/>
      <c r="QMO407" s="94"/>
      <c r="QMP407" s="93"/>
      <c r="QMQ407" s="8"/>
      <c r="QMR407" s="8"/>
      <c r="QMS407" s="8"/>
      <c r="QMT407" s="91"/>
      <c r="QMU407" s="91"/>
      <c r="QMV407" s="91"/>
      <c r="QMW407" s="92"/>
      <c r="QMX407" s="92"/>
      <c r="QMY407" s="95"/>
      <c r="QMZ407" s="91"/>
      <c r="QNA407" s="94"/>
      <c r="QNB407" s="94"/>
      <c r="QNC407" s="93"/>
      <c r="QND407" s="8"/>
      <c r="QNE407" s="8"/>
      <c r="QNF407" s="8"/>
      <c r="QNG407" s="91"/>
      <c r="QNH407" s="91"/>
      <c r="QNI407" s="91"/>
      <c r="QNJ407" s="92"/>
      <c r="QNK407" s="92"/>
      <c r="QNL407" s="95"/>
      <c r="QNM407" s="91"/>
      <c r="QNN407" s="94"/>
      <c r="QNO407" s="94"/>
      <c r="QNP407" s="93"/>
      <c r="QNQ407" s="8"/>
      <c r="QNR407" s="8"/>
      <c r="QNS407" s="8"/>
      <c r="QNT407" s="91"/>
      <c r="QNU407" s="91"/>
      <c r="QNV407" s="91"/>
      <c r="QNW407" s="92"/>
      <c r="QNX407" s="92"/>
      <c r="QNY407" s="95"/>
      <c r="QNZ407" s="91"/>
      <c r="QOA407" s="94"/>
      <c r="QOB407" s="94"/>
      <c r="QOC407" s="93"/>
      <c r="QOD407" s="8"/>
      <c r="QOE407" s="8"/>
      <c r="QOF407" s="8"/>
      <c r="QOG407" s="91"/>
      <c r="QOH407" s="91"/>
      <c r="QOI407" s="91"/>
      <c r="QOJ407" s="92"/>
      <c r="QOK407" s="92"/>
      <c r="QOL407" s="95"/>
      <c r="QOM407" s="91"/>
      <c r="QON407" s="94"/>
      <c r="QOO407" s="94"/>
      <c r="QOP407" s="93"/>
      <c r="QOQ407" s="8"/>
      <c r="QOR407" s="8"/>
      <c r="QOS407" s="8"/>
      <c r="QOT407" s="91"/>
      <c r="QOU407" s="91"/>
      <c r="QOV407" s="91"/>
      <c r="QOW407" s="92"/>
      <c r="QOX407" s="92"/>
      <c r="QOY407" s="95"/>
      <c r="QOZ407" s="91"/>
      <c r="QPA407" s="94"/>
      <c r="QPB407" s="94"/>
      <c r="QPC407" s="93"/>
      <c r="QPD407" s="8"/>
      <c r="QPE407" s="8"/>
      <c r="QPF407" s="8"/>
      <c r="QPG407" s="91"/>
      <c r="QPH407" s="91"/>
      <c r="QPI407" s="91"/>
      <c r="QPJ407" s="92"/>
      <c r="QPK407" s="92"/>
      <c r="QPL407" s="95"/>
      <c r="QPM407" s="91"/>
      <c r="QPN407" s="94"/>
      <c r="QPO407" s="94"/>
      <c r="QPP407" s="93"/>
      <c r="QPQ407" s="8"/>
      <c r="QPR407" s="8"/>
      <c r="QPS407" s="8"/>
      <c r="QPT407" s="91"/>
      <c r="QPU407" s="91"/>
      <c r="QPV407" s="91"/>
      <c r="QPW407" s="92"/>
      <c r="QPX407" s="92"/>
      <c r="QPY407" s="95"/>
      <c r="QPZ407" s="91"/>
      <c r="QQA407" s="94"/>
      <c r="QQB407" s="94"/>
      <c r="QQC407" s="93"/>
      <c r="QQD407" s="8"/>
      <c r="QQE407" s="8"/>
      <c r="QQF407" s="8"/>
      <c r="QQG407" s="91"/>
      <c r="QQH407" s="91"/>
      <c r="QQI407" s="91"/>
      <c r="QQJ407" s="92"/>
      <c r="QQK407" s="92"/>
      <c r="QQL407" s="95"/>
      <c r="QQM407" s="91"/>
      <c r="QQN407" s="94"/>
      <c r="QQO407" s="94"/>
      <c r="QQP407" s="93"/>
      <c r="QQQ407" s="8"/>
      <c r="QQR407" s="8"/>
      <c r="QQS407" s="8"/>
      <c r="QQT407" s="91"/>
      <c r="QQU407" s="91"/>
      <c r="QQV407" s="91"/>
      <c r="QQW407" s="92"/>
      <c r="QQX407" s="92"/>
      <c r="QQY407" s="95"/>
      <c r="QQZ407" s="91"/>
      <c r="QRA407" s="94"/>
      <c r="QRB407" s="94"/>
      <c r="QRC407" s="93"/>
      <c r="QRD407" s="8"/>
      <c r="QRE407" s="8"/>
      <c r="QRF407" s="8"/>
      <c r="QRG407" s="91"/>
      <c r="QRH407" s="91"/>
      <c r="QRI407" s="91"/>
      <c r="QRJ407" s="92"/>
      <c r="QRK407" s="92"/>
      <c r="QRL407" s="95"/>
      <c r="QRM407" s="91"/>
      <c r="QRN407" s="94"/>
      <c r="QRO407" s="94"/>
      <c r="QRP407" s="93"/>
      <c r="QRQ407" s="8"/>
      <c r="QRR407" s="8"/>
      <c r="QRS407" s="8"/>
      <c r="QRT407" s="91"/>
      <c r="QRU407" s="91"/>
      <c r="QRV407" s="91"/>
      <c r="QRW407" s="92"/>
      <c r="QRX407" s="92"/>
      <c r="QRY407" s="95"/>
      <c r="QRZ407" s="91"/>
      <c r="QSA407" s="94"/>
      <c r="QSB407" s="94"/>
      <c r="QSC407" s="93"/>
      <c r="QSD407" s="8"/>
      <c r="QSE407" s="8"/>
      <c r="QSF407" s="8"/>
      <c r="QSG407" s="91"/>
      <c r="QSH407" s="91"/>
      <c r="QSI407" s="91"/>
      <c r="QSJ407" s="92"/>
      <c r="QSK407" s="92"/>
      <c r="QSL407" s="95"/>
      <c r="QSM407" s="91"/>
      <c r="QSN407" s="94"/>
      <c r="QSO407" s="94"/>
      <c r="QSP407" s="93"/>
      <c r="QSQ407" s="8"/>
      <c r="QSR407" s="8"/>
      <c r="QSS407" s="8"/>
      <c r="QST407" s="91"/>
      <c r="QSU407" s="91"/>
      <c r="QSV407" s="91"/>
      <c r="QSW407" s="92"/>
      <c r="QSX407" s="92"/>
      <c r="QSY407" s="95"/>
      <c r="QSZ407" s="91"/>
      <c r="QTA407" s="94"/>
      <c r="QTB407" s="94"/>
      <c r="QTC407" s="93"/>
      <c r="QTD407" s="8"/>
      <c r="QTE407" s="8"/>
      <c r="QTF407" s="8"/>
      <c r="QTG407" s="91"/>
      <c r="QTH407" s="91"/>
      <c r="QTI407" s="91"/>
      <c r="QTJ407" s="92"/>
      <c r="QTK407" s="92"/>
      <c r="QTL407" s="95"/>
      <c r="QTM407" s="91"/>
      <c r="QTN407" s="94"/>
      <c r="QTO407" s="94"/>
      <c r="QTP407" s="93"/>
      <c r="QTQ407" s="8"/>
      <c r="QTR407" s="8"/>
      <c r="QTS407" s="8"/>
      <c r="QTT407" s="91"/>
      <c r="QTU407" s="91"/>
      <c r="QTV407" s="91"/>
      <c r="QTW407" s="92"/>
      <c r="QTX407" s="92"/>
      <c r="QTY407" s="95"/>
      <c r="QTZ407" s="91"/>
      <c r="QUA407" s="94"/>
      <c r="QUB407" s="94"/>
      <c r="QUC407" s="93"/>
      <c r="QUD407" s="8"/>
      <c r="QUE407" s="8"/>
      <c r="QUF407" s="8"/>
      <c r="QUG407" s="91"/>
      <c r="QUH407" s="91"/>
      <c r="QUI407" s="91"/>
      <c r="QUJ407" s="92"/>
      <c r="QUK407" s="92"/>
      <c r="QUL407" s="95"/>
      <c r="QUM407" s="91"/>
      <c r="QUN407" s="94"/>
      <c r="QUO407" s="94"/>
      <c r="QUP407" s="93"/>
      <c r="QUQ407" s="8"/>
      <c r="QUR407" s="8"/>
      <c r="QUS407" s="8"/>
      <c r="QUT407" s="91"/>
      <c r="QUU407" s="91"/>
      <c r="QUV407" s="91"/>
      <c r="QUW407" s="92"/>
      <c r="QUX407" s="92"/>
      <c r="QUY407" s="95"/>
      <c r="QUZ407" s="91"/>
      <c r="QVA407" s="94"/>
      <c r="QVB407" s="94"/>
      <c r="QVC407" s="93"/>
      <c r="QVD407" s="8"/>
      <c r="QVE407" s="8"/>
      <c r="QVF407" s="8"/>
      <c r="QVG407" s="91"/>
      <c r="QVH407" s="91"/>
      <c r="QVI407" s="91"/>
      <c r="QVJ407" s="92"/>
      <c r="QVK407" s="92"/>
      <c r="QVL407" s="95"/>
      <c r="QVM407" s="91"/>
      <c r="QVN407" s="94"/>
      <c r="QVO407" s="94"/>
      <c r="QVP407" s="93"/>
      <c r="QVQ407" s="8"/>
      <c r="QVR407" s="8"/>
      <c r="QVS407" s="8"/>
      <c r="QVT407" s="91"/>
      <c r="QVU407" s="91"/>
      <c r="QVV407" s="91"/>
      <c r="QVW407" s="92"/>
      <c r="QVX407" s="92"/>
      <c r="QVY407" s="95"/>
      <c r="QVZ407" s="91"/>
      <c r="QWA407" s="94"/>
      <c r="QWB407" s="94"/>
      <c r="QWC407" s="93"/>
      <c r="QWD407" s="8"/>
      <c r="QWE407" s="8"/>
      <c r="QWF407" s="8"/>
      <c r="QWG407" s="91"/>
      <c r="QWH407" s="91"/>
      <c r="QWI407" s="91"/>
      <c r="QWJ407" s="92"/>
      <c r="QWK407" s="92"/>
      <c r="QWL407" s="95"/>
      <c r="QWM407" s="91"/>
      <c r="QWN407" s="94"/>
      <c r="QWO407" s="94"/>
      <c r="QWP407" s="93"/>
      <c r="QWQ407" s="8"/>
      <c r="QWR407" s="8"/>
      <c r="QWS407" s="8"/>
      <c r="QWT407" s="91"/>
      <c r="QWU407" s="91"/>
      <c r="QWV407" s="91"/>
      <c r="QWW407" s="92"/>
      <c r="QWX407" s="92"/>
      <c r="QWY407" s="95"/>
      <c r="QWZ407" s="91"/>
      <c r="QXA407" s="94"/>
      <c r="QXB407" s="94"/>
      <c r="QXC407" s="93"/>
      <c r="QXD407" s="8"/>
      <c r="QXE407" s="8"/>
      <c r="QXF407" s="8"/>
      <c r="QXG407" s="91"/>
      <c r="QXH407" s="91"/>
      <c r="QXI407" s="91"/>
      <c r="QXJ407" s="92"/>
      <c r="QXK407" s="92"/>
      <c r="QXL407" s="95"/>
      <c r="QXM407" s="91"/>
      <c r="QXN407" s="94"/>
      <c r="QXO407" s="94"/>
      <c r="QXP407" s="93"/>
      <c r="QXQ407" s="8"/>
      <c r="QXR407" s="8"/>
      <c r="QXS407" s="8"/>
      <c r="QXT407" s="91"/>
      <c r="QXU407" s="91"/>
      <c r="QXV407" s="91"/>
      <c r="QXW407" s="92"/>
      <c r="QXX407" s="92"/>
      <c r="QXY407" s="95"/>
      <c r="QXZ407" s="91"/>
      <c r="QYA407" s="94"/>
      <c r="QYB407" s="94"/>
      <c r="QYC407" s="93"/>
      <c r="QYD407" s="8"/>
      <c r="QYE407" s="8"/>
      <c r="QYF407" s="8"/>
      <c r="QYG407" s="91"/>
      <c r="QYH407" s="91"/>
      <c r="QYI407" s="91"/>
      <c r="QYJ407" s="92"/>
      <c r="QYK407" s="92"/>
      <c r="QYL407" s="95"/>
      <c r="QYM407" s="91"/>
      <c r="QYN407" s="94"/>
      <c r="QYO407" s="94"/>
      <c r="QYP407" s="93"/>
      <c r="QYQ407" s="8"/>
      <c r="QYR407" s="8"/>
      <c r="QYS407" s="8"/>
      <c r="QYT407" s="91"/>
      <c r="QYU407" s="91"/>
      <c r="QYV407" s="91"/>
      <c r="QYW407" s="92"/>
      <c r="QYX407" s="92"/>
      <c r="QYY407" s="95"/>
      <c r="QYZ407" s="91"/>
      <c r="QZA407" s="94"/>
      <c r="QZB407" s="94"/>
      <c r="QZC407" s="93"/>
      <c r="QZD407" s="8"/>
      <c r="QZE407" s="8"/>
      <c r="QZF407" s="8"/>
      <c r="QZG407" s="91"/>
      <c r="QZH407" s="91"/>
      <c r="QZI407" s="91"/>
      <c r="QZJ407" s="92"/>
      <c r="QZK407" s="92"/>
      <c r="QZL407" s="95"/>
      <c r="QZM407" s="91"/>
      <c r="QZN407" s="94"/>
      <c r="QZO407" s="94"/>
      <c r="QZP407" s="93"/>
      <c r="QZQ407" s="8"/>
      <c r="QZR407" s="8"/>
      <c r="QZS407" s="8"/>
      <c r="QZT407" s="91"/>
      <c r="QZU407" s="91"/>
      <c r="QZV407" s="91"/>
      <c r="QZW407" s="92"/>
      <c r="QZX407" s="92"/>
      <c r="QZY407" s="95"/>
      <c r="QZZ407" s="91"/>
      <c r="RAA407" s="94"/>
      <c r="RAB407" s="94"/>
      <c r="RAC407" s="93"/>
      <c r="RAD407" s="8"/>
      <c r="RAE407" s="8"/>
      <c r="RAF407" s="8"/>
      <c r="RAG407" s="91"/>
      <c r="RAH407" s="91"/>
      <c r="RAI407" s="91"/>
      <c r="RAJ407" s="92"/>
      <c r="RAK407" s="92"/>
      <c r="RAL407" s="95"/>
      <c r="RAM407" s="91"/>
      <c r="RAN407" s="94"/>
      <c r="RAO407" s="94"/>
      <c r="RAP407" s="93"/>
      <c r="RAQ407" s="8"/>
      <c r="RAR407" s="8"/>
      <c r="RAS407" s="8"/>
      <c r="RAT407" s="91"/>
      <c r="RAU407" s="91"/>
      <c r="RAV407" s="91"/>
      <c r="RAW407" s="92"/>
      <c r="RAX407" s="92"/>
      <c r="RAY407" s="95"/>
      <c r="RAZ407" s="91"/>
      <c r="RBA407" s="94"/>
      <c r="RBB407" s="94"/>
      <c r="RBC407" s="93"/>
      <c r="RBD407" s="8"/>
      <c r="RBE407" s="8"/>
      <c r="RBF407" s="8"/>
      <c r="RBG407" s="91"/>
      <c r="RBH407" s="91"/>
      <c r="RBI407" s="91"/>
      <c r="RBJ407" s="92"/>
      <c r="RBK407" s="92"/>
      <c r="RBL407" s="95"/>
      <c r="RBM407" s="91"/>
      <c r="RBN407" s="94"/>
      <c r="RBO407" s="94"/>
      <c r="RBP407" s="93"/>
      <c r="RBQ407" s="8"/>
      <c r="RBR407" s="8"/>
      <c r="RBS407" s="8"/>
      <c r="RBT407" s="91"/>
      <c r="RBU407" s="91"/>
      <c r="RBV407" s="91"/>
      <c r="RBW407" s="92"/>
      <c r="RBX407" s="92"/>
      <c r="RBY407" s="95"/>
      <c r="RBZ407" s="91"/>
      <c r="RCA407" s="94"/>
      <c r="RCB407" s="94"/>
      <c r="RCC407" s="93"/>
      <c r="RCD407" s="8"/>
      <c r="RCE407" s="8"/>
      <c r="RCF407" s="8"/>
      <c r="RCG407" s="91"/>
      <c r="RCH407" s="91"/>
      <c r="RCI407" s="91"/>
      <c r="RCJ407" s="92"/>
      <c r="RCK407" s="92"/>
      <c r="RCL407" s="95"/>
      <c r="RCM407" s="91"/>
      <c r="RCN407" s="94"/>
      <c r="RCO407" s="94"/>
      <c r="RCP407" s="93"/>
      <c r="RCQ407" s="8"/>
      <c r="RCR407" s="8"/>
      <c r="RCS407" s="8"/>
      <c r="RCT407" s="91"/>
      <c r="RCU407" s="91"/>
      <c r="RCV407" s="91"/>
      <c r="RCW407" s="92"/>
      <c r="RCX407" s="92"/>
      <c r="RCY407" s="95"/>
      <c r="RCZ407" s="91"/>
      <c r="RDA407" s="94"/>
      <c r="RDB407" s="94"/>
      <c r="RDC407" s="93"/>
      <c r="RDD407" s="8"/>
      <c r="RDE407" s="8"/>
      <c r="RDF407" s="8"/>
      <c r="RDG407" s="91"/>
      <c r="RDH407" s="91"/>
      <c r="RDI407" s="91"/>
      <c r="RDJ407" s="92"/>
      <c r="RDK407" s="92"/>
      <c r="RDL407" s="95"/>
      <c r="RDM407" s="91"/>
      <c r="RDN407" s="94"/>
      <c r="RDO407" s="94"/>
      <c r="RDP407" s="93"/>
      <c r="RDQ407" s="8"/>
      <c r="RDR407" s="8"/>
      <c r="RDS407" s="8"/>
      <c r="RDT407" s="91"/>
      <c r="RDU407" s="91"/>
      <c r="RDV407" s="91"/>
      <c r="RDW407" s="92"/>
      <c r="RDX407" s="92"/>
      <c r="RDY407" s="95"/>
      <c r="RDZ407" s="91"/>
      <c r="REA407" s="94"/>
      <c r="REB407" s="94"/>
      <c r="REC407" s="93"/>
      <c r="RED407" s="8"/>
      <c r="REE407" s="8"/>
      <c r="REF407" s="8"/>
      <c r="REG407" s="91"/>
      <c r="REH407" s="91"/>
      <c r="REI407" s="91"/>
      <c r="REJ407" s="92"/>
      <c r="REK407" s="92"/>
      <c r="REL407" s="95"/>
      <c r="REM407" s="91"/>
      <c r="REN407" s="94"/>
      <c r="REO407" s="94"/>
      <c r="REP407" s="93"/>
      <c r="REQ407" s="8"/>
      <c r="RER407" s="8"/>
      <c r="RES407" s="8"/>
      <c r="RET407" s="91"/>
      <c r="REU407" s="91"/>
      <c r="REV407" s="91"/>
      <c r="REW407" s="92"/>
      <c r="REX407" s="92"/>
      <c r="REY407" s="95"/>
      <c r="REZ407" s="91"/>
      <c r="RFA407" s="94"/>
      <c r="RFB407" s="94"/>
      <c r="RFC407" s="93"/>
      <c r="RFD407" s="8"/>
      <c r="RFE407" s="8"/>
      <c r="RFF407" s="8"/>
      <c r="RFG407" s="91"/>
      <c r="RFH407" s="91"/>
      <c r="RFI407" s="91"/>
      <c r="RFJ407" s="92"/>
      <c r="RFK407" s="92"/>
      <c r="RFL407" s="95"/>
      <c r="RFM407" s="91"/>
      <c r="RFN407" s="94"/>
      <c r="RFO407" s="94"/>
      <c r="RFP407" s="93"/>
      <c r="RFQ407" s="8"/>
      <c r="RFR407" s="8"/>
      <c r="RFS407" s="8"/>
      <c r="RFT407" s="91"/>
      <c r="RFU407" s="91"/>
      <c r="RFV407" s="91"/>
      <c r="RFW407" s="92"/>
      <c r="RFX407" s="92"/>
      <c r="RFY407" s="95"/>
      <c r="RFZ407" s="91"/>
      <c r="RGA407" s="94"/>
      <c r="RGB407" s="94"/>
      <c r="RGC407" s="93"/>
      <c r="RGD407" s="8"/>
      <c r="RGE407" s="8"/>
      <c r="RGF407" s="8"/>
      <c r="RGG407" s="91"/>
      <c r="RGH407" s="91"/>
      <c r="RGI407" s="91"/>
      <c r="RGJ407" s="92"/>
      <c r="RGK407" s="92"/>
      <c r="RGL407" s="95"/>
      <c r="RGM407" s="91"/>
      <c r="RGN407" s="94"/>
      <c r="RGO407" s="94"/>
      <c r="RGP407" s="93"/>
      <c r="RGQ407" s="8"/>
      <c r="RGR407" s="8"/>
      <c r="RGS407" s="8"/>
      <c r="RGT407" s="91"/>
      <c r="RGU407" s="91"/>
      <c r="RGV407" s="91"/>
      <c r="RGW407" s="92"/>
      <c r="RGX407" s="92"/>
      <c r="RGY407" s="95"/>
      <c r="RGZ407" s="91"/>
      <c r="RHA407" s="94"/>
      <c r="RHB407" s="94"/>
      <c r="RHC407" s="93"/>
      <c r="RHD407" s="8"/>
      <c r="RHE407" s="8"/>
      <c r="RHF407" s="8"/>
      <c r="RHG407" s="91"/>
      <c r="RHH407" s="91"/>
      <c r="RHI407" s="91"/>
      <c r="RHJ407" s="92"/>
      <c r="RHK407" s="92"/>
      <c r="RHL407" s="95"/>
      <c r="RHM407" s="91"/>
      <c r="RHN407" s="94"/>
      <c r="RHO407" s="94"/>
      <c r="RHP407" s="93"/>
      <c r="RHQ407" s="8"/>
      <c r="RHR407" s="8"/>
      <c r="RHS407" s="8"/>
      <c r="RHT407" s="91"/>
      <c r="RHU407" s="91"/>
      <c r="RHV407" s="91"/>
      <c r="RHW407" s="92"/>
      <c r="RHX407" s="92"/>
      <c r="RHY407" s="95"/>
      <c r="RHZ407" s="91"/>
      <c r="RIA407" s="94"/>
      <c r="RIB407" s="94"/>
      <c r="RIC407" s="93"/>
      <c r="RID407" s="8"/>
      <c r="RIE407" s="8"/>
      <c r="RIF407" s="8"/>
      <c r="RIG407" s="91"/>
      <c r="RIH407" s="91"/>
      <c r="RII407" s="91"/>
      <c r="RIJ407" s="92"/>
      <c r="RIK407" s="92"/>
      <c r="RIL407" s="95"/>
      <c r="RIM407" s="91"/>
      <c r="RIN407" s="94"/>
      <c r="RIO407" s="94"/>
      <c r="RIP407" s="93"/>
      <c r="RIQ407" s="8"/>
      <c r="RIR407" s="8"/>
      <c r="RIS407" s="8"/>
      <c r="RIT407" s="91"/>
      <c r="RIU407" s="91"/>
      <c r="RIV407" s="91"/>
      <c r="RIW407" s="92"/>
      <c r="RIX407" s="92"/>
      <c r="RIY407" s="95"/>
      <c r="RIZ407" s="91"/>
      <c r="RJA407" s="94"/>
      <c r="RJB407" s="94"/>
      <c r="RJC407" s="93"/>
      <c r="RJD407" s="8"/>
      <c r="RJE407" s="8"/>
      <c r="RJF407" s="8"/>
      <c r="RJG407" s="91"/>
      <c r="RJH407" s="91"/>
      <c r="RJI407" s="91"/>
      <c r="RJJ407" s="92"/>
      <c r="RJK407" s="92"/>
      <c r="RJL407" s="95"/>
      <c r="RJM407" s="91"/>
      <c r="RJN407" s="94"/>
      <c r="RJO407" s="94"/>
      <c r="RJP407" s="93"/>
      <c r="RJQ407" s="8"/>
      <c r="RJR407" s="8"/>
      <c r="RJS407" s="8"/>
      <c r="RJT407" s="91"/>
      <c r="RJU407" s="91"/>
      <c r="RJV407" s="91"/>
      <c r="RJW407" s="92"/>
      <c r="RJX407" s="92"/>
      <c r="RJY407" s="95"/>
      <c r="RJZ407" s="91"/>
      <c r="RKA407" s="94"/>
      <c r="RKB407" s="94"/>
      <c r="RKC407" s="93"/>
      <c r="RKD407" s="8"/>
      <c r="RKE407" s="8"/>
      <c r="RKF407" s="8"/>
      <c r="RKG407" s="91"/>
      <c r="RKH407" s="91"/>
      <c r="RKI407" s="91"/>
      <c r="RKJ407" s="92"/>
      <c r="RKK407" s="92"/>
      <c r="RKL407" s="95"/>
      <c r="RKM407" s="91"/>
      <c r="RKN407" s="94"/>
      <c r="RKO407" s="94"/>
      <c r="RKP407" s="93"/>
      <c r="RKQ407" s="8"/>
      <c r="RKR407" s="8"/>
      <c r="RKS407" s="8"/>
      <c r="RKT407" s="91"/>
      <c r="RKU407" s="91"/>
      <c r="RKV407" s="91"/>
      <c r="RKW407" s="92"/>
      <c r="RKX407" s="92"/>
      <c r="RKY407" s="95"/>
      <c r="RKZ407" s="91"/>
      <c r="RLA407" s="94"/>
      <c r="RLB407" s="94"/>
      <c r="RLC407" s="93"/>
      <c r="RLD407" s="8"/>
      <c r="RLE407" s="8"/>
      <c r="RLF407" s="8"/>
      <c r="RLG407" s="91"/>
      <c r="RLH407" s="91"/>
      <c r="RLI407" s="91"/>
      <c r="RLJ407" s="92"/>
      <c r="RLK407" s="92"/>
      <c r="RLL407" s="95"/>
      <c r="RLM407" s="91"/>
      <c r="RLN407" s="94"/>
      <c r="RLO407" s="94"/>
      <c r="RLP407" s="93"/>
      <c r="RLQ407" s="8"/>
      <c r="RLR407" s="8"/>
      <c r="RLS407" s="8"/>
      <c r="RLT407" s="91"/>
      <c r="RLU407" s="91"/>
      <c r="RLV407" s="91"/>
      <c r="RLW407" s="92"/>
      <c r="RLX407" s="92"/>
      <c r="RLY407" s="95"/>
      <c r="RLZ407" s="91"/>
      <c r="RMA407" s="94"/>
      <c r="RMB407" s="94"/>
      <c r="RMC407" s="93"/>
      <c r="RMD407" s="8"/>
      <c r="RME407" s="8"/>
      <c r="RMF407" s="8"/>
      <c r="RMG407" s="91"/>
      <c r="RMH407" s="91"/>
      <c r="RMI407" s="91"/>
      <c r="RMJ407" s="92"/>
      <c r="RMK407" s="92"/>
      <c r="RML407" s="95"/>
      <c r="RMM407" s="91"/>
      <c r="RMN407" s="94"/>
      <c r="RMO407" s="94"/>
      <c r="RMP407" s="93"/>
      <c r="RMQ407" s="8"/>
      <c r="RMR407" s="8"/>
      <c r="RMS407" s="8"/>
      <c r="RMT407" s="91"/>
      <c r="RMU407" s="91"/>
      <c r="RMV407" s="91"/>
      <c r="RMW407" s="92"/>
      <c r="RMX407" s="92"/>
      <c r="RMY407" s="95"/>
      <c r="RMZ407" s="91"/>
      <c r="RNA407" s="94"/>
      <c r="RNB407" s="94"/>
      <c r="RNC407" s="93"/>
      <c r="RND407" s="8"/>
      <c r="RNE407" s="8"/>
      <c r="RNF407" s="8"/>
      <c r="RNG407" s="91"/>
      <c r="RNH407" s="91"/>
      <c r="RNI407" s="91"/>
      <c r="RNJ407" s="92"/>
      <c r="RNK407" s="92"/>
      <c r="RNL407" s="95"/>
      <c r="RNM407" s="91"/>
      <c r="RNN407" s="94"/>
      <c r="RNO407" s="94"/>
      <c r="RNP407" s="93"/>
      <c r="RNQ407" s="8"/>
      <c r="RNR407" s="8"/>
      <c r="RNS407" s="8"/>
      <c r="RNT407" s="91"/>
      <c r="RNU407" s="91"/>
      <c r="RNV407" s="91"/>
      <c r="RNW407" s="92"/>
      <c r="RNX407" s="92"/>
      <c r="RNY407" s="95"/>
      <c r="RNZ407" s="91"/>
      <c r="ROA407" s="94"/>
      <c r="ROB407" s="94"/>
      <c r="ROC407" s="93"/>
      <c r="ROD407" s="8"/>
      <c r="ROE407" s="8"/>
      <c r="ROF407" s="8"/>
      <c r="ROG407" s="91"/>
      <c r="ROH407" s="91"/>
      <c r="ROI407" s="91"/>
      <c r="ROJ407" s="92"/>
      <c r="ROK407" s="92"/>
      <c r="ROL407" s="95"/>
      <c r="ROM407" s="91"/>
      <c r="RON407" s="94"/>
      <c r="ROO407" s="94"/>
      <c r="ROP407" s="93"/>
      <c r="ROQ407" s="8"/>
      <c r="ROR407" s="8"/>
      <c r="ROS407" s="8"/>
      <c r="ROT407" s="91"/>
      <c r="ROU407" s="91"/>
      <c r="ROV407" s="91"/>
      <c r="ROW407" s="92"/>
      <c r="ROX407" s="92"/>
      <c r="ROY407" s="95"/>
      <c r="ROZ407" s="91"/>
      <c r="RPA407" s="94"/>
      <c r="RPB407" s="94"/>
      <c r="RPC407" s="93"/>
      <c r="RPD407" s="8"/>
      <c r="RPE407" s="8"/>
      <c r="RPF407" s="8"/>
      <c r="RPG407" s="91"/>
      <c r="RPH407" s="91"/>
      <c r="RPI407" s="91"/>
      <c r="RPJ407" s="92"/>
      <c r="RPK407" s="92"/>
      <c r="RPL407" s="95"/>
      <c r="RPM407" s="91"/>
      <c r="RPN407" s="94"/>
      <c r="RPO407" s="94"/>
      <c r="RPP407" s="93"/>
      <c r="RPQ407" s="8"/>
      <c r="RPR407" s="8"/>
      <c r="RPS407" s="8"/>
      <c r="RPT407" s="91"/>
      <c r="RPU407" s="91"/>
      <c r="RPV407" s="91"/>
      <c r="RPW407" s="92"/>
      <c r="RPX407" s="92"/>
      <c r="RPY407" s="95"/>
      <c r="RPZ407" s="91"/>
      <c r="RQA407" s="94"/>
      <c r="RQB407" s="94"/>
      <c r="RQC407" s="93"/>
      <c r="RQD407" s="8"/>
      <c r="RQE407" s="8"/>
      <c r="RQF407" s="8"/>
      <c r="RQG407" s="91"/>
      <c r="RQH407" s="91"/>
      <c r="RQI407" s="91"/>
      <c r="RQJ407" s="92"/>
      <c r="RQK407" s="92"/>
      <c r="RQL407" s="95"/>
      <c r="RQM407" s="91"/>
      <c r="RQN407" s="94"/>
      <c r="RQO407" s="94"/>
      <c r="RQP407" s="93"/>
      <c r="RQQ407" s="8"/>
      <c r="RQR407" s="8"/>
      <c r="RQS407" s="8"/>
      <c r="RQT407" s="91"/>
      <c r="RQU407" s="91"/>
      <c r="RQV407" s="91"/>
      <c r="RQW407" s="92"/>
      <c r="RQX407" s="92"/>
      <c r="RQY407" s="95"/>
      <c r="RQZ407" s="91"/>
      <c r="RRA407" s="94"/>
      <c r="RRB407" s="94"/>
      <c r="RRC407" s="93"/>
      <c r="RRD407" s="8"/>
      <c r="RRE407" s="8"/>
      <c r="RRF407" s="8"/>
      <c r="RRG407" s="91"/>
      <c r="RRH407" s="91"/>
      <c r="RRI407" s="91"/>
      <c r="RRJ407" s="92"/>
      <c r="RRK407" s="92"/>
      <c r="RRL407" s="95"/>
      <c r="RRM407" s="91"/>
      <c r="RRN407" s="94"/>
      <c r="RRO407" s="94"/>
      <c r="RRP407" s="93"/>
      <c r="RRQ407" s="8"/>
      <c r="RRR407" s="8"/>
      <c r="RRS407" s="8"/>
      <c r="RRT407" s="91"/>
      <c r="RRU407" s="91"/>
      <c r="RRV407" s="91"/>
      <c r="RRW407" s="92"/>
      <c r="RRX407" s="92"/>
      <c r="RRY407" s="95"/>
      <c r="RRZ407" s="91"/>
      <c r="RSA407" s="94"/>
      <c r="RSB407" s="94"/>
      <c r="RSC407" s="93"/>
      <c r="RSD407" s="8"/>
      <c r="RSE407" s="8"/>
      <c r="RSF407" s="8"/>
      <c r="RSG407" s="91"/>
      <c r="RSH407" s="91"/>
      <c r="RSI407" s="91"/>
      <c r="RSJ407" s="92"/>
      <c r="RSK407" s="92"/>
      <c r="RSL407" s="95"/>
      <c r="RSM407" s="91"/>
      <c r="RSN407" s="94"/>
      <c r="RSO407" s="94"/>
      <c r="RSP407" s="93"/>
      <c r="RSQ407" s="8"/>
      <c r="RSR407" s="8"/>
      <c r="RSS407" s="8"/>
      <c r="RST407" s="91"/>
      <c r="RSU407" s="91"/>
      <c r="RSV407" s="91"/>
      <c r="RSW407" s="92"/>
      <c r="RSX407" s="92"/>
      <c r="RSY407" s="95"/>
      <c r="RSZ407" s="91"/>
      <c r="RTA407" s="94"/>
      <c r="RTB407" s="94"/>
      <c r="RTC407" s="93"/>
      <c r="RTD407" s="8"/>
      <c r="RTE407" s="8"/>
      <c r="RTF407" s="8"/>
      <c r="RTG407" s="91"/>
      <c r="RTH407" s="91"/>
      <c r="RTI407" s="91"/>
      <c r="RTJ407" s="92"/>
      <c r="RTK407" s="92"/>
      <c r="RTL407" s="95"/>
      <c r="RTM407" s="91"/>
      <c r="RTN407" s="94"/>
      <c r="RTO407" s="94"/>
      <c r="RTP407" s="93"/>
      <c r="RTQ407" s="8"/>
      <c r="RTR407" s="8"/>
      <c r="RTS407" s="8"/>
      <c r="RTT407" s="91"/>
      <c r="RTU407" s="91"/>
      <c r="RTV407" s="91"/>
      <c r="RTW407" s="92"/>
      <c r="RTX407" s="92"/>
      <c r="RTY407" s="95"/>
      <c r="RTZ407" s="91"/>
      <c r="RUA407" s="94"/>
      <c r="RUB407" s="94"/>
      <c r="RUC407" s="93"/>
      <c r="RUD407" s="8"/>
      <c r="RUE407" s="8"/>
      <c r="RUF407" s="8"/>
      <c r="RUG407" s="91"/>
      <c r="RUH407" s="91"/>
      <c r="RUI407" s="91"/>
      <c r="RUJ407" s="92"/>
      <c r="RUK407" s="92"/>
      <c r="RUL407" s="95"/>
      <c r="RUM407" s="91"/>
      <c r="RUN407" s="94"/>
      <c r="RUO407" s="94"/>
      <c r="RUP407" s="93"/>
      <c r="RUQ407" s="8"/>
      <c r="RUR407" s="8"/>
      <c r="RUS407" s="8"/>
      <c r="RUT407" s="91"/>
      <c r="RUU407" s="91"/>
      <c r="RUV407" s="91"/>
      <c r="RUW407" s="92"/>
      <c r="RUX407" s="92"/>
      <c r="RUY407" s="95"/>
      <c r="RUZ407" s="91"/>
      <c r="RVA407" s="94"/>
      <c r="RVB407" s="94"/>
      <c r="RVC407" s="93"/>
      <c r="RVD407" s="8"/>
      <c r="RVE407" s="8"/>
      <c r="RVF407" s="8"/>
      <c r="RVG407" s="91"/>
      <c r="RVH407" s="91"/>
      <c r="RVI407" s="91"/>
      <c r="RVJ407" s="92"/>
      <c r="RVK407" s="92"/>
      <c r="RVL407" s="95"/>
      <c r="RVM407" s="91"/>
      <c r="RVN407" s="94"/>
      <c r="RVO407" s="94"/>
      <c r="RVP407" s="93"/>
      <c r="RVQ407" s="8"/>
      <c r="RVR407" s="8"/>
      <c r="RVS407" s="8"/>
      <c r="RVT407" s="91"/>
      <c r="RVU407" s="91"/>
      <c r="RVV407" s="91"/>
      <c r="RVW407" s="92"/>
      <c r="RVX407" s="92"/>
      <c r="RVY407" s="95"/>
      <c r="RVZ407" s="91"/>
      <c r="RWA407" s="94"/>
      <c r="RWB407" s="94"/>
      <c r="RWC407" s="93"/>
      <c r="RWD407" s="8"/>
      <c r="RWE407" s="8"/>
      <c r="RWF407" s="8"/>
      <c r="RWG407" s="91"/>
      <c r="RWH407" s="91"/>
      <c r="RWI407" s="91"/>
      <c r="RWJ407" s="92"/>
      <c r="RWK407" s="92"/>
      <c r="RWL407" s="95"/>
      <c r="RWM407" s="91"/>
      <c r="RWN407" s="94"/>
      <c r="RWO407" s="94"/>
      <c r="RWP407" s="93"/>
      <c r="RWQ407" s="8"/>
      <c r="RWR407" s="8"/>
      <c r="RWS407" s="8"/>
      <c r="RWT407" s="91"/>
      <c r="RWU407" s="91"/>
      <c r="RWV407" s="91"/>
      <c r="RWW407" s="92"/>
      <c r="RWX407" s="92"/>
      <c r="RWY407" s="95"/>
      <c r="RWZ407" s="91"/>
      <c r="RXA407" s="94"/>
      <c r="RXB407" s="94"/>
      <c r="RXC407" s="93"/>
      <c r="RXD407" s="8"/>
      <c r="RXE407" s="8"/>
      <c r="RXF407" s="8"/>
      <c r="RXG407" s="91"/>
      <c r="RXH407" s="91"/>
      <c r="RXI407" s="91"/>
      <c r="RXJ407" s="92"/>
      <c r="RXK407" s="92"/>
      <c r="RXL407" s="95"/>
      <c r="RXM407" s="91"/>
      <c r="RXN407" s="94"/>
      <c r="RXO407" s="94"/>
      <c r="RXP407" s="93"/>
      <c r="RXQ407" s="8"/>
      <c r="RXR407" s="8"/>
      <c r="RXS407" s="8"/>
      <c r="RXT407" s="91"/>
      <c r="RXU407" s="91"/>
      <c r="RXV407" s="91"/>
      <c r="RXW407" s="92"/>
      <c r="RXX407" s="92"/>
      <c r="RXY407" s="95"/>
      <c r="RXZ407" s="91"/>
      <c r="RYA407" s="94"/>
      <c r="RYB407" s="94"/>
      <c r="RYC407" s="93"/>
      <c r="RYD407" s="8"/>
      <c r="RYE407" s="8"/>
      <c r="RYF407" s="8"/>
      <c r="RYG407" s="91"/>
      <c r="RYH407" s="91"/>
      <c r="RYI407" s="91"/>
      <c r="RYJ407" s="92"/>
      <c r="RYK407" s="92"/>
      <c r="RYL407" s="95"/>
      <c r="RYM407" s="91"/>
      <c r="RYN407" s="94"/>
      <c r="RYO407" s="94"/>
      <c r="RYP407" s="93"/>
      <c r="RYQ407" s="8"/>
      <c r="RYR407" s="8"/>
      <c r="RYS407" s="8"/>
      <c r="RYT407" s="91"/>
      <c r="RYU407" s="91"/>
      <c r="RYV407" s="91"/>
      <c r="RYW407" s="92"/>
      <c r="RYX407" s="92"/>
      <c r="RYY407" s="95"/>
      <c r="RYZ407" s="91"/>
      <c r="RZA407" s="94"/>
      <c r="RZB407" s="94"/>
      <c r="RZC407" s="93"/>
      <c r="RZD407" s="8"/>
      <c r="RZE407" s="8"/>
      <c r="RZF407" s="8"/>
      <c r="RZG407" s="91"/>
      <c r="RZH407" s="91"/>
      <c r="RZI407" s="91"/>
      <c r="RZJ407" s="92"/>
      <c r="RZK407" s="92"/>
      <c r="RZL407" s="95"/>
      <c r="RZM407" s="91"/>
      <c r="RZN407" s="94"/>
      <c r="RZO407" s="94"/>
      <c r="RZP407" s="93"/>
      <c r="RZQ407" s="8"/>
      <c r="RZR407" s="8"/>
      <c r="RZS407" s="8"/>
      <c r="RZT407" s="91"/>
      <c r="RZU407" s="91"/>
      <c r="RZV407" s="91"/>
      <c r="RZW407" s="92"/>
      <c r="RZX407" s="92"/>
      <c r="RZY407" s="95"/>
      <c r="RZZ407" s="91"/>
      <c r="SAA407" s="94"/>
      <c r="SAB407" s="94"/>
      <c r="SAC407" s="93"/>
      <c r="SAD407" s="8"/>
      <c r="SAE407" s="8"/>
      <c r="SAF407" s="8"/>
      <c r="SAG407" s="91"/>
      <c r="SAH407" s="91"/>
      <c r="SAI407" s="91"/>
      <c r="SAJ407" s="92"/>
      <c r="SAK407" s="92"/>
      <c r="SAL407" s="95"/>
      <c r="SAM407" s="91"/>
      <c r="SAN407" s="94"/>
      <c r="SAO407" s="94"/>
      <c r="SAP407" s="93"/>
      <c r="SAQ407" s="8"/>
      <c r="SAR407" s="8"/>
      <c r="SAS407" s="8"/>
      <c r="SAT407" s="91"/>
      <c r="SAU407" s="91"/>
      <c r="SAV407" s="91"/>
      <c r="SAW407" s="92"/>
      <c r="SAX407" s="92"/>
      <c r="SAY407" s="95"/>
      <c r="SAZ407" s="91"/>
      <c r="SBA407" s="94"/>
      <c r="SBB407" s="94"/>
      <c r="SBC407" s="93"/>
      <c r="SBD407" s="8"/>
      <c r="SBE407" s="8"/>
      <c r="SBF407" s="8"/>
      <c r="SBG407" s="91"/>
      <c r="SBH407" s="91"/>
      <c r="SBI407" s="91"/>
      <c r="SBJ407" s="92"/>
      <c r="SBK407" s="92"/>
      <c r="SBL407" s="95"/>
      <c r="SBM407" s="91"/>
      <c r="SBN407" s="94"/>
      <c r="SBO407" s="94"/>
      <c r="SBP407" s="93"/>
      <c r="SBQ407" s="8"/>
      <c r="SBR407" s="8"/>
      <c r="SBS407" s="8"/>
      <c r="SBT407" s="91"/>
      <c r="SBU407" s="91"/>
      <c r="SBV407" s="91"/>
      <c r="SBW407" s="92"/>
      <c r="SBX407" s="92"/>
      <c r="SBY407" s="95"/>
      <c r="SBZ407" s="91"/>
      <c r="SCA407" s="94"/>
      <c r="SCB407" s="94"/>
      <c r="SCC407" s="93"/>
      <c r="SCD407" s="8"/>
      <c r="SCE407" s="8"/>
      <c r="SCF407" s="8"/>
      <c r="SCG407" s="91"/>
      <c r="SCH407" s="91"/>
      <c r="SCI407" s="91"/>
      <c r="SCJ407" s="92"/>
      <c r="SCK407" s="92"/>
      <c r="SCL407" s="95"/>
      <c r="SCM407" s="91"/>
      <c r="SCN407" s="94"/>
      <c r="SCO407" s="94"/>
      <c r="SCP407" s="93"/>
      <c r="SCQ407" s="8"/>
      <c r="SCR407" s="8"/>
      <c r="SCS407" s="8"/>
      <c r="SCT407" s="91"/>
      <c r="SCU407" s="91"/>
      <c r="SCV407" s="91"/>
      <c r="SCW407" s="92"/>
      <c r="SCX407" s="92"/>
      <c r="SCY407" s="95"/>
      <c r="SCZ407" s="91"/>
      <c r="SDA407" s="94"/>
      <c r="SDB407" s="94"/>
      <c r="SDC407" s="93"/>
      <c r="SDD407" s="8"/>
      <c r="SDE407" s="8"/>
      <c r="SDF407" s="8"/>
      <c r="SDG407" s="91"/>
      <c r="SDH407" s="91"/>
      <c r="SDI407" s="91"/>
      <c r="SDJ407" s="92"/>
      <c r="SDK407" s="92"/>
      <c r="SDL407" s="95"/>
      <c r="SDM407" s="91"/>
      <c r="SDN407" s="94"/>
      <c r="SDO407" s="94"/>
      <c r="SDP407" s="93"/>
      <c r="SDQ407" s="8"/>
      <c r="SDR407" s="8"/>
      <c r="SDS407" s="8"/>
      <c r="SDT407" s="91"/>
      <c r="SDU407" s="91"/>
      <c r="SDV407" s="91"/>
      <c r="SDW407" s="92"/>
      <c r="SDX407" s="92"/>
      <c r="SDY407" s="95"/>
      <c r="SDZ407" s="91"/>
      <c r="SEA407" s="94"/>
      <c r="SEB407" s="94"/>
      <c r="SEC407" s="93"/>
      <c r="SED407" s="8"/>
      <c r="SEE407" s="8"/>
      <c r="SEF407" s="8"/>
      <c r="SEG407" s="91"/>
      <c r="SEH407" s="91"/>
      <c r="SEI407" s="91"/>
      <c r="SEJ407" s="92"/>
      <c r="SEK407" s="92"/>
      <c r="SEL407" s="95"/>
      <c r="SEM407" s="91"/>
      <c r="SEN407" s="94"/>
      <c r="SEO407" s="94"/>
      <c r="SEP407" s="93"/>
      <c r="SEQ407" s="8"/>
      <c r="SER407" s="8"/>
      <c r="SES407" s="8"/>
      <c r="SET407" s="91"/>
      <c r="SEU407" s="91"/>
      <c r="SEV407" s="91"/>
      <c r="SEW407" s="92"/>
      <c r="SEX407" s="92"/>
      <c r="SEY407" s="95"/>
      <c r="SEZ407" s="91"/>
      <c r="SFA407" s="94"/>
      <c r="SFB407" s="94"/>
      <c r="SFC407" s="93"/>
      <c r="SFD407" s="8"/>
      <c r="SFE407" s="8"/>
      <c r="SFF407" s="8"/>
      <c r="SFG407" s="91"/>
      <c r="SFH407" s="91"/>
      <c r="SFI407" s="91"/>
      <c r="SFJ407" s="92"/>
      <c r="SFK407" s="92"/>
      <c r="SFL407" s="95"/>
      <c r="SFM407" s="91"/>
      <c r="SFN407" s="94"/>
      <c r="SFO407" s="94"/>
      <c r="SFP407" s="93"/>
      <c r="SFQ407" s="8"/>
      <c r="SFR407" s="8"/>
      <c r="SFS407" s="8"/>
      <c r="SFT407" s="91"/>
      <c r="SFU407" s="91"/>
      <c r="SFV407" s="91"/>
      <c r="SFW407" s="92"/>
      <c r="SFX407" s="92"/>
      <c r="SFY407" s="95"/>
      <c r="SFZ407" s="91"/>
      <c r="SGA407" s="94"/>
      <c r="SGB407" s="94"/>
      <c r="SGC407" s="93"/>
      <c r="SGD407" s="8"/>
      <c r="SGE407" s="8"/>
      <c r="SGF407" s="8"/>
      <c r="SGG407" s="91"/>
      <c r="SGH407" s="91"/>
      <c r="SGI407" s="91"/>
      <c r="SGJ407" s="92"/>
      <c r="SGK407" s="92"/>
      <c r="SGL407" s="95"/>
      <c r="SGM407" s="91"/>
      <c r="SGN407" s="94"/>
      <c r="SGO407" s="94"/>
      <c r="SGP407" s="93"/>
      <c r="SGQ407" s="8"/>
      <c r="SGR407" s="8"/>
      <c r="SGS407" s="8"/>
      <c r="SGT407" s="91"/>
      <c r="SGU407" s="91"/>
      <c r="SGV407" s="91"/>
      <c r="SGW407" s="92"/>
      <c r="SGX407" s="92"/>
      <c r="SGY407" s="95"/>
      <c r="SGZ407" s="91"/>
      <c r="SHA407" s="94"/>
      <c r="SHB407" s="94"/>
      <c r="SHC407" s="93"/>
      <c r="SHD407" s="8"/>
      <c r="SHE407" s="8"/>
      <c r="SHF407" s="8"/>
      <c r="SHG407" s="91"/>
      <c r="SHH407" s="91"/>
      <c r="SHI407" s="91"/>
      <c r="SHJ407" s="92"/>
      <c r="SHK407" s="92"/>
      <c r="SHL407" s="95"/>
      <c r="SHM407" s="91"/>
      <c r="SHN407" s="94"/>
      <c r="SHO407" s="94"/>
      <c r="SHP407" s="93"/>
      <c r="SHQ407" s="8"/>
      <c r="SHR407" s="8"/>
      <c r="SHS407" s="8"/>
      <c r="SHT407" s="91"/>
      <c r="SHU407" s="91"/>
      <c r="SHV407" s="91"/>
      <c r="SHW407" s="92"/>
      <c r="SHX407" s="92"/>
      <c r="SHY407" s="95"/>
      <c r="SHZ407" s="91"/>
      <c r="SIA407" s="94"/>
      <c r="SIB407" s="94"/>
      <c r="SIC407" s="93"/>
      <c r="SID407" s="8"/>
      <c r="SIE407" s="8"/>
      <c r="SIF407" s="8"/>
      <c r="SIG407" s="91"/>
      <c r="SIH407" s="91"/>
      <c r="SII407" s="91"/>
      <c r="SIJ407" s="92"/>
      <c r="SIK407" s="92"/>
      <c r="SIL407" s="95"/>
      <c r="SIM407" s="91"/>
      <c r="SIN407" s="94"/>
      <c r="SIO407" s="94"/>
      <c r="SIP407" s="93"/>
      <c r="SIQ407" s="8"/>
      <c r="SIR407" s="8"/>
      <c r="SIS407" s="8"/>
      <c r="SIT407" s="91"/>
      <c r="SIU407" s="91"/>
      <c r="SIV407" s="91"/>
      <c r="SIW407" s="92"/>
      <c r="SIX407" s="92"/>
      <c r="SIY407" s="95"/>
      <c r="SIZ407" s="91"/>
      <c r="SJA407" s="94"/>
      <c r="SJB407" s="94"/>
      <c r="SJC407" s="93"/>
      <c r="SJD407" s="8"/>
      <c r="SJE407" s="8"/>
      <c r="SJF407" s="8"/>
      <c r="SJG407" s="91"/>
      <c r="SJH407" s="91"/>
      <c r="SJI407" s="91"/>
      <c r="SJJ407" s="92"/>
      <c r="SJK407" s="92"/>
      <c r="SJL407" s="95"/>
      <c r="SJM407" s="91"/>
      <c r="SJN407" s="94"/>
      <c r="SJO407" s="94"/>
      <c r="SJP407" s="93"/>
      <c r="SJQ407" s="8"/>
      <c r="SJR407" s="8"/>
      <c r="SJS407" s="8"/>
      <c r="SJT407" s="91"/>
      <c r="SJU407" s="91"/>
      <c r="SJV407" s="91"/>
      <c r="SJW407" s="92"/>
      <c r="SJX407" s="92"/>
      <c r="SJY407" s="95"/>
      <c r="SJZ407" s="91"/>
      <c r="SKA407" s="94"/>
      <c r="SKB407" s="94"/>
      <c r="SKC407" s="93"/>
      <c r="SKD407" s="8"/>
      <c r="SKE407" s="8"/>
      <c r="SKF407" s="8"/>
      <c r="SKG407" s="91"/>
      <c r="SKH407" s="91"/>
      <c r="SKI407" s="91"/>
      <c r="SKJ407" s="92"/>
      <c r="SKK407" s="92"/>
      <c r="SKL407" s="95"/>
      <c r="SKM407" s="91"/>
      <c r="SKN407" s="94"/>
      <c r="SKO407" s="94"/>
      <c r="SKP407" s="93"/>
      <c r="SKQ407" s="8"/>
      <c r="SKR407" s="8"/>
      <c r="SKS407" s="8"/>
      <c r="SKT407" s="91"/>
      <c r="SKU407" s="91"/>
      <c r="SKV407" s="91"/>
      <c r="SKW407" s="92"/>
      <c r="SKX407" s="92"/>
      <c r="SKY407" s="95"/>
      <c r="SKZ407" s="91"/>
      <c r="SLA407" s="94"/>
      <c r="SLB407" s="94"/>
      <c r="SLC407" s="93"/>
      <c r="SLD407" s="8"/>
      <c r="SLE407" s="8"/>
      <c r="SLF407" s="8"/>
      <c r="SLG407" s="91"/>
      <c r="SLH407" s="91"/>
      <c r="SLI407" s="91"/>
      <c r="SLJ407" s="92"/>
      <c r="SLK407" s="92"/>
      <c r="SLL407" s="95"/>
      <c r="SLM407" s="91"/>
      <c r="SLN407" s="94"/>
      <c r="SLO407" s="94"/>
      <c r="SLP407" s="93"/>
      <c r="SLQ407" s="8"/>
      <c r="SLR407" s="8"/>
      <c r="SLS407" s="8"/>
      <c r="SLT407" s="91"/>
      <c r="SLU407" s="91"/>
      <c r="SLV407" s="91"/>
      <c r="SLW407" s="92"/>
      <c r="SLX407" s="92"/>
      <c r="SLY407" s="95"/>
      <c r="SLZ407" s="91"/>
      <c r="SMA407" s="94"/>
      <c r="SMB407" s="94"/>
      <c r="SMC407" s="93"/>
      <c r="SMD407" s="8"/>
      <c r="SME407" s="8"/>
      <c r="SMF407" s="8"/>
      <c r="SMG407" s="91"/>
      <c r="SMH407" s="91"/>
      <c r="SMI407" s="91"/>
      <c r="SMJ407" s="92"/>
      <c r="SMK407" s="92"/>
      <c r="SML407" s="95"/>
      <c r="SMM407" s="91"/>
      <c r="SMN407" s="94"/>
      <c r="SMO407" s="94"/>
      <c r="SMP407" s="93"/>
      <c r="SMQ407" s="8"/>
      <c r="SMR407" s="8"/>
      <c r="SMS407" s="8"/>
      <c r="SMT407" s="91"/>
      <c r="SMU407" s="91"/>
      <c r="SMV407" s="91"/>
      <c r="SMW407" s="92"/>
      <c r="SMX407" s="92"/>
      <c r="SMY407" s="95"/>
      <c r="SMZ407" s="91"/>
      <c r="SNA407" s="94"/>
      <c r="SNB407" s="94"/>
      <c r="SNC407" s="93"/>
      <c r="SND407" s="8"/>
      <c r="SNE407" s="8"/>
      <c r="SNF407" s="8"/>
      <c r="SNG407" s="91"/>
      <c r="SNH407" s="91"/>
      <c r="SNI407" s="91"/>
      <c r="SNJ407" s="92"/>
      <c r="SNK407" s="92"/>
      <c r="SNL407" s="95"/>
      <c r="SNM407" s="91"/>
      <c r="SNN407" s="94"/>
      <c r="SNO407" s="94"/>
      <c r="SNP407" s="93"/>
      <c r="SNQ407" s="8"/>
      <c r="SNR407" s="8"/>
      <c r="SNS407" s="8"/>
      <c r="SNT407" s="91"/>
      <c r="SNU407" s="91"/>
      <c r="SNV407" s="91"/>
      <c r="SNW407" s="92"/>
      <c r="SNX407" s="92"/>
      <c r="SNY407" s="95"/>
      <c r="SNZ407" s="91"/>
      <c r="SOA407" s="94"/>
      <c r="SOB407" s="94"/>
      <c r="SOC407" s="93"/>
      <c r="SOD407" s="8"/>
      <c r="SOE407" s="8"/>
      <c r="SOF407" s="8"/>
      <c r="SOG407" s="91"/>
      <c r="SOH407" s="91"/>
      <c r="SOI407" s="91"/>
      <c r="SOJ407" s="92"/>
      <c r="SOK407" s="92"/>
      <c r="SOL407" s="95"/>
      <c r="SOM407" s="91"/>
      <c r="SON407" s="94"/>
      <c r="SOO407" s="94"/>
      <c r="SOP407" s="93"/>
      <c r="SOQ407" s="8"/>
      <c r="SOR407" s="8"/>
      <c r="SOS407" s="8"/>
      <c r="SOT407" s="91"/>
      <c r="SOU407" s="91"/>
      <c r="SOV407" s="91"/>
      <c r="SOW407" s="92"/>
      <c r="SOX407" s="92"/>
      <c r="SOY407" s="95"/>
      <c r="SOZ407" s="91"/>
      <c r="SPA407" s="94"/>
      <c r="SPB407" s="94"/>
      <c r="SPC407" s="93"/>
      <c r="SPD407" s="8"/>
      <c r="SPE407" s="8"/>
      <c r="SPF407" s="8"/>
      <c r="SPG407" s="91"/>
      <c r="SPH407" s="91"/>
      <c r="SPI407" s="91"/>
      <c r="SPJ407" s="92"/>
      <c r="SPK407" s="92"/>
      <c r="SPL407" s="95"/>
      <c r="SPM407" s="91"/>
      <c r="SPN407" s="94"/>
      <c r="SPO407" s="94"/>
      <c r="SPP407" s="93"/>
      <c r="SPQ407" s="8"/>
      <c r="SPR407" s="8"/>
      <c r="SPS407" s="8"/>
      <c r="SPT407" s="91"/>
      <c r="SPU407" s="91"/>
      <c r="SPV407" s="91"/>
      <c r="SPW407" s="92"/>
      <c r="SPX407" s="92"/>
      <c r="SPY407" s="95"/>
      <c r="SPZ407" s="91"/>
      <c r="SQA407" s="94"/>
      <c r="SQB407" s="94"/>
      <c r="SQC407" s="93"/>
      <c r="SQD407" s="8"/>
      <c r="SQE407" s="8"/>
      <c r="SQF407" s="8"/>
      <c r="SQG407" s="91"/>
      <c r="SQH407" s="91"/>
      <c r="SQI407" s="91"/>
      <c r="SQJ407" s="92"/>
      <c r="SQK407" s="92"/>
      <c r="SQL407" s="95"/>
      <c r="SQM407" s="91"/>
      <c r="SQN407" s="94"/>
      <c r="SQO407" s="94"/>
      <c r="SQP407" s="93"/>
      <c r="SQQ407" s="8"/>
      <c r="SQR407" s="8"/>
      <c r="SQS407" s="8"/>
      <c r="SQT407" s="91"/>
      <c r="SQU407" s="91"/>
      <c r="SQV407" s="91"/>
      <c r="SQW407" s="92"/>
      <c r="SQX407" s="92"/>
      <c r="SQY407" s="95"/>
      <c r="SQZ407" s="91"/>
      <c r="SRA407" s="94"/>
      <c r="SRB407" s="94"/>
      <c r="SRC407" s="93"/>
      <c r="SRD407" s="8"/>
      <c r="SRE407" s="8"/>
      <c r="SRF407" s="8"/>
      <c r="SRG407" s="91"/>
      <c r="SRH407" s="91"/>
      <c r="SRI407" s="91"/>
      <c r="SRJ407" s="92"/>
      <c r="SRK407" s="92"/>
      <c r="SRL407" s="95"/>
      <c r="SRM407" s="91"/>
      <c r="SRN407" s="94"/>
      <c r="SRO407" s="94"/>
      <c r="SRP407" s="93"/>
      <c r="SRQ407" s="8"/>
      <c r="SRR407" s="8"/>
      <c r="SRS407" s="8"/>
      <c r="SRT407" s="91"/>
      <c r="SRU407" s="91"/>
      <c r="SRV407" s="91"/>
      <c r="SRW407" s="92"/>
      <c r="SRX407" s="92"/>
      <c r="SRY407" s="95"/>
      <c r="SRZ407" s="91"/>
      <c r="SSA407" s="94"/>
      <c r="SSB407" s="94"/>
      <c r="SSC407" s="93"/>
      <c r="SSD407" s="8"/>
      <c r="SSE407" s="8"/>
      <c r="SSF407" s="8"/>
      <c r="SSG407" s="91"/>
      <c r="SSH407" s="91"/>
      <c r="SSI407" s="91"/>
      <c r="SSJ407" s="92"/>
      <c r="SSK407" s="92"/>
      <c r="SSL407" s="95"/>
      <c r="SSM407" s="91"/>
      <c r="SSN407" s="94"/>
      <c r="SSO407" s="94"/>
      <c r="SSP407" s="93"/>
      <c r="SSQ407" s="8"/>
      <c r="SSR407" s="8"/>
      <c r="SSS407" s="8"/>
      <c r="SST407" s="91"/>
      <c r="SSU407" s="91"/>
      <c r="SSV407" s="91"/>
      <c r="SSW407" s="92"/>
      <c r="SSX407" s="92"/>
      <c r="SSY407" s="95"/>
      <c r="SSZ407" s="91"/>
      <c r="STA407" s="94"/>
      <c r="STB407" s="94"/>
      <c r="STC407" s="93"/>
      <c r="STD407" s="8"/>
      <c r="STE407" s="8"/>
      <c r="STF407" s="8"/>
      <c r="STG407" s="91"/>
      <c r="STH407" s="91"/>
      <c r="STI407" s="91"/>
      <c r="STJ407" s="92"/>
      <c r="STK407" s="92"/>
      <c r="STL407" s="95"/>
      <c r="STM407" s="91"/>
      <c r="STN407" s="94"/>
      <c r="STO407" s="94"/>
      <c r="STP407" s="93"/>
      <c r="STQ407" s="8"/>
      <c r="STR407" s="8"/>
      <c r="STS407" s="8"/>
      <c r="STT407" s="91"/>
      <c r="STU407" s="91"/>
      <c r="STV407" s="91"/>
      <c r="STW407" s="92"/>
      <c r="STX407" s="92"/>
      <c r="STY407" s="95"/>
      <c r="STZ407" s="91"/>
      <c r="SUA407" s="94"/>
      <c r="SUB407" s="94"/>
      <c r="SUC407" s="93"/>
      <c r="SUD407" s="8"/>
      <c r="SUE407" s="8"/>
      <c r="SUF407" s="8"/>
      <c r="SUG407" s="91"/>
      <c r="SUH407" s="91"/>
      <c r="SUI407" s="91"/>
      <c r="SUJ407" s="92"/>
      <c r="SUK407" s="92"/>
      <c r="SUL407" s="95"/>
      <c r="SUM407" s="91"/>
      <c r="SUN407" s="94"/>
      <c r="SUO407" s="94"/>
      <c r="SUP407" s="93"/>
      <c r="SUQ407" s="8"/>
      <c r="SUR407" s="8"/>
      <c r="SUS407" s="8"/>
      <c r="SUT407" s="91"/>
      <c r="SUU407" s="91"/>
      <c r="SUV407" s="91"/>
      <c r="SUW407" s="92"/>
      <c r="SUX407" s="92"/>
      <c r="SUY407" s="95"/>
      <c r="SUZ407" s="91"/>
      <c r="SVA407" s="94"/>
      <c r="SVB407" s="94"/>
      <c r="SVC407" s="93"/>
      <c r="SVD407" s="8"/>
      <c r="SVE407" s="8"/>
      <c r="SVF407" s="8"/>
      <c r="SVG407" s="91"/>
      <c r="SVH407" s="91"/>
      <c r="SVI407" s="91"/>
      <c r="SVJ407" s="92"/>
      <c r="SVK407" s="92"/>
      <c r="SVL407" s="95"/>
      <c r="SVM407" s="91"/>
      <c r="SVN407" s="94"/>
      <c r="SVO407" s="94"/>
      <c r="SVP407" s="93"/>
      <c r="SVQ407" s="8"/>
      <c r="SVR407" s="8"/>
      <c r="SVS407" s="8"/>
      <c r="SVT407" s="91"/>
      <c r="SVU407" s="91"/>
      <c r="SVV407" s="91"/>
      <c r="SVW407" s="92"/>
      <c r="SVX407" s="92"/>
      <c r="SVY407" s="95"/>
      <c r="SVZ407" s="91"/>
      <c r="SWA407" s="94"/>
      <c r="SWB407" s="94"/>
      <c r="SWC407" s="93"/>
      <c r="SWD407" s="8"/>
      <c r="SWE407" s="8"/>
      <c r="SWF407" s="8"/>
      <c r="SWG407" s="91"/>
      <c r="SWH407" s="91"/>
      <c r="SWI407" s="91"/>
      <c r="SWJ407" s="92"/>
      <c r="SWK407" s="92"/>
      <c r="SWL407" s="95"/>
      <c r="SWM407" s="91"/>
      <c r="SWN407" s="94"/>
      <c r="SWO407" s="94"/>
      <c r="SWP407" s="93"/>
      <c r="SWQ407" s="8"/>
      <c r="SWR407" s="8"/>
      <c r="SWS407" s="8"/>
      <c r="SWT407" s="91"/>
      <c r="SWU407" s="91"/>
      <c r="SWV407" s="91"/>
      <c r="SWW407" s="92"/>
      <c r="SWX407" s="92"/>
      <c r="SWY407" s="95"/>
      <c r="SWZ407" s="91"/>
      <c r="SXA407" s="94"/>
      <c r="SXB407" s="94"/>
      <c r="SXC407" s="93"/>
      <c r="SXD407" s="8"/>
      <c r="SXE407" s="8"/>
      <c r="SXF407" s="8"/>
      <c r="SXG407" s="91"/>
      <c r="SXH407" s="91"/>
      <c r="SXI407" s="91"/>
      <c r="SXJ407" s="92"/>
      <c r="SXK407" s="92"/>
      <c r="SXL407" s="95"/>
      <c r="SXM407" s="91"/>
      <c r="SXN407" s="94"/>
      <c r="SXO407" s="94"/>
      <c r="SXP407" s="93"/>
      <c r="SXQ407" s="8"/>
      <c r="SXR407" s="8"/>
      <c r="SXS407" s="8"/>
      <c r="SXT407" s="91"/>
      <c r="SXU407" s="91"/>
      <c r="SXV407" s="91"/>
      <c r="SXW407" s="92"/>
      <c r="SXX407" s="92"/>
      <c r="SXY407" s="95"/>
      <c r="SXZ407" s="91"/>
      <c r="SYA407" s="94"/>
      <c r="SYB407" s="94"/>
      <c r="SYC407" s="93"/>
      <c r="SYD407" s="8"/>
      <c r="SYE407" s="8"/>
      <c r="SYF407" s="8"/>
      <c r="SYG407" s="91"/>
      <c r="SYH407" s="91"/>
      <c r="SYI407" s="91"/>
      <c r="SYJ407" s="92"/>
      <c r="SYK407" s="92"/>
      <c r="SYL407" s="95"/>
      <c r="SYM407" s="91"/>
      <c r="SYN407" s="94"/>
      <c r="SYO407" s="94"/>
      <c r="SYP407" s="93"/>
      <c r="SYQ407" s="8"/>
      <c r="SYR407" s="8"/>
      <c r="SYS407" s="8"/>
      <c r="SYT407" s="91"/>
      <c r="SYU407" s="91"/>
      <c r="SYV407" s="91"/>
      <c r="SYW407" s="92"/>
      <c r="SYX407" s="92"/>
      <c r="SYY407" s="95"/>
      <c r="SYZ407" s="91"/>
      <c r="SZA407" s="94"/>
      <c r="SZB407" s="94"/>
      <c r="SZC407" s="93"/>
      <c r="SZD407" s="8"/>
      <c r="SZE407" s="8"/>
      <c r="SZF407" s="8"/>
      <c r="SZG407" s="91"/>
      <c r="SZH407" s="91"/>
      <c r="SZI407" s="91"/>
      <c r="SZJ407" s="92"/>
      <c r="SZK407" s="92"/>
      <c r="SZL407" s="95"/>
      <c r="SZM407" s="91"/>
      <c r="SZN407" s="94"/>
      <c r="SZO407" s="94"/>
      <c r="SZP407" s="93"/>
      <c r="SZQ407" s="8"/>
      <c r="SZR407" s="8"/>
      <c r="SZS407" s="8"/>
      <c r="SZT407" s="91"/>
      <c r="SZU407" s="91"/>
      <c r="SZV407" s="91"/>
      <c r="SZW407" s="92"/>
      <c r="SZX407" s="92"/>
      <c r="SZY407" s="95"/>
      <c r="SZZ407" s="91"/>
      <c r="TAA407" s="94"/>
      <c r="TAB407" s="94"/>
      <c r="TAC407" s="93"/>
      <c r="TAD407" s="8"/>
      <c r="TAE407" s="8"/>
      <c r="TAF407" s="8"/>
      <c r="TAG407" s="91"/>
      <c r="TAH407" s="91"/>
      <c r="TAI407" s="91"/>
      <c r="TAJ407" s="92"/>
      <c r="TAK407" s="92"/>
      <c r="TAL407" s="95"/>
      <c r="TAM407" s="91"/>
      <c r="TAN407" s="94"/>
      <c r="TAO407" s="94"/>
      <c r="TAP407" s="93"/>
      <c r="TAQ407" s="8"/>
      <c r="TAR407" s="8"/>
      <c r="TAS407" s="8"/>
      <c r="TAT407" s="91"/>
      <c r="TAU407" s="91"/>
      <c r="TAV407" s="91"/>
      <c r="TAW407" s="92"/>
      <c r="TAX407" s="92"/>
      <c r="TAY407" s="95"/>
      <c r="TAZ407" s="91"/>
      <c r="TBA407" s="94"/>
      <c r="TBB407" s="94"/>
      <c r="TBC407" s="93"/>
      <c r="TBD407" s="8"/>
      <c r="TBE407" s="8"/>
      <c r="TBF407" s="8"/>
      <c r="TBG407" s="91"/>
      <c r="TBH407" s="91"/>
      <c r="TBI407" s="91"/>
      <c r="TBJ407" s="92"/>
      <c r="TBK407" s="92"/>
      <c r="TBL407" s="95"/>
      <c r="TBM407" s="91"/>
      <c r="TBN407" s="94"/>
      <c r="TBO407" s="94"/>
      <c r="TBP407" s="93"/>
      <c r="TBQ407" s="8"/>
      <c r="TBR407" s="8"/>
      <c r="TBS407" s="8"/>
      <c r="TBT407" s="91"/>
      <c r="TBU407" s="91"/>
      <c r="TBV407" s="91"/>
      <c r="TBW407" s="92"/>
      <c r="TBX407" s="92"/>
      <c r="TBY407" s="95"/>
      <c r="TBZ407" s="91"/>
      <c r="TCA407" s="94"/>
      <c r="TCB407" s="94"/>
      <c r="TCC407" s="93"/>
      <c r="TCD407" s="8"/>
      <c r="TCE407" s="8"/>
      <c r="TCF407" s="8"/>
      <c r="TCG407" s="91"/>
      <c r="TCH407" s="91"/>
      <c r="TCI407" s="91"/>
      <c r="TCJ407" s="92"/>
      <c r="TCK407" s="92"/>
      <c r="TCL407" s="95"/>
      <c r="TCM407" s="91"/>
      <c r="TCN407" s="94"/>
      <c r="TCO407" s="94"/>
      <c r="TCP407" s="93"/>
      <c r="TCQ407" s="8"/>
      <c r="TCR407" s="8"/>
      <c r="TCS407" s="8"/>
      <c r="TCT407" s="91"/>
      <c r="TCU407" s="91"/>
      <c r="TCV407" s="91"/>
      <c r="TCW407" s="92"/>
      <c r="TCX407" s="92"/>
      <c r="TCY407" s="95"/>
      <c r="TCZ407" s="91"/>
      <c r="TDA407" s="94"/>
      <c r="TDB407" s="94"/>
      <c r="TDC407" s="93"/>
      <c r="TDD407" s="8"/>
      <c r="TDE407" s="8"/>
      <c r="TDF407" s="8"/>
      <c r="TDG407" s="91"/>
      <c r="TDH407" s="91"/>
      <c r="TDI407" s="91"/>
      <c r="TDJ407" s="92"/>
      <c r="TDK407" s="92"/>
      <c r="TDL407" s="95"/>
      <c r="TDM407" s="91"/>
      <c r="TDN407" s="94"/>
      <c r="TDO407" s="94"/>
      <c r="TDP407" s="93"/>
      <c r="TDQ407" s="8"/>
      <c r="TDR407" s="8"/>
      <c r="TDS407" s="8"/>
      <c r="TDT407" s="91"/>
      <c r="TDU407" s="91"/>
      <c r="TDV407" s="91"/>
      <c r="TDW407" s="92"/>
      <c r="TDX407" s="92"/>
      <c r="TDY407" s="95"/>
      <c r="TDZ407" s="91"/>
      <c r="TEA407" s="94"/>
      <c r="TEB407" s="94"/>
      <c r="TEC407" s="93"/>
      <c r="TED407" s="8"/>
      <c r="TEE407" s="8"/>
      <c r="TEF407" s="8"/>
      <c r="TEG407" s="91"/>
      <c r="TEH407" s="91"/>
      <c r="TEI407" s="91"/>
      <c r="TEJ407" s="92"/>
      <c r="TEK407" s="92"/>
      <c r="TEL407" s="95"/>
      <c r="TEM407" s="91"/>
      <c r="TEN407" s="94"/>
      <c r="TEO407" s="94"/>
      <c r="TEP407" s="93"/>
      <c r="TEQ407" s="8"/>
      <c r="TER407" s="8"/>
      <c r="TES407" s="8"/>
      <c r="TET407" s="91"/>
      <c r="TEU407" s="91"/>
      <c r="TEV407" s="91"/>
      <c r="TEW407" s="92"/>
      <c r="TEX407" s="92"/>
      <c r="TEY407" s="95"/>
      <c r="TEZ407" s="91"/>
      <c r="TFA407" s="94"/>
      <c r="TFB407" s="94"/>
      <c r="TFC407" s="93"/>
      <c r="TFD407" s="8"/>
      <c r="TFE407" s="8"/>
      <c r="TFF407" s="8"/>
      <c r="TFG407" s="91"/>
      <c r="TFH407" s="91"/>
      <c r="TFI407" s="91"/>
      <c r="TFJ407" s="92"/>
      <c r="TFK407" s="92"/>
      <c r="TFL407" s="95"/>
      <c r="TFM407" s="91"/>
      <c r="TFN407" s="94"/>
      <c r="TFO407" s="94"/>
      <c r="TFP407" s="93"/>
      <c r="TFQ407" s="8"/>
      <c r="TFR407" s="8"/>
      <c r="TFS407" s="8"/>
      <c r="TFT407" s="91"/>
      <c r="TFU407" s="91"/>
      <c r="TFV407" s="91"/>
      <c r="TFW407" s="92"/>
      <c r="TFX407" s="92"/>
      <c r="TFY407" s="95"/>
      <c r="TFZ407" s="91"/>
      <c r="TGA407" s="94"/>
      <c r="TGB407" s="94"/>
      <c r="TGC407" s="93"/>
      <c r="TGD407" s="8"/>
      <c r="TGE407" s="8"/>
      <c r="TGF407" s="8"/>
      <c r="TGG407" s="91"/>
      <c r="TGH407" s="91"/>
      <c r="TGI407" s="91"/>
      <c r="TGJ407" s="92"/>
      <c r="TGK407" s="92"/>
      <c r="TGL407" s="95"/>
      <c r="TGM407" s="91"/>
      <c r="TGN407" s="94"/>
      <c r="TGO407" s="94"/>
      <c r="TGP407" s="93"/>
      <c r="TGQ407" s="8"/>
      <c r="TGR407" s="8"/>
      <c r="TGS407" s="8"/>
      <c r="TGT407" s="91"/>
      <c r="TGU407" s="91"/>
      <c r="TGV407" s="91"/>
      <c r="TGW407" s="92"/>
      <c r="TGX407" s="92"/>
      <c r="TGY407" s="95"/>
      <c r="TGZ407" s="91"/>
      <c r="THA407" s="94"/>
      <c r="THB407" s="94"/>
      <c r="THC407" s="93"/>
      <c r="THD407" s="8"/>
      <c r="THE407" s="8"/>
      <c r="THF407" s="8"/>
      <c r="THG407" s="91"/>
      <c r="THH407" s="91"/>
      <c r="THI407" s="91"/>
      <c r="THJ407" s="92"/>
      <c r="THK407" s="92"/>
      <c r="THL407" s="95"/>
      <c r="THM407" s="91"/>
      <c r="THN407" s="94"/>
      <c r="THO407" s="94"/>
      <c r="THP407" s="93"/>
      <c r="THQ407" s="8"/>
      <c r="THR407" s="8"/>
      <c r="THS407" s="8"/>
      <c r="THT407" s="91"/>
      <c r="THU407" s="91"/>
      <c r="THV407" s="91"/>
      <c r="THW407" s="92"/>
      <c r="THX407" s="92"/>
      <c r="THY407" s="95"/>
      <c r="THZ407" s="91"/>
      <c r="TIA407" s="94"/>
      <c r="TIB407" s="94"/>
      <c r="TIC407" s="93"/>
      <c r="TID407" s="8"/>
      <c r="TIE407" s="8"/>
      <c r="TIF407" s="8"/>
      <c r="TIG407" s="91"/>
      <c r="TIH407" s="91"/>
      <c r="TII407" s="91"/>
      <c r="TIJ407" s="92"/>
      <c r="TIK407" s="92"/>
      <c r="TIL407" s="95"/>
      <c r="TIM407" s="91"/>
      <c r="TIN407" s="94"/>
      <c r="TIO407" s="94"/>
      <c r="TIP407" s="93"/>
      <c r="TIQ407" s="8"/>
      <c r="TIR407" s="8"/>
      <c r="TIS407" s="8"/>
      <c r="TIT407" s="91"/>
      <c r="TIU407" s="91"/>
      <c r="TIV407" s="91"/>
      <c r="TIW407" s="92"/>
      <c r="TIX407" s="92"/>
      <c r="TIY407" s="95"/>
      <c r="TIZ407" s="91"/>
      <c r="TJA407" s="94"/>
      <c r="TJB407" s="94"/>
      <c r="TJC407" s="93"/>
      <c r="TJD407" s="8"/>
      <c r="TJE407" s="8"/>
      <c r="TJF407" s="8"/>
      <c r="TJG407" s="91"/>
      <c r="TJH407" s="91"/>
      <c r="TJI407" s="91"/>
      <c r="TJJ407" s="92"/>
      <c r="TJK407" s="92"/>
      <c r="TJL407" s="95"/>
      <c r="TJM407" s="91"/>
      <c r="TJN407" s="94"/>
      <c r="TJO407" s="94"/>
      <c r="TJP407" s="93"/>
      <c r="TJQ407" s="8"/>
      <c r="TJR407" s="8"/>
      <c r="TJS407" s="8"/>
      <c r="TJT407" s="91"/>
      <c r="TJU407" s="91"/>
      <c r="TJV407" s="91"/>
      <c r="TJW407" s="92"/>
      <c r="TJX407" s="92"/>
      <c r="TJY407" s="95"/>
      <c r="TJZ407" s="91"/>
      <c r="TKA407" s="94"/>
      <c r="TKB407" s="94"/>
      <c r="TKC407" s="93"/>
      <c r="TKD407" s="8"/>
      <c r="TKE407" s="8"/>
      <c r="TKF407" s="8"/>
      <c r="TKG407" s="91"/>
      <c r="TKH407" s="91"/>
      <c r="TKI407" s="91"/>
      <c r="TKJ407" s="92"/>
      <c r="TKK407" s="92"/>
      <c r="TKL407" s="95"/>
      <c r="TKM407" s="91"/>
      <c r="TKN407" s="94"/>
      <c r="TKO407" s="94"/>
      <c r="TKP407" s="93"/>
      <c r="TKQ407" s="8"/>
      <c r="TKR407" s="8"/>
      <c r="TKS407" s="8"/>
      <c r="TKT407" s="91"/>
      <c r="TKU407" s="91"/>
      <c r="TKV407" s="91"/>
      <c r="TKW407" s="92"/>
      <c r="TKX407" s="92"/>
      <c r="TKY407" s="95"/>
      <c r="TKZ407" s="91"/>
      <c r="TLA407" s="94"/>
      <c r="TLB407" s="94"/>
      <c r="TLC407" s="93"/>
      <c r="TLD407" s="8"/>
      <c r="TLE407" s="8"/>
      <c r="TLF407" s="8"/>
      <c r="TLG407" s="91"/>
      <c r="TLH407" s="91"/>
      <c r="TLI407" s="91"/>
      <c r="TLJ407" s="92"/>
      <c r="TLK407" s="92"/>
      <c r="TLL407" s="95"/>
      <c r="TLM407" s="91"/>
      <c r="TLN407" s="94"/>
      <c r="TLO407" s="94"/>
      <c r="TLP407" s="93"/>
      <c r="TLQ407" s="8"/>
      <c r="TLR407" s="8"/>
      <c r="TLS407" s="8"/>
      <c r="TLT407" s="91"/>
      <c r="TLU407" s="91"/>
      <c r="TLV407" s="91"/>
      <c r="TLW407" s="92"/>
      <c r="TLX407" s="92"/>
      <c r="TLY407" s="95"/>
      <c r="TLZ407" s="91"/>
      <c r="TMA407" s="94"/>
      <c r="TMB407" s="94"/>
      <c r="TMC407" s="93"/>
      <c r="TMD407" s="8"/>
      <c r="TME407" s="8"/>
      <c r="TMF407" s="8"/>
      <c r="TMG407" s="91"/>
      <c r="TMH407" s="91"/>
      <c r="TMI407" s="91"/>
      <c r="TMJ407" s="92"/>
      <c r="TMK407" s="92"/>
      <c r="TML407" s="95"/>
      <c r="TMM407" s="91"/>
      <c r="TMN407" s="94"/>
      <c r="TMO407" s="94"/>
      <c r="TMP407" s="93"/>
      <c r="TMQ407" s="8"/>
      <c r="TMR407" s="8"/>
      <c r="TMS407" s="8"/>
      <c r="TMT407" s="91"/>
      <c r="TMU407" s="91"/>
      <c r="TMV407" s="91"/>
      <c r="TMW407" s="92"/>
      <c r="TMX407" s="92"/>
      <c r="TMY407" s="95"/>
      <c r="TMZ407" s="91"/>
      <c r="TNA407" s="94"/>
      <c r="TNB407" s="94"/>
      <c r="TNC407" s="93"/>
      <c r="TND407" s="8"/>
      <c r="TNE407" s="8"/>
      <c r="TNF407" s="8"/>
      <c r="TNG407" s="91"/>
      <c r="TNH407" s="91"/>
      <c r="TNI407" s="91"/>
      <c r="TNJ407" s="92"/>
      <c r="TNK407" s="92"/>
      <c r="TNL407" s="95"/>
      <c r="TNM407" s="91"/>
      <c r="TNN407" s="94"/>
      <c r="TNO407" s="94"/>
      <c r="TNP407" s="93"/>
      <c r="TNQ407" s="8"/>
      <c r="TNR407" s="8"/>
      <c r="TNS407" s="8"/>
      <c r="TNT407" s="91"/>
      <c r="TNU407" s="91"/>
      <c r="TNV407" s="91"/>
      <c r="TNW407" s="92"/>
      <c r="TNX407" s="92"/>
      <c r="TNY407" s="95"/>
      <c r="TNZ407" s="91"/>
      <c r="TOA407" s="94"/>
      <c r="TOB407" s="94"/>
      <c r="TOC407" s="93"/>
      <c r="TOD407" s="8"/>
      <c r="TOE407" s="8"/>
      <c r="TOF407" s="8"/>
      <c r="TOG407" s="91"/>
      <c r="TOH407" s="91"/>
      <c r="TOI407" s="91"/>
      <c r="TOJ407" s="92"/>
      <c r="TOK407" s="92"/>
      <c r="TOL407" s="95"/>
      <c r="TOM407" s="91"/>
      <c r="TON407" s="94"/>
      <c r="TOO407" s="94"/>
      <c r="TOP407" s="93"/>
      <c r="TOQ407" s="8"/>
      <c r="TOR407" s="8"/>
      <c r="TOS407" s="8"/>
      <c r="TOT407" s="91"/>
      <c r="TOU407" s="91"/>
      <c r="TOV407" s="91"/>
      <c r="TOW407" s="92"/>
      <c r="TOX407" s="92"/>
      <c r="TOY407" s="95"/>
      <c r="TOZ407" s="91"/>
      <c r="TPA407" s="94"/>
      <c r="TPB407" s="94"/>
      <c r="TPC407" s="93"/>
      <c r="TPD407" s="8"/>
      <c r="TPE407" s="8"/>
      <c r="TPF407" s="8"/>
      <c r="TPG407" s="91"/>
      <c r="TPH407" s="91"/>
      <c r="TPI407" s="91"/>
      <c r="TPJ407" s="92"/>
      <c r="TPK407" s="92"/>
      <c r="TPL407" s="95"/>
      <c r="TPM407" s="91"/>
      <c r="TPN407" s="94"/>
      <c r="TPO407" s="94"/>
      <c r="TPP407" s="93"/>
      <c r="TPQ407" s="8"/>
      <c r="TPR407" s="8"/>
      <c r="TPS407" s="8"/>
      <c r="TPT407" s="91"/>
      <c r="TPU407" s="91"/>
      <c r="TPV407" s="91"/>
      <c r="TPW407" s="92"/>
      <c r="TPX407" s="92"/>
      <c r="TPY407" s="95"/>
      <c r="TPZ407" s="91"/>
      <c r="TQA407" s="94"/>
      <c r="TQB407" s="94"/>
      <c r="TQC407" s="93"/>
      <c r="TQD407" s="8"/>
      <c r="TQE407" s="8"/>
      <c r="TQF407" s="8"/>
      <c r="TQG407" s="91"/>
      <c r="TQH407" s="91"/>
      <c r="TQI407" s="91"/>
      <c r="TQJ407" s="92"/>
      <c r="TQK407" s="92"/>
      <c r="TQL407" s="95"/>
      <c r="TQM407" s="91"/>
      <c r="TQN407" s="94"/>
      <c r="TQO407" s="94"/>
      <c r="TQP407" s="93"/>
      <c r="TQQ407" s="8"/>
      <c r="TQR407" s="8"/>
      <c r="TQS407" s="8"/>
      <c r="TQT407" s="91"/>
      <c r="TQU407" s="91"/>
      <c r="TQV407" s="91"/>
      <c r="TQW407" s="92"/>
      <c r="TQX407" s="92"/>
      <c r="TQY407" s="95"/>
      <c r="TQZ407" s="91"/>
      <c r="TRA407" s="94"/>
      <c r="TRB407" s="94"/>
      <c r="TRC407" s="93"/>
      <c r="TRD407" s="8"/>
      <c r="TRE407" s="8"/>
      <c r="TRF407" s="8"/>
      <c r="TRG407" s="91"/>
      <c r="TRH407" s="91"/>
      <c r="TRI407" s="91"/>
      <c r="TRJ407" s="92"/>
      <c r="TRK407" s="92"/>
      <c r="TRL407" s="95"/>
      <c r="TRM407" s="91"/>
      <c r="TRN407" s="94"/>
      <c r="TRO407" s="94"/>
      <c r="TRP407" s="93"/>
      <c r="TRQ407" s="8"/>
      <c r="TRR407" s="8"/>
      <c r="TRS407" s="8"/>
      <c r="TRT407" s="91"/>
      <c r="TRU407" s="91"/>
      <c r="TRV407" s="91"/>
      <c r="TRW407" s="92"/>
      <c r="TRX407" s="92"/>
      <c r="TRY407" s="95"/>
      <c r="TRZ407" s="91"/>
      <c r="TSA407" s="94"/>
      <c r="TSB407" s="94"/>
      <c r="TSC407" s="93"/>
      <c r="TSD407" s="8"/>
      <c r="TSE407" s="8"/>
      <c r="TSF407" s="8"/>
      <c r="TSG407" s="91"/>
      <c r="TSH407" s="91"/>
      <c r="TSI407" s="91"/>
      <c r="TSJ407" s="92"/>
      <c r="TSK407" s="92"/>
      <c r="TSL407" s="95"/>
      <c r="TSM407" s="91"/>
      <c r="TSN407" s="94"/>
      <c r="TSO407" s="94"/>
      <c r="TSP407" s="93"/>
      <c r="TSQ407" s="8"/>
      <c r="TSR407" s="8"/>
      <c r="TSS407" s="8"/>
      <c r="TST407" s="91"/>
      <c r="TSU407" s="91"/>
      <c r="TSV407" s="91"/>
      <c r="TSW407" s="92"/>
      <c r="TSX407" s="92"/>
      <c r="TSY407" s="95"/>
      <c r="TSZ407" s="91"/>
      <c r="TTA407" s="94"/>
      <c r="TTB407" s="94"/>
      <c r="TTC407" s="93"/>
      <c r="TTD407" s="8"/>
      <c r="TTE407" s="8"/>
      <c r="TTF407" s="8"/>
      <c r="TTG407" s="91"/>
      <c r="TTH407" s="91"/>
      <c r="TTI407" s="91"/>
      <c r="TTJ407" s="92"/>
      <c r="TTK407" s="92"/>
      <c r="TTL407" s="95"/>
      <c r="TTM407" s="91"/>
      <c r="TTN407" s="94"/>
      <c r="TTO407" s="94"/>
      <c r="TTP407" s="93"/>
      <c r="TTQ407" s="8"/>
      <c r="TTR407" s="8"/>
      <c r="TTS407" s="8"/>
      <c r="TTT407" s="91"/>
      <c r="TTU407" s="91"/>
      <c r="TTV407" s="91"/>
      <c r="TTW407" s="92"/>
      <c r="TTX407" s="92"/>
      <c r="TTY407" s="95"/>
      <c r="TTZ407" s="91"/>
      <c r="TUA407" s="94"/>
      <c r="TUB407" s="94"/>
      <c r="TUC407" s="93"/>
      <c r="TUD407" s="8"/>
      <c r="TUE407" s="8"/>
      <c r="TUF407" s="8"/>
      <c r="TUG407" s="91"/>
      <c r="TUH407" s="91"/>
      <c r="TUI407" s="91"/>
      <c r="TUJ407" s="92"/>
      <c r="TUK407" s="92"/>
      <c r="TUL407" s="95"/>
      <c r="TUM407" s="91"/>
      <c r="TUN407" s="94"/>
      <c r="TUO407" s="94"/>
      <c r="TUP407" s="93"/>
      <c r="TUQ407" s="8"/>
      <c r="TUR407" s="8"/>
      <c r="TUS407" s="8"/>
      <c r="TUT407" s="91"/>
      <c r="TUU407" s="91"/>
      <c r="TUV407" s="91"/>
      <c r="TUW407" s="92"/>
      <c r="TUX407" s="92"/>
      <c r="TUY407" s="95"/>
      <c r="TUZ407" s="91"/>
      <c r="TVA407" s="94"/>
      <c r="TVB407" s="94"/>
      <c r="TVC407" s="93"/>
      <c r="TVD407" s="8"/>
      <c r="TVE407" s="8"/>
      <c r="TVF407" s="8"/>
      <c r="TVG407" s="91"/>
      <c r="TVH407" s="91"/>
      <c r="TVI407" s="91"/>
      <c r="TVJ407" s="92"/>
      <c r="TVK407" s="92"/>
      <c r="TVL407" s="95"/>
      <c r="TVM407" s="91"/>
      <c r="TVN407" s="94"/>
      <c r="TVO407" s="94"/>
      <c r="TVP407" s="93"/>
      <c r="TVQ407" s="8"/>
      <c r="TVR407" s="8"/>
      <c r="TVS407" s="8"/>
      <c r="TVT407" s="91"/>
      <c r="TVU407" s="91"/>
      <c r="TVV407" s="91"/>
      <c r="TVW407" s="92"/>
      <c r="TVX407" s="92"/>
      <c r="TVY407" s="95"/>
      <c r="TVZ407" s="91"/>
      <c r="TWA407" s="94"/>
      <c r="TWB407" s="94"/>
      <c r="TWC407" s="93"/>
      <c r="TWD407" s="8"/>
      <c r="TWE407" s="8"/>
      <c r="TWF407" s="8"/>
      <c r="TWG407" s="91"/>
      <c r="TWH407" s="91"/>
      <c r="TWI407" s="91"/>
      <c r="TWJ407" s="92"/>
      <c r="TWK407" s="92"/>
      <c r="TWL407" s="95"/>
      <c r="TWM407" s="91"/>
      <c r="TWN407" s="94"/>
      <c r="TWO407" s="94"/>
      <c r="TWP407" s="93"/>
      <c r="TWQ407" s="8"/>
      <c r="TWR407" s="8"/>
      <c r="TWS407" s="8"/>
      <c r="TWT407" s="91"/>
      <c r="TWU407" s="91"/>
      <c r="TWV407" s="91"/>
      <c r="TWW407" s="92"/>
      <c r="TWX407" s="92"/>
      <c r="TWY407" s="95"/>
      <c r="TWZ407" s="91"/>
      <c r="TXA407" s="94"/>
      <c r="TXB407" s="94"/>
      <c r="TXC407" s="93"/>
      <c r="TXD407" s="8"/>
      <c r="TXE407" s="8"/>
      <c r="TXF407" s="8"/>
      <c r="TXG407" s="91"/>
      <c r="TXH407" s="91"/>
      <c r="TXI407" s="91"/>
      <c r="TXJ407" s="92"/>
      <c r="TXK407" s="92"/>
      <c r="TXL407" s="95"/>
      <c r="TXM407" s="91"/>
      <c r="TXN407" s="94"/>
      <c r="TXO407" s="94"/>
      <c r="TXP407" s="93"/>
      <c r="TXQ407" s="8"/>
      <c r="TXR407" s="8"/>
      <c r="TXS407" s="8"/>
      <c r="TXT407" s="91"/>
      <c r="TXU407" s="91"/>
      <c r="TXV407" s="91"/>
      <c r="TXW407" s="92"/>
      <c r="TXX407" s="92"/>
      <c r="TXY407" s="95"/>
      <c r="TXZ407" s="91"/>
      <c r="TYA407" s="94"/>
      <c r="TYB407" s="94"/>
      <c r="TYC407" s="93"/>
      <c r="TYD407" s="8"/>
      <c r="TYE407" s="8"/>
      <c r="TYF407" s="8"/>
      <c r="TYG407" s="91"/>
      <c r="TYH407" s="91"/>
      <c r="TYI407" s="91"/>
      <c r="TYJ407" s="92"/>
      <c r="TYK407" s="92"/>
      <c r="TYL407" s="95"/>
      <c r="TYM407" s="91"/>
      <c r="TYN407" s="94"/>
      <c r="TYO407" s="94"/>
      <c r="TYP407" s="93"/>
      <c r="TYQ407" s="8"/>
      <c r="TYR407" s="8"/>
      <c r="TYS407" s="8"/>
      <c r="TYT407" s="91"/>
      <c r="TYU407" s="91"/>
      <c r="TYV407" s="91"/>
      <c r="TYW407" s="92"/>
      <c r="TYX407" s="92"/>
      <c r="TYY407" s="95"/>
      <c r="TYZ407" s="91"/>
      <c r="TZA407" s="94"/>
      <c r="TZB407" s="94"/>
      <c r="TZC407" s="93"/>
      <c r="TZD407" s="8"/>
      <c r="TZE407" s="8"/>
      <c r="TZF407" s="8"/>
      <c r="TZG407" s="91"/>
      <c r="TZH407" s="91"/>
      <c r="TZI407" s="91"/>
      <c r="TZJ407" s="92"/>
      <c r="TZK407" s="92"/>
      <c r="TZL407" s="95"/>
      <c r="TZM407" s="91"/>
      <c r="TZN407" s="94"/>
      <c r="TZO407" s="94"/>
      <c r="TZP407" s="93"/>
      <c r="TZQ407" s="8"/>
      <c r="TZR407" s="8"/>
      <c r="TZS407" s="8"/>
      <c r="TZT407" s="91"/>
      <c r="TZU407" s="91"/>
      <c r="TZV407" s="91"/>
      <c r="TZW407" s="92"/>
      <c r="TZX407" s="92"/>
      <c r="TZY407" s="95"/>
      <c r="TZZ407" s="91"/>
      <c r="UAA407" s="94"/>
      <c r="UAB407" s="94"/>
      <c r="UAC407" s="93"/>
      <c r="UAD407" s="8"/>
      <c r="UAE407" s="8"/>
      <c r="UAF407" s="8"/>
      <c r="UAG407" s="91"/>
      <c r="UAH407" s="91"/>
      <c r="UAI407" s="91"/>
      <c r="UAJ407" s="92"/>
      <c r="UAK407" s="92"/>
      <c r="UAL407" s="95"/>
      <c r="UAM407" s="91"/>
      <c r="UAN407" s="94"/>
      <c r="UAO407" s="94"/>
      <c r="UAP407" s="93"/>
      <c r="UAQ407" s="8"/>
      <c r="UAR407" s="8"/>
      <c r="UAS407" s="8"/>
      <c r="UAT407" s="91"/>
      <c r="UAU407" s="91"/>
      <c r="UAV407" s="91"/>
      <c r="UAW407" s="92"/>
      <c r="UAX407" s="92"/>
      <c r="UAY407" s="95"/>
      <c r="UAZ407" s="91"/>
      <c r="UBA407" s="94"/>
      <c r="UBB407" s="94"/>
      <c r="UBC407" s="93"/>
      <c r="UBD407" s="8"/>
      <c r="UBE407" s="8"/>
      <c r="UBF407" s="8"/>
      <c r="UBG407" s="91"/>
      <c r="UBH407" s="91"/>
      <c r="UBI407" s="91"/>
      <c r="UBJ407" s="92"/>
      <c r="UBK407" s="92"/>
      <c r="UBL407" s="95"/>
      <c r="UBM407" s="91"/>
      <c r="UBN407" s="94"/>
      <c r="UBO407" s="94"/>
      <c r="UBP407" s="93"/>
      <c r="UBQ407" s="8"/>
      <c r="UBR407" s="8"/>
      <c r="UBS407" s="8"/>
      <c r="UBT407" s="91"/>
      <c r="UBU407" s="91"/>
      <c r="UBV407" s="91"/>
      <c r="UBW407" s="92"/>
      <c r="UBX407" s="92"/>
      <c r="UBY407" s="95"/>
      <c r="UBZ407" s="91"/>
      <c r="UCA407" s="94"/>
      <c r="UCB407" s="94"/>
      <c r="UCC407" s="93"/>
      <c r="UCD407" s="8"/>
      <c r="UCE407" s="8"/>
      <c r="UCF407" s="8"/>
      <c r="UCG407" s="91"/>
      <c r="UCH407" s="91"/>
      <c r="UCI407" s="91"/>
      <c r="UCJ407" s="92"/>
      <c r="UCK407" s="92"/>
      <c r="UCL407" s="95"/>
      <c r="UCM407" s="91"/>
      <c r="UCN407" s="94"/>
      <c r="UCO407" s="94"/>
      <c r="UCP407" s="93"/>
      <c r="UCQ407" s="8"/>
      <c r="UCR407" s="8"/>
      <c r="UCS407" s="8"/>
      <c r="UCT407" s="91"/>
      <c r="UCU407" s="91"/>
      <c r="UCV407" s="91"/>
      <c r="UCW407" s="92"/>
      <c r="UCX407" s="92"/>
      <c r="UCY407" s="95"/>
      <c r="UCZ407" s="91"/>
      <c r="UDA407" s="94"/>
      <c r="UDB407" s="94"/>
      <c r="UDC407" s="93"/>
      <c r="UDD407" s="8"/>
      <c r="UDE407" s="8"/>
      <c r="UDF407" s="8"/>
      <c r="UDG407" s="91"/>
      <c r="UDH407" s="91"/>
      <c r="UDI407" s="91"/>
      <c r="UDJ407" s="92"/>
      <c r="UDK407" s="92"/>
      <c r="UDL407" s="95"/>
      <c r="UDM407" s="91"/>
      <c r="UDN407" s="94"/>
      <c r="UDO407" s="94"/>
      <c r="UDP407" s="93"/>
      <c r="UDQ407" s="8"/>
      <c r="UDR407" s="8"/>
      <c r="UDS407" s="8"/>
      <c r="UDT407" s="91"/>
      <c r="UDU407" s="91"/>
      <c r="UDV407" s="91"/>
      <c r="UDW407" s="92"/>
      <c r="UDX407" s="92"/>
      <c r="UDY407" s="95"/>
      <c r="UDZ407" s="91"/>
      <c r="UEA407" s="94"/>
      <c r="UEB407" s="94"/>
      <c r="UEC407" s="93"/>
      <c r="UED407" s="8"/>
      <c r="UEE407" s="8"/>
      <c r="UEF407" s="8"/>
      <c r="UEG407" s="91"/>
      <c r="UEH407" s="91"/>
      <c r="UEI407" s="91"/>
      <c r="UEJ407" s="92"/>
      <c r="UEK407" s="92"/>
      <c r="UEL407" s="95"/>
      <c r="UEM407" s="91"/>
      <c r="UEN407" s="94"/>
      <c r="UEO407" s="94"/>
      <c r="UEP407" s="93"/>
      <c r="UEQ407" s="8"/>
      <c r="UER407" s="8"/>
      <c r="UES407" s="8"/>
      <c r="UET407" s="91"/>
      <c r="UEU407" s="91"/>
      <c r="UEV407" s="91"/>
      <c r="UEW407" s="92"/>
      <c r="UEX407" s="92"/>
      <c r="UEY407" s="95"/>
      <c r="UEZ407" s="91"/>
      <c r="UFA407" s="94"/>
      <c r="UFB407" s="94"/>
      <c r="UFC407" s="93"/>
      <c r="UFD407" s="8"/>
      <c r="UFE407" s="8"/>
      <c r="UFF407" s="8"/>
      <c r="UFG407" s="91"/>
      <c r="UFH407" s="91"/>
      <c r="UFI407" s="91"/>
      <c r="UFJ407" s="92"/>
      <c r="UFK407" s="92"/>
      <c r="UFL407" s="95"/>
      <c r="UFM407" s="91"/>
      <c r="UFN407" s="94"/>
      <c r="UFO407" s="94"/>
      <c r="UFP407" s="93"/>
      <c r="UFQ407" s="8"/>
      <c r="UFR407" s="8"/>
      <c r="UFS407" s="8"/>
      <c r="UFT407" s="91"/>
      <c r="UFU407" s="91"/>
      <c r="UFV407" s="91"/>
      <c r="UFW407" s="92"/>
      <c r="UFX407" s="92"/>
      <c r="UFY407" s="95"/>
      <c r="UFZ407" s="91"/>
      <c r="UGA407" s="94"/>
      <c r="UGB407" s="94"/>
      <c r="UGC407" s="93"/>
      <c r="UGD407" s="8"/>
      <c r="UGE407" s="8"/>
      <c r="UGF407" s="8"/>
      <c r="UGG407" s="91"/>
      <c r="UGH407" s="91"/>
      <c r="UGI407" s="91"/>
      <c r="UGJ407" s="92"/>
      <c r="UGK407" s="92"/>
      <c r="UGL407" s="95"/>
      <c r="UGM407" s="91"/>
      <c r="UGN407" s="94"/>
      <c r="UGO407" s="94"/>
      <c r="UGP407" s="93"/>
      <c r="UGQ407" s="8"/>
      <c r="UGR407" s="8"/>
      <c r="UGS407" s="8"/>
      <c r="UGT407" s="91"/>
      <c r="UGU407" s="91"/>
      <c r="UGV407" s="91"/>
      <c r="UGW407" s="92"/>
      <c r="UGX407" s="92"/>
      <c r="UGY407" s="95"/>
      <c r="UGZ407" s="91"/>
      <c r="UHA407" s="94"/>
      <c r="UHB407" s="94"/>
      <c r="UHC407" s="93"/>
      <c r="UHD407" s="8"/>
      <c r="UHE407" s="8"/>
      <c r="UHF407" s="8"/>
      <c r="UHG407" s="91"/>
      <c r="UHH407" s="91"/>
      <c r="UHI407" s="91"/>
      <c r="UHJ407" s="92"/>
      <c r="UHK407" s="92"/>
      <c r="UHL407" s="95"/>
      <c r="UHM407" s="91"/>
      <c r="UHN407" s="94"/>
      <c r="UHO407" s="94"/>
      <c r="UHP407" s="93"/>
      <c r="UHQ407" s="8"/>
      <c r="UHR407" s="8"/>
      <c r="UHS407" s="8"/>
      <c r="UHT407" s="91"/>
      <c r="UHU407" s="91"/>
      <c r="UHV407" s="91"/>
      <c r="UHW407" s="92"/>
      <c r="UHX407" s="92"/>
      <c r="UHY407" s="95"/>
      <c r="UHZ407" s="91"/>
      <c r="UIA407" s="94"/>
      <c r="UIB407" s="94"/>
      <c r="UIC407" s="93"/>
      <c r="UID407" s="8"/>
      <c r="UIE407" s="8"/>
      <c r="UIF407" s="8"/>
      <c r="UIG407" s="91"/>
      <c r="UIH407" s="91"/>
      <c r="UII407" s="91"/>
      <c r="UIJ407" s="92"/>
      <c r="UIK407" s="92"/>
      <c r="UIL407" s="95"/>
      <c r="UIM407" s="91"/>
      <c r="UIN407" s="94"/>
      <c r="UIO407" s="94"/>
      <c r="UIP407" s="93"/>
      <c r="UIQ407" s="8"/>
      <c r="UIR407" s="8"/>
      <c r="UIS407" s="8"/>
      <c r="UIT407" s="91"/>
      <c r="UIU407" s="91"/>
      <c r="UIV407" s="91"/>
      <c r="UIW407" s="92"/>
      <c r="UIX407" s="92"/>
      <c r="UIY407" s="95"/>
      <c r="UIZ407" s="91"/>
      <c r="UJA407" s="94"/>
      <c r="UJB407" s="94"/>
      <c r="UJC407" s="93"/>
      <c r="UJD407" s="8"/>
      <c r="UJE407" s="8"/>
      <c r="UJF407" s="8"/>
      <c r="UJG407" s="91"/>
      <c r="UJH407" s="91"/>
      <c r="UJI407" s="91"/>
      <c r="UJJ407" s="92"/>
      <c r="UJK407" s="92"/>
      <c r="UJL407" s="95"/>
      <c r="UJM407" s="91"/>
      <c r="UJN407" s="94"/>
      <c r="UJO407" s="94"/>
      <c r="UJP407" s="93"/>
      <c r="UJQ407" s="8"/>
      <c r="UJR407" s="8"/>
      <c r="UJS407" s="8"/>
      <c r="UJT407" s="91"/>
      <c r="UJU407" s="91"/>
      <c r="UJV407" s="91"/>
      <c r="UJW407" s="92"/>
      <c r="UJX407" s="92"/>
      <c r="UJY407" s="95"/>
      <c r="UJZ407" s="91"/>
      <c r="UKA407" s="94"/>
      <c r="UKB407" s="94"/>
      <c r="UKC407" s="93"/>
      <c r="UKD407" s="8"/>
      <c r="UKE407" s="8"/>
      <c r="UKF407" s="8"/>
      <c r="UKG407" s="91"/>
      <c r="UKH407" s="91"/>
      <c r="UKI407" s="91"/>
      <c r="UKJ407" s="92"/>
      <c r="UKK407" s="92"/>
      <c r="UKL407" s="95"/>
      <c r="UKM407" s="91"/>
      <c r="UKN407" s="94"/>
      <c r="UKO407" s="94"/>
      <c r="UKP407" s="93"/>
      <c r="UKQ407" s="8"/>
      <c r="UKR407" s="8"/>
      <c r="UKS407" s="8"/>
      <c r="UKT407" s="91"/>
      <c r="UKU407" s="91"/>
      <c r="UKV407" s="91"/>
      <c r="UKW407" s="92"/>
      <c r="UKX407" s="92"/>
      <c r="UKY407" s="95"/>
      <c r="UKZ407" s="91"/>
      <c r="ULA407" s="94"/>
      <c r="ULB407" s="94"/>
      <c r="ULC407" s="93"/>
      <c r="ULD407" s="8"/>
      <c r="ULE407" s="8"/>
      <c r="ULF407" s="8"/>
      <c r="ULG407" s="91"/>
      <c r="ULH407" s="91"/>
      <c r="ULI407" s="91"/>
      <c r="ULJ407" s="92"/>
      <c r="ULK407" s="92"/>
      <c r="ULL407" s="95"/>
      <c r="ULM407" s="91"/>
      <c r="ULN407" s="94"/>
      <c r="ULO407" s="94"/>
      <c r="ULP407" s="93"/>
      <c r="ULQ407" s="8"/>
      <c r="ULR407" s="8"/>
      <c r="ULS407" s="8"/>
      <c r="ULT407" s="91"/>
      <c r="ULU407" s="91"/>
      <c r="ULV407" s="91"/>
      <c r="ULW407" s="92"/>
      <c r="ULX407" s="92"/>
      <c r="ULY407" s="95"/>
      <c r="ULZ407" s="91"/>
      <c r="UMA407" s="94"/>
      <c r="UMB407" s="94"/>
      <c r="UMC407" s="93"/>
      <c r="UMD407" s="8"/>
      <c r="UME407" s="8"/>
      <c r="UMF407" s="8"/>
      <c r="UMG407" s="91"/>
      <c r="UMH407" s="91"/>
      <c r="UMI407" s="91"/>
      <c r="UMJ407" s="92"/>
      <c r="UMK407" s="92"/>
      <c r="UML407" s="95"/>
      <c r="UMM407" s="91"/>
      <c r="UMN407" s="94"/>
      <c r="UMO407" s="94"/>
      <c r="UMP407" s="93"/>
      <c r="UMQ407" s="8"/>
      <c r="UMR407" s="8"/>
      <c r="UMS407" s="8"/>
      <c r="UMT407" s="91"/>
      <c r="UMU407" s="91"/>
      <c r="UMV407" s="91"/>
      <c r="UMW407" s="92"/>
      <c r="UMX407" s="92"/>
      <c r="UMY407" s="95"/>
      <c r="UMZ407" s="91"/>
      <c r="UNA407" s="94"/>
      <c r="UNB407" s="94"/>
      <c r="UNC407" s="93"/>
      <c r="UND407" s="8"/>
      <c r="UNE407" s="8"/>
      <c r="UNF407" s="8"/>
      <c r="UNG407" s="91"/>
      <c r="UNH407" s="91"/>
      <c r="UNI407" s="91"/>
      <c r="UNJ407" s="92"/>
      <c r="UNK407" s="92"/>
      <c r="UNL407" s="95"/>
      <c r="UNM407" s="91"/>
      <c r="UNN407" s="94"/>
      <c r="UNO407" s="94"/>
      <c r="UNP407" s="93"/>
      <c r="UNQ407" s="8"/>
      <c r="UNR407" s="8"/>
      <c r="UNS407" s="8"/>
      <c r="UNT407" s="91"/>
      <c r="UNU407" s="91"/>
      <c r="UNV407" s="91"/>
      <c r="UNW407" s="92"/>
      <c r="UNX407" s="92"/>
      <c r="UNY407" s="95"/>
      <c r="UNZ407" s="91"/>
      <c r="UOA407" s="94"/>
      <c r="UOB407" s="94"/>
      <c r="UOC407" s="93"/>
      <c r="UOD407" s="8"/>
      <c r="UOE407" s="8"/>
      <c r="UOF407" s="8"/>
      <c r="UOG407" s="91"/>
      <c r="UOH407" s="91"/>
      <c r="UOI407" s="91"/>
      <c r="UOJ407" s="92"/>
      <c r="UOK407" s="92"/>
      <c r="UOL407" s="95"/>
      <c r="UOM407" s="91"/>
      <c r="UON407" s="94"/>
      <c r="UOO407" s="94"/>
      <c r="UOP407" s="93"/>
      <c r="UOQ407" s="8"/>
      <c r="UOR407" s="8"/>
      <c r="UOS407" s="8"/>
      <c r="UOT407" s="91"/>
      <c r="UOU407" s="91"/>
      <c r="UOV407" s="91"/>
      <c r="UOW407" s="92"/>
      <c r="UOX407" s="92"/>
      <c r="UOY407" s="95"/>
      <c r="UOZ407" s="91"/>
      <c r="UPA407" s="94"/>
      <c r="UPB407" s="94"/>
      <c r="UPC407" s="93"/>
      <c r="UPD407" s="8"/>
      <c r="UPE407" s="8"/>
      <c r="UPF407" s="8"/>
      <c r="UPG407" s="91"/>
      <c r="UPH407" s="91"/>
      <c r="UPI407" s="91"/>
      <c r="UPJ407" s="92"/>
      <c r="UPK407" s="92"/>
      <c r="UPL407" s="95"/>
      <c r="UPM407" s="91"/>
      <c r="UPN407" s="94"/>
      <c r="UPO407" s="94"/>
      <c r="UPP407" s="93"/>
      <c r="UPQ407" s="8"/>
      <c r="UPR407" s="8"/>
      <c r="UPS407" s="8"/>
      <c r="UPT407" s="91"/>
      <c r="UPU407" s="91"/>
      <c r="UPV407" s="91"/>
      <c r="UPW407" s="92"/>
      <c r="UPX407" s="92"/>
      <c r="UPY407" s="95"/>
      <c r="UPZ407" s="91"/>
      <c r="UQA407" s="94"/>
      <c r="UQB407" s="94"/>
      <c r="UQC407" s="93"/>
      <c r="UQD407" s="8"/>
      <c r="UQE407" s="8"/>
      <c r="UQF407" s="8"/>
      <c r="UQG407" s="91"/>
      <c r="UQH407" s="91"/>
      <c r="UQI407" s="91"/>
      <c r="UQJ407" s="92"/>
      <c r="UQK407" s="92"/>
      <c r="UQL407" s="95"/>
      <c r="UQM407" s="91"/>
      <c r="UQN407" s="94"/>
      <c r="UQO407" s="94"/>
      <c r="UQP407" s="93"/>
      <c r="UQQ407" s="8"/>
      <c r="UQR407" s="8"/>
      <c r="UQS407" s="8"/>
      <c r="UQT407" s="91"/>
      <c r="UQU407" s="91"/>
      <c r="UQV407" s="91"/>
      <c r="UQW407" s="92"/>
      <c r="UQX407" s="92"/>
      <c r="UQY407" s="95"/>
      <c r="UQZ407" s="91"/>
      <c r="URA407" s="94"/>
      <c r="URB407" s="94"/>
      <c r="URC407" s="93"/>
      <c r="URD407" s="8"/>
      <c r="URE407" s="8"/>
      <c r="URF407" s="8"/>
      <c r="URG407" s="91"/>
      <c r="URH407" s="91"/>
      <c r="URI407" s="91"/>
      <c r="URJ407" s="92"/>
      <c r="URK407" s="92"/>
      <c r="URL407" s="95"/>
      <c r="URM407" s="91"/>
      <c r="URN407" s="94"/>
      <c r="URO407" s="94"/>
      <c r="URP407" s="93"/>
      <c r="URQ407" s="8"/>
      <c r="URR407" s="8"/>
      <c r="URS407" s="8"/>
      <c r="URT407" s="91"/>
      <c r="URU407" s="91"/>
      <c r="URV407" s="91"/>
      <c r="URW407" s="92"/>
      <c r="URX407" s="92"/>
      <c r="URY407" s="95"/>
      <c r="URZ407" s="91"/>
      <c r="USA407" s="94"/>
      <c r="USB407" s="94"/>
      <c r="USC407" s="93"/>
      <c r="USD407" s="8"/>
      <c r="USE407" s="8"/>
      <c r="USF407" s="8"/>
      <c r="USG407" s="91"/>
      <c r="USH407" s="91"/>
      <c r="USI407" s="91"/>
      <c r="USJ407" s="92"/>
      <c r="USK407" s="92"/>
      <c r="USL407" s="95"/>
      <c r="USM407" s="91"/>
      <c r="USN407" s="94"/>
      <c r="USO407" s="94"/>
      <c r="USP407" s="93"/>
      <c r="USQ407" s="8"/>
      <c r="USR407" s="8"/>
      <c r="USS407" s="8"/>
      <c r="UST407" s="91"/>
      <c r="USU407" s="91"/>
      <c r="USV407" s="91"/>
      <c r="USW407" s="92"/>
      <c r="USX407" s="92"/>
      <c r="USY407" s="95"/>
      <c r="USZ407" s="91"/>
      <c r="UTA407" s="94"/>
      <c r="UTB407" s="94"/>
      <c r="UTC407" s="93"/>
      <c r="UTD407" s="8"/>
      <c r="UTE407" s="8"/>
      <c r="UTF407" s="8"/>
      <c r="UTG407" s="91"/>
      <c r="UTH407" s="91"/>
      <c r="UTI407" s="91"/>
      <c r="UTJ407" s="92"/>
      <c r="UTK407" s="92"/>
      <c r="UTL407" s="95"/>
      <c r="UTM407" s="91"/>
      <c r="UTN407" s="94"/>
      <c r="UTO407" s="94"/>
      <c r="UTP407" s="93"/>
      <c r="UTQ407" s="8"/>
      <c r="UTR407" s="8"/>
      <c r="UTS407" s="8"/>
      <c r="UTT407" s="91"/>
      <c r="UTU407" s="91"/>
      <c r="UTV407" s="91"/>
      <c r="UTW407" s="92"/>
      <c r="UTX407" s="92"/>
      <c r="UTY407" s="95"/>
      <c r="UTZ407" s="91"/>
      <c r="UUA407" s="94"/>
      <c r="UUB407" s="94"/>
      <c r="UUC407" s="93"/>
      <c r="UUD407" s="8"/>
      <c r="UUE407" s="8"/>
      <c r="UUF407" s="8"/>
      <c r="UUG407" s="91"/>
      <c r="UUH407" s="91"/>
      <c r="UUI407" s="91"/>
      <c r="UUJ407" s="92"/>
      <c r="UUK407" s="92"/>
      <c r="UUL407" s="95"/>
      <c r="UUM407" s="91"/>
      <c r="UUN407" s="94"/>
      <c r="UUO407" s="94"/>
      <c r="UUP407" s="93"/>
      <c r="UUQ407" s="8"/>
      <c r="UUR407" s="8"/>
      <c r="UUS407" s="8"/>
      <c r="UUT407" s="91"/>
      <c r="UUU407" s="91"/>
      <c r="UUV407" s="91"/>
      <c r="UUW407" s="92"/>
      <c r="UUX407" s="92"/>
      <c r="UUY407" s="95"/>
      <c r="UUZ407" s="91"/>
      <c r="UVA407" s="94"/>
      <c r="UVB407" s="94"/>
      <c r="UVC407" s="93"/>
      <c r="UVD407" s="8"/>
      <c r="UVE407" s="8"/>
      <c r="UVF407" s="8"/>
      <c r="UVG407" s="91"/>
      <c r="UVH407" s="91"/>
      <c r="UVI407" s="91"/>
      <c r="UVJ407" s="92"/>
      <c r="UVK407" s="92"/>
      <c r="UVL407" s="95"/>
      <c r="UVM407" s="91"/>
      <c r="UVN407" s="94"/>
      <c r="UVO407" s="94"/>
      <c r="UVP407" s="93"/>
      <c r="UVQ407" s="8"/>
      <c r="UVR407" s="8"/>
      <c r="UVS407" s="8"/>
      <c r="UVT407" s="91"/>
      <c r="UVU407" s="91"/>
      <c r="UVV407" s="91"/>
      <c r="UVW407" s="92"/>
      <c r="UVX407" s="92"/>
      <c r="UVY407" s="95"/>
      <c r="UVZ407" s="91"/>
      <c r="UWA407" s="94"/>
      <c r="UWB407" s="94"/>
      <c r="UWC407" s="93"/>
      <c r="UWD407" s="8"/>
      <c r="UWE407" s="8"/>
      <c r="UWF407" s="8"/>
      <c r="UWG407" s="91"/>
      <c r="UWH407" s="91"/>
      <c r="UWI407" s="91"/>
      <c r="UWJ407" s="92"/>
      <c r="UWK407" s="92"/>
      <c r="UWL407" s="95"/>
      <c r="UWM407" s="91"/>
      <c r="UWN407" s="94"/>
      <c r="UWO407" s="94"/>
      <c r="UWP407" s="93"/>
      <c r="UWQ407" s="8"/>
      <c r="UWR407" s="8"/>
      <c r="UWS407" s="8"/>
      <c r="UWT407" s="91"/>
      <c r="UWU407" s="91"/>
      <c r="UWV407" s="91"/>
      <c r="UWW407" s="92"/>
      <c r="UWX407" s="92"/>
      <c r="UWY407" s="95"/>
      <c r="UWZ407" s="91"/>
      <c r="UXA407" s="94"/>
      <c r="UXB407" s="94"/>
      <c r="UXC407" s="93"/>
      <c r="UXD407" s="8"/>
      <c r="UXE407" s="8"/>
      <c r="UXF407" s="8"/>
      <c r="UXG407" s="91"/>
      <c r="UXH407" s="91"/>
      <c r="UXI407" s="91"/>
      <c r="UXJ407" s="92"/>
      <c r="UXK407" s="92"/>
      <c r="UXL407" s="95"/>
      <c r="UXM407" s="91"/>
      <c r="UXN407" s="94"/>
      <c r="UXO407" s="94"/>
      <c r="UXP407" s="93"/>
      <c r="UXQ407" s="8"/>
      <c r="UXR407" s="8"/>
      <c r="UXS407" s="8"/>
      <c r="UXT407" s="91"/>
      <c r="UXU407" s="91"/>
      <c r="UXV407" s="91"/>
      <c r="UXW407" s="92"/>
      <c r="UXX407" s="92"/>
      <c r="UXY407" s="95"/>
      <c r="UXZ407" s="91"/>
      <c r="UYA407" s="94"/>
      <c r="UYB407" s="94"/>
      <c r="UYC407" s="93"/>
      <c r="UYD407" s="8"/>
      <c r="UYE407" s="8"/>
      <c r="UYF407" s="8"/>
      <c r="UYG407" s="91"/>
      <c r="UYH407" s="91"/>
      <c r="UYI407" s="91"/>
      <c r="UYJ407" s="92"/>
      <c r="UYK407" s="92"/>
      <c r="UYL407" s="95"/>
      <c r="UYM407" s="91"/>
      <c r="UYN407" s="94"/>
      <c r="UYO407" s="94"/>
      <c r="UYP407" s="93"/>
      <c r="UYQ407" s="8"/>
      <c r="UYR407" s="8"/>
      <c r="UYS407" s="8"/>
      <c r="UYT407" s="91"/>
      <c r="UYU407" s="91"/>
      <c r="UYV407" s="91"/>
      <c r="UYW407" s="92"/>
      <c r="UYX407" s="92"/>
      <c r="UYY407" s="95"/>
      <c r="UYZ407" s="91"/>
      <c r="UZA407" s="94"/>
      <c r="UZB407" s="94"/>
      <c r="UZC407" s="93"/>
      <c r="UZD407" s="8"/>
      <c r="UZE407" s="8"/>
      <c r="UZF407" s="8"/>
      <c r="UZG407" s="91"/>
      <c r="UZH407" s="91"/>
      <c r="UZI407" s="91"/>
      <c r="UZJ407" s="92"/>
      <c r="UZK407" s="92"/>
      <c r="UZL407" s="95"/>
      <c r="UZM407" s="91"/>
      <c r="UZN407" s="94"/>
      <c r="UZO407" s="94"/>
      <c r="UZP407" s="93"/>
      <c r="UZQ407" s="8"/>
      <c r="UZR407" s="8"/>
      <c r="UZS407" s="8"/>
      <c r="UZT407" s="91"/>
      <c r="UZU407" s="91"/>
      <c r="UZV407" s="91"/>
      <c r="UZW407" s="92"/>
      <c r="UZX407" s="92"/>
      <c r="UZY407" s="95"/>
      <c r="UZZ407" s="91"/>
      <c r="VAA407" s="94"/>
      <c r="VAB407" s="94"/>
      <c r="VAC407" s="93"/>
      <c r="VAD407" s="8"/>
      <c r="VAE407" s="8"/>
      <c r="VAF407" s="8"/>
      <c r="VAG407" s="91"/>
      <c r="VAH407" s="91"/>
      <c r="VAI407" s="91"/>
      <c r="VAJ407" s="92"/>
      <c r="VAK407" s="92"/>
      <c r="VAL407" s="95"/>
      <c r="VAM407" s="91"/>
      <c r="VAN407" s="94"/>
      <c r="VAO407" s="94"/>
      <c r="VAP407" s="93"/>
      <c r="VAQ407" s="8"/>
      <c r="VAR407" s="8"/>
      <c r="VAS407" s="8"/>
      <c r="VAT407" s="91"/>
      <c r="VAU407" s="91"/>
      <c r="VAV407" s="91"/>
      <c r="VAW407" s="92"/>
      <c r="VAX407" s="92"/>
      <c r="VAY407" s="95"/>
      <c r="VAZ407" s="91"/>
      <c r="VBA407" s="94"/>
      <c r="VBB407" s="94"/>
      <c r="VBC407" s="93"/>
      <c r="VBD407" s="8"/>
      <c r="VBE407" s="8"/>
      <c r="VBF407" s="8"/>
      <c r="VBG407" s="91"/>
      <c r="VBH407" s="91"/>
      <c r="VBI407" s="91"/>
      <c r="VBJ407" s="92"/>
      <c r="VBK407" s="92"/>
      <c r="VBL407" s="95"/>
      <c r="VBM407" s="91"/>
      <c r="VBN407" s="94"/>
      <c r="VBO407" s="94"/>
      <c r="VBP407" s="93"/>
      <c r="VBQ407" s="8"/>
      <c r="VBR407" s="8"/>
      <c r="VBS407" s="8"/>
      <c r="VBT407" s="91"/>
      <c r="VBU407" s="91"/>
      <c r="VBV407" s="91"/>
      <c r="VBW407" s="92"/>
      <c r="VBX407" s="92"/>
      <c r="VBY407" s="95"/>
      <c r="VBZ407" s="91"/>
      <c r="VCA407" s="94"/>
      <c r="VCB407" s="94"/>
      <c r="VCC407" s="93"/>
      <c r="VCD407" s="8"/>
      <c r="VCE407" s="8"/>
      <c r="VCF407" s="8"/>
      <c r="VCG407" s="91"/>
      <c r="VCH407" s="91"/>
      <c r="VCI407" s="91"/>
      <c r="VCJ407" s="92"/>
      <c r="VCK407" s="92"/>
      <c r="VCL407" s="95"/>
      <c r="VCM407" s="91"/>
      <c r="VCN407" s="94"/>
      <c r="VCO407" s="94"/>
      <c r="VCP407" s="93"/>
      <c r="VCQ407" s="8"/>
      <c r="VCR407" s="8"/>
      <c r="VCS407" s="8"/>
      <c r="VCT407" s="91"/>
      <c r="VCU407" s="91"/>
      <c r="VCV407" s="91"/>
      <c r="VCW407" s="92"/>
      <c r="VCX407" s="92"/>
      <c r="VCY407" s="95"/>
      <c r="VCZ407" s="91"/>
      <c r="VDA407" s="94"/>
      <c r="VDB407" s="94"/>
      <c r="VDC407" s="93"/>
      <c r="VDD407" s="8"/>
      <c r="VDE407" s="8"/>
      <c r="VDF407" s="8"/>
      <c r="VDG407" s="91"/>
      <c r="VDH407" s="91"/>
      <c r="VDI407" s="91"/>
      <c r="VDJ407" s="92"/>
      <c r="VDK407" s="92"/>
      <c r="VDL407" s="95"/>
      <c r="VDM407" s="91"/>
      <c r="VDN407" s="94"/>
      <c r="VDO407" s="94"/>
      <c r="VDP407" s="93"/>
      <c r="VDQ407" s="8"/>
      <c r="VDR407" s="8"/>
      <c r="VDS407" s="8"/>
      <c r="VDT407" s="91"/>
      <c r="VDU407" s="91"/>
      <c r="VDV407" s="91"/>
      <c r="VDW407" s="92"/>
      <c r="VDX407" s="92"/>
      <c r="VDY407" s="95"/>
      <c r="VDZ407" s="91"/>
      <c r="VEA407" s="94"/>
      <c r="VEB407" s="94"/>
      <c r="VEC407" s="93"/>
      <c r="VED407" s="8"/>
      <c r="VEE407" s="8"/>
      <c r="VEF407" s="8"/>
      <c r="VEG407" s="91"/>
      <c r="VEH407" s="91"/>
      <c r="VEI407" s="91"/>
      <c r="VEJ407" s="92"/>
      <c r="VEK407" s="92"/>
      <c r="VEL407" s="95"/>
      <c r="VEM407" s="91"/>
      <c r="VEN407" s="94"/>
      <c r="VEO407" s="94"/>
      <c r="VEP407" s="93"/>
      <c r="VEQ407" s="8"/>
      <c r="VER407" s="8"/>
      <c r="VES407" s="8"/>
      <c r="VET407" s="91"/>
      <c r="VEU407" s="91"/>
      <c r="VEV407" s="91"/>
      <c r="VEW407" s="92"/>
      <c r="VEX407" s="92"/>
      <c r="VEY407" s="95"/>
      <c r="VEZ407" s="91"/>
      <c r="VFA407" s="94"/>
      <c r="VFB407" s="94"/>
      <c r="VFC407" s="93"/>
      <c r="VFD407" s="8"/>
      <c r="VFE407" s="8"/>
      <c r="VFF407" s="8"/>
      <c r="VFG407" s="91"/>
      <c r="VFH407" s="91"/>
      <c r="VFI407" s="91"/>
      <c r="VFJ407" s="92"/>
      <c r="VFK407" s="92"/>
      <c r="VFL407" s="95"/>
      <c r="VFM407" s="91"/>
      <c r="VFN407" s="94"/>
      <c r="VFO407" s="94"/>
      <c r="VFP407" s="93"/>
      <c r="VFQ407" s="8"/>
      <c r="VFR407" s="8"/>
      <c r="VFS407" s="8"/>
      <c r="VFT407" s="91"/>
      <c r="VFU407" s="91"/>
      <c r="VFV407" s="91"/>
      <c r="VFW407" s="92"/>
      <c r="VFX407" s="92"/>
      <c r="VFY407" s="95"/>
      <c r="VFZ407" s="91"/>
      <c r="VGA407" s="94"/>
      <c r="VGB407" s="94"/>
      <c r="VGC407" s="93"/>
      <c r="VGD407" s="8"/>
      <c r="VGE407" s="8"/>
      <c r="VGF407" s="8"/>
      <c r="VGG407" s="91"/>
      <c r="VGH407" s="91"/>
      <c r="VGI407" s="91"/>
      <c r="VGJ407" s="92"/>
      <c r="VGK407" s="92"/>
      <c r="VGL407" s="95"/>
      <c r="VGM407" s="91"/>
      <c r="VGN407" s="94"/>
      <c r="VGO407" s="94"/>
      <c r="VGP407" s="93"/>
      <c r="VGQ407" s="8"/>
      <c r="VGR407" s="8"/>
      <c r="VGS407" s="8"/>
      <c r="VGT407" s="91"/>
      <c r="VGU407" s="91"/>
      <c r="VGV407" s="91"/>
      <c r="VGW407" s="92"/>
      <c r="VGX407" s="92"/>
      <c r="VGY407" s="95"/>
      <c r="VGZ407" s="91"/>
      <c r="VHA407" s="94"/>
      <c r="VHB407" s="94"/>
      <c r="VHC407" s="93"/>
      <c r="VHD407" s="8"/>
      <c r="VHE407" s="8"/>
      <c r="VHF407" s="8"/>
      <c r="VHG407" s="91"/>
      <c r="VHH407" s="91"/>
      <c r="VHI407" s="91"/>
      <c r="VHJ407" s="92"/>
      <c r="VHK407" s="92"/>
      <c r="VHL407" s="95"/>
      <c r="VHM407" s="91"/>
      <c r="VHN407" s="94"/>
      <c r="VHO407" s="94"/>
      <c r="VHP407" s="93"/>
      <c r="VHQ407" s="8"/>
      <c r="VHR407" s="8"/>
      <c r="VHS407" s="8"/>
      <c r="VHT407" s="91"/>
      <c r="VHU407" s="91"/>
      <c r="VHV407" s="91"/>
      <c r="VHW407" s="92"/>
      <c r="VHX407" s="92"/>
      <c r="VHY407" s="95"/>
      <c r="VHZ407" s="91"/>
      <c r="VIA407" s="94"/>
      <c r="VIB407" s="94"/>
      <c r="VIC407" s="93"/>
      <c r="VID407" s="8"/>
      <c r="VIE407" s="8"/>
      <c r="VIF407" s="8"/>
      <c r="VIG407" s="91"/>
      <c r="VIH407" s="91"/>
      <c r="VII407" s="91"/>
      <c r="VIJ407" s="92"/>
      <c r="VIK407" s="92"/>
      <c r="VIL407" s="95"/>
      <c r="VIM407" s="91"/>
      <c r="VIN407" s="94"/>
      <c r="VIO407" s="94"/>
      <c r="VIP407" s="93"/>
      <c r="VIQ407" s="8"/>
      <c r="VIR407" s="8"/>
      <c r="VIS407" s="8"/>
      <c r="VIT407" s="91"/>
      <c r="VIU407" s="91"/>
      <c r="VIV407" s="91"/>
      <c r="VIW407" s="92"/>
      <c r="VIX407" s="92"/>
      <c r="VIY407" s="95"/>
      <c r="VIZ407" s="91"/>
      <c r="VJA407" s="94"/>
      <c r="VJB407" s="94"/>
      <c r="VJC407" s="93"/>
      <c r="VJD407" s="8"/>
      <c r="VJE407" s="8"/>
      <c r="VJF407" s="8"/>
      <c r="VJG407" s="91"/>
      <c r="VJH407" s="91"/>
      <c r="VJI407" s="91"/>
      <c r="VJJ407" s="92"/>
      <c r="VJK407" s="92"/>
      <c r="VJL407" s="95"/>
      <c r="VJM407" s="91"/>
      <c r="VJN407" s="94"/>
      <c r="VJO407" s="94"/>
      <c r="VJP407" s="93"/>
      <c r="VJQ407" s="8"/>
      <c r="VJR407" s="8"/>
      <c r="VJS407" s="8"/>
      <c r="VJT407" s="91"/>
      <c r="VJU407" s="91"/>
      <c r="VJV407" s="91"/>
      <c r="VJW407" s="92"/>
      <c r="VJX407" s="92"/>
      <c r="VJY407" s="95"/>
      <c r="VJZ407" s="91"/>
      <c r="VKA407" s="94"/>
      <c r="VKB407" s="94"/>
      <c r="VKC407" s="93"/>
      <c r="VKD407" s="8"/>
      <c r="VKE407" s="8"/>
      <c r="VKF407" s="8"/>
      <c r="VKG407" s="91"/>
      <c r="VKH407" s="91"/>
      <c r="VKI407" s="91"/>
      <c r="VKJ407" s="92"/>
      <c r="VKK407" s="92"/>
      <c r="VKL407" s="95"/>
      <c r="VKM407" s="91"/>
      <c r="VKN407" s="94"/>
      <c r="VKO407" s="94"/>
      <c r="VKP407" s="93"/>
      <c r="VKQ407" s="8"/>
      <c r="VKR407" s="8"/>
      <c r="VKS407" s="8"/>
      <c r="VKT407" s="91"/>
      <c r="VKU407" s="91"/>
      <c r="VKV407" s="91"/>
      <c r="VKW407" s="92"/>
      <c r="VKX407" s="92"/>
      <c r="VKY407" s="95"/>
      <c r="VKZ407" s="91"/>
      <c r="VLA407" s="94"/>
      <c r="VLB407" s="94"/>
      <c r="VLC407" s="93"/>
      <c r="VLD407" s="8"/>
      <c r="VLE407" s="8"/>
      <c r="VLF407" s="8"/>
      <c r="VLG407" s="91"/>
      <c r="VLH407" s="91"/>
      <c r="VLI407" s="91"/>
      <c r="VLJ407" s="92"/>
      <c r="VLK407" s="92"/>
      <c r="VLL407" s="95"/>
      <c r="VLM407" s="91"/>
      <c r="VLN407" s="94"/>
      <c r="VLO407" s="94"/>
      <c r="VLP407" s="93"/>
      <c r="VLQ407" s="8"/>
      <c r="VLR407" s="8"/>
      <c r="VLS407" s="8"/>
      <c r="VLT407" s="91"/>
      <c r="VLU407" s="91"/>
      <c r="VLV407" s="91"/>
      <c r="VLW407" s="92"/>
      <c r="VLX407" s="92"/>
      <c r="VLY407" s="95"/>
      <c r="VLZ407" s="91"/>
      <c r="VMA407" s="94"/>
      <c r="VMB407" s="94"/>
      <c r="VMC407" s="93"/>
      <c r="VMD407" s="8"/>
      <c r="VME407" s="8"/>
      <c r="VMF407" s="8"/>
      <c r="VMG407" s="91"/>
      <c r="VMH407" s="91"/>
      <c r="VMI407" s="91"/>
      <c r="VMJ407" s="92"/>
      <c r="VMK407" s="92"/>
      <c r="VML407" s="95"/>
      <c r="VMM407" s="91"/>
      <c r="VMN407" s="94"/>
      <c r="VMO407" s="94"/>
      <c r="VMP407" s="93"/>
      <c r="VMQ407" s="8"/>
      <c r="VMR407" s="8"/>
      <c r="VMS407" s="8"/>
      <c r="VMT407" s="91"/>
      <c r="VMU407" s="91"/>
      <c r="VMV407" s="91"/>
      <c r="VMW407" s="92"/>
      <c r="VMX407" s="92"/>
      <c r="VMY407" s="95"/>
      <c r="VMZ407" s="91"/>
      <c r="VNA407" s="94"/>
      <c r="VNB407" s="94"/>
      <c r="VNC407" s="93"/>
      <c r="VND407" s="8"/>
      <c r="VNE407" s="8"/>
      <c r="VNF407" s="8"/>
      <c r="VNG407" s="91"/>
      <c r="VNH407" s="91"/>
      <c r="VNI407" s="91"/>
      <c r="VNJ407" s="92"/>
      <c r="VNK407" s="92"/>
      <c r="VNL407" s="95"/>
      <c r="VNM407" s="91"/>
      <c r="VNN407" s="94"/>
      <c r="VNO407" s="94"/>
      <c r="VNP407" s="93"/>
      <c r="VNQ407" s="8"/>
      <c r="VNR407" s="8"/>
      <c r="VNS407" s="8"/>
      <c r="VNT407" s="91"/>
      <c r="VNU407" s="91"/>
      <c r="VNV407" s="91"/>
      <c r="VNW407" s="92"/>
      <c r="VNX407" s="92"/>
      <c r="VNY407" s="95"/>
      <c r="VNZ407" s="91"/>
      <c r="VOA407" s="94"/>
      <c r="VOB407" s="94"/>
      <c r="VOC407" s="93"/>
      <c r="VOD407" s="8"/>
      <c r="VOE407" s="8"/>
      <c r="VOF407" s="8"/>
      <c r="VOG407" s="91"/>
      <c r="VOH407" s="91"/>
      <c r="VOI407" s="91"/>
      <c r="VOJ407" s="92"/>
      <c r="VOK407" s="92"/>
      <c r="VOL407" s="95"/>
      <c r="VOM407" s="91"/>
      <c r="VON407" s="94"/>
      <c r="VOO407" s="94"/>
      <c r="VOP407" s="93"/>
      <c r="VOQ407" s="8"/>
      <c r="VOR407" s="8"/>
      <c r="VOS407" s="8"/>
      <c r="VOT407" s="91"/>
      <c r="VOU407" s="91"/>
      <c r="VOV407" s="91"/>
      <c r="VOW407" s="92"/>
      <c r="VOX407" s="92"/>
      <c r="VOY407" s="95"/>
      <c r="VOZ407" s="91"/>
      <c r="VPA407" s="94"/>
      <c r="VPB407" s="94"/>
      <c r="VPC407" s="93"/>
      <c r="VPD407" s="8"/>
      <c r="VPE407" s="8"/>
      <c r="VPF407" s="8"/>
      <c r="VPG407" s="91"/>
      <c r="VPH407" s="91"/>
      <c r="VPI407" s="91"/>
      <c r="VPJ407" s="92"/>
      <c r="VPK407" s="92"/>
      <c r="VPL407" s="95"/>
      <c r="VPM407" s="91"/>
      <c r="VPN407" s="94"/>
      <c r="VPO407" s="94"/>
      <c r="VPP407" s="93"/>
      <c r="VPQ407" s="8"/>
      <c r="VPR407" s="8"/>
      <c r="VPS407" s="8"/>
      <c r="VPT407" s="91"/>
      <c r="VPU407" s="91"/>
      <c r="VPV407" s="91"/>
      <c r="VPW407" s="92"/>
      <c r="VPX407" s="92"/>
      <c r="VPY407" s="95"/>
      <c r="VPZ407" s="91"/>
      <c r="VQA407" s="94"/>
      <c r="VQB407" s="94"/>
      <c r="VQC407" s="93"/>
      <c r="VQD407" s="8"/>
      <c r="VQE407" s="8"/>
      <c r="VQF407" s="8"/>
      <c r="VQG407" s="91"/>
      <c r="VQH407" s="91"/>
      <c r="VQI407" s="91"/>
      <c r="VQJ407" s="92"/>
      <c r="VQK407" s="92"/>
      <c r="VQL407" s="95"/>
      <c r="VQM407" s="91"/>
      <c r="VQN407" s="94"/>
      <c r="VQO407" s="94"/>
      <c r="VQP407" s="93"/>
      <c r="VQQ407" s="8"/>
      <c r="VQR407" s="8"/>
      <c r="VQS407" s="8"/>
      <c r="VQT407" s="91"/>
      <c r="VQU407" s="91"/>
      <c r="VQV407" s="91"/>
      <c r="VQW407" s="92"/>
      <c r="VQX407" s="92"/>
      <c r="VQY407" s="95"/>
      <c r="VQZ407" s="91"/>
      <c r="VRA407" s="94"/>
      <c r="VRB407" s="94"/>
      <c r="VRC407" s="93"/>
      <c r="VRD407" s="8"/>
      <c r="VRE407" s="8"/>
      <c r="VRF407" s="8"/>
      <c r="VRG407" s="91"/>
      <c r="VRH407" s="91"/>
      <c r="VRI407" s="91"/>
      <c r="VRJ407" s="92"/>
      <c r="VRK407" s="92"/>
      <c r="VRL407" s="95"/>
      <c r="VRM407" s="91"/>
      <c r="VRN407" s="94"/>
      <c r="VRO407" s="94"/>
      <c r="VRP407" s="93"/>
      <c r="VRQ407" s="8"/>
      <c r="VRR407" s="8"/>
      <c r="VRS407" s="8"/>
      <c r="VRT407" s="91"/>
      <c r="VRU407" s="91"/>
      <c r="VRV407" s="91"/>
      <c r="VRW407" s="92"/>
      <c r="VRX407" s="92"/>
      <c r="VRY407" s="95"/>
      <c r="VRZ407" s="91"/>
      <c r="VSA407" s="94"/>
      <c r="VSB407" s="94"/>
      <c r="VSC407" s="93"/>
      <c r="VSD407" s="8"/>
      <c r="VSE407" s="8"/>
      <c r="VSF407" s="8"/>
      <c r="VSG407" s="91"/>
      <c r="VSH407" s="91"/>
      <c r="VSI407" s="91"/>
      <c r="VSJ407" s="92"/>
      <c r="VSK407" s="92"/>
      <c r="VSL407" s="95"/>
      <c r="VSM407" s="91"/>
      <c r="VSN407" s="94"/>
      <c r="VSO407" s="94"/>
      <c r="VSP407" s="93"/>
      <c r="VSQ407" s="8"/>
      <c r="VSR407" s="8"/>
      <c r="VSS407" s="8"/>
      <c r="VST407" s="91"/>
      <c r="VSU407" s="91"/>
      <c r="VSV407" s="91"/>
      <c r="VSW407" s="92"/>
      <c r="VSX407" s="92"/>
      <c r="VSY407" s="95"/>
      <c r="VSZ407" s="91"/>
      <c r="VTA407" s="94"/>
      <c r="VTB407" s="94"/>
      <c r="VTC407" s="93"/>
      <c r="VTD407" s="8"/>
      <c r="VTE407" s="8"/>
      <c r="VTF407" s="8"/>
      <c r="VTG407" s="91"/>
      <c r="VTH407" s="91"/>
      <c r="VTI407" s="91"/>
      <c r="VTJ407" s="92"/>
      <c r="VTK407" s="92"/>
      <c r="VTL407" s="95"/>
      <c r="VTM407" s="91"/>
      <c r="VTN407" s="94"/>
      <c r="VTO407" s="94"/>
      <c r="VTP407" s="93"/>
      <c r="VTQ407" s="8"/>
      <c r="VTR407" s="8"/>
      <c r="VTS407" s="8"/>
      <c r="VTT407" s="91"/>
      <c r="VTU407" s="91"/>
      <c r="VTV407" s="91"/>
      <c r="VTW407" s="92"/>
      <c r="VTX407" s="92"/>
      <c r="VTY407" s="95"/>
      <c r="VTZ407" s="91"/>
      <c r="VUA407" s="94"/>
      <c r="VUB407" s="94"/>
      <c r="VUC407" s="93"/>
      <c r="VUD407" s="8"/>
      <c r="VUE407" s="8"/>
      <c r="VUF407" s="8"/>
      <c r="VUG407" s="91"/>
      <c r="VUH407" s="91"/>
      <c r="VUI407" s="91"/>
      <c r="VUJ407" s="92"/>
      <c r="VUK407" s="92"/>
      <c r="VUL407" s="95"/>
      <c r="VUM407" s="91"/>
      <c r="VUN407" s="94"/>
      <c r="VUO407" s="94"/>
      <c r="VUP407" s="93"/>
      <c r="VUQ407" s="8"/>
      <c r="VUR407" s="8"/>
      <c r="VUS407" s="8"/>
      <c r="VUT407" s="91"/>
      <c r="VUU407" s="91"/>
      <c r="VUV407" s="91"/>
      <c r="VUW407" s="92"/>
      <c r="VUX407" s="92"/>
      <c r="VUY407" s="95"/>
      <c r="VUZ407" s="91"/>
      <c r="VVA407" s="94"/>
      <c r="VVB407" s="94"/>
      <c r="VVC407" s="93"/>
      <c r="VVD407" s="8"/>
      <c r="VVE407" s="8"/>
      <c r="VVF407" s="8"/>
      <c r="VVG407" s="91"/>
      <c r="VVH407" s="91"/>
      <c r="VVI407" s="91"/>
      <c r="VVJ407" s="92"/>
      <c r="VVK407" s="92"/>
      <c r="VVL407" s="95"/>
      <c r="VVM407" s="91"/>
      <c r="VVN407" s="94"/>
      <c r="VVO407" s="94"/>
      <c r="VVP407" s="93"/>
      <c r="VVQ407" s="8"/>
      <c r="VVR407" s="8"/>
      <c r="VVS407" s="8"/>
      <c r="VVT407" s="91"/>
      <c r="VVU407" s="91"/>
      <c r="VVV407" s="91"/>
      <c r="VVW407" s="92"/>
      <c r="VVX407" s="92"/>
      <c r="VVY407" s="95"/>
      <c r="VVZ407" s="91"/>
      <c r="VWA407" s="94"/>
      <c r="VWB407" s="94"/>
      <c r="VWC407" s="93"/>
      <c r="VWD407" s="8"/>
      <c r="VWE407" s="8"/>
      <c r="VWF407" s="8"/>
      <c r="VWG407" s="91"/>
      <c r="VWH407" s="91"/>
      <c r="VWI407" s="91"/>
      <c r="VWJ407" s="92"/>
      <c r="VWK407" s="92"/>
      <c r="VWL407" s="95"/>
      <c r="VWM407" s="91"/>
      <c r="VWN407" s="94"/>
      <c r="VWO407" s="94"/>
      <c r="VWP407" s="93"/>
      <c r="VWQ407" s="8"/>
      <c r="VWR407" s="8"/>
      <c r="VWS407" s="8"/>
      <c r="VWT407" s="91"/>
      <c r="VWU407" s="91"/>
      <c r="VWV407" s="91"/>
      <c r="VWW407" s="92"/>
      <c r="VWX407" s="92"/>
      <c r="VWY407" s="95"/>
      <c r="VWZ407" s="91"/>
      <c r="VXA407" s="94"/>
      <c r="VXB407" s="94"/>
      <c r="VXC407" s="93"/>
      <c r="VXD407" s="8"/>
      <c r="VXE407" s="8"/>
      <c r="VXF407" s="8"/>
      <c r="VXG407" s="91"/>
      <c r="VXH407" s="91"/>
      <c r="VXI407" s="91"/>
      <c r="VXJ407" s="92"/>
      <c r="VXK407" s="92"/>
      <c r="VXL407" s="95"/>
      <c r="VXM407" s="91"/>
      <c r="VXN407" s="94"/>
      <c r="VXO407" s="94"/>
      <c r="VXP407" s="93"/>
      <c r="VXQ407" s="8"/>
      <c r="VXR407" s="8"/>
      <c r="VXS407" s="8"/>
      <c r="VXT407" s="91"/>
      <c r="VXU407" s="91"/>
      <c r="VXV407" s="91"/>
      <c r="VXW407" s="92"/>
      <c r="VXX407" s="92"/>
      <c r="VXY407" s="95"/>
      <c r="VXZ407" s="91"/>
      <c r="VYA407" s="94"/>
      <c r="VYB407" s="94"/>
      <c r="VYC407" s="93"/>
      <c r="VYD407" s="8"/>
      <c r="VYE407" s="8"/>
      <c r="VYF407" s="8"/>
      <c r="VYG407" s="91"/>
      <c r="VYH407" s="91"/>
      <c r="VYI407" s="91"/>
      <c r="VYJ407" s="92"/>
      <c r="VYK407" s="92"/>
      <c r="VYL407" s="95"/>
      <c r="VYM407" s="91"/>
      <c r="VYN407" s="94"/>
      <c r="VYO407" s="94"/>
      <c r="VYP407" s="93"/>
      <c r="VYQ407" s="8"/>
      <c r="VYR407" s="8"/>
      <c r="VYS407" s="8"/>
      <c r="VYT407" s="91"/>
      <c r="VYU407" s="91"/>
      <c r="VYV407" s="91"/>
      <c r="VYW407" s="92"/>
      <c r="VYX407" s="92"/>
      <c r="VYY407" s="95"/>
      <c r="VYZ407" s="91"/>
      <c r="VZA407" s="94"/>
      <c r="VZB407" s="94"/>
      <c r="VZC407" s="93"/>
      <c r="VZD407" s="8"/>
      <c r="VZE407" s="8"/>
      <c r="VZF407" s="8"/>
      <c r="VZG407" s="91"/>
      <c r="VZH407" s="91"/>
      <c r="VZI407" s="91"/>
      <c r="VZJ407" s="92"/>
      <c r="VZK407" s="92"/>
      <c r="VZL407" s="95"/>
      <c r="VZM407" s="91"/>
      <c r="VZN407" s="94"/>
      <c r="VZO407" s="94"/>
      <c r="VZP407" s="93"/>
      <c r="VZQ407" s="8"/>
      <c r="VZR407" s="8"/>
      <c r="VZS407" s="8"/>
      <c r="VZT407" s="91"/>
      <c r="VZU407" s="91"/>
      <c r="VZV407" s="91"/>
      <c r="VZW407" s="92"/>
      <c r="VZX407" s="92"/>
      <c r="VZY407" s="95"/>
      <c r="VZZ407" s="91"/>
      <c r="WAA407" s="94"/>
      <c r="WAB407" s="94"/>
      <c r="WAC407" s="93"/>
      <c r="WAD407" s="8"/>
      <c r="WAE407" s="8"/>
      <c r="WAF407" s="8"/>
      <c r="WAG407" s="91"/>
      <c r="WAH407" s="91"/>
      <c r="WAI407" s="91"/>
      <c r="WAJ407" s="92"/>
      <c r="WAK407" s="92"/>
      <c r="WAL407" s="95"/>
      <c r="WAM407" s="91"/>
      <c r="WAN407" s="94"/>
      <c r="WAO407" s="94"/>
      <c r="WAP407" s="93"/>
      <c r="WAQ407" s="8"/>
      <c r="WAR407" s="8"/>
      <c r="WAS407" s="8"/>
      <c r="WAT407" s="91"/>
      <c r="WAU407" s="91"/>
      <c r="WAV407" s="91"/>
      <c r="WAW407" s="92"/>
      <c r="WAX407" s="92"/>
      <c r="WAY407" s="95"/>
      <c r="WAZ407" s="91"/>
      <c r="WBA407" s="94"/>
      <c r="WBB407" s="94"/>
      <c r="WBC407" s="93"/>
      <c r="WBD407" s="8"/>
      <c r="WBE407" s="8"/>
      <c r="WBF407" s="8"/>
      <c r="WBG407" s="91"/>
      <c r="WBH407" s="91"/>
      <c r="WBI407" s="91"/>
      <c r="WBJ407" s="92"/>
      <c r="WBK407" s="92"/>
      <c r="WBL407" s="95"/>
      <c r="WBM407" s="91"/>
      <c r="WBN407" s="94"/>
      <c r="WBO407" s="94"/>
      <c r="WBP407" s="93"/>
      <c r="WBQ407" s="8"/>
      <c r="WBR407" s="8"/>
      <c r="WBS407" s="8"/>
      <c r="WBT407" s="91"/>
      <c r="WBU407" s="91"/>
      <c r="WBV407" s="91"/>
      <c r="WBW407" s="92"/>
      <c r="WBX407" s="92"/>
      <c r="WBY407" s="95"/>
      <c r="WBZ407" s="91"/>
      <c r="WCA407" s="94"/>
      <c r="WCB407" s="94"/>
      <c r="WCC407" s="93"/>
      <c r="WCD407" s="8"/>
      <c r="WCE407" s="8"/>
      <c r="WCF407" s="8"/>
      <c r="WCG407" s="91"/>
      <c r="WCH407" s="91"/>
      <c r="WCI407" s="91"/>
      <c r="WCJ407" s="92"/>
      <c r="WCK407" s="92"/>
      <c r="WCL407" s="95"/>
      <c r="WCM407" s="91"/>
      <c r="WCN407" s="94"/>
      <c r="WCO407" s="94"/>
      <c r="WCP407" s="93"/>
      <c r="WCQ407" s="8"/>
      <c r="WCR407" s="8"/>
      <c r="WCS407" s="8"/>
      <c r="WCT407" s="91"/>
      <c r="WCU407" s="91"/>
      <c r="WCV407" s="91"/>
      <c r="WCW407" s="92"/>
      <c r="WCX407" s="92"/>
      <c r="WCY407" s="95"/>
      <c r="WCZ407" s="91"/>
      <c r="WDA407" s="94"/>
      <c r="WDB407" s="94"/>
      <c r="WDC407" s="93"/>
      <c r="WDD407" s="8"/>
      <c r="WDE407" s="8"/>
      <c r="WDF407" s="8"/>
      <c r="WDG407" s="91"/>
      <c r="WDH407" s="91"/>
      <c r="WDI407" s="91"/>
      <c r="WDJ407" s="92"/>
      <c r="WDK407" s="92"/>
      <c r="WDL407" s="95"/>
      <c r="WDM407" s="91"/>
      <c r="WDN407" s="94"/>
      <c r="WDO407" s="94"/>
      <c r="WDP407" s="93"/>
      <c r="WDQ407" s="8"/>
      <c r="WDR407" s="8"/>
      <c r="WDS407" s="8"/>
      <c r="WDT407" s="91"/>
      <c r="WDU407" s="91"/>
      <c r="WDV407" s="91"/>
      <c r="WDW407" s="92"/>
      <c r="WDX407" s="92"/>
      <c r="WDY407" s="95"/>
      <c r="WDZ407" s="91"/>
      <c r="WEA407" s="94"/>
      <c r="WEB407" s="94"/>
      <c r="WEC407" s="93"/>
      <c r="WED407" s="8"/>
      <c r="WEE407" s="8"/>
      <c r="WEF407" s="8"/>
      <c r="WEG407" s="91"/>
      <c r="WEH407" s="91"/>
      <c r="WEI407" s="91"/>
      <c r="WEJ407" s="92"/>
      <c r="WEK407" s="92"/>
      <c r="WEL407" s="95"/>
      <c r="WEM407" s="91"/>
      <c r="WEN407" s="94"/>
      <c r="WEO407" s="94"/>
      <c r="WEP407" s="93"/>
      <c r="WEQ407" s="8"/>
      <c r="WER407" s="8"/>
      <c r="WES407" s="8"/>
      <c r="WET407" s="91"/>
      <c r="WEU407" s="91"/>
      <c r="WEV407" s="91"/>
      <c r="WEW407" s="92"/>
      <c r="WEX407" s="92"/>
      <c r="WEY407" s="95"/>
      <c r="WEZ407" s="91"/>
      <c r="WFA407" s="94"/>
      <c r="WFB407" s="94"/>
      <c r="WFC407" s="93"/>
      <c r="WFD407" s="8"/>
      <c r="WFE407" s="8"/>
      <c r="WFF407" s="8"/>
      <c r="WFG407" s="91"/>
      <c r="WFH407" s="91"/>
      <c r="WFI407" s="91"/>
      <c r="WFJ407" s="92"/>
      <c r="WFK407" s="92"/>
      <c r="WFL407" s="95"/>
      <c r="WFM407" s="91"/>
      <c r="WFN407" s="94"/>
      <c r="WFO407" s="94"/>
      <c r="WFP407" s="93"/>
      <c r="WFQ407" s="8"/>
      <c r="WFR407" s="8"/>
      <c r="WFS407" s="8"/>
      <c r="WFT407" s="91"/>
      <c r="WFU407" s="91"/>
      <c r="WFV407" s="91"/>
      <c r="WFW407" s="92"/>
      <c r="WFX407" s="92"/>
      <c r="WFY407" s="95"/>
      <c r="WFZ407" s="91"/>
      <c r="WGA407" s="94"/>
      <c r="WGB407" s="94"/>
      <c r="WGC407" s="93"/>
      <c r="WGD407" s="8"/>
      <c r="WGE407" s="8"/>
      <c r="WGF407" s="8"/>
      <c r="WGG407" s="91"/>
      <c r="WGH407" s="91"/>
      <c r="WGI407" s="91"/>
      <c r="WGJ407" s="92"/>
      <c r="WGK407" s="92"/>
      <c r="WGL407" s="95"/>
      <c r="WGM407" s="91"/>
      <c r="WGN407" s="94"/>
      <c r="WGO407" s="94"/>
      <c r="WGP407" s="93"/>
      <c r="WGQ407" s="8"/>
      <c r="WGR407" s="8"/>
      <c r="WGS407" s="8"/>
      <c r="WGT407" s="91"/>
      <c r="WGU407" s="91"/>
      <c r="WGV407" s="91"/>
      <c r="WGW407" s="92"/>
      <c r="WGX407" s="92"/>
      <c r="WGY407" s="95"/>
      <c r="WGZ407" s="91"/>
      <c r="WHA407" s="94"/>
      <c r="WHB407" s="94"/>
      <c r="WHC407" s="93"/>
      <c r="WHD407" s="8"/>
      <c r="WHE407" s="8"/>
      <c r="WHF407" s="8"/>
      <c r="WHG407" s="91"/>
      <c r="WHH407" s="91"/>
      <c r="WHI407" s="91"/>
      <c r="WHJ407" s="92"/>
      <c r="WHK407" s="92"/>
      <c r="WHL407" s="95"/>
      <c r="WHM407" s="91"/>
      <c r="WHN407" s="94"/>
      <c r="WHO407" s="94"/>
      <c r="WHP407" s="93"/>
      <c r="WHQ407" s="8"/>
      <c r="WHR407" s="8"/>
      <c r="WHS407" s="8"/>
      <c r="WHT407" s="91"/>
      <c r="WHU407" s="91"/>
      <c r="WHV407" s="91"/>
      <c r="WHW407" s="92"/>
      <c r="WHX407" s="92"/>
      <c r="WHY407" s="95"/>
      <c r="WHZ407" s="91"/>
      <c r="WIA407" s="94"/>
      <c r="WIB407" s="94"/>
      <c r="WIC407" s="93"/>
      <c r="WID407" s="8"/>
      <c r="WIE407" s="8"/>
      <c r="WIF407" s="8"/>
      <c r="WIG407" s="91"/>
      <c r="WIH407" s="91"/>
      <c r="WII407" s="91"/>
      <c r="WIJ407" s="92"/>
      <c r="WIK407" s="92"/>
      <c r="WIL407" s="95"/>
      <c r="WIM407" s="91"/>
      <c r="WIN407" s="94"/>
      <c r="WIO407" s="94"/>
      <c r="WIP407" s="93"/>
      <c r="WIQ407" s="8"/>
      <c r="WIR407" s="8"/>
      <c r="WIS407" s="8"/>
      <c r="WIT407" s="91"/>
      <c r="WIU407" s="91"/>
      <c r="WIV407" s="91"/>
      <c r="WIW407" s="92"/>
      <c r="WIX407" s="92"/>
      <c r="WIY407" s="95"/>
      <c r="WIZ407" s="91"/>
      <c r="WJA407" s="94"/>
      <c r="WJB407" s="94"/>
      <c r="WJC407" s="93"/>
      <c r="WJD407" s="8"/>
      <c r="WJE407" s="8"/>
      <c r="WJF407" s="8"/>
      <c r="WJG407" s="91"/>
      <c r="WJH407" s="91"/>
      <c r="WJI407" s="91"/>
      <c r="WJJ407" s="92"/>
      <c r="WJK407" s="92"/>
      <c r="WJL407" s="95"/>
      <c r="WJM407" s="91"/>
      <c r="WJN407" s="94"/>
      <c r="WJO407" s="94"/>
      <c r="WJP407" s="93"/>
      <c r="WJQ407" s="8"/>
      <c r="WJR407" s="8"/>
      <c r="WJS407" s="8"/>
      <c r="WJT407" s="91"/>
      <c r="WJU407" s="91"/>
      <c r="WJV407" s="91"/>
      <c r="WJW407" s="92"/>
      <c r="WJX407" s="92"/>
      <c r="WJY407" s="95"/>
      <c r="WJZ407" s="91"/>
      <c r="WKA407" s="94"/>
      <c r="WKB407" s="94"/>
      <c r="WKC407" s="93"/>
      <c r="WKD407" s="8"/>
      <c r="WKE407" s="8"/>
      <c r="WKF407" s="8"/>
      <c r="WKG407" s="91"/>
      <c r="WKH407" s="91"/>
      <c r="WKI407" s="91"/>
      <c r="WKJ407" s="92"/>
      <c r="WKK407" s="92"/>
      <c r="WKL407" s="95"/>
      <c r="WKM407" s="91"/>
      <c r="WKN407" s="94"/>
      <c r="WKO407" s="94"/>
      <c r="WKP407" s="93"/>
      <c r="WKQ407" s="8"/>
      <c r="WKR407" s="8"/>
      <c r="WKS407" s="8"/>
      <c r="WKT407" s="91"/>
      <c r="WKU407" s="91"/>
      <c r="WKV407" s="91"/>
      <c r="WKW407" s="92"/>
      <c r="WKX407" s="92"/>
      <c r="WKY407" s="95"/>
      <c r="WKZ407" s="91"/>
      <c r="WLA407" s="94"/>
      <c r="WLB407" s="94"/>
      <c r="WLC407" s="93"/>
      <c r="WLD407" s="8"/>
      <c r="WLE407" s="8"/>
      <c r="WLF407" s="8"/>
      <c r="WLG407" s="91"/>
      <c r="WLH407" s="91"/>
      <c r="WLI407" s="91"/>
      <c r="WLJ407" s="92"/>
      <c r="WLK407" s="92"/>
      <c r="WLL407" s="95"/>
      <c r="WLM407" s="91"/>
      <c r="WLN407" s="94"/>
      <c r="WLO407" s="94"/>
      <c r="WLP407" s="93"/>
      <c r="WLQ407" s="8"/>
      <c r="WLR407" s="8"/>
      <c r="WLS407" s="8"/>
      <c r="WLT407" s="91"/>
      <c r="WLU407" s="91"/>
      <c r="WLV407" s="91"/>
      <c r="WLW407" s="92"/>
      <c r="WLX407" s="92"/>
      <c r="WLY407" s="95"/>
      <c r="WLZ407" s="91"/>
      <c r="WMA407" s="94"/>
      <c r="WMB407" s="94"/>
      <c r="WMC407" s="93"/>
      <c r="WMD407" s="8"/>
      <c r="WME407" s="8"/>
      <c r="WMF407" s="8"/>
      <c r="WMG407" s="91"/>
      <c r="WMH407" s="91"/>
      <c r="WMI407" s="91"/>
      <c r="WMJ407" s="92"/>
      <c r="WMK407" s="92"/>
      <c r="WML407" s="95"/>
      <c r="WMM407" s="91"/>
      <c r="WMN407" s="94"/>
      <c r="WMO407" s="94"/>
      <c r="WMP407" s="93"/>
      <c r="WMQ407" s="8"/>
      <c r="WMR407" s="8"/>
      <c r="WMS407" s="8"/>
      <c r="WMT407" s="91"/>
      <c r="WMU407" s="91"/>
      <c r="WMV407" s="91"/>
      <c r="WMW407" s="92"/>
      <c r="WMX407" s="92"/>
      <c r="WMY407" s="95"/>
      <c r="WMZ407" s="91"/>
      <c r="WNA407" s="94"/>
      <c r="WNB407" s="94"/>
      <c r="WNC407" s="93"/>
      <c r="WND407" s="8"/>
      <c r="WNE407" s="8"/>
      <c r="WNF407" s="8"/>
      <c r="WNG407" s="91"/>
      <c r="WNH407" s="91"/>
      <c r="WNI407" s="91"/>
      <c r="WNJ407" s="92"/>
      <c r="WNK407" s="92"/>
      <c r="WNL407" s="95"/>
      <c r="WNM407" s="91"/>
      <c r="WNN407" s="94"/>
      <c r="WNO407" s="94"/>
      <c r="WNP407" s="93"/>
      <c r="WNQ407" s="8"/>
      <c r="WNR407" s="8"/>
      <c r="WNS407" s="8"/>
      <c r="WNT407" s="91"/>
      <c r="WNU407" s="91"/>
      <c r="WNV407" s="91"/>
      <c r="WNW407" s="92"/>
      <c r="WNX407" s="92"/>
      <c r="WNY407" s="95"/>
      <c r="WNZ407" s="91"/>
      <c r="WOA407" s="94"/>
      <c r="WOB407" s="94"/>
      <c r="WOC407" s="93"/>
      <c r="WOD407" s="8"/>
      <c r="WOE407" s="8"/>
      <c r="WOF407" s="8"/>
      <c r="WOG407" s="91"/>
      <c r="WOH407" s="91"/>
      <c r="WOI407" s="91"/>
      <c r="WOJ407" s="92"/>
      <c r="WOK407" s="92"/>
      <c r="WOL407" s="95"/>
      <c r="WOM407" s="91"/>
      <c r="WON407" s="94"/>
      <c r="WOO407" s="94"/>
      <c r="WOP407" s="93"/>
      <c r="WOQ407" s="8"/>
      <c r="WOR407" s="8"/>
      <c r="WOS407" s="8"/>
      <c r="WOT407" s="91"/>
      <c r="WOU407" s="91"/>
      <c r="WOV407" s="91"/>
      <c r="WOW407" s="92"/>
      <c r="WOX407" s="92"/>
      <c r="WOY407" s="95"/>
      <c r="WOZ407" s="91"/>
      <c r="WPA407" s="94"/>
      <c r="WPB407" s="94"/>
      <c r="WPC407" s="93"/>
      <c r="WPD407" s="8"/>
      <c r="WPE407" s="8"/>
      <c r="WPF407" s="8"/>
      <c r="WPG407" s="91"/>
      <c r="WPH407" s="91"/>
      <c r="WPI407" s="91"/>
      <c r="WPJ407" s="92"/>
      <c r="WPK407" s="92"/>
      <c r="WPL407" s="95"/>
      <c r="WPM407" s="91"/>
      <c r="WPN407" s="94"/>
      <c r="WPO407" s="94"/>
      <c r="WPP407" s="93"/>
      <c r="WPQ407" s="8"/>
      <c r="WPR407" s="8"/>
      <c r="WPS407" s="8"/>
      <c r="WPT407" s="91"/>
      <c r="WPU407" s="91"/>
      <c r="WPV407" s="91"/>
      <c r="WPW407" s="92"/>
      <c r="WPX407" s="92"/>
      <c r="WPY407" s="95"/>
      <c r="WPZ407" s="91"/>
      <c r="WQA407" s="94"/>
      <c r="WQB407" s="94"/>
      <c r="WQC407" s="93"/>
      <c r="WQD407" s="8"/>
      <c r="WQE407" s="8"/>
      <c r="WQF407" s="8"/>
      <c r="WQG407" s="91"/>
      <c r="WQH407" s="91"/>
      <c r="WQI407" s="91"/>
      <c r="WQJ407" s="92"/>
      <c r="WQK407" s="92"/>
      <c r="WQL407" s="95"/>
      <c r="WQM407" s="91"/>
      <c r="WQN407" s="94"/>
      <c r="WQO407" s="94"/>
      <c r="WQP407" s="93"/>
      <c r="WQQ407" s="8"/>
      <c r="WQR407" s="8"/>
      <c r="WQS407" s="8"/>
      <c r="WQT407" s="91"/>
      <c r="WQU407" s="91"/>
      <c r="WQV407" s="91"/>
      <c r="WQW407" s="92"/>
      <c r="WQX407" s="92"/>
      <c r="WQY407" s="95"/>
      <c r="WQZ407" s="91"/>
      <c r="WRA407" s="94"/>
      <c r="WRB407" s="94"/>
      <c r="WRC407" s="93"/>
      <c r="WRD407" s="8"/>
      <c r="WRE407" s="8"/>
      <c r="WRF407" s="8"/>
      <c r="WRG407" s="91"/>
      <c r="WRH407" s="91"/>
      <c r="WRI407" s="91"/>
      <c r="WRJ407" s="92"/>
      <c r="WRK407" s="92"/>
      <c r="WRL407" s="95"/>
      <c r="WRM407" s="91"/>
      <c r="WRN407" s="94"/>
      <c r="WRO407" s="94"/>
      <c r="WRP407" s="93"/>
      <c r="WRQ407" s="8"/>
      <c r="WRR407" s="8"/>
      <c r="WRS407" s="8"/>
      <c r="WRT407" s="91"/>
      <c r="WRU407" s="91"/>
      <c r="WRV407" s="91"/>
      <c r="WRW407" s="92"/>
      <c r="WRX407" s="92"/>
      <c r="WRY407" s="95"/>
      <c r="WRZ407" s="91"/>
      <c r="WSA407" s="94"/>
      <c r="WSB407" s="94"/>
      <c r="WSC407" s="93"/>
      <c r="WSD407" s="8"/>
      <c r="WSE407" s="8"/>
      <c r="WSF407" s="8"/>
      <c r="WSG407" s="91"/>
      <c r="WSH407" s="91"/>
      <c r="WSI407" s="91"/>
      <c r="WSJ407" s="92"/>
      <c r="WSK407" s="92"/>
      <c r="WSL407" s="95"/>
      <c r="WSM407" s="91"/>
      <c r="WSN407" s="94"/>
      <c r="WSO407" s="94"/>
      <c r="WSP407" s="93"/>
      <c r="WSQ407" s="8"/>
      <c r="WSR407" s="8"/>
      <c r="WSS407" s="8"/>
      <c r="WST407" s="91"/>
      <c r="WSU407" s="91"/>
      <c r="WSV407" s="91"/>
      <c r="WSW407" s="92"/>
      <c r="WSX407" s="92"/>
      <c r="WSY407" s="95"/>
      <c r="WSZ407" s="91"/>
      <c r="WTA407" s="94"/>
      <c r="WTB407" s="94"/>
      <c r="WTC407" s="93"/>
      <c r="WTD407" s="8"/>
      <c r="WTE407" s="8"/>
      <c r="WTF407" s="8"/>
      <c r="WTG407" s="91"/>
      <c r="WTH407" s="91"/>
      <c r="WTI407" s="91"/>
      <c r="WTJ407" s="92"/>
      <c r="WTK407" s="92"/>
      <c r="WTL407" s="95"/>
      <c r="WTM407" s="91"/>
      <c r="WTN407" s="94"/>
      <c r="WTO407" s="94"/>
      <c r="WTP407" s="93"/>
      <c r="WTQ407" s="8"/>
      <c r="WTR407" s="8"/>
      <c r="WTS407" s="8"/>
      <c r="WTT407" s="91"/>
      <c r="WTU407" s="91"/>
      <c r="WTV407" s="91"/>
      <c r="WTW407" s="92"/>
      <c r="WTX407" s="92"/>
      <c r="WTY407" s="95"/>
      <c r="WTZ407" s="91"/>
      <c r="WUA407" s="94"/>
      <c r="WUB407" s="94"/>
      <c r="WUC407" s="93"/>
      <c r="WUD407" s="8"/>
      <c r="WUE407" s="8"/>
      <c r="WUF407" s="8"/>
      <c r="WUG407" s="91"/>
      <c r="WUH407" s="91"/>
      <c r="WUI407" s="91"/>
      <c r="WUJ407" s="92"/>
      <c r="WUK407" s="92"/>
      <c r="WUL407" s="95"/>
      <c r="WUM407" s="91"/>
      <c r="WUN407" s="94"/>
      <c r="WUO407" s="94"/>
      <c r="WUP407" s="93"/>
      <c r="WUQ407" s="8"/>
      <c r="WUR407" s="8"/>
      <c r="WUS407" s="8"/>
      <c r="WUT407" s="91"/>
      <c r="WUU407" s="91"/>
      <c r="WUV407" s="91"/>
      <c r="WUW407" s="92"/>
      <c r="WUX407" s="92"/>
      <c r="WUY407" s="95"/>
      <c r="WUZ407" s="91"/>
      <c r="WVA407" s="94"/>
      <c r="WVB407" s="94"/>
      <c r="WVC407" s="93"/>
      <c r="WVD407" s="8"/>
      <c r="WVE407" s="8"/>
      <c r="WVF407" s="8"/>
      <c r="WVG407" s="91"/>
      <c r="WVH407" s="91"/>
      <c r="WVI407" s="91"/>
      <c r="WVJ407" s="92"/>
      <c r="WVK407" s="92"/>
      <c r="WVL407" s="95"/>
      <c r="WVM407" s="91"/>
      <c r="WVN407" s="94"/>
      <c r="WVO407" s="94"/>
      <c r="WVP407" s="93"/>
      <c r="WVQ407" s="8"/>
      <c r="WVR407" s="8"/>
      <c r="WVS407" s="8"/>
      <c r="WVT407" s="91"/>
      <c r="WVU407" s="91"/>
      <c r="WVV407" s="91"/>
      <c r="WVW407" s="92"/>
      <c r="WVX407" s="92"/>
      <c r="WVY407" s="95"/>
      <c r="WVZ407" s="91"/>
      <c r="WWA407" s="94"/>
      <c r="WWB407" s="94"/>
      <c r="WWC407" s="93"/>
      <c r="WWD407" s="8"/>
      <c r="WWE407" s="8"/>
      <c r="WWF407" s="8"/>
      <c r="WWG407" s="91"/>
      <c r="WWH407" s="91"/>
      <c r="WWI407" s="91"/>
      <c r="WWJ407" s="92"/>
      <c r="WWK407" s="92"/>
      <c r="WWL407" s="95"/>
      <c r="WWM407" s="91"/>
      <c r="WWN407" s="94"/>
      <c r="WWO407" s="94"/>
      <c r="WWP407" s="93"/>
      <c r="WWQ407" s="8"/>
      <c r="WWR407" s="8"/>
      <c r="WWS407" s="8"/>
      <c r="WWT407" s="91"/>
      <c r="WWU407" s="91"/>
      <c r="WWV407" s="91"/>
      <c r="WWW407" s="92"/>
      <c r="WWX407" s="92"/>
      <c r="WWY407" s="95"/>
      <c r="WWZ407" s="91"/>
      <c r="WXA407" s="94"/>
      <c r="WXB407" s="94"/>
      <c r="WXC407" s="93"/>
      <c r="WXD407" s="8"/>
      <c r="WXE407" s="8"/>
      <c r="WXF407" s="8"/>
      <c r="WXG407" s="91"/>
      <c r="WXH407" s="91"/>
      <c r="WXI407" s="91"/>
      <c r="WXJ407" s="92"/>
      <c r="WXK407" s="92"/>
      <c r="WXL407" s="95"/>
      <c r="WXM407" s="91"/>
      <c r="WXN407" s="94"/>
      <c r="WXO407" s="94"/>
      <c r="WXP407" s="93"/>
      <c r="WXQ407" s="8"/>
      <c r="WXR407" s="8"/>
      <c r="WXS407" s="8"/>
      <c r="WXT407" s="91"/>
      <c r="WXU407" s="91"/>
      <c r="WXV407" s="91"/>
      <c r="WXW407" s="92"/>
      <c r="WXX407" s="92"/>
      <c r="WXY407" s="95"/>
      <c r="WXZ407" s="91"/>
      <c r="WYA407" s="94"/>
      <c r="WYB407" s="94"/>
      <c r="WYC407" s="93"/>
      <c r="WYD407" s="8"/>
      <c r="WYE407" s="8"/>
      <c r="WYF407" s="8"/>
      <c r="WYG407" s="91"/>
      <c r="WYH407" s="91"/>
      <c r="WYI407" s="91"/>
      <c r="WYJ407" s="92"/>
      <c r="WYK407" s="92"/>
      <c r="WYL407" s="95"/>
      <c r="WYM407" s="91"/>
      <c r="WYN407" s="94"/>
      <c r="WYO407" s="94"/>
      <c r="WYP407" s="93"/>
      <c r="WYQ407" s="8"/>
      <c r="WYR407" s="8"/>
      <c r="WYS407" s="8"/>
      <c r="WYT407" s="91"/>
      <c r="WYU407" s="91"/>
      <c r="WYV407" s="91"/>
      <c r="WYW407" s="92"/>
      <c r="WYX407" s="92"/>
      <c r="WYY407" s="95"/>
      <c r="WYZ407" s="91"/>
      <c r="WZA407" s="94"/>
      <c r="WZB407" s="94"/>
      <c r="WZC407" s="93"/>
      <c r="WZD407" s="8"/>
      <c r="WZE407" s="8"/>
      <c r="WZF407" s="8"/>
      <c r="WZG407" s="91"/>
      <c r="WZH407" s="91"/>
      <c r="WZI407" s="91"/>
      <c r="WZJ407" s="92"/>
      <c r="WZK407" s="92"/>
      <c r="WZL407" s="95"/>
      <c r="WZM407" s="91"/>
      <c r="WZN407" s="94"/>
      <c r="WZO407" s="94"/>
      <c r="WZP407" s="93"/>
      <c r="WZQ407" s="8"/>
      <c r="WZR407" s="8"/>
      <c r="WZS407" s="8"/>
      <c r="WZT407" s="91"/>
      <c r="WZU407" s="91"/>
      <c r="WZV407" s="91"/>
      <c r="WZW407" s="92"/>
      <c r="WZX407" s="92"/>
      <c r="WZY407" s="95"/>
      <c r="WZZ407" s="91"/>
      <c r="XAA407" s="94"/>
      <c r="XAB407" s="94"/>
      <c r="XAC407" s="93"/>
      <c r="XAD407" s="8"/>
      <c r="XAE407" s="8"/>
      <c r="XAF407" s="8"/>
      <c r="XAG407" s="91"/>
      <c r="XAH407" s="91"/>
      <c r="XAI407" s="91"/>
      <c r="XAJ407" s="92"/>
      <c r="XAK407" s="92"/>
      <c r="XAL407" s="95"/>
      <c r="XAM407" s="91"/>
      <c r="XAN407" s="94"/>
      <c r="XAO407" s="94"/>
      <c r="XAP407" s="93"/>
      <c r="XAQ407" s="8"/>
      <c r="XAR407" s="8"/>
      <c r="XAS407" s="8"/>
      <c r="XAT407" s="91"/>
      <c r="XAU407" s="91"/>
      <c r="XAV407" s="91"/>
      <c r="XAW407" s="92"/>
      <c r="XAX407" s="92"/>
      <c r="XAY407" s="95"/>
      <c r="XAZ407" s="91"/>
      <c r="XBA407" s="94"/>
      <c r="XBB407" s="94"/>
      <c r="XBC407" s="93"/>
      <c r="XBD407" s="8"/>
      <c r="XBE407" s="8"/>
      <c r="XBF407" s="8"/>
      <c r="XBG407" s="91"/>
      <c r="XBH407" s="91"/>
      <c r="XBI407" s="91"/>
      <c r="XBJ407" s="92"/>
      <c r="XBK407" s="92"/>
      <c r="XBL407" s="95"/>
      <c r="XBM407" s="91"/>
      <c r="XBN407" s="94"/>
      <c r="XBO407" s="94"/>
      <c r="XBP407" s="93"/>
      <c r="XBQ407" s="8"/>
      <c r="XBR407" s="8"/>
      <c r="XBS407" s="8"/>
      <c r="XBT407" s="91"/>
      <c r="XBU407" s="91"/>
      <c r="XBV407" s="91"/>
      <c r="XBW407" s="92"/>
      <c r="XBX407" s="92"/>
      <c r="XBY407" s="95"/>
      <c r="XBZ407" s="91"/>
      <c r="XCA407" s="94"/>
      <c r="XCB407" s="94"/>
      <c r="XCC407" s="93"/>
      <c r="XCD407" s="8"/>
      <c r="XCE407" s="8"/>
      <c r="XCF407" s="8"/>
      <c r="XCG407" s="91"/>
      <c r="XCH407" s="91"/>
      <c r="XCI407" s="91"/>
      <c r="XCJ407" s="92"/>
      <c r="XCK407" s="92"/>
      <c r="XCL407" s="95"/>
      <c r="XCM407" s="91"/>
      <c r="XCN407" s="94"/>
      <c r="XCO407" s="94"/>
      <c r="XCP407" s="93"/>
      <c r="XCQ407" s="8"/>
      <c r="XCR407" s="8"/>
      <c r="XCS407" s="8"/>
      <c r="XCT407" s="91"/>
      <c r="XCU407" s="91"/>
      <c r="XCV407" s="91"/>
      <c r="XCW407" s="92"/>
      <c r="XCX407" s="92"/>
      <c r="XCY407" s="95"/>
      <c r="XCZ407" s="91"/>
      <c r="XDA407" s="94"/>
      <c r="XDB407" s="94"/>
      <c r="XDC407" s="93"/>
      <c r="XDD407" s="8"/>
      <c r="XDE407" s="8"/>
      <c r="XDF407" s="8"/>
      <c r="XDG407" s="91"/>
      <c r="XDH407" s="91"/>
      <c r="XDI407" s="91"/>
      <c r="XDJ407" s="92"/>
      <c r="XDK407" s="92"/>
      <c r="XDL407" s="95"/>
      <c r="XDM407" s="91"/>
      <c r="XDN407" s="94"/>
      <c r="XDO407" s="94"/>
      <c r="XDP407" s="93"/>
      <c r="XDQ407" s="8"/>
      <c r="XDR407" s="8"/>
      <c r="XDS407" s="8"/>
      <c r="XDT407" s="91"/>
      <c r="XDU407" s="91"/>
      <c r="XDV407" s="91"/>
      <c r="XDW407" s="92"/>
      <c r="XDX407" s="92"/>
      <c r="XDY407" s="95"/>
      <c r="XDZ407" s="91"/>
      <c r="XEA407" s="94"/>
      <c r="XEB407" s="94"/>
      <c r="XEC407" s="93"/>
      <c r="XED407" s="8"/>
      <c r="XEE407" s="8"/>
      <c r="XEF407" s="8"/>
      <c r="XEG407" s="91"/>
      <c r="XEH407" s="91"/>
      <c r="XEI407" s="91"/>
      <c r="XEJ407" s="92"/>
      <c r="XEK407" s="92"/>
      <c r="XEL407" s="95"/>
      <c r="XEM407" s="91"/>
      <c r="XEN407" s="94"/>
      <c r="XEO407" s="94"/>
      <c r="XEP407" s="93"/>
      <c r="XEQ407" s="8"/>
      <c r="XER407" s="8"/>
      <c r="XES407" s="8"/>
      <c r="XET407" s="91"/>
      <c r="XEU407" s="91"/>
      <c r="XEV407" s="91"/>
      <c r="XEW407" s="92"/>
      <c r="XEX407" s="92"/>
      <c r="XEY407" s="95"/>
      <c r="XEZ407" s="91"/>
      <c r="XFA407" s="94"/>
      <c r="XFB407" s="94"/>
      <c r="XFC407" s="93"/>
      <c r="XFD407" s="8"/>
    </row>
    <row r="408" spans="1:16384" ht="94.95" customHeight="1">
      <c r="A408" s="2" t="s">
        <v>467</v>
      </c>
      <c r="B408" s="3" t="s">
        <v>1005</v>
      </c>
      <c r="C408" s="3" t="s">
        <v>1005</v>
      </c>
      <c r="D408" s="12" t="s">
        <v>2239</v>
      </c>
      <c r="E408" s="3" t="s">
        <v>666</v>
      </c>
      <c r="F408" s="3" t="s">
        <v>694</v>
      </c>
      <c r="G408" s="3" t="s">
        <v>681</v>
      </c>
      <c r="H408" s="13" t="s">
        <v>2242</v>
      </c>
      <c r="I408" s="1" t="s">
        <v>1209</v>
      </c>
      <c r="J408" s="13" t="s">
        <v>3201</v>
      </c>
      <c r="K408" s="6" t="s">
        <v>1420</v>
      </c>
      <c r="L408" s="12" t="s">
        <v>1327</v>
      </c>
      <c r="M408" s="4" t="s">
        <v>2252</v>
      </c>
      <c r="N408" s="13" t="s">
        <v>1213</v>
      </c>
    </row>
    <row r="409" spans="1:16384" ht="97.2" customHeight="1">
      <c r="A409" s="2" t="s">
        <v>5265</v>
      </c>
      <c r="B409" s="3" t="s">
        <v>1005</v>
      </c>
      <c r="C409" s="3" t="s">
        <v>1005</v>
      </c>
      <c r="D409" s="12" t="s">
        <v>5266</v>
      </c>
      <c r="E409" s="3" t="s">
        <v>666</v>
      </c>
      <c r="F409" s="13" t="s">
        <v>5267</v>
      </c>
      <c r="G409" s="3" t="s">
        <v>681</v>
      </c>
      <c r="H409" s="12" t="s">
        <v>5268</v>
      </c>
      <c r="I409" s="1" t="s">
        <v>1209</v>
      </c>
      <c r="J409" s="13" t="s">
        <v>3201</v>
      </c>
      <c r="K409" s="7" t="s">
        <v>2246</v>
      </c>
      <c r="L409" s="12" t="s">
        <v>1327</v>
      </c>
      <c r="M409" s="4" t="s">
        <v>5269</v>
      </c>
      <c r="N409" s="13" t="s">
        <v>1213</v>
      </c>
    </row>
    <row r="410" spans="1:16384" ht="124.2" customHeight="1">
      <c r="A410" s="2" t="s">
        <v>90</v>
      </c>
      <c r="B410" s="3" t="s">
        <v>1005</v>
      </c>
      <c r="C410" s="3" t="s">
        <v>1005</v>
      </c>
      <c r="D410" s="12" t="s">
        <v>2002</v>
      </c>
      <c r="E410" s="3" t="s">
        <v>666</v>
      </c>
      <c r="F410" s="3" t="s">
        <v>694</v>
      </c>
      <c r="G410" s="3" t="s">
        <v>681</v>
      </c>
      <c r="H410" s="13" t="s">
        <v>2003</v>
      </c>
      <c r="I410" s="1" t="s">
        <v>1209</v>
      </c>
      <c r="J410" s="13" t="s">
        <v>3201</v>
      </c>
      <c r="K410" s="6" t="s">
        <v>2004</v>
      </c>
      <c r="L410" s="6" t="s">
        <v>2004</v>
      </c>
      <c r="M410" s="15" t="s">
        <v>2005</v>
      </c>
      <c r="N410" s="13" t="s">
        <v>1213</v>
      </c>
    </row>
    <row r="411" spans="1:16384" ht="119.4" customHeight="1">
      <c r="A411" s="2" t="s">
        <v>476</v>
      </c>
      <c r="B411" s="3" t="s">
        <v>1005</v>
      </c>
      <c r="C411" s="3" t="s">
        <v>1005</v>
      </c>
      <c r="D411" s="12" t="s">
        <v>2275</v>
      </c>
      <c r="E411" s="3" t="s">
        <v>666</v>
      </c>
      <c r="F411" s="3" t="s">
        <v>694</v>
      </c>
      <c r="G411" s="3" t="s">
        <v>681</v>
      </c>
      <c r="H411" s="13" t="s">
        <v>2280</v>
      </c>
      <c r="I411" s="1" t="s">
        <v>1209</v>
      </c>
      <c r="J411" s="13" t="s">
        <v>3201</v>
      </c>
      <c r="K411" s="7" t="s">
        <v>2123</v>
      </c>
      <c r="L411" s="7" t="s">
        <v>2123</v>
      </c>
      <c r="M411" s="4" t="s">
        <v>2287</v>
      </c>
      <c r="N411" s="13" t="s">
        <v>1213</v>
      </c>
    </row>
    <row r="412" spans="1:16384" ht="90.6" customHeight="1">
      <c r="A412" s="2" t="s">
        <v>488</v>
      </c>
      <c r="B412" s="3" t="s">
        <v>1005</v>
      </c>
      <c r="C412" s="3" t="s">
        <v>1005</v>
      </c>
      <c r="D412" s="12" t="s">
        <v>2296</v>
      </c>
      <c r="E412" s="3" t="s">
        <v>666</v>
      </c>
      <c r="F412" s="3" t="s">
        <v>694</v>
      </c>
      <c r="G412" s="3" t="s">
        <v>681</v>
      </c>
      <c r="H412" s="3" t="s">
        <v>1090</v>
      </c>
      <c r="I412" s="1" t="s">
        <v>1209</v>
      </c>
      <c r="J412" s="13" t="s">
        <v>3201</v>
      </c>
      <c r="K412" s="7" t="s">
        <v>2123</v>
      </c>
      <c r="L412" s="12" t="s">
        <v>1327</v>
      </c>
      <c r="M412" s="4" t="s">
        <v>2297</v>
      </c>
      <c r="N412" s="13" t="s">
        <v>1213</v>
      </c>
    </row>
    <row r="413" spans="1:16384" ht="90.6" customHeight="1">
      <c r="A413" s="2" t="s">
        <v>475</v>
      </c>
      <c r="B413" s="3" t="s">
        <v>1005</v>
      </c>
      <c r="C413" s="3" t="s">
        <v>1005</v>
      </c>
      <c r="D413" s="12" t="s">
        <v>1087</v>
      </c>
      <c r="E413" s="3" t="s">
        <v>666</v>
      </c>
      <c r="F413" s="3" t="s">
        <v>694</v>
      </c>
      <c r="G413" s="3" t="s">
        <v>681</v>
      </c>
      <c r="H413" s="3" t="s">
        <v>1088</v>
      </c>
      <c r="I413" s="1" t="s">
        <v>1209</v>
      </c>
      <c r="J413" s="13" t="s">
        <v>3201</v>
      </c>
      <c r="K413" s="6" t="s">
        <v>1715</v>
      </c>
      <c r="L413" s="12" t="s">
        <v>1327</v>
      </c>
      <c r="M413" s="4">
        <v>18930568189</v>
      </c>
      <c r="N413" s="13" t="s">
        <v>1213</v>
      </c>
    </row>
    <row r="414" spans="1:16384" customFormat="1" ht="109.2" customHeight="1">
      <c r="A414" s="2" t="s">
        <v>489</v>
      </c>
      <c r="B414" s="3" t="s">
        <v>1005</v>
      </c>
      <c r="C414" s="3" t="s">
        <v>1005</v>
      </c>
      <c r="D414" s="12" t="s">
        <v>2291</v>
      </c>
      <c r="E414" s="3" t="s">
        <v>666</v>
      </c>
      <c r="F414" s="3" t="s">
        <v>694</v>
      </c>
      <c r="G414" s="3" t="s">
        <v>681</v>
      </c>
      <c r="H414" s="13" t="s">
        <v>2292</v>
      </c>
      <c r="I414" s="1" t="s">
        <v>1209</v>
      </c>
      <c r="J414" s="13" t="s">
        <v>3201</v>
      </c>
      <c r="K414" s="6" t="s">
        <v>1715</v>
      </c>
      <c r="L414" s="12" t="s">
        <v>1327</v>
      </c>
      <c r="M414" s="4" t="s">
        <v>2293</v>
      </c>
      <c r="N414" s="13" t="s">
        <v>1213</v>
      </c>
      <c r="O414" s="94"/>
      <c r="P414" s="93"/>
      <c r="Q414" s="8"/>
      <c r="R414" s="8"/>
      <c r="S414" s="8"/>
      <c r="T414" s="91"/>
      <c r="U414" s="91"/>
      <c r="V414" s="91"/>
      <c r="W414" s="92"/>
      <c r="X414" s="92"/>
      <c r="Y414" s="95"/>
      <c r="Z414" s="91"/>
      <c r="AA414" s="94"/>
      <c r="AB414" s="94"/>
      <c r="AC414" s="93"/>
      <c r="AD414" s="8"/>
      <c r="AE414" s="8"/>
      <c r="AF414" s="8"/>
      <c r="AG414" s="91"/>
      <c r="AH414" s="91"/>
      <c r="AI414" s="91"/>
      <c r="AJ414" s="92"/>
      <c r="AK414" s="92"/>
      <c r="AL414" s="95"/>
      <c r="AM414" s="91"/>
      <c r="AN414" s="94"/>
      <c r="AO414" s="94"/>
      <c r="AP414" s="93"/>
      <c r="AQ414" s="8"/>
      <c r="AR414" s="8"/>
      <c r="AS414" s="8"/>
      <c r="AT414" s="91"/>
      <c r="AU414" s="91"/>
      <c r="AV414" s="91"/>
      <c r="AW414" s="92"/>
      <c r="AX414" s="92"/>
      <c r="AY414" s="95"/>
      <c r="AZ414" s="91"/>
      <c r="BA414" s="94"/>
      <c r="BB414" s="94"/>
      <c r="BC414" s="93"/>
      <c r="BD414" s="8"/>
      <c r="BE414" s="8"/>
      <c r="BF414" s="8"/>
      <c r="BG414" s="91"/>
      <c r="BH414" s="91"/>
      <c r="BI414" s="91"/>
      <c r="BJ414" s="92"/>
      <c r="BK414" s="92"/>
      <c r="BL414" s="95"/>
      <c r="BM414" s="91"/>
      <c r="BN414" s="94"/>
      <c r="BO414" s="94"/>
      <c r="BP414" s="93"/>
      <c r="BQ414" s="8"/>
      <c r="BR414" s="8"/>
      <c r="BS414" s="8"/>
      <c r="BT414" s="91"/>
      <c r="BU414" s="91"/>
      <c r="BV414" s="91"/>
      <c r="BW414" s="92"/>
      <c r="BX414" s="92"/>
      <c r="BY414" s="95"/>
      <c r="BZ414" s="91"/>
      <c r="CA414" s="94"/>
      <c r="CB414" s="94"/>
      <c r="CC414" s="93"/>
      <c r="CD414" s="8"/>
      <c r="CE414" s="8"/>
      <c r="CF414" s="8"/>
      <c r="CG414" s="91"/>
      <c r="CH414" s="91"/>
      <c r="CI414" s="91"/>
      <c r="CJ414" s="92"/>
      <c r="CK414" s="92"/>
      <c r="CL414" s="95"/>
      <c r="CM414" s="91"/>
      <c r="CN414" s="94"/>
      <c r="CO414" s="94"/>
      <c r="CP414" s="93"/>
      <c r="CQ414" s="8"/>
      <c r="CR414" s="8"/>
      <c r="CS414" s="8"/>
      <c r="CT414" s="91"/>
      <c r="CU414" s="91"/>
      <c r="CV414" s="91"/>
      <c r="CW414" s="92"/>
      <c r="CX414" s="92"/>
      <c r="CY414" s="95"/>
      <c r="CZ414" s="91"/>
      <c r="DA414" s="94"/>
      <c r="DB414" s="94"/>
      <c r="DC414" s="93"/>
      <c r="DD414" s="8"/>
      <c r="DE414" s="8"/>
      <c r="DF414" s="8"/>
      <c r="DG414" s="91"/>
      <c r="DH414" s="91"/>
      <c r="DI414" s="91"/>
      <c r="DJ414" s="92"/>
      <c r="DK414" s="92"/>
      <c r="DL414" s="95"/>
      <c r="DM414" s="91"/>
      <c r="DN414" s="94"/>
      <c r="DO414" s="94"/>
      <c r="DP414" s="93"/>
      <c r="DQ414" s="8"/>
      <c r="DR414" s="8"/>
      <c r="DS414" s="8"/>
      <c r="DT414" s="91"/>
      <c r="DU414" s="91"/>
      <c r="DV414" s="91"/>
      <c r="DW414" s="92"/>
      <c r="DX414" s="92"/>
      <c r="DY414" s="95"/>
      <c r="DZ414" s="91"/>
      <c r="EA414" s="94"/>
      <c r="EB414" s="94"/>
      <c r="EC414" s="93"/>
      <c r="ED414" s="8"/>
      <c r="EE414" s="8"/>
      <c r="EF414" s="8"/>
      <c r="EG414" s="91"/>
      <c r="EH414" s="91"/>
      <c r="EI414" s="91"/>
      <c r="EJ414" s="92"/>
      <c r="EK414" s="92"/>
      <c r="EL414" s="95"/>
      <c r="EM414" s="91"/>
      <c r="EN414" s="94"/>
      <c r="EO414" s="94"/>
      <c r="EP414" s="93"/>
      <c r="EQ414" s="8"/>
      <c r="ER414" s="8"/>
      <c r="ES414" s="8"/>
      <c r="ET414" s="91"/>
      <c r="EU414" s="91"/>
      <c r="EV414" s="91"/>
      <c r="EW414" s="92"/>
      <c r="EX414" s="92"/>
      <c r="EY414" s="95"/>
      <c r="EZ414" s="91"/>
      <c r="FA414" s="94"/>
      <c r="FB414" s="94"/>
      <c r="FC414" s="93"/>
      <c r="FD414" s="8"/>
      <c r="FE414" s="8"/>
      <c r="FF414" s="8"/>
      <c r="FG414" s="91"/>
      <c r="FH414" s="91"/>
      <c r="FI414" s="91"/>
      <c r="FJ414" s="92"/>
      <c r="FK414" s="92"/>
      <c r="FL414" s="95"/>
      <c r="FM414" s="91"/>
      <c r="FN414" s="94"/>
      <c r="FO414" s="94"/>
      <c r="FP414" s="93"/>
      <c r="FQ414" s="8"/>
      <c r="FR414" s="8"/>
      <c r="FS414" s="8"/>
      <c r="FT414" s="91"/>
      <c r="FU414" s="91"/>
      <c r="FV414" s="91"/>
      <c r="FW414" s="92"/>
      <c r="FX414" s="92"/>
      <c r="FY414" s="95"/>
      <c r="FZ414" s="91"/>
      <c r="GA414" s="94"/>
      <c r="GB414" s="94"/>
      <c r="GC414" s="93"/>
      <c r="GD414" s="8"/>
      <c r="GE414" s="8"/>
      <c r="GF414" s="8"/>
      <c r="GG414" s="91"/>
      <c r="GH414" s="91"/>
      <c r="GI414" s="91"/>
      <c r="GJ414" s="92"/>
      <c r="GK414" s="92"/>
      <c r="GL414" s="95"/>
      <c r="GM414" s="91"/>
      <c r="GN414" s="94"/>
      <c r="GO414" s="94"/>
      <c r="GP414" s="93"/>
      <c r="GQ414" s="8"/>
      <c r="GR414" s="8"/>
      <c r="GS414" s="8"/>
      <c r="GT414" s="91"/>
      <c r="GU414" s="91"/>
      <c r="GV414" s="91"/>
      <c r="GW414" s="92"/>
      <c r="GX414" s="92"/>
      <c r="GY414" s="95"/>
      <c r="GZ414" s="91"/>
      <c r="HA414" s="94"/>
      <c r="HB414" s="94"/>
      <c r="HC414" s="93"/>
      <c r="HD414" s="8"/>
      <c r="HE414" s="8"/>
      <c r="HF414" s="8"/>
      <c r="HG414" s="91"/>
      <c r="HH414" s="91"/>
      <c r="HI414" s="91"/>
      <c r="HJ414" s="92"/>
      <c r="HK414" s="92"/>
      <c r="HL414" s="95"/>
      <c r="HM414" s="91"/>
      <c r="HN414" s="94"/>
      <c r="HO414" s="94"/>
      <c r="HP414" s="93"/>
      <c r="HQ414" s="8"/>
      <c r="HR414" s="8"/>
      <c r="HS414" s="8"/>
      <c r="HT414" s="91"/>
      <c r="HU414" s="91"/>
      <c r="HV414" s="91"/>
      <c r="HW414" s="92"/>
      <c r="HX414" s="92"/>
      <c r="HY414" s="95"/>
      <c r="HZ414" s="91"/>
      <c r="IA414" s="94"/>
      <c r="IB414" s="94"/>
      <c r="IC414" s="93"/>
      <c r="ID414" s="8"/>
      <c r="IE414" s="8"/>
      <c r="IF414" s="8"/>
      <c r="IG414" s="91"/>
      <c r="IH414" s="91"/>
      <c r="II414" s="91"/>
      <c r="IJ414" s="92"/>
      <c r="IK414" s="92"/>
      <c r="IL414" s="95"/>
      <c r="IM414" s="91"/>
      <c r="IN414" s="94"/>
      <c r="IO414" s="94"/>
      <c r="IP414" s="93"/>
      <c r="IQ414" s="8"/>
      <c r="IR414" s="8"/>
      <c r="IS414" s="8"/>
      <c r="IT414" s="91"/>
      <c r="IU414" s="91"/>
      <c r="IV414" s="91"/>
      <c r="IW414" s="92"/>
      <c r="IX414" s="92"/>
      <c r="IY414" s="95"/>
      <c r="IZ414" s="91"/>
      <c r="JA414" s="94"/>
      <c r="JB414" s="94"/>
      <c r="JC414" s="93"/>
      <c r="JD414" s="8"/>
      <c r="JE414" s="8"/>
      <c r="JF414" s="8"/>
      <c r="JG414" s="91"/>
      <c r="JH414" s="91"/>
      <c r="JI414" s="91"/>
      <c r="JJ414" s="92"/>
      <c r="JK414" s="92"/>
      <c r="JL414" s="95"/>
      <c r="JM414" s="91"/>
      <c r="JN414" s="94"/>
      <c r="JO414" s="94"/>
      <c r="JP414" s="93"/>
      <c r="JQ414" s="8"/>
      <c r="JR414" s="8"/>
      <c r="JS414" s="8"/>
      <c r="JT414" s="91"/>
      <c r="JU414" s="91"/>
      <c r="JV414" s="91"/>
      <c r="JW414" s="92"/>
      <c r="JX414" s="92"/>
      <c r="JY414" s="95"/>
      <c r="JZ414" s="91"/>
      <c r="KA414" s="94"/>
      <c r="KB414" s="94"/>
      <c r="KC414" s="93"/>
      <c r="KD414" s="8"/>
      <c r="KE414" s="8"/>
      <c r="KF414" s="8"/>
      <c r="KG414" s="91"/>
      <c r="KH414" s="91"/>
      <c r="KI414" s="91"/>
      <c r="KJ414" s="92"/>
      <c r="KK414" s="92"/>
      <c r="KL414" s="95"/>
      <c r="KM414" s="91"/>
      <c r="KN414" s="94"/>
      <c r="KO414" s="94"/>
      <c r="KP414" s="93"/>
      <c r="KQ414" s="8"/>
      <c r="KR414" s="8"/>
      <c r="KS414" s="8"/>
      <c r="KT414" s="91"/>
      <c r="KU414" s="91"/>
      <c r="KV414" s="91"/>
      <c r="KW414" s="92"/>
      <c r="KX414" s="92"/>
      <c r="KY414" s="95"/>
      <c r="KZ414" s="91"/>
      <c r="LA414" s="94"/>
      <c r="LB414" s="94"/>
      <c r="LC414" s="93"/>
      <c r="LD414" s="8"/>
      <c r="LE414" s="8"/>
      <c r="LF414" s="8"/>
      <c r="LG414" s="91"/>
      <c r="LH414" s="91"/>
      <c r="LI414" s="91"/>
      <c r="LJ414" s="92"/>
      <c r="LK414" s="92"/>
      <c r="LL414" s="95"/>
      <c r="LM414" s="91"/>
      <c r="LN414" s="94"/>
      <c r="LO414" s="94"/>
      <c r="LP414" s="93"/>
      <c r="LQ414" s="8"/>
      <c r="LR414" s="8"/>
      <c r="LS414" s="8"/>
      <c r="LT414" s="91"/>
      <c r="LU414" s="91"/>
      <c r="LV414" s="91"/>
      <c r="LW414" s="92"/>
      <c r="LX414" s="92"/>
      <c r="LY414" s="95"/>
      <c r="LZ414" s="91"/>
      <c r="MA414" s="94"/>
      <c r="MB414" s="94"/>
      <c r="MC414" s="93"/>
      <c r="MD414" s="8"/>
      <c r="ME414" s="8"/>
      <c r="MF414" s="8"/>
      <c r="MG414" s="91"/>
      <c r="MH414" s="91"/>
      <c r="MI414" s="91"/>
      <c r="MJ414" s="92"/>
      <c r="MK414" s="92"/>
      <c r="ML414" s="95"/>
      <c r="MM414" s="91"/>
      <c r="MN414" s="94"/>
      <c r="MO414" s="94"/>
      <c r="MP414" s="93"/>
      <c r="MQ414" s="8"/>
      <c r="MR414" s="8"/>
      <c r="MS414" s="8"/>
      <c r="MT414" s="91"/>
      <c r="MU414" s="91"/>
      <c r="MV414" s="91"/>
      <c r="MW414" s="92"/>
      <c r="MX414" s="92"/>
      <c r="MY414" s="95"/>
      <c r="MZ414" s="91"/>
      <c r="NA414" s="94"/>
      <c r="NB414" s="94"/>
      <c r="NC414" s="93"/>
      <c r="ND414" s="8"/>
      <c r="NE414" s="8"/>
      <c r="NF414" s="8"/>
      <c r="NG414" s="91"/>
      <c r="NH414" s="91"/>
      <c r="NI414" s="91"/>
      <c r="NJ414" s="92"/>
      <c r="NK414" s="92"/>
      <c r="NL414" s="95"/>
      <c r="NM414" s="91"/>
      <c r="NN414" s="94"/>
      <c r="NO414" s="94"/>
      <c r="NP414" s="93"/>
      <c r="NQ414" s="8"/>
      <c r="NR414" s="8"/>
      <c r="NS414" s="8"/>
      <c r="NT414" s="91"/>
      <c r="NU414" s="91"/>
      <c r="NV414" s="91"/>
      <c r="NW414" s="92"/>
      <c r="NX414" s="92"/>
      <c r="NY414" s="95"/>
      <c r="NZ414" s="91"/>
      <c r="OA414" s="94"/>
      <c r="OB414" s="94"/>
      <c r="OC414" s="93"/>
      <c r="OD414" s="8"/>
      <c r="OE414" s="8"/>
      <c r="OF414" s="8"/>
      <c r="OG414" s="91"/>
      <c r="OH414" s="91"/>
      <c r="OI414" s="91"/>
      <c r="OJ414" s="92"/>
      <c r="OK414" s="92"/>
      <c r="OL414" s="95"/>
      <c r="OM414" s="91"/>
      <c r="ON414" s="94"/>
      <c r="OO414" s="94"/>
      <c r="OP414" s="93"/>
      <c r="OQ414" s="8"/>
      <c r="OR414" s="8"/>
      <c r="OS414" s="8"/>
      <c r="OT414" s="91"/>
      <c r="OU414" s="91"/>
      <c r="OV414" s="91"/>
      <c r="OW414" s="92"/>
      <c r="OX414" s="92"/>
      <c r="OY414" s="95"/>
      <c r="OZ414" s="91"/>
      <c r="PA414" s="94"/>
      <c r="PB414" s="94"/>
      <c r="PC414" s="93"/>
      <c r="PD414" s="8"/>
      <c r="PE414" s="8"/>
      <c r="PF414" s="8"/>
      <c r="PG414" s="91"/>
      <c r="PH414" s="91"/>
      <c r="PI414" s="91"/>
      <c r="PJ414" s="92"/>
      <c r="PK414" s="92"/>
      <c r="PL414" s="95"/>
      <c r="PM414" s="91"/>
      <c r="PN414" s="94"/>
      <c r="PO414" s="94"/>
      <c r="PP414" s="93"/>
      <c r="PQ414" s="8"/>
      <c r="PR414" s="8"/>
      <c r="PS414" s="8"/>
      <c r="PT414" s="91"/>
      <c r="PU414" s="91"/>
      <c r="PV414" s="91"/>
      <c r="PW414" s="92"/>
      <c r="PX414" s="92"/>
      <c r="PY414" s="95"/>
      <c r="PZ414" s="91"/>
      <c r="QA414" s="94"/>
      <c r="QB414" s="94"/>
      <c r="QC414" s="93"/>
      <c r="QD414" s="8"/>
      <c r="QE414" s="8"/>
      <c r="QF414" s="8"/>
      <c r="QG414" s="91"/>
      <c r="QH414" s="91"/>
      <c r="QI414" s="91"/>
      <c r="QJ414" s="92"/>
      <c r="QK414" s="92"/>
      <c r="QL414" s="95"/>
      <c r="QM414" s="91"/>
      <c r="QN414" s="94"/>
      <c r="QO414" s="94"/>
      <c r="QP414" s="93"/>
      <c r="QQ414" s="8"/>
      <c r="QR414" s="8"/>
      <c r="QS414" s="8"/>
      <c r="QT414" s="91"/>
      <c r="QU414" s="91"/>
      <c r="QV414" s="91"/>
      <c r="QW414" s="92"/>
      <c r="QX414" s="92"/>
      <c r="QY414" s="95"/>
      <c r="QZ414" s="91"/>
      <c r="RA414" s="94"/>
      <c r="RB414" s="94"/>
      <c r="RC414" s="93"/>
      <c r="RD414" s="8"/>
      <c r="RE414" s="8"/>
      <c r="RF414" s="8"/>
      <c r="RG414" s="91"/>
      <c r="RH414" s="91"/>
      <c r="RI414" s="91"/>
      <c r="RJ414" s="92"/>
      <c r="RK414" s="92"/>
      <c r="RL414" s="95"/>
      <c r="RM414" s="91"/>
      <c r="RN414" s="94"/>
      <c r="RO414" s="94"/>
      <c r="RP414" s="93"/>
      <c r="RQ414" s="8"/>
      <c r="RR414" s="8"/>
      <c r="RS414" s="8"/>
      <c r="RT414" s="91"/>
      <c r="RU414" s="91"/>
      <c r="RV414" s="91"/>
      <c r="RW414" s="92"/>
      <c r="RX414" s="92"/>
      <c r="RY414" s="95"/>
      <c r="RZ414" s="91"/>
      <c r="SA414" s="94"/>
      <c r="SB414" s="94"/>
      <c r="SC414" s="93"/>
      <c r="SD414" s="8"/>
      <c r="SE414" s="8"/>
      <c r="SF414" s="8"/>
      <c r="SG414" s="91"/>
      <c r="SH414" s="91"/>
      <c r="SI414" s="91"/>
      <c r="SJ414" s="92"/>
      <c r="SK414" s="92"/>
      <c r="SL414" s="95"/>
      <c r="SM414" s="91"/>
      <c r="SN414" s="94"/>
      <c r="SO414" s="94"/>
      <c r="SP414" s="93"/>
      <c r="SQ414" s="8"/>
      <c r="SR414" s="8"/>
      <c r="SS414" s="8"/>
      <c r="ST414" s="91"/>
      <c r="SU414" s="91"/>
      <c r="SV414" s="91"/>
      <c r="SW414" s="92"/>
      <c r="SX414" s="92"/>
      <c r="SY414" s="95"/>
      <c r="SZ414" s="91"/>
      <c r="TA414" s="94"/>
      <c r="TB414" s="94"/>
      <c r="TC414" s="93"/>
      <c r="TD414" s="8"/>
      <c r="TE414" s="8"/>
      <c r="TF414" s="8"/>
      <c r="TG414" s="91"/>
      <c r="TH414" s="91"/>
      <c r="TI414" s="91"/>
      <c r="TJ414" s="92"/>
      <c r="TK414" s="92"/>
      <c r="TL414" s="95"/>
      <c r="TM414" s="91"/>
      <c r="TN414" s="94"/>
      <c r="TO414" s="94"/>
      <c r="TP414" s="93"/>
      <c r="TQ414" s="8"/>
      <c r="TR414" s="8"/>
      <c r="TS414" s="8"/>
      <c r="TT414" s="91"/>
      <c r="TU414" s="91"/>
      <c r="TV414" s="91"/>
      <c r="TW414" s="92"/>
      <c r="TX414" s="92"/>
      <c r="TY414" s="95"/>
      <c r="TZ414" s="91"/>
      <c r="UA414" s="94"/>
      <c r="UB414" s="94"/>
      <c r="UC414" s="93"/>
      <c r="UD414" s="8"/>
      <c r="UE414" s="8"/>
      <c r="UF414" s="8"/>
      <c r="UG414" s="91"/>
      <c r="UH414" s="91"/>
      <c r="UI414" s="91"/>
      <c r="UJ414" s="92"/>
      <c r="UK414" s="92"/>
      <c r="UL414" s="95"/>
      <c r="UM414" s="91"/>
      <c r="UN414" s="94"/>
      <c r="UO414" s="94"/>
      <c r="UP414" s="93"/>
      <c r="UQ414" s="8"/>
      <c r="UR414" s="8"/>
      <c r="US414" s="8"/>
      <c r="UT414" s="91"/>
      <c r="UU414" s="91"/>
      <c r="UV414" s="91"/>
      <c r="UW414" s="92"/>
      <c r="UX414" s="92"/>
      <c r="UY414" s="95"/>
      <c r="UZ414" s="91"/>
      <c r="VA414" s="94"/>
      <c r="VB414" s="94"/>
      <c r="VC414" s="93"/>
      <c r="VD414" s="8"/>
      <c r="VE414" s="8"/>
      <c r="VF414" s="8"/>
      <c r="VG414" s="91"/>
      <c r="VH414" s="91"/>
      <c r="VI414" s="91"/>
      <c r="VJ414" s="92"/>
      <c r="VK414" s="92"/>
      <c r="VL414" s="95"/>
      <c r="VM414" s="91"/>
      <c r="VN414" s="94"/>
      <c r="VO414" s="94"/>
      <c r="VP414" s="93"/>
      <c r="VQ414" s="8"/>
      <c r="VR414" s="8"/>
      <c r="VS414" s="8"/>
      <c r="VT414" s="91"/>
      <c r="VU414" s="91"/>
      <c r="VV414" s="91"/>
      <c r="VW414" s="92"/>
      <c r="VX414" s="92"/>
      <c r="VY414" s="95"/>
      <c r="VZ414" s="91"/>
      <c r="WA414" s="94"/>
      <c r="WB414" s="94"/>
      <c r="WC414" s="93"/>
      <c r="WD414" s="8"/>
      <c r="WE414" s="8"/>
      <c r="WF414" s="8"/>
      <c r="WG414" s="91"/>
      <c r="WH414" s="91"/>
      <c r="WI414" s="91"/>
      <c r="WJ414" s="92"/>
      <c r="WK414" s="92"/>
      <c r="WL414" s="95"/>
      <c r="WM414" s="91"/>
      <c r="WN414" s="94"/>
      <c r="WO414" s="94"/>
      <c r="WP414" s="93"/>
      <c r="WQ414" s="8"/>
      <c r="WR414" s="8"/>
      <c r="WS414" s="8"/>
      <c r="WT414" s="91"/>
      <c r="WU414" s="91"/>
      <c r="WV414" s="91"/>
      <c r="WW414" s="92"/>
      <c r="WX414" s="92"/>
      <c r="WY414" s="95"/>
      <c r="WZ414" s="91"/>
      <c r="XA414" s="94"/>
      <c r="XB414" s="94"/>
      <c r="XC414" s="93"/>
      <c r="XD414" s="8"/>
      <c r="XE414" s="8"/>
      <c r="XF414" s="8"/>
      <c r="XG414" s="91"/>
      <c r="XH414" s="91"/>
      <c r="XI414" s="91"/>
      <c r="XJ414" s="92"/>
      <c r="XK414" s="92"/>
      <c r="XL414" s="95"/>
      <c r="XM414" s="91"/>
      <c r="XN414" s="94"/>
      <c r="XO414" s="94"/>
      <c r="XP414" s="93"/>
      <c r="XQ414" s="8"/>
      <c r="XR414" s="8"/>
      <c r="XS414" s="8"/>
      <c r="XT414" s="91"/>
      <c r="XU414" s="91"/>
      <c r="XV414" s="91"/>
      <c r="XW414" s="92"/>
      <c r="XX414" s="92"/>
      <c r="XY414" s="95"/>
      <c r="XZ414" s="91"/>
      <c r="YA414" s="94"/>
      <c r="YB414" s="94"/>
      <c r="YC414" s="93"/>
      <c r="YD414" s="8"/>
      <c r="YE414" s="8"/>
      <c r="YF414" s="8"/>
      <c r="YG414" s="91"/>
      <c r="YH414" s="91"/>
      <c r="YI414" s="91"/>
      <c r="YJ414" s="92"/>
      <c r="YK414" s="92"/>
      <c r="YL414" s="95"/>
      <c r="YM414" s="91"/>
      <c r="YN414" s="94"/>
      <c r="YO414" s="94"/>
      <c r="YP414" s="93"/>
      <c r="YQ414" s="8"/>
      <c r="YR414" s="8"/>
      <c r="YS414" s="8"/>
      <c r="YT414" s="91"/>
      <c r="YU414" s="91"/>
      <c r="YV414" s="91"/>
      <c r="YW414" s="92"/>
      <c r="YX414" s="92"/>
      <c r="YY414" s="95"/>
      <c r="YZ414" s="91"/>
      <c r="ZA414" s="94"/>
      <c r="ZB414" s="94"/>
      <c r="ZC414" s="93"/>
      <c r="ZD414" s="8"/>
      <c r="ZE414" s="8"/>
      <c r="ZF414" s="8"/>
      <c r="ZG414" s="91"/>
      <c r="ZH414" s="91"/>
      <c r="ZI414" s="91"/>
      <c r="ZJ414" s="92"/>
      <c r="ZK414" s="92"/>
      <c r="ZL414" s="95"/>
      <c r="ZM414" s="91"/>
      <c r="ZN414" s="94"/>
      <c r="ZO414" s="94"/>
      <c r="ZP414" s="93"/>
      <c r="ZQ414" s="8"/>
      <c r="ZR414" s="8"/>
      <c r="ZS414" s="8"/>
      <c r="ZT414" s="91"/>
      <c r="ZU414" s="91"/>
      <c r="ZV414" s="91"/>
      <c r="ZW414" s="92"/>
      <c r="ZX414" s="92"/>
      <c r="ZY414" s="95"/>
      <c r="ZZ414" s="91"/>
      <c r="AAA414" s="94"/>
      <c r="AAB414" s="94"/>
      <c r="AAC414" s="93"/>
      <c r="AAD414" s="8"/>
      <c r="AAE414" s="8"/>
      <c r="AAF414" s="8"/>
      <c r="AAG414" s="91"/>
      <c r="AAH414" s="91"/>
      <c r="AAI414" s="91"/>
      <c r="AAJ414" s="92"/>
      <c r="AAK414" s="92"/>
      <c r="AAL414" s="95"/>
      <c r="AAM414" s="91"/>
      <c r="AAN414" s="94"/>
      <c r="AAO414" s="94"/>
      <c r="AAP414" s="93"/>
      <c r="AAQ414" s="8"/>
      <c r="AAR414" s="8"/>
      <c r="AAS414" s="8"/>
      <c r="AAT414" s="91"/>
      <c r="AAU414" s="91"/>
      <c r="AAV414" s="91"/>
      <c r="AAW414" s="92"/>
      <c r="AAX414" s="92"/>
      <c r="AAY414" s="95"/>
      <c r="AAZ414" s="91"/>
      <c r="ABA414" s="94"/>
      <c r="ABB414" s="94"/>
      <c r="ABC414" s="93"/>
      <c r="ABD414" s="8"/>
      <c r="ABE414" s="8"/>
      <c r="ABF414" s="8"/>
      <c r="ABG414" s="91"/>
      <c r="ABH414" s="91"/>
      <c r="ABI414" s="91"/>
      <c r="ABJ414" s="92"/>
      <c r="ABK414" s="92"/>
      <c r="ABL414" s="95"/>
      <c r="ABM414" s="91"/>
      <c r="ABN414" s="94"/>
      <c r="ABO414" s="94"/>
      <c r="ABP414" s="93"/>
      <c r="ABQ414" s="8"/>
      <c r="ABR414" s="8"/>
      <c r="ABS414" s="8"/>
      <c r="ABT414" s="91"/>
      <c r="ABU414" s="91"/>
      <c r="ABV414" s="91"/>
      <c r="ABW414" s="92"/>
      <c r="ABX414" s="92"/>
      <c r="ABY414" s="95"/>
      <c r="ABZ414" s="91"/>
      <c r="ACA414" s="94"/>
      <c r="ACB414" s="94"/>
      <c r="ACC414" s="93"/>
      <c r="ACD414" s="8"/>
      <c r="ACE414" s="8"/>
      <c r="ACF414" s="8"/>
      <c r="ACG414" s="91"/>
      <c r="ACH414" s="91"/>
      <c r="ACI414" s="91"/>
      <c r="ACJ414" s="92"/>
      <c r="ACK414" s="92"/>
      <c r="ACL414" s="95"/>
      <c r="ACM414" s="91"/>
      <c r="ACN414" s="94"/>
      <c r="ACO414" s="94"/>
      <c r="ACP414" s="93"/>
      <c r="ACQ414" s="8"/>
      <c r="ACR414" s="8"/>
      <c r="ACS414" s="8"/>
      <c r="ACT414" s="91"/>
      <c r="ACU414" s="91"/>
      <c r="ACV414" s="91"/>
      <c r="ACW414" s="92"/>
      <c r="ACX414" s="92"/>
      <c r="ACY414" s="95"/>
      <c r="ACZ414" s="91"/>
      <c r="ADA414" s="94"/>
      <c r="ADB414" s="94"/>
      <c r="ADC414" s="93"/>
      <c r="ADD414" s="8"/>
      <c r="ADE414" s="8"/>
      <c r="ADF414" s="8"/>
      <c r="ADG414" s="91"/>
      <c r="ADH414" s="91"/>
      <c r="ADI414" s="91"/>
      <c r="ADJ414" s="92"/>
      <c r="ADK414" s="92"/>
      <c r="ADL414" s="95"/>
      <c r="ADM414" s="91"/>
      <c r="ADN414" s="94"/>
      <c r="ADO414" s="94"/>
      <c r="ADP414" s="93"/>
      <c r="ADQ414" s="8"/>
      <c r="ADR414" s="8"/>
      <c r="ADS414" s="8"/>
      <c r="ADT414" s="91"/>
      <c r="ADU414" s="91"/>
      <c r="ADV414" s="91"/>
      <c r="ADW414" s="92"/>
      <c r="ADX414" s="92"/>
      <c r="ADY414" s="95"/>
      <c r="ADZ414" s="91"/>
      <c r="AEA414" s="94"/>
      <c r="AEB414" s="94"/>
      <c r="AEC414" s="93"/>
      <c r="AED414" s="8"/>
      <c r="AEE414" s="8"/>
      <c r="AEF414" s="8"/>
      <c r="AEG414" s="91"/>
      <c r="AEH414" s="91"/>
      <c r="AEI414" s="91"/>
      <c r="AEJ414" s="92"/>
      <c r="AEK414" s="92"/>
      <c r="AEL414" s="95"/>
      <c r="AEM414" s="91"/>
      <c r="AEN414" s="94"/>
      <c r="AEO414" s="94"/>
      <c r="AEP414" s="93"/>
      <c r="AEQ414" s="8"/>
      <c r="AER414" s="8"/>
      <c r="AES414" s="8"/>
      <c r="AET414" s="91"/>
      <c r="AEU414" s="91"/>
      <c r="AEV414" s="91"/>
      <c r="AEW414" s="92"/>
      <c r="AEX414" s="92"/>
      <c r="AEY414" s="95"/>
      <c r="AEZ414" s="91"/>
      <c r="AFA414" s="94"/>
      <c r="AFB414" s="94"/>
      <c r="AFC414" s="93"/>
      <c r="AFD414" s="8"/>
      <c r="AFE414" s="8"/>
      <c r="AFF414" s="8"/>
      <c r="AFG414" s="91"/>
      <c r="AFH414" s="91"/>
      <c r="AFI414" s="91"/>
      <c r="AFJ414" s="92"/>
      <c r="AFK414" s="92"/>
      <c r="AFL414" s="95"/>
      <c r="AFM414" s="91"/>
      <c r="AFN414" s="94"/>
      <c r="AFO414" s="94"/>
      <c r="AFP414" s="93"/>
      <c r="AFQ414" s="8"/>
      <c r="AFR414" s="8"/>
      <c r="AFS414" s="8"/>
      <c r="AFT414" s="91"/>
      <c r="AFU414" s="91"/>
      <c r="AFV414" s="91"/>
      <c r="AFW414" s="92"/>
      <c r="AFX414" s="92"/>
      <c r="AFY414" s="95"/>
      <c r="AFZ414" s="91"/>
      <c r="AGA414" s="94"/>
      <c r="AGB414" s="94"/>
      <c r="AGC414" s="93"/>
      <c r="AGD414" s="8"/>
      <c r="AGE414" s="8"/>
      <c r="AGF414" s="8"/>
      <c r="AGG414" s="91"/>
      <c r="AGH414" s="91"/>
      <c r="AGI414" s="91"/>
      <c r="AGJ414" s="92"/>
      <c r="AGK414" s="92"/>
      <c r="AGL414" s="95"/>
      <c r="AGM414" s="91"/>
      <c r="AGN414" s="94"/>
      <c r="AGO414" s="94"/>
      <c r="AGP414" s="93"/>
      <c r="AGQ414" s="8"/>
      <c r="AGR414" s="8"/>
      <c r="AGS414" s="8"/>
      <c r="AGT414" s="91"/>
      <c r="AGU414" s="91"/>
      <c r="AGV414" s="91"/>
      <c r="AGW414" s="92"/>
      <c r="AGX414" s="92"/>
      <c r="AGY414" s="95"/>
      <c r="AGZ414" s="91"/>
      <c r="AHA414" s="94"/>
      <c r="AHB414" s="94"/>
      <c r="AHC414" s="93"/>
      <c r="AHD414" s="8"/>
      <c r="AHE414" s="8"/>
      <c r="AHF414" s="8"/>
      <c r="AHG414" s="91"/>
      <c r="AHH414" s="91"/>
      <c r="AHI414" s="91"/>
      <c r="AHJ414" s="92"/>
      <c r="AHK414" s="92"/>
      <c r="AHL414" s="95"/>
      <c r="AHM414" s="91"/>
      <c r="AHN414" s="94"/>
      <c r="AHO414" s="94"/>
      <c r="AHP414" s="93"/>
      <c r="AHQ414" s="8"/>
      <c r="AHR414" s="8"/>
      <c r="AHS414" s="8"/>
      <c r="AHT414" s="91"/>
      <c r="AHU414" s="91"/>
      <c r="AHV414" s="91"/>
      <c r="AHW414" s="92"/>
      <c r="AHX414" s="92"/>
      <c r="AHY414" s="95"/>
      <c r="AHZ414" s="91"/>
      <c r="AIA414" s="94"/>
      <c r="AIB414" s="94"/>
      <c r="AIC414" s="93"/>
      <c r="AID414" s="8"/>
      <c r="AIE414" s="8"/>
      <c r="AIF414" s="8"/>
      <c r="AIG414" s="91"/>
      <c r="AIH414" s="91"/>
      <c r="AII414" s="91"/>
      <c r="AIJ414" s="92"/>
      <c r="AIK414" s="92"/>
      <c r="AIL414" s="95"/>
      <c r="AIM414" s="91"/>
      <c r="AIN414" s="94"/>
      <c r="AIO414" s="94"/>
      <c r="AIP414" s="93"/>
      <c r="AIQ414" s="8"/>
      <c r="AIR414" s="8"/>
      <c r="AIS414" s="8"/>
      <c r="AIT414" s="91"/>
      <c r="AIU414" s="91"/>
      <c r="AIV414" s="91"/>
      <c r="AIW414" s="92"/>
      <c r="AIX414" s="92"/>
      <c r="AIY414" s="95"/>
      <c r="AIZ414" s="91"/>
      <c r="AJA414" s="94"/>
      <c r="AJB414" s="94"/>
      <c r="AJC414" s="93"/>
      <c r="AJD414" s="8"/>
      <c r="AJE414" s="8"/>
      <c r="AJF414" s="8"/>
      <c r="AJG414" s="91"/>
      <c r="AJH414" s="91"/>
      <c r="AJI414" s="91"/>
      <c r="AJJ414" s="92"/>
      <c r="AJK414" s="92"/>
      <c r="AJL414" s="95"/>
      <c r="AJM414" s="91"/>
      <c r="AJN414" s="94"/>
      <c r="AJO414" s="94"/>
      <c r="AJP414" s="93"/>
      <c r="AJQ414" s="8"/>
      <c r="AJR414" s="8"/>
      <c r="AJS414" s="8"/>
      <c r="AJT414" s="91"/>
      <c r="AJU414" s="91"/>
      <c r="AJV414" s="91"/>
      <c r="AJW414" s="92"/>
      <c r="AJX414" s="92"/>
      <c r="AJY414" s="95"/>
      <c r="AJZ414" s="91"/>
      <c r="AKA414" s="94"/>
      <c r="AKB414" s="94"/>
      <c r="AKC414" s="93"/>
      <c r="AKD414" s="8"/>
      <c r="AKE414" s="8"/>
      <c r="AKF414" s="8"/>
      <c r="AKG414" s="91"/>
      <c r="AKH414" s="91"/>
      <c r="AKI414" s="91"/>
      <c r="AKJ414" s="92"/>
      <c r="AKK414" s="92"/>
      <c r="AKL414" s="95"/>
      <c r="AKM414" s="91"/>
      <c r="AKN414" s="94"/>
      <c r="AKO414" s="94"/>
      <c r="AKP414" s="93"/>
      <c r="AKQ414" s="8"/>
      <c r="AKR414" s="8"/>
      <c r="AKS414" s="8"/>
      <c r="AKT414" s="91"/>
      <c r="AKU414" s="91"/>
      <c r="AKV414" s="91"/>
      <c r="AKW414" s="92"/>
      <c r="AKX414" s="92"/>
      <c r="AKY414" s="95"/>
      <c r="AKZ414" s="91"/>
      <c r="ALA414" s="94"/>
      <c r="ALB414" s="94"/>
      <c r="ALC414" s="93"/>
      <c r="ALD414" s="8"/>
      <c r="ALE414" s="8"/>
      <c r="ALF414" s="8"/>
      <c r="ALG414" s="91"/>
      <c r="ALH414" s="91"/>
      <c r="ALI414" s="91"/>
      <c r="ALJ414" s="92"/>
      <c r="ALK414" s="92"/>
      <c r="ALL414" s="95"/>
      <c r="ALM414" s="91"/>
      <c r="ALN414" s="94"/>
      <c r="ALO414" s="94"/>
      <c r="ALP414" s="93"/>
      <c r="ALQ414" s="8"/>
      <c r="ALR414" s="8"/>
      <c r="ALS414" s="8"/>
      <c r="ALT414" s="91"/>
      <c r="ALU414" s="91"/>
      <c r="ALV414" s="91"/>
      <c r="ALW414" s="92"/>
      <c r="ALX414" s="92"/>
      <c r="ALY414" s="95"/>
      <c r="ALZ414" s="91"/>
      <c r="AMA414" s="94"/>
      <c r="AMB414" s="94"/>
      <c r="AMC414" s="93"/>
      <c r="AMD414" s="8"/>
      <c r="AME414" s="8"/>
      <c r="AMF414" s="8"/>
      <c r="AMG414" s="91"/>
      <c r="AMH414" s="91"/>
      <c r="AMI414" s="91"/>
      <c r="AMJ414" s="92"/>
      <c r="AMK414" s="92"/>
      <c r="AML414" s="95"/>
      <c r="AMM414" s="91"/>
      <c r="AMN414" s="94"/>
      <c r="AMO414" s="94"/>
      <c r="AMP414" s="93"/>
      <c r="AMQ414" s="8"/>
      <c r="AMR414" s="8"/>
      <c r="AMS414" s="8"/>
      <c r="AMT414" s="91"/>
      <c r="AMU414" s="91"/>
      <c r="AMV414" s="91"/>
      <c r="AMW414" s="92"/>
      <c r="AMX414" s="92"/>
      <c r="AMY414" s="95"/>
      <c r="AMZ414" s="91"/>
      <c r="ANA414" s="94"/>
      <c r="ANB414" s="94"/>
      <c r="ANC414" s="93"/>
      <c r="AND414" s="8"/>
      <c r="ANE414" s="8"/>
      <c r="ANF414" s="8"/>
      <c r="ANG414" s="91"/>
      <c r="ANH414" s="91"/>
      <c r="ANI414" s="91"/>
      <c r="ANJ414" s="92"/>
      <c r="ANK414" s="92"/>
      <c r="ANL414" s="95"/>
      <c r="ANM414" s="91"/>
      <c r="ANN414" s="94"/>
      <c r="ANO414" s="94"/>
      <c r="ANP414" s="93"/>
      <c r="ANQ414" s="8"/>
      <c r="ANR414" s="8"/>
      <c r="ANS414" s="8"/>
      <c r="ANT414" s="91"/>
      <c r="ANU414" s="91"/>
      <c r="ANV414" s="91"/>
      <c r="ANW414" s="92"/>
      <c r="ANX414" s="92"/>
      <c r="ANY414" s="95"/>
      <c r="ANZ414" s="91"/>
      <c r="AOA414" s="94"/>
      <c r="AOB414" s="94"/>
      <c r="AOC414" s="93"/>
      <c r="AOD414" s="8"/>
      <c r="AOE414" s="8"/>
      <c r="AOF414" s="8"/>
      <c r="AOG414" s="91"/>
      <c r="AOH414" s="91"/>
      <c r="AOI414" s="91"/>
      <c r="AOJ414" s="92"/>
      <c r="AOK414" s="92"/>
      <c r="AOL414" s="95"/>
      <c r="AOM414" s="91"/>
      <c r="AON414" s="94"/>
      <c r="AOO414" s="94"/>
      <c r="AOP414" s="93"/>
      <c r="AOQ414" s="8"/>
      <c r="AOR414" s="8"/>
      <c r="AOS414" s="8"/>
      <c r="AOT414" s="91"/>
      <c r="AOU414" s="91"/>
      <c r="AOV414" s="91"/>
      <c r="AOW414" s="92"/>
      <c r="AOX414" s="92"/>
      <c r="AOY414" s="95"/>
      <c r="AOZ414" s="91"/>
      <c r="APA414" s="94"/>
      <c r="APB414" s="94"/>
      <c r="APC414" s="93"/>
      <c r="APD414" s="8"/>
      <c r="APE414" s="8"/>
      <c r="APF414" s="8"/>
      <c r="APG414" s="91"/>
      <c r="APH414" s="91"/>
      <c r="API414" s="91"/>
      <c r="APJ414" s="92"/>
      <c r="APK414" s="92"/>
      <c r="APL414" s="95"/>
      <c r="APM414" s="91"/>
      <c r="APN414" s="94"/>
      <c r="APO414" s="94"/>
      <c r="APP414" s="93"/>
      <c r="APQ414" s="8"/>
      <c r="APR414" s="8"/>
      <c r="APS414" s="8"/>
      <c r="APT414" s="91"/>
      <c r="APU414" s="91"/>
      <c r="APV414" s="91"/>
      <c r="APW414" s="92"/>
      <c r="APX414" s="92"/>
      <c r="APY414" s="95"/>
      <c r="APZ414" s="91"/>
      <c r="AQA414" s="94"/>
      <c r="AQB414" s="94"/>
      <c r="AQC414" s="93"/>
      <c r="AQD414" s="8"/>
      <c r="AQE414" s="8"/>
      <c r="AQF414" s="8"/>
      <c r="AQG414" s="91"/>
      <c r="AQH414" s="91"/>
      <c r="AQI414" s="91"/>
      <c r="AQJ414" s="92"/>
      <c r="AQK414" s="92"/>
      <c r="AQL414" s="95"/>
      <c r="AQM414" s="91"/>
      <c r="AQN414" s="94"/>
      <c r="AQO414" s="94"/>
      <c r="AQP414" s="93"/>
      <c r="AQQ414" s="8"/>
      <c r="AQR414" s="8"/>
      <c r="AQS414" s="8"/>
      <c r="AQT414" s="91"/>
      <c r="AQU414" s="91"/>
      <c r="AQV414" s="91"/>
      <c r="AQW414" s="92"/>
      <c r="AQX414" s="92"/>
      <c r="AQY414" s="95"/>
      <c r="AQZ414" s="91"/>
      <c r="ARA414" s="94"/>
      <c r="ARB414" s="94"/>
      <c r="ARC414" s="93"/>
      <c r="ARD414" s="8"/>
      <c r="ARE414" s="8"/>
      <c r="ARF414" s="8"/>
      <c r="ARG414" s="91"/>
      <c r="ARH414" s="91"/>
      <c r="ARI414" s="91"/>
      <c r="ARJ414" s="92"/>
      <c r="ARK414" s="92"/>
      <c r="ARL414" s="95"/>
      <c r="ARM414" s="91"/>
      <c r="ARN414" s="94"/>
      <c r="ARO414" s="94"/>
      <c r="ARP414" s="93"/>
      <c r="ARQ414" s="8"/>
      <c r="ARR414" s="8"/>
      <c r="ARS414" s="8"/>
      <c r="ART414" s="91"/>
      <c r="ARU414" s="91"/>
      <c r="ARV414" s="91"/>
      <c r="ARW414" s="92"/>
      <c r="ARX414" s="92"/>
      <c r="ARY414" s="95"/>
      <c r="ARZ414" s="91"/>
      <c r="ASA414" s="94"/>
      <c r="ASB414" s="94"/>
      <c r="ASC414" s="93"/>
      <c r="ASD414" s="8"/>
      <c r="ASE414" s="8"/>
      <c r="ASF414" s="8"/>
      <c r="ASG414" s="91"/>
      <c r="ASH414" s="91"/>
      <c r="ASI414" s="91"/>
      <c r="ASJ414" s="92"/>
      <c r="ASK414" s="92"/>
      <c r="ASL414" s="95"/>
      <c r="ASM414" s="91"/>
      <c r="ASN414" s="94"/>
      <c r="ASO414" s="94"/>
      <c r="ASP414" s="93"/>
      <c r="ASQ414" s="8"/>
      <c r="ASR414" s="8"/>
      <c r="ASS414" s="8"/>
      <c r="AST414" s="91"/>
      <c r="ASU414" s="91"/>
      <c r="ASV414" s="91"/>
      <c r="ASW414" s="92"/>
      <c r="ASX414" s="92"/>
      <c r="ASY414" s="95"/>
      <c r="ASZ414" s="91"/>
      <c r="ATA414" s="94"/>
      <c r="ATB414" s="94"/>
      <c r="ATC414" s="93"/>
      <c r="ATD414" s="8"/>
      <c r="ATE414" s="8"/>
      <c r="ATF414" s="8"/>
      <c r="ATG414" s="91"/>
      <c r="ATH414" s="91"/>
      <c r="ATI414" s="91"/>
      <c r="ATJ414" s="92"/>
      <c r="ATK414" s="92"/>
      <c r="ATL414" s="95"/>
      <c r="ATM414" s="91"/>
      <c r="ATN414" s="94"/>
      <c r="ATO414" s="94"/>
      <c r="ATP414" s="93"/>
      <c r="ATQ414" s="8"/>
      <c r="ATR414" s="8"/>
      <c r="ATS414" s="8"/>
      <c r="ATT414" s="91"/>
      <c r="ATU414" s="91"/>
      <c r="ATV414" s="91"/>
      <c r="ATW414" s="92"/>
      <c r="ATX414" s="92"/>
      <c r="ATY414" s="95"/>
      <c r="ATZ414" s="91"/>
      <c r="AUA414" s="94"/>
      <c r="AUB414" s="94"/>
      <c r="AUC414" s="93"/>
      <c r="AUD414" s="8"/>
      <c r="AUE414" s="8"/>
      <c r="AUF414" s="8"/>
      <c r="AUG414" s="91"/>
      <c r="AUH414" s="91"/>
      <c r="AUI414" s="91"/>
      <c r="AUJ414" s="92"/>
      <c r="AUK414" s="92"/>
      <c r="AUL414" s="95"/>
      <c r="AUM414" s="91"/>
      <c r="AUN414" s="94"/>
      <c r="AUO414" s="94"/>
      <c r="AUP414" s="93"/>
      <c r="AUQ414" s="8"/>
      <c r="AUR414" s="8"/>
      <c r="AUS414" s="8"/>
      <c r="AUT414" s="91"/>
      <c r="AUU414" s="91"/>
      <c r="AUV414" s="91"/>
      <c r="AUW414" s="92"/>
      <c r="AUX414" s="92"/>
      <c r="AUY414" s="95"/>
      <c r="AUZ414" s="91"/>
      <c r="AVA414" s="94"/>
      <c r="AVB414" s="94"/>
      <c r="AVC414" s="93"/>
      <c r="AVD414" s="8"/>
      <c r="AVE414" s="8"/>
      <c r="AVF414" s="8"/>
      <c r="AVG414" s="91"/>
      <c r="AVH414" s="91"/>
      <c r="AVI414" s="91"/>
      <c r="AVJ414" s="92"/>
      <c r="AVK414" s="92"/>
      <c r="AVL414" s="95"/>
      <c r="AVM414" s="91"/>
      <c r="AVN414" s="94"/>
      <c r="AVO414" s="94"/>
      <c r="AVP414" s="93"/>
      <c r="AVQ414" s="8"/>
      <c r="AVR414" s="8"/>
      <c r="AVS414" s="8"/>
      <c r="AVT414" s="91"/>
      <c r="AVU414" s="91"/>
      <c r="AVV414" s="91"/>
      <c r="AVW414" s="92"/>
      <c r="AVX414" s="92"/>
      <c r="AVY414" s="95"/>
      <c r="AVZ414" s="91"/>
      <c r="AWA414" s="94"/>
      <c r="AWB414" s="94"/>
      <c r="AWC414" s="93"/>
      <c r="AWD414" s="8"/>
      <c r="AWE414" s="8"/>
      <c r="AWF414" s="8"/>
      <c r="AWG414" s="91"/>
      <c r="AWH414" s="91"/>
      <c r="AWI414" s="91"/>
      <c r="AWJ414" s="92"/>
      <c r="AWK414" s="92"/>
      <c r="AWL414" s="95"/>
      <c r="AWM414" s="91"/>
      <c r="AWN414" s="94"/>
      <c r="AWO414" s="94"/>
      <c r="AWP414" s="93"/>
      <c r="AWQ414" s="8"/>
      <c r="AWR414" s="8"/>
      <c r="AWS414" s="8"/>
      <c r="AWT414" s="91"/>
      <c r="AWU414" s="91"/>
      <c r="AWV414" s="91"/>
      <c r="AWW414" s="92"/>
      <c r="AWX414" s="92"/>
      <c r="AWY414" s="95"/>
      <c r="AWZ414" s="91"/>
      <c r="AXA414" s="94"/>
      <c r="AXB414" s="94"/>
      <c r="AXC414" s="93"/>
      <c r="AXD414" s="8"/>
      <c r="AXE414" s="8"/>
      <c r="AXF414" s="8"/>
      <c r="AXG414" s="91"/>
      <c r="AXH414" s="91"/>
      <c r="AXI414" s="91"/>
      <c r="AXJ414" s="92"/>
      <c r="AXK414" s="92"/>
      <c r="AXL414" s="95"/>
      <c r="AXM414" s="91"/>
      <c r="AXN414" s="94"/>
      <c r="AXO414" s="94"/>
      <c r="AXP414" s="93"/>
      <c r="AXQ414" s="8"/>
      <c r="AXR414" s="8"/>
      <c r="AXS414" s="8"/>
      <c r="AXT414" s="91"/>
      <c r="AXU414" s="91"/>
      <c r="AXV414" s="91"/>
      <c r="AXW414" s="92"/>
      <c r="AXX414" s="92"/>
      <c r="AXY414" s="95"/>
      <c r="AXZ414" s="91"/>
      <c r="AYA414" s="94"/>
      <c r="AYB414" s="94"/>
      <c r="AYC414" s="93"/>
      <c r="AYD414" s="8"/>
      <c r="AYE414" s="8"/>
      <c r="AYF414" s="8"/>
      <c r="AYG414" s="91"/>
      <c r="AYH414" s="91"/>
      <c r="AYI414" s="91"/>
      <c r="AYJ414" s="92"/>
      <c r="AYK414" s="92"/>
      <c r="AYL414" s="95"/>
      <c r="AYM414" s="91"/>
      <c r="AYN414" s="94"/>
      <c r="AYO414" s="94"/>
      <c r="AYP414" s="93"/>
      <c r="AYQ414" s="8"/>
      <c r="AYR414" s="8"/>
      <c r="AYS414" s="8"/>
      <c r="AYT414" s="91"/>
      <c r="AYU414" s="91"/>
      <c r="AYV414" s="91"/>
      <c r="AYW414" s="92"/>
      <c r="AYX414" s="92"/>
      <c r="AYY414" s="95"/>
      <c r="AYZ414" s="91"/>
      <c r="AZA414" s="94"/>
      <c r="AZB414" s="94"/>
      <c r="AZC414" s="93"/>
      <c r="AZD414" s="8"/>
      <c r="AZE414" s="8"/>
      <c r="AZF414" s="8"/>
      <c r="AZG414" s="91"/>
      <c r="AZH414" s="91"/>
      <c r="AZI414" s="91"/>
      <c r="AZJ414" s="92"/>
      <c r="AZK414" s="92"/>
      <c r="AZL414" s="95"/>
      <c r="AZM414" s="91"/>
      <c r="AZN414" s="94"/>
      <c r="AZO414" s="94"/>
      <c r="AZP414" s="93"/>
      <c r="AZQ414" s="8"/>
      <c r="AZR414" s="8"/>
      <c r="AZS414" s="8"/>
      <c r="AZT414" s="91"/>
      <c r="AZU414" s="91"/>
      <c r="AZV414" s="91"/>
      <c r="AZW414" s="92"/>
      <c r="AZX414" s="92"/>
      <c r="AZY414" s="95"/>
      <c r="AZZ414" s="91"/>
      <c r="BAA414" s="94"/>
      <c r="BAB414" s="94"/>
      <c r="BAC414" s="93"/>
      <c r="BAD414" s="8"/>
      <c r="BAE414" s="8"/>
      <c r="BAF414" s="8"/>
      <c r="BAG414" s="91"/>
      <c r="BAH414" s="91"/>
      <c r="BAI414" s="91"/>
      <c r="BAJ414" s="92"/>
      <c r="BAK414" s="92"/>
      <c r="BAL414" s="95"/>
      <c r="BAM414" s="91"/>
      <c r="BAN414" s="94"/>
      <c r="BAO414" s="94"/>
      <c r="BAP414" s="93"/>
      <c r="BAQ414" s="8"/>
      <c r="BAR414" s="8"/>
      <c r="BAS414" s="8"/>
      <c r="BAT414" s="91"/>
      <c r="BAU414" s="91"/>
      <c r="BAV414" s="91"/>
      <c r="BAW414" s="92"/>
      <c r="BAX414" s="92"/>
      <c r="BAY414" s="95"/>
      <c r="BAZ414" s="91"/>
      <c r="BBA414" s="94"/>
      <c r="BBB414" s="94"/>
      <c r="BBC414" s="93"/>
      <c r="BBD414" s="8"/>
      <c r="BBE414" s="8"/>
      <c r="BBF414" s="8"/>
      <c r="BBG414" s="91"/>
      <c r="BBH414" s="91"/>
      <c r="BBI414" s="91"/>
      <c r="BBJ414" s="92"/>
      <c r="BBK414" s="92"/>
      <c r="BBL414" s="95"/>
      <c r="BBM414" s="91"/>
      <c r="BBN414" s="94"/>
      <c r="BBO414" s="94"/>
      <c r="BBP414" s="93"/>
      <c r="BBQ414" s="8"/>
      <c r="BBR414" s="8"/>
      <c r="BBS414" s="8"/>
      <c r="BBT414" s="91"/>
      <c r="BBU414" s="91"/>
      <c r="BBV414" s="91"/>
      <c r="BBW414" s="92"/>
      <c r="BBX414" s="92"/>
      <c r="BBY414" s="95"/>
      <c r="BBZ414" s="91"/>
      <c r="BCA414" s="94"/>
      <c r="BCB414" s="94"/>
      <c r="BCC414" s="93"/>
      <c r="BCD414" s="8"/>
      <c r="BCE414" s="8"/>
      <c r="BCF414" s="8"/>
      <c r="BCG414" s="91"/>
      <c r="BCH414" s="91"/>
      <c r="BCI414" s="91"/>
      <c r="BCJ414" s="92"/>
      <c r="BCK414" s="92"/>
      <c r="BCL414" s="95"/>
      <c r="BCM414" s="91"/>
      <c r="BCN414" s="94"/>
      <c r="BCO414" s="94"/>
      <c r="BCP414" s="93"/>
      <c r="BCQ414" s="8"/>
      <c r="BCR414" s="8"/>
      <c r="BCS414" s="8"/>
      <c r="BCT414" s="91"/>
      <c r="BCU414" s="91"/>
      <c r="BCV414" s="91"/>
      <c r="BCW414" s="92"/>
      <c r="BCX414" s="92"/>
      <c r="BCY414" s="95"/>
      <c r="BCZ414" s="91"/>
      <c r="BDA414" s="94"/>
      <c r="BDB414" s="94"/>
      <c r="BDC414" s="93"/>
      <c r="BDD414" s="8"/>
      <c r="BDE414" s="8"/>
      <c r="BDF414" s="8"/>
      <c r="BDG414" s="91"/>
      <c r="BDH414" s="91"/>
      <c r="BDI414" s="91"/>
      <c r="BDJ414" s="92"/>
      <c r="BDK414" s="92"/>
      <c r="BDL414" s="95"/>
      <c r="BDM414" s="91"/>
      <c r="BDN414" s="94"/>
      <c r="BDO414" s="94"/>
      <c r="BDP414" s="93"/>
      <c r="BDQ414" s="8"/>
      <c r="BDR414" s="8"/>
      <c r="BDS414" s="8"/>
      <c r="BDT414" s="91"/>
      <c r="BDU414" s="91"/>
      <c r="BDV414" s="91"/>
      <c r="BDW414" s="92"/>
      <c r="BDX414" s="92"/>
      <c r="BDY414" s="95"/>
      <c r="BDZ414" s="91"/>
      <c r="BEA414" s="94"/>
      <c r="BEB414" s="94"/>
      <c r="BEC414" s="93"/>
      <c r="BED414" s="8"/>
      <c r="BEE414" s="8"/>
      <c r="BEF414" s="8"/>
      <c r="BEG414" s="91"/>
      <c r="BEH414" s="91"/>
      <c r="BEI414" s="91"/>
      <c r="BEJ414" s="92"/>
      <c r="BEK414" s="92"/>
      <c r="BEL414" s="95"/>
      <c r="BEM414" s="91"/>
      <c r="BEN414" s="94"/>
      <c r="BEO414" s="94"/>
      <c r="BEP414" s="93"/>
      <c r="BEQ414" s="8"/>
      <c r="BER414" s="8"/>
      <c r="BES414" s="8"/>
      <c r="BET414" s="91"/>
      <c r="BEU414" s="91"/>
      <c r="BEV414" s="91"/>
      <c r="BEW414" s="92"/>
      <c r="BEX414" s="92"/>
      <c r="BEY414" s="95"/>
      <c r="BEZ414" s="91"/>
      <c r="BFA414" s="94"/>
      <c r="BFB414" s="94"/>
      <c r="BFC414" s="93"/>
      <c r="BFD414" s="8"/>
      <c r="BFE414" s="8"/>
      <c r="BFF414" s="8"/>
      <c r="BFG414" s="91"/>
      <c r="BFH414" s="91"/>
      <c r="BFI414" s="91"/>
      <c r="BFJ414" s="92"/>
      <c r="BFK414" s="92"/>
      <c r="BFL414" s="95"/>
      <c r="BFM414" s="91"/>
      <c r="BFN414" s="94"/>
      <c r="BFO414" s="94"/>
      <c r="BFP414" s="93"/>
      <c r="BFQ414" s="8"/>
      <c r="BFR414" s="8"/>
      <c r="BFS414" s="8"/>
      <c r="BFT414" s="91"/>
      <c r="BFU414" s="91"/>
      <c r="BFV414" s="91"/>
      <c r="BFW414" s="92"/>
      <c r="BFX414" s="92"/>
      <c r="BFY414" s="95"/>
      <c r="BFZ414" s="91"/>
      <c r="BGA414" s="94"/>
      <c r="BGB414" s="94"/>
      <c r="BGC414" s="93"/>
      <c r="BGD414" s="8"/>
      <c r="BGE414" s="8"/>
      <c r="BGF414" s="8"/>
      <c r="BGG414" s="91"/>
      <c r="BGH414" s="91"/>
      <c r="BGI414" s="91"/>
      <c r="BGJ414" s="92"/>
      <c r="BGK414" s="92"/>
      <c r="BGL414" s="95"/>
      <c r="BGM414" s="91"/>
      <c r="BGN414" s="94"/>
      <c r="BGO414" s="94"/>
      <c r="BGP414" s="93"/>
      <c r="BGQ414" s="8"/>
      <c r="BGR414" s="8"/>
      <c r="BGS414" s="8"/>
      <c r="BGT414" s="91"/>
      <c r="BGU414" s="91"/>
      <c r="BGV414" s="91"/>
      <c r="BGW414" s="92"/>
      <c r="BGX414" s="92"/>
      <c r="BGY414" s="95"/>
      <c r="BGZ414" s="91"/>
      <c r="BHA414" s="94"/>
      <c r="BHB414" s="94"/>
      <c r="BHC414" s="93"/>
      <c r="BHD414" s="8"/>
      <c r="BHE414" s="8"/>
      <c r="BHF414" s="8"/>
      <c r="BHG414" s="91"/>
      <c r="BHH414" s="91"/>
      <c r="BHI414" s="91"/>
      <c r="BHJ414" s="92"/>
      <c r="BHK414" s="92"/>
      <c r="BHL414" s="95"/>
      <c r="BHM414" s="91"/>
      <c r="BHN414" s="94"/>
      <c r="BHO414" s="94"/>
      <c r="BHP414" s="93"/>
      <c r="BHQ414" s="8"/>
      <c r="BHR414" s="8"/>
      <c r="BHS414" s="8"/>
      <c r="BHT414" s="91"/>
      <c r="BHU414" s="91"/>
      <c r="BHV414" s="91"/>
      <c r="BHW414" s="92"/>
      <c r="BHX414" s="92"/>
      <c r="BHY414" s="95"/>
      <c r="BHZ414" s="91"/>
      <c r="BIA414" s="94"/>
      <c r="BIB414" s="94"/>
      <c r="BIC414" s="93"/>
      <c r="BID414" s="8"/>
      <c r="BIE414" s="8"/>
      <c r="BIF414" s="8"/>
      <c r="BIG414" s="91"/>
      <c r="BIH414" s="91"/>
      <c r="BII414" s="91"/>
      <c r="BIJ414" s="92"/>
      <c r="BIK414" s="92"/>
      <c r="BIL414" s="95"/>
      <c r="BIM414" s="91"/>
      <c r="BIN414" s="94"/>
      <c r="BIO414" s="94"/>
      <c r="BIP414" s="93"/>
      <c r="BIQ414" s="8"/>
      <c r="BIR414" s="8"/>
      <c r="BIS414" s="8"/>
      <c r="BIT414" s="91"/>
      <c r="BIU414" s="91"/>
      <c r="BIV414" s="91"/>
      <c r="BIW414" s="92"/>
      <c r="BIX414" s="92"/>
      <c r="BIY414" s="95"/>
      <c r="BIZ414" s="91"/>
      <c r="BJA414" s="94"/>
      <c r="BJB414" s="94"/>
      <c r="BJC414" s="93"/>
      <c r="BJD414" s="8"/>
      <c r="BJE414" s="8"/>
      <c r="BJF414" s="8"/>
      <c r="BJG414" s="91"/>
      <c r="BJH414" s="91"/>
      <c r="BJI414" s="91"/>
      <c r="BJJ414" s="92"/>
      <c r="BJK414" s="92"/>
      <c r="BJL414" s="95"/>
      <c r="BJM414" s="91"/>
      <c r="BJN414" s="94"/>
      <c r="BJO414" s="94"/>
      <c r="BJP414" s="93"/>
      <c r="BJQ414" s="8"/>
      <c r="BJR414" s="8"/>
      <c r="BJS414" s="8"/>
      <c r="BJT414" s="91"/>
      <c r="BJU414" s="91"/>
      <c r="BJV414" s="91"/>
      <c r="BJW414" s="92"/>
      <c r="BJX414" s="92"/>
      <c r="BJY414" s="95"/>
      <c r="BJZ414" s="91"/>
      <c r="BKA414" s="94"/>
      <c r="BKB414" s="94"/>
      <c r="BKC414" s="93"/>
      <c r="BKD414" s="8"/>
      <c r="BKE414" s="8"/>
      <c r="BKF414" s="8"/>
      <c r="BKG414" s="91"/>
      <c r="BKH414" s="91"/>
      <c r="BKI414" s="91"/>
      <c r="BKJ414" s="92"/>
      <c r="BKK414" s="92"/>
      <c r="BKL414" s="95"/>
      <c r="BKM414" s="91"/>
      <c r="BKN414" s="94"/>
      <c r="BKO414" s="94"/>
      <c r="BKP414" s="93"/>
      <c r="BKQ414" s="8"/>
      <c r="BKR414" s="8"/>
      <c r="BKS414" s="8"/>
      <c r="BKT414" s="91"/>
      <c r="BKU414" s="91"/>
      <c r="BKV414" s="91"/>
      <c r="BKW414" s="92"/>
      <c r="BKX414" s="92"/>
      <c r="BKY414" s="95"/>
      <c r="BKZ414" s="91"/>
      <c r="BLA414" s="94"/>
      <c r="BLB414" s="94"/>
      <c r="BLC414" s="93"/>
      <c r="BLD414" s="8"/>
      <c r="BLE414" s="8"/>
      <c r="BLF414" s="8"/>
      <c r="BLG414" s="91"/>
      <c r="BLH414" s="91"/>
      <c r="BLI414" s="91"/>
      <c r="BLJ414" s="92"/>
      <c r="BLK414" s="92"/>
      <c r="BLL414" s="95"/>
      <c r="BLM414" s="91"/>
      <c r="BLN414" s="94"/>
      <c r="BLO414" s="94"/>
      <c r="BLP414" s="93"/>
      <c r="BLQ414" s="8"/>
      <c r="BLR414" s="8"/>
      <c r="BLS414" s="8"/>
      <c r="BLT414" s="91"/>
      <c r="BLU414" s="91"/>
      <c r="BLV414" s="91"/>
      <c r="BLW414" s="92"/>
      <c r="BLX414" s="92"/>
      <c r="BLY414" s="95"/>
      <c r="BLZ414" s="91"/>
      <c r="BMA414" s="94"/>
      <c r="BMB414" s="94"/>
      <c r="BMC414" s="93"/>
      <c r="BMD414" s="8"/>
      <c r="BME414" s="8"/>
      <c r="BMF414" s="8"/>
      <c r="BMG414" s="91"/>
      <c r="BMH414" s="91"/>
      <c r="BMI414" s="91"/>
      <c r="BMJ414" s="92"/>
      <c r="BMK414" s="92"/>
      <c r="BML414" s="95"/>
      <c r="BMM414" s="91"/>
      <c r="BMN414" s="94"/>
      <c r="BMO414" s="94"/>
      <c r="BMP414" s="93"/>
      <c r="BMQ414" s="8"/>
      <c r="BMR414" s="8"/>
      <c r="BMS414" s="8"/>
      <c r="BMT414" s="91"/>
      <c r="BMU414" s="91"/>
      <c r="BMV414" s="91"/>
      <c r="BMW414" s="92"/>
      <c r="BMX414" s="92"/>
      <c r="BMY414" s="95"/>
      <c r="BMZ414" s="91"/>
      <c r="BNA414" s="94"/>
      <c r="BNB414" s="94"/>
      <c r="BNC414" s="93"/>
      <c r="BND414" s="8"/>
      <c r="BNE414" s="8"/>
      <c r="BNF414" s="8"/>
      <c r="BNG414" s="91"/>
      <c r="BNH414" s="91"/>
      <c r="BNI414" s="91"/>
      <c r="BNJ414" s="92"/>
      <c r="BNK414" s="92"/>
      <c r="BNL414" s="95"/>
      <c r="BNM414" s="91"/>
      <c r="BNN414" s="94"/>
      <c r="BNO414" s="94"/>
      <c r="BNP414" s="93"/>
      <c r="BNQ414" s="8"/>
      <c r="BNR414" s="8"/>
      <c r="BNS414" s="8"/>
      <c r="BNT414" s="91"/>
      <c r="BNU414" s="91"/>
      <c r="BNV414" s="91"/>
      <c r="BNW414" s="92"/>
      <c r="BNX414" s="92"/>
      <c r="BNY414" s="95"/>
      <c r="BNZ414" s="91"/>
      <c r="BOA414" s="94"/>
      <c r="BOB414" s="94"/>
      <c r="BOC414" s="93"/>
      <c r="BOD414" s="8"/>
      <c r="BOE414" s="8"/>
      <c r="BOF414" s="8"/>
      <c r="BOG414" s="91"/>
      <c r="BOH414" s="91"/>
      <c r="BOI414" s="91"/>
      <c r="BOJ414" s="92"/>
      <c r="BOK414" s="92"/>
      <c r="BOL414" s="95"/>
      <c r="BOM414" s="91"/>
      <c r="BON414" s="94"/>
      <c r="BOO414" s="94"/>
      <c r="BOP414" s="93"/>
      <c r="BOQ414" s="8"/>
      <c r="BOR414" s="8"/>
      <c r="BOS414" s="8"/>
      <c r="BOT414" s="91"/>
      <c r="BOU414" s="91"/>
      <c r="BOV414" s="91"/>
      <c r="BOW414" s="92"/>
      <c r="BOX414" s="92"/>
      <c r="BOY414" s="95"/>
      <c r="BOZ414" s="91"/>
      <c r="BPA414" s="94"/>
      <c r="BPB414" s="94"/>
      <c r="BPC414" s="93"/>
      <c r="BPD414" s="8"/>
      <c r="BPE414" s="8"/>
      <c r="BPF414" s="8"/>
      <c r="BPG414" s="91"/>
      <c r="BPH414" s="91"/>
      <c r="BPI414" s="91"/>
      <c r="BPJ414" s="92"/>
      <c r="BPK414" s="92"/>
      <c r="BPL414" s="95"/>
      <c r="BPM414" s="91"/>
      <c r="BPN414" s="94"/>
      <c r="BPO414" s="94"/>
      <c r="BPP414" s="93"/>
      <c r="BPQ414" s="8"/>
      <c r="BPR414" s="8"/>
      <c r="BPS414" s="8"/>
      <c r="BPT414" s="91"/>
      <c r="BPU414" s="91"/>
      <c r="BPV414" s="91"/>
      <c r="BPW414" s="92"/>
      <c r="BPX414" s="92"/>
      <c r="BPY414" s="95"/>
      <c r="BPZ414" s="91"/>
      <c r="BQA414" s="94"/>
      <c r="BQB414" s="94"/>
      <c r="BQC414" s="93"/>
      <c r="BQD414" s="8"/>
      <c r="BQE414" s="8"/>
      <c r="BQF414" s="8"/>
      <c r="BQG414" s="91"/>
      <c r="BQH414" s="91"/>
      <c r="BQI414" s="91"/>
      <c r="BQJ414" s="92"/>
      <c r="BQK414" s="92"/>
      <c r="BQL414" s="95"/>
      <c r="BQM414" s="91"/>
      <c r="BQN414" s="94"/>
      <c r="BQO414" s="94"/>
      <c r="BQP414" s="93"/>
      <c r="BQQ414" s="8"/>
      <c r="BQR414" s="8"/>
      <c r="BQS414" s="8"/>
      <c r="BQT414" s="91"/>
      <c r="BQU414" s="91"/>
      <c r="BQV414" s="91"/>
      <c r="BQW414" s="92"/>
      <c r="BQX414" s="92"/>
      <c r="BQY414" s="95"/>
      <c r="BQZ414" s="91"/>
      <c r="BRA414" s="94"/>
      <c r="BRB414" s="94"/>
      <c r="BRC414" s="93"/>
      <c r="BRD414" s="8"/>
      <c r="BRE414" s="8"/>
      <c r="BRF414" s="8"/>
      <c r="BRG414" s="91"/>
      <c r="BRH414" s="91"/>
      <c r="BRI414" s="91"/>
      <c r="BRJ414" s="92"/>
      <c r="BRK414" s="92"/>
      <c r="BRL414" s="95"/>
      <c r="BRM414" s="91"/>
      <c r="BRN414" s="94"/>
      <c r="BRO414" s="94"/>
      <c r="BRP414" s="93"/>
      <c r="BRQ414" s="8"/>
      <c r="BRR414" s="8"/>
      <c r="BRS414" s="8"/>
      <c r="BRT414" s="91"/>
      <c r="BRU414" s="91"/>
      <c r="BRV414" s="91"/>
      <c r="BRW414" s="92"/>
      <c r="BRX414" s="92"/>
      <c r="BRY414" s="95"/>
      <c r="BRZ414" s="91"/>
      <c r="BSA414" s="94"/>
      <c r="BSB414" s="94"/>
      <c r="BSC414" s="93"/>
      <c r="BSD414" s="8"/>
      <c r="BSE414" s="8"/>
      <c r="BSF414" s="8"/>
      <c r="BSG414" s="91"/>
      <c r="BSH414" s="91"/>
      <c r="BSI414" s="91"/>
      <c r="BSJ414" s="92"/>
      <c r="BSK414" s="92"/>
      <c r="BSL414" s="95"/>
      <c r="BSM414" s="91"/>
      <c r="BSN414" s="94"/>
      <c r="BSO414" s="94"/>
      <c r="BSP414" s="93"/>
      <c r="BSQ414" s="8"/>
      <c r="BSR414" s="8"/>
      <c r="BSS414" s="8"/>
      <c r="BST414" s="91"/>
      <c r="BSU414" s="91"/>
      <c r="BSV414" s="91"/>
      <c r="BSW414" s="92"/>
      <c r="BSX414" s="92"/>
      <c r="BSY414" s="95"/>
      <c r="BSZ414" s="91"/>
      <c r="BTA414" s="94"/>
      <c r="BTB414" s="94"/>
      <c r="BTC414" s="93"/>
      <c r="BTD414" s="8"/>
      <c r="BTE414" s="8"/>
      <c r="BTF414" s="8"/>
      <c r="BTG414" s="91"/>
      <c r="BTH414" s="91"/>
      <c r="BTI414" s="91"/>
      <c r="BTJ414" s="92"/>
      <c r="BTK414" s="92"/>
      <c r="BTL414" s="95"/>
      <c r="BTM414" s="91"/>
      <c r="BTN414" s="94"/>
      <c r="BTO414" s="94"/>
      <c r="BTP414" s="93"/>
      <c r="BTQ414" s="8"/>
      <c r="BTR414" s="8"/>
      <c r="BTS414" s="8"/>
      <c r="BTT414" s="91"/>
      <c r="BTU414" s="91"/>
      <c r="BTV414" s="91"/>
      <c r="BTW414" s="92"/>
      <c r="BTX414" s="92"/>
      <c r="BTY414" s="95"/>
      <c r="BTZ414" s="91"/>
      <c r="BUA414" s="94"/>
      <c r="BUB414" s="94"/>
      <c r="BUC414" s="93"/>
      <c r="BUD414" s="8"/>
      <c r="BUE414" s="8"/>
      <c r="BUF414" s="8"/>
      <c r="BUG414" s="91"/>
      <c r="BUH414" s="91"/>
      <c r="BUI414" s="91"/>
      <c r="BUJ414" s="92"/>
      <c r="BUK414" s="92"/>
      <c r="BUL414" s="95"/>
      <c r="BUM414" s="91"/>
      <c r="BUN414" s="94"/>
      <c r="BUO414" s="94"/>
      <c r="BUP414" s="93"/>
      <c r="BUQ414" s="8"/>
      <c r="BUR414" s="8"/>
      <c r="BUS414" s="8"/>
      <c r="BUT414" s="91"/>
      <c r="BUU414" s="91"/>
      <c r="BUV414" s="91"/>
      <c r="BUW414" s="92"/>
      <c r="BUX414" s="92"/>
      <c r="BUY414" s="95"/>
      <c r="BUZ414" s="91"/>
      <c r="BVA414" s="94"/>
      <c r="BVB414" s="94"/>
      <c r="BVC414" s="93"/>
      <c r="BVD414" s="8"/>
      <c r="BVE414" s="8"/>
      <c r="BVF414" s="8"/>
      <c r="BVG414" s="91"/>
      <c r="BVH414" s="91"/>
      <c r="BVI414" s="91"/>
      <c r="BVJ414" s="92"/>
      <c r="BVK414" s="92"/>
      <c r="BVL414" s="95"/>
      <c r="BVM414" s="91"/>
      <c r="BVN414" s="94"/>
      <c r="BVO414" s="94"/>
      <c r="BVP414" s="93"/>
      <c r="BVQ414" s="8"/>
      <c r="BVR414" s="8"/>
      <c r="BVS414" s="8"/>
      <c r="BVT414" s="91"/>
      <c r="BVU414" s="91"/>
      <c r="BVV414" s="91"/>
      <c r="BVW414" s="92"/>
      <c r="BVX414" s="92"/>
      <c r="BVY414" s="95"/>
      <c r="BVZ414" s="91"/>
      <c r="BWA414" s="94"/>
      <c r="BWB414" s="94"/>
      <c r="BWC414" s="93"/>
      <c r="BWD414" s="8"/>
      <c r="BWE414" s="8"/>
      <c r="BWF414" s="8"/>
      <c r="BWG414" s="91"/>
      <c r="BWH414" s="91"/>
      <c r="BWI414" s="91"/>
      <c r="BWJ414" s="92"/>
      <c r="BWK414" s="92"/>
      <c r="BWL414" s="95"/>
      <c r="BWM414" s="91"/>
      <c r="BWN414" s="94"/>
      <c r="BWO414" s="94"/>
      <c r="BWP414" s="93"/>
      <c r="BWQ414" s="8"/>
      <c r="BWR414" s="8"/>
      <c r="BWS414" s="8"/>
      <c r="BWT414" s="91"/>
      <c r="BWU414" s="91"/>
      <c r="BWV414" s="91"/>
      <c r="BWW414" s="92"/>
      <c r="BWX414" s="92"/>
      <c r="BWY414" s="95"/>
      <c r="BWZ414" s="91"/>
      <c r="BXA414" s="94"/>
      <c r="BXB414" s="94"/>
      <c r="BXC414" s="93"/>
      <c r="BXD414" s="8"/>
      <c r="BXE414" s="8"/>
      <c r="BXF414" s="8"/>
      <c r="BXG414" s="91"/>
      <c r="BXH414" s="91"/>
      <c r="BXI414" s="91"/>
      <c r="BXJ414" s="92"/>
      <c r="BXK414" s="92"/>
      <c r="BXL414" s="95"/>
      <c r="BXM414" s="91"/>
      <c r="BXN414" s="94"/>
      <c r="BXO414" s="94"/>
      <c r="BXP414" s="93"/>
      <c r="BXQ414" s="8"/>
      <c r="BXR414" s="8"/>
      <c r="BXS414" s="8"/>
      <c r="BXT414" s="91"/>
      <c r="BXU414" s="91"/>
      <c r="BXV414" s="91"/>
      <c r="BXW414" s="92"/>
      <c r="BXX414" s="92"/>
      <c r="BXY414" s="95"/>
      <c r="BXZ414" s="91"/>
      <c r="BYA414" s="94"/>
      <c r="BYB414" s="94"/>
      <c r="BYC414" s="93"/>
      <c r="BYD414" s="8"/>
      <c r="BYE414" s="8"/>
      <c r="BYF414" s="8"/>
      <c r="BYG414" s="91"/>
      <c r="BYH414" s="91"/>
      <c r="BYI414" s="91"/>
      <c r="BYJ414" s="92"/>
      <c r="BYK414" s="92"/>
      <c r="BYL414" s="95"/>
      <c r="BYM414" s="91"/>
      <c r="BYN414" s="94"/>
      <c r="BYO414" s="94"/>
      <c r="BYP414" s="93"/>
      <c r="BYQ414" s="8"/>
      <c r="BYR414" s="8"/>
      <c r="BYS414" s="8"/>
      <c r="BYT414" s="91"/>
      <c r="BYU414" s="91"/>
      <c r="BYV414" s="91"/>
      <c r="BYW414" s="92"/>
      <c r="BYX414" s="92"/>
      <c r="BYY414" s="95"/>
      <c r="BYZ414" s="91"/>
      <c r="BZA414" s="94"/>
      <c r="BZB414" s="94"/>
      <c r="BZC414" s="93"/>
      <c r="BZD414" s="8"/>
      <c r="BZE414" s="8"/>
      <c r="BZF414" s="8"/>
      <c r="BZG414" s="91"/>
      <c r="BZH414" s="91"/>
      <c r="BZI414" s="91"/>
      <c r="BZJ414" s="92"/>
      <c r="BZK414" s="92"/>
      <c r="BZL414" s="95"/>
      <c r="BZM414" s="91"/>
      <c r="BZN414" s="94"/>
      <c r="BZO414" s="94"/>
      <c r="BZP414" s="93"/>
      <c r="BZQ414" s="8"/>
      <c r="BZR414" s="8"/>
      <c r="BZS414" s="8"/>
      <c r="BZT414" s="91"/>
      <c r="BZU414" s="91"/>
      <c r="BZV414" s="91"/>
      <c r="BZW414" s="92"/>
      <c r="BZX414" s="92"/>
      <c r="BZY414" s="95"/>
      <c r="BZZ414" s="91"/>
      <c r="CAA414" s="94"/>
      <c r="CAB414" s="94"/>
      <c r="CAC414" s="93"/>
      <c r="CAD414" s="8"/>
      <c r="CAE414" s="8"/>
      <c r="CAF414" s="8"/>
      <c r="CAG414" s="91"/>
      <c r="CAH414" s="91"/>
      <c r="CAI414" s="91"/>
      <c r="CAJ414" s="92"/>
      <c r="CAK414" s="92"/>
      <c r="CAL414" s="95"/>
      <c r="CAM414" s="91"/>
      <c r="CAN414" s="94"/>
      <c r="CAO414" s="94"/>
      <c r="CAP414" s="93"/>
      <c r="CAQ414" s="8"/>
      <c r="CAR414" s="8"/>
      <c r="CAS414" s="8"/>
      <c r="CAT414" s="91"/>
      <c r="CAU414" s="91"/>
      <c r="CAV414" s="91"/>
      <c r="CAW414" s="92"/>
      <c r="CAX414" s="92"/>
      <c r="CAY414" s="95"/>
      <c r="CAZ414" s="91"/>
      <c r="CBA414" s="94"/>
      <c r="CBB414" s="94"/>
      <c r="CBC414" s="93"/>
      <c r="CBD414" s="8"/>
      <c r="CBE414" s="8"/>
      <c r="CBF414" s="8"/>
      <c r="CBG414" s="91"/>
      <c r="CBH414" s="91"/>
      <c r="CBI414" s="91"/>
      <c r="CBJ414" s="92"/>
      <c r="CBK414" s="92"/>
      <c r="CBL414" s="95"/>
      <c r="CBM414" s="91"/>
      <c r="CBN414" s="94"/>
      <c r="CBO414" s="94"/>
      <c r="CBP414" s="93"/>
      <c r="CBQ414" s="8"/>
      <c r="CBR414" s="8"/>
      <c r="CBS414" s="8"/>
      <c r="CBT414" s="91"/>
      <c r="CBU414" s="91"/>
      <c r="CBV414" s="91"/>
      <c r="CBW414" s="92"/>
      <c r="CBX414" s="92"/>
      <c r="CBY414" s="95"/>
      <c r="CBZ414" s="91"/>
      <c r="CCA414" s="94"/>
      <c r="CCB414" s="94"/>
      <c r="CCC414" s="93"/>
      <c r="CCD414" s="8"/>
      <c r="CCE414" s="8"/>
      <c r="CCF414" s="8"/>
      <c r="CCG414" s="91"/>
      <c r="CCH414" s="91"/>
      <c r="CCI414" s="91"/>
      <c r="CCJ414" s="92"/>
      <c r="CCK414" s="92"/>
      <c r="CCL414" s="95"/>
      <c r="CCM414" s="91"/>
      <c r="CCN414" s="94"/>
      <c r="CCO414" s="94"/>
      <c r="CCP414" s="93"/>
      <c r="CCQ414" s="8"/>
      <c r="CCR414" s="8"/>
      <c r="CCS414" s="8"/>
      <c r="CCT414" s="91"/>
      <c r="CCU414" s="91"/>
      <c r="CCV414" s="91"/>
      <c r="CCW414" s="92"/>
      <c r="CCX414" s="92"/>
      <c r="CCY414" s="95"/>
      <c r="CCZ414" s="91"/>
      <c r="CDA414" s="94"/>
      <c r="CDB414" s="94"/>
      <c r="CDC414" s="93"/>
      <c r="CDD414" s="8"/>
      <c r="CDE414" s="8"/>
      <c r="CDF414" s="8"/>
      <c r="CDG414" s="91"/>
      <c r="CDH414" s="91"/>
      <c r="CDI414" s="91"/>
      <c r="CDJ414" s="92"/>
      <c r="CDK414" s="92"/>
      <c r="CDL414" s="95"/>
      <c r="CDM414" s="91"/>
      <c r="CDN414" s="94"/>
      <c r="CDO414" s="94"/>
      <c r="CDP414" s="93"/>
      <c r="CDQ414" s="8"/>
      <c r="CDR414" s="8"/>
      <c r="CDS414" s="8"/>
      <c r="CDT414" s="91"/>
      <c r="CDU414" s="91"/>
      <c r="CDV414" s="91"/>
      <c r="CDW414" s="92"/>
      <c r="CDX414" s="92"/>
      <c r="CDY414" s="95"/>
      <c r="CDZ414" s="91"/>
      <c r="CEA414" s="94"/>
      <c r="CEB414" s="94"/>
      <c r="CEC414" s="93"/>
      <c r="CED414" s="8"/>
      <c r="CEE414" s="8"/>
      <c r="CEF414" s="8"/>
      <c r="CEG414" s="91"/>
      <c r="CEH414" s="91"/>
      <c r="CEI414" s="91"/>
      <c r="CEJ414" s="92"/>
      <c r="CEK414" s="92"/>
      <c r="CEL414" s="95"/>
      <c r="CEM414" s="91"/>
      <c r="CEN414" s="94"/>
      <c r="CEO414" s="94"/>
      <c r="CEP414" s="93"/>
      <c r="CEQ414" s="8"/>
      <c r="CER414" s="8"/>
      <c r="CES414" s="8"/>
      <c r="CET414" s="91"/>
      <c r="CEU414" s="91"/>
      <c r="CEV414" s="91"/>
      <c r="CEW414" s="92"/>
      <c r="CEX414" s="92"/>
      <c r="CEY414" s="95"/>
      <c r="CEZ414" s="91"/>
      <c r="CFA414" s="94"/>
      <c r="CFB414" s="94"/>
      <c r="CFC414" s="93"/>
      <c r="CFD414" s="8"/>
      <c r="CFE414" s="8"/>
      <c r="CFF414" s="8"/>
      <c r="CFG414" s="91"/>
      <c r="CFH414" s="91"/>
      <c r="CFI414" s="91"/>
      <c r="CFJ414" s="92"/>
      <c r="CFK414" s="92"/>
      <c r="CFL414" s="95"/>
      <c r="CFM414" s="91"/>
      <c r="CFN414" s="94"/>
      <c r="CFO414" s="94"/>
      <c r="CFP414" s="93"/>
      <c r="CFQ414" s="8"/>
      <c r="CFR414" s="8"/>
      <c r="CFS414" s="8"/>
      <c r="CFT414" s="91"/>
      <c r="CFU414" s="91"/>
      <c r="CFV414" s="91"/>
      <c r="CFW414" s="92"/>
      <c r="CFX414" s="92"/>
      <c r="CFY414" s="95"/>
      <c r="CFZ414" s="91"/>
      <c r="CGA414" s="94"/>
      <c r="CGB414" s="94"/>
      <c r="CGC414" s="93"/>
      <c r="CGD414" s="8"/>
      <c r="CGE414" s="8"/>
      <c r="CGF414" s="8"/>
      <c r="CGG414" s="91"/>
      <c r="CGH414" s="91"/>
      <c r="CGI414" s="91"/>
      <c r="CGJ414" s="92"/>
      <c r="CGK414" s="92"/>
      <c r="CGL414" s="95"/>
      <c r="CGM414" s="91"/>
      <c r="CGN414" s="94"/>
      <c r="CGO414" s="94"/>
      <c r="CGP414" s="93"/>
      <c r="CGQ414" s="8"/>
      <c r="CGR414" s="8"/>
      <c r="CGS414" s="8"/>
      <c r="CGT414" s="91"/>
      <c r="CGU414" s="91"/>
      <c r="CGV414" s="91"/>
      <c r="CGW414" s="92"/>
      <c r="CGX414" s="92"/>
      <c r="CGY414" s="95"/>
      <c r="CGZ414" s="91"/>
      <c r="CHA414" s="94"/>
      <c r="CHB414" s="94"/>
      <c r="CHC414" s="93"/>
      <c r="CHD414" s="8"/>
      <c r="CHE414" s="8"/>
      <c r="CHF414" s="8"/>
      <c r="CHG414" s="91"/>
      <c r="CHH414" s="91"/>
      <c r="CHI414" s="91"/>
      <c r="CHJ414" s="92"/>
      <c r="CHK414" s="92"/>
      <c r="CHL414" s="95"/>
      <c r="CHM414" s="91"/>
      <c r="CHN414" s="94"/>
      <c r="CHO414" s="94"/>
      <c r="CHP414" s="93"/>
      <c r="CHQ414" s="8"/>
      <c r="CHR414" s="8"/>
      <c r="CHS414" s="8"/>
      <c r="CHT414" s="91"/>
      <c r="CHU414" s="91"/>
      <c r="CHV414" s="91"/>
      <c r="CHW414" s="92"/>
      <c r="CHX414" s="92"/>
      <c r="CHY414" s="95"/>
      <c r="CHZ414" s="91"/>
      <c r="CIA414" s="94"/>
      <c r="CIB414" s="94"/>
      <c r="CIC414" s="93"/>
      <c r="CID414" s="8"/>
      <c r="CIE414" s="8"/>
      <c r="CIF414" s="8"/>
      <c r="CIG414" s="91"/>
      <c r="CIH414" s="91"/>
      <c r="CII414" s="91"/>
      <c r="CIJ414" s="92"/>
      <c r="CIK414" s="92"/>
      <c r="CIL414" s="95"/>
      <c r="CIM414" s="91"/>
      <c r="CIN414" s="94"/>
      <c r="CIO414" s="94"/>
      <c r="CIP414" s="93"/>
      <c r="CIQ414" s="8"/>
      <c r="CIR414" s="8"/>
      <c r="CIS414" s="8"/>
      <c r="CIT414" s="91"/>
      <c r="CIU414" s="91"/>
      <c r="CIV414" s="91"/>
      <c r="CIW414" s="92"/>
      <c r="CIX414" s="92"/>
      <c r="CIY414" s="95"/>
      <c r="CIZ414" s="91"/>
      <c r="CJA414" s="94"/>
      <c r="CJB414" s="94"/>
      <c r="CJC414" s="93"/>
      <c r="CJD414" s="8"/>
      <c r="CJE414" s="8"/>
      <c r="CJF414" s="8"/>
      <c r="CJG414" s="91"/>
      <c r="CJH414" s="91"/>
      <c r="CJI414" s="91"/>
      <c r="CJJ414" s="92"/>
      <c r="CJK414" s="92"/>
      <c r="CJL414" s="95"/>
      <c r="CJM414" s="91"/>
      <c r="CJN414" s="94"/>
      <c r="CJO414" s="94"/>
      <c r="CJP414" s="93"/>
      <c r="CJQ414" s="8"/>
      <c r="CJR414" s="8"/>
      <c r="CJS414" s="8"/>
      <c r="CJT414" s="91"/>
      <c r="CJU414" s="91"/>
      <c r="CJV414" s="91"/>
      <c r="CJW414" s="92"/>
      <c r="CJX414" s="92"/>
      <c r="CJY414" s="95"/>
      <c r="CJZ414" s="91"/>
      <c r="CKA414" s="94"/>
      <c r="CKB414" s="94"/>
      <c r="CKC414" s="93"/>
      <c r="CKD414" s="8"/>
      <c r="CKE414" s="8"/>
      <c r="CKF414" s="8"/>
      <c r="CKG414" s="91"/>
      <c r="CKH414" s="91"/>
      <c r="CKI414" s="91"/>
      <c r="CKJ414" s="92"/>
      <c r="CKK414" s="92"/>
      <c r="CKL414" s="95"/>
      <c r="CKM414" s="91"/>
      <c r="CKN414" s="94"/>
      <c r="CKO414" s="94"/>
      <c r="CKP414" s="93"/>
      <c r="CKQ414" s="8"/>
      <c r="CKR414" s="8"/>
      <c r="CKS414" s="8"/>
      <c r="CKT414" s="91"/>
      <c r="CKU414" s="91"/>
      <c r="CKV414" s="91"/>
      <c r="CKW414" s="92"/>
      <c r="CKX414" s="92"/>
      <c r="CKY414" s="95"/>
      <c r="CKZ414" s="91"/>
      <c r="CLA414" s="94"/>
      <c r="CLB414" s="94"/>
      <c r="CLC414" s="93"/>
      <c r="CLD414" s="8"/>
      <c r="CLE414" s="8"/>
      <c r="CLF414" s="8"/>
      <c r="CLG414" s="91"/>
      <c r="CLH414" s="91"/>
      <c r="CLI414" s="91"/>
      <c r="CLJ414" s="92"/>
      <c r="CLK414" s="92"/>
      <c r="CLL414" s="95"/>
      <c r="CLM414" s="91"/>
      <c r="CLN414" s="94"/>
      <c r="CLO414" s="94"/>
      <c r="CLP414" s="93"/>
      <c r="CLQ414" s="8"/>
      <c r="CLR414" s="8"/>
      <c r="CLS414" s="8"/>
      <c r="CLT414" s="91"/>
      <c r="CLU414" s="91"/>
      <c r="CLV414" s="91"/>
      <c r="CLW414" s="92"/>
      <c r="CLX414" s="92"/>
      <c r="CLY414" s="95"/>
      <c r="CLZ414" s="91"/>
      <c r="CMA414" s="94"/>
      <c r="CMB414" s="94"/>
      <c r="CMC414" s="93"/>
      <c r="CMD414" s="8"/>
      <c r="CME414" s="8"/>
      <c r="CMF414" s="8"/>
      <c r="CMG414" s="91"/>
      <c r="CMH414" s="91"/>
      <c r="CMI414" s="91"/>
      <c r="CMJ414" s="92"/>
      <c r="CMK414" s="92"/>
      <c r="CML414" s="95"/>
      <c r="CMM414" s="91"/>
      <c r="CMN414" s="94"/>
      <c r="CMO414" s="94"/>
      <c r="CMP414" s="93"/>
      <c r="CMQ414" s="8"/>
      <c r="CMR414" s="8"/>
      <c r="CMS414" s="8"/>
      <c r="CMT414" s="91"/>
      <c r="CMU414" s="91"/>
      <c r="CMV414" s="91"/>
      <c r="CMW414" s="92"/>
      <c r="CMX414" s="92"/>
      <c r="CMY414" s="95"/>
      <c r="CMZ414" s="91"/>
      <c r="CNA414" s="94"/>
      <c r="CNB414" s="94"/>
      <c r="CNC414" s="93"/>
      <c r="CND414" s="8"/>
      <c r="CNE414" s="8"/>
      <c r="CNF414" s="8"/>
      <c r="CNG414" s="91"/>
      <c r="CNH414" s="91"/>
      <c r="CNI414" s="91"/>
      <c r="CNJ414" s="92"/>
      <c r="CNK414" s="92"/>
      <c r="CNL414" s="95"/>
      <c r="CNM414" s="91"/>
      <c r="CNN414" s="94"/>
      <c r="CNO414" s="94"/>
      <c r="CNP414" s="93"/>
      <c r="CNQ414" s="8"/>
      <c r="CNR414" s="8"/>
      <c r="CNS414" s="8"/>
      <c r="CNT414" s="91"/>
      <c r="CNU414" s="91"/>
      <c r="CNV414" s="91"/>
      <c r="CNW414" s="92"/>
      <c r="CNX414" s="92"/>
      <c r="CNY414" s="95"/>
      <c r="CNZ414" s="91"/>
      <c r="COA414" s="94"/>
      <c r="COB414" s="94"/>
      <c r="COC414" s="93"/>
      <c r="COD414" s="8"/>
      <c r="COE414" s="8"/>
      <c r="COF414" s="8"/>
      <c r="COG414" s="91"/>
      <c r="COH414" s="91"/>
      <c r="COI414" s="91"/>
      <c r="COJ414" s="92"/>
      <c r="COK414" s="92"/>
      <c r="COL414" s="95"/>
      <c r="COM414" s="91"/>
      <c r="CON414" s="94"/>
      <c r="COO414" s="94"/>
      <c r="COP414" s="93"/>
      <c r="COQ414" s="8"/>
      <c r="COR414" s="8"/>
      <c r="COS414" s="8"/>
      <c r="COT414" s="91"/>
      <c r="COU414" s="91"/>
      <c r="COV414" s="91"/>
      <c r="COW414" s="92"/>
      <c r="COX414" s="92"/>
      <c r="COY414" s="95"/>
      <c r="COZ414" s="91"/>
      <c r="CPA414" s="94"/>
      <c r="CPB414" s="94"/>
      <c r="CPC414" s="93"/>
      <c r="CPD414" s="8"/>
      <c r="CPE414" s="8"/>
      <c r="CPF414" s="8"/>
      <c r="CPG414" s="91"/>
      <c r="CPH414" s="91"/>
      <c r="CPI414" s="91"/>
      <c r="CPJ414" s="92"/>
      <c r="CPK414" s="92"/>
      <c r="CPL414" s="95"/>
      <c r="CPM414" s="91"/>
      <c r="CPN414" s="94"/>
      <c r="CPO414" s="94"/>
      <c r="CPP414" s="93"/>
      <c r="CPQ414" s="8"/>
      <c r="CPR414" s="8"/>
      <c r="CPS414" s="8"/>
      <c r="CPT414" s="91"/>
      <c r="CPU414" s="91"/>
      <c r="CPV414" s="91"/>
      <c r="CPW414" s="92"/>
      <c r="CPX414" s="92"/>
      <c r="CPY414" s="95"/>
      <c r="CPZ414" s="91"/>
      <c r="CQA414" s="94"/>
      <c r="CQB414" s="94"/>
      <c r="CQC414" s="93"/>
      <c r="CQD414" s="8"/>
      <c r="CQE414" s="8"/>
      <c r="CQF414" s="8"/>
      <c r="CQG414" s="91"/>
      <c r="CQH414" s="91"/>
      <c r="CQI414" s="91"/>
      <c r="CQJ414" s="92"/>
      <c r="CQK414" s="92"/>
      <c r="CQL414" s="95"/>
      <c r="CQM414" s="91"/>
      <c r="CQN414" s="94"/>
      <c r="CQO414" s="94"/>
      <c r="CQP414" s="93"/>
      <c r="CQQ414" s="8"/>
      <c r="CQR414" s="8"/>
      <c r="CQS414" s="8"/>
      <c r="CQT414" s="91"/>
      <c r="CQU414" s="91"/>
      <c r="CQV414" s="91"/>
      <c r="CQW414" s="92"/>
      <c r="CQX414" s="92"/>
      <c r="CQY414" s="95"/>
      <c r="CQZ414" s="91"/>
      <c r="CRA414" s="94"/>
      <c r="CRB414" s="94"/>
      <c r="CRC414" s="93"/>
      <c r="CRD414" s="8"/>
      <c r="CRE414" s="8"/>
      <c r="CRF414" s="8"/>
      <c r="CRG414" s="91"/>
      <c r="CRH414" s="91"/>
      <c r="CRI414" s="91"/>
      <c r="CRJ414" s="92"/>
      <c r="CRK414" s="92"/>
      <c r="CRL414" s="95"/>
      <c r="CRM414" s="91"/>
      <c r="CRN414" s="94"/>
      <c r="CRO414" s="94"/>
      <c r="CRP414" s="93"/>
      <c r="CRQ414" s="8"/>
      <c r="CRR414" s="8"/>
      <c r="CRS414" s="8"/>
      <c r="CRT414" s="91"/>
      <c r="CRU414" s="91"/>
      <c r="CRV414" s="91"/>
      <c r="CRW414" s="92"/>
      <c r="CRX414" s="92"/>
      <c r="CRY414" s="95"/>
      <c r="CRZ414" s="91"/>
      <c r="CSA414" s="94"/>
      <c r="CSB414" s="94"/>
      <c r="CSC414" s="93"/>
      <c r="CSD414" s="8"/>
      <c r="CSE414" s="8"/>
      <c r="CSF414" s="8"/>
      <c r="CSG414" s="91"/>
      <c r="CSH414" s="91"/>
      <c r="CSI414" s="91"/>
      <c r="CSJ414" s="92"/>
      <c r="CSK414" s="92"/>
      <c r="CSL414" s="95"/>
      <c r="CSM414" s="91"/>
      <c r="CSN414" s="94"/>
      <c r="CSO414" s="94"/>
      <c r="CSP414" s="93"/>
      <c r="CSQ414" s="8"/>
      <c r="CSR414" s="8"/>
      <c r="CSS414" s="8"/>
      <c r="CST414" s="91"/>
      <c r="CSU414" s="91"/>
      <c r="CSV414" s="91"/>
      <c r="CSW414" s="92"/>
      <c r="CSX414" s="92"/>
      <c r="CSY414" s="95"/>
      <c r="CSZ414" s="91"/>
      <c r="CTA414" s="94"/>
      <c r="CTB414" s="94"/>
      <c r="CTC414" s="93"/>
      <c r="CTD414" s="8"/>
      <c r="CTE414" s="8"/>
      <c r="CTF414" s="8"/>
      <c r="CTG414" s="91"/>
      <c r="CTH414" s="91"/>
      <c r="CTI414" s="91"/>
      <c r="CTJ414" s="92"/>
      <c r="CTK414" s="92"/>
      <c r="CTL414" s="95"/>
      <c r="CTM414" s="91"/>
      <c r="CTN414" s="94"/>
      <c r="CTO414" s="94"/>
      <c r="CTP414" s="93"/>
      <c r="CTQ414" s="8"/>
      <c r="CTR414" s="8"/>
      <c r="CTS414" s="8"/>
      <c r="CTT414" s="91"/>
      <c r="CTU414" s="91"/>
      <c r="CTV414" s="91"/>
      <c r="CTW414" s="92"/>
      <c r="CTX414" s="92"/>
      <c r="CTY414" s="95"/>
      <c r="CTZ414" s="91"/>
      <c r="CUA414" s="94"/>
      <c r="CUB414" s="94"/>
      <c r="CUC414" s="93"/>
      <c r="CUD414" s="8"/>
      <c r="CUE414" s="8"/>
      <c r="CUF414" s="8"/>
      <c r="CUG414" s="91"/>
      <c r="CUH414" s="91"/>
      <c r="CUI414" s="91"/>
      <c r="CUJ414" s="92"/>
      <c r="CUK414" s="92"/>
      <c r="CUL414" s="95"/>
      <c r="CUM414" s="91"/>
      <c r="CUN414" s="94"/>
      <c r="CUO414" s="94"/>
      <c r="CUP414" s="93"/>
      <c r="CUQ414" s="8"/>
      <c r="CUR414" s="8"/>
      <c r="CUS414" s="8"/>
      <c r="CUT414" s="91"/>
      <c r="CUU414" s="91"/>
      <c r="CUV414" s="91"/>
      <c r="CUW414" s="92"/>
      <c r="CUX414" s="92"/>
      <c r="CUY414" s="95"/>
      <c r="CUZ414" s="91"/>
      <c r="CVA414" s="94"/>
      <c r="CVB414" s="94"/>
      <c r="CVC414" s="93"/>
      <c r="CVD414" s="8"/>
      <c r="CVE414" s="8"/>
      <c r="CVF414" s="8"/>
      <c r="CVG414" s="91"/>
      <c r="CVH414" s="91"/>
      <c r="CVI414" s="91"/>
      <c r="CVJ414" s="92"/>
      <c r="CVK414" s="92"/>
      <c r="CVL414" s="95"/>
      <c r="CVM414" s="91"/>
      <c r="CVN414" s="94"/>
      <c r="CVO414" s="94"/>
      <c r="CVP414" s="93"/>
      <c r="CVQ414" s="8"/>
      <c r="CVR414" s="8"/>
      <c r="CVS414" s="8"/>
      <c r="CVT414" s="91"/>
      <c r="CVU414" s="91"/>
      <c r="CVV414" s="91"/>
      <c r="CVW414" s="92"/>
      <c r="CVX414" s="92"/>
      <c r="CVY414" s="95"/>
      <c r="CVZ414" s="91"/>
      <c r="CWA414" s="94"/>
      <c r="CWB414" s="94"/>
      <c r="CWC414" s="93"/>
      <c r="CWD414" s="8"/>
      <c r="CWE414" s="8"/>
      <c r="CWF414" s="8"/>
      <c r="CWG414" s="91"/>
      <c r="CWH414" s="91"/>
      <c r="CWI414" s="91"/>
      <c r="CWJ414" s="92"/>
      <c r="CWK414" s="92"/>
      <c r="CWL414" s="95"/>
      <c r="CWM414" s="91"/>
      <c r="CWN414" s="94"/>
      <c r="CWO414" s="94"/>
      <c r="CWP414" s="93"/>
      <c r="CWQ414" s="8"/>
      <c r="CWR414" s="8"/>
      <c r="CWS414" s="8"/>
      <c r="CWT414" s="91"/>
      <c r="CWU414" s="91"/>
      <c r="CWV414" s="91"/>
      <c r="CWW414" s="92"/>
      <c r="CWX414" s="92"/>
      <c r="CWY414" s="95"/>
      <c r="CWZ414" s="91"/>
      <c r="CXA414" s="94"/>
      <c r="CXB414" s="94"/>
      <c r="CXC414" s="93"/>
      <c r="CXD414" s="8"/>
      <c r="CXE414" s="8"/>
      <c r="CXF414" s="8"/>
      <c r="CXG414" s="91"/>
      <c r="CXH414" s="91"/>
      <c r="CXI414" s="91"/>
      <c r="CXJ414" s="92"/>
      <c r="CXK414" s="92"/>
      <c r="CXL414" s="95"/>
      <c r="CXM414" s="91"/>
      <c r="CXN414" s="94"/>
      <c r="CXO414" s="94"/>
      <c r="CXP414" s="93"/>
      <c r="CXQ414" s="8"/>
      <c r="CXR414" s="8"/>
      <c r="CXS414" s="8"/>
      <c r="CXT414" s="91"/>
      <c r="CXU414" s="91"/>
      <c r="CXV414" s="91"/>
      <c r="CXW414" s="92"/>
      <c r="CXX414" s="92"/>
      <c r="CXY414" s="95"/>
      <c r="CXZ414" s="91"/>
      <c r="CYA414" s="94"/>
      <c r="CYB414" s="94"/>
      <c r="CYC414" s="93"/>
      <c r="CYD414" s="8"/>
      <c r="CYE414" s="8"/>
      <c r="CYF414" s="8"/>
      <c r="CYG414" s="91"/>
      <c r="CYH414" s="91"/>
      <c r="CYI414" s="91"/>
      <c r="CYJ414" s="92"/>
      <c r="CYK414" s="92"/>
      <c r="CYL414" s="95"/>
      <c r="CYM414" s="91"/>
      <c r="CYN414" s="94"/>
      <c r="CYO414" s="94"/>
      <c r="CYP414" s="93"/>
      <c r="CYQ414" s="8"/>
      <c r="CYR414" s="8"/>
      <c r="CYS414" s="8"/>
      <c r="CYT414" s="91"/>
      <c r="CYU414" s="91"/>
      <c r="CYV414" s="91"/>
      <c r="CYW414" s="92"/>
      <c r="CYX414" s="92"/>
      <c r="CYY414" s="95"/>
      <c r="CYZ414" s="91"/>
      <c r="CZA414" s="94"/>
      <c r="CZB414" s="94"/>
      <c r="CZC414" s="93"/>
      <c r="CZD414" s="8"/>
      <c r="CZE414" s="8"/>
      <c r="CZF414" s="8"/>
      <c r="CZG414" s="91"/>
      <c r="CZH414" s="91"/>
      <c r="CZI414" s="91"/>
      <c r="CZJ414" s="92"/>
      <c r="CZK414" s="92"/>
      <c r="CZL414" s="95"/>
      <c r="CZM414" s="91"/>
      <c r="CZN414" s="94"/>
      <c r="CZO414" s="94"/>
      <c r="CZP414" s="93"/>
      <c r="CZQ414" s="8"/>
      <c r="CZR414" s="8"/>
      <c r="CZS414" s="8"/>
      <c r="CZT414" s="91"/>
      <c r="CZU414" s="91"/>
      <c r="CZV414" s="91"/>
      <c r="CZW414" s="92"/>
      <c r="CZX414" s="92"/>
      <c r="CZY414" s="95"/>
      <c r="CZZ414" s="91"/>
      <c r="DAA414" s="94"/>
      <c r="DAB414" s="94"/>
      <c r="DAC414" s="93"/>
      <c r="DAD414" s="8"/>
      <c r="DAE414" s="8"/>
      <c r="DAF414" s="8"/>
      <c r="DAG414" s="91"/>
      <c r="DAH414" s="91"/>
      <c r="DAI414" s="91"/>
      <c r="DAJ414" s="92"/>
      <c r="DAK414" s="92"/>
      <c r="DAL414" s="95"/>
      <c r="DAM414" s="91"/>
      <c r="DAN414" s="94"/>
      <c r="DAO414" s="94"/>
      <c r="DAP414" s="93"/>
      <c r="DAQ414" s="8"/>
      <c r="DAR414" s="8"/>
      <c r="DAS414" s="8"/>
      <c r="DAT414" s="91"/>
      <c r="DAU414" s="91"/>
      <c r="DAV414" s="91"/>
      <c r="DAW414" s="92"/>
      <c r="DAX414" s="92"/>
      <c r="DAY414" s="95"/>
      <c r="DAZ414" s="91"/>
      <c r="DBA414" s="94"/>
      <c r="DBB414" s="94"/>
      <c r="DBC414" s="93"/>
      <c r="DBD414" s="8"/>
      <c r="DBE414" s="8"/>
      <c r="DBF414" s="8"/>
      <c r="DBG414" s="91"/>
      <c r="DBH414" s="91"/>
      <c r="DBI414" s="91"/>
      <c r="DBJ414" s="92"/>
      <c r="DBK414" s="92"/>
      <c r="DBL414" s="95"/>
      <c r="DBM414" s="91"/>
      <c r="DBN414" s="94"/>
      <c r="DBO414" s="94"/>
      <c r="DBP414" s="93"/>
      <c r="DBQ414" s="8"/>
      <c r="DBR414" s="8"/>
      <c r="DBS414" s="8"/>
      <c r="DBT414" s="91"/>
      <c r="DBU414" s="91"/>
      <c r="DBV414" s="91"/>
      <c r="DBW414" s="92"/>
      <c r="DBX414" s="92"/>
      <c r="DBY414" s="95"/>
      <c r="DBZ414" s="91"/>
      <c r="DCA414" s="94"/>
      <c r="DCB414" s="94"/>
      <c r="DCC414" s="93"/>
      <c r="DCD414" s="8"/>
      <c r="DCE414" s="8"/>
      <c r="DCF414" s="8"/>
      <c r="DCG414" s="91"/>
      <c r="DCH414" s="91"/>
      <c r="DCI414" s="91"/>
      <c r="DCJ414" s="92"/>
      <c r="DCK414" s="92"/>
      <c r="DCL414" s="95"/>
      <c r="DCM414" s="91"/>
      <c r="DCN414" s="94"/>
      <c r="DCO414" s="94"/>
      <c r="DCP414" s="93"/>
      <c r="DCQ414" s="8"/>
      <c r="DCR414" s="8"/>
      <c r="DCS414" s="8"/>
      <c r="DCT414" s="91"/>
      <c r="DCU414" s="91"/>
      <c r="DCV414" s="91"/>
      <c r="DCW414" s="92"/>
      <c r="DCX414" s="92"/>
      <c r="DCY414" s="95"/>
      <c r="DCZ414" s="91"/>
      <c r="DDA414" s="94"/>
      <c r="DDB414" s="94"/>
      <c r="DDC414" s="93"/>
      <c r="DDD414" s="8"/>
      <c r="DDE414" s="8"/>
      <c r="DDF414" s="8"/>
      <c r="DDG414" s="91"/>
      <c r="DDH414" s="91"/>
      <c r="DDI414" s="91"/>
      <c r="DDJ414" s="92"/>
      <c r="DDK414" s="92"/>
      <c r="DDL414" s="95"/>
      <c r="DDM414" s="91"/>
      <c r="DDN414" s="94"/>
      <c r="DDO414" s="94"/>
      <c r="DDP414" s="93"/>
      <c r="DDQ414" s="8"/>
      <c r="DDR414" s="8"/>
      <c r="DDS414" s="8"/>
      <c r="DDT414" s="91"/>
      <c r="DDU414" s="91"/>
      <c r="DDV414" s="91"/>
      <c r="DDW414" s="92"/>
      <c r="DDX414" s="92"/>
      <c r="DDY414" s="95"/>
      <c r="DDZ414" s="91"/>
      <c r="DEA414" s="94"/>
      <c r="DEB414" s="94"/>
      <c r="DEC414" s="93"/>
      <c r="DED414" s="8"/>
      <c r="DEE414" s="8"/>
      <c r="DEF414" s="8"/>
      <c r="DEG414" s="91"/>
      <c r="DEH414" s="91"/>
      <c r="DEI414" s="91"/>
      <c r="DEJ414" s="92"/>
      <c r="DEK414" s="92"/>
      <c r="DEL414" s="95"/>
      <c r="DEM414" s="91"/>
      <c r="DEN414" s="94"/>
      <c r="DEO414" s="94"/>
      <c r="DEP414" s="93"/>
      <c r="DEQ414" s="8"/>
      <c r="DER414" s="8"/>
      <c r="DES414" s="8"/>
      <c r="DET414" s="91"/>
      <c r="DEU414" s="91"/>
      <c r="DEV414" s="91"/>
      <c r="DEW414" s="92"/>
      <c r="DEX414" s="92"/>
      <c r="DEY414" s="95"/>
      <c r="DEZ414" s="91"/>
      <c r="DFA414" s="94"/>
      <c r="DFB414" s="94"/>
      <c r="DFC414" s="93"/>
      <c r="DFD414" s="8"/>
      <c r="DFE414" s="8"/>
      <c r="DFF414" s="8"/>
      <c r="DFG414" s="91"/>
      <c r="DFH414" s="91"/>
      <c r="DFI414" s="91"/>
      <c r="DFJ414" s="92"/>
      <c r="DFK414" s="92"/>
      <c r="DFL414" s="95"/>
      <c r="DFM414" s="91"/>
      <c r="DFN414" s="94"/>
      <c r="DFO414" s="94"/>
      <c r="DFP414" s="93"/>
      <c r="DFQ414" s="8"/>
      <c r="DFR414" s="8"/>
      <c r="DFS414" s="8"/>
      <c r="DFT414" s="91"/>
      <c r="DFU414" s="91"/>
      <c r="DFV414" s="91"/>
      <c r="DFW414" s="92"/>
      <c r="DFX414" s="92"/>
      <c r="DFY414" s="95"/>
      <c r="DFZ414" s="91"/>
      <c r="DGA414" s="94"/>
      <c r="DGB414" s="94"/>
      <c r="DGC414" s="93"/>
      <c r="DGD414" s="8"/>
      <c r="DGE414" s="8"/>
      <c r="DGF414" s="8"/>
      <c r="DGG414" s="91"/>
      <c r="DGH414" s="91"/>
      <c r="DGI414" s="91"/>
      <c r="DGJ414" s="92"/>
      <c r="DGK414" s="92"/>
      <c r="DGL414" s="95"/>
      <c r="DGM414" s="91"/>
      <c r="DGN414" s="94"/>
      <c r="DGO414" s="94"/>
      <c r="DGP414" s="93"/>
      <c r="DGQ414" s="8"/>
      <c r="DGR414" s="8"/>
      <c r="DGS414" s="8"/>
      <c r="DGT414" s="91"/>
      <c r="DGU414" s="91"/>
      <c r="DGV414" s="91"/>
      <c r="DGW414" s="92"/>
      <c r="DGX414" s="92"/>
      <c r="DGY414" s="95"/>
      <c r="DGZ414" s="91"/>
      <c r="DHA414" s="94"/>
      <c r="DHB414" s="94"/>
      <c r="DHC414" s="93"/>
      <c r="DHD414" s="8"/>
      <c r="DHE414" s="8"/>
      <c r="DHF414" s="8"/>
      <c r="DHG414" s="91"/>
      <c r="DHH414" s="91"/>
      <c r="DHI414" s="91"/>
      <c r="DHJ414" s="92"/>
      <c r="DHK414" s="92"/>
      <c r="DHL414" s="95"/>
      <c r="DHM414" s="91"/>
      <c r="DHN414" s="94"/>
      <c r="DHO414" s="94"/>
      <c r="DHP414" s="93"/>
      <c r="DHQ414" s="8"/>
      <c r="DHR414" s="8"/>
      <c r="DHS414" s="8"/>
      <c r="DHT414" s="91"/>
      <c r="DHU414" s="91"/>
      <c r="DHV414" s="91"/>
      <c r="DHW414" s="92"/>
      <c r="DHX414" s="92"/>
      <c r="DHY414" s="95"/>
      <c r="DHZ414" s="91"/>
      <c r="DIA414" s="94"/>
      <c r="DIB414" s="94"/>
      <c r="DIC414" s="93"/>
      <c r="DID414" s="8"/>
      <c r="DIE414" s="8"/>
      <c r="DIF414" s="8"/>
      <c r="DIG414" s="91"/>
      <c r="DIH414" s="91"/>
      <c r="DII414" s="91"/>
      <c r="DIJ414" s="92"/>
      <c r="DIK414" s="92"/>
      <c r="DIL414" s="95"/>
      <c r="DIM414" s="91"/>
      <c r="DIN414" s="94"/>
      <c r="DIO414" s="94"/>
      <c r="DIP414" s="93"/>
      <c r="DIQ414" s="8"/>
      <c r="DIR414" s="8"/>
      <c r="DIS414" s="8"/>
      <c r="DIT414" s="91"/>
      <c r="DIU414" s="91"/>
      <c r="DIV414" s="91"/>
      <c r="DIW414" s="92"/>
      <c r="DIX414" s="92"/>
      <c r="DIY414" s="95"/>
      <c r="DIZ414" s="91"/>
      <c r="DJA414" s="94"/>
      <c r="DJB414" s="94"/>
      <c r="DJC414" s="93"/>
      <c r="DJD414" s="8"/>
      <c r="DJE414" s="8"/>
      <c r="DJF414" s="8"/>
      <c r="DJG414" s="91"/>
      <c r="DJH414" s="91"/>
      <c r="DJI414" s="91"/>
      <c r="DJJ414" s="92"/>
      <c r="DJK414" s="92"/>
      <c r="DJL414" s="95"/>
      <c r="DJM414" s="91"/>
      <c r="DJN414" s="94"/>
      <c r="DJO414" s="94"/>
      <c r="DJP414" s="93"/>
      <c r="DJQ414" s="8"/>
      <c r="DJR414" s="8"/>
      <c r="DJS414" s="8"/>
      <c r="DJT414" s="91"/>
      <c r="DJU414" s="91"/>
      <c r="DJV414" s="91"/>
      <c r="DJW414" s="92"/>
      <c r="DJX414" s="92"/>
      <c r="DJY414" s="95"/>
      <c r="DJZ414" s="91"/>
      <c r="DKA414" s="94"/>
      <c r="DKB414" s="94"/>
      <c r="DKC414" s="93"/>
      <c r="DKD414" s="8"/>
      <c r="DKE414" s="8"/>
      <c r="DKF414" s="8"/>
      <c r="DKG414" s="91"/>
      <c r="DKH414" s="91"/>
      <c r="DKI414" s="91"/>
      <c r="DKJ414" s="92"/>
      <c r="DKK414" s="92"/>
      <c r="DKL414" s="95"/>
      <c r="DKM414" s="91"/>
      <c r="DKN414" s="94"/>
      <c r="DKO414" s="94"/>
      <c r="DKP414" s="93"/>
      <c r="DKQ414" s="8"/>
      <c r="DKR414" s="8"/>
      <c r="DKS414" s="8"/>
      <c r="DKT414" s="91"/>
      <c r="DKU414" s="91"/>
      <c r="DKV414" s="91"/>
      <c r="DKW414" s="92"/>
      <c r="DKX414" s="92"/>
      <c r="DKY414" s="95"/>
      <c r="DKZ414" s="91"/>
      <c r="DLA414" s="94"/>
      <c r="DLB414" s="94"/>
      <c r="DLC414" s="93"/>
      <c r="DLD414" s="8"/>
      <c r="DLE414" s="8"/>
      <c r="DLF414" s="8"/>
      <c r="DLG414" s="91"/>
      <c r="DLH414" s="91"/>
      <c r="DLI414" s="91"/>
      <c r="DLJ414" s="92"/>
      <c r="DLK414" s="92"/>
      <c r="DLL414" s="95"/>
      <c r="DLM414" s="91"/>
      <c r="DLN414" s="94"/>
      <c r="DLO414" s="94"/>
      <c r="DLP414" s="93"/>
      <c r="DLQ414" s="8"/>
      <c r="DLR414" s="8"/>
      <c r="DLS414" s="8"/>
      <c r="DLT414" s="91"/>
      <c r="DLU414" s="91"/>
      <c r="DLV414" s="91"/>
      <c r="DLW414" s="92"/>
      <c r="DLX414" s="92"/>
      <c r="DLY414" s="95"/>
      <c r="DLZ414" s="91"/>
      <c r="DMA414" s="94"/>
      <c r="DMB414" s="94"/>
      <c r="DMC414" s="93"/>
      <c r="DMD414" s="8"/>
      <c r="DME414" s="8"/>
      <c r="DMF414" s="8"/>
      <c r="DMG414" s="91"/>
      <c r="DMH414" s="91"/>
      <c r="DMI414" s="91"/>
      <c r="DMJ414" s="92"/>
      <c r="DMK414" s="92"/>
      <c r="DML414" s="95"/>
      <c r="DMM414" s="91"/>
      <c r="DMN414" s="94"/>
      <c r="DMO414" s="94"/>
      <c r="DMP414" s="93"/>
      <c r="DMQ414" s="8"/>
      <c r="DMR414" s="8"/>
      <c r="DMS414" s="8"/>
      <c r="DMT414" s="91"/>
      <c r="DMU414" s="91"/>
      <c r="DMV414" s="91"/>
      <c r="DMW414" s="92"/>
      <c r="DMX414" s="92"/>
      <c r="DMY414" s="95"/>
      <c r="DMZ414" s="91"/>
      <c r="DNA414" s="94"/>
      <c r="DNB414" s="94"/>
      <c r="DNC414" s="93"/>
      <c r="DND414" s="8"/>
      <c r="DNE414" s="8"/>
      <c r="DNF414" s="8"/>
      <c r="DNG414" s="91"/>
      <c r="DNH414" s="91"/>
      <c r="DNI414" s="91"/>
      <c r="DNJ414" s="92"/>
      <c r="DNK414" s="92"/>
      <c r="DNL414" s="95"/>
      <c r="DNM414" s="91"/>
      <c r="DNN414" s="94"/>
      <c r="DNO414" s="94"/>
      <c r="DNP414" s="93"/>
      <c r="DNQ414" s="8"/>
      <c r="DNR414" s="8"/>
      <c r="DNS414" s="8"/>
      <c r="DNT414" s="91"/>
      <c r="DNU414" s="91"/>
      <c r="DNV414" s="91"/>
      <c r="DNW414" s="92"/>
      <c r="DNX414" s="92"/>
      <c r="DNY414" s="95"/>
      <c r="DNZ414" s="91"/>
      <c r="DOA414" s="94"/>
      <c r="DOB414" s="94"/>
      <c r="DOC414" s="93"/>
      <c r="DOD414" s="8"/>
      <c r="DOE414" s="8"/>
      <c r="DOF414" s="8"/>
      <c r="DOG414" s="91"/>
      <c r="DOH414" s="91"/>
      <c r="DOI414" s="91"/>
      <c r="DOJ414" s="92"/>
      <c r="DOK414" s="92"/>
      <c r="DOL414" s="95"/>
      <c r="DOM414" s="91"/>
      <c r="DON414" s="94"/>
      <c r="DOO414" s="94"/>
      <c r="DOP414" s="93"/>
      <c r="DOQ414" s="8"/>
      <c r="DOR414" s="8"/>
      <c r="DOS414" s="8"/>
      <c r="DOT414" s="91"/>
      <c r="DOU414" s="91"/>
      <c r="DOV414" s="91"/>
      <c r="DOW414" s="92"/>
      <c r="DOX414" s="92"/>
      <c r="DOY414" s="95"/>
      <c r="DOZ414" s="91"/>
      <c r="DPA414" s="94"/>
      <c r="DPB414" s="94"/>
      <c r="DPC414" s="93"/>
      <c r="DPD414" s="8"/>
      <c r="DPE414" s="8"/>
      <c r="DPF414" s="8"/>
      <c r="DPG414" s="91"/>
      <c r="DPH414" s="91"/>
      <c r="DPI414" s="91"/>
      <c r="DPJ414" s="92"/>
      <c r="DPK414" s="92"/>
      <c r="DPL414" s="95"/>
      <c r="DPM414" s="91"/>
      <c r="DPN414" s="94"/>
      <c r="DPO414" s="94"/>
      <c r="DPP414" s="93"/>
      <c r="DPQ414" s="8"/>
      <c r="DPR414" s="8"/>
      <c r="DPS414" s="8"/>
      <c r="DPT414" s="91"/>
      <c r="DPU414" s="91"/>
      <c r="DPV414" s="91"/>
      <c r="DPW414" s="92"/>
      <c r="DPX414" s="92"/>
      <c r="DPY414" s="95"/>
      <c r="DPZ414" s="91"/>
      <c r="DQA414" s="94"/>
      <c r="DQB414" s="94"/>
      <c r="DQC414" s="93"/>
      <c r="DQD414" s="8"/>
      <c r="DQE414" s="8"/>
      <c r="DQF414" s="8"/>
      <c r="DQG414" s="91"/>
      <c r="DQH414" s="91"/>
      <c r="DQI414" s="91"/>
      <c r="DQJ414" s="92"/>
      <c r="DQK414" s="92"/>
      <c r="DQL414" s="95"/>
      <c r="DQM414" s="91"/>
      <c r="DQN414" s="94"/>
      <c r="DQO414" s="94"/>
      <c r="DQP414" s="93"/>
      <c r="DQQ414" s="8"/>
      <c r="DQR414" s="8"/>
      <c r="DQS414" s="8"/>
      <c r="DQT414" s="91"/>
      <c r="DQU414" s="91"/>
      <c r="DQV414" s="91"/>
      <c r="DQW414" s="92"/>
      <c r="DQX414" s="92"/>
      <c r="DQY414" s="95"/>
      <c r="DQZ414" s="91"/>
      <c r="DRA414" s="94"/>
      <c r="DRB414" s="94"/>
      <c r="DRC414" s="93"/>
      <c r="DRD414" s="8"/>
      <c r="DRE414" s="8"/>
      <c r="DRF414" s="8"/>
      <c r="DRG414" s="91"/>
      <c r="DRH414" s="91"/>
      <c r="DRI414" s="91"/>
      <c r="DRJ414" s="92"/>
      <c r="DRK414" s="92"/>
      <c r="DRL414" s="95"/>
      <c r="DRM414" s="91"/>
      <c r="DRN414" s="94"/>
      <c r="DRO414" s="94"/>
      <c r="DRP414" s="93"/>
      <c r="DRQ414" s="8"/>
      <c r="DRR414" s="8"/>
      <c r="DRS414" s="8"/>
      <c r="DRT414" s="91"/>
      <c r="DRU414" s="91"/>
      <c r="DRV414" s="91"/>
      <c r="DRW414" s="92"/>
      <c r="DRX414" s="92"/>
      <c r="DRY414" s="95"/>
      <c r="DRZ414" s="91"/>
      <c r="DSA414" s="94"/>
      <c r="DSB414" s="94"/>
      <c r="DSC414" s="93"/>
      <c r="DSD414" s="8"/>
      <c r="DSE414" s="8"/>
      <c r="DSF414" s="8"/>
      <c r="DSG414" s="91"/>
      <c r="DSH414" s="91"/>
      <c r="DSI414" s="91"/>
      <c r="DSJ414" s="92"/>
      <c r="DSK414" s="92"/>
      <c r="DSL414" s="95"/>
      <c r="DSM414" s="91"/>
      <c r="DSN414" s="94"/>
      <c r="DSO414" s="94"/>
      <c r="DSP414" s="93"/>
      <c r="DSQ414" s="8"/>
      <c r="DSR414" s="8"/>
      <c r="DSS414" s="8"/>
      <c r="DST414" s="91"/>
      <c r="DSU414" s="91"/>
      <c r="DSV414" s="91"/>
      <c r="DSW414" s="92"/>
      <c r="DSX414" s="92"/>
      <c r="DSY414" s="95"/>
      <c r="DSZ414" s="91"/>
      <c r="DTA414" s="94"/>
      <c r="DTB414" s="94"/>
      <c r="DTC414" s="93"/>
      <c r="DTD414" s="8"/>
      <c r="DTE414" s="8"/>
      <c r="DTF414" s="8"/>
      <c r="DTG414" s="91"/>
      <c r="DTH414" s="91"/>
      <c r="DTI414" s="91"/>
      <c r="DTJ414" s="92"/>
      <c r="DTK414" s="92"/>
      <c r="DTL414" s="95"/>
      <c r="DTM414" s="91"/>
      <c r="DTN414" s="94"/>
      <c r="DTO414" s="94"/>
      <c r="DTP414" s="93"/>
      <c r="DTQ414" s="8"/>
      <c r="DTR414" s="8"/>
      <c r="DTS414" s="8"/>
      <c r="DTT414" s="91"/>
      <c r="DTU414" s="91"/>
      <c r="DTV414" s="91"/>
      <c r="DTW414" s="92"/>
      <c r="DTX414" s="92"/>
      <c r="DTY414" s="95"/>
      <c r="DTZ414" s="91"/>
      <c r="DUA414" s="94"/>
      <c r="DUB414" s="94"/>
      <c r="DUC414" s="93"/>
      <c r="DUD414" s="8"/>
      <c r="DUE414" s="8"/>
      <c r="DUF414" s="8"/>
      <c r="DUG414" s="91"/>
      <c r="DUH414" s="91"/>
      <c r="DUI414" s="91"/>
      <c r="DUJ414" s="92"/>
      <c r="DUK414" s="92"/>
      <c r="DUL414" s="95"/>
      <c r="DUM414" s="91"/>
      <c r="DUN414" s="94"/>
      <c r="DUO414" s="94"/>
      <c r="DUP414" s="93"/>
      <c r="DUQ414" s="8"/>
      <c r="DUR414" s="8"/>
      <c r="DUS414" s="8"/>
      <c r="DUT414" s="91"/>
      <c r="DUU414" s="91"/>
      <c r="DUV414" s="91"/>
      <c r="DUW414" s="92"/>
      <c r="DUX414" s="92"/>
      <c r="DUY414" s="95"/>
      <c r="DUZ414" s="91"/>
      <c r="DVA414" s="94"/>
      <c r="DVB414" s="94"/>
      <c r="DVC414" s="93"/>
      <c r="DVD414" s="8"/>
      <c r="DVE414" s="8"/>
      <c r="DVF414" s="8"/>
      <c r="DVG414" s="91"/>
      <c r="DVH414" s="91"/>
      <c r="DVI414" s="91"/>
      <c r="DVJ414" s="92"/>
      <c r="DVK414" s="92"/>
      <c r="DVL414" s="95"/>
      <c r="DVM414" s="91"/>
      <c r="DVN414" s="94"/>
      <c r="DVO414" s="94"/>
      <c r="DVP414" s="93"/>
      <c r="DVQ414" s="8"/>
      <c r="DVR414" s="8"/>
      <c r="DVS414" s="8"/>
      <c r="DVT414" s="91"/>
      <c r="DVU414" s="91"/>
      <c r="DVV414" s="91"/>
      <c r="DVW414" s="92"/>
      <c r="DVX414" s="92"/>
      <c r="DVY414" s="95"/>
      <c r="DVZ414" s="91"/>
      <c r="DWA414" s="94"/>
      <c r="DWB414" s="94"/>
      <c r="DWC414" s="93"/>
      <c r="DWD414" s="8"/>
      <c r="DWE414" s="8"/>
      <c r="DWF414" s="8"/>
      <c r="DWG414" s="91"/>
      <c r="DWH414" s="91"/>
      <c r="DWI414" s="91"/>
      <c r="DWJ414" s="92"/>
      <c r="DWK414" s="92"/>
      <c r="DWL414" s="95"/>
      <c r="DWM414" s="91"/>
      <c r="DWN414" s="94"/>
      <c r="DWO414" s="94"/>
      <c r="DWP414" s="93"/>
      <c r="DWQ414" s="8"/>
      <c r="DWR414" s="8"/>
      <c r="DWS414" s="8"/>
      <c r="DWT414" s="91"/>
      <c r="DWU414" s="91"/>
      <c r="DWV414" s="91"/>
      <c r="DWW414" s="92"/>
      <c r="DWX414" s="92"/>
      <c r="DWY414" s="95"/>
      <c r="DWZ414" s="91"/>
      <c r="DXA414" s="94"/>
      <c r="DXB414" s="94"/>
      <c r="DXC414" s="93"/>
      <c r="DXD414" s="8"/>
      <c r="DXE414" s="8"/>
      <c r="DXF414" s="8"/>
      <c r="DXG414" s="91"/>
      <c r="DXH414" s="91"/>
      <c r="DXI414" s="91"/>
      <c r="DXJ414" s="92"/>
      <c r="DXK414" s="92"/>
      <c r="DXL414" s="95"/>
      <c r="DXM414" s="91"/>
      <c r="DXN414" s="94"/>
      <c r="DXO414" s="94"/>
      <c r="DXP414" s="93"/>
      <c r="DXQ414" s="8"/>
      <c r="DXR414" s="8"/>
      <c r="DXS414" s="8"/>
      <c r="DXT414" s="91"/>
      <c r="DXU414" s="91"/>
      <c r="DXV414" s="91"/>
      <c r="DXW414" s="92"/>
      <c r="DXX414" s="92"/>
      <c r="DXY414" s="95"/>
      <c r="DXZ414" s="91"/>
      <c r="DYA414" s="94"/>
      <c r="DYB414" s="94"/>
      <c r="DYC414" s="93"/>
      <c r="DYD414" s="8"/>
      <c r="DYE414" s="8"/>
      <c r="DYF414" s="8"/>
      <c r="DYG414" s="91"/>
      <c r="DYH414" s="91"/>
      <c r="DYI414" s="91"/>
      <c r="DYJ414" s="92"/>
      <c r="DYK414" s="92"/>
      <c r="DYL414" s="95"/>
      <c r="DYM414" s="91"/>
      <c r="DYN414" s="94"/>
      <c r="DYO414" s="94"/>
      <c r="DYP414" s="93"/>
      <c r="DYQ414" s="8"/>
      <c r="DYR414" s="8"/>
      <c r="DYS414" s="8"/>
      <c r="DYT414" s="91"/>
      <c r="DYU414" s="91"/>
      <c r="DYV414" s="91"/>
      <c r="DYW414" s="92"/>
      <c r="DYX414" s="92"/>
      <c r="DYY414" s="95"/>
      <c r="DYZ414" s="91"/>
      <c r="DZA414" s="94"/>
      <c r="DZB414" s="94"/>
      <c r="DZC414" s="93"/>
      <c r="DZD414" s="8"/>
      <c r="DZE414" s="8"/>
      <c r="DZF414" s="8"/>
      <c r="DZG414" s="91"/>
      <c r="DZH414" s="91"/>
      <c r="DZI414" s="91"/>
      <c r="DZJ414" s="92"/>
      <c r="DZK414" s="92"/>
      <c r="DZL414" s="95"/>
      <c r="DZM414" s="91"/>
      <c r="DZN414" s="94"/>
      <c r="DZO414" s="94"/>
      <c r="DZP414" s="93"/>
      <c r="DZQ414" s="8"/>
      <c r="DZR414" s="8"/>
      <c r="DZS414" s="8"/>
      <c r="DZT414" s="91"/>
      <c r="DZU414" s="91"/>
      <c r="DZV414" s="91"/>
      <c r="DZW414" s="92"/>
      <c r="DZX414" s="92"/>
      <c r="DZY414" s="95"/>
      <c r="DZZ414" s="91"/>
      <c r="EAA414" s="94"/>
      <c r="EAB414" s="94"/>
      <c r="EAC414" s="93"/>
      <c r="EAD414" s="8"/>
      <c r="EAE414" s="8"/>
      <c r="EAF414" s="8"/>
      <c r="EAG414" s="91"/>
      <c r="EAH414" s="91"/>
      <c r="EAI414" s="91"/>
      <c r="EAJ414" s="92"/>
      <c r="EAK414" s="92"/>
      <c r="EAL414" s="95"/>
      <c r="EAM414" s="91"/>
      <c r="EAN414" s="94"/>
      <c r="EAO414" s="94"/>
      <c r="EAP414" s="93"/>
      <c r="EAQ414" s="8"/>
      <c r="EAR414" s="8"/>
      <c r="EAS414" s="8"/>
      <c r="EAT414" s="91"/>
      <c r="EAU414" s="91"/>
      <c r="EAV414" s="91"/>
      <c r="EAW414" s="92"/>
      <c r="EAX414" s="92"/>
      <c r="EAY414" s="95"/>
      <c r="EAZ414" s="91"/>
      <c r="EBA414" s="94"/>
      <c r="EBB414" s="94"/>
      <c r="EBC414" s="93"/>
      <c r="EBD414" s="8"/>
      <c r="EBE414" s="8"/>
      <c r="EBF414" s="8"/>
      <c r="EBG414" s="91"/>
      <c r="EBH414" s="91"/>
      <c r="EBI414" s="91"/>
      <c r="EBJ414" s="92"/>
      <c r="EBK414" s="92"/>
      <c r="EBL414" s="95"/>
      <c r="EBM414" s="91"/>
      <c r="EBN414" s="94"/>
      <c r="EBO414" s="94"/>
      <c r="EBP414" s="93"/>
      <c r="EBQ414" s="8"/>
      <c r="EBR414" s="8"/>
      <c r="EBS414" s="8"/>
      <c r="EBT414" s="91"/>
      <c r="EBU414" s="91"/>
      <c r="EBV414" s="91"/>
      <c r="EBW414" s="92"/>
      <c r="EBX414" s="92"/>
      <c r="EBY414" s="95"/>
      <c r="EBZ414" s="91"/>
      <c r="ECA414" s="94"/>
      <c r="ECB414" s="94"/>
      <c r="ECC414" s="93"/>
      <c r="ECD414" s="8"/>
      <c r="ECE414" s="8"/>
      <c r="ECF414" s="8"/>
      <c r="ECG414" s="91"/>
      <c r="ECH414" s="91"/>
      <c r="ECI414" s="91"/>
      <c r="ECJ414" s="92"/>
      <c r="ECK414" s="92"/>
      <c r="ECL414" s="95"/>
      <c r="ECM414" s="91"/>
      <c r="ECN414" s="94"/>
      <c r="ECO414" s="94"/>
      <c r="ECP414" s="93"/>
      <c r="ECQ414" s="8"/>
      <c r="ECR414" s="8"/>
      <c r="ECS414" s="8"/>
      <c r="ECT414" s="91"/>
      <c r="ECU414" s="91"/>
      <c r="ECV414" s="91"/>
      <c r="ECW414" s="92"/>
      <c r="ECX414" s="92"/>
      <c r="ECY414" s="95"/>
      <c r="ECZ414" s="91"/>
      <c r="EDA414" s="94"/>
      <c r="EDB414" s="94"/>
      <c r="EDC414" s="93"/>
      <c r="EDD414" s="8"/>
      <c r="EDE414" s="8"/>
      <c r="EDF414" s="8"/>
      <c r="EDG414" s="91"/>
      <c r="EDH414" s="91"/>
      <c r="EDI414" s="91"/>
      <c r="EDJ414" s="92"/>
      <c r="EDK414" s="92"/>
      <c r="EDL414" s="95"/>
      <c r="EDM414" s="91"/>
      <c r="EDN414" s="94"/>
      <c r="EDO414" s="94"/>
      <c r="EDP414" s="93"/>
      <c r="EDQ414" s="8"/>
      <c r="EDR414" s="8"/>
      <c r="EDS414" s="8"/>
      <c r="EDT414" s="91"/>
      <c r="EDU414" s="91"/>
      <c r="EDV414" s="91"/>
      <c r="EDW414" s="92"/>
      <c r="EDX414" s="92"/>
      <c r="EDY414" s="95"/>
      <c r="EDZ414" s="91"/>
      <c r="EEA414" s="94"/>
      <c r="EEB414" s="94"/>
      <c r="EEC414" s="93"/>
      <c r="EED414" s="8"/>
      <c r="EEE414" s="8"/>
      <c r="EEF414" s="8"/>
      <c r="EEG414" s="91"/>
      <c r="EEH414" s="91"/>
      <c r="EEI414" s="91"/>
      <c r="EEJ414" s="92"/>
      <c r="EEK414" s="92"/>
      <c r="EEL414" s="95"/>
      <c r="EEM414" s="91"/>
      <c r="EEN414" s="94"/>
      <c r="EEO414" s="94"/>
      <c r="EEP414" s="93"/>
      <c r="EEQ414" s="8"/>
      <c r="EER414" s="8"/>
      <c r="EES414" s="8"/>
      <c r="EET414" s="91"/>
      <c r="EEU414" s="91"/>
      <c r="EEV414" s="91"/>
      <c r="EEW414" s="92"/>
      <c r="EEX414" s="92"/>
      <c r="EEY414" s="95"/>
      <c r="EEZ414" s="91"/>
      <c r="EFA414" s="94"/>
      <c r="EFB414" s="94"/>
      <c r="EFC414" s="93"/>
      <c r="EFD414" s="8"/>
      <c r="EFE414" s="8"/>
      <c r="EFF414" s="8"/>
      <c r="EFG414" s="91"/>
      <c r="EFH414" s="91"/>
      <c r="EFI414" s="91"/>
      <c r="EFJ414" s="92"/>
      <c r="EFK414" s="92"/>
      <c r="EFL414" s="95"/>
      <c r="EFM414" s="91"/>
      <c r="EFN414" s="94"/>
      <c r="EFO414" s="94"/>
      <c r="EFP414" s="93"/>
      <c r="EFQ414" s="8"/>
      <c r="EFR414" s="8"/>
      <c r="EFS414" s="8"/>
      <c r="EFT414" s="91"/>
      <c r="EFU414" s="91"/>
      <c r="EFV414" s="91"/>
      <c r="EFW414" s="92"/>
      <c r="EFX414" s="92"/>
      <c r="EFY414" s="95"/>
      <c r="EFZ414" s="91"/>
      <c r="EGA414" s="94"/>
      <c r="EGB414" s="94"/>
      <c r="EGC414" s="93"/>
      <c r="EGD414" s="8"/>
      <c r="EGE414" s="8"/>
      <c r="EGF414" s="8"/>
      <c r="EGG414" s="91"/>
      <c r="EGH414" s="91"/>
      <c r="EGI414" s="91"/>
      <c r="EGJ414" s="92"/>
      <c r="EGK414" s="92"/>
      <c r="EGL414" s="95"/>
      <c r="EGM414" s="91"/>
      <c r="EGN414" s="94"/>
      <c r="EGO414" s="94"/>
      <c r="EGP414" s="93"/>
      <c r="EGQ414" s="8"/>
      <c r="EGR414" s="8"/>
      <c r="EGS414" s="8"/>
      <c r="EGT414" s="91"/>
      <c r="EGU414" s="91"/>
      <c r="EGV414" s="91"/>
      <c r="EGW414" s="92"/>
      <c r="EGX414" s="92"/>
      <c r="EGY414" s="95"/>
      <c r="EGZ414" s="91"/>
      <c r="EHA414" s="94"/>
      <c r="EHB414" s="94"/>
      <c r="EHC414" s="93"/>
      <c r="EHD414" s="8"/>
      <c r="EHE414" s="8"/>
      <c r="EHF414" s="8"/>
      <c r="EHG414" s="91"/>
      <c r="EHH414" s="91"/>
      <c r="EHI414" s="91"/>
      <c r="EHJ414" s="92"/>
      <c r="EHK414" s="92"/>
      <c r="EHL414" s="95"/>
      <c r="EHM414" s="91"/>
      <c r="EHN414" s="94"/>
      <c r="EHO414" s="94"/>
      <c r="EHP414" s="93"/>
      <c r="EHQ414" s="8"/>
      <c r="EHR414" s="8"/>
      <c r="EHS414" s="8"/>
      <c r="EHT414" s="91"/>
      <c r="EHU414" s="91"/>
      <c r="EHV414" s="91"/>
      <c r="EHW414" s="92"/>
      <c r="EHX414" s="92"/>
      <c r="EHY414" s="95"/>
      <c r="EHZ414" s="91"/>
      <c r="EIA414" s="94"/>
      <c r="EIB414" s="94"/>
      <c r="EIC414" s="93"/>
      <c r="EID414" s="8"/>
      <c r="EIE414" s="8"/>
      <c r="EIF414" s="8"/>
      <c r="EIG414" s="91"/>
      <c r="EIH414" s="91"/>
      <c r="EII414" s="91"/>
      <c r="EIJ414" s="92"/>
      <c r="EIK414" s="92"/>
      <c r="EIL414" s="95"/>
      <c r="EIM414" s="91"/>
      <c r="EIN414" s="94"/>
      <c r="EIO414" s="94"/>
      <c r="EIP414" s="93"/>
      <c r="EIQ414" s="8"/>
      <c r="EIR414" s="8"/>
      <c r="EIS414" s="8"/>
      <c r="EIT414" s="91"/>
      <c r="EIU414" s="91"/>
      <c r="EIV414" s="91"/>
      <c r="EIW414" s="92"/>
      <c r="EIX414" s="92"/>
      <c r="EIY414" s="95"/>
      <c r="EIZ414" s="91"/>
      <c r="EJA414" s="94"/>
      <c r="EJB414" s="94"/>
      <c r="EJC414" s="93"/>
      <c r="EJD414" s="8"/>
      <c r="EJE414" s="8"/>
      <c r="EJF414" s="8"/>
      <c r="EJG414" s="91"/>
      <c r="EJH414" s="91"/>
      <c r="EJI414" s="91"/>
      <c r="EJJ414" s="92"/>
      <c r="EJK414" s="92"/>
      <c r="EJL414" s="95"/>
      <c r="EJM414" s="91"/>
      <c r="EJN414" s="94"/>
      <c r="EJO414" s="94"/>
      <c r="EJP414" s="93"/>
      <c r="EJQ414" s="8"/>
      <c r="EJR414" s="8"/>
      <c r="EJS414" s="8"/>
      <c r="EJT414" s="91"/>
      <c r="EJU414" s="91"/>
      <c r="EJV414" s="91"/>
      <c r="EJW414" s="92"/>
      <c r="EJX414" s="92"/>
      <c r="EJY414" s="95"/>
      <c r="EJZ414" s="91"/>
      <c r="EKA414" s="94"/>
      <c r="EKB414" s="94"/>
      <c r="EKC414" s="93"/>
      <c r="EKD414" s="8"/>
      <c r="EKE414" s="8"/>
      <c r="EKF414" s="8"/>
      <c r="EKG414" s="91"/>
      <c r="EKH414" s="91"/>
      <c r="EKI414" s="91"/>
      <c r="EKJ414" s="92"/>
      <c r="EKK414" s="92"/>
      <c r="EKL414" s="95"/>
      <c r="EKM414" s="91"/>
      <c r="EKN414" s="94"/>
      <c r="EKO414" s="94"/>
      <c r="EKP414" s="93"/>
      <c r="EKQ414" s="8"/>
      <c r="EKR414" s="8"/>
      <c r="EKS414" s="8"/>
      <c r="EKT414" s="91"/>
      <c r="EKU414" s="91"/>
      <c r="EKV414" s="91"/>
      <c r="EKW414" s="92"/>
      <c r="EKX414" s="92"/>
      <c r="EKY414" s="95"/>
      <c r="EKZ414" s="91"/>
      <c r="ELA414" s="94"/>
      <c r="ELB414" s="94"/>
      <c r="ELC414" s="93"/>
      <c r="ELD414" s="8"/>
      <c r="ELE414" s="8"/>
      <c r="ELF414" s="8"/>
      <c r="ELG414" s="91"/>
      <c r="ELH414" s="91"/>
      <c r="ELI414" s="91"/>
      <c r="ELJ414" s="92"/>
      <c r="ELK414" s="92"/>
      <c r="ELL414" s="95"/>
      <c r="ELM414" s="91"/>
      <c r="ELN414" s="94"/>
      <c r="ELO414" s="94"/>
      <c r="ELP414" s="93"/>
      <c r="ELQ414" s="8"/>
      <c r="ELR414" s="8"/>
      <c r="ELS414" s="8"/>
      <c r="ELT414" s="91"/>
      <c r="ELU414" s="91"/>
      <c r="ELV414" s="91"/>
      <c r="ELW414" s="92"/>
      <c r="ELX414" s="92"/>
      <c r="ELY414" s="95"/>
      <c r="ELZ414" s="91"/>
      <c r="EMA414" s="94"/>
      <c r="EMB414" s="94"/>
      <c r="EMC414" s="93"/>
      <c r="EMD414" s="8"/>
      <c r="EME414" s="8"/>
      <c r="EMF414" s="8"/>
      <c r="EMG414" s="91"/>
      <c r="EMH414" s="91"/>
      <c r="EMI414" s="91"/>
      <c r="EMJ414" s="92"/>
      <c r="EMK414" s="92"/>
      <c r="EML414" s="95"/>
      <c r="EMM414" s="91"/>
      <c r="EMN414" s="94"/>
      <c r="EMO414" s="94"/>
      <c r="EMP414" s="93"/>
      <c r="EMQ414" s="8"/>
      <c r="EMR414" s="8"/>
      <c r="EMS414" s="8"/>
      <c r="EMT414" s="91"/>
      <c r="EMU414" s="91"/>
      <c r="EMV414" s="91"/>
      <c r="EMW414" s="92"/>
      <c r="EMX414" s="92"/>
      <c r="EMY414" s="95"/>
      <c r="EMZ414" s="91"/>
      <c r="ENA414" s="94"/>
      <c r="ENB414" s="94"/>
      <c r="ENC414" s="93"/>
      <c r="END414" s="8"/>
      <c r="ENE414" s="8"/>
      <c r="ENF414" s="8"/>
      <c r="ENG414" s="91"/>
      <c r="ENH414" s="91"/>
      <c r="ENI414" s="91"/>
      <c r="ENJ414" s="92"/>
      <c r="ENK414" s="92"/>
      <c r="ENL414" s="95"/>
      <c r="ENM414" s="91"/>
      <c r="ENN414" s="94"/>
      <c r="ENO414" s="94"/>
      <c r="ENP414" s="93"/>
      <c r="ENQ414" s="8"/>
      <c r="ENR414" s="8"/>
      <c r="ENS414" s="8"/>
      <c r="ENT414" s="91"/>
      <c r="ENU414" s="91"/>
      <c r="ENV414" s="91"/>
      <c r="ENW414" s="92"/>
      <c r="ENX414" s="92"/>
      <c r="ENY414" s="95"/>
      <c r="ENZ414" s="91"/>
      <c r="EOA414" s="94"/>
      <c r="EOB414" s="94"/>
      <c r="EOC414" s="93"/>
      <c r="EOD414" s="8"/>
      <c r="EOE414" s="8"/>
      <c r="EOF414" s="8"/>
      <c r="EOG414" s="91"/>
      <c r="EOH414" s="91"/>
      <c r="EOI414" s="91"/>
      <c r="EOJ414" s="92"/>
      <c r="EOK414" s="92"/>
      <c r="EOL414" s="95"/>
      <c r="EOM414" s="91"/>
      <c r="EON414" s="94"/>
      <c r="EOO414" s="94"/>
      <c r="EOP414" s="93"/>
      <c r="EOQ414" s="8"/>
      <c r="EOR414" s="8"/>
      <c r="EOS414" s="8"/>
      <c r="EOT414" s="91"/>
      <c r="EOU414" s="91"/>
      <c r="EOV414" s="91"/>
      <c r="EOW414" s="92"/>
      <c r="EOX414" s="92"/>
      <c r="EOY414" s="95"/>
      <c r="EOZ414" s="91"/>
      <c r="EPA414" s="94"/>
      <c r="EPB414" s="94"/>
      <c r="EPC414" s="93"/>
      <c r="EPD414" s="8"/>
      <c r="EPE414" s="8"/>
      <c r="EPF414" s="8"/>
      <c r="EPG414" s="91"/>
      <c r="EPH414" s="91"/>
      <c r="EPI414" s="91"/>
      <c r="EPJ414" s="92"/>
      <c r="EPK414" s="92"/>
      <c r="EPL414" s="95"/>
      <c r="EPM414" s="91"/>
      <c r="EPN414" s="94"/>
      <c r="EPO414" s="94"/>
      <c r="EPP414" s="93"/>
      <c r="EPQ414" s="8"/>
      <c r="EPR414" s="8"/>
      <c r="EPS414" s="8"/>
      <c r="EPT414" s="91"/>
      <c r="EPU414" s="91"/>
      <c r="EPV414" s="91"/>
      <c r="EPW414" s="92"/>
      <c r="EPX414" s="92"/>
      <c r="EPY414" s="95"/>
      <c r="EPZ414" s="91"/>
      <c r="EQA414" s="94"/>
      <c r="EQB414" s="94"/>
      <c r="EQC414" s="93"/>
      <c r="EQD414" s="8"/>
      <c r="EQE414" s="8"/>
      <c r="EQF414" s="8"/>
      <c r="EQG414" s="91"/>
      <c r="EQH414" s="91"/>
      <c r="EQI414" s="91"/>
      <c r="EQJ414" s="92"/>
      <c r="EQK414" s="92"/>
      <c r="EQL414" s="95"/>
      <c r="EQM414" s="91"/>
      <c r="EQN414" s="94"/>
      <c r="EQO414" s="94"/>
      <c r="EQP414" s="93"/>
      <c r="EQQ414" s="8"/>
      <c r="EQR414" s="8"/>
      <c r="EQS414" s="8"/>
      <c r="EQT414" s="91"/>
      <c r="EQU414" s="91"/>
      <c r="EQV414" s="91"/>
      <c r="EQW414" s="92"/>
      <c r="EQX414" s="92"/>
      <c r="EQY414" s="95"/>
      <c r="EQZ414" s="91"/>
      <c r="ERA414" s="94"/>
      <c r="ERB414" s="94"/>
      <c r="ERC414" s="93"/>
      <c r="ERD414" s="8"/>
      <c r="ERE414" s="8"/>
      <c r="ERF414" s="8"/>
      <c r="ERG414" s="91"/>
      <c r="ERH414" s="91"/>
      <c r="ERI414" s="91"/>
      <c r="ERJ414" s="92"/>
      <c r="ERK414" s="92"/>
      <c r="ERL414" s="95"/>
      <c r="ERM414" s="91"/>
      <c r="ERN414" s="94"/>
      <c r="ERO414" s="94"/>
      <c r="ERP414" s="93"/>
      <c r="ERQ414" s="8"/>
      <c r="ERR414" s="8"/>
      <c r="ERS414" s="8"/>
      <c r="ERT414" s="91"/>
      <c r="ERU414" s="91"/>
      <c r="ERV414" s="91"/>
      <c r="ERW414" s="92"/>
      <c r="ERX414" s="92"/>
      <c r="ERY414" s="95"/>
      <c r="ERZ414" s="91"/>
      <c r="ESA414" s="94"/>
      <c r="ESB414" s="94"/>
      <c r="ESC414" s="93"/>
      <c r="ESD414" s="8"/>
      <c r="ESE414" s="8"/>
      <c r="ESF414" s="8"/>
      <c r="ESG414" s="91"/>
      <c r="ESH414" s="91"/>
      <c r="ESI414" s="91"/>
      <c r="ESJ414" s="92"/>
      <c r="ESK414" s="92"/>
      <c r="ESL414" s="95"/>
      <c r="ESM414" s="91"/>
      <c r="ESN414" s="94"/>
      <c r="ESO414" s="94"/>
      <c r="ESP414" s="93"/>
      <c r="ESQ414" s="8"/>
      <c r="ESR414" s="8"/>
      <c r="ESS414" s="8"/>
      <c r="EST414" s="91"/>
      <c r="ESU414" s="91"/>
      <c r="ESV414" s="91"/>
      <c r="ESW414" s="92"/>
      <c r="ESX414" s="92"/>
      <c r="ESY414" s="95"/>
      <c r="ESZ414" s="91"/>
      <c r="ETA414" s="94"/>
      <c r="ETB414" s="94"/>
      <c r="ETC414" s="93"/>
      <c r="ETD414" s="8"/>
      <c r="ETE414" s="8"/>
      <c r="ETF414" s="8"/>
      <c r="ETG414" s="91"/>
      <c r="ETH414" s="91"/>
      <c r="ETI414" s="91"/>
      <c r="ETJ414" s="92"/>
      <c r="ETK414" s="92"/>
      <c r="ETL414" s="95"/>
      <c r="ETM414" s="91"/>
      <c r="ETN414" s="94"/>
      <c r="ETO414" s="94"/>
      <c r="ETP414" s="93"/>
      <c r="ETQ414" s="8"/>
      <c r="ETR414" s="8"/>
      <c r="ETS414" s="8"/>
      <c r="ETT414" s="91"/>
      <c r="ETU414" s="91"/>
      <c r="ETV414" s="91"/>
      <c r="ETW414" s="92"/>
      <c r="ETX414" s="92"/>
      <c r="ETY414" s="95"/>
      <c r="ETZ414" s="91"/>
      <c r="EUA414" s="94"/>
      <c r="EUB414" s="94"/>
      <c r="EUC414" s="93"/>
      <c r="EUD414" s="8"/>
      <c r="EUE414" s="8"/>
      <c r="EUF414" s="8"/>
      <c r="EUG414" s="91"/>
      <c r="EUH414" s="91"/>
      <c r="EUI414" s="91"/>
      <c r="EUJ414" s="92"/>
      <c r="EUK414" s="92"/>
      <c r="EUL414" s="95"/>
      <c r="EUM414" s="91"/>
      <c r="EUN414" s="94"/>
      <c r="EUO414" s="94"/>
      <c r="EUP414" s="93"/>
      <c r="EUQ414" s="8"/>
      <c r="EUR414" s="8"/>
      <c r="EUS414" s="8"/>
      <c r="EUT414" s="91"/>
      <c r="EUU414" s="91"/>
      <c r="EUV414" s="91"/>
      <c r="EUW414" s="92"/>
      <c r="EUX414" s="92"/>
      <c r="EUY414" s="95"/>
      <c r="EUZ414" s="91"/>
      <c r="EVA414" s="94"/>
      <c r="EVB414" s="94"/>
      <c r="EVC414" s="93"/>
      <c r="EVD414" s="8"/>
      <c r="EVE414" s="8"/>
      <c r="EVF414" s="8"/>
      <c r="EVG414" s="91"/>
      <c r="EVH414" s="91"/>
      <c r="EVI414" s="91"/>
      <c r="EVJ414" s="92"/>
      <c r="EVK414" s="92"/>
      <c r="EVL414" s="95"/>
      <c r="EVM414" s="91"/>
      <c r="EVN414" s="94"/>
      <c r="EVO414" s="94"/>
      <c r="EVP414" s="93"/>
      <c r="EVQ414" s="8"/>
      <c r="EVR414" s="8"/>
      <c r="EVS414" s="8"/>
      <c r="EVT414" s="91"/>
      <c r="EVU414" s="91"/>
      <c r="EVV414" s="91"/>
      <c r="EVW414" s="92"/>
      <c r="EVX414" s="92"/>
      <c r="EVY414" s="95"/>
      <c r="EVZ414" s="91"/>
      <c r="EWA414" s="94"/>
      <c r="EWB414" s="94"/>
      <c r="EWC414" s="93"/>
      <c r="EWD414" s="8"/>
      <c r="EWE414" s="8"/>
      <c r="EWF414" s="8"/>
      <c r="EWG414" s="91"/>
      <c r="EWH414" s="91"/>
      <c r="EWI414" s="91"/>
      <c r="EWJ414" s="92"/>
      <c r="EWK414" s="92"/>
      <c r="EWL414" s="95"/>
      <c r="EWM414" s="91"/>
      <c r="EWN414" s="94"/>
      <c r="EWO414" s="94"/>
      <c r="EWP414" s="93"/>
      <c r="EWQ414" s="8"/>
      <c r="EWR414" s="8"/>
      <c r="EWS414" s="8"/>
      <c r="EWT414" s="91"/>
      <c r="EWU414" s="91"/>
      <c r="EWV414" s="91"/>
      <c r="EWW414" s="92"/>
      <c r="EWX414" s="92"/>
      <c r="EWY414" s="95"/>
      <c r="EWZ414" s="91"/>
      <c r="EXA414" s="94"/>
      <c r="EXB414" s="94"/>
      <c r="EXC414" s="93"/>
      <c r="EXD414" s="8"/>
      <c r="EXE414" s="8"/>
      <c r="EXF414" s="8"/>
      <c r="EXG414" s="91"/>
      <c r="EXH414" s="91"/>
      <c r="EXI414" s="91"/>
      <c r="EXJ414" s="92"/>
      <c r="EXK414" s="92"/>
      <c r="EXL414" s="95"/>
      <c r="EXM414" s="91"/>
      <c r="EXN414" s="94"/>
      <c r="EXO414" s="94"/>
      <c r="EXP414" s="93"/>
      <c r="EXQ414" s="8"/>
      <c r="EXR414" s="8"/>
      <c r="EXS414" s="8"/>
      <c r="EXT414" s="91"/>
      <c r="EXU414" s="91"/>
      <c r="EXV414" s="91"/>
      <c r="EXW414" s="92"/>
      <c r="EXX414" s="92"/>
      <c r="EXY414" s="95"/>
      <c r="EXZ414" s="91"/>
      <c r="EYA414" s="94"/>
      <c r="EYB414" s="94"/>
      <c r="EYC414" s="93"/>
      <c r="EYD414" s="8"/>
      <c r="EYE414" s="8"/>
      <c r="EYF414" s="8"/>
      <c r="EYG414" s="91"/>
      <c r="EYH414" s="91"/>
      <c r="EYI414" s="91"/>
      <c r="EYJ414" s="92"/>
      <c r="EYK414" s="92"/>
      <c r="EYL414" s="95"/>
      <c r="EYM414" s="91"/>
      <c r="EYN414" s="94"/>
      <c r="EYO414" s="94"/>
      <c r="EYP414" s="93"/>
      <c r="EYQ414" s="8"/>
      <c r="EYR414" s="8"/>
      <c r="EYS414" s="8"/>
      <c r="EYT414" s="91"/>
      <c r="EYU414" s="91"/>
      <c r="EYV414" s="91"/>
      <c r="EYW414" s="92"/>
      <c r="EYX414" s="92"/>
      <c r="EYY414" s="95"/>
      <c r="EYZ414" s="91"/>
      <c r="EZA414" s="94"/>
      <c r="EZB414" s="94"/>
      <c r="EZC414" s="93"/>
      <c r="EZD414" s="8"/>
      <c r="EZE414" s="8"/>
      <c r="EZF414" s="8"/>
      <c r="EZG414" s="91"/>
      <c r="EZH414" s="91"/>
      <c r="EZI414" s="91"/>
      <c r="EZJ414" s="92"/>
      <c r="EZK414" s="92"/>
      <c r="EZL414" s="95"/>
      <c r="EZM414" s="91"/>
      <c r="EZN414" s="94"/>
      <c r="EZO414" s="94"/>
      <c r="EZP414" s="93"/>
      <c r="EZQ414" s="8"/>
      <c r="EZR414" s="8"/>
      <c r="EZS414" s="8"/>
      <c r="EZT414" s="91"/>
      <c r="EZU414" s="91"/>
      <c r="EZV414" s="91"/>
      <c r="EZW414" s="92"/>
      <c r="EZX414" s="92"/>
      <c r="EZY414" s="95"/>
      <c r="EZZ414" s="91"/>
      <c r="FAA414" s="94"/>
      <c r="FAB414" s="94"/>
      <c r="FAC414" s="93"/>
      <c r="FAD414" s="8"/>
      <c r="FAE414" s="8"/>
      <c r="FAF414" s="8"/>
      <c r="FAG414" s="91"/>
      <c r="FAH414" s="91"/>
      <c r="FAI414" s="91"/>
      <c r="FAJ414" s="92"/>
      <c r="FAK414" s="92"/>
      <c r="FAL414" s="95"/>
      <c r="FAM414" s="91"/>
      <c r="FAN414" s="94"/>
      <c r="FAO414" s="94"/>
      <c r="FAP414" s="93"/>
      <c r="FAQ414" s="8"/>
      <c r="FAR414" s="8"/>
      <c r="FAS414" s="8"/>
      <c r="FAT414" s="91"/>
      <c r="FAU414" s="91"/>
      <c r="FAV414" s="91"/>
      <c r="FAW414" s="92"/>
      <c r="FAX414" s="92"/>
      <c r="FAY414" s="95"/>
      <c r="FAZ414" s="91"/>
      <c r="FBA414" s="94"/>
      <c r="FBB414" s="94"/>
      <c r="FBC414" s="93"/>
      <c r="FBD414" s="8"/>
      <c r="FBE414" s="8"/>
      <c r="FBF414" s="8"/>
      <c r="FBG414" s="91"/>
      <c r="FBH414" s="91"/>
      <c r="FBI414" s="91"/>
      <c r="FBJ414" s="92"/>
      <c r="FBK414" s="92"/>
      <c r="FBL414" s="95"/>
      <c r="FBM414" s="91"/>
      <c r="FBN414" s="94"/>
      <c r="FBO414" s="94"/>
      <c r="FBP414" s="93"/>
      <c r="FBQ414" s="8"/>
      <c r="FBR414" s="8"/>
      <c r="FBS414" s="8"/>
      <c r="FBT414" s="91"/>
      <c r="FBU414" s="91"/>
      <c r="FBV414" s="91"/>
      <c r="FBW414" s="92"/>
      <c r="FBX414" s="92"/>
      <c r="FBY414" s="95"/>
      <c r="FBZ414" s="91"/>
      <c r="FCA414" s="94"/>
      <c r="FCB414" s="94"/>
      <c r="FCC414" s="93"/>
      <c r="FCD414" s="8"/>
      <c r="FCE414" s="8"/>
      <c r="FCF414" s="8"/>
      <c r="FCG414" s="91"/>
      <c r="FCH414" s="91"/>
      <c r="FCI414" s="91"/>
      <c r="FCJ414" s="92"/>
      <c r="FCK414" s="92"/>
      <c r="FCL414" s="95"/>
      <c r="FCM414" s="91"/>
      <c r="FCN414" s="94"/>
      <c r="FCO414" s="94"/>
      <c r="FCP414" s="93"/>
      <c r="FCQ414" s="8"/>
      <c r="FCR414" s="8"/>
      <c r="FCS414" s="8"/>
      <c r="FCT414" s="91"/>
      <c r="FCU414" s="91"/>
      <c r="FCV414" s="91"/>
      <c r="FCW414" s="92"/>
      <c r="FCX414" s="92"/>
      <c r="FCY414" s="95"/>
      <c r="FCZ414" s="91"/>
      <c r="FDA414" s="94"/>
      <c r="FDB414" s="94"/>
      <c r="FDC414" s="93"/>
      <c r="FDD414" s="8"/>
      <c r="FDE414" s="8"/>
      <c r="FDF414" s="8"/>
      <c r="FDG414" s="91"/>
      <c r="FDH414" s="91"/>
      <c r="FDI414" s="91"/>
      <c r="FDJ414" s="92"/>
      <c r="FDK414" s="92"/>
      <c r="FDL414" s="95"/>
      <c r="FDM414" s="91"/>
      <c r="FDN414" s="94"/>
      <c r="FDO414" s="94"/>
      <c r="FDP414" s="93"/>
      <c r="FDQ414" s="8"/>
      <c r="FDR414" s="8"/>
      <c r="FDS414" s="8"/>
      <c r="FDT414" s="91"/>
      <c r="FDU414" s="91"/>
      <c r="FDV414" s="91"/>
      <c r="FDW414" s="92"/>
      <c r="FDX414" s="92"/>
      <c r="FDY414" s="95"/>
      <c r="FDZ414" s="91"/>
      <c r="FEA414" s="94"/>
      <c r="FEB414" s="94"/>
      <c r="FEC414" s="93"/>
      <c r="FED414" s="8"/>
      <c r="FEE414" s="8"/>
      <c r="FEF414" s="8"/>
      <c r="FEG414" s="91"/>
      <c r="FEH414" s="91"/>
      <c r="FEI414" s="91"/>
      <c r="FEJ414" s="92"/>
      <c r="FEK414" s="92"/>
      <c r="FEL414" s="95"/>
      <c r="FEM414" s="91"/>
      <c r="FEN414" s="94"/>
      <c r="FEO414" s="94"/>
      <c r="FEP414" s="93"/>
      <c r="FEQ414" s="8"/>
      <c r="FER414" s="8"/>
      <c r="FES414" s="8"/>
      <c r="FET414" s="91"/>
      <c r="FEU414" s="91"/>
      <c r="FEV414" s="91"/>
      <c r="FEW414" s="92"/>
      <c r="FEX414" s="92"/>
      <c r="FEY414" s="95"/>
      <c r="FEZ414" s="91"/>
      <c r="FFA414" s="94"/>
      <c r="FFB414" s="94"/>
      <c r="FFC414" s="93"/>
      <c r="FFD414" s="8"/>
      <c r="FFE414" s="8"/>
      <c r="FFF414" s="8"/>
      <c r="FFG414" s="91"/>
      <c r="FFH414" s="91"/>
      <c r="FFI414" s="91"/>
      <c r="FFJ414" s="92"/>
      <c r="FFK414" s="92"/>
      <c r="FFL414" s="95"/>
      <c r="FFM414" s="91"/>
      <c r="FFN414" s="94"/>
      <c r="FFO414" s="94"/>
      <c r="FFP414" s="93"/>
      <c r="FFQ414" s="8"/>
      <c r="FFR414" s="8"/>
      <c r="FFS414" s="8"/>
      <c r="FFT414" s="91"/>
      <c r="FFU414" s="91"/>
      <c r="FFV414" s="91"/>
      <c r="FFW414" s="92"/>
      <c r="FFX414" s="92"/>
      <c r="FFY414" s="95"/>
      <c r="FFZ414" s="91"/>
      <c r="FGA414" s="94"/>
      <c r="FGB414" s="94"/>
      <c r="FGC414" s="93"/>
      <c r="FGD414" s="8"/>
      <c r="FGE414" s="8"/>
      <c r="FGF414" s="8"/>
      <c r="FGG414" s="91"/>
      <c r="FGH414" s="91"/>
      <c r="FGI414" s="91"/>
      <c r="FGJ414" s="92"/>
      <c r="FGK414" s="92"/>
      <c r="FGL414" s="95"/>
      <c r="FGM414" s="91"/>
      <c r="FGN414" s="94"/>
      <c r="FGO414" s="94"/>
      <c r="FGP414" s="93"/>
      <c r="FGQ414" s="8"/>
      <c r="FGR414" s="8"/>
      <c r="FGS414" s="8"/>
      <c r="FGT414" s="91"/>
      <c r="FGU414" s="91"/>
      <c r="FGV414" s="91"/>
      <c r="FGW414" s="92"/>
      <c r="FGX414" s="92"/>
      <c r="FGY414" s="95"/>
      <c r="FGZ414" s="91"/>
      <c r="FHA414" s="94"/>
      <c r="FHB414" s="94"/>
      <c r="FHC414" s="93"/>
      <c r="FHD414" s="8"/>
      <c r="FHE414" s="8"/>
      <c r="FHF414" s="8"/>
      <c r="FHG414" s="91"/>
      <c r="FHH414" s="91"/>
      <c r="FHI414" s="91"/>
      <c r="FHJ414" s="92"/>
      <c r="FHK414" s="92"/>
      <c r="FHL414" s="95"/>
      <c r="FHM414" s="91"/>
      <c r="FHN414" s="94"/>
      <c r="FHO414" s="94"/>
      <c r="FHP414" s="93"/>
      <c r="FHQ414" s="8"/>
      <c r="FHR414" s="8"/>
      <c r="FHS414" s="8"/>
      <c r="FHT414" s="91"/>
      <c r="FHU414" s="91"/>
      <c r="FHV414" s="91"/>
      <c r="FHW414" s="92"/>
      <c r="FHX414" s="92"/>
      <c r="FHY414" s="95"/>
      <c r="FHZ414" s="91"/>
      <c r="FIA414" s="94"/>
      <c r="FIB414" s="94"/>
      <c r="FIC414" s="93"/>
      <c r="FID414" s="8"/>
      <c r="FIE414" s="8"/>
      <c r="FIF414" s="8"/>
      <c r="FIG414" s="91"/>
      <c r="FIH414" s="91"/>
      <c r="FII414" s="91"/>
      <c r="FIJ414" s="92"/>
      <c r="FIK414" s="92"/>
      <c r="FIL414" s="95"/>
      <c r="FIM414" s="91"/>
      <c r="FIN414" s="94"/>
      <c r="FIO414" s="94"/>
      <c r="FIP414" s="93"/>
      <c r="FIQ414" s="8"/>
      <c r="FIR414" s="8"/>
      <c r="FIS414" s="8"/>
      <c r="FIT414" s="91"/>
      <c r="FIU414" s="91"/>
      <c r="FIV414" s="91"/>
      <c r="FIW414" s="92"/>
      <c r="FIX414" s="92"/>
      <c r="FIY414" s="95"/>
      <c r="FIZ414" s="91"/>
      <c r="FJA414" s="94"/>
      <c r="FJB414" s="94"/>
      <c r="FJC414" s="93"/>
      <c r="FJD414" s="8"/>
      <c r="FJE414" s="8"/>
      <c r="FJF414" s="8"/>
      <c r="FJG414" s="91"/>
      <c r="FJH414" s="91"/>
      <c r="FJI414" s="91"/>
      <c r="FJJ414" s="92"/>
      <c r="FJK414" s="92"/>
      <c r="FJL414" s="95"/>
      <c r="FJM414" s="91"/>
      <c r="FJN414" s="94"/>
      <c r="FJO414" s="94"/>
      <c r="FJP414" s="93"/>
      <c r="FJQ414" s="8"/>
      <c r="FJR414" s="8"/>
      <c r="FJS414" s="8"/>
      <c r="FJT414" s="91"/>
      <c r="FJU414" s="91"/>
      <c r="FJV414" s="91"/>
      <c r="FJW414" s="92"/>
      <c r="FJX414" s="92"/>
      <c r="FJY414" s="95"/>
      <c r="FJZ414" s="91"/>
      <c r="FKA414" s="94"/>
      <c r="FKB414" s="94"/>
      <c r="FKC414" s="93"/>
      <c r="FKD414" s="8"/>
      <c r="FKE414" s="8"/>
      <c r="FKF414" s="8"/>
      <c r="FKG414" s="91"/>
      <c r="FKH414" s="91"/>
      <c r="FKI414" s="91"/>
      <c r="FKJ414" s="92"/>
      <c r="FKK414" s="92"/>
      <c r="FKL414" s="95"/>
      <c r="FKM414" s="91"/>
      <c r="FKN414" s="94"/>
      <c r="FKO414" s="94"/>
      <c r="FKP414" s="93"/>
      <c r="FKQ414" s="8"/>
      <c r="FKR414" s="8"/>
      <c r="FKS414" s="8"/>
      <c r="FKT414" s="91"/>
      <c r="FKU414" s="91"/>
      <c r="FKV414" s="91"/>
      <c r="FKW414" s="92"/>
      <c r="FKX414" s="92"/>
      <c r="FKY414" s="95"/>
      <c r="FKZ414" s="91"/>
      <c r="FLA414" s="94"/>
      <c r="FLB414" s="94"/>
      <c r="FLC414" s="93"/>
      <c r="FLD414" s="8"/>
      <c r="FLE414" s="8"/>
      <c r="FLF414" s="8"/>
      <c r="FLG414" s="91"/>
      <c r="FLH414" s="91"/>
      <c r="FLI414" s="91"/>
      <c r="FLJ414" s="92"/>
      <c r="FLK414" s="92"/>
      <c r="FLL414" s="95"/>
      <c r="FLM414" s="91"/>
      <c r="FLN414" s="94"/>
      <c r="FLO414" s="94"/>
      <c r="FLP414" s="93"/>
      <c r="FLQ414" s="8"/>
      <c r="FLR414" s="8"/>
      <c r="FLS414" s="8"/>
      <c r="FLT414" s="91"/>
      <c r="FLU414" s="91"/>
      <c r="FLV414" s="91"/>
      <c r="FLW414" s="92"/>
      <c r="FLX414" s="92"/>
      <c r="FLY414" s="95"/>
      <c r="FLZ414" s="91"/>
      <c r="FMA414" s="94"/>
      <c r="FMB414" s="94"/>
      <c r="FMC414" s="93"/>
      <c r="FMD414" s="8"/>
      <c r="FME414" s="8"/>
      <c r="FMF414" s="8"/>
      <c r="FMG414" s="91"/>
      <c r="FMH414" s="91"/>
      <c r="FMI414" s="91"/>
      <c r="FMJ414" s="92"/>
      <c r="FMK414" s="92"/>
      <c r="FML414" s="95"/>
      <c r="FMM414" s="91"/>
      <c r="FMN414" s="94"/>
      <c r="FMO414" s="94"/>
      <c r="FMP414" s="93"/>
      <c r="FMQ414" s="8"/>
      <c r="FMR414" s="8"/>
      <c r="FMS414" s="8"/>
      <c r="FMT414" s="91"/>
      <c r="FMU414" s="91"/>
      <c r="FMV414" s="91"/>
      <c r="FMW414" s="92"/>
      <c r="FMX414" s="92"/>
      <c r="FMY414" s="95"/>
      <c r="FMZ414" s="91"/>
      <c r="FNA414" s="94"/>
      <c r="FNB414" s="94"/>
      <c r="FNC414" s="93"/>
      <c r="FND414" s="8"/>
      <c r="FNE414" s="8"/>
      <c r="FNF414" s="8"/>
      <c r="FNG414" s="91"/>
      <c r="FNH414" s="91"/>
      <c r="FNI414" s="91"/>
      <c r="FNJ414" s="92"/>
      <c r="FNK414" s="92"/>
      <c r="FNL414" s="95"/>
      <c r="FNM414" s="91"/>
      <c r="FNN414" s="94"/>
      <c r="FNO414" s="94"/>
      <c r="FNP414" s="93"/>
      <c r="FNQ414" s="8"/>
      <c r="FNR414" s="8"/>
      <c r="FNS414" s="8"/>
      <c r="FNT414" s="91"/>
      <c r="FNU414" s="91"/>
      <c r="FNV414" s="91"/>
      <c r="FNW414" s="92"/>
      <c r="FNX414" s="92"/>
      <c r="FNY414" s="95"/>
      <c r="FNZ414" s="91"/>
      <c r="FOA414" s="94"/>
      <c r="FOB414" s="94"/>
      <c r="FOC414" s="93"/>
      <c r="FOD414" s="8"/>
      <c r="FOE414" s="8"/>
      <c r="FOF414" s="8"/>
      <c r="FOG414" s="91"/>
      <c r="FOH414" s="91"/>
      <c r="FOI414" s="91"/>
      <c r="FOJ414" s="92"/>
      <c r="FOK414" s="92"/>
      <c r="FOL414" s="95"/>
      <c r="FOM414" s="91"/>
      <c r="FON414" s="94"/>
      <c r="FOO414" s="94"/>
      <c r="FOP414" s="93"/>
      <c r="FOQ414" s="8"/>
      <c r="FOR414" s="8"/>
      <c r="FOS414" s="8"/>
      <c r="FOT414" s="91"/>
      <c r="FOU414" s="91"/>
      <c r="FOV414" s="91"/>
      <c r="FOW414" s="92"/>
      <c r="FOX414" s="92"/>
      <c r="FOY414" s="95"/>
      <c r="FOZ414" s="91"/>
      <c r="FPA414" s="94"/>
      <c r="FPB414" s="94"/>
      <c r="FPC414" s="93"/>
      <c r="FPD414" s="8"/>
      <c r="FPE414" s="8"/>
      <c r="FPF414" s="8"/>
      <c r="FPG414" s="91"/>
      <c r="FPH414" s="91"/>
      <c r="FPI414" s="91"/>
      <c r="FPJ414" s="92"/>
      <c r="FPK414" s="92"/>
      <c r="FPL414" s="95"/>
      <c r="FPM414" s="91"/>
      <c r="FPN414" s="94"/>
      <c r="FPO414" s="94"/>
      <c r="FPP414" s="93"/>
      <c r="FPQ414" s="8"/>
      <c r="FPR414" s="8"/>
      <c r="FPS414" s="8"/>
      <c r="FPT414" s="91"/>
      <c r="FPU414" s="91"/>
      <c r="FPV414" s="91"/>
      <c r="FPW414" s="92"/>
      <c r="FPX414" s="92"/>
      <c r="FPY414" s="95"/>
      <c r="FPZ414" s="91"/>
      <c r="FQA414" s="94"/>
      <c r="FQB414" s="94"/>
      <c r="FQC414" s="93"/>
      <c r="FQD414" s="8"/>
      <c r="FQE414" s="8"/>
      <c r="FQF414" s="8"/>
      <c r="FQG414" s="91"/>
      <c r="FQH414" s="91"/>
      <c r="FQI414" s="91"/>
      <c r="FQJ414" s="92"/>
      <c r="FQK414" s="92"/>
      <c r="FQL414" s="95"/>
      <c r="FQM414" s="91"/>
      <c r="FQN414" s="94"/>
      <c r="FQO414" s="94"/>
      <c r="FQP414" s="93"/>
      <c r="FQQ414" s="8"/>
      <c r="FQR414" s="8"/>
      <c r="FQS414" s="8"/>
      <c r="FQT414" s="91"/>
      <c r="FQU414" s="91"/>
      <c r="FQV414" s="91"/>
      <c r="FQW414" s="92"/>
      <c r="FQX414" s="92"/>
      <c r="FQY414" s="95"/>
      <c r="FQZ414" s="91"/>
      <c r="FRA414" s="94"/>
      <c r="FRB414" s="94"/>
      <c r="FRC414" s="93"/>
      <c r="FRD414" s="8"/>
      <c r="FRE414" s="8"/>
      <c r="FRF414" s="8"/>
      <c r="FRG414" s="91"/>
      <c r="FRH414" s="91"/>
      <c r="FRI414" s="91"/>
      <c r="FRJ414" s="92"/>
      <c r="FRK414" s="92"/>
      <c r="FRL414" s="95"/>
      <c r="FRM414" s="91"/>
      <c r="FRN414" s="94"/>
      <c r="FRO414" s="94"/>
      <c r="FRP414" s="93"/>
      <c r="FRQ414" s="8"/>
      <c r="FRR414" s="8"/>
      <c r="FRS414" s="8"/>
      <c r="FRT414" s="91"/>
      <c r="FRU414" s="91"/>
      <c r="FRV414" s="91"/>
      <c r="FRW414" s="92"/>
      <c r="FRX414" s="92"/>
      <c r="FRY414" s="95"/>
      <c r="FRZ414" s="91"/>
      <c r="FSA414" s="94"/>
      <c r="FSB414" s="94"/>
      <c r="FSC414" s="93"/>
      <c r="FSD414" s="8"/>
      <c r="FSE414" s="8"/>
      <c r="FSF414" s="8"/>
      <c r="FSG414" s="91"/>
      <c r="FSH414" s="91"/>
      <c r="FSI414" s="91"/>
      <c r="FSJ414" s="92"/>
      <c r="FSK414" s="92"/>
      <c r="FSL414" s="95"/>
      <c r="FSM414" s="91"/>
      <c r="FSN414" s="94"/>
      <c r="FSO414" s="94"/>
      <c r="FSP414" s="93"/>
      <c r="FSQ414" s="8"/>
      <c r="FSR414" s="8"/>
      <c r="FSS414" s="8"/>
      <c r="FST414" s="91"/>
      <c r="FSU414" s="91"/>
      <c r="FSV414" s="91"/>
      <c r="FSW414" s="92"/>
      <c r="FSX414" s="92"/>
      <c r="FSY414" s="95"/>
      <c r="FSZ414" s="91"/>
      <c r="FTA414" s="94"/>
      <c r="FTB414" s="94"/>
      <c r="FTC414" s="93"/>
      <c r="FTD414" s="8"/>
      <c r="FTE414" s="8"/>
      <c r="FTF414" s="8"/>
      <c r="FTG414" s="91"/>
      <c r="FTH414" s="91"/>
      <c r="FTI414" s="91"/>
      <c r="FTJ414" s="92"/>
      <c r="FTK414" s="92"/>
      <c r="FTL414" s="95"/>
      <c r="FTM414" s="91"/>
      <c r="FTN414" s="94"/>
      <c r="FTO414" s="94"/>
      <c r="FTP414" s="93"/>
      <c r="FTQ414" s="8"/>
      <c r="FTR414" s="8"/>
      <c r="FTS414" s="8"/>
      <c r="FTT414" s="91"/>
      <c r="FTU414" s="91"/>
      <c r="FTV414" s="91"/>
      <c r="FTW414" s="92"/>
      <c r="FTX414" s="92"/>
      <c r="FTY414" s="95"/>
      <c r="FTZ414" s="91"/>
      <c r="FUA414" s="94"/>
      <c r="FUB414" s="94"/>
      <c r="FUC414" s="93"/>
      <c r="FUD414" s="8"/>
      <c r="FUE414" s="8"/>
      <c r="FUF414" s="8"/>
      <c r="FUG414" s="91"/>
      <c r="FUH414" s="91"/>
      <c r="FUI414" s="91"/>
      <c r="FUJ414" s="92"/>
      <c r="FUK414" s="92"/>
      <c r="FUL414" s="95"/>
      <c r="FUM414" s="91"/>
      <c r="FUN414" s="94"/>
      <c r="FUO414" s="94"/>
      <c r="FUP414" s="93"/>
      <c r="FUQ414" s="8"/>
      <c r="FUR414" s="8"/>
      <c r="FUS414" s="8"/>
      <c r="FUT414" s="91"/>
      <c r="FUU414" s="91"/>
      <c r="FUV414" s="91"/>
      <c r="FUW414" s="92"/>
      <c r="FUX414" s="92"/>
      <c r="FUY414" s="95"/>
      <c r="FUZ414" s="91"/>
      <c r="FVA414" s="94"/>
      <c r="FVB414" s="94"/>
      <c r="FVC414" s="93"/>
      <c r="FVD414" s="8"/>
      <c r="FVE414" s="8"/>
      <c r="FVF414" s="8"/>
      <c r="FVG414" s="91"/>
      <c r="FVH414" s="91"/>
      <c r="FVI414" s="91"/>
      <c r="FVJ414" s="92"/>
      <c r="FVK414" s="92"/>
      <c r="FVL414" s="95"/>
      <c r="FVM414" s="91"/>
      <c r="FVN414" s="94"/>
      <c r="FVO414" s="94"/>
      <c r="FVP414" s="93"/>
      <c r="FVQ414" s="8"/>
      <c r="FVR414" s="8"/>
      <c r="FVS414" s="8"/>
      <c r="FVT414" s="91"/>
      <c r="FVU414" s="91"/>
      <c r="FVV414" s="91"/>
      <c r="FVW414" s="92"/>
      <c r="FVX414" s="92"/>
      <c r="FVY414" s="95"/>
      <c r="FVZ414" s="91"/>
      <c r="FWA414" s="94"/>
      <c r="FWB414" s="94"/>
      <c r="FWC414" s="93"/>
      <c r="FWD414" s="8"/>
      <c r="FWE414" s="8"/>
      <c r="FWF414" s="8"/>
      <c r="FWG414" s="91"/>
      <c r="FWH414" s="91"/>
      <c r="FWI414" s="91"/>
      <c r="FWJ414" s="92"/>
      <c r="FWK414" s="92"/>
      <c r="FWL414" s="95"/>
      <c r="FWM414" s="91"/>
      <c r="FWN414" s="94"/>
      <c r="FWO414" s="94"/>
      <c r="FWP414" s="93"/>
      <c r="FWQ414" s="8"/>
      <c r="FWR414" s="8"/>
      <c r="FWS414" s="8"/>
      <c r="FWT414" s="91"/>
      <c r="FWU414" s="91"/>
      <c r="FWV414" s="91"/>
      <c r="FWW414" s="92"/>
      <c r="FWX414" s="92"/>
      <c r="FWY414" s="95"/>
      <c r="FWZ414" s="91"/>
      <c r="FXA414" s="94"/>
      <c r="FXB414" s="94"/>
      <c r="FXC414" s="93"/>
      <c r="FXD414" s="8"/>
      <c r="FXE414" s="8"/>
      <c r="FXF414" s="8"/>
      <c r="FXG414" s="91"/>
      <c r="FXH414" s="91"/>
      <c r="FXI414" s="91"/>
      <c r="FXJ414" s="92"/>
      <c r="FXK414" s="92"/>
      <c r="FXL414" s="95"/>
      <c r="FXM414" s="91"/>
      <c r="FXN414" s="94"/>
      <c r="FXO414" s="94"/>
      <c r="FXP414" s="93"/>
      <c r="FXQ414" s="8"/>
      <c r="FXR414" s="8"/>
      <c r="FXS414" s="8"/>
      <c r="FXT414" s="91"/>
      <c r="FXU414" s="91"/>
      <c r="FXV414" s="91"/>
      <c r="FXW414" s="92"/>
      <c r="FXX414" s="92"/>
      <c r="FXY414" s="95"/>
      <c r="FXZ414" s="91"/>
      <c r="FYA414" s="94"/>
      <c r="FYB414" s="94"/>
      <c r="FYC414" s="93"/>
      <c r="FYD414" s="8"/>
      <c r="FYE414" s="8"/>
      <c r="FYF414" s="8"/>
      <c r="FYG414" s="91"/>
      <c r="FYH414" s="91"/>
      <c r="FYI414" s="91"/>
      <c r="FYJ414" s="92"/>
      <c r="FYK414" s="92"/>
      <c r="FYL414" s="95"/>
      <c r="FYM414" s="91"/>
      <c r="FYN414" s="94"/>
      <c r="FYO414" s="94"/>
      <c r="FYP414" s="93"/>
      <c r="FYQ414" s="8"/>
      <c r="FYR414" s="8"/>
      <c r="FYS414" s="8"/>
      <c r="FYT414" s="91"/>
      <c r="FYU414" s="91"/>
      <c r="FYV414" s="91"/>
      <c r="FYW414" s="92"/>
      <c r="FYX414" s="92"/>
      <c r="FYY414" s="95"/>
      <c r="FYZ414" s="91"/>
      <c r="FZA414" s="94"/>
      <c r="FZB414" s="94"/>
      <c r="FZC414" s="93"/>
      <c r="FZD414" s="8"/>
      <c r="FZE414" s="8"/>
      <c r="FZF414" s="8"/>
      <c r="FZG414" s="91"/>
      <c r="FZH414" s="91"/>
      <c r="FZI414" s="91"/>
      <c r="FZJ414" s="92"/>
      <c r="FZK414" s="92"/>
      <c r="FZL414" s="95"/>
      <c r="FZM414" s="91"/>
      <c r="FZN414" s="94"/>
      <c r="FZO414" s="94"/>
      <c r="FZP414" s="93"/>
      <c r="FZQ414" s="8"/>
      <c r="FZR414" s="8"/>
      <c r="FZS414" s="8"/>
      <c r="FZT414" s="91"/>
      <c r="FZU414" s="91"/>
      <c r="FZV414" s="91"/>
      <c r="FZW414" s="92"/>
      <c r="FZX414" s="92"/>
      <c r="FZY414" s="95"/>
      <c r="FZZ414" s="91"/>
      <c r="GAA414" s="94"/>
      <c r="GAB414" s="94"/>
      <c r="GAC414" s="93"/>
      <c r="GAD414" s="8"/>
      <c r="GAE414" s="8"/>
      <c r="GAF414" s="8"/>
      <c r="GAG414" s="91"/>
      <c r="GAH414" s="91"/>
      <c r="GAI414" s="91"/>
      <c r="GAJ414" s="92"/>
      <c r="GAK414" s="92"/>
      <c r="GAL414" s="95"/>
      <c r="GAM414" s="91"/>
      <c r="GAN414" s="94"/>
      <c r="GAO414" s="94"/>
      <c r="GAP414" s="93"/>
      <c r="GAQ414" s="8"/>
      <c r="GAR414" s="8"/>
      <c r="GAS414" s="8"/>
      <c r="GAT414" s="91"/>
      <c r="GAU414" s="91"/>
      <c r="GAV414" s="91"/>
      <c r="GAW414" s="92"/>
      <c r="GAX414" s="92"/>
      <c r="GAY414" s="95"/>
      <c r="GAZ414" s="91"/>
      <c r="GBA414" s="94"/>
      <c r="GBB414" s="94"/>
      <c r="GBC414" s="93"/>
      <c r="GBD414" s="8"/>
      <c r="GBE414" s="8"/>
      <c r="GBF414" s="8"/>
      <c r="GBG414" s="91"/>
      <c r="GBH414" s="91"/>
      <c r="GBI414" s="91"/>
      <c r="GBJ414" s="92"/>
      <c r="GBK414" s="92"/>
      <c r="GBL414" s="95"/>
      <c r="GBM414" s="91"/>
      <c r="GBN414" s="94"/>
      <c r="GBO414" s="94"/>
      <c r="GBP414" s="93"/>
      <c r="GBQ414" s="8"/>
      <c r="GBR414" s="8"/>
      <c r="GBS414" s="8"/>
      <c r="GBT414" s="91"/>
      <c r="GBU414" s="91"/>
      <c r="GBV414" s="91"/>
      <c r="GBW414" s="92"/>
      <c r="GBX414" s="92"/>
      <c r="GBY414" s="95"/>
      <c r="GBZ414" s="91"/>
      <c r="GCA414" s="94"/>
      <c r="GCB414" s="94"/>
      <c r="GCC414" s="93"/>
      <c r="GCD414" s="8"/>
      <c r="GCE414" s="8"/>
      <c r="GCF414" s="8"/>
      <c r="GCG414" s="91"/>
      <c r="GCH414" s="91"/>
      <c r="GCI414" s="91"/>
      <c r="GCJ414" s="92"/>
      <c r="GCK414" s="92"/>
      <c r="GCL414" s="95"/>
      <c r="GCM414" s="91"/>
      <c r="GCN414" s="94"/>
      <c r="GCO414" s="94"/>
      <c r="GCP414" s="93"/>
      <c r="GCQ414" s="8"/>
      <c r="GCR414" s="8"/>
      <c r="GCS414" s="8"/>
      <c r="GCT414" s="91"/>
      <c r="GCU414" s="91"/>
      <c r="GCV414" s="91"/>
      <c r="GCW414" s="92"/>
      <c r="GCX414" s="92"/>
      <c r="GCY414" s="95"/>
      <c r="GCZ414" s="91"/>
      <c r="GDA414" s="94"/>
      <c r="GDB414" s="94"/>
      <c r="GDC414" s="93"/>
      <c r="GDD414" s="8"/>
      <c r="GDE414" s="8"/>
      <c r="GDF414" s="8"/>
      <c r="GDG414" s="91"/>
      <c r="GDH414" s="91"/>
      <c r="GDI414" s="91"/>
      <c r="GDJ414" s="92"/>
      <c r="GDK414" s="92"/>
      <c r="GDL414" s="95"/>
      <c r="GDM414" s="91"/>
      <c r="GDN414" s="94"/>
      <c r="GDO414" s="94"/>
      <c r="GDP414" s="93"/>
      <c r="GDQ414" s="8"/>
      <c r="GDR414" s="8"/>
      <c r="GDS414" s="8"/>
      <c r="GDT414" s="91"/>
      <c r="GDU414" s="91"/>
      <c r="GDV414" s="91"/>
      <c r="GDW414" s="92"/>
      <c r="GDX414" s="92"/>
      <c r="GDY414" s="95"/>
      <c r="GDZ414" s="91"/>
      <c r="GEA414" s="94"/>
      <c r="GEB414" s="94"/>
      <c r="GEC414" s="93"/>
      <c r="GED414" s="8"/>
      <c r="GEE414" s="8"/>
      <c r="GEF414" s="8"/>
      <c r="GEG414" s="91"/>
      <c r="GEH414" s="91"/>
      <c r="GEI414" s="91"/>
      <c r="GEJ414" s="92"/>
      <c r="GEK414" s="92"/>
      <c r="GEL414" s="95"/>
      <c r="GEM414" s="91"/>
      <c r="GEN414" s="94"/>
      <c r="GEO414" s="94"/>
      <c r="GEP414" s="93"/>
      <c r="GEQ414" s="8"/>
      <c r="GER414" s="8"/>
      <c r="GES414" s="8"/>
      <c r="GET414" s="91"/>
      <c r="GEU414" s="91"/>
      <c r="GEV414" s="91"/>
      <c r="GEW414" s="92"/>
      <c r="GEX414" s="92"/>
      <c r="GEY414" s="95"/>
      <c r="GEZ414" s="91"/>
      <c r="GFA414" s="94"/>
      <c r="GFB414" s="94"/>
      <c r="GFC414" s="93"/>
      <c r="GFD414" s="8"/>
      <c r="GFE414" s="8"/>
      <c r="GFF414" s="8"/>
      <c r="GFG414" s="91"/>
      <c r="GFH414" s="91"/>
      <c r="GFI414" s="91"/>
      <c r="GFJ414" s="92"/>
      <c r="GFK414" s="92"/>
      <c r="GFL414" s="95"/>
      <c r="GFM414" s="91"/>
      <c r="GFN414" s="94"/>
      <c r="GFO414" s="94"/>
      <c r="GFP414" s="93"/>
      <c r="GFQ414" s="8"/>
      <c r="GFR414" s="8"/>
      <c r="GFS414" s="8"/>
      <c r="GFT414" s="91"/>
      <c r="GFU414" s="91"/>
      <c r="GFV414" s="91"/>
      <c r="GFW414" s="92"/>
      <c r="GFX414" s="92"/>
      <c r="GFY414" s="95"/>
      <c r="GFZ414" s="91"/>
      <c r="GGA414" s="94"/>
      <c r="GGB414" s="94"/>
      <c r="GGC414" s="93"/>
      <c r="GGD414" s="8"/>
      <c r="GGE414" s="8"/>
      <c r="GGF414" s="8"/>
      <c r="GGG414" s="91"/>
      <c r="GGH414" s="91"/>
      <c r="GGI414" s="91"/>
      <c r="GGJ414" s="92"/>
      <c r="GGK414" s="92"/>
      <c r="GGL414" s="95"/>
      <c r="GGM414" s="91"/>
      <c r="GGN414" s="94"/>
      <c r="GGO414" s="94"/>
      <c r="GGP414" s="93"/>
      <c r="GGQ414" s="8"/>
      <c r="GGR414" s="8"/>
      <c r="GGS414" s="8"/>
      <c r="GGT414" s="91"/>
      <c r="GGU414" s="91"/>
      <c r="GGV414" s="91"/>
      <c r="GGW414" s="92"/>
      <c r="GGX414" s="92"/>
      <c r="GGY414" s="95"/>
      <c r="GGZ414" s="91"/>
      <c r="GHA414" s="94"/>
      <c r="GHB414" s="94"/>
      <c r="GHC414" s="93"/>
      <c r="GHD414" s="8"/>
      <c r="GHE414" s="8"/>
      <c r="GHF414" s="8"/>
      <c r="GHG414" s="91"/>
      <c r="GHH414" s="91"/>
      <c r="GHI414" s="91"/>
      <c r="GHJ414" s="92"/>
      <c r="GHK414" s="92"/>
      <c r="GHL414" s="95"/>
      <c r="GHM414" s="91"/>
      <c r="GHN414" s="94"/>
      <c r="GHO414" s="94"/>
      <c r="GHP414" s="93"/>
      <c r="GHQ414" s="8"/>
      <c r="GHR414" s="8"/>
      <c r="GHS414" s="8"/>
      <c r="GHT414" s="91"/>
      <c r="GHU414" s="91"/>
      <c r="GHV414" s="91"/>
      <c r="GHW414" s="92"/>
      <c r="GHX414" s="92"/>
      <c r="GHY414" s="95"/>
      <c r="GHZ414" s="91"/>
      <c r="GIA414" s="94"/>
      <c r="GIB414" s="94"/>
      <c r="GIC414" s="93"/>
      <c r="GID414" s="8"/>
      <c r="GIE414" s="8"/>
      <c r="GIF414" s="8"/>
      <c r="GIG414" s="91"/>
      <c r="GIH414" s="91"/>
      <c r="GII414" s="91"/>
      <c r="GIJ414" s="92"/>
      <c r="GIK414" s="92"/>
      <c r="GIL414" s="95"/>
      <c r="GIM414" s="91"/>
      <c r="GIN414" s="94"/>
      <c r="GIO414" s="94"/>
      <c r="GIP414" s="93"/>
      <c r="GIQ414" s="8"/>
      <c r="GIR414" s="8"/>
      <c r="GIS414" s="8"/>
      <c r="GIT414" s="91"/>
      <c r="GIU414" s="91"/>
      <c r="GIV414" s="91"/>
      <c r="GIW414" s="92"/>
      <c r="GIX414" s="92"/>
      <c r="GIY414" s="95"/>
      <c r="GIZ414" s="91"/>
      <c r="GJA414" s="94"/>
      <c r="GJB414" s="94"/>
      <c r="GJC414" s="93"/>
      <c r="GJD414" s="8"/>
      <c r="GJE414" s="8"/>
      <c r="GJF414" s="8"/>
      <c r="GJG414" s="91"/>
      <c r="GJH414" s="91"/>
      <c r="GJI414" s="91"/>
      <c r="GJJ414" s="92"/>
      <c r="GJK414" s="92"/>
      <c r="GJL414" s="95"/>
      <c r="GJM414" s="91"/>
      <c r="GJN414" s="94"/>
      <c r="GJO414" s="94"/>
      <c r="GJP414" s="93"/>
      <c r="GJQ414" s="8"/>
      <c r="GJR414" s="8"/>
      <c r="GJS414" s="8"/>
      <c r="GJT414" s="91"/>
      <c r="GJU414" s="91"/>
      <c r="GJV414" s="91"/>
      <c r="GJW414" s="92"/>
      <c r="GJX414" s="92"/>
      <c r="GJY414" s="95"/>
      <c r="GJZ414" s="91"/>
      <c r="GKA414" s="94"/>
      <c r="GKB414" s="94"/>
      <c r="GKC414" s="93"/>
      <c r="GKD414" s="8"/>
      <c r="GKE414" s="8"/>
      <c r="GKF414" s="8"/>
      <c r="GKG414" s="91"/>
      <c r="GKH414" s="91"/>
      <c r="GKI414" s="91"/>
      <c r="GKJ414" s="92"/>
      <c r="GKK414" s="92"/>
      <c r="GKL414" s="95"/>
      <c r="GKM414" s="91"/>
      <c r="GKN414" s="94"/>
      <c r="GKO414" s="94"/>
      <c r="GKP414" s="93"/>
      <c r="GKQ414" s="8"/>
      <c r="GKR414" s="8"/>
      <c r="GKS414" s="8"/>
      <c r="GKT414" s="91"/>
      <c r="GKU414" s="91"/>
      <c r="GKV414" s="91"/>
      <c r="GKW414" s="92"/>
      <c r="GKX414" s="92"/>
      <c r="GKY414" s="95"/>
      <c r="GKZ414" s="91"/>
      <c r="GLA414" s="94"/>
      <c r="GLB414" s="94"/>
      <c r="GLC414" s="93"/>
      <c r="GLD414" s="8"/>
      <c r="GLE414" s="8"/>
      <c r="GLF414" s="8"/>
      <c r="GLG414" s="91"/>
      <c r="GLH414" s="91"/>
      <c r="GLI414" s="91"/>
      <c r="GLJ414" s="92"/>
      <c r="GLK414" s="92"/>
      <c r="GLL414" s="95"/>
      <c r="GLM414" s="91"/>
      <c r="GLN414" s="94"/>
      <c r="GLO414" s="94"/>
      <c r="GLP414" s="93"/>
      <c r="GLQ414" s="8"/>
      <c r="GLR414" s="8"/>
      <c r="GLS414" s="8"/>
      <c r="GLT414" s="91"/>
      <c r="GLU414" s="91"/>
      <c r="GLV414" s="91"/>
      <c r="GLW414" s="92"/>
      <c r="GLX414" s="92"/>
      <c r="GLY414" s="95"/>
      <c r="GLZ414" s="91"/>
      <c r="GMA414" s="94"/>
      <c r="GMB414" s="94"/>
      <c r="GMC414" s="93"/>
      <c r="GMD414" s="8"/>
      <c r="GME414" s="8"/>
      <c r="GMF414" s="8"/>
      <c r="GMG414" s="91"/>
      <c r="GMH414" s="91"/>
      <c r="GMI414" s="91"/>
      <c r="GMJ414" s="92"/>
      <c r="GMK414" s="92"/>
      <c r="GML414" s="95"/>
      <c r="GMM414" s="91"/>
      <c r="GMN414" s="94"/>
      <c r="GMO414" s="94"/>
      <c r="GMP414" s="93"/>
      <c r="GMQ414" s="8"/>
      <c r="GMR414" s="8"/>
      <c r="GMS414" s="8"/>
      <c r="GMT414" s="91"/>
      <c r="GMU414" s="91"/>
      <c r="GMV414" s="91"/>
      <c r="GMW414" s="92"/>
      <c r="GMX414" s="92"/>
      <c r="GMY414" s="95"/>
      <c r="GMZ414" s="91"/>
      <c r="GNA414" s="94"/>
      <c r="GNB414" s="94"/>
      <c r="GNC414" s="93"/>
      <c r="GND414" s="8"/>
      <c r="GNE414" s="8"/>
      <c r="GNF414" s="8"/>
      <c r="GNG414" s="91"/>
      <c r="GNH414" s="91"/>
      <c r="GNI414" s="91"/>
      <c r="GNJ414" s="92"/>
      <c r="GNK414" s="92"/>
      <c r="GNL414" s="95"/>
      <c r="GNM414" s="91"/>
      <c r="GNN414" s="94"/>
      <c r="GNO414" s="94"/>
      <c r="GNP414" s="93"/>
      <c r="GNQ414" s="8"/>
      <c r="GNR414" s="8"/>
      <c r="GNS414" s="8"/>
      <c r="GNT414" s="91"/>
      <c r="GNU414" s="91"/>
      <c r="GNV414" s="91"/>
      <c r="GNW414" s="92"/>
      <c r="GNX414" s="92"/>
      <c r="GNY414" s="95"/>
      <c r="GNZ414" s="91"/>
      <c r="GOA414" s="94"/>
      <c r="GOB414" s="94"/>
      <c r="GOC414" s="93"/>
      <c r="GOD414" s="8"/>
      <c r="GOE414" s="8"/>
      <c r="GOF414" s="8"/>
      <c r="GOG414" s="91"/>
      <c r="GOH414" s="91"/>
      <c r="GOI414" s="91"/>
      <c r="GOJ414" s="92"/>
      <c r="GOK414" s="92"/>
      <c r="GOL414" s="95"/>
      <c r="GOM414" s="91"/>
      <c r="GON414" s="94"/>
      <c r="GOO414" s="94"/>
      <c r="GOP414" s="93"/>
      <c r="GOQ414" s="8"/>
      <c r="GOR414" s="8"/>
      <c r="GOS414" s="8"/>
      <c r="GOT414" s="91"/>
      <c r="GOU414" s="91"/>
      <c r="GOV414" s="91"/>
      <c r="GOW414" s="92"/>
      <c r="GOX414" s="92"/>
      <c r="GOY414" s="95"/>
      <c r="GOZ414" s="91"/>
      <c r="GPA414" s="94"/>
      <c r="GPB414" s="94"/>
      <c r="GPC414" s="93"/>
      <c r="GPD414" s="8"/>
      <c r="GPE414" s="8"/>
      <c r="GPF414" s="8"/>
      <c r="GPG414" s="91"/>
      <c r="GPH414" s="91"/>
      <c r="GPI414" s="91"/>
      <c r="GPJ414" s="92"/>
      <c r="GPK414" s="92"/>
      <c r="GPL414" s="95"/>
      <c r="GPM414" s="91"/>
      <c r="GPN414" s="94"/>
      <c r="GPO414" s="94"/>
      <c r="GPP414" s="93"/>
      <c r="GPQ414" s="8"/>
      <c r="GPR414" s="8"/>
      <c r="GPS414" s="8"/>
      <c r="GPT414" s="91"/>
      <c r="GPU414" s="91"/>
      <c r="GPV414" s="91"/>
      <c r="GPW414" s="92"/>
      <c r="GPX414" s="92"/>
      <c r="GPY414" s="95"/>
      <c r="GPZ414" s="91"/>
      <c r="GQA414" s="94"/>
      <c r="GQB414" s="94"/>
      <c r="GQC414" s="93"/>
      <c r="GQD414" s="8"/>
      <c r="GQE414" s="8"/>
      <c r="GQF414" s="8"/>
      <c r="GQG414" s="91"/>
      <c r="GQH414" s="91"/>
      <c r="GQI414" s="91"/>
      <c r="GQJ414" s="92"/>
      <c r="GQK414" s="92"/>
      <c r="GQL414" s="95"/>
      <c r="GQM414" s="91"/>
      <c r="GQN414" s="94"/>
      <c r="GQO414" s="94"/>
      <c r="GQP414" s="93"/>
      <c r="GQQ414" s="8"/>
      <c r="GQR414" s="8"/>
      <c r="GQS414" s="8"/>
      <c r="GQT414" s="91"/>
      <c r="GQU414" s="91"/>
      <c r="GQV414" s="91"/>
      <c r="GQW414" s="92"/>
      <c r="GQX414" s="92"/>
      <c r="GQY414" s="95"/>
      <c r="GQZ414" s="91"/>
      <c r="GRA414" s="94"/>
      <c r="GRB414" s="94"/>
      <c r="GRC414" s="93"/>
      <c r="GRD414" s="8"/>
      <c r="GRE414" s="8"/>
      <c r="GRF414" s="8"/>
      <c r="GRG414" s="91"/>
      <c r="GRH414" s="91"/>
      <c r="GRI414" s="91"/>
      <c r="GRJ414" s="92"/>
      <c r="GRK414" s="92"/>
      <c r="GRL414" s="95"/>
      <c r="GRM414" s="91"/>
      <c r="GRN414" s="94"/>
      <c r="GRO414" s="94"/>
      <c r="GRP414" s="93"/>
      <c r="GRQ414" s="8"/>
      <c r="GRR414" s="8"/>
      <c r="GRS414" s="8"/>
      <c r="GRT414" s="91"/>
      <c r="GRU414" s="91"/>
      <c r="GRV414" s="91"/>
      <c r="GRW414" s="92"/>
      <c r="GRX414" s="92"/>
      <c r="GRY414" s="95"/>
      <c r="GRZ414" s="91"/>
      <c r="GSA414" s="94"/>
      <c r="GSB414" s="94"/>
      <c r="GSC414" s="93"/>
      <c r="GSD414" s="8"/>
      <c r="GSE414" s="8"/>
      <c r="GSF414" s="8"/>
      <c r="GSG414" s="91"/>
      <c r="GSH414" s="91"/>
      <c r="GSI414" s="91"/>
      <c r="GSJ414" s="92"/>
      <c r="GSK414" s="92"/>
      <c r="GSL414" s="95"/>
      <c r="GSM414" s="91"/>
      <c r="GSN414" s="94"/>
      <c r="GSO414" s="94"/>
      <c r="GSP414" s="93"/>
      <c r="GSQ414" s="8"/>
      <c r="GSR414" s="8"/>
      <c r="GSS414" s="8"/>
      <c r="GST414" s="91"/>
      <c r="GSU414" s="91"/>
      <c r="GSV414" s="91"/>
      <c r="GSW414" s="92"/>
      <c r="GSX414" s="92"/>
      <c r="GSY414" s="95"/>
      <c r="GSZ414" s="91"/>
      <c r="GTA414" s="94"/>
      <c r="GTB414" s="94"/>
      <c r="GTC414" s="93"/>
      <c r="GTD414" s="8"/>
      <c r="GTE414" s="8"/>
      <c r="GTF414" s="8"/>
      <c r="GTG414" s="91"/>
      <c r="GTH414" s="91"/>
      <c r="GTI414" s="91"/>
      <c r="GTJ414" s="92"/>
      <c r="GTK414" s="92"/>
      <c r="GTL414" s="95"/>
      <c r="GTM414" s="91"/>
      <c r="GTN414" s="94"/>
      <c r="GTO414" s="94"/>
      <c r="GTP414" s="93"/>
      <c r="GTQ414" s="8"/>
      <c r="GTR414" s="8"/>
      <c r="GTS414" s="8"/>
      <c r="GTT414" s="91"/>
      <c r="GTU414" s="91"/>
      <c r="GTV414" s="91"/>
      <c r="GTW414" s="92"/>
      <c r="GTX414" s="92"/>
      <c r="GTY414" s="95"/>
      <c r="GTZ414" s="91"/>
      <c r="GUA414" s="94"/>
      <c r="GUB414" s="94"/>
      <c r="GUC414" s="93"/>
      <c r="GUD414" s="8"/>
      <c r="GUE414" s="8"/>
      <c r="GUF414" s="8"/>
      <c r="GUG414" s="91"/>
      <c r="GUH414" s="91"/>
      <c r="GUI414" s="91"/>
      <c r="GUJ414" s="92"/>
      <c r="GUK414" s="92"/>
      <c r="GUL414" s="95"/>
      <c r="GUM414" s="91"/>
      <c r="GUN414" s="94"/>
      <c r="GUO414" s="94"/>
      <c r="GUP414" s="93"/>
      <c r="GUQ414" s="8"/>
      <c r="GUR414" s="8"/>
      <c r="GUS414" s="8"/>
      <c r="GUT414" s="91"/>
      <c r="GUU414" s="91"/>
      <c r="GUV414" s="91"/>
      <c r="GUW414" s="92"/>
      <c r="GUX414" s="92"/>
      <c r="GUY414" s="95"/>
      <c r="GUZ414" s="91"/>
      <c r="GVA414" s="94"/>
      <c r="GVB414" s="94"/>
      <c r="GVC414" s="93"/>
      <c r="GVD414" s="8"/>
      <c r="GVE414" s="8"/>
      <c r="GVF414" s="8"/>
      <c r="GVG414" s="91"/>
      <c r="GVH414" s="91"/>
      <c r="GVI414" s="91"/>
      <c r="GVJ414" s="92"/>
      <c r="GVK414" s="92"/>
      <c r="GVL414" s="95"/>
      <c r="GVM414" s="91"/>
      <c r="GVN414" s="94"/>
      <c r="GVO414" s="94"/>
      <c r="GVP414" s="93"/>
      <c r="GVQ414" s="8"/>
      <c r="GVR414" s="8"/>
      <c r="GVS414" s="8"/>
      <c r="GVT414" s="91"/>
      <c r="GVU414" s="91"/>
      <c r="GVV414" s="91"/>
      <c r="GVW414" s="92"/>
      <c r="GVX414" s="92"/>
      <c r="GVY414" s="95"/>
      <c r="GVZ414" s="91"/>
      <c r="GWA414" s="94"/>
      <c r="GWB414" s="94"/>
      <c r="GWC414" s="93"/>
      <c r="GWD414" s="8"/>
      <c r="GWE414" s="8"/>
      <c r="GWF414" s="8"/>
      <c r="GWG414" s="91"/>
      <c r="GWH414" s="91"/>
      <c r="GWI414" s="91"/>
      <c r="GWJ414" s="92"/>
      <c r="GWK414" s="92"/>
      <c r="GWL414" s="95"/>
      <c r="GWM414" s="91"/>
      <c r="GWN414" s="94"/>
      <c r="GWO414" s="94"/>
      <c r="GWP414" s="93"/>
      <c r="GWQ414" s="8"/>
      <c r="GWR414" s="8"/>
      <c r="GWS414" s="8"/>
      <c r="GWT414" s="91"/>
      <c r="GWU414" s="91"/>
      <c r="GWV414" s="91"/>
      <c r="GWW414" s="92"/>
      <c r="GWX414" s="92"/>
      <c r="GWY414" s="95"/>
      <c r="GWZ414" s="91"/>
      <c r="GXA414" s="94"/>
      <c r="GXB414" s="94"/>
      <c r="GXC414" s="93"/>
      <c r="GXD414" s="8"/>
      <c r="GXE414" s="8"/>
      <c r="GXF414" s="8"/>
      <c r="GXG414" s="91"/>
      <c r="GXH414" s="91"/>
      <c r="GXI414" s="91"/>
      <c r="GXJ414" s="92"/>
      <c r="GXK414" s="92"/>
      <c r="GXL414" s="95"/>
      <c r="GXM414" s="91"/>
      <c r="GXN414" s="94"/>
      <c r="GXO414" s="94"/>
      <c r="GXP414" s="93"/>
      <c r="GXQ414" s="8"/>
      <c r="GXR414" s="8"/>
      <c r="GXS414" s="8"/>
      <c r="GXT414" s="91"/>
      <c r="GXU414" s="91"/>
      <c r="GXV414" s="91"/>
      <c r="GXW414" s="92"/>
      <c r="GXX414" s="92"/>
      <c r="GXY414" s="95"/>
      <c r="GXZ414" s="91"/>
      <c r="GYA414" s="94"/>
      <c r="GYB414" s="94"/>
      <c r="GYC414" s="93"/>
      <c r="GYD414" s="8"/>
      <c r="GYE414" s="8"/>
      <c r="GYF414" s="8"/>
      <c r="GYG414" s="91"/>
      <c r="GYH414" s="91"/>
      <c r="GYI414" s="91"/>
      <c r="GYJ414" s="92"/>
      <c r="GYK414" s="92"/>
      <c r="GYL414" s="95"/>
      <c r="GYM414" s="91"/>
      <c r="GYN414" s="94"/>
      <c r="GYO414" s="94"/>
      <c r="GYP414" s="93"/>
      <c r="GYQ414" s="8"/>
      <c r="GYR414" s="8"/>
      <c r="GYS414" s="8"/>
      <c r="GYT414" s="91"/>
      <c r="GYU414" s="91"/>
      <c r="GYV414" s="91"/>
      <c r="GYW414" s="92"/>
      <c r="GYX414" s="92"/>
      <c r="GYY414" s="95"/>
      <c r="GYZ414" s="91"/>
      <c r="GZA414" s="94"/>
      <c r="GZB414" s="94"/>
      <c r="GZC414" s="93"/>
      <c r="GZD414" s="8"/>
      <c r="GZE414" s="8"/>
      <c r="GZF414" s="8"/>
      <c r="GZG414" s="91"/>
      <c r="GZH414" s="91"/>
      <c r="GZI414" s="91"/>
      <c r="GZJ414" s="92"/>
      <c r="GZK414" s="92"/>
      <c r="GZL414" s="95"/>
      <c r="GZM414" s="91"/>
      <c r="GZN414" s="94"/>
      <c r="GZO414" s="94"/>
      <c r="GZP414" s="93"/>
      <c r="GZQ414" s="8"/>
      <c r="GZR414" s="8"/>
      <c r="GZS414" s="8"/>
      <c r="GZT414" s="91"/>
      <c r="GZU414" s="91"/>
      <c r="GZV414" s="91"/>
      <c r="GZW414" s="92"/>
      <c r="GZX414" s="92"/>
      <c r="GZY414" s="95"/>
      <c r="GZZ414" s="91"/>
      <c r="HAA414" s="94"/>
      <c r="HAB414" s="94"/>
      <c r="HAC414" s="93"/>
      <c r="HAD414" s="8"/>
      <c r="HAE414" s="8"/>
      <c r="HAF414" s="8"/>
      <c r="HAG414" s="91"/>
      <c r="HAH414" s="91"/>
      <c r="HAI414" s="91"/>
      <c r="HAJ414" s="92"/>
      <c r="HAK414" s="92"/>
      <c r="HAL414" s="95"/>
      <c r="HAM414" s="91"/>
      <c r="HAN414" s="94"/>
      <c r="HAO414" s="94"/>
      <c r="HAP414" s="93"/>
      <c r="HAQ414" s="8"/>
      <c r="HAR414" s="8"/>
      <c r="HAS414" s="8"/>
      <c r="HAT414" s="91"/>
      <c r="HAU414" s="91"/>
      <c r="HAV414" s="91"/>
      <c r="HAW414" s="92"/>
      <c r="HAX414" s="92"/>
      <c r="HAY414" s="95"/>
      <c r="HAZ414" s="91"/>
      <c r="HBA414" s="94"/>
      <c r="HBB414" s="94"/>
      <c r="HBC414" s="93"/>
      <c r="HBD414" s="8"/>
      <c r="HBE414" s="8"/>
      <c r="HBF414" s="8"/>
      <c r="HBG414" s="91"/>
      <c r="HBH414" s="91"/>
      <c r="HBI414" s="91"/>
      <c r="HBJ414" s="92"/>
      <c r="HBK414" s="92"/>
      <c r="HBL414" s="95"/>
      <c r="HBM414" s="91"/>
      <c r="HBN414" s="94"/>
      <c r="HBO414" s="94"/>
      <c r="HBP414" s="93"/>
      <c r="HBQ414" s="8"/>
      <c r="HBR414" s="8"/>
      <c r="HBS414" s="8"/>
      <c r="HBT414" s="91"/>
      <c r="HBU414" s="91"/>
      <c r="HBV414" s="91"/>
      <c r="HBW414" s="92"/>
      <c r="HBX414" s="92"/>
      <c r="HBY414" s="95"/>
      <c r="HBZ414" s="91"/>
      <c r="HCA414" s="94"/>
      <c r="HCB414" s="94"/>
      <c r="HCC414" s="93"/>
      <c r="HCD414" s="8"/>
      <c r="HCE414" s="8"/>
      <c r="HCF414" s="8"/>
      <c r="HCG414" s="91"/>
      <c r="HCH414" s="91"/>
      <c r="HCI414" s="91"/>
      <c r="HCJ414" s="92"/>
      <c r="HCK414" s="92"/>
      <c r="HCL414" s="95"/>
      <c r="HCM414" s="91"/>
      <c r="HCN414" s="94"/>
      <c r="HCO414" s="94"/>
      <c r="HCP414" s="93"/>
      <c r="HCQ414" s="8"/>
      <c r="HCR414" s="8"/>
      <c r="HCS414" s="8"/>
      <c r="HCT414" s="91"/>
      <c r="HCU414" s="91"/>
      <c r="HCV414" s="91"/>
      <c r="HCW414" s="92"/>
      <c r="HCX414" s="92"/>
      <c r="HCY414" s="95"/>
      <c r="HCZ414" s="91"/>
      <c r="HDA414" s="94"/>
      <c r="HDB414" s="94"/>
      <c r="HDC414" s="93"/>
      <c r="HDD414" s="8"/>
      <c r="HDE414" s="8"/>
      <c r="HDF414" s="8"/>
      <c r="HDG414" s="91"/>
      <c r="HDH414" s="91"/>
      <c r="HDI414" s="91"/>
      <c r="HDJ414" s="92"/>
      <c r="HDK414" s="92"/>
      <c r="HDL414" s="95"/>
      <c r="HDM414" s="91"/>
      <c r="HDN414" s="94"/>
      <c r="HDO414" s="94"/>
      <c r="HDP414" s="93"/>
      <c r="HDQ414" s="8"/>
      <c r="HDR414" s="8"/>
      <c r="HDS414" s="8"/>
      <c r="HDT414" s="91"/>
      <c r="HDU414" s="91"/>
      <c r="HDV414" s="91"/>
      <c r="HDW414" s="92"/>
      <c r="HDX414" s="92"/>
      <c r="HDY414" s="95"/>
      <c r="HDZ414" s="91"/>
      <c r="HEA414" s="94"/>
      <c r="HEB414" s="94"/>
      <c r="HEC414" s="93"/>
      <c r="HED414" s="8"/>
      <c r="HEE414" s="8"/>
      <c r="HEF414" s="8"/>
      <c r="HEG414" s="91"/>
      <c r="HEH414" s="91"/>
      <c r="HEI414" s="91"/>
      <c r="HEJ414" s="92"/>
      <c r="HEK414" s="92"/>
      <c r="HEL414" s="95"/>
      <c r="HEM414" s="91"/>
      <c r="HEN414" s="94"/>
      <c r="HEO414" s="94"/>
      <c r="HEP414" s="93"/>
      <c r="HEQ414" s="8"/>
      <c r="HER414" s="8"/>
      <c r="HES414" s="8"/>
      <c r="HET414" s="91"/>
      <c r="HEU414" s="91"/>
      <c r="HEV414" s="91"/>
      <c r="HEW414" s="92"/>
      <c r="HEX414" s="92"/>
      <c r="HEY414" s="95"/>
      <c r="HEZ414" s="91"/>
      <c r="HFA414" s="94"/>
      <c r="HFB414" s="94"/>
      <c r="HFC414" s="93"/>
      <c r="HFD414" s="8"/>
      <c r="HFE414" s="8"/>
      <c r="HFF414" s="8"/>
      <c r="HFG414" s="91"/>
      <c r="HFH414" s="91"/>
      <c r="HFI414" s="91"/>
      <c r="HFJ414" s="92"/>
      <c r="HFK414" s="92"/>
      <c r="HFL414" s="95"/>
      <c r="HFM414" s="91"/>
      <c r="HFN414" s="94"/>
      <c r="HFO414" s="94"/>
      <c r="HFP414" s="93"/>
      <c r="HFQ414" s="8"/>
      <c r="HFR414" s="8"/>
      <c r="HFS414" s="8"/>
      <c r="HFT414" s="91"/>
      <c r="HFU414" s="91"/>
      <c r="HFV414" s="91"/>
      <c r="HFW414" s="92"/>
      <c r="HFX414" s="92"/>
      <c r="HFY414" s="95"/>
      <c r="HFZ414" s="91"/>
      <c r="HGA414" s="94"/>
      <c r="HGB414" s="94"/>
      <c r="HGC414" s="93"/>
      <c r="HGD414" s="8"/>
      <c r="HGE414" s="8"/>
      <c r="HGF414" s="8"/>
      <c r="HGG414" s="91"/>
      <c r="HGH414" s="91"/>
      <c r="HGI414" s="91"/>
      <c r="HGJ414" s="92"/>
      <c r="HGK414" s="92"/>
      <c r="HGL414" s="95"/>
      <c r="HGM414" s="91"/>
      <c r="HGN414" s="94"/>
      <c r="HGO414" s="94"/>
      <c r="HGP414" s="93"/>
      <c r="HGQ414" s="8"/>
      <c r="HGR414" s="8"/>
      <c r="HGS414" s="8"/>
      <c r="HGT414" s="91"/>
      <c r="HGU414" s="91"/>
      <c r="HGV414" s="91"/>
      <c r="HGW414" s="92"/>
      <c r="HGX414" s="92"/>
      <c r="HGY414" s="95"/>
      <c r="HGZ414" s="91"/>
      <c r="HHA414" s="94"/>
      <c r="HHB414" s="94"/>
      <c r="HHC414" s="93"/>
      <c r="HHD414" s="8"/>
      <c r="HHE414" s="8"/>
      <c r="HHF414" s="8"/>
      <c r="HHG414" s="91"/>
      <c r="HHH414" s="91"/>
      <c r="HHI414" s="91"/>
      <c r="HHJ414" s="92"/>
      <c r="HHK414" s="92"/>
      <c r="HHL414" s="95"/>
      <c r="HHM414" s="91"/>
      <c r="HHN414" s="94"/>
      <c r="HHO414" s="94"/>
      <c r="HHP414" s="93"/>
      <c r="HHQ414" s="8"/>
      <c r="HHR414" s="8"/>
      <c r="HHS414" s="8"/>
      <c r="HHT414" s="91"/>
      <c r="HHU414" s="91"/>
      <c r="HHV414" s="91"/>
      <c r="HHW414" s="92"/>
      <c r="HHX414" s="92"/>
      <c r="HHY414" s="95"/>
      <c r="HHZ414" s="91"/>
      <c r="HIA414" s="94"/>
      <c r="HIB414" s="94"/>
      <c r="HIC414" s="93"/>
      <c r="HID414" s="8"/>
      <c r="HIE414" s="8"/>
      <c r="HIF414" s="8"/>
      <c r="HIG414" s="91"/>
      <c r="HIH414" s="91"/>
      <c r="HII414" s="91"/>
      <c r="HIJ414" s="92"/>
      <c r="HIK414" s="92"/>
      <c r="HIL414" s="95"/>
      <c r="HIM414" s="91"/>
      <c r="HIN414" s="94"/>
      <c r="HIO414" s="94"/>
      <c r="HIP414" s="93"/>
      <c r="HIQ414" s="8"/>
      <c r="HIR414" s="8"/>
      <c r="HIS414" s="8"/>
      <c r="HIT414" s="91"/>
      <c r="HIU414" s="91"/>
      <c r="HIV414" s="91"/>
      <c r="HIW414" s="92"/>
      <c r="HIX414" s="92"/>
      <c r="HIY414" s="95"/>
      <c r="HIZ414" s="91"/>
      <c r="HJA414" s="94"/>
      <c r="HJB414" s="94"/>
      <c r="HJC414" s="93"/>
      <c r="HJD414" s="8"/>
      <c r="HJE414" s="8"/>
      <c r="HJF414" s="8"/>
      <c r="HJG414" s="91"/>
      <c r="HJH414" s="91"/>
      <c r="HJI414" s="91"/>
      <c r="HJJ414" s="92"/>
      <c r="HJK414" s="92"/>
      <c r="HJL414" s="95"/>
      <c r="HJM414" s="91"/>
      <c r="HJN414" s="94"/>
      <c r="HJO414" s="94"/>
      <c r="HJP414" s="93"/>
      <c r="HJQ414" s="8"/>
      <c r="HJR414" s="8"/>
      <c r="HJS414" s="8"/>
      <c r="HJT414" s="91"/>
      <c r="HJU414" s="91"/>
      <c r="HJV414" s="91"/>
      <c r="HJW414" s="92"/>
      <c r="HJX414" s="92"/>
      <c r="HJY414" s="95"/>
      <c r="HJZ414" s="91"/>
      <c r="HKA414" s="94"/>
      <c r="HKB414" s="94"/>
      <c r="HKC414" s="93"/>
      <c r="HKD414" s="8"/>
      <c r="HKE414" s="8"/>
      <c r="HKF414" s="8"/>
      <c r="HKG414" s="91"/>
      <c r="HKH414" s="91"/>
      <c r="HKI414" s="91"/>
      <c r="HKJ414" s="92"/>
      <c r="HKK414" s="92"/>
      <c r="HKL414" s="95"/>
      <c r="HKM414" s="91"/>
      <c r="HKN414" s="94"/>
      <c r="HKO414" s="94"/>
      <c r="HKP414" s="93"/>
      <c r="HKQ414" s="8"/>
      <c r="HKR414" s="8"/>
      <c r="HKS414" s="8"/>
      <c r="HKT414" s="91"/>
      <c r="HKU414" s="91"/>
      <c r="HKV414" s="91"/>
      <c r="HKW414" s="92"/>
      <c r="HKX414" s="92"/>
      <c r="HKY414" s="95"/>
      <c r="HKZ414" s="91"/>
      <c r="HLA414" s="94"/>
      <c r="HLB414" s="94"/>
      <c r="HLC414" s="93"/>
      <c r="HLD414" s="8"/>
      <c r="HLE414" s="8"/>
      <c r="HLF414" s="8"/>
      <c r="HLG414" s="91"/>
      <c r="HLH414" s="91"/>
      <c r="HLI414" s="91"/>
      <c r="HLJ414" s="92"/>
      <c r="HLK414" s="92"/>
      <c r="HLL414" s="95"/>
      <c r="HLM414" s="91"/>
      <c r="HLN414" s="94"/>
      <c r="HLO414" s="94"/>
      <c r="HLP414" s="93"/>
      <c r="HLQ414" s="8"/>
      <c r="HLR414" s="8"/>
      <c r="HLS414" s="8"/>
      <c r="HLT414" s="91"/>
      <c r="HLU414" s="91"/>
      <c r="HLV414" s="91"/>
      <c r="HLW414" s="92"/>
      <c r="HLX414" s="92"/>
      <c r="HLY414" s="95"/>
      <c r="HLZ414" s="91"/>
      <c r="HMA414" s="94"/>
      <c r="HMB414" s="94"/>
      <c r="HMC414" s="93"/>
      <c r="HMD414" s="8"/>
      <c r="HME414" s="8"/>
      <c r="HMF414" s="8"/>
      <c r="HMG414" s="91"/>
      <c r="HMH414" s="91"/>
      <c r="HMI414" s="91"/>
      <c r="HMJ414" s="92"/>
      <c r="HMK414" s="92"/>
      <c r="HML414" s="95"/>
      <c r="HMM414" s="91"/>
      <c r="HMN414" s="94"/>
      <c r="HMO414" s="94"/>
      <c r="HMP414" s="93"/>
      <c r="HMQ414" s="8"/>
      <c r="HMR414" s="8"/>
      <c r="HMS414" s="8"/>
      <c r="HMT414" s="91"/>
      <c r="HMU414" s="91"/>
      <c r="HMV414" s="91"/>
      <c r="HMW414" s="92"/>
      <c r="HMX414" s="92"/>
      <c r="HMY414" s="95"/>
      <c r="HMZ414" s="91"/>
      <c r="HNA414" s="94"/>
      <c r="HNB414" s="94"/>
      <c r="HNC414" s="93"/>
      <c r="HND414" s="8"/>
      <c r="HNE414" s="8"/>
      <c r="HNF414" s="8"/>
      <c r="HNG414" s="91"/>
      <c r="HNH414" s="91"/>
      <c r="HNI414" s="91"/>
      <c r="HNJ414" s="92"/>
      <c r="HNK414" s="92"/>
      <c r="HNL414" s="95"/>
      <c r="HNM414" s="91"/>
      <c r="HNN414" s="94"/>
      <c r="HNO414" s="94"/>
      <c r="HNP414" s="93"/>
      <c r="HNQ414" s="8"/>
      <c r="HNR414" s="8"/>
      <c r="HNS414" s="8"/>
      <c r="HNT414" s="91"/>
      <c r="HNU414" s="91"/>
      <c r="HNV414" s="91"/>
      <c r="HNW414" s="92"/>
      <c r="HNX414" s="92"/>
      <c r="HNY414" s="95"/>
      <c r="HNZ414" s="91"/>
      <c r="HOA414" s="94"/>
      <c r="HOB414" s="94"/>
      <c r="HOC414" s="93"/>
      <c r="HOD414" s="8"/>
      <c r="HOE414" s="8"/>
      <c r="HOF414" s="8"/>
      <c r="HOG414" s="91"/>
      <c r="HOH414" s="91"/>
      <c r="HOI414" s="91"/>
      <c r="HOJ414" s="92"/>
      <c r="HOK414" s="92"/>
      <c r="HOL414" s="95"/>
      <c r="HOM414" s="91"/>
      <c r="HON414" s="94"/>
      <c r="HOO414" s="94"/>
      <c r="HOP414" s="93"/>
      <c r="HOQ414" s="8"/>
      <c r="HOR414" s="8"/>
      <c r="HOS414" s="8"/>
      <c r="HOT414" s="91"/>
      <c r="HOU414" s="91"/>
      <c r="HOV414" s="91"/>
      <c r="HOW414" s="92"/>
      <c r="HOX414" s="92"/>
      <c r="HOY414" s="95"/>
      <c r="HOZ414" s="91"/>
      <c r="HPA414" s="94"/>
      <c r="HPB414" s="94"/>
      <c r="HPC414" s="93"/>
      <c r="HPD414" s="8"/>
      <c r="HPE414" s="8"/>
      <c r="HPF414" s="8"/>
      <c r="HPG414" s="91"/>
      <c r="HPH414" s="91"/>
      <c r="HPI414" s="91"/>
      <c r="HPJ414" s="92"/>
      <c r="HPK414" s="92"/>
      <c r="HPL414" s="95"/>
      <c r="HPM414" s="91"/>
      <c r="HPN414" s="94"/>
      <c r="HPO414" s="94"/>
      <c r="HPP414" s="93"/>
      <c r="HPQ414" s="8"/>
      <c r="HPR414" s="8"/>
      <c r="HPS414" s="8"/>
      <c r="HPT414" s="91"/>
      <c r="HPU414" s="91"/>
      <c r="HPV414" s="91"/>
      <c r="HPW414" s="92"/>
      <c r="HPX414" s="92"/>
      <c r="HPY414" s="95"/>
      <c r="HPZ414" s="91"/>
      <c r="HQA414" s="94"/>
      <c r="HQB414" s="94"/>
      <c r="HQC414" s="93"/>
      <c r="HQD414" s="8"/>
      <c r="HQE414" s="8"/>
      <c r="HQF414" s="8"/>
      <c r="HQG414" s="91"/>
      <c r="HQH414" s="91"/>
      <c r="HQI414" s="91"/>
      <c r="HQJ414" s="92"/>
      <c r="HQK414" s="92"/>
      <c r="HQL414" s="95"/>
      <c r="HQM414" s="91"/>
      <c r="HQN414" s="94"/>
      <c r="HQO414" s="94"/>
      <c r="HQP414" s="93"/>
      <c r="HQQ414" s="8"/>
      <c r="HQR414" s="8"/>
      <c r="HQS414" s="8"/>
      <c r="HQT414" s="91"/>
      <c r="HQU414" s="91"/>
      <c r="HQV414" s="91"/>
      <c r="HQW414" s="92"/>
      <c r="HQX414" s="92"/>
      <c r="HQY414" s="95"/>
      <c r="HQZ414" s="91"/>
      <c r="HRA414" s="94"/>
      <c r="HRB414" s="94"/>
      <c r="HRC414" s="93"/>
      <c r="HRD414" s="8"/>
      <c r="HRE414" s="8"/>
      <c r="HRF414" s="8"/>
      <c r="HRG414" s="91"/>
      <c r="HRH414" s="91"/>
      <c r="HRI414" s="91"/>
      <c r="HRJ414" s="92"/>
      <c r="HRK414" s="92"/>
      <c r="HRL414" s="95"/>
      <c r="HRM414" s="91"/>
      <c r="HRN414" s="94"/>
      <c r="HRO414" s="94"/>
      <c r="HRP414" s="93"/>
      <c r="HRQ414" s="8"/>
      <c r="HRR414" s="8"/>
      <c r="HRS414" s="8"/>
      <c r="HRT414" s="91"/>
      <c r="HRU414" s="91"/>
      <c r="HRV414" s="91"/>
      <c r="HRW414" s="92"/>
      <c r="HRX414" s="92"/>
      <c r="HRY414" s="95"/>
      <c r="HRZ414" s="91"/>
      <c r="HSA414" s="94"/>
      <c r="HSB414" s="94"/>
      <c r="HSC414" s="93"/>
      <c r="HSD414" s="8"/>
      <c r="HSE414" s="8"/>
      <c r="HSF414" s="8"/>
      <c r="HSG414" s="91"/>
      <c r="HSH414" s="91"/>
      <c r="HSI414" s="91"/>
      <c r="HSJ414" s="92"/>
      <c r="HSK414" s="92"/>
      <c r="HSL414" s="95"/>
      <c r="HSM414" s="91"/>
      <c r="HSN414" s="94"/>
      <c r="HSO414" s="94"/>
      <c r="HSP414" s="93"/>
      <c r="HSQ414" s="8"/>
      <c r="HSR414" s="8"/>
      <c r="HSS414" s="8"/>
      <c r="HST414" s="91"/>
      <c r="HSU414" s="91"/>
      <c r="HSV414" s="91"/>
      <c r="HSW414" s="92"/>
      <c r="HSX414" s="92"/>
      <c r="HSY414" s="95"/>
      <c r="HSZ414" s="91"/>
      <c r="HTA414" s="94"/>
      <c r="HTB414" s="94"/>
      <c r="HTC414" s="93"/>
      <c r="HTD414" s="8"/>
      <c r="HTE414" s="8"/>
      <c r="HTF414" s="8"/>
      <c r="HTG414" s="91"/>
      <c r="HTH414" s="91"/>
      <c r="HTI414" s="91"/>
      <c r="HTJ414" s="92"/>
      <c r="HTK414" s="92"/>
      <c r="HTL414" s="95"/>
      <c r="HTM414" s="91"/>
      <c r="HTN414" s="94"/>
      <c r="HTO414" s="94"/>
      <c r="HTP414" s="93"/>
      <c r="HTQ414" s="8"/>
      <c r="HTR414" s="8"/>
      <c r="HTS414" s="8"/>
      <c r="HTT414" s="91"/>
      <c r="HTU414" s="91"/>
      <c r="HTV414" s="91"/>
      <c r="HTW414" s="92"/>
      <c r="HTX414" s="92"/>
      <c r="HTY414" s="95"/>
      <c r="HTZ414" s="91"/>
      <c r="HUA414" s="94"/>
      <c r="HUB414" s="94"/>
      <c r="HUC414" s="93"/>
      <c r="HUD414" s="8"/>
      <c r="HUE414" s="8"/>
      <c r="HUF414" s="8"/>
      <c r="HUG414" s="91"/>
      <c r="HUH414" s="91"/>
      <c r="HUI414" s="91"/>
      <c r="HUJ414" s="92"/>
      <c r="HUK414" s="92"/>
      <c r="HUL414" s="95"/>
      <c r="HUM414" s="91"/>
      <c r="HUN414" s="94"/>
      <c r="HUO414" s="94"/>
      <c r="HUP414" s="93"/>
      <c r="HUQ414" s="8"/>
      <c r="HUR414" s="8"/>
      <c r="HUS414" s="8"/>
      <c r="HUT414" s="91"/>
      <c r="HUU414" s="91"/>
      <c r="HUV414" s="91"/>
      <c r="HUW414" s="92"/>
      <c r="HUX414" s="92"/>
      <c r="HUY414" s="95"/>
      <c r="HUZ414" s="91"/>
      <c r="HVA414" s="94"/>
      <c r="HVB414" s="94"/>
      <c r="HVC414" s="93"/>
      <c r="HVD414" s="8"/>
      <c r="HVE414" s="8"/>
      <c r="HVF414" s="8"/>
      <c r="HVG414" s="91"/>
      <c r="HVH414" s="91"/>
      <c r="HVI414" s="91"/>
      <c r="HVJ414" s="92"/>
      <c r="HVK414" s="92"/>
      <c r="HVL414" s="95"/>
      <c r="HVM414" s="91"/>
      <c r="HVN414" s="94"/>
      <c r="HVO414" s="94"/>
      <c r="HVP414" s="93"/>
      <c r="HVQ414" s="8"/>
      <c r="HVR414" s="8"/>
      <c r="HVS414" s="8"/>
      <c r="HVT414" s="91"/>
      <c r="HVU414" s="91"/>
      <c r="HVV414" s="91"/>
      <c r="HVW414" s="92"/>
      <c r="HVX414" s="92"/>
      <c r="HVY414" s="95"/>
      <c r="HVZ414" s="91"/>
      <c r="HWA414" s="94"/>
      <c r="HWB414" s="94"/>
      <c r="HWC414" s="93"/>
      <c r="HWD414" s="8"/>
      <c r="HWE414" s="8"/>
      <c r="HWF414" s="8"/>
      <c r="HWG414" s="91"/>
      <c r="HWH414" s="91"/>
      <c r="HWI414" s="91"/>
      <c r="HWJ414" s="92"/>
      <c r="HWK414" s="92"/>
      <c r="HWL414" s="95"/>
      <c r="HWM414" s="91"/>
      <c r="HWN414" s="94"/>
      <c r="HWO414" s="94"/>
      <c r="HWP414" s="93"/>
      <c r="HWQ414" s="8"/>
      <c r="HWR414" s="8"/>
      <c r="HWS414" s="8"/>
      <c r="HWT414" s="91"/>
      <c r="HWU414" s="91"/>
      <c r="HWV414" s="91"/>
      <c r="HWW414" s="92"/>
      <c r="HWX414" s="92"/>
      <c r="HWY414" s="95"/>
      <c r="HWZ414" s="91"/>
      <c r="HXA414" s="94"/>
      <c r="HXB414" s="94"/>
      <c r="HXC414" s="93"/>
      <c r="HXD414" s="8"/>
      <c r="HXE414" s="8"/>
      <c r="HXF414" s="8"/>
      <c r="HXG414" s="91"/>
      <c r="HXH414" s="91"/>
      <c r="HXI414" s="91"/>
      <c r="HXJ414" s="92"/>
      <c r="HXK414" s="92"/>
      <c r="HXL414" s="95"/>
      <c r="HXM414" s="91"/>
      <c r="HXN414" s="94"/>
      <c r="HXO414" s="94"/>
      <c r="HXP414" s="93"/>
      <c r="HXQ414" s="8"/>
      <c r="HXR414" s="8"/>
      <c r="HXS414" s="8"/>
      <c r="HXT414" s="91"/>
      <c r="HXU414" s="91"/>
      <c r="HXV414" s="91"/>
      <c r="HXW414" s="92"/>
      <c r="HXX414" s="92"/>
      <c r="HXY414" s="95"/>
      <c r="HXZ414" s="91"/>
      <c r="HYA414" s="94"/>
      <c r="HYB414" s="94"/>
      <c r="HYC414" s="93"/>
      <c r="HYD414" s="8"/>
      <c r="HYE414" s="8"/>
      <c r="HYF414" s="8"/>
      <c r="HYG414" s="91"/>
      <c r="HYH414" s="91"/>
      <c r="HYI414" s="91"/>
      <c r="HYJ414" s="92"/>
      <c r="HYK414" s="92"/>
      <c r="HYL414" s="95"/>
      <c r="HYM414" s="91"/>
      <c r="HYN414" s="94"/>
      <c r="HYO414" s="94"/>
      <c r="HYP414" s="93"/>
      <c r="HYQ414" s="8"/>
      <c r="HYR414" s="8"/>
      <c r="HYS414" s="8"/>
      <c r="HYT414" s="91"/>
      <c r="HYU414" s="91"/>
      <c r="HYV414" s="91"/>
      <c r="HYW414" s="92"/>
      <c r="HYX414" s="92"/>
      <c r="HYY414" s="95"/>
      <c r="HYZ414" s="91"/>
      <c r="HZA414" s="94"/>
      <c r="HZB414" s="94"/>
      <c r="HZC414" s="93"/>
      <c r="HZD414" s="8"/>
      <c r="HZE414" s="8"/>
      <c r="HZF414" s="8"/>
      <c r="HZG414" s="91"/>
      <c r="HZH414" s="91"/>
      <c r="HZI414" s="91"/>
      <c r="HZJ414" s="92"/>
      <c r="HZK414" s="92"/>
      <c r="HZL414" s="95"/>
      <c r="HZM414" s="91"/>
      <c r="HZN414" s="94"/>
      <c r="HZO414" s="94"/>
      <c r="HZP414" s="93"/>
      <c r="HZQ414" s="8"/>
      <c r="HZR414" s="8"/>
      <c r="HZS414" s="8"/>
      <c r="HZT414" s="91"/>
      <c r="HZU414" s="91"/>
      <c r="HZV414" s="91"/>
      <c r="HZW414" s="92"/>
      <c r="HZX414" s="92"/>
      <c r="HZY414" s="95"/>
      <c r="HZZ414" s="91"/>
      <c r="IAA414" s="94"/>
      <c r="IAB414" s="94"/>
      <c r="IAC414" s="93"/>
      <c r="IAD414" s="8"/>
      <c r="IAE414" s="8"/>
      <c r="IAF414" s="8"/>
      <c r="IAG414" s="91"/>
      <c r="IAH414" s="91"/>
      <c r="IAI414" s="91"/>
      <c r="IAJ414" s="92"/>
      <c r="IAK414" s="92"/>
      <c r="IAL414" s="95"/>
      <c r="IAM414" s="91"/>
      <c r="IAN414" s="94"/>
      <c r="IAO414" s="94"/>
      <c r="IAP414" s="93"/>
      <c r="IAQ414" s="8"/>
      <c r="IAR414" s="8"/>
      <c r="IAS414" s="8"/>
      <c r="IAT414" s="91"/>
      <c r="IAU414" s="91"/>
      <c r="IAV414" s="91"/>
      <c r="IAW414" s="92"/>
      <c r="IAX414" s="92"/>
      <c r="IAY414" s="95"/>
      <c r="IAZ414" s="91"/>
      <c r="IBA414" s="94"/>
      <c r="IBB414" s="94"/>
      <c r="IBC414" s="93"/>
      <c r="IBD414" s="8"/>
      <c r="IBE414" s="8"/>
      <c r="IBF414" s="8"/>
      <c r="IBG414" s="91"/>
      <c r="IBH414" s="91"/>
      <c r="IBI414" s="91"/>
      <c r="IBJ414" s="92"/>
      <c r="IBK414" s="92"/>
      <c r="IBL414" s="95"/>
      <c r="IBM414" s="91"/>
      <c r="IBN414" s="94"/>
      <c r="IBO414" s="94"/>
      <c r="IBP414" s="93"/>
      <c r="IBQ414" s="8"/>
      <c r="IBR414" s="8"/>
      <c r="IBS414" s="8"/>
      <c r="IBT414" s="91"/>
      <c r="IBU414" s="91"/>
      <c r="IBV414" s="91"/>
      <c r="IBW414" s="92"/>
      <c r="IBX414" s="92"/>
      <c r="IBY414" s="95"/>
      <c r="IBZ414" s="91"/>
      <c r="ICA414" s="94"/>
      <c r="ICB414" s="94"/>
      <c r="ICC414" s="93"/>
      <c r="ICD414" s="8"/>
      <c r="ICE414" s="8"/>
      <c r="ICF414" s="8"/>
      <c r="ICG414" s="91"/>
      <c r="ICH414" s="91"/>
      <c r="ICI414" s="91"/>
      <c r="ICJ414" s="92"/>
      <c r="ICK414" s="92"/>
      <c r="ICL414" s="95"/>
      <c r="ICM414" s="91"/>
      <c r="ICN414" s="94"/>
      <c r="ICO414" s="94"/>
      <c r="ICP414" s="93"/>
      <c r="ICQ414" s="8"/>
      <c r="ICR414" s="8"/>
      <c r="ICS414" s="8"/>
      <c r="ICT414" s="91"/>
      <c r="ICU414" s="91"/>
      <c r="ICV414" s="91"/>
      <c r="ICW414" s="92"/>
      <c r="ICX414" s="92"/>
      <c r="ICY414" s="95"/>
      <c r="ICZ414" s="91"/>
      <c r="IDA414" s="94"/>
      <c r="IDB414" s="94"/>
      <c r="IDC414" s="93"/>
      <c r="IDD414" s="8"/>
      <c r="IDE414" s="8"/>
      <c r="IDF414" s="8"/>
      <c r="IDG414" s="91"/>
      <c r="IDH414" s="91"/>
      <c r="IDI414" s="91"/>
      <c r="IDJ414" s="92"/>
      <c r="IDK414" s="92"/>
      <c r="IDL414" s="95"/>
      <c r="IDM414" s="91"/>
      <c r="IDN414" s="94"/>
      <c r="IDO414" s="94"/>
      <c r="IDP414" s="93"/>
      <c r="IDQ414" s="8"/>
      <c r="IDR414" s="8"/>
      <c r="IDS414" s="8"/>
      <c r="IDT414" s="91"/>
      <c r="IDU414" s="91"/>
      <c r="IDV414" s="91"/>
      <c r="IDW414" s="92"/>
      <c r="IDX414" s="92"/>
      <c r="IDY414" s="95"/>
      <c r="IDZ414" s="91"/>
      <c r="IEA414" s="94"/>
      <c r="IEB414" s="94"/>
      <c r="IEC414" s="93"/>
      <c r="IED414" s="8"/>
      <c r="IEE414" s="8"/>
      <c r="IEF414" s="8"/>
      <c r="IEG414" s="91"/>
      <c r="IEH414" s="91"/>
      <c r="IEI414" s="91"/>
      <c r="IEJ414" s="92"/>
      <c r="IEK414" s="92"/>
      <c r="IEL414" s="95"/>
      <c r="IEM414" s="91"/>
      <c r="IEN414" s="94"/>
      <c r="IEO414" s="94"/>
      <c r="IEP414" s="93"/>
      <c r="IEQ414" s="8"/>
      <c r="IER414" s="8"/>
      <c r="IES414" s="8"/>
      <c r="IET414" s="91"/>
      <c r="IEU414" s="91"/>
      <c r="IEV414" s="91"/>
      <c r="IEW414" s="92"/>
      <c r="IEX414" s="92"/>
      <c r="IEY414" s="95"/>
      <c r="IEZ414" s="91"/>
      <c r="IFA414" s="94"/>
      <c r="IFB414" s="94"/>
      <c r="IFC414" s="93"/>
      <c r="IFD414" s="8"/>
      <c r="IFE414" s="8"/>
      <c r="IFF414" s="8"/>
      <c r="IFG414" s="91"/>
      <c r="IFH414" s="91"/>
      <c r="IFI414" s="91"/>
      <c r="IFJ414" s="92"/>
      <c r="IFK414" s="92"/>
      <c r="IFL414" s="95"/>
      <c r="IFM414" s="91"/>
      <c r="IFN414" s="94"/>
      <c r="IFO414" s="94"/>
      <c r="IFP414" s="93"/>
      <c r="IFQ414" s="8"/>
      <c r="IFR414" s="8"/>
      <c r="IFS414" s="8"/>
      <c r="IFT414" s="91"/>
      <c r="IFU414" s="91"/>
      <c r="IFV414" s="91"/>
      <c r="IFW414" s="92"/>
      <c r="IFX414" s="92"/>
      <c r="IFY414" s="95"/>
      <c r="IFZ414" s="91"/>
      <c r="IGA414" s="94"/>
      <c r="IGB414" s="94"/>
      <c r="IGC414" s="93"/>
      <c r="IGD414" s="8"/>
      <c r="IGE414" s="8"/>
      <c r="IGF414" s="8"/>
      <c r="IGG414" s="91"/>
      <c r="IGH414" s="91"/>
      <c r="IGI414" s="91"/>
      <c r="IGJ414" s="92"/>
      <c r="IGK414" s="92"/>
      <c r="IGL414" s="95"/>
      <c r="IGM414" s="91"/>
      <c r="IGN414" s="94"/>
      <c r="IGO414" s="94"/>
      <c r="IGP414" s="93"/>
      <c r="IGQ414" s="8"/>
      <c r="IGR414" s="8"/>
      <c r="IGS414" s="8"/>
      <c r="IGT414" s="91"/>
      <c r="IGU414" s="91"/>
      <c r="IGV414" s="91"/>
      <c r="IGW414" s="92"/>
      <c r="IGX414" s="92"/>
      <c r="IGY414" s="95"/>
      <c r="IGZ414" s="91"/>
      <c r="IHA414" s="94"/>
      <c r="IHB414" s="94"/>
      <c r="IHC414" s="93"/>
      <c r="IHD414" s="8"/>
      <c r="IHE414" s="8"/>
      <c r="IHF414" s="8"/>
      <c r="IHG414" s="91"/>
      <c r="IHH414" s="91"/>
      <c r="IHI414" s="91"/>
      <c r="IHJ414" s="92"/>
      <c r="IHK414" s="92"/>
      <c r="IHL414" s="95"/>
      <c r="IHM414" s="91"/>
      <c r="IHN414" s="94"/>
      <c r="IHO414" s="94"/>
      <c r="IHP414" s="93"/>
      <c r="IHQ414" s="8"/>
      <c r="IHR414" s="8"/>
      <c r="IHS414" s="8"/>
      <c r="IHT414" s="91"/>
      <c r="IHU414" s="91"/>
      <c r="IHV414" s="91"/>
      <c r="IHW414" s="92"/>
      <c r="IHX414" s="92"/>
      <c r="IHY414" s="95"/>
      <c r="IHZ414" s="91"/>
      <c r="IIA414" s="94"/>
      <c r="IIB414" s="94"/>
      <c r="IIC414" s="93"/>
      <c r="IID414" s="8"/>
      <c r="IIE414" s="8"/>
      <c r="IIF414" s="8"/>
      <c r="IIG414" s="91"/>
      <c r="IIH414" s="91"/>
      <c r="III414" s="91"/>
      <c r="IIJ414" s="92"/>
      <c r="IIK414" s="92"/>
      <c r="IIL414" s="95"/>
      <c r="IIM414" s="91"/>
      <c r="IIN414" s="94"/>
      <c r="IIO414" s="94"/>
      <c r="IIP414" s="93"/>
      <c r="IIQ414" s="8"/>
      <c r="IIR414" s="8"/>
      <c r="IIS414" s="8"/>
      <c r="IIT414" s="91"/>
      <c r="IIU414" s="91"/>
      <c r="IIV414" s="91"/>
      <c r="IIW414" s="92"/>
      <c r="IIX414" s="92"/>
      <c r="IIY414" s="95"/>
      <c r="IIZ414" s="91"/>
      <c r="IJA414" s="94"/>
      <c r="IJB414" s="94"/>
      <c r="IJC414" s="93"/>
      <c r="IJD414" s="8"/>
      <c r="IJE414" s="8"/>
      <c r="IJF414" s="8"/>
      <c r="IJG414" s="91"/>
      <c r="IJH414" s="91"/>
      <c r="IJI414" s="91"/>
      <c r="IJJ414" s="92"/>
      <c r="IJK414" s="92"/>
      <c r="IJL414" s="95"/>
      <c r="IJM414" s="91"/>
      <c r="IJN414" s="94"/>
      <c r="IJO414" s="94"/>
      <c r="IJP414" s="93"/>
      <c r="IJQ414" s="8"/>
      <c r="IJR414" s="8"/>
      <c r="IJS414" s="8"/>
      <c r="IJT414" s="91"/>
      <c r="IJU414" s="91"/>
      <c r="IJV414" s="91"/>
      <c r="IJW414" s="92"/>
      <c r="IJX414" s="92"/>
      <c r="IJY414" s="95"/>
      <c r="IJZ414" s="91"/>
      <c r="IKA414" s="94"/>
      <c r="IKB414" s="94"/>
      <c r="IKC414" s="93"/>
      <c r="IKD414" s="8"/>
      <c r="IKE414" s="8"/>
      <c r="IKF414" s="8"/>
      <c r="IKG414" s="91"/>
      <c r="IKH414" s="91"/>
      <c r="IKI414" s="91"/>
      <c r="IKJ414" s="92"/>
      <c r="IKK414" s="92"/>
      <c r="IKL414" s="95"/>
      <c r="IKM414" s="91"/>
      <c r="IKN414" s="94"/>
      <c r="IKO414" s="94"/>
      <c r="IKP414" s="93"/>
      <c r="IKQ414" s="8"/>
      <c r="IKR414" s="8"/>
      <c r="IKS414" s="8"/>
      <c r="IKT414" s="91"/>
      <c r="IKU414" s="91"/>
      <c r="IKV414" s="91"/>
      <c r="IKW414" s="92"/>
      <c r="IKX414" s="92"/>
      <c r="IKY414" s="95"/>
      <c r="IKZ414" s="91"/>
      <c r="ILA414" s="94"/>
      <c r="ILB414" s="94"/>
      <c r="ILC414" s="93"/>
      <c r="ILD414" s="8"/>
      <c r="ILE414" s="8"/>
      <c r="ILF414" s="8"/>
      <c r="ILG414" s="91"/>
      <c r="ILH414" s="91"/>
      <c r="ILI414" s="91"/>
      <c r="ILJ414" s="92"/>
      <c r="ILK414" s="92"/>
      <c r="ILL414" s="95"/>
      <c r="ILM414" s="91"/>
      <c r="ILN414" s="94"/>
      <c r="ILO414" s="94"/>
      <c r="ILP414" s="93"/>
      <c r="ILQ414" s="8"/>
      <c r="ILR414" s="8"/>
      <c r="ILS414" s="8"/>
      <c r="ILT414" s="91"/>
      <c r="ILU414" s="91"/>
      <c r="ILV414" s="91"/>
      <c r="ILW414" s="92"/>
      <c r="ILX414" s="92"/>
      <c r="ILY414" s="95"/>
      <c r="ILZ414" s="91"/>
      <c r="IMA414" s="94"/>
      <c r="IMB414" s="94"/>
      <c r="IMC414" s="93"/>
      <c r="IMD414" s="8"/>
      <c r="IME414" s="8"/>
      <c r="IMF414" s="8"/>
      <c r="IMG414" s="91"/>
      <c r="IMH414" s="91"/>
      <c r="IMI414" s="91"/>
      <c r="IMJ414" s="92"/>
      <c r="IMK414" s="92"/>
      <c r="IML414" s="95"/>
      <c r="IMM414" s="91"/>
      <c r="IMN414" s="94"/>
      <c r="IMO414" s="94"/>
      <c r="IMP414" s="93"/>
      <c r="IMQ414" s="8"/>
      <c r="IMR414" s="8"/>
      <c r="IMS414" s="8"/>
      <c r="IMT414" s="91"/>
      <c r="IMU414" s="91"/>
      <c r="IMV414" s="91"/>
      <c r="IMW414" s="92"/>
      <c r="IMX414" s="92"/>
      <c r="IMY414" s="95"/>
      <c r="IMZ414" s="91"/>
      <c r="INA414" s="94"/>
      <c r="INB414" s="94"/>
      <c r="INC414" s="93"/>
      <c r="IND414" s="8"/>
      <c r="INE414" s="8"/>
      <c r="INF414" s="8"/>
      <c r="ING414" s="91"/>
      <c r="INH414" s="91"/>
      <c r="INI414" s="91"/>
      <c r="INJ414" s="92"/>
      <c r="INK414" s="92"/>
      <c r="INL414" s="95"/>
      <c r="INM414" s="91"/>
      <c r="INN414" s="94"/>
      <c r="INO414" s="94"/>
      <c r="INP414" s="93"/>
      <c r="INQ414" s="8"/>
      <c r="INR414" s="8"/>
      <c r="INS414" s="8"/>
      <c r="INT414" s="91"/>
      <c r="INU414" s="91"/>
      <c r="INV414" s="91"/>
      <c r="INW414" s="92"/>
      <c r="INX414" s="92"/>
      <c r="INY414" s="95"/>
      <c r="INZ414" s="91"/>
      <c r="IOA414" s="94"/>
      <c r="IOB414" s="94"/>
      <c r="IOC414" s="93"/>
      <c r="IOD414" s="8"/>
      <c r="IOE414" s="8"/>
      <c r="IOF414" s="8"/>
      <c r="IOG414" s="91"/>
      <c r="IOH414" s="91"/>
      <c r="IOI414" s="91"/>
      <c r="IOJ414" s="92"/>
      <c r="IOK414" s="92"/>
      <c r="IOL414" s="95"/>
      <c r="IOM414" s="91"/>
      <c r="ION414" s="94"/>
      <c r="IOO414" s="94"/>
      <c r="IOP414" s="93"/>
      <c r="IOQ414" s="8"/>
      <c r="IOR414" s="8"/>
      <c r="IOS414" s="8"/>
      <c r="IOT414" s="91"/>
      <c r="IOU414" s="91"/>
      <c r="IOV414" s="91"/>
      <c r="IOW414" s="92"/>
      <c r="IOX414" s="92"/>
      <c r="IOY414" s="95"/>
      <c r="IOZ414" s="91"/>
      <c r="IPA414" s="94"/>
      <c r="IPB414" s="94"/>
      <c r="IPC414" s="93"/>
      <c r="IPD414" s="8"/>
      <c r="IPE414" s="8"/>
      <c r="IPF414" s="8"/>
      <c r="IPG414" s="91"/>
      <c r="IPH414" s="91"/>
      <c r="IPI414" s="91"/>
      <c r="IPJ414" s="92"/>
      <c r="IPK414" s="92"/>
      <c r="IPL414" s="95"/>
      <c r="IPM414" s="91"/>
      <c r="IPN414" s="94"/>
      <c r="IPO414" s="94"/>
      <c r="IPP414" s="93"/>
      <c r="IPQ414" s="8"/>
      <c r="IPR414" s="8"/>
      <c r="IPS414" s="8"/>
      <c r="IPT414" s="91"/>
      <c r="IPU414" s="91"/>
      <c r="IPV414" s="91"/>
      <c r="IPW414" s="92"/>
      <c r="IPX414" s="92"/>
      <c r="IPY414" s="95"/>
      <c r="IPZ414" s="91"/>
      <c r="IQA414" s="94"/>
      <c r="IQB414" s="94"/>
      <c r="IQC414" s="93"/>
      <c r="IQD414" s="8"/>
      <c r="IQE414" s="8"/>
      <c r="IQF414" s="8"/>
      <c r="IQG414" s="91"/>
      <c r="IQH414" s="91"/>
      <c r="IQI414" s="91"/>
      <c r="IQJ414" s="92"/>
      <c r="IQK414" s="92"/>
      <c r="IQL414" s="95"/>
      <c r="IQM414" s="91"/>
      <c r="IQN414" s="94"/>
      <c r="IQO414" s="94"/>
      <c r="IQP414" s="93"/>
      <c r="IQQ414" s="8"/>
      <c r="IQR414" s="8"/>
      <c r="IQS414" s="8"/>
      <c r="IQT414" s="91"/>
      <c r="IQU414" s="91"/>
      <c r="IQV414" s="91"/>
      <c r="IQW414" s="92"/>
      <c r="IQX414" s="92"/>
      <c r="IQY414" s="95"/>
      <c r="IQZ414" s="91"/>
      <c r="IRA414" s="94"/>
      <c r="IRB414" s="94"/>
      <c r="IRC414" s="93"/>
      <c r="IRD414" s="8"/>
      <c r="IRE414" s="8"/>
      <c r="IRF414" s="8"/>
      <c r="IRG414" s="91"/>
      <c r="IRH414" s="91"/>
      <c r="IRI414" s="91"/>
      <c r="IRJ414" s="92"/>
      <c r="IRK414" s="92"/>
      <c r="IRL414" s="95"/>
      <c r="IRM414" s="91"/>
      <c r="IRN414" s="94"/>
      <c r="IRO414" s="94"/>
      <c r="IRP414" s="93"/>
      <c r="IRQ414" s="8"/>
      <c r="IRR414" s="8"/>
      <c r="IRS414" s="8"/>
      <c r="IRT414" s="91"/>
      <c r="IRU414" s="91"/>
      <c r="IRV414" s="91"/>
      <c r="IRW414" s="92"/>
      <c r="IRX414" s="92"/>
      <c r="IRY414" s="95"/>
      <c r="IRZ414" s="91"/>
      <c r="ISA414" s="94"/>
      <c r="ISB414" s="94"/>
      <c r="ISC414" s="93"/>
      <c r="ISD414" s="8"/>
      <c r="ISE414" s="8"/>
      <c r="ISF414" s="8"/>
      <c r="ISG414" s="91"/>
      <c r="ISH414" s="91"/>
      <c r="ISI414" s="91"/>
      <c r="ISJ414" s="92"/>
      <c r="ISK414" s="92"/>
      <c r="ISL414" s="95"/>
      <c r="ISM414" s="91"/>
      <c r="ISN414" s="94"/>
      <c r="ISO414" s="94"/>
      <c r="ISP414" s="93"/>
      <c r="ISQ414" s="8"/>
      <c r="ISR414" s="8"/>
      <c r="ISS414" s="8"/>
      <c r="IST414" s="91"/>
      <c r="ISU414" s="91"/>
      <c r="ISV414" s="91"/>
      <c r="ISW414" s="92"/>
      <c r="ISX414" s="92"/>
      <c r="ISY414" s="95"/>
      <c r="ISZ414" s="91"/>
      <c r="ITA414" s="94"/>
      <c r="ITB414" s="94"/>
      <c r="ITC414" s="93"/>
      <c r="ITD414" s="8"/>
      <c r="ITE414" s="8"/>
      <c r="ITF414" s="8"/>
      <c r="ITG414" s="91"/>
      <c r="ITH414" s="91"/>
      <c r="ITI414" s="91"/>
      <c r="ITJ414" s="92"/>
      <c r="ITK414" s="92"/>
      <c r="ITL414" s="95"/>
      <c r="ITM414" s="91"/>
      <c r="ITN414" s="94"/>
      <c r="ITO414" s="94"/>
      <c r="ITP414" s="93"/>
      <c r="ITQ414" s="8"/>
      <c r="ITR414" s="8"/>
      <c r="ITS414" s="8"/>
      <c r="ITT414" s="91"/>
      <c r="ITU414" s="91"/>
      <c r="ITV414" s="91"/>
      <c r="ITW414" s="92"/>
      <c r="ITX414" s="92"/>
      <c r="ITY414" s="95"/>
      <c r="ITZ414" s="91"/>
      <c r="IUA414" s="94"/>
      <c r="IUB414" s="94"/>
      <c r="IUC414" s="93"/>
      <c r="IUD414" s="8"/>
      <c r="IUE414" s="8"/>
      <c r="IUF414" s="8"/>
      <c r="IUG414" s="91"/>
      <c r="IUH414" s="91"/>
      <c r="IUI414" s="91"/>
      <c r="IUJ414" s="92"/>
      <c r="IUK414" s="92"/>
      <c r="IUL414" s="95"/>
      <c r="IUM414" s="91"/>
      <c r="IUN414" s="94"/>
      <c r="IUO414" s="94"/>
      <c r="IUP414" s="93"/>
      <c r="IUQ414" s="8"/>
      <c r="IUR414" s="8"/>
      <c r="IUS414" s="8"/>
      <c r="IUT414" s="91"/>
      <c r="IUU414" s="91"/>
      <c r="IUV414" s="91"/>
      <c r="IUW414" s="92"/>
      <c r="IUX414" s="92"/>
      <c r="IUY414" s="95"/>
      <c r="IUZ414" s="91"/>
      <c r="IVA414" s="94"/>
      <c r="IVB414" s="94"/>
      <c r="IVC414" s="93"/>
      <c r="IVD414" s="8"/>
      <c r="IVE414" s="8"/>
      <c r="IVF414" s="8"/>
      <c r="IVG414" s="91"/>
      <c r="IVH414" s="91"/>
      <c r="IVI414" s="91"/>
      <c r="IVJ414" s="92"/>
      <c r="IVK414" s="92"/>
      <c r="IVL414" s="95"/>
      <c r="IVM414" s="91"/>
      <c r="IVN414" s="94"/>
      <c r="IVO414" s="94"/>
      <c r="IVP414" s="93"/>
      <c r="IVQ414" s="8"/>
      <c r="IVR414" s="8"/>
      <c r="IVS414" s="8"/>
      <c r="IVT414" s="91"/>
      <c r="IVU414" s="91"/>
      <c r="IVV414" s="91"/>
      <c r="IVW414" s="92"/>
      <c r="IVX414" s="92"/>
      <c r="IVY414" s="95"/>
      <c r="IVZ414" s="91"/>
      <c r="IWA414" s="94"/>
      <c r="IWB414" s="94"/>
      <c r="IWC414" s="93"/>
      <c r="IWD414" s="8"/>
      <c r="IWE414" s="8"/>
      <c r="IWF414" s="8"/>
      <c r="IWG414" s="91"/>
      <c r="IWH414" s="91"/>
      <c r="IWI414" s="91"/>
      <c r="IWJ414" s="92"/>
      <c r="IWK414" s="92"/>
      <c r="IWL414" s="95"/>
      <c r="IWM414" s="91"/>
      <c r="IWN414" s="94"/>
      <c r="IWO414" s="94"/>
      <c r="IWP414" s="93"/>
      <c r="IWQ414" s="8"/>
      <c r="IWR414" s="8"/>
      <c r="IWS414" s="8"/>
      <c r="IWT414" s="91"/>
      <c r="IWU414" s="91"/>
      <c r="IWV414" s="91"/>
      <c r="IWW414" s="92"/>
      <c r="IWX414" s="92"/>
      <c r="IWY414" s="95"/>
      <c r="IWZ414" s="91"/>
      <c r="IXA414" s="94"/>
      <c r="IXB414" s="94"/>
      <c r="IXC414" s="93"/>
      <c r="IXD414" s="8"/>
      <c r="IXE414" s="8"/>
      <c r="IXF414" s="8"/>
      <c r="IXG414" s="91"/>
      <c r="IXH414" s="91"/>
      <c r="IXI414" s="91"/>
      <c r="IXJ414" s="92"/>
      <c r="IXK414" s="92"/>
      <c r="IXL414" s="95"/>
      <c r="IXM414" s="91"/>
      <c r="IXN414" s="94"/>
      <c r="IXO414" s="94"/>
      <c r="IXP414" s="93"/>
      <c r="IXQ414" s="8"/>
      <c r="IXR414" s="8"/>
      <c r="IXS414" s="8"/>
      <c r="IXT414" s="91"/>
      <c r="IXU414" s="91"/>
      <c r="IXV414" s="91"/>
      <c r="IXW414" s="92"/>
      <c r="IXX414" s="92"/>
      <c r="IXY414" s="95"/>
      <c r="IXZ414" s="91"/>
      <c r="IYA414" s="94"/>
      <c r="IYB414" s="94"/>
      <c r="IYC414" s="93"/>
      <c r="IYD414" s="8"/>
      <c r="IYE414" s="8"/>
      <c r="IYF414" s="8"/>
      <c r="IYG414" s="91"/>
      <c r="IYH414" s="91"/>
      <c r="IYI414" s="91"/>
      <c r="IYJ414" s="92"/>
      <c r="IYK414" s="92"/>
      <c r="IYL414" s="95"/>
      <c r="IYM414" s="91"/>
      <c r="IYN414" s="94"/>
      <c r="IYO414" s="94"/>
      <c r="IYP414" s="93"/>
      <c r="IYQ414" s="8"/>
      <c r="IYR414" s="8"/>
      <c r="IYS414" s="8"/>
      <c r="IYT414" s="91"/>
      <c r="IYU414" s="91"/>
      <c r="IYV414" s="91"/>
      <c r="IYW414" s="92"/>
      <c r="IYX414" s="92"/>
      <c r="IYY414" s="95"/>
      <c r="IYZ414" s="91"/>
      <c r="IZA414" s="94"/>
      <c r="IZB414" s="94"/>
      <c r="IZC414" s="93"/>
      <c r="IZD414" s="8"/>
      <c r="IZE414" s="8"/>
      <c r="IZF414" s="8"/>
      <c r="IZG414" s="91"/>
      <c r="IZH414" s="91"/>
      <c r="IZI414" s="91"/>
      <c r="IZJ414" s="92"/>
      <c r="IZK414" s="92"/>
      <c r="IZL414" s="95"/>
      <c r="IZM414" s="91"/>
      <c r="IZN414" s="94"/>
      <c r="IZO414" s="94"/>
      <c r="IZP414" s="93"/>
      <c r="IZQ414" s="8"/>
      <c r="IZR414" s="8"/>
      <c r="IZS414" s="8"/>
      <c r="IZT414" s="91"/>
      <c r="IZU414" s="91"/>
      <c r="IZV414" s="91"/>
      <c r="IZW414" s="92"/>
      <c r="IZX414" s="92"/>
      <c r="IZY414" s="95"/>
      <c r="IZZ414" s="91"/>
      <c r="JAA414" s="94"/>
      <c r="JAB414" s="94"/>
      <c r="JAC414" s="93"/>
      <c r="JAD414" s="8"/>
      <c r="JAE414" s="8"/>
      <c r="JAF414" s="8"/>
      <c r="JAG414" s="91"/>
      <c r="JAH414" s="91"/>
      <c r="JAI414" s="91"/>
      <c r="JAJ414" s="92"/>
      <c r="JAK414" s="92"/>
      <c r="JAL414" s="95"/>
      <c r="JAM414" s="91"/>
      <c r="JAN414" s="94"/>
      <c r="JAO414" s="94"/>
      <c r="JAP414" s="93"/>
      <c r="JAQ414" s="8"/>
      <c r="JAR414" s="8"/>
      <c r="JAS414" s="8"/>
      <c r="JAT414" s="91"/>
      <c r="JAU414" s="91"/>
      <c r="JAV414" s="91"/>
      <c r="JAW414" s="92"/>
      <c r="JAX414" s="92"/>
      <c r="JAY414" s="95"/>
      <c r="JAZ414" s="91"/>
      <c r="JBA414" s="94"/>
      <c r="JBB414" s="94"/>
      <c r="JBC414" s="93"/>
      <c r="JBD414" s="8"/>
      <c r="JBE414" s="8"/>
      <c r="JBF414" s="8"/>
      <c r="JBG414" s="91"/>
      <c r="JBH414" s="91"/>
      <c r="JBI414" s="91"/>
      <c r="JBJ414" s="92"/>
      <c r="JBK414" s="92"/>
      <c r="JBL414" s="95"/>
      <c r="JBM414" s="91"/>
      <c r="JBN414" s="94"/>
      <c r="JBO414" s="94"/>
      <c r="JBP414" s="93"/>
      <c r="JBQ414" s="8"/>
      <c r="JBR414" s="8"/>
      <c r="JBS414" s="8"/>
      <c r="JBT414" s="91"/>
      <c r="JBU414" s="91"/>
      <c r="JBV414" s="91"/>
      <c r="JBW414" s="92"/>
      <c r="JBX414" s="92"/>
      <c r="JBY414" s="95"/>
      <c r="JBZ414" s="91"/>
      <c r="JCA414" s="94"/>
      <c r="JCB414" s="94"/>
      <c r="JCC414" s="93"/>
      <c r="JCD414" s="8"/>
      <c r="JCE414" s="8"/>
      <c r="JCF414" s="8"/>
      <c r="JCG414" s="91"/>
      <c r="JCH414" s="91"/>
      <c r="JCI414" s="91"/>
      <c r="JCJ414" s="92"/>
      <c r="JCK414" s="92"/>
      <c r="JCL414" s="95"/>
      <c r="JCM414" s="91"/>
      <c r="JCN414" s="94"/>
      <c r="JCO414" s="94"/>
      <c r="JCP414" s="93"/>
      <c r="JCQ414" s="8"/>
      <c r="JCR414" s="8"/>
      <c r="JCS414" s="8"/>
      <c r="JCT414" s="91"/>
      <c r="JCU414" s="91"/>
      <c r="JCV414" s="91"/>
      <c r="JCW414" s="92"/>
      <c r="JCX414" s="92"/>
      <c r="JCY414" s="95"/>
      <c r="JCZ414" s="91"/>
      <c r="JDA414" s="94"/>
      <c r="JDB414" s="94"/>
      <c r="JDC414" s="93"/>
      <c r="JDD414" s="8"/>
      <c r="JDE414" s="8"/>
      <c r="JDF414" s="8"/>
      <c r="JDG414" s="91"/>
      <c r="JDH414" s="91"/>
      <c r="JDI414" s="91"/>
      <c r="JDJ414" s="92"/>
      <c r="JDK414" s="92"/>
      <c r="JDL414" s="95"/>
      <c r="JDM414" s="91"/>
      <c r="JDN414" s="94"/>
      <c r="JDO414" s="94"/>
      <c r="JDP414" s="93"/>
      <c r="JDQ414" s="8"/>
      <c r="JDR414" s="8"/>
      <c r="JDS414" s="8"/>
      <c r="JDT414" s="91"/>
      <c r="JDU414" s="91"/>
      <c r="JDV414" s="91"/>
      <c r="JDW414" s="92"/>
      <c r="JDX414" s="92"/>
      <c r="JDY414" s="95"/>
      <c r="JDZ414" s="91"/>
      <c r="JEA414" s="94"/>
      <c r="JEB414" s="94"/>
      <c r="JEC414" s="93"/>
      <c r="JED414" s="8"/>
      <c r="JEE414" s="8"/>
      <c r="JEF414" s="8"/>
      <c r="JEG414" s="91"/>
      <c r="JEH414" s="91"/>
      <c r="JEI414" s="91"/>
      <c r="JEJ414" s="92"/>
      <c r="JEK414" s="92"/>
      <c r="JEL414" s="95"/>
      <c r="JEM414" s="91"/>
      <c r="JEN414" s="94"/>
      <c r="JEO414" s="94"/>
      <c r="JEP414" s="93"/>
      <c r="JEQ414" s="8"/>
      <c r="JER414" s="8"/>
      <c r="JES414" s="8"/>
      <c r="JET414" s="91"/>
      <c r="JEU414" s="91"/>
      <c r="JEV414" s="91"/>
      <c r="JEW414" s="92"/>
      <c r="JEX414" s="92"/>
      <c r="JEY414" s="95"/>
      <c r="JEZ414" s="91"/>
      <c r="JFA414" s="94"/>
      <c r="JFB414" s="94"/>
      <c r="JFC414" s="93"/>
      <c r="JFD414" s="8"/>
      <c r="JFE414" s="8"/>
      <c r="JFF414" s="8"/>
      <c r="JFG414" s="91"/>
      <c r="JFH414" s="91"/>
      <c r="JFI414" s="91"/>
      <c r="JFJ414" s="92"/>
      <c r="JFK414" s="92"/>
      <c r="JFL414" s="95"/>
      <c r="JFM414" s="91"/>
      <c r="JFN414" s="94"/>
      <c r="JFO414" s="94"/>
      <c r="JFP414" s="93"/>
      <c r="JFQ414" s="8"/>
      <c r="JFR414" s="8"/>
      <c r="JFS414" s="8"/>
      <c r="JFT414" s="91"/>
      <c r="JFU414" s="91"/>
      <c r="JFV414" s="91"/>
      <c r="JFW414" s="92"/>
      <c r="JFX414" s="92"/>
      <c r="JFY414" s="95"/>
      <c r="JFZ414" s="91"/>
      <c r="JGA414" s="94"/>
      <c r="JGB414" s="94"/>
      <c r="JGC414" s="93"/>
      <c r="JGD414" s="8"/>
      <c r="JGE414" s="8"/>
      <c r="JGF414" s="8"/>
      <c r="JGG414" s="91"/>
      <c r="JGH414" s="91"/>
      <c r="JGI414" s="91"/>
      <c r="JGJ414" s="92"/>
      <c r="JGK414" s="92"/>
      <c r="JGL414" s="95"/>
      <c r="JGM414" s="91"/>
      <c r="JGN414" s="94"/>
      <c r="JGO414" s="94"/>
      <c r="JGP414" s="93"/>
      <c r="JGQ414" s="8"/>
      <c r="JGR414" s="8"/>
      <c r="JGS414" s="8"/>
      <c r="JGT414" s="91"/>
      <c r="JGU414" s="91"/>
      <c r="JGV414" s="91"/>
      <c r="JGW414" s="92"/>
      <c r="JGX414" s="92"/>
      <c r="JGY414" s="95"/>
      <c r="JGZ414" s="91"/>
      <c r="JHA414" s="94"/>
      <c r="JHB414" s="94"/>
      <c r="JHC414" s="93"/>
      <c r="JHD414" s="8"/>
      <c r="JHE414" s="8"/>
      <c r="JHF414" s="8"/>
      <c r="JHG414" s="91"/>
      <c r="JHH414" s="91"/>
      <c r="JHI414" s="91"/>
      <c r="JHJ414" s="92"/>
      <c r="JHK414" s="92"/>
      <c r="JHL414" s="95"/>
      <c r="JHM414" s="91"/>
      <c r="JHN414" s="94"/>
      <c r="JHO414" s="94"/>
      <c r="JHP414" s="93"/>
      <c r="JHQ414" s="8"/>
      <c r="JHR414" s="8"/>
      <c r="JHS414" s="8"/>
      <c r="JHT414" s="91"/>
      <c r="JHU414" s="91"/>
      <c r="JHV414" s="91"/>
      <c r="JHW414" s="92"/>
      <c r="JHX414" s="92"/>
      <c r="JHY414" s="95"/>
      <c r="JHZ414" s="91"/>
      <c r="JIA414" s="94"/>
      <c r="JIB414" s="94"/>
      <c r="JIC414" s="93"/>
      <c r="JID414" s="8"/>
      <c r="JIE414" s="8"/>
      <c r="JIF414" s="8"/>
      <c r="JIG414" s="91"/>
      <c r="JIH414" s="91"/>
      <c r="JII414" s="91"/>
      <c r="JIJ414" s="92"/>
      <c r="JIK414" s="92"/>
      <c r="JIL414" s="95"/>
      <c r="JIM414" s="91"/>
      <c r="JIN414" s="94"/>
      <c r="JIO414" s="94"/>
      <c r="JIP414" s="93"/>
      <c r="JIQ414" s="8"/>
      <c r="JIR414" s="8"/>
      <c r="JIS414" s="8"/>
      <c r="JIT414" s="91"/>
      <c r="JIU414" s="91"/>
      <c r="JIV414" s="91"/>
      <c r="JIW414" s="92"/>
      <c r="JIX414" s="92"/>
      <c r="JIY414" s="95"/>
      <c r="JIZ414" s="91"/>
      <c r="JJA414" s="94"/>
      <c r="JJB414" s="94"/>
      <c r="JJC414" s="93"/>
      <c r="JJD414" s="8"/>
      <c r="JJE414" s="8"/>
      <c r="JJF414" s="8"/>
      <c r="JJG414" s="91"/>
      <c r="JJH414" s="91"/>
      <c r="JJI414" s="91"/>
      <c r="JJJ414" s="92"/>
      <c r="JJK414" s="92"/>
      <c r="JJL414" s="95"/>
      <c r="JJM414" s="91"/>
      <c r="JJN414" s="94"/>
      <c r="JJO414" s="94"/>
      <c r="JJP414" s="93"/>
      <c r="JJQ414" s="8"/>
      <c r="JJR414" s="8"/>
      <c r="JJS414" s="8"/>
      <c r="JJT414" s="91"/>
      <c r="JJU414" s="91"/>
      <c r="JJV414" s="91"/>
      <c r="JJW414" s="92"/>
      <c r="JJX414" s="92"/>
      <c r="JJY414" s="95"/>
      <c r="JJZ414" s="91"/>
      <c r="JKA414" s="94"/>
      <c r="JKB414" s="94"/>
      <c r="JKC414" s="93"/>
      <c r="JKD414" s="8"/>
      <c r="JKE414" s="8"/>
      <c r="JKF414" s="8"/>
      <c r="JKG414" s="91"/>
      <c r="JKH414" s="91"/>
      <c r="JKI414" s="91"/>
      <c r="JKJ414" s="92"/>
      <c r="JKK414" s="92"/>
      <c r="JKL414" s="95"/>
      <c r="JKM414" s="91"/>
      <c r="JKN414" s="94"/>
      <c r="JKO414" s="94"/>
      <c r="JKP414" s="93"/>
      <c r="JKQ414" s="8"/>
      <c r="JKR414" s="8"/>
      <c r="JKS414" s="8"/>
      <c r="JKT414" s="91"/>
      <c r="JKU414" s="91"/>
      <c r="JKV414" s="91"/>
      <c r="JKW414" s="92"/>
      <c r="JKX414" s="92"/>
      <c r="JKY414" s="95"/>
      <c r="JKZ414" s="91"/>
      <c r="JLA414" s="94"/>
      <c r="JLB414" s="94"/>
      <c r="JLC414" s="93"/>
      <c r="JLD414" s="8"/>
      <c r="JLE414" s="8"/>
      <c r="JLF414" s="8"/>
      <c r="JLG414" s="91"/>
      <c r="JLH414" s="91"/>
      <c r="JLI414" s="91"/>
      <c r="JLJ414" s="92"/>
      <c r="JLK414" s="92"/>
      <c r="JLL414" s="95"/>
      <c r="JLM414" s="91"/>
      <c r="JLN414" s="94"/>
      <c r="JLO414" s="94"/>
      <c r="JLP414" s="93"/>
      <c r="JLQ414" s="8"/>
      <c r="JLR414" s="8"/>
      <c r="JLS414" s="8"/>
      <c r="JLT414" s="91"/>
      <c r="JLU414" s="91"/>
      <c r="JLV414" s="91"/>
      <c r="JLW414" s="92"/>
      <c r="JLX414" s="92"/>
      <c r="JLY414" s="95"/>
      <c r="JLZ414" s="91"/>
      <c r="JMA414" s="94"/>
      <c r="JMB414" s="94"/>
      <c r="JMC414" s="93"/>
      <c r="JMD414" s="8"/>
      <c r="JME414" s="8"/>
      <c r="JMF414" s="8"/>
      <c r="JMG414" s="91"/>
      <c r="JMH414" s="91"/>
      <c r="JMI414" s="91"/>
      <c r="JMJ414" s="92"/>
      <c r="JMK414" s="92"/>
      <c r="JML414" s="95"/>
      <c r="JMM414" s="91"/>
      <c r="JMN414" s="94"/>
      <c r="JMO414" s="94"/>
      <c r="JMP414" s="93"/>
      <c r="JMQ414" s="8"/>
      <c r="JMR414" s="8"/>
      <c r="JMS414" s="8"/>
      <c r="JMT414" s="91"/>
      <c r="JMU414" s="91"/>
      <c r="JMV414" s="91"/>
      <c r="JMW414" s="92"/>
      <c r="JMX414" s="92"/>
      <c r="JMY414" s="95"/>
      <c r="JMZ414" s="91"/>
      <c r="JNA414" s="94"/>
      <c r="JNB414" s="94"/>
      <c r="JNC414" s="93"/>
      <c r="JND414" s="8"/>
      <c r="JNE414" s="8"/>
      <c r="JNF414" s="8"/>
      <c r="JNG414" s="91"/>
      <c r="JNH414" s="91"/>
      <c r="JNI414" s="91"/>
      <c r="JNJ414" s="92"/>
      <c r="JNK414" s="92"/>
      <c r="JNL414" s="95"/>
      <c r="JNM414" s="91"/>
      <c r="JNN414" s="94"/>
      <c r="JNO414" s="94"/>
      <c r="JNP414" s="93"/>
      <c r="JNQ414" s="8"/>
      <c r="JNR414" s="8"/>
      <c r="JNS414" s="8"/>
      <c r="JNT414" s="91"/>
      <c r="JNU414" s="91"/>
      <c r="JNV414" s="91"/>
      <c r="JNW414" s="92"/>
      <c r="JNX414" s="92"/>
      <c r="JNY414" s="95"/>
      <c r="JNZ414" s="91"/>
      <c r="JOA414" s="94"/>
      <c r="JOB414" s="94"/>
      <c r="JOC414" s="93"/>
      <c r="JOD414" s="8"/>
      <c r="JOE414" s="8"/>
      <c r="JOF414" s="8"/>
      <c r="JOG414" s="91"/>
      <c r="JOH414" s="91"/>
      <c r="JOI414" s="91"/>
      <c r="JOJ414" s="92"/>
      <c r="JOK414" s="92"/>
      <c r="JOL414" s="95"/>
      <c r="JOM414" s="91"/>
      <c r="JON414" s="94"/>
      <c r="JOO414" s="94"/>
      <c r="JOP414" s="93"/>
      <c r="JOQ414" s="8"/>
      <c r="JOR414" s="8"/>
      <c r="JOS414" s="8"/>
      <c r="JOT414" s="91"/>
      <c r="JOU414" s="91"/>
      <c r="JOV414" s="91"/>
      <c r="JOW414" s="92"/>
      <c r="JOX414" s="92"/>
      <c r="JOY414" s="95"/>
      <c r="JOZ414" s="91"/>
      <c r="JPA414" s="94"/>
      <c r="JPB414" s="94"/>
      <c r="JPC414" s="93"/>
      <c r="JPD414" s="8"/>
      <c r="JPE414" s="8"/>
      <c r="JPF414" s="8"/>
      <c r="JPG414" s="91"/>
      <c r="JPH414" s="91"/>
      <c r="JPI414" s="91"/>
      <c r="JPJ414" s="92"/>
      <c r="JPK414" s="92"/>
      <c r="JPL414" s="95"/>
      <c r="JPM414" s="91"/>
      <c r="JPN414" s="94"/>
      <c r="JPO414" s="94"/>
      <c r="JPP414" s="93"/>
      <c r="JPQ414" s="8"/>
      <c r="JPR414" s="8"/>
      <c r="JPS414" s="8"/>
      <c r="JPT414" s="91"/>
      <c r="JPU414" s="91"/>
      <c r="JPV414" s="91"/>
      <c r="JPW414" s="92"/>
      <c r="JPX414" s="92"/>
      <c r="JPY414" s="95"/>
      <c r="JPZ414" s="91"/>
      <c r="JQA414" s="94"/>
      <c r="JQB414" s="94"/>
      <c r="JQC414" s="93"/>
      <c r="JQD414" s="8"/>
      <c r="JQE414" s="8"/>
      <c r="JQF414" s="8"/>
      <c r="JQG414" s="91"/>
      <c r="JQH414" s="91"/>
      <c r="JQI414" s="91"/>
      <c r="JQJ414" s="92"/>
      <c r="JQK414" s="92"/>
      <c r="JQL414" s="95"/>
      <c r="JQM414" s="91"/>
      <c r="JQN414" s="94"/>
      <c r="JQO414" s="94"/>
      <c r="JQP414" s="93"/>
      <c r="JQQ414" s="8"/>
      <c r="JQR414" s="8"/>
      <c r="JQS414" s="8"/>
      <c r="JQT414" s="91"/>
      <c r="JQU414" s="91"/>
      <c r="JQV414" s="91"/>
      <c r="JQW414" s="92"/>
      <c r="JQX414" s="92"/>
      <c r="JQY414" s="95"/>
      <c r="JQZ414" s="91"/>
      <c r="JRA414" s="94"/>
      <c r="JRB414" s="94"/>
      <c r="JRC414" s="93"/>
      <c r="JRD414" s="8"/>
      <c r="JRE414" s="8"/>
      <c r="JRF414" s="8"/>
      <c r="JRG414" s="91"/>
      <c r="JRH414" s="91"/>
      <c r="JRI414" s="91"/>
      <c r="JRJ414" s="92"/>
      <c r="JRK414" s="92"/>
      <c r="JRL414" s="95"/>
      <c r="JRM414" s="91"/>
      <c r="JRN414" s="94"/>
      <c r="JRO414" s="94"/>
      <c r="JRP414" s="93"/>
      <c r="JRQ414" s="8"/>
      <c r="JRR414" s="8"/>
      <c r="JRS414" s="8"/>
      <c r="JRT414" s="91"/>
      <c r="JRU414" s="91"/>
      <c r="JRV414" s="91"/>
      <c r="JRW414" s="92"/>
      <c r="JRX414" s="92"/>
      <c r="JRY414" s="95"/>
      <c r="JRZ414" s="91"/>
      <c r="JSA414" s="94"/>
      <c r="JSB414" s="94"/>
      <c r="JSC414" s="93"/>
      <c r="JSD414" s="8"/>
      <c r="JSE414" s="8"/>
      <c r="JSF414" s="8"/>
      <c r="JSG414" s="91"/>
      <c r="JSH414" s="91"/>
      <c r="JSI414" s="91"/>
      <c r="JSJ414" s="92"/>
      <c r="JSK414" s="92"/>
      <c r="JSL414" s="95"/>
      <c r="JSM414" s="91"/>
      <c r="JSN414" s="94"/>
      <c r="JSO414" s="94"/>
      <c r="JSP414" s="93"/>
      <c r="JSQ414" s="8"/>
      <c r="JSR414" s="8"/>
      <c r="JSS414" s="8"/>
      <c r="JST414" s="91"/>
      <c r="JSU414" s="91"/>
      <c r="JSV414" s="91"/>
      <c r="JSW414" s="92"/>
      <c r="JSX414" s="92"/>
      <c r="JSY414" s="95"/>
      <c r="JSZ414" s="91"/>
      <c r="JTA414" s="94"/>
      <c r="JTB414" s="94"/>
      <c r="JTC414" s="93"/>
      <c r="JTD414" s="8"/>
      <c r="JTE414" s="8"/>
      <c r="JTF414" s="8"/>
      <c r="JTG414" s="91"/>
      <c r="JTH414" s="91"/>
      <c r="JTI414" s="91"/>
      <c r="JTJ414" s="92"/>
      <c r="JTK414" s="92"/>
      <c r="JTL414" s="95"/>
      <c r="JTM414" s="91"/>
      <c r="JTN414" s="94"/>
      <c r="JTO414" s="94"/>
      <c r="JTP414" s="93"/>
      <c r="JTQ414" s="8"/>
      <c r="JTR414" s="8"/>
      <c r="JTS414" s="8"/>
      <c r="JTT414" s="91"/>
      <c r="JTU414" s="91"/>
      <c r="JTV414" s="91"/>
      <c r="JTW414" s="92"/>
      <c r="JTX414" s="92"/>
      <c r="JTY414" s="95"/>
      <c r="JTZ414" s="91"/>
      <c r="JUA414" s="94"/>
      <c r="JUB414" s="94"/>
      <c r="JUC414" s="93"/>
      <c r="JUD414" s="8"/>
      <c r="JUE414" s="8"/>
      <c r="JUF414" s="8"/>
      <c r="JUG414" s="91"/>
      <c r="JUH414" s="91"/>
      <c r="JUI414" s="91"/>
      <c r="JUJ414" s="92"/>
      <c r="JUK414" s="92"/>
      <c r="JUL414" s="95"/>
      <c r="JUM414" s="91"/>
      <c r="JUN414" s="94"/>
      <c r="JUO414" s="94"/>
      <c r="JUP414" s="93"/>
      <c r="JUQ414" s="8"/>
      <c r="JUR414" s="8"/>
      <c r="JUS414" s="8"/>
      <c r="JUT414" s="91"/>
      <c r="JUU414" s="91"/>
      <c r="JUV414" s="91"/>
      <c r="JUW414" s="92"/>
      <c r="JUX414" s="92"/>
      <c r="JUY414" s="95"/>
      <c r="JUZ414" s="91"/>
      <c r="JVA414" s="94"/>
      <c r="JVB414" s="94"/>
      <c r="JVC414" s="93"/>
      <c r="JVD414" s="8"/>
      <c r="JVE414" s="8"/>
      <c r="JVF414" s="8"/>
      <c r="JVG414" s="91"/>
      <c r="JVH414" s="91"/>
      <c r="JVI414" s="91"/>
      <c r="JVJ414" s="92"/>
      <c r="JVK414" s="92"/>
      <c r="JVL414" s="95"/>
      <c r="JVM414" s="91"/>
      <c r="JVN414" s="94"/>
      <c r="JVO414" s="94"/>
      <c r="JVP414" s="93"/>
      <c r="JVQ414" s="8"/>
      <c r="JVR414" s="8"/>
      <c r="JVS414" s="8"/>
      <c r="JVT414" s="91"/>
      <c r="JVU414" s="91"/>
      <c r="JVV414" s="91"/>
      <c r="JVW414" s="92"/>
      <c r="JVX414" s="92"/>
      <c r="JVY414" s="95"/>
      <c r="JVZ414" s="91"/>
      <c r="JWA414" s="94"/>
      <c r="JWB414" s="94"/>
      <c r="JWC414" s="93"/>
      <c r="JWD414" s="8"/>
      <c r="JWE414" s="8"/>
      <c r="JWF414" s="8"/>
      <c r="JWG414" s="91"/>
      <c r="JWH414" s="91"/>
      <c r="JWI414" s="91"/>
      <c r="JWJ414" s="92"/>
      <c r="JWK414" s="92"/>
      <c r="JWL414" s="95"/>
      <c r="JWM414" s="91"/>
      <c r="JWN414" s="94"/>
      <c r="JWO414" s="94"/>
      <c r="JWP414" s="93"/>
      <c r="JWQ414" s="8"/>
      <c r="JWR414" s="8"/>
      <c r="JWS414" s="8"/>
      <c r="JWT414" s="91"/>
      <c r="JWU414" s="91"/>
      <c r="JWV414" s="91"/>
      <c r="JWW414" s="92"/>
      <c r="JWX414" s="92"/>
      <c r="JWY414" s="95"/>
      <c r="JWZ414" s="91"/>
      <c r="JXA414" s="94"/>
      <c r="JXB414" s="94"/>
      <c r="JXC414" s="93"/>
      <c r="JXD414" s="8"/>
      <c r="JXE414" s="8"/>
      <c r="JXF414" s="8"/>
      <c r="JXG414" s="91"/>
      <c r="JXH414" s="91"/>
      <c r="JXI414" s="91"/>
      <c r="JXJ414" s="92"/>
      <c r="JXK414" s="92"/>
      <c r="JXL414" s="95"/>
      <c r="JXM414" s="91"/>
      <c r="JXN414" s="94"/>
      <c r="JXO414" s="94"/>
      <c r="JXP414" s="93"/>
      <c r="JXQ414" s="8"/>
      <c r="JXR414" s="8"/>
      <c r="JXS414" s="8"/>
      <c r="JXT414" s="91"/>
      <c r="JXU414" s="91"/>
      <c r="JXV414" s="91"/>
      <c r="JXW414" s="92"/>
      <c r="JXX414" s="92"/>
      <c r="JXY414" s="95"/>
      <c r="JXZ414" s="91"/>
      <c r="JYA414" s="94"/>
      <c r="JYB414" s="94"/>
      <c r="JYC414" s="93"/>
      <c r="JYD414" s="8"/>
      <c r="JYE414" s="8"/>
      <c r="JYF414" s="8"/>
      <c r="JYG414" s="91"/>
      <c r="JYH414" s="91"/>
      <c r="JYI414" s="91"/>
      <c r="JYJ414" s="92"/>
      <c r="JYK414" s="92"/>
      <c r="JYL414" s="95"/>
      <c r="JYM414" s="91"/>
      <c r="JYN414" s="94"/>
      <c r="JYO414" s="94"/>
      <c r="JYP414" s="93"/>
      <c r="JYQ414" s="8"/>
      <c r="JYR414" s="8"/>
      <c r="JYS414" s="8"/>
      <c r="JYT414" s="91"/>
      <c r="JYU414" s="91"/>
      <c r="JYV414" s="91"/>
      <c r="JYW414" s="92"/>
      <c r="JYX414" s="92"/>
      <c r="JYY414" s="95"/>
      <c r="JYZ414" s="91"/>
      <c r="JZA414" s="94"/>
      <c r="JZB414" s="94"/>
      <c r="JZC414" s="93"/>
      <c r="JZD414" s="8"/>
      <c r="JZE414" s="8"/>
      <c r="JZF414" s="8"/>
      <c r="JZG414" s="91"/>
      <c r="JZH414" s="91"/>
      <c r="JZI414" s="91"/>
      <c r="JZJ414" s="92"/>
      <c r="JZK414" s="92"/>
      <c r="JZL414" s="95"/>
      <c r="JZM414" s="91"/>
      <c r="JZN414" s="94"/>
      <c r="JZO414" s="94"/>
      <c r="JZP414" s="93"/>
      <c r="JZQ414" s="8"/>
      <c r="JZR414" s="8"/>
      <c r="JZS414" s="8"/>
      <c r="JZT414" s="91"/>
      <c r="JZU414" s="91"/>
      <c r="JZV414" s="91"/>
      <c r="JZW414" s="92"/>
      <c r="JZX414" s="92"/>
      <c r="JZY414" s="95"/>
      <c r="JZZ414" s="91"/>
      <c r="KAA414" s="94"/>
      <c r="KAB414" s="94"/>
      <c r="KAC414" s="93"/>
      <c r="KAD414" s="8"/>
      <c r="KAE414" s="8"/>
      <c r="KAF414" s="8"/>
      <c r="KAG414" s="91"/>
      <c r="KAH414" s="91"/>
      <c r="KAI414" s="91"/>
      <c r="KAJ414" s="92"/>
      <c r="KAK414" s="92"/>
      <c r="KAL414" s="95"/>
      <c r="KAM414" s="91"/>
      <c r="KAN414" s="94"/>
      <c r="KAO414" s="94"/>
      <c r="KAP414" s="93"/>
      <c r="KAQ414" s="8"/>
      <c r="KAR414" s="8"/>
      <c r="KAS414" s="8"/>
      <c r="KAT414" s="91"/>
      <c r="KAU414" s="91"/>
      <c r="KAV414" s="91"/>
      <c r="KAW414" s="92"/>
      <c r="KAX414" s="92"/>
      <c r="KAY414" s="95"/>
      <c r="KAZ414" s="91"/>
      <c r="KBA414" s="94"/>
      <c r="KBB414" s="94"/>
      <c r="KBC414" s="93"/>
      <c r="KBD414" s="8"/>
      <c r="KBE414" s="8"/>
      <c r="KBF414" s="8"/>
      <c r="KBG414" s="91"/>
      <c r="KBH414" s="91"/>
      <c r="KBI414" s="91"/>
      <c r="KBJ414" s="92"/>
      <c r="KBK414" s="92"/>
      <c r="KBL414" s="95"/>
      <c r="KBM414" s="91"/>
      <c r="KBN414" s="94"/>
      <c r="KBO414" s="94"/>
      <c r="KBP414" s="93"/>
      <c r="KBQ414" s="8"/>
      <c r="KBR414" s="8"/>
      <c r="KBS414" s="8"/>
      <c r="KBT414" s="91"/>
      <c r="KBU414" s="91"/>
      <c r="KBV414" s="91"/>
      <c r="KBW414" s="92"/>
      <c r="KBX414" s="92"/>
      <c r="KBY414" s="95"/>
      <c r="KBZ414" s="91"/>
      <c r="KCA414" s="94"/>
      <c r="KCB414" s="94"/>
      <c r="KCC414" s="93"/>
      <c r="KCD414" s="8"/>
      <c r="KCE414" s="8"/>
      <c r="KCF414" s="8"/>
      <c r="KCG414" s="91"/>
      <c r="KCH414" s="91"/>
      <c r="KCI414" s="91"/>
      <c r="KCJ414" s="92"/>
      <c r="KCK414" s="92"/>
      <c r="KCL414" s="95"/>
      <c r="KCM414" s="91"/>
      <c r="KCN414" s="94"/>
      <c r="KCO414" s="94"/>
      <c r="KCP414" s="93"/>
      <c r="KCQ414" s="8"/>
      <c r="KCR414" s="8"/>
      <c r="KCS414" s="8"/>
      <c r="KCT414" s="91"/>
      <c r="KCU414" s="91"/>
      <c r="KCV414" s="91"/>
      <c r="KCW414" s="92"/>
      <c r="KCX414" s="92"/>
      <c r="KCY414" s="95"/>
      <c r="KCZ414" s="91"/>
      <c r="KDA414" s="94"/>
      <c r="KDB414" s="94"/>
      <c r="KDC414" s="93"/>
      <c r="KDD414" s="8"/>
      <c r="KDE414" s="8"/>
      <c r="KDF414" s="8"/>
      <c r="KDG414" s="91"/>
      <c r="KDH414" s="91"/>
      <c r="KDI414" s="91"/>
      <c r="KDJ414" s="92"/>
      <c r="KDK414" s="92"/>
      <c r="KDL414" s="95"/>
      <c r="KDM414" s="91"/>
      <c r="KDN414" s="94"/>
      <c r="KDO414" s="94"/>
      <c r="KDP414" s="93"/>
      <c r="KDQ414" s="8"/>
      <c r="KDR414" s="8"/>
      <c r="KDS414" s="8"/>
      <c r="KDT414" s="91"/>
      <c r="KDU414" s="91"/>
      <c r="KDV414" s="91"/>
      <c r="KDW414" s="92"/>
      <c r="KDX414" s="92"/>
      <c r="KDY414" s="95"/>
      <c r="KDZ414" s="91"/>
      <c r="KEA414" s="94"/>
      <c r="KEB414" s="94"/>
      <c r="KEC414" s="93"/>
      <c r="KED414" s="8"/>
      <c r="KEE414" s="8"/>
      <c r="KEF414" s="8"/>
      <c r="KEG414" s="91"/>
      <c r="KEH414" s="91"/>
      <c r="KEI414" s="91"/>
      <c r="KEJ414" s="92"/>
      <c r="KEK414" s="92"/>
      <c r="KEL414" s="95"/>
      <c r="KEM414" s="91"/>
      <c r="KEN414" s="94"/>
      <c r="KEO414" s="94"/>
      <c r="KEP414" s="93"/>
      <c r="KEQ414" s="8"/>
      <c r="KER414" s="8"/>
      <c r="KES414" s="8"/>
      <c r="KET414" s="91"/>
      <c r="KEU414" s="91"/>
      <c r="KEV414" s="91"/>
      <c r="KEW414" s="92"/>
      <c r="KEX414" s="92"/>
      <c r="KEY414" s="95"/>
      <c r="KEZ414" s="91"/>
      <c r="KFA414" s="94"/>
      <c r="KFB414" s="94"/>
      <c r="KFC414" s="93"/>
      <c r="KFD414" s="8"/>
      <c r="KFE414" s="8"/>
      <c r="KFF414" s="8"/>
      <c r="KFG414" s="91"/>
      <c r="KFH414" s="91"/>
      <c r="KFI414" s="91"/>
      <c r="KFJ414" s="92"/>
      <c r="KFK414" s="92"/>
      <c r="KFL414" s="95"/>
      <c r="KFM414" s="91"/>
      <c r="KFN414" s="94"/>
      <c r="KFO414" s="94"/>
      <c r="KFP414" s="93"/>
      <c r="KFQ414" s="8"/>
      <c r="KFR414" s="8"/>
      <c r="KFS414" s="8"/>
      <c r="KFT414" s="91"/>
      <c r="KFU414" s="91"/>
      <c r="KFV414" s="91"/>
      <c r="KFW414" s="92"/>
      <c r="KFX414" s="92"/>
      <c r="KFY414" s="95"/>
      <c r="KFZ414" s="91"/>
      <c r="KGA414" s="94"/>
      <c r="KGB414" s="94"/>
      <c r="KGC414" s="93"/>
      <c r="KGD414" s="8"/>
      <c r="KGE414" s="8"/>
      <c r="KGF414" s="8"/>
      <c r="KGG414" s="91"/>
      <c r="KGH414" s="91"/>
      <c r="KGI414" s="91"/>
      <c r="KGJ414" s="92"/>
      <c r="KGK414" s="92"/>
      <c r="KGL414" s="95"/>
      <c r="KGM414" s="91"/>
      <c r="KGN414" s="94"/>
      <c r="KGO414" s="94"/>
      <c r="KGP414" s="93"/>
      <c r="KGQ414" s="8"/>
      <c r="KGR414" s="8"/>
      <c r="KGS414" s="8"/>
      <c r="KGT414" s="91"/>
      <c r="KGU414" s="91"/>
      <c r="KGV414" s="91"/>
      <c r="KGW414" s="92"/>
      <c r="KGX414" s="92"/>
      <c r="KGY414" s="95"/>
      <c r="KGZ414" s="91"/>
      <c r="KHA414" s="94"/>
      <c r="KHB414" s="94"/>
      <c r="KHC414" s="93"/>
      <c r="KHD414" s="8"/>
      <c r="KHE414" s="8"/>
      <c r="KHF414" s="8"/>
      <c r="KHG414" s="91"/>
      <c r="KHH414" s="91"/>
      <c r="KHI414" s="91"/>
      <c r="KHJ414" s="92"/>
      <c r="KHK414" s="92"/>
      <c r="KHL414" s="95"/>
      <c r="KHM414" s="91"/>
      <c r="KHN414" s="94"/>
      <c r="KHO414" s="94"/>
      <c r="KHP414" s="93"/>
      <c r="KHQ414" s="8"/>
      <c r="KHR414" s="8"/>
      <c r="KHS414" s="8"/>
      <c r="KHT414" s="91"/>
      <c r="KHU414" s="91"/>
      <c r="KHV414" s="91"/>
      <c r="KHW414" s="92"/>
      <c r="KHX414" s="92"/>
      <c r="KHY414" s="95"/>
      <c r="KHZ414" s="91"/>
      <c r="KIA414" s="94"/>
      <c r="KIB414" s="94"/>
      <c r="KIC414" s="93"/>
      <c r="KID414" s="8"/>
      <c r="KIE414" s="8"/>
      <c r="KIF414" s="8"/>
      <c r="KIG414" s="91"/>
      <c r="KIH414" s="91"/>
      <c r="KII414" s="91"/>
      <c r="KIJ414" s="92"/>
      <c r="KIK414" s="92"/>
      <c r="KIL414" s="95"/>
      <c r="KIM414" s="91"/>
      <c r="KIN414" s="94"/>
      <c r="KIO414" s="94"/>
      <c r="KIP414" s="93"/>
      <c r="KIQ414" s="8"/>
      <c r="KIR414" s="8"/>
      <c r="KIS414" s="8"/>
      <c r="KIT414" s="91"/>
      <c r="KIU414" s="91"/>
      <c r="KIV414" s="91"/>
      <c r="KIW414" s="92"/>
      <c r="KIX414" s="92"/>
      <c r="KIY414" s="95"/>
      <c r="KIZ414" s="91"/>
      <c r="KJA414" s="94"/>
      <c r="KJB414" s="94"/>
      <c r="KJC414" s="93"/>
      <c r="KJD414" s="8"/>
      <c r="KJE414" s="8"/>
      <c r="KJF414" s="8"/>
      <c r="KJG414" s="91"/>
      <c r="KJH414" s="91"/>
      <c r="KJI414" s="91"/>
      <c r="KJJ414" s="92"/>
      <c r="KJK414" s="92"/>
      <c r="KJL414" s="95"/>
      <c r="KJM414" s="91"/>
      <c r="KJN414" s="94"/>
      <c r="KJO414" s="94"/>
      <c r="KJP414" s="93"/>
      <c r="KJQ414" s="8"/>
      <c r="KJR414" s="8"/>
      <c r="KJS414" s="8"/>
      <c r="KJT414" s="91"/>
      <c r="KJU414" s="91"/>
      <c r="KJV414" s="91"/>
      <c r="KJW414" s="92"/>
      <c r="KJX414" s="92"/>
      <c r="KJY414" s="95"/>
      <c r="KJZ414" s="91"/>
      <c r="KKA414" s="94"/>
      <c r="KKB414" s="94"/>
      <c r="KKC414" s="93"/>
      <c r="KKD414" s="8"/>
      <c r="KKE414" s="8"/>
      <c r="KKF414" s="8"/>
      <c r="KKG414" s="91"/>
      <c r="KKH414" s="91"/>
      <c r="KKI414" s="91"/>
      <c r="KKJ414" s="92"/>
      <c r="KKK414" s="92"/>
      <c r="KKL414" s="95"/>
      <c r="KKM414" s="91"/>
      <c r="KKN414" s="94"/>
      <c r="KKO414" s="94"/>
      <c r="KKP414" s="93"/>
      <c r="KKQ414" s="8"/>
      <c r="KKR414" s="8"/>
      <c r="KKS414" s="8"/>
      <c r="KKT414" s="91"/>
      <c r="KKU414" s="91"/>
      <c r="KKV414" s="91"/>
      <c r="KKW414" s="92"/>
      <c r="KKX414" s="92"/>
      <c r="KKY414" s="95"/>
      <c r="KKZ414" s="91"/>
      <c r="KLA414" s="94"/>
      <c r="KLB414" s="94"/>
      <c r="KLC414" s="93"/>
      <c r="KLD414" s="8"/>
      <c r="KLE414" s="8"/>
      <c r="KLF414" s="8"/>
      <c r="KLG414" s="91"/>
      <c r="KLH414" s="91"/>
      <c r="KLI414" s="91"/>
      <c r="KLJ414" s="92"/>
      <c r="KLK414" s="92"/>
      <c r="KLL414" s="95"/>
      <c r="KLM414" s="91"/>
      <c r="KLN414" s="94"/>
      <c r="KLO414" s="94"/>
      <c r="KLP414" s="93"/>
      <c r="KLQ414" s="8"/>
      <c r="KLR414" s="8"/>
      <c r="KLS414" s="8"/>
      <c r="KLT414" s="91"/>
      <c r="KLU414" s="91"/>
      <c r="KLV414" s="91"/>
      <c r="KLW414" s="92"/>
      <c r="KLX414" s="92"/>
      <c r="KLY414" s="95"/>
      <c r="KLZ414" s="91"/>
      <c r="KMA414" s="94"/>
      <c r="KMB414" s="94"/>
      <c r="KMC414" s="93"/>
      <c r="KMD414" s="8"/>
      <c r="KME414" s="8"/>
      <c r="KMF414" s="8"/>
      <c r="KMG414" s="91"/>
      <c r="KMH414" s="91"/>
      <c r="KMI414" s="91"/>
      <c r="KMJ414" s="92"/>
      <c r="KMK414" s="92"/>
      <c r="KML414" s="95"/>
      <c r="KMM414" s="91"/>
      <c r="KMN414" s="94"/>
      <c r="KMO414" s="94"/>
      <c r="KMP414" s="93"/>
      <c r="KMQ414" s="8"/>
      <c r="KMR414" s="8"/>
      <c r="KMS414" s="8"/>
      <c r="KMT414" s="91"/>
      <c r="KMU414" s="91"/>
      <c r="KMV414" s="91"/>
      <c r="KMW414" s="92"/>
      <c r="KMX414" s="92"/>
      <c r="KMY414" s="95"/>
      <c r="KMZ414" s="91"/>
      <c r="KNA414" s="94"/>
      <c r="KNB414" s="94"/>
      <c r="KNC414" s="93"/>
      <c r="KND414" s="8"/>
      <c r="KNE414" s="8"/>
      <c r="KNF414" s="8"/>
      <c r="KNG414" s="91"/>
      <c r="KNH414" s="91"/>
      <c r="KNI414" s="91"/>
      <c r="KNJ414" s="92"/>
      <c r="KNK414" s="92"/>
      <c r="KNL414" s="95"/>
      <c r="KNM414" s="91"/>
      <c r="KNN414" s="94"/>
      <c r="KNO414" s="94"/>
      <c r="KNP414" s="93"/>
      <c r="KNQ414" s="8"/>
      <c r="KNR414" s="8"/>
      <c r="KNS414" s="8"/>
      <c r="KNT414" s="91"/>
      <c r="KNU414" s="91"/>
      <c r="KNV414" s="91"/>
      <c r="KNW414" s="92"/>
      <c r="KNX414" s="92"/>
      <c r="KNY414" s="95"/>
      <c r="KNZ414" s="91"/>
      <c r="KOA414" s="94"/>
      <c r="KOB414" s="94"/>
      <c r="KOC414" s="93"/>
      <c r="KOD414" s="8"/>
      <c r="KOE414" s="8"/>
      <c r="KOF414" s="8"/>
      <c r="KOG414" s="91"/>
      <c r="KOH414" s="91"/>
      <c r="KOI414" s="91"/>
      <c r="KOJ414" s="92"/>
      <c r="KOK414" s="92"/>
      <c r="KOL414" s="95"/>
      <c r="KOM414" s="91"/>
      <c r="KON414" s="94"/>
      <c r="KOO414" s="94"/>
      <c r="KOP414" s="93"/>
      <c r="KOQ414" s="8"/>
      <c r="KOR414" s="8"/>
      <c r="KOS414" s="8"/>
      <c r="KOT414" s="91"/>
      <c r="KOU414" s="91"/>
      <c r="KOV414" s="91"/>
      <c r="KOW414" s="92"/>
      <c r="KOX414" s="92"/>
      <c r="KOY414" s="95"/>
      <c r="KOZ414" s="91"/>
      <c r="KPA414" s="94"/>
      <c r="KPB414" s="94"/>
      <c r="KPC414" s="93"/>
      <c r="KPD414" s="8"/>
      <c r="KPE414" s="8"/>
      <c r="KPF414" s="8"/>
      <c r="KPG414" s="91"/>
      <c r="KPH414" s="91"/>
      <c r="KPI414" s="91"/>
      <c r="KPJ414" s="92"/>
      <c r="KPK414" s="92"/>
      <c r="KPL414" s="95"/>
      <c r="KPM414" s="91"/>
      <c r="KPN414" s="94"/>
      <c r="KPO414" s="94"/>
      <c r="KPP414" s="93"/>
      <c r="KPQ414" s="8"/>
      <c r="KPR414" s="8"/>
      <c r="KPS414" s="8"/>
      <c r="KPT414" s="91"/>
      <c r="KPU414" s="91"/>
      <c r="KPV414" s="91"/>
      <c r="KPW414" s="92"/>
      <c r="KPX414" s="92"/>
      <c r="KPY414" s="95"/>
      <c r="KPZ414" s="91"/>
      <c r="KQA414" s="94"/>
      <c r="KQB414" s="94"/>
      <c r="KQC414" s="93"/>
      <c r="KQD414" s="8"/>
      <c r="KQE414" s="8"/>
      <c r="KQF414" s="8"/>
      <c r="KQG414" s="91"/>
      <c r="KQH414" s="91"/>
      <c r="KQI414" s="91"/>
      <c r="KQJ414" s="92"/>
      <c r="KQK414" s="92"/>
      <c r="KQL414" s="95"/>
      <c r="KQM414" s="91"/>
      <c r="KQN414" s="94"/>
      <c r="KQO414" s="94"/>
      <c r="KQP414" s="93"/>
      <c r="KQQ414" s="8"/>
      <c r="KQR414" s="8"/>
      <c r="KQS414" s="8"/>
      <c r="KQT414" s="91"/>
      <c r="KQU414" s="91"/>
      <c r="KQV414" s="91"/>
      <c r="KQW414" s="92"/>
      <c r="KQX414" s="92"/>
      <c r="KQY414" s="95"/>
      <c r="KQZ414" s="91"/>
      <c r="KRA414" s="94"/>
      <c r="KRB414" s="94"/>
      <c r="KRC414" s="93"/>
      <c r="KRD414" s="8"/>
      <c r="KRE414" s="8"/>
      <c r="KRF414" s="8"/>
      <c r="KRG414" s="91"/>
      <c r="KRH414" s="91"/>
      <c r="KRI414" s="91"/>
      <c r="KRJ414" s="92"/>
      <c r="KRK414" s="92"/>
      <c r="KRL414" s="95"/>
      <c r="KRM414" s="91"/>
      <c r="KRN414" s="94"/>
      <c r="KRO414" s="94"/>
      <c r="KRP414" s="93"/>
      <c r="KRQ414" s="8"/>
      <c r="KRR414" s="8"/>
      <c r="KRS414" s="8"/>
      <c r="KRT414" s="91"/>
      <c r="KRU414" s="91"/>
      <c r="KRV414" s="91"/>
      <c r="KRW414" s="92"/>
      <c r="KRX414" s="92"/>
      <c r="KRY414" s="95"/>
      <c r="KRZ414" s="91"/>
      <c r="KSA414" s="94"/>
      <c r="KSB414" s="94"/>
      <c r="KSC414" s="93"/>
      <c r="KSD414" s="8"/>
      <c r="KSE414" s="8"/>
      <c r="KSF414" s="8"/>
      <c r="KSG414" s="91"/>
      <c r="KSH414" s="91"/>
      <c r="KSI414" s="91"/>
      <c r="KSJ414" s="92"/>
      <c r="KSK414" s="92"/>
      <c r="KSL414" s="95"/>
      <c r="KSM414" s="91"/>
      <c r="KSN414" s="94"/>
      <c r="KSO414" s="94"/>
      <c r="KSP414" s="93"/>
      <c r="KSQ414" s="8"/>
      <c r="KSR414" s="8"/>
      <c r="KSS414" s="8"/>
      <c r="KST414" s="91"/>
      <c r="KSU414" s="91"/>
      <c r="KSV414" s="91"/>
      <c r="KSW414" s="92"/>
      <c r="KSX414" s="92"/>
      <c r="KSY414" s="95"/>
      <c r="KSZ414" s="91"/>
      <c r="KTA414" s="94"/>
      <c r="KTB414" s="94"/>
      <c r="KTC414" s="93"/>
      <c r="KTD414" s="8"/>
      <c r="KTE414" s="8"/>
      <c r="KTF414" s="8"/>
      <c r="KTG414" s="91"/>
      <c r="KTH414" s="91"/>
      <c r="KTI414" s="91"/>
      <c r="KTJ414" s="92"/>
      <c r="KTK414" s="92"/>
      <c r="KTL414" s="95"/>
      <c r="KTM414" s="91"/>
      <c r="KTN414" s="94"/>
      <c r="KTO414" s="94"/>
      <c r="KTP414" s="93"/>
      <c r="KTQ414" s="8"/>
      <c r="KTR414" s="8"/>
      <c r="KTS414" s="8"/>
      <c r="KTT414" s="91"/>
      <c r="KTU414" s="91"/>
      <c r="KTV414" s="91"/>
      <c r="KTW414" s="92"/>
      <c r="KTX414" s="92"/>
      <c r="KTY414" s="95"/>
      <c r="KTZ414" s="91"/>
      <c r="KUA414" s="94"/>
      <c r="KUB414" s="94"/>
      <c r="KUC414" s="93"/>
      <c r="KUD414" s="8"/>
      <c r="KUE414" s="8"/>
      <c r="KUF414" s="8"/>
      <c r="KUG414" s="91"/>
      <c r="KUH414" s="91"/>
      <c r="KUI414" s="91"/>
      <c r="KUJ414" s="92"/>
      <c r="KUK414" s="92"/>
      <c r="KUL414" s="95"/>
      <c r="KUM414" s="91"/>
      <c r="KUN414" s="94"/>
      <c r="KUO414" s="94"/>
      <c r="KUP414" s="93"/>
      <c r="KUQ414" s="8"/>
      <c r="KUR414" s="8"/>
      <c r="KUS414" s="8"/>
      <c r="KUT414" s="91"/>
      <c r="KUU414" s="91"/>
      <c r="KUV414" s="91"/>
      <c r="KUW414" s="92"/>
      <c r="KUX414" s="92"/>
      <c r="KUY414" s="95"/>
      <c r="KUZ414" s="91"/>
      <c r="KVA414" s="94"/>
      <c r="KVB414" s="94"/>
      <c r="KVC414" s="93"/>
      <c r="KVD414" s="8"/>
      <c r="KVE414" s="8"/>
      <c r="KVF414" s="8"/>
      <c r="KVG414" s="91"/>
      <c r="KVH414" s="91"/>
      <c r="KVI414" s="91"/>
      <c r="KVJ414" s="92"/>
      <c r="KVK414" s="92"/>
      <c r="KVL414" s="95"/>
      <c r="KVM414" s="91"/>
      <c r="KVN414" s="94"/>
      <c r="KVO414" s="94"/>
      <c r="KVP414" s="93"/>
      <c r="KVQ414" s="8"/>
      <c r="KVR414" s="8"/>
      <c r="KVS414" s="8"/>
      <c r="KVT414" s="91"/>
      <c r="KVU414" s="91"/>
      <c r="KVV414" s="91"/>
      <c r="KVW414" s="92"/>
      <c r="KVX414" s="92"/>
      <c r="KVY414" s="95"/>
      <c r="KVZ414" s="91"/>
      <c r="KWA414" s="94"/>
      <c r="KWB414" s="94"/>
      <c r="KWC414" s="93"/>
      <c r="KWD414" s="8"/>
      <c r="KWE414" s="8"/>
      <c r="KWF414" s="8"/>
      <c r="KWG414" s="91"/>
      <c r="KWH414" s="91"/>
      <c r="KWI414" s="91"/>
      <c r="KWJ414" s="92"/>
      <c r="KWK414" s="92"/>
      <c r="KWL414" s="95"/>
      <c r="KWM414" s="91"/>
      <c r="KWN414" s="94"/>
      <c r="KWO414" s="94"/>
      <c r="KWP414" s="93"/>
      <c r="KWQ414" s="8"/>
      <c r="KWR414" s="8"/>
      <c r="KWS414" s="8"/>
      <c r="KWT414" s="91"/>
      <c r="KWU414" s="91"/>
      <c r="KWV414" s="91"/>
      <c r="KWW414" s="92"/>
      <c r="KWX414" s="92"/>
      <c r="KWY414" s="95"/>
      <c r="KWZ414" s="91"/>
      <c r="KXA414" s="94"/>
      <c r="KXB414" s="94"/>
      <c r="KXC414" s="93"/>
      <c r="KXD414" s="8"/>
      <c r="KXE414" s="8"/>
      <c r="KXF414" s="8"/>
      <c r="KXG414" s="91"/>
      <c r="KXH414" s="91"/>
      <c r="KXI414" s="91"/>
      <c r="KXJ414" s="92"/>
      <c r="KXK414" s="92"/>
      <c r="KXL414" s="95"/>
      <c r="KXM414" s="91"/>
      <c r="KXN414" s="94"/>
      <c r="KXO414" s="94"/>
      <c r="KXP414" s="93"/>
      <c r="KXQ414" s="8"/>
      <c r="KXR414" s="8"/>
      <c r="KXS414" s="8"/>
      <c r="KXT414" s="91"/>
      <c r="KXU414" s="91"/>
      <c r="KXV414" s="91"/>
      <c r="KXW414" s="92"/>
      <c r="KXX414" s="92"/>
      <c r="KXY414" s="95"/>
      <c r="KXZ414" s="91"/>
      <c r="KYA414" s="94"/>
      <c r="KYB414" s="94"/>
      <c r="KYC414" s="93"/>
      <c r="KYD414" s="8"/>
      <c r="KYE414" s="8"/>
      <c r="KYF414" s="8"/>
      <c r="KYG414" s="91"/>
      <c r="KYH414" s="91"/>
      <c r="KYI414" s="91"/>
      <c r="KYJ414" s="92"/>
      <c r="KYK414" s="92"/>
      <c r="KYL414" s="95"/>
      <c r="KYM414" s="91"/>
      <c r="KYN414" s="94"/>
      <c r="KYO414" s="94"/>
      <c r="KYP414" s="93"/>
      <c r="KYQ414" s="8"/>
      <c r="KYR414" s="8"/>
      <c r="KYS414" s="8"/>
      <c r="KYT414" s="91"/>
      <c r="KYU414" s="91"/>
      <c r="KYV414" s="91"/>
      <c r="KYW414" s="92"/>
      <c r="KYX414" s="92"/>
      <c r="KYY414" s="95"/>
      <c r="KYZ414" s="91"/>
      <c r="KZA414" s="94"/>
      <c r="KZB414" s="94"/>
      <c r="KZC414" s="93"/>
      <c r="KZD414" s="8"/>
      <c r="KZE414" s="8"/>
      <c r="KZF414" s="8"/>
      <c r="KZG414" s="91"/>
      <c r="KZH414" s="91"/>
      <c r="KZI414" s="91"/>
      <c r="KZJ414" s="92"/>
      <c r="KZK414" s="92"/>
      <c r="KZL414" s="95"/>
      <c r="KZM414" s="91"/>
      <c r="KZN414" s="94"/>
      <c r="KZO414" s="94"/>
      <c r="KZP414" s="93"/>
      <c r="KZQ414" s="8"/>
      <c r="KZR414" s="8"/>
      <c r="KZS414" s="8"/>
      <c r="KZT414" s="91"/>
      <c r="KZU414" s="91"/>
      <c r="KZV414" s="91"/>
      <c r="KZW414" s="92"/>
      <c r="KZX414" s="92"/>
      <c r="KZY414" s="95"/>
      <c r="KZZ414" s="91"/>
      <c r="LAA414" s="94"/>
      <c r="LAB414" s="94"/>
      <c r="LAC414" s="93"/>
      <c r="LAD414" s="8"/>
      <c r="LAE414" s="8"/>
      <c r="LAF414" s="8"/>
      <c r="LAG414" s="91"/>
      <c r="LAH414" s="91"/>
      <c r="LAI414" s="91"/>
      <c r="LAJ414" s="92"/>
      <c r="LAK414" s="92"/>
      <c r="LAL414" s="95"/>
      <c r="LAM414" s="91"/>
      <c r="LAN414" s="94"/>
      <c r="LAO414" s="94"/>
      <c r="LAP414" s="93"/>
      <c r="LAQ414" s="8"/>
      <c r="LAR414" s="8"/>
      <c r="LAS414" s="8"/>
      <c r="LAT414" s="91"/>
      <c r="LAU414" s="91"/>
      <c r="LAV414" s="91"/>
      <c r="LAW414" s="92"/>
      <c r="LAX414" s="92"/>
      <c r="LAY414" s="95"/>
      <c r="LAZ414" s="91"/>
      <c r="LBA414" s="94"/>
      <c r="LBB414" s="94"/>
      <c r="LBC414" s="93"/>
      <c r="LBD414" s="8"/>
      <c r="LBE414" s="8"/>
      <c r="LBF414" s="8"/>
      <c r="LBG414" s="91"/>
      <c r="LBH414" s="91"/>
      <c r="LBI414" s="91"/>
      <c r="LBJ414" s="92"/>
      <c r="LBK414" s="92"/>
      <c r="LBL414" s="95"/>
      <c r="LBM414" s="91"/>
      <c r="LBN414" s="94"/>
      <c r="LBO414" s="94"/>
      <c r="LBP414" s="93"/>
      <c r="LBQ414" s="8"/>
      <c r="LBR414" s="8"/>
      <c r="LBS414" s="8"/>
      <c r="LBT414" s="91"/>
      <c r="LBU414" s="91"/>
      <c r="LBV414" s="91"/>
      <c r="LBW414" s="92"/>
      <c r="LBX414" s="92"/>
      <c r="LBY414" s="95"/>
      <c r="LBZ414" s="91"/>
      <c r="LCA414" s="94"/>
      <c r="LCB414" s="94"/>
      <c r="LCC414" s="93"/>
      <c r="LCD414" s="8"/>
      <c r="LCE414" s="8"/>
      <c r="LCF414" s="8"/>
      <c r="LCG414" s="91"/>
      <c r="LCH414" s="91"/>
      <c r="LCI414" s="91"/>
      <c r="LCJ414" s="92"/>
      <c r="LCK414" s="92"/>
      <c r="LCL414" s="95"/>
      <c r="LCM414" s="91"/>
      <c r="LCN414" s="94"/>
      <c r="LCO414" s="94"/>
      <c r="LCP414" s="93"/>
      <c r="LCQ414" s="8"/>
      <c r="LCR414" s="8"/>
      <c r="LCS414" s="8"/>
      <c r="LCT414" s="91"/>
      <c r="LCU414" s="91"/>
      <c r="LCV414" s="91"/>
      <c r="LCW414" s="92"/>
      <c r="LCX414" s="92"/>
      <c r="LCY414" s="95"/>
      <c r="LCZ414" s="91"/>
      <c r="LDA414" s="94"/>
      <c r="LDB414" s="94"/>
      <c r="LDC414" s="93"/>
      <c r="LDD414" s="8"/>
      <c r="LDE414" s="8"/>
      <c r="LDF414" s="8"/>
      <c r="LDG414" s="91"/>
      <c r="LDH414" s="91"/>
      <c r="LDI414" s="91"/>
      <c r="LDJ414" s="92"/>
      <c r="LDK414" s="92"/>
      <c r="LDL414" s="95"/>
      <c r="LDM414" s="91"/>
      <c r="LDN414" s="94"/>
      <c r="LDO414" s="94"/>
      <c r="LDP414" s="93"/>
      <c r="LDQ414" s="8"/>
      <c r="LDR414" s="8"/>
      <c r="LDS414" s="8"/>
      <c r="LDT414" s="91"/>
      <c r="LDU414" s="91"/>
      <c r="LDV414" s="91"/>
      <c r="LDW414" s="92"/>
      <c r="LDX414" s="92"/>
      <c r="LDY414" s="95"/>
      <c r="LDZ414" s="91"/>
      <c r="LEA414" s="94"/>
      <c r="LEB414" s="94"/>
      <c r="LEC414" s="93"/>
      <c r="LED414" s="8"/>
      <c r="LEE414" s="8"/>
      <c r="LEF414" s="8"/>
      <c r="LEG414" s="91"/>
      <c r="LEH414" s="91"/>
      <c r="LEI414" s="91"/>
      <c r="LEJ414" s="92"/>
      <c r="LEK414" s="92"/>
      <c r="LEL414" s="95"/>
      <c r="LEM414" s="91"/>
      <c r="LEN414" s="94"/>
      <c r="LEO414" s="94"/>
      <c r="LEP414" s="93"/>
      <c r="LEQ414" s="8"/>
      <c r="LER414" s="8"/>
      <c r="LES414" s="8"/>
      <c r="LET414" s="91"/>
      <c r="LEU414" s="91"/>
      <c r="LEV414" s="91"/>
      <c r="LEW414" s="92"/>
      <c r="LEX414" s="92"/>
      <c r="LEY414" s="95"/>
      <c r="LEZ414" s="91"/>
      <c r="LFA414" s="94"/>
      <c r="LFB414" s="94"/>
      <c r="LFC414" s="93"/>
      <c r="LFD414" s="8"/>
      <c r="LFE414" s="8"/>
      <c r="LFF414" s="8"/>
      <c r="LFG414" s="91"/>
      <c r="LFH414" s="91"/>
      <c r="LFI414" s="91"/>
      <c r="LFJ414" s="92"/>
      <c r="LFK414" s="92"/>
      <c r="LFL414" s="95"/>
      <c r="LFM414" s="91"/>
      <c r="LFN414" s="94"/>
      <c r="LFO414" s="94"/>
      <c r="LFP414" s="93"/>
      <c r="LFQ414" s="8"/>
      <c r="LFR414" s="8"/>
      <c r="LFS414" s="8"/>
      <c r="LFT414" s="91"/>
      <c r="LFU414" s="91"/>
      <c r="LFV414" s="91"/>
      <c r="LFW414" s="92"/>
      <c r="LFX414" s="92"/>
      <c r="LFY414" s="95"/>
      <c r="LFZ414" s="91"/>
      <c r="LGA414" s="94"/>
      <c r="LGB414" s="94"/>
      <c r="LGC414" s="93"/>
      <c r="LGD414" s="8"/>
      <c r="LGE414" s="8"/>
      <c r="LGF414" s="8"/>
      <c r="LGG414" s="91"/>
      <c r="LGH414" s="91"/>
      <c r="LGI414" s="91"/>
      <c r="LGJ414" s="92"/>
      <c r="LGK414" s="92"/>
      <c r="LGL414" s="95"/>
      <c r="LGM414" s="91"/>
      <c r="LGN414" s="94"/>
      <c r="LGO414" s="94"/>
      <c r="LGP414" s="93"/>
      <c r="LGQ414" s="8"/>
      <c r="LGR414" s="8"/>
      <c r="LGS414" s="8"/>
      <c r="LGT414" s="91"/>
      <c r="LGU414" s="91"/>
      <c r="LGV414" s="91"/>
      <c r="LGW414" s="92"/>
      <c r="LGX414" s="92"/>
      <c r="LGY414" s="95"/>
      <c r="LGZ414" s="91"/>
      <c r="LHA414" s="94"/>
      <c r="LHB414" s="94"/>
      <c r="LHC414" s="93"/>
      <c r="LHD414" s="8"/>
      <c r="LHE414" s="8"/>
      <c r="LHF414" s="8"/>
      <c r="LHG414" s="91"/>
      <c r="LHH414" s="91"/>
      <c r="LHI414" s="91"/>
      <c r="LHJ414" s="92"/>
      <c r="LHK414" s="92"/>
      <c r="LHL414" s="95"/>
      <c r="LHM414" s="91"/>
      <c r="LHN414" s="94"/>
      <c r="LHO414" s="94"/>
      <c r="LHP414" s="93"/>
      <c r="LHQ414" s="8"/>
      <c r="LHR414" s="8"/>
      <c r="LHS414" s="8"/>
      <c r="LHT414" s="91"/>
      <c r="LHU414" s="91"/>
      <c r="LHV414" s="91"/>
      <c r="LHW414" s="92"/>
      <c r="LHX414" s="92"/>
      <c r="LHY414" s="95"/>
      <c r="LHZ414" s="91"/>
      <c r="LIA414" s="94"/>
      <c r="LIB414" s="94"/>
      <c r="LIC414" s="93"/>
      <c r="LID414" s="8"/>
      <c r="LIE414" s="8"/>
      <c r="LIF414" s="8"/>
      <c r="LIG414" s="91"/>
      <c r="LIH414" s="91"/>
      <c r="LII414" s="91"/>
      <c r="LIJ414" s="92"/>
      <c r="LIK414" s="92"/>
      <c r="LIL414" s="95"/>
      <c r="LIM414" s="91"/>
      <c r="LIN414" s="94"/>
      <c r="LIO414" s="94"/>
      <c r="LIP414" s="93"/>
      <c r="LIQ414" s="8"/>
      <c r="LIR414" s="8"/>
      <c r="LIS414" s="8"/>
      <c r="LIT414" s="91"/>
      <c r="LIU414" s="91"/>
      <c r="LIV414" s="91"/>
      <c r="LIW414" s="92"/>
      <c r="LIX414" s="92"/>
      <c r="LIY414" s="95"/>
      <c r="LIZ414" s="91"/>
      <c r="LJA414" s="94"/>
      <c r="LJB414" s="94"/>
      <c r="LJC414" s="93"/>
      <c r="LJD414" s="8"/>
      <c r="LJE414" s="8"/>
      <c r="LJF414" s="8"/>
      <c r="LJG414" s="91"/>
      <c r="LJH414" s="91"/>
      <c r="LJI414" s="91"/>
      <c r="LJJ414" s="92"/>
      <c r="LJK414" s="92"/>
      <c r="LJL414" s="95"/>
      <c r="LJM414" s="91"/>
      <c r="LJN414" s="94"/>
      <c r="LJO414" s="94"/>
      <c r="LJP414" s="93"/>
      <c r="LJQ414" s="8"/>
      <c r="LJR414" s="8"/>
      <c r="LJS414" s="8"/>
      <c r="LJT414" s="91"/>
      <c r="LJU414" s="91"/>
      <c r="LJV414" s="91"/>
      <c r="LJW414" s="92"/>
      <c r="LJX414" s="92"/>
      <c r="LJY414" s="95"/>
      <c r="LJZ414" s="91"/>
      <c r="LKA414" s="94"/>
      <c r="LKB414" s="94"/>
      <c r="LKC414" s="93"/>
      <c r="LKD414" s="8"/>
      <c r="LKE414" s="8"/>
      <c r="LKF414" s="8"/>
      <c r="LKG414" s="91"/>
      <c r="LKH414" s="91"/>
      <c r="LKI414" s="91"/>
      <c r="LKJ414" s="92"/>
      <c r="LKK414" s="92"/>
      <c r="LKL414" s="95"/>
      <c r="LKM414" s="91"/>
      <c r="LKN414" s="94"/>
      <c r="LKO414" s="94"/>
      <c r="LKP414" s="93"/>
      <c r="LKQ414" s="8"/>
      <c r="LKR414" s="8"/>
      <c r="LKS414" s="8"/>
      <c r="LKT414" s="91"/>
      <c r="LKU414" s="91"/>
      <c r="LKV414" s="91"/>
      <c r="LKW414" s="92"/>
      <c r="LKX414" s="92"/>
      <c r="LKY414" s="95"/>
      <c r="LKZ414" s="91"/>
      <c r="LLA414" s="94"/>
      <c r="LLB414" s="94"/>
      <c r="LLC414" s="93"/>
      <c r="LLD414" s="8"/>
      <c r="LLE414" s="8"/>
      <c r="LLF414" s="8"/>
      <c r="LLG414" s="91"/>
      <c r="LLH414" s="91"/>
      <c r="LLI414" s="91"/>
      <c r="LLJ414" s="92"/>
      <c r="LLK414" s="92"/>
      <c r="LLL414" s="95"/>
      <c r="LLM414" s="91"/>
      <c r="LLN414" s="94"/>
      <c r="LLO414" s="94"/>
      <c r="LLP414" s="93"/>
      <c r="LLQ414" s="8"/>
      <c r="LLR414" s="8"/>
      <c r="LLS414" s="8"/>
      <c r="LLT414" s="91"/>
      <c r="LLU414" s="91"/>
      <c r="LLV414" s="91"/>
      <c r="LLW414" s="92"/>
      <c r="LLX414" s="92"/>
      <c r="LLY414" s="95"/>
      <c r="LLZ414" s="91"/>
      <c r="LMA414" s="94"/>
      <c r="LMB414" s="94"/>
      <c r="LMC414" s="93"/>
      <c r="LMD414" s="8"/>
      <c r="LME414" s="8"/>
      <c r="LMF414" s="8"/>
      <c r="LMG414" s="91"/>
      <c r="LMH414" s="91"/>
      <c r="LMI414" s="91"/>
      <c r="LMJ414" s="92"/>
      <c r="LMK414" s="92"/>
      <c r="LML414" s="95"/>
      <c r="LMM414" s="91"/>
      <c r="LMN414" s="94"/>
      <c r="LMO414" s="94"/>
      <c r="LMP414" s="93"/>
      <c r="LMQ414" s="8"/>
      <c r="LMR414" s="8"/>
      <c r="LMS414" s="8"/>
      <c r="LMT414" s="91"/>
      <c r="LMU414" s="91"/>
      <c r="LMV414" s="91"/>
      <c r="LMW414" s="92"/>
      <c r="LMX414" s="92"/>
      <c r="LMY414" s="95"/>
      <c r="LMZ414" s="91"/>
      <c r="LNA414" s="94"/>
      <c r="LNB414" s="94"/>
      <c r="LNC414" s="93"/>
      <c r="LND414" s="8"/>
      <c r="LNE414" s="8"/>
      <c r="LNF414" s="8"/>
      <c r="LNG414" s="91"/>
      <c r="LNH414" s="91"/>
      <c r="LNI414" s="91"/>
      <c r="LNJ414" s="92"/>
      <c r="LNK414" s="92"/>
      <c r="LNL414" s="95"/>
      <c r="LNM414" s="91"/>
      <c r="LNN414" s="94"/>
      <c r="LNO414" s="94"/>
      <c r="LNP414" s="93"/>
      <c r="LNQ414" s="8"/>
      <c r="LNR414" s="8"/>
      <c r="LNS414" s="8"/>
      <c r="LNT414" s="91"/>
      <c r="LNU414" s="91"/>
      <c r="LNV414" s="91"/>
      <c r="LNW414" s="92"/>
      <c r="LNX414" s="92"/>
      <c r="LNY414" s="95"/>
      <c r="LNZ414" s="91"/>
      <c r="LOA414" s="94"/>
      <c r="LOB414" s="94"/>
      <c r="LOC414" s="93"/>
      <c r="LOD414" s="8"/>
      <c r="LOE414" s="8"/>
      <c r="LOF414" s="8"/>
      <c r="LOG414" s="91"/>
      <c r="LOH414" s="91"/>
      <c r="LOI414" s="91"/>
      <c r="LOJ414" s="92"/>
      <c r="LOK414" s="92"/>
      <c r="LOL414" s="95"/>
      <c r="LOM414" s="91"/>
      <c r="LON414" s="94"/>
      <c r="LOO414" s="94"/>
      <c r="LOP414" s="93"/>
      <c r="LOQ414" s="8"/>
      <c r="LOR414" s="8"/>
      <c r="LOS414" s="8"/>
      <c r="LOT414" s="91"/>
      <c r="LOU414" s="91"/>
      <c r="LOV414" s="91"/>
      <c r="LOW414" s="92"/>
      <c r="LOX414" s="92"/>
      <c r="LOY414" s="95"/>
      <c r="LOZ414" s="91"/>
      <c r="LPA414" s="94"/>
      <c r="LPB414" s="94"/>
      <c r="LPC414" s="93"/>
      <c r="LPD414" s="8"/>
      <c r="LPE414" s="8"/>
      <c r="LPF414" s="8"/>
      <c r="LPG414" s="91"/>
      <c r="LPH414" s="91"/>
      <c r="LPI414" s="91"/>
      <c r="LPJ414" s="92"/>
      <c r="LPK414" s="92"/>
      <c r="LPL414" s="95"/>
      <c r="LPM414" s="91"/>
      <c r="LPN414" s="94"/>
      <c r="LPO414" s="94"/>
      <c r="LPP414" s="93"/>
      <c r="LPQ414" s="8"/>
      <c r="LPR414" s="8"/>
      <c r="LPS414" s="8"/>
      <c r="LPT414" s="91"/>
      <c r="LPU414" s="91"/>
      <c r="LPV414" s="91"/>
      <c r="LPW414" s="92"/>
      <c r="LPX414" s="92"/>
      <c r="LPY414" s="95"/>
      <c r="LPZ414" s="91"/>
      <c r="LQA414" s="94"/>
      <c r="LQB414" s="94"/>
      <c r="LQC414" s="93"/>
      <c r="LQD414" s="8"/>
      <c r="LQE414" s="8"/>
      <c r="LQF414" s="8"/>
      <c r="LQG414" s="91"/>
      <c r="LQH414" s="91"/>
      <c r="LQI414" s="91"/>
      <c r="LQJ414" s="92"/>
      <c r="LQK414" s="92"/>
      <c r="LQL414" s="95"/>
      <c r="LQM414" s="91"/>
      <c r="LQN414" s="94"/>
      <c r="LQO414" s="94"/>
      <c r="LQP414" s="93"/>
      <c r="LQQ414" s="8"/>
      <c r="LQR414" s="8"/>
      <c r="LQS414" s="8"/>
      <c r="LQT414" s="91"/>
      <c r="LQU414" s="91"/>
      <c r="LQV414" s="91"/>
      <c r="LQW414" s="92"/>
      <c r="LQX414" s="92"/>
      <c r="LQY414" s="95"/>
      <c r="LQZ414" s="91"/>
      <c r="LRA414" s="94"/>
      <c r="LRB414" s="94"/>
      <c r="LRC414" s="93"/>
      <c r="LRD414" s="8"/>
      <c r="LRE414" s="8"/>
      <c r="LRF414" s="8"/>
      <c r="LRG414" s="91"/>
      <c r="LRH414" s="91"/>
      <c r="LRI414" s="91"/>
      <c r="LRJ414" s="92"/>
      <c r="LRK414" s="92"/>
      <c r="LRL414" s="95"/>
      <c r="LRM414" s="91"/>
      <c r="LRN414" s="94"/>
      <c r="LRO414" s="94"/>
      <c r="LRP414" s="93"/>
      <c r="LRQ414" s="8"/>
      <c r="LRR414" s="8"/>
      <c r="LRS414" s="8"/>
      <c r="LRT414" s="91"/>
      <c r="LRU414" s="91"/>
      <c r="LRV414" s="91"/>
      <c r="LRW414" s="92"/>
      <c r="LRX414" s="92"/>
      <c r="LRY414" s="95"/>
      <c r="LRZ414" s="91"/>
      <c r="LSA414" s="94"/>
      <c r="LSB414" s="94"/>
      <c r="LSC414" s="93"/>
      <c r="LSD414" s="8"/>
      <c r="LSE414" s="8"/>
      <c r="LSF414" s="8"/>
      <c r="LSG414" s="91"/>
      <c r="LSH414" s="91"/>
      <c r="LSI414" s="91"/>
      <c r="LSJ414" s="92"/>
      <c r="LSK414" s="92"/>
      <c r="LSL414" s="95"/>
      <c r="LSM414" s="91"/>
      <c r="LSN414" s="94"/>
      <c r="LSO414" s="94"/>
      <c r="LSP414" s="93"/>
      <c r="LSQ414" s="8"/>
      <c r="LSR414" s="8"/>
      <c r="LSS414" s="8"/>
      <c r="LST414" s="91"/>
      <c r="LSU414" s="91"/>
      <c r="LSV414" s="91"/>
      <c r="LSW414" s="92"/>
      <c r="LSX414" s="92"/>
      <c r="LSY414" s="95"/>
      <c r="LSZ414" s="91"/>
      <c r="LTA414" s="94"/>
      <c r="LTB414" s="94"/>
      <c r="LTC414" s="93"/>
      <c r="LTD414" s="8"/>
      <c r="LTE414" s="8"/>
      <c r="LTF414" s="8"/>
      <c r="LTG414" s="91"/>
      <c r="LTH414" s="91"/>
      <c r="LTI414" s="91"/>
      <c r="LTJ414" s="92"/>
      <c r="LTK414" s="92"/>
      <c r="LTL414" s="95"/>
      <c r="LTM414" s="91"/>
      <c r="LTN414" s="94"/>
      <c r="LTO414" s="94"/>
      <c r="LTP414" s="93"/>
      <c r="LTQ414" s="8"/>
      <c r="LTR414" s="8"/>
      <c r="LTS414" s="8"/>
      <c r="LTT414" s="91"/>
      <c r="LTU414" s="91"/>
      <c r="LTV414" s="91"/>
      <c r="LTW414" s="92"/>
      <c r="LTX414" s="92"/>
      <c r="LTY414" s="95"/>
      <c r="LTZ414" s="91"/>
      <c r="LUA414" s="94"/>
      <c r="LUB414" s="94"/>
      <c r="LUC414" s="93"/>
      <c r="LUD414" s="8"/>
      <c r="LUE414" s="8"/>
      <c r="LUF414" s="8"/>
      <c r="LUG414" s="91"/>
      <c r="LUH414" s="91"/>
      <c r="LUI414" s="91"/>
      <c r="LUJ414" s="92"/>
      <c r="LUK414" s="92"/>
      <c r="LUL414" s="95"/>
      <c r="LUM414" s="91"/>
      <c r="LUN414" s="94"/>
      <c r="LUO414" s="94"/>
      <c r="LUP414" s="93"/>
      <c r="LUQ414" s="8"/>
      <c r="LUR414" s="8"/>
      <c r="LUS414" s="8"/>
      <c r="LUT414" s="91"/>
      <c r="LUU414" s="91"/>
      <c r="LUV414" s="91"/>
      <c r="LUW414" s="92"/>
      <c r="LUX414" s="92"/>
      <c r="LUY414" s="95"/>
      <c r="LUZ414" s="91"/>
      <c r="LVA414" s="94"/>
      <c r="LVB414" s="94"/>
      <c r="LVC414" s="93"/>
      <c r="LVD414" s="8"/>
      <c r="LVE414" s="8"/>
      <c r="LVF414" s="8"/>
      <c r="LVG414" s="91"/>
      <c r="LVH414" s="91"/>
      <c r="LVI414" s="91"/>
      <c r="LVJ414" s="92"/>
      <c r="LVK414" s="92"/>
      <c r="LVL414" s="95"/>
      <c r="LVM414" s="91"/>
      <c r="LVN414" s="94"/>
      <c r="LVO414" s="94"/>
      <c r="LVP414" s="93"/>
      <c r="LVQ414" s="8"/>
      <c r="LVR414" s="8"/>
      <c r="LVS414" s="8"/>
      <c r="LVT414" s="91"/>
      <c r="LVU414" s="91"/>
      <c r="LVV414" s="91"/>
      <c r="LVW414" s="92"/>
      <c r="LVX414" s="92"/>
      <c r="LVY414" s="95"/>
      <c r="LVZ414" s="91"/>
      <c r="LWA414" s="94"/>
      <c r="LWB414" s="94"/>
      <c r="LWC414" s="93"/>
      <c r="LWD414" s="8"/>
      <c r="LWE414" s="8"/>
      <c r="LWF414" s="8"/>
      <c r="LWG414" s="91"/>
      <c r="LWH414" s="91"/>
      <c r="LWI414" s="91"/>
      <c r="LWJ414" s="92"/>
      <c r="LWK414" s="92"/>
      <c r="LWL414" s="95"/>
      <c r="LWM414" s="91"/>
      <c r="LWN414" s="94"/>
      <c r="LWO414" s="94"/>
      <c r="LWP414" s="93"/>
      <c r="LWQ414" s="8"/>
      <c r="LWR414" s="8"/>
      <c r="LWS414" s="8"/>
      <c r="LWT414" s="91"/>
      <c r="LWU414" s="91"/>
      <c r="LWV414" s="91"/>
      <c r="LWW414" s="92"/>
      <c r="LWX414" s="92"/>
      <c r="LWY414" s="95"/>
      <c r="LWZ414" s="91"/>
      <c r="LXA414" s="94"/>
      <c r="LXB414" s="94"/>
      <c r="LXC414" s="93"/>
      <c r="LXD414" s="8"/>
      <c r="LXE414" s="8"/>
      <c r="LXF414" s="8"/>
      <c r="LXG414" s="91"/>
      <c r="LXH414" s="91"/>
      <c r="LXI414" s="91"/>
      <c r="LXJ414" s="92"/>
      <c r="LXK414" s="92"/>
      <c r="LXL414" s="95"/>
      <c r="LXM414" s="91"/>
      <c r="LXN414" s="94"/>
      <c r="LXO414" s="94"/>
      <c r="LXP414" s="93"/>
      <c r="LXQ414" s="8"/>
      <c r="LXR414" s="8"/>
      <c r="LXS414" s="8"/>
      <c r="LXT414" s="91"/>
      <c r="LXU414" s="91"/>
      <c r="LXV414" s="91"/>
      <c r="LXW414" s="92"/>
      <c r="LXX414" s="92"/>
      <c r="LXY414" s="95"/>
      <c r="LXZ414" s="91"/>
      <c r="LYA414" s="94"/>
      <c r="LYB414" s="94"/>
      <c r="LYC414" s="93"/>
      <c r="LYD414" s="8"/>
      <c r="LYE414" s="8"/>
      <c r="LYF414" s="8"/>
      <c r="LYG414" s="91"/>
      <c r="LYH414" s="91"/>
      <c r="LYI414" s="91"/>
      <c r="LYJ414" s="92"/>
      <c r="LYK414" s="92"/>
      <c r="LYL414" s="95"/>
      <c r="LYM414" s="91"/>
      <c r="LYN414" s="94"/>
      <c r="LYO414" s="94"/>
      <c r="LYP414" s="93"/>
      <c r="LYQ414" s="8"/>
      <c r="LYR414" s="8"/>
      <c r="LYS414" s="8"/>
      <c r="LYT414" s="91"/>
      <c r="LYU414" s="91"/>
      <c r="LYV414" s="91"/>
      <c r="LYW414" s="92"/>
      <c r="LYX414" s="92"/>
      <c r="LYY414" s="95"/>
      <c r="LYZ414" s="91"/>
      <c r="LZA414" s="94"/>
      <c r="LZB414" s="94"/>
      <c r="LZC414" s="93"/>
      <c r="LZD414" s="8"/>
      <c r="LZE414" s="8"/>
      <c r="LZF414" s="8"/>
      <c r="LZG414" s="91"/>
      <c r="LZH414" s="91"/>
      <c r="LZI414" s="91"/>
      <c r="LZJ414" s="92"/>
      <c r="LZK414" s="92"/>
      <c r="LZL414" s="95"/>
      <c r="LZM414" s="91"/>
      <c r="LZN414" s="94"/>
      <c r="LZO414" s="94"/>
      <c r="LZP414" s="93"/>
      <c r="LZQ414" s="8"/>
      <c r="LZR414" s="8"/>
      <c r="LZS414" s="8"/>
      <c r="LZT414" s="91"/>
      <c r="LZU414" s="91"/>
      <c r="LZV414" s="91"/>
      <c r="LZW414" s="92"/>
      <c r="LZX414" s="92"/>
      <c r="LZY414" s="95"/>
      <c r="LZZ414" s="91"/>
      <c r="MAA414" s="94"/>
      <c r="MAB414" s="94"/>
      <c r="MAC414" s="93"/>
      <c r="MAD414" s="8"/>
      <c r="MAE414" s="8"/>
      <c r="MAF414" s="8"/>
      <c r="MAG414" s="91"/>
      <c r="MAH414" s="91"/>
      <c r="MAI414" s="91"/>
      <c r="MAJ414" s="92"/>
      <c r="MAK414" s="92"/>
      <c r="MAL414" s="95"/>
      <c r="MAM414" s="91"/>
      <c r="MAN414" s="94"/>
      <c r="MAO414" s="94"/>
      <c r="MAP414" s="93"/>
      <c r="MAQ414" s="8"/>
      <c r="MAR414" s="8"/>
      <c r="MAS414" s="8"/>
      <c r="MAT414" s="91"/>
      <c r="MAU414" s="91"/>
      <c r="MAV414" s="91"/>
      <c r="MAW414" s="92"/>
      <c r="MAX414" s="92"/>
      <c r="MAY414" s="95"/>
      <c r="MAZ414" s="91"/>
      <c r="MBA414" s="94"/>
      <c r="MBB414" s="94"/>
      <c r="MBC414" s="93"/>
      <c r="MBD414" s="8"/>
      <c r="MBE414" s="8"/>
      <c r="MBF414" s="8"/>
      <c r="MBG414" s="91"/>
      <c r="MBH414" s="91"/>
      <c r="MBI414" s="91"/>
      <c r="MBJ414" s="92"/>
      <c r="MBK414" s="92"/>
      <c r="MBL414" s="95"/>
      <c r="MBM414" s="91"/>
      <c r="MBN414" s="94"/>
      <c r="MBO414" s="94"/>
      <c r="MBP414" s="93"/>
      <c r="MBQ414" s="8"/>
      <c r="MBR414" s="8"/>
      <c r="MBS414" s="8"/>
      <c r="MBT414" s="91"/>
      <c r="MBU414" s="91"/>
      <c r="MBV414" s="91"/>
      <c r="MBW414" s="92"/>
      <c r="MBX414" s="92"/>
      <c r="MBY414" s="95"/>
      <c r="MBZ414" s="91"/>
      <c r="MCA414" s="94"/>
      <c r="MCB414" s="94"/>
      <c r="MCC414" s="93"/>
      <c r="MCD414" s="8"/>
      <c r="MCE414" s="8"/>
      <c r="MCF414" s="8"/>
      <c r="MCG414" s="91"/>
      <c r="MCH414" s="91"/>
      <c r="MCI414" s="91"/>
      <c r="MCJ414" s="92"/>
      <c r="MCK414" s="92"/>
      <c r="MCL414" s="95"/>
      <c r="MCM414" s="91"/>
      <c r="MCN414" s="94"/>
      <c r="MCO414" s="94"/>
      <c r="MCP414" s="93"/>
      <c r="MCQ414" s="8"/>
      <c r="MCR414" s="8"/>
      <c r="MCS414" s="8"/>
      <c r="MCT414" s="91"/>
      <c r="MCU414" s="91"/>
      <c r="MCV414" s="91"/>
      <c r="MCW414" s="92"/>
      <c r="MCX414" s="92"/>
      <c r="MCY414" s="95"/>
      <c r="MCZ414" s="91"/>
      <c r="MDA414" s="94"/>
      <c r="MDB414" s="94"/>
      <c r="MDC414" s="93"/>
      <c r="MDD414" s="8"/>
      <c r="MDE414" s="8"/>
      <c r="MDF414" s="8"/>
      <c r="MDG414" s="91"/>
      <c r="MDH414" s="91"/>
      <c r="MDI414" s="91"/>
      <c r="MDJ414" s="92"/>
      <c r="MDK414" s="92"/>
      <c r="MDL414" s="95"/>
      <c r="MDM414" s="91"/>
      <c r="MDN414" s="94"/>
      <c r="MDO414" s="94"/>
      <c r="MDP414" s="93"/>
      <c r="MDQ414" s="8"/>
      <c r="MDR414" s="8"/>
      <c r="MDS414" s="8"/>
      <c r="MDT414" s="91"/>
      <c r="MDU414" s="91"/>
      <c r="MDV414" s="91"/>
      <c r="MDW414" s="92"/>
      <c r="MDX414" s="92"/>
      <c r="MDY414" s="95"/>
      <c r="MDZ414" s="91"/>
      <c r="MEA414" s="94"/>
      <c r="MEB414" s="94"/>
      <c r="MEC414" s="93"/>
      <c r="MED414" s="8"/>
      <c r="MEE414" s="8"/>
      <c r="MEF414" s="8"/>
      <c r="MEG414" s="91"/>
      <c r="MEH414" s="91"/>
      <c r="MEI414" s="91"/>
      <c r="MEJ414" s="92"/>
      <c r="MEK414" s="92"/>
      <c r="MEL414" s="95"/>
      <c r="MEM414" s="91"/>
      <c r="MEN414" s="94"/>
      <c r="MEO414" s="94"/>
      <c r="MEP414" s="93"/>
      <c r="MEQ414" s="8"/>
      <c r="MER414" s="8"/>
      <c r="MES414" s="8"/>
      <c r="MET414" s="91"/>
      <c r="MEU414" s="91"/>
      <c r="MEV414" s="91"/>
      <c r="MEW414" s="92"/>
      <c r="MEX414" s="92"/>
      <c r="MEY414" s="95"/>
      <c r="MEZ414" s="91"/>
      <c r="MFA414" s="94"/>
      <c r="MFB414" s="94"/>
      <c r="MFC414" s="93"/>
      <c r="MFD414" s="8"/>
      <c r="MFE414" s="8"/>
      <c r="MFF414" s="8"/>
      <c r="MFG414" s="91"/>
      <c r="MFH414" s="91"/>
      <c r="MFI414" s="91"/>
      <c r="MFJ414" s="92"/>
      <c r="MFK414" s="92"/>
      <c r="MFL414" s="95"/>
      <c r="MFM414" s="91"/>
      <c r="MFN414" s="94"/>
      <c r="MFO414" s="94"/>
      <c r="MFP414" s="93"/>
      <c r="MFQ414" s="8"/>
      <c r="MFR414" s="8"/>
      <c r="MFS414" s="8"/>
      <c r="MFT414" s="91"/>
      <c r="MFU414" s="91"/>
      <c r="MFV414" s="91"/>
      <c r="MFW414" s="92"/>
      <c r="MFX414" s="92"/>
      <c r="MFY414" s="95"/>
      <c r="MFZ414" s="91"/>
      <c r="MGA414" s="94"/>
      <c r="MGB414" s="94"/>
      <c r="MGC414" s="93"/>
      <c r="MGD414" s="8"/>
      <c r="MGE414" s="8"/>
      <c r="MGF414" s="8"/>
      <c r="MGG414" s="91"/>
      <c r="MGH414" s="91"/>
      <c r="MGI414" s="91"/>
      <c r="MGJ414" s="92"/>
      <c r="MGK414" s="92"/>
      <c r="MGL414" s="95"/>
      <c r="MGM414" s="91"/>
      <c r="MGN414" s="94"/>
      <c r="MGO414" s="94"/>
      <c r="MGP414" s="93"/>
      <c r="MGQ414" s="8"/>
      <c r="MGR414" s="8"/>
      <c r="MGS414" s="8"/>
      <c r="MGT414" s="91"/>
      <c r="MGU414" s="91"/>
      <c r="MGV414" s="91"/>
      <c r="MGW414" s="92"/>
      <c r="MGX414" s="92"/>
      <c r="MGY414" s="95"/>
      <c r="MGZ414" s="91"/>
      <c r="MHA414" s="94"/>
      <c r="MHB414" s="94"/>
      <c r="MHC414" s="93"/>
      <c r="MHD414" s="8"/>
      <c r="MHE414" s="8"/>
      <c r="MHF414" s="8"/>
      <c r="MHG414" s="91"/>
      <c r="MHH414" s="91"/>
      <c r="MHI414" s="91"/>
      <c r="MHJ414" s="92"/>
      <c r="MHK414" s="92"/>
      <c r="MHL414" s="95"/>
      <c r="MHM414" s="91"/>
      <c r="MHN414" s="94"/>
      <c r="MHO414" s="94"/>
      <c r="MHP414" s="93"/>
      <c r="MHQ414" s="8"/>
      <c r="MHR414" s="8"/>
      <c r="MHS414" s="8"/>
      <c r="MHT414" s="91"/>
      <c r="MHU414" s="91"/>
      <c r="MHV414" s="91"/>
      <c r="MHW414" s="92"/>
      <c r="MHX414" s="92"/>
      <c r="MHY414" s="95"/>
      <c r="MHZ414" s="91"/>
      <c r="MIA414" s="94"/>
      <c r="MIB414" s="94"/>
      <c r="MIC414" s="93"/>
      <c r="MID414" s="8"/>
      <c r="MIE414" s="8"/>
      <c r="MIF414" s="8"/>
      <c r="MIG414" s="91"/>
      <c r="MIH414" s="91"/>
      <c r="MII414" s="91"/>
      <c r="MIJ414" s="92"/>
      <c r="MIK414" s="92"/>
      <c r="MIL414" s="95"/>
      <c r="MIM414" s="91"/>
      <c r="MIN414" s="94"/>
      <c r="MIO414" s="94"/>
      <c r="MIP414" s="93"/>
      <c r="MIQ414" s="8"/>
      <c r="MIR414" s="8"/>
      <c r="MIS414" s="8"/>
      <c r="MIT414" s="91"/>
      <c r="MIU414" s="91"/>
      <c r="MIV414" s="91"/>
      <c r="MIW414" s="92"/>
      <c r="MIX414" s="92"/>
      <c r="MIY414" s="95"/>
      <c r="MIZ414" s="91"/>
      <c r="MJA414" s="94"/>
      <c r="MJB414" s="94"/>
      <c r="MJC414" s="93"/>
      <c r="MJD414" s="8"/>
      <c r="MJE414" s="8"/>
      <c r="MJF414" s="8"/>
      <c r="MJG414" s="91"/>
      <c r="MJH414" s="91"/>
      <c r="MJI414" s="91"/>
      <c r="MJJ414" s="92"/>
      <c r="MJK414" s="92"/>
      <c r="MJL414" s="95"/>
      <c r="MJM414" s="91"/>
      <c r="MJN414" s="94"/>
      <c r="MJO414" s="94"/>
      <c r="MJP414" s="93"/>
      <c r="MJQ414" s="8"/>
      <c r="MJR414" s="8"/>
      <c r="MJS414" s="8"/>
      <c r="MJT414" s="91"/>
      <c r="MJU414" s="91"/>
      <c r="MJV414" s="91"/>
      <c r="MJW414" s="92"/>
      <c r="MJX414" s="92"/>
      <c r="MJY414" s="95"/>
      <c r="MJZ414" s="91"/>
      <c r="MKA414" s="94"/>
      <c r="MKB414" s="94"/>
      <c r="MKC414" s="93"/>
      <c r="MKD414" s="8"/>
      <c r="MKE414" s="8"/>
      <c r="MKF414" s="8"/>
      <c r="MKG414" s="91"/>
      <c r="MKH414" s="91"/>
      <c r="MKI414" s="91"/>
      <c r="MKJ414" s="92"/>
      <c r="MKK414" s="92"/>
      <c r="MKL414" s="95"/>
      <c r="MKM414" s="91"/>
      <c r="MKN414" s="94"/>
      <c r="MKO414" s="94"/>
      <c r="MKP414" s="93"/>
      <c r="MKQ414" s="8"/>
      <c r="MKR414" s="8"/>
      <c r="MKS414" s="8"/>
      <c r="MKT414" s="91"/>
      <c r="MKU414" s="91"/>
      <c r="MKV414" s="91"/>
      <c r="MKW414" s="92"/>
      <c r="MKX414" s="92"/>
      <c r="MKY414" s="95"/>
      <c r="MKZ414" s="91"/>
      <c r="MLA414" s="94"/>
      <c r="MLB414" s="94"/>
      <c r="MLC414" s="93"/>
      <c r="MLD414" s="8"/>
      <c r="MLE414" s="8"/>
      <c r="MLF414" s="8"/>
      <c r="MLG414" s="91"/>
      <c r="MLH414" s="91"/>
      <c r="MLI414" s="91"/>
      <c r="MLJ414" s="92"/>
      <c r="MLK414" s="92"/>
      <c r="MLL414" s="95"/>
      <c r="MLM414" s="91"/>
      <c r="MLN414" s="94"/>
      <c r="MLO414" s="94"/>
      <c r="MLP414" s="93"/>
      <c r="MLQ414" s="8"/>
      <c r="MLR414" s="8"/>
      <c r="MLS414" s="8"/>
      <c r="MLT414" s="91"/>
      <c r="MLU414" s="91"/>
      <c r="MLV414" s="91"/>
      <c r="MLW414" s="92"/>
      <c r="MLX414" s="92"/>
      <c r="MLY414" s="95"/>
      <c r="MLZ414" s="91"/>
      <c r="MMA414" s="94"/>
      <c r="MMB414" s="94"/>
      <c r="MMC414" s="93"/>
      <c r="MMD414" s="8"/>
      <c r="MME414" s="8"/>
      <c r="MMF414" s="8"/>
      <c r="MMG414" s="91"/>
      <c r="MMH414" s="91"/>
      <c r="MMI414" s="91"/>
      <c r="MMJ414" s="92"/>
      <c r="MMK414" s="92"/>
      <c r="MML414" s="95"/>
      <c r="MMM414" s="91"/>
      <c r="MMN414" s="94"/>
      <c r="MMO414" s="94"/>
      <c r="MMP414" s="93"/>
      <c r="MMQ414" s="8"/>
      <c r="MMR414" s="8"/>
      <c r="MMS414" s="8"/>
      <c r="MMT414" s="91"/>
      <c r="MMU414" s="91"/>
      <c r="MMV414" s="91"/>
      <c r="MMW414" s="92"/>
      <c r="MMX414" s="92"/>
      <c r="MMY414" s="95"/>
      <c r="MMZ414" s="91"/>
      <c r="MNA414" s="94"/>
      <c r="MNB414" s="94"/>
      <c r="MNC414" s="93"/>
      <c r="MND414" s="8"/>
      <c r="MNE414" s="8"/>
      <c r="MNF414" s="8"/>
      <c r="MNG414" s="91"/>
      <c r="MNH414" s="91"/>
      <c r="MNI414" s="91"/>
      <c r="MNJ414" s="92"/>
      <c r="MNK414" s="92"/>
      <c r="MNL414" s="95"/>
      <c r="MNM414" s="91"/>
      <c r="MNN414" s="94"/>
      <c r="MNO414" s="94"/>
      <c r="MNP414" s="93"/>
      <c r="MNQ414" s="8"/>
      <c r="MNR414" s="8"/>
      <c r="MNS414" s="8"/>
      <c r="MNT414" s="91"/>
      <c r="MNU414" s="91"/>
      <c r="MNV414" s="91"/>
      <c r="MNW414" s="92"/>
      <c r="MNX414" s="92"/>
      <c r="MNY414" s="95"/>
      <c r="MNZ414" s="91"/>
      <c r="MOA414" s="94"/>
      <c r="MOB414" s="94"/>
      <c r="MOC414" s="93"/>
      <c r="MOD414" s="8"/>
      <c r="MOE414" s="8"/>
      <c r="MOF414" s="8"/>
      <c r="MOG414" s="91"/>
      <c r="MOH414" s="91"/>
      <c r="MOI414" s="91"/>
      <c r="MOJ414" s="92"/>
      <c r="MOK414" s="92"/>
      <c r="MOL414" s="95"/>
      <c r="MOM414" s="91"/>
      <c r="MON414" s="94"/>
      <c r="MOO414" s="94"/>
      <c r="MOP414" s="93"/>
      <c r="MOQ414" s="8"/>
      <c r="MOR414" s="8"/>
      <c r="MOS414" s="8"/>
      <c r="MOT414" s="91"/>
      <c r="MOU414" s="91"/>
      <c r="MOV414" s="91"/>
      <c r="MOW414" s="92"/>
      <c r="MOX414" s="92"/>
      <c r="MOY414" s="95"/>
      <c r="MOZ414" s="91"/>
      <c r="MPA414" s="94"/>
      <c r="MPB414" s="94"/>
      <c r="MPC414" s="93"/>
      <c r="MPD414" s="8"/>
      <c r="MPE414" s="8"/>
      <c r="MPF414" s="8"/>
      <c r="MPG414" s="91"/>
      <c r="MPH414" s="91"/>
      <c r="MPI414" s="91"/>
      <c r="MPJ414" s="92"/>
      <c r="MPK414" s="92"/>
      <c r="MPL414" s="95"/>
      <c r="MPM414" s="91"/>
      <c r="MPN414" s="94"/>
      <c r="MPO414" s="94"/>
      <c r="MPP414" s="93"/>
      <c r="MPQ414" s="8"/>
      <c r="MPR414" s="8"/>
      <c r="MPS414" s="8"/>
      <c r="MPT414" s="91"/>
      <c r="MPU414" s="91"/>
      <c r="MPV414" s="91"/>
      <c r="MPW414" s="92"/>
      <c r="MPX414" s="92"/>
      <c r="MPY414" s="95"/>
      <c r="MPZ414" s="91"/>
      <c r="MQA414" s="94"/>
      <c r="MQB414" s="94"/>
      <c r="MQC414" s="93"/>
      <c r="MQD414" s="8"/>
      <c r="MQE414" s="8"/>
      <c r="MQF414" s="8"/>
      <c r="MQG414" s="91"/>
      <c r="MQH414" s="91"/>
      <c r="MQI414" s="91"/>
      <c r="MQJ414" s="92"/>
      <c r="MQK414" s="92"/>
      <c r="MQL414" s="95"/>
      <c r="MQM414" s="91"/>
      <c r="MQN414" s="94"/>
      <c r="MQO414" s="94"/>
      <c r="MQP414" s="93"/>
      <c r="MQQ414" s="8"/>
      <c r="MQR414" s="8"/>
      <c r="MQS414" s="8"/>
      <c r="MQT414" s="91"/>
      <c r="MQU414" s="91"/>
      <c r="MQV414" s="91"/>
      <c r="MQW414" s="92"/>
      <c r="MQX414" s="92"/>
      <c r="MQY414" s="95"/>
      <c r="MQZ414" s="91"/>
      <c r="MRA414" s="94"/>
      <c r="MRB414" s="94"/>
      <c r="MRC414" s="93"/>
      <c r="MRD414" s="8"/>
      <c r="MRE414" s="8"/>
      <c r="MRF414" s="8"/>
      <c r="MRG414" s="91"/>
      <c r="MRH414" s="91"/>
      <c r="MRI414" s="91"/>
      <c r="MRJ414" s="92"/>
      <c r="MRK414" s="92"/>
      <c r="MRL414" s="95"/>
      <c r="MRM414" s="91"/>
      <c r="MRN414" s="94"/>
      <c r="MRO414" s="94"/>
      <c r="MRP414" s="93"/>
      <c r="MRQ414" s="8"/>
      <c r="MRR414" s="8"/>
      <c r="MRS414" s="8"/>
      <c r="MRT414" s="91"/>
      <c r="MRU414" s="91"/>
      <c r="MRV414" s="91"/>
      <c r="MRW414" s="92"/>
      <c r="MRX414" s="92"/>
      <c r="MRY414" s="95"/>
      <c r="MRZ414" s="91"/>
      <c r="MSA414" s="94"/>
      <c r="MSB414" s="94"/>
      <c r="MSC414" s="93"/>
      <c r="MSD414" s="8"/>
      <c r="MSE414" s="8"/>
      <c r="MSF414" s="8"/>
      <c r="MSG414" s="91"/>
      <c r="MSH414" s="91"/>
      <c r="MSI414" s="91"/>
      <c r="MSJ414" s="92"/>
      <c r="MSK414" s="92"/>
      <c r="MSL414" s="95"/>
      <c r="MSM414" s="91"/>
      <c r="MSN414" s="94"/>
      <c r="MSO414" s="94"/>
      <c r="MSP414" s="93"/>
      <c r="MSQ414" s="8"/>
      <c r="MSR414" s="8"/>
      <c r="MSS414" s="8"/>
      <c r="MST414" s="91"/>
      <c r="MSU414" s="91"/>
      <c r="MSV414" s="91"/>
      <c r="MSW414" s="92"/>
      <c r="MSX414" s="92"/>
      <c r="MSY414" s="95"/>
      <c r="MSZ414" s="91"/>
      <c r="MTA414" s="94"/>
      <c r="MTB414" s="94"/>
      <c r="MTC414" s="93"/>
      <c r="MTD414" s="8"/>
      <c r="MTE414" s="8"/>
      <c r="MTF414" s="8"/>
      <c r="MTG414" s="91"/>
      <c r="MTH414" s="91"/>
      <c r="MTI414" s="91"/>
      <c r="MTJ414" s="92"/>
      <c r="MTK414" s="92"/>
      <c r="MTL414" s="95"/>
      <c r="MTM414" s="91"/>
      <c r="MTN414" s="94"/>
      <c r="MTO414" s="94"/>
      <c r="MTP414" s="93"/>
      <c r="MTQ414" s="8"/>
      <c r="MTR414" s="8"/>
      <c r="MTS414" s="8"/>
      <c r="MTT414" s="91"/>
      <c r="MTU414" s="91"/>
      <c r="MTV414" s="91"/>
      <c r="MTW414" s="92"/>
      <c r="MTX414" s="92"/>
      <c r="MTY414" s="95"/>
      <c r="MTZ414" s="91"/>
      <c r="MUA414" s="94"/>
      <c r="MUB414" s="94"/>
      <c r="MUC414" s="93"/>
      <c r="MUD414" s="8"/>
      <c r="MUE414" s="8"/>
      <c r="MUF414" s="8"/>
      <c r="MUG414" s="91"/>
      <c r="MUH414" s="91"/>
      <c r="MUI414" s="91"/>
      <c r="MUJ414" s="92"/>
      <c r="MUK414" s="92"/>
      <c r="MUL414" s="95"/>
      <c r="MUM414" s="91"/>
      <c r="MUN414" s="94"/>
      <c r="MUO414" s="94"/>
      <c r="MUP414" s="93"/>
      <c r="MUQ414" s="8"/>
      <c r="MUR414" s="8"/>
      <c r="MUS414" s="8"/>
      <c r="MUT414" s="91"/>
      <c r="MUU414" s="91"/>
      <c r="MUV414" s="91"/>
      <c r="MUW414" s="92"/>
      <c r="MUX414" s="92"/>
      <c r="MUY414" s="95"/>
      <c r="MUZ414" s="91"/>
      <c r="MVA414" s="94"/>
      <c r="MVB414" s="94"/>
      <c r="MVC414" s="93"/>
      <c r="MVD414" s="8"/>
      <c r="MVE414" s="8"/>
      <c r="MVF414" s="8"/>
      <c r="MVG414" s="91"/>
      <c r="MVH414" s="91"/>
      <c r="MVI414" s="91"/>
      <c r="MVJ414" s="92"/>
      <c r="MVK414" s="92"/>
      <c r="MVL414" s="95"/>
      <c r="MVM414" s="91"/>
      <c r="MVN414" s="94"/>
      <c r="MVO414" s="94"/>
      <c r="MVP414" s="93"/>
      <c r="MVQ414" s="8"/>
      <c r="MVR414" s="8"/>
      <c r="MVS414" s="8"/>
      <c r="MVT414" s="91"/>
      <c r="MVU414" s="91"/>
      <c r="MVV414" s="91"/>
      <c r="MVW414" s="92"/>
      <c r="MVX414" s="92"/>
      <c r="MVY414" s="95"/>
      <c r="MVZ414" s="91"/>
      <c r="MWA414" s="94"/>
      <c r="MWB414" s="94"/>
      <c r="MWC414" s="93"/>
      <c r="MWD414" s="8"/>
      <c r="MWE414" s="8"/>
      <c r="MWF414" s="8"/>
      <c r="MWG414" s="91"/>
      <c r="MWH414" s="91"/>
      <c r="MWI414" s="91"/>
      <c r="MWJ414" s="92"/>
      <c r="MWK414" s="92"/>
      <c r="MWL414" s="95"/>
      <c r="MWM414" s="91"/>
      <c r="MWN414" s="94"/>
      <c r="MWO414" s="94"/>
      <c r="MWP414" s="93"/>
      <c r="MWQ414" s="8"/>
      <c r="MWR414" s="8"/>
      <c r="MWS414" s="8"/>
      <c r="MWT414" s="91"/>
      <c r="MWU414" s="91"/>
      <c r="MWV414" s="91"/>
      <c r="MWW414" s="92"/>
      <c r="MWX414" s="92"/>
      <c r="MWY414" s="95"/>
      <c r="MWZ414" s="91"/>
      <c r="MXA414" s="94"/>
      <c r="MXB414" s="94"/>
      <c r="MXC414" s="93"/>
      <c r="MXD414" s="8"/>
      <c r="MXE414" s="8"/>
      <c r="MXF414" s="8"/>
      <c r="MXG414" s="91"/>
      <c r="MXH414" s="91"/>
      <c r="MXI414" s="91"/>
      <c r="MXJ414" s="92"/>
      <c r="MXK414" s="92"/>
      <c r="MXL414" s="95"/>
      <c r="MXM414" s="91"/>
      <c r="MXN414" s="94"/>
      <c r="MXO414" s="94"/>
      <c r="MXP414" s="93"/>
      <c r="MXQ414" s="8"/>
      <c r="MXR414" s="8"/>
      <c r="MXS414" s="8"/>
      <c r="MXT414" s="91"/>
      <c r="MXU414" s="91"/>
      <c r="MXV414" s="91"/>
      <c r="MXW414" s="92"/>
      <c r="MXX414" s="92"/>
      <c r="MXY414" s="95"/>
      <c r="MXZ414" s="91"/>
      <c r="MYA414" s="94"/>
      <c r="MYB414" s="94"/>
      <c r="MYC414" s="93"/>
      <c r="MYD414" s="8"/>
      <c r="MYE414" s="8"/>
      <c r="MYF414" s="8"/>
      <c r="MYG414" s="91"/>
      <c r="MYH414" s="91"/>
      <c r="MYI414" s="91"/>
      <c r="MYJ414" s="92"/>
      <c r="MYK414" s="92"/>
      <c r="MYL414" s="95"/>
      <c r="MYM414" s="91"/>
      <c r="MYN414" s="94"/>
      <c r="MYO414" s="94"/>
      <c r="MYP414" s="93"/>
      <c r="MYQ414" s="8"/>
      <c r="MYR414" s="8"/>
      <c r="MYS414" s="8"/>
      <c r="MYT414" s="91"/>
      <c r="MYU414" s="91"/>
      <c r="MYV414" s="91"/>
      <c r="MYW414" s="92"/>
      <c r="MYX414" s="92"/>
      <c r="MYY414" s="95"/>
      <c r="MYZ414" s="91"/>
      <c r="MZA414" s="94"/>
      <c r="MZB414" s="94"/>
      <c r="MZC414" s="93"/>
      <c r="MZD414" s="8"/>
      <c r="MZE414" s="8"/>
      <c r="MZF414" s="8"/>
      <c r="MZG414" s="91"/>
      <c r="MZH414" s="91"/>
      <c r="MZI414" s="91"/>
      <c r="MZJ414" s="92"/>
      <c r="MZK414" s="92"/>
      <c r="MZL414" s="95"/>
      <c r="MZM414" s="91"/>
      <c r="MZN414" s="94"/>
      <c r="MZO414" s="94"/>
      <c r="MZP414" s="93"/>
      <c r="MZQ414" s="8"/>
      <c r="MZR414" s="8"/>
      <c r="MZS414" s="8"/>
      <c r="MZT414" s="91"/>
      <c r="MZU414" s="91"/>
      <c r="MZV414" s="91"/>
      <c r="MZW414" s="92"/>
      <c r="MZX414" s="92"/>
      <c r="MZY414" s="95"/>
      <c r="MZZ414" s="91"/>
      <c r="NAA414" s="94"/>
      <c r="NAB414" s="94"/>
      <c r="NAC414" s="93"/>
      <c r="NAD414" s="8"/>
      <c r="NAE414" s="8"/>
      <c r="NAF414" s="8"/>
      <c r="NAG414" s="91"/>
      <c r="NAH414" s="91"/>
      <c r="NAI414" s="91"/>
      <c r="NAJ414" s="92"/>
      <c r="NAK414" s="92"/>
      <c r="NAL414" s="95"/>
      <c r="NAM414" s="91"/>
      <c r="NAN414" s="94"/>
      <c r="NAO414" s="94"/>
      <c r="NAP414" s="93"/>
      <c r="NAQ414" s="8"/>
      <c r="NAR414" s="8"/>
      <c r="NAS414" s="8"/>
      <c r="NAT414" s="91"/>
      <c r="NAU414" s="91"/>
      <c r="NAV414" s="91"/>
      <c r="NAW414" s="92"/>
      <c r="NAX414" s="92"/>
      <c r="NAY414" s="95"/>
      <c r="NAZ414" s="91"/>
      <c r="NBA414" s="94"/>
      <c r="NBB414" s="94"/>
      <c r="NBC414" s="93"/>
      <c r="NBD414" s="8"/>
      <c r="NBE414" s="8"/>
      <c r="NBF414" s="8"/>
      <c r="NBG414" s="91"/>
      <c r="NBH414" s="91"/>
      <c r="NBI414" s="91"/>
      <c r="NBJ414" s="92"/>
      <c r="NBK414" s="92"/>
      <c r="NBL414" s="95"/>
      <c r="NBM414" s="91"/>
      <c r="NBN414" s="94"/>
      <c r="NBO414" s="94"/>
      <c r="NBP414" s="93"/>
      <c r="NBQ414" s="8"/>
      <c r="NBR414" s="8"/>
      <c r="NBS414" s="8"/>
      <c r="NBT414" s="91"/>
      <c r="NBU414" s="91"/>
      <c r="NBV414" s="91"/>
      <c r="NBW414" s="92"/>
      <c r="NBX414" s="92"/>
      <c r="NBY414" s="95"/>
      <c r="NBZ414" s="91"/>
      <c r="NCA414" s="94"/>
      <c r="NCB414" s="94"/>
      <c r="NCC414" s="93"/>
      <c r="NCD414" s="8"/>
      <c r="NCE414" s="8"/>
      <c r="NCF414" s="8"/>
      <c r="NCG414" s="91"/>
      <c r="NCH414" s="91"/>
      <c r="NCI414" s="91"/>
      <c r="NCJ414" s="92"/>
      <c r="NCK414" s="92"/>
      <c r="NCL414" s="95"/>
      <c r="NCM414" s="91"/>
      <c r="NCN414" s="94"/>
      <c r="NCO414" s="94"/>
      <c r="NCP414" s="93"/>
      <c r="NCQ414" s="8"/>
      <c r="NCR414" s="8"/>
      <c r="NCS414" s="8"/>
      <c r="NCT414" s="91"/>
      <c r="NCU414" s="91"/>
      <c r="NCV414" s="91"/>
      <c r="NCW414" s="92"/>
      <c r="NCX414" s="92"/>
      <c r="NCY414" s="95"/>
      <c r="NCZ414" s="91"/>
      <c r="NDA414" s="94"/>
      <c r="NDB414" s="94"/>
      <c r="NDC414" s="93"/>
      <c r="NDD414" s="8"/>
      <c r="NDE414" s="8"/>
      <c r="NDF414" s="8"/>
      <c r="NDG414" s="91"/>
      <c r="NDH414" s="91"/>
      <c r="NDI414" s="91"/>
      <c r="NDJ414" s="92"/>
      <c r="NDK414" s="92"/>
      <c r="NDL414" s="95"/>
      <c r="NDM414" s="91"/>
      <c r="NDN414" s="94"/>
      <c r="NDO414" s="94"/>
      <c r="NDP414" s="93"/>
      <c r="NDQ414" s="8"/>
      <c r="NDR414" s="8"/>
      <c r="NDS414" s="8"/>
      <c r="NDT414" s="91"/>
      <c r="NDU414" s="91"/>
      <c r="NDV414" s="91"/>
      <c r="NDW414" s="92"/>
      <c r="NDX414" s="92"/>
      <c r="NDY414" s="95"/>
      <c r="NDZ414" s="91"/>
      <c r="NEA414" s="94"/>
      <c r="NEB414" s="94"/>
      <c r="NEC414" s="93"/>
      <c r="NED414" s="8"/>
      <c r="NEE414" s="8"/>
      <c r="NEF414" s="8"/>
      <c r="NEG414" s="91"/>
      <c r="NEH414" s="91"/>
      <c r="NEI414" s="91"/>
      <c r="NEJ414" s="92"/>
      <c r="NEK414" s="92"/>
      <c r="NEL414" s="95"/>
      <c r="NEM414" s="91"/>
      <c r="NEN414" s="94"/>
      <c r="NEO414" s="94"/>
      <c r="NEP414" s="93"/>
      <c r="NEQ414" s="8"/>
      <c r="NER414" s="8"/>
      <c r="NES414" s="8"/>
      <c r="NET414" s="91"/>
      <c r="NEU414" s="91"/>
      <c r="NEV414" s="91"/>
      <c r="NEW414" s="92"/>
      <c r="NEX414" s="92"/>
      <c r="NEY414" s="95"/>
      <c r="NEZ414" s="91"/>
      <c r="NFA414" s="94"/>
      <c r="NFB414" s="94"/>
      <c r="NFC414" s="93"/>
      <c r="NFD414" s="8"/>
      <c r="NFE414" s="8"/>
      <c r="NFF414" s="8"/>
      <c r="NFG414" s="91"/>
      <c r="NFH414" s="91"/>
      <c r="NFI414" s="91"/>
      <c r="NFJ414" s="92"/>
      <c r="NFK414" s="92"/>
      <c r="NFL414" s="95"/>
      <c r="NFM414" s="91"/>
      <c r="NFN414" s="94"/>
      <c r="NFO414" s="94"/>
      <c r="NFP414" s="93"/>
      <c r="NFQ414" s="8"/>
      <c r="NFR414" s="8"/>
      <c r="NFS414" s="8"/>
      <c r="NFT414" s="91"/>
      <c r="NFU414" s="91"/>
      <c r="NFV414" s="91"/>
      <c r="NFW414" s="92"/>
      <c r="NFX414" s="92"/>
      <c r="NFY414" s="95"/>
      <c r="NFZ414" s="91"/>
      <c r="NGA414" s="94"/>
      <c r="NGB414" s="94"/>
      <c r="NGC414" s="93"/>
      <c r="NGD414" s="8"/>
      <c r="NGE414" s="8"/>
      <c r="NGF414" s="8"/>
      <c r="NGG414" s="91"/>
      <c r="NGH414" s="91"/>
      <c r="NGI414" s="91"/>
      <c r="NGJ414" s="92"/>
      <c r="NGK414" s="92"/>
      <c r="NGL414" s="95"/>
      <c r="NGM414" s="91"/>
      <c r="NGN414" s="94"/>
      <c r="NGO414" s="94"/>
      <c r="NGP414" s="93"/>
      <c r="NGQ414" s="8"/>
      <c r="NGR414" s="8"/>
      <c r="NGS414" s="8"/>
      <c r="NGT414" s="91"/>
      <c r="NGU414" s="91"/>
      <c r="NGV414" s="91"/>
      <c r="NGW414" s="92"/>
      <c r="NGX414" s="92"/>
      <c r="NGY414" s="95"/>
      <c r="NGZ414" s="91"/>
      <c r="NHA414" s="94"/>
      <c r="NHB414" s="94"/>
      <c r="NHC414" s="93"/>
      <c r="NHD414" s="8"/>
      <c r="NHE414" s="8"/>
      <c r="NHF414" s="8"/>
      <c r="NHG414" s="91"/>
      <c r="NHH414" s="91"/>
      <c r="NHI414" s="91"/>
      <c r="NHJ414" s="92"/>
      <c r="NHK414" s="92"/>
      <c r="NHL414" s="95"/>
      <c r="NHM414" s="91"/>
      <c r="NHN414" s="94"/>
      <c r="NHO414" s="94"/>
      <c r="NHP414" s="93"/>
      <c r="NHQ414" s="8"/>
      <c r="NHR414" s="8"/>
      <c r="NHS414" s="8"/>
      <c r="NHT414" s="91"/>
      <c r="NHU414" s="91"/>
      <c r="NHV414" s="91"/>
      <c r="NHW414" s="92"/>
      <c r="NHX414" s="92"/>
      <c r="NHY414" s="95"/>
      <c r="NHZ414" s="91"/>
      <c r="NIA414" s="94"/>
      <c r="NIB414" s="94"/>
      <c r="NIC414" s="93"/>
      <c r="NID414" s="8"/>
      <c r="NIE414" s="8"/>
      <c r="NIF414" s="8"/>
      <c r="NIG414" s="91"/>
      <c r="NIH414" s="91"/>
      <c r="NII414" s="91"/>
      <c r="NIJ414" s="92"/>
      <c r="NIK414" s="92"/>
      <c r="NIL414" s="95"/>
      <c r="NIM414" s="91"/>
      <c r="NIN414" s="94"/>
      <c r="NIO414" s="94"/>
      <c r="NIP414" s="93"/>
      <c r="NIQ414" s="8"/>
      <c r="NIR414" s="8"/>
      <c r="NIS414" s="8"/>
      <c r="NIT414" s="91"/>
      <c r="NIU414" s="91"/>
      <c r="NIV414" s="91"/>
      <c r="NIW414" s="92"/>
      <c r="NIX414" s="92"/>
      <c r="NIY414" s="95"/>
      <c r="NIZ414" s="91"/>
      <c r="NJA414" s="94"/>
      <c r="NJB414" s="94"/>
      <c r="NJC414" s="93"/>
      <c r="NJD414" s="8"/>
      <c r="NJE414" s="8"/>
      <c r="NJF414" s="8"/>
      <c r="NJG414" s="91"/>
      <c r="NJH414" s="91"/>
      <c r="NJI414" s="91"/>
      <c r="NJJ414" s="92"/>
      <c r="NJK414" s="92"/>
      <c r="NJL414" s="95"/>
      <c r="NJM414" s="91"/>
      <c r="NJN414" s="94"/>
      <c r="NJO414" s="94"/>
      <c r="NJP414" s="93"/>
      <c r="NJQ414" s="8"/>
      <c r="NJR414" s="8"/>
      <c r="NJS414" s="8"/>
      <c r="NJT414" s="91"/>
      <c r="NJU414" s="91"/>
      <c r="NJV414" s="91"/>
      <c r="NJW414" s="92"/>
      <c r="NJX414" s="92"/>
      <c r="NJY414" s="95"/>
      <c r="NJZ414" s="91"/>
      <c r="NKA414" s="94"/>
      <c r="NKB414" s="94"/>
      <c r="NKC414" s="93"/>
      <c r="NKD414" s="8"/>
      <c r="NKE414" s="8"/>
      <c r="NKF414" s="8"/>
      <c r="NKG414" s="91"/>
      <c r="NKH414" s="91"/>
      <c r="NKI414" s="91"/>
      <c r="NKJ414" s="92"/>
      <c r="NKK414" s="92"/>
      <c r="NKL414" s="95"/>
      <c r="NKM414" s="91"/>
      <c r="NKN414" s="94"/>
      <c r="NKO414" s="94"/>
      <c r="NKP414" s="93"/>
      <c r="NKQ414" s="8"/>
      <c r="NKR414" s="8"/>
      <c r="NKS414" s="8"/>
      <c r="NKT414" s="91"/>
      <c r="NKU414" s="91"/>
      <c r="NKV414" s="91"/>
      <c r="NKW414" s="92"/>
      <c r="NKX414" s="92"/>
      <c r="NKY414" s="95"/>
      <c r="NKZ414" s="91"/>
      <c r="NLA414" s="94"/>
      <c r="NLB414" s="94"/>
      <c r="NLC414" s="93"/>
      <c r="NLD414" s="8"/>
      <c r="NLE414" s="8"/>
      <c r="NLF414" s="8"/>
      <c r="NLG414" s="91"/>
      <c r="NLH414" s="91"/>
      <c r="NLI414" s="91"/>
      <c r="NLJ414" s="92"/>
      <c r="NLK414" s="92"/>
      <c r="NLL414" s="95"/>
      <c r="NLM414" s="91"/>
      <c r="NLN414" s="94"/>
      <c r="NLO414" s="94"/>
      <c r="NLP414" s="93"/>
      <c r="NLQ414" s="8"/>
      <c r="NLR414" s="8"/>
      <c r="NLS414" s="8"/>
      <c r="NLT414" s="91"/>
      <c r="NLU414" s="91"/>
      <c r="NLV414" s="91"/>
      <c r="NLW414" s="92"/>
      <c r="NLX414" s="92"/>
      <c r="NLY414" s="95"/>
      <c r="NLZ414" s="91"/>
      <c r="NMA414" s="94"/>
      <c r="NMB414" s="94"/>
      <c r="NMC414" s="93"/>
      <c r="NMD414" s="8"/>
      <c r="NME414" s="8"/>
      <c r="NMF414" s="8"/>
      <c r="NMG414" s="91"/>
      <c r="NMH414" s="91"/>
      <c r="NMI414" s="91"/>
      <c r="NMJ414" s="92"/>
      <c r="NMK414" s="92"/>
      <c r="NML414" s="95"/>
      <c r="NMM414" s="91"/>
      <c r="NMN414" s="94"/>
      <c r="NMO414" s="94"/>
      <c r="NMP414" s="93"/>
      <c r="NMQ414" s="8"/>
      <c r="NMR414" s="8"/>
      <c r="NMS414" s="8"/>
      <c r="NMT414" s="91"/>
      <c r="NMU414" s="91"/>
      <c r="NMV414" s="91"/>
      <c r="NMW414" s="92"/>
      <c r="NMX414" s="92"/>
      <c r="NMY414" s="95"/>
      <c r="NMZ414" s="91"/>
      <c r="NNA414" s="94"/>
      <c r="NNB414" s="94"/>
      <c r="NNC414" s="93"/>
      <c r="NND414" s="8"/>
      <c r="NNE414" s="8"/>
      <c r="NNF414" s="8"/>
      <c r="NNG414" s="91"/>
      <c r="NNH414" s="91"/>
      <c r="NNI414" s="91"/>
      <c r="NNJ414" s="92"/>
      <c r="NNK414" s="92"/>
      <c r="NNL414" s="95"/>
      <c r="NNM414" s="91"/>
      <c r="NNN414" s="94"/>
      <c r="NNO414" s="94"/>
      <c r="NNP414" s="93"/>
      <c r="NNQ414" s="8"/>
      <c r="NNR414" s="8"/>
      <c r="NNS414" s="8"/>
      <c r="NNT414" s="91"/>
      <c r="NNU414" s="91"/>
      <c r="NNV414" s="91"/>
      <c r="NNW414" s="92"/>
      <c r="NNX414" s="92"/>
      <c r="NNY414" s="95"/>
      <c r="NNZ414" s="91"/>
      <c r="NOA414" s="94"/>
      <c r="NOB414" s="94"/>
      <c r="NOC414" s="93"/>
      <c r="NOD414" s="8"/>
      <c r="NOE414" s="8"/>
      <c r="NOF414" s="8"/>
      <c r="NOG414" s="91"/>
      <c r="NOH414" s="91"/>
      <c r="NOI414" s="91"/>
      <c r="NOJ414" s="92"/>
      <c r="NOK414" s="92"/>
      <c r="NOL414" s="95"/>
      <c r="NOM414" s="91"/>
      <c r="NON414" s="94"/>
      <c r="NOO414" s="94"/>
      <c r="NOP414" s="93"/>
      <c r="NOQ414" s="8"/>
      <c r="NOR414" s="8"/>
      <c r="NOS414" s="8"/>
      <c r="NOT414" s="91"/>
      <c r="NOU414" s="91"/>
      <c r="NOV414" s="91"/>
      <c r="NOW414" s="92"/>
      <c r="NOX414" s="92"/>
      <c r="NOY414" s="95"/>
      <c r="NOZ414" s="91"/>
      <c r="NPA414" s="94"/>
      <c r="NPB414" s="94"/>
      <c r="NPC414" s="93"/>
      <c r="NPD414" s="8"/>
      <c r="NPE414" s="8"/>
      <c r="NPF414" s="8"/>
      <c r="NPG414" s="91"/>
      <c r="NPH414" s="91"/>
      <c r="NPI414" s="91"/>
      <c r="NPJ414" s="92"/>
      <c r="NPK414" s="92"/>
      <c r="NPL414" s="95"/>
      <c r="NPM414" s="91"/>
      <c r="NPN414" s="94"/>
      <c r="NPO414" s="94"/>
      <c r="NPP414" s="93"/>
      <c r="NPQ414" s="8"/>
      <c r="NPR414" s="8"/>
      <c r="NPS414" s="8"/>
      <c r="NPT414" s="91"/>
      <c r="NPU414" s="91"/>
      <c r="NPV414" s="91"/>
      <c r="NPW414" s="92"/>
      <c r="NPX414" s="92"/>
      <c r="NPY414" s="95"/>
      <c r="NPZ414" s="91"/>
      <c r="NQA414" s="94"/>
      <c r="NQB414" s="94"/>
      <c r="NQC414" s="93"/>
      <c r="NQD414" s="8"/>
      <c r="NQE414" s="8"/>
      <c r="NQF414" s="8"/>
      <c r="NQG414" s="91"/>
      <c r="NQH414" s="91"/>
      <c r="NQI414" s="91"/>
      <c r="NQJ414" s="92"/>
      <c r="NQK414" s="92"/>
      <c r="NQL414" s="95"/>
      <c r="NQM414" s="91"/>
      <c r="NQN414" s="94"/>
      <c r="NQO414" s="94"/>
      <c r="NQP414" s="93"/>
      <c r="NQQ414" s="8"/>
      <c r="NQR414" s="8"/>
      <c r="NQS414" s="8"/>
      <c r="NQT414" s="91"/>
      <c r="NQU414" s="91"/>
      <c r="NQV414" s="91"/>
      <c r="NQW414" s="92"/>
      <c r="NQX414" s="92"/>
      <c r="NQY414" s="95"/>
      <c r="NQZ414" s="91"/>
      <c r="NRA414" s="94"/>
      <c r="NRB414" s="94"/>
      <c r="NRC414" s="93"/>
      <c r="NRD414" s="8"/>
      <c r="NRE414" s="8"/>
      <c r="NRF414" s="8"/>
      <c r="NRG414" s="91"/>
      <c r="NRH414" s="91"/>
      <c r="NRI414" s="91"/>
      <c r="NRJ414" s="92"/>
      <c r="NRK414" s="92"/>
      <c r="NRL414" s="95"/>
      <c r="NRM414" s="91"/>
      <c r="NRN414" s="94"/>
      <c r="NRO414" s="94"/>
      <c r="NRP414" s="93"/>
      <c r="NRQ414" s="8"/>
      <c r="NRR414" s="8"/>
      <c r="NRS414" s="8"/>
      <c r="NRT414" s="91"/>
      <c r="NRU414" s="91"/>
      <c r="NRV414" s="91"/>
      <c r="NRW414" s="92"/>
      <c r="NRX414" s="92"/>
      <c r="NRY414" s="95"/>
      <c r="NRZ414" s="91"/>
      <c r="NSA414" s="94"/>
      <c r="NSB414" s="94"/>
      <c r="NSC414" s="93"/>
      <c r="NSD414" s="8"/>
      <c r="NSE414" s="8"/>
      <c r="NSF414" s="8"/>
      <c r="NSG414" s="91"/>
      <c r="NSH414" s="91"/>
      <c r="NSI414" s="91"/>
      <c r="NSJ414" s="92"/>
      <c r="NSK414" s="92"/>
      <c r="NSL414" s="95"/>
      <c r="NSM414" s="91"/>
      <c r="NSN414" s="94"/>
      <c r="NSO414" s="94"/>
      <c r="NSP414" s="93"/>
      <c r="NSQ414" s="8"/>
      <c r="NSR414" s="8"/>
      <c r="NSS414" s="8"/>
      <c r="NST414" s="91"/>
      <c r="NSU414" s="91"/>
      <c r="NSV414" s="91"/>
      <c r="NSW414" s="92"/>
      <c r="NSX414" s="92"/>
      <c r="NSY414" s="95"/>
      <c r="NSZ414" s="91"/>
      <c r="NTA414" s="94"/>
      <c r="NTB414" s="94"/>
      <c r="NTC414" s="93"/>
      <c r="NTD414" s="8"/>
      <c r="NTE414" s="8"/>
      <c r="NTF414" s="8"/>
      <c r="NTG414" s="91"/>
      <c r="NTH414" s="91"/>
      <c r="NTI414" s="91"/>
      <c r="NTJ414" s="92"/>
      <c r="NTK414" s="92"/>
      <c r="NTL414" s="95"/>
      <c r="NTM414" s="91"/>
      <c r="NTN414" s="94"/>
      <c r="NTO414" s="94"/>
      <c r="NTP414" s="93"/>
      <c r="NTQ414" s="8"/>
      <c r="NTR414" s="8"/>
      <c r="NTS414" s="8"/>
      <c r="NTT414" s="91"/>
      <c r="NTU414" s="91"/>
      <c r="NTV414" s="91"/>
      <c r="NTW414" s="92"/>
      <c r="NTX414" s="92"/>
      <c r="NTY414" s="95"/>
      <c r="NTZ414" s="91"/>
      <c r="NUA414" s="94"/>
      <c r="NUB414" s="94"/>
      <c r="NUC414" s="93"/>
      <c r="NUD414" s="8"/>
      <c r="NUE414" s="8"/>
      <c r="NUF414" s="8"/>
      <c r="NUG414" s="91"/>
      <c r="NUH414" s="91"/>
      <c r="NUI414" s="91"/>
      <c r="NUJ414" s="92"/>
      <c r="NUK414" s="92"/>
      <c r="NUL414" s="95"/>
      <c r="NUM414" s="91"/>
      <c r="NUN414" s="94"/>
      <c r="NUO414" s="94"/>
      <c r="NUP414" s="93"/>
      <c r="NUQ414" s="8"/>
      <c r="NUR414" s="8"/>
      <c r="NUS414" s="8"/>
      <c r="NUT414" s="91"/>
      <c r="NUU414" s="91"/>
      <c r="NUV414" s="91"/>
      <c r="NUW414" s="92"/>
      <c r="NUX414" s="92"/>
      <c r="NUY414" s="95"/>
      <c r="NUZ414" s="91"/>
      <c r="NVA414" s="94"/>
      <c r="NVB414" s="94"/>
      <c r="NVC414" s="93"/>
      <c r="NVD414" s="8"/>
      <c r="NVE414" s="8"/>
      <c r="NVF414" s="8"/>
      <c r="NVG414" s="91"/>
      <c r="NVH414" s="91"/>
      <c r="NVI414" s="91"/>
      <c r="NVJ414" s="92"/>
      <c r="NVK414" s="92"/>
      <c r="NVL414" s="95"/>
      <c r="NVM414" s="91"/>
      <c r="NVN414" s="94"/>
      <c r="NVO414" s="94"/>
      <c r="NVP414" s="93"/>
      <c r="NVQ414" s="8"/>
      <c r="NVR414" s="8"/>
      <c r="NVS414" s="8"/>
      <c r="NVT414" s="91"/>
      <c r="NVU414" s="91"/>
      <c r="NVV414" s="91"/>
      <c r="NVW414" s="92"/>
      <c r="NVX414" s="92"/>
      <c r="NVY414" s="95"/>
      <c r="NVZ414" s="91"/>
      <c r="NWA414" s="94"/>
      <c r="NWB414" s="94"/>
      <c r="NWC414" s="93"/>
      <c r="NWD414" s="8"/>
      <c r="NWE414" s="8"/>
      <c r="NWF414" s="8"/>
      <c r="NWG414" s="91"/>
      <c r="NWH414" s="91"/>
      <c r="NWI414" s="91"/>
      <c r="NWJ414" s="92"/>
      <c r="NWK414" s="92"/>
      <c r="NWL414" s="95"/>
      <c r="NWM414" s="91"/>
      <c r="NWN414" s="94"/>
      <c r="NWO414" s="94"/>
      <c r="NWP414" s="93"/>
      <c r="NWQ414" s="8"/>
      <c r="NWR414" s="8"/>
      <c r="NWS414" s="8"/>
      <c r="NWT414" s="91"/>
      <c r="NWU414" s="91"/>
      <c r="NWV414" s="91"/>
      <c r="NWW414" s="92"/>
      <c r="NWX414" s="92"/>
      <c r="NWY414" s="95"/>
      <c r="NWZ414" s="91"/>
      <c r="NXA414" s="94"/>
      <c r="NXB414" s="94"/>
      <c r="NXC414" s="93"/>
      <c r="NXD414" s="8"/>
      <c r="NXE414" s="8"/>
      <c r="NXF414" s="8"/>
      <c r="NXG414" s="91"/>
      <c r="NXH414" s="91"/>
      <c r="NXI414" s="91"/>
      <c r="NXJ414" s="92"/>
      <c r="NXK414" s="92"/>
      <c r="NXL414" s="95"/>
      <c r="NXM414" s="91"/>
      <c r="NXN414" s="94"/>
      <c r="NXO414" s="94"/>
      <c r="NXP414" s="93"/>
      <c r="NXQ414" s="8"/>
      <c r="NXR414" s="8"/>
      <c r="NXS414" s="8"/>
      <c r="NXT414" s="91"/>
      <c r="NXU414" s="91"/>
      <c r="NXV414" s="91"/>
      <c r="NXW414" s="92"/>
      <c r="NXX414" s="92"/>
      <c r="NXY414" s="95"/>
      <c r="NXZ414" s="91"/>
      <c r="NYA414" s="94"/>
      <c r="NYB414" s="94"/>
      <c r="NYC414" s="93"/>
      <c r="NYD414" s="8"/>
      <c r="NYE414" s="8"/>
      <c r="NYF414" s="8"/>
      <c r="NYG414" s="91"/>
      <c r="NYH414" s="91"/>
      <c r="NYI414" s="91"/>
      <c r="NYJ414" s="92"/>
      <c r="NYK414" s="92"/>
      <c r="NYL414" s="95"/>
      <c r="NYM414" s="91"/>
      <c r="NYN414" s="94"/>
      <c r="NYO414" s="94"/>
      <c r="NYP414" s="93"/>
      <c r="NYQ414" s="8"/>
      <c r="NYR414" s="8"/>
      <c r="NYS414" s="8"/>
      <c r="NYT414" s="91"/>
      <c r="NYU414" s="91"/>
      <c r="NYV414" s="91"/>
      <c r="NYW414" s="92"/>
      <c r="NYX414" s="92"/>
      <c r="NYY414" s="95"/>
      <c r="NYZ414" s="91"/>
      <c r="NZA414" s="94"/>
      <c r="NZB414" s="94"/>
      <c r="NZC414" s="93"/>
      <c r="NZD414" s="8"/>
      <c r="NZE414" s="8"/>
      <c r="NZF414" s="8"/>
      <c r="NZG414" s="91"/>
      <c r="NZH414" s="91"/>
      <c r="NZI414" s="91"/>
      <c r="NZJ414" s="92"/>
      <c r="NZK414" s="92"/>
      <c r="NZL414" s="95"/>
      <c r="NZM414" s="91"/>
      <c r="NZN414" s="94"/>
      <c r="NZO414" s="94"/>
      <c r="NZP414" s="93"/>
      <c r="NZQ414" s="8"/>
      <c r="NZR414" s="8"/>
      <c r="NZS414" s="8"/>
      <c r="NZT414" s="91"/>
      <c r="NZU414" s="91"/>
      <c r="NZV414" s="91"/>
      <c r="NZW414" s="92"/>
      <c r="NZX414" s="92"/>
      <c r="NZY414" s="95"/>
      <c r="NZZ414" s="91"/>
      <c r="OAA414" s="94"/>
      <c r="OAB414" s="94"/>
      <c r="OAC414" s="93"/>
      <c r="OAD414" s="8"/>
      <c r="OAE414" s="8"/>
      <c r="OAF414" s="8"/>
      <c r="OAG414" s="91"/>
      <c r="OAH414" s="91"/>
      <c r="OAI414" s="91"/>
      <c r="OAJ414" s="92"/>
      <c r="OAK414" s="92"/>
      <c r="OAL414" s="95"/>
      <c r="OAM414" s="91"/>
      <c r="OAN414" s="94"/>
      <c r="OAO414" s="94"/>
      <c r="OAP414" s="93"/>
      <c r="OAQ414" s="8"/>
      <c r="OAR414" s="8"/>
      <c r="OAS414" s="8"/>
      <c r="OAT414" s="91"/>
      <c r="OAU414" s="91"/>
      <c r="OAV414" s="91"/>
      <c r="OAW414" s="92"/>
      <c r="OAX414" s="92"/>
      <c r="OAY414" s="95"/>
      <c r="OAZ414" s="91"/>
      <c r="OBA414" s="94"/>
      <c r="OBB414" s="94"/>
      <c r="OBC414" s="93"/>
      <c r="OBD414" s="8"/>
      <c r="OBE414" s="8"/>
      <c r="OBF414" s="8"/>
      <c r="OBG414" s="91"/>
      <c r="OBH414" s="91"/>
      <c r="OBI414" s="91"/>
      <c r="OBJ414" s="92"/>
      <c r="OBK414" s="92"/>
      <c r="OBL414" s="95"/>
      <c r="OBM414" s="91"/>
      <c r="OBN414" s="94"/>
      <c r="OBO414" s="94"/>
      <c r="OBP414" s="93"/>
      <c r="OBQ414" s="8"/>
      <c r="OBR414" s="8"/>
      <c r="OBS414" s="8"/>
      <c r="OBT414" s="91"/>
      <c r="OBU414" s="91"/>
      <c r="OBV414" s="91"/>
      <c r="OBW414" s="92"/>
      <c r="OBX414" s="92"/>
      <c r="OBY414" s="95"/>
      <c r="OBZ414" s="91"/>
      <c r="OCA414" s="94"/>
      <c r="OCB414" s="94"/>
      <c r="OCC414" s="93"/>
      <c r="OCD414" s="8"/>
      <c r="OCE414" s="8"/>
      <c r="OCF414" s="8"/>
      <c r="OCG414" s="91"/>
      <c r="OCH414" s="91"/>
      <c r="OCI414" s="91"/>
      <c r="OCJ414" s="92"/>
      <c r="OCK414" s="92"/>
      <c r="OCL414" s="95"/>
      <c r="OCM414" s="91"/>
      <c r="OCN414" s="94"/>
      <c r="OCO414" s="94"/>
      <c r="OCP414" s="93"/>
      <c r="OCQ414" s="8"/>
      <c r="OCR414" s="8"/>
      <c r="OCS414" s="8"/>
      <c r="OCT414" s="91"/>
      <c r="OCU414" s="91"/>
      <c r="OCV414" s="91"/>
      <c r="OCW414" s="92"/>
      <c r="OCX414" s="92"/>
      <c r="OCY414" s="95"/>
      <c r="OCZ414" s="91"/>
      <c r="ODA414" s="94"/>
      <c r="ODB414" s="94"/>
      <c r="ODC414" s="93"/>
      <c r="ODD414" s="8"/>
      <c r="ODE414" s="8"/>
      <c r="ODF414" s="8"/>
      <c r="ODG414" s="91"/>
      <c r="ODH414" s="91"/>
      <c r="ODI414" s="91"/>
      <c r="ODJ414" s="92"/>
      <c r="ODK414" s="92"/>
      <c r="ODL414" s="95"/>
      <c r="ODM414" s="91"/>
      <c r="ODN414" s="94"/>
      <c r="ODO414" s="94"/>
      <c r="ODP414" s="93"/>
      <c r="ODQ414" s="8"/>
      <c r="ODR414" s="8"/>
      <c r="ODS414" s="8"/>
      <c r="ODT414" s="91"/>
      <c r="ODU414" s="91"/>
      <c r="ODV414" s="91"/>
      <c r="ODW414" s="92"/>
      <c r="ODX414" s="92"/>
      <c r="ODY414" s="95"/>
      <c r="ODZ414" s="91"/>
      <c r="OEA414" s="94"/>
      <c r="OEB414" s="94"/>
      <c r="OEC414" s="93"/>
      <c r="OED414" s="8"/>
      <c r="OEE414" s="8"/>
      <c r="OEF414" s="8"/>
      <c r="OEG414" s="91"/>
      <c r="OEH414" s="91"/>
      <c r="OEI414" s="91"/>
      <c r="OEJ414" s="92"/>
      <c r="OEK414" s="92"/>
      <c r="OEL414" s="95"/>
      <c r="OEM414" s="91"/>
      <c r="OEN414" s="94"/>
      <c r="OEO414" s="94"/>
      <c r="OEP414" s="93"/>
      <c r="OEQ414" s="8"/>
      <c r="OER414" s="8"/>
      <c r="OES414" s="8"/>
      <c r="OET414" s="91"/>
      <c r="OEU414" s="91"/>
      <c r="OEV414" s="91"/>
      <c r="OEW414" s="92"/>
      <c r="OEX414" s="92"/>
      <c r="OEY414" s="95"/>
      <c r="OEZ414" s="91"/>
      <c r="OFA414" s="94"/>
      <c r="OFB414" s="94"/>
      <c r="OFC414" s="93"/>
      <c r="OFD414" s="8"/>
      <c r="OFE414" s="8"/>
      <c r="OFF414" s="8"/>
      <c r="OFG414" s="91"/>
      <c r="OFH414" s="91"/>
      <c r="OFI414" s="91"/>
      <c r="OFJ414" s="92"/>
      <c r="OFK414" s="92"/>
      <c r="OFL414" s="95"/>
      <c r="OFM414" s="91"/>
      <c r="OFN414" s="94"/>
      <c r="OFO414" s="94"/>
      <c r="OFP414" s="93"/>
      <c r="OFQ414" s="8"/>
      <c r="OFR414" s="8"/>
      <c r="OFS414" s="8"/>
      <c r="OFT414" s="91"/>
      <c r="OFU414" s="91"/>
      <c r="OFV414" s="91"/>
      <c r="OFW414" s="92"/>
      <c r="OFX414" s="92"/>
      <c r="OFY414" s="95"/>
      <c r="OFZ414" s="91"/>
      <c r="OGA414" s="94"/>
      <c r="OGB414" s="94"/>
      <c r="OGC414" s="93"/>
      <c r="OGD414" s="8"/>
      <c r="OGE414" s="8"/>
      <c r="OGF414" s="8"/>
      <c r="OGG414" s="91"/>
      <c r="OGH414" s="91"/>
      <c r="OGI414" s="91"/>
      <c r="OGJ414" s="92"/>
      <c r="OGK414" s="92"/>
      <c r="OGL414" s="95"/>
      <c r="OGM414" s="91"/>
      <c r="OGN414" s="94"/>
      <c r="OGO414" s="94"/>
      <c r="OGP414" s="93"/>
      <c r="OGQ414" s="8"/>
      <c r="OGR414" s="8"/>
      <c r="OGS414" s="8"/>
      <c r="OGT414" s="91"/>
      <c r="OGU414" s="91"/>
      <c r="OGV414" s="91"/>
      <c r="OGW414" s="92"/>
      <c r="OGX414" s="92"/>
      <c r="OGY414" s="95"/>
      <c r="OGZ414" s="91"/>
      <c r="OHA414" s="94"/>
      <c r="OHB414" s="94"/>
      <c r="OHC414" s="93"/>
      <c r="OHD414" s="8"/>
      <c r="OHE414" s="8"/>
      <c r="OHF414" s="8"/>
      <c r="OHG414" s="91"/>
      <c r="OHH414" s="91"/>
      <c r="OHI414" s="91"/>
      <c r="OHJ414" s="92"/>
      <c r="OHK414" s="92"/>
      <c r="OHL414" s="95"/>
      <c r="OHM414" s="91"/>
      <c r="OHN414" s="94"/>
      <c r="OHO414" s="94"/>
      <c r="OHP414" s="93"/>
      <c r="OHQ414" s="8"/>
      <c r="OHR414" s="8"/>
      <c r="OHS414" s="8"/>
      <c r="OHT414" s="91"/>
      <c r="OHU414" s="91"/>
      <c r="OHV414" s="91"/>
      <c r="OHW414" s="92"/>
      <c r="OHX414" s="92"/>
      <c r="OHY414" s="95"/>
      <c r="OHZ414" s="91"/>
      <c r="OIA414" s="94"/>
      <c r="OIB414" s="94"/>
      <c r="OIC414" s="93"/>
      <c r="OID414" s="8"/>
      <c r="OIE414" s="8"/>
      <c r="OIF414" s="8"/>
      <c r="OIG414" s="91"/>
      <c r="OIH414" s="91"/>
      <c r="OII414" s="91"/>
      <c r="OIJ414" s="92"/>
      <c r="OIK414" s="92"/>
      <c r="OIL414" s="95"/>
      <c r="OIM414" s="91"/>
      <c r="OIN414" s="94"/>
      <c r="OIO414" s="94"/>
      <c r="OIP414" s="93"/>
      <c r="OIQ414" s="8"/>
      <c r="OIR414" s="8"/>
      <c r="OIS414" s="8"/>
      <c r="OIT414" s="91"/>
      <c r="OIU414" s="91"/>
      <c r="OIV414" s="91"/>
      <c r="OIW414" s="92"/>
      <c r="OIX414" s="92"/>
      <c r="OIY414" s="95"/>
      <c r="OIZ414" s="91"/>
      <c r="OJA414" s="94"/>
      <c r="OJB414" s="94"/>
      <c r="OJC414" s="93"/>
      <c r="OJD414" s="8"/>
      <c r="OJE414" s="8"/>
      <c r="OJF414" s="8"/>
      <c r="OJG414" s="91"/>
      <c r="OJH414" s="91"/>
      <c r="OJI414" s="91"/>
      <c r="OJJ414" s="92"/>
      <c r="OJK414" s="92"/>
      <c r="OJL414" s="95"/>
      <c r="OJM414" s="91"/>
      <c r="OJN414" s="94"/>
      <c r="OJO414" s="94"/>
      <c r="OJP414" s="93"/>
      <c r="OJQ414" s="8"/>
      <c r="OJR414" s="8"/>
      <c r="OJS414" s="8"/>
      <c r="OJT414" s="91"/>
      <c r="OJU414" s="91"/>
      <c r="OJV414" s="91"/>
      <c r="OJW414" s="92"/>
      <c r="OJX414" s="92"/>
      <c r="OJY414" s="95"/>
      <c r="OJZ414" s="91"/>
      <c r="OKA414" s="94"/>
      <c r="OKB414" s="94"/>
      <c r="OKC414" s="93"/>
      <c r="OKD414" s="8"/>
      <c r="OKE414" s="8"/>
      <c r="OKF414" s="8"/>
      <c r="OKG414" s="91"/>
      <c r="OKH414" s="91"/>
      <c r="OKI414" s="91"/>
      <c r="OKJ414" s="92"/>
      <c r="OKK414" s="92"/>
      <c r="OKL414" s="95"/>
      <c r="OKM414" s="91"/>
      <c r="OKN414" s="94"/>
      <c r="OKO414" s="94"/>
      <c r="OKP414" s="93"/>
      <c r="OKQ414" s="8"/>
      <c r="OKR414" s="8"/>
      <c r="OKS414" s="8"/>
      <c r="OKT414" s="91"/>
      <c r="OKU414" s="91"/>
      <c r="OKV414" s="91"/>
      <c r="OKW414" s="92"/>
      <c r="OKX414" s="92"/>
      <c r="OKY414" s="95"/>
      <c r="OKZ414" s="91"/>
      <c r="OLA414" s="94"/>
      <c r="OLB414" s="94"/>
      <c r="OLC414" s="93"/>
      <c r="OLD414" s="8"/>
      <c r="OLE414" s="8"/>
      <c r="OLF414" s="8"/>
      <c r="OLG414" s="91"/>
      <c r="OLH414" s="91"/>
      <c r="OLI414" s="91"/>
      <c r="OLJ414" s="92"/>
      <c r="OLK414" s="92"/>
      <c r="OLL414" s="95"/>
      <c r="OLM414" s="91"/>
      <c r="OLN414" s="94"/>
      <c r="OLO414" s="94"/>
      <c r="OLP414" s="93"/>
      <c r="OLQ414" s="8"/>
      <c r="OLR414" s="8"/>
      <c r="OLS414" s="8"/>
      <c r="OLT414" s="91"/>
      <c r="OLU414" s="91"/>
      <c r="OLV414" s="91"/>
      <c r="OLW414" s="92"/>
      <c r="OLX414" s="92"/>
      <c r="OLY414" s="95"/>
      <c r="OLZ414" s="91"/>
      <c r="OMA414" s="94"/>
      <c r="OMB414" s="94"/>
      <c r="OMC414" s="93"/>
      <c r="OMD414" s="8"/>
      <c r="OME414" s="8"/>
      <c r="OMF414" s="8"/>
      <c r="OMG414" s="91"/>
      <c r="OMH414" s="91"/>
      <c r="OMI414" s="91"/>
      <c r="OMJ414" s="92"/>
      <c r="OMK414" s="92"/>
      <c r="OML414" s="95"/>
      <c r="OMM414" s="91"/>
      <c r="OMN414" s="94"/>
      <c r="OMO414" s="94"/>
      <c r="OMP414" s="93"/>
      <c r="OMQ414" s="8"/>
      <c r="OMR414" s="8"/>
      <c r="OMS414" s="8"/>
      <c r="OMT414" s="91"/>
      <c r="OMU414" s="91"/>
      <c r="OMV414" s="91"/>
      <c r="OMW414" s="92"/>
      <c r="OMX414" s="92"/>
      <c r="OMY414" s="95"/>
      <c r="OMZ414" s="91"/>
      <c r="ONA414" s="94"/>
      <c r="ONB414" s="94"/>
      <c r="ONC414" s="93"/>
      <c r="OND414" s="8"/>
      <c r="ONE414" s="8"/>
      <c r="ONF414" s="8"/>
      <c r="ONG414" s="91"/>
      <c r="ONH414" s="91"/>
      <c r="ONI414" s="91"/>
      <c r="ONJ414" s="92"/>
      <c r="ONK414" s="92"/>
      <c r="ONL414" s="95"/>
      <c r="ONM414" s="91"/>
      <c r="ONN414" s="94"/>
      <c r="ONO414" s="94"/>
      <c r="ONP414" s="93"/>
      <c r="ONQ414" s="8"/>
      <c r="ONR414" s="8"/>
      <c r="ONS414" s="8"/>
      <c r="ONT414" s="91"/>
      <c r="ONU414" s="91"/>
      <c r="ONV414" s="91"/>
      <c r="ONW414" s="92"/>
      <c r="ONX414" s="92"/>
      <c r="ONY414" s="95"/>
      <c r="ONZ414" s="91"/>
      <c r="OOA414" s="94"/>
      <c r="OOB414" s="94"/>
      <c r="OOC414" s="93"/>
      <c r="OOD414" s="8"/>
      <c r="OOE414" s="8"/>
      <c r="OOF414" s="8"/>
      <c r="OOG414" s="91"/>
      <c r="OOH414" s="91"/>
      <c r="OOI414" s="91"/>
      <c r="OOJ414" s="92"/>
      <c r="OOK414" s="92"/>
      <c r="OOL414" s="95"/>
      <c r="OOM414" s="91"/>
      <c r="OON414" s="94"/>
      <c r="OOO414" s="94"/>
      <c r="OOP414" s="93"/>
      <c r="OOQ414" s="8"/>
      <c r="OOR414" s="8"/>
      <c r="OOS414" s="8"/>
      <c r="OOT414" s="91"/>
      <c r="OOU414" s="91"/>
      <c r="OOV414" s="91"/>
      <c r="OOW414" s="92"/>
      <c r="OOX414" s="92"/>
      <c r="OOY414" s="95"/>
      <c r="OOZ414" s="91"/>
      <c r="OPA414" s="94"/>
      <c r="OPB414" s="94"/>
      <c r="OPC414" s="93"/>
      <c r="OPD414" s="8"/>
      <c r="OPE414" s="8"/>
      <c r="OPF414" s="8"/>
      <c r="OPG414" s="91"/>
      <c r="OPH414" s="91"/>
      <c r="OPI414" s="91"/>
      <c r="OPJ414" s="92"/>
      <c r="OPK414" s="92"/>
      <c r="OPL414" s="95"/>
      <c r="OPM414" s="91"/>
      <c r="OPN414" s="94"/>
      <c r="OPO414" s="94"/>
      <c r="OPP414" s="93"/>
      <c r="OPQ414" s="8"/>
      <c r="OPR414" s="8"/>
      <c r="OPS414" s="8"/>
      <c r="OPT414" s="91"/>
      <c r="OPU414" s="91"/>
      <c r="OPV414" s="91"/>
      <c r="OPW414" s="92"/>
      <c r="OPX414" s="92"/>
      <c r="OPY414" s="95"/>
      <c r="OPZ414" s="91"/>
      <c r="OQA414" s="94"/>
      <c r="OQB414" s="94"/>
      <c r="OQC414" s="93"/>
      <c r="OQD414" s="8"/>
      <c r="OQE414" s="8"/>
      <c r="OQF414" s="8"/>
      <c r="OQG414" s="91"/>
      <c r="OQH414" s="91"/>
      <c r="OQI414" s="91"/>
      <c r="OQJ414" s="92"/>
      <c r="OQK414" s="92"/>
      <c r="OQL414" s="95"/>
      <c r="OQM414" s="91"/>
      <c r="OQN414" s="94"/>
      <c r="OQO414" s="94"/>
      <c r="OQP414" s="93"/>
      <c r="OQQ414" s="8"/>
      <c r="OQR414" s="8"/>
      <c r="OQS414" s="8"/>
      <c r="OQT414" s="91"/>
      <c r="OQU414" s="91"/>
      <c r="OQV414" s="91"/>
      <c r="OQW414" s="92"/>
      <c r="OQX414" s="92"/>
      <c r="OQY414" s="95"/>
      <c r="OQZ414" s="91"/>
      <c r="ORA414" s="94"/>
      <c r="ORB414" s="94"/>
      <c r="ORC414" s="93"/>
      <c r="ORD414" s="8"/>
      <c r="ORE414" s="8"/>
      <c r="ORF414" s="8"/>
      <c r="ORG414" s="91"/>
      <c r="ORH414" s="91"/>
      <c r="ORI414" s="91"/>
      <c r="ORJ414" s="92"/>
      <c r="ORK414" s="92"/>
      <c r="ORL414" s="95"/>
      <c r="ORM414" s="91"/>
      <c r="ORN414" s="94"/>
      <c r="ORO414" s="94"/>
      <c r="ORP414" s="93"/>
      <c r="ORQ414" s="8"/>
      <c r="ORR414" s="8"/>
      <c r="ORS414" s="8"/>
      <c r="ORT414" s="91"/>
      <c r="ORU414" s="91"/>
      <c r="ORV414" s="91"/>
      <c r="ORW414" s="92"/>
      <c r="ORX414" s="92"/>
      <c r="ORY414" s="95"/>
      <c r="ORZ414" s="91"/>
      <c r="OSA414" s="94"/>
      <c r="OSB414" s="94"/>
      <c r="OSC414" s="93"/>
      <c r="OSD414" s="8"/>
      <c r="OSE414" s="8"/>
      <c r="OSF414" s="8"/>
      <c r="OSG414" s="91"/>
      <c r="OSH414" s="91"/>
      <c r="OSI414" s="91"/>
      <c r="OSJ414" s="92"/>
      <c r="OSK414" s="92"/>
      <c r="OSL414" s="95"/>
      <c r="OSM414" s="91"/>
      <c r="OSN414" s="94"/>
      <c r="OSO414" s="94"/>
      <c r="OSP414" s="93"/>
      <c r="OSQ414" s="8"/>
      <c r="OSR414" s="8"/>
      <c r="OSS414" s="8"/>
      <c r="OST414" s="91"/>
      <c r="OSU414" s="91"/>
      <c r="OSV414" s="91"/>
      <c r="OSW414" s="92"/>
      <c r="OSX414" s="92"/>
      <c r="OSY414" s="95"/>
      <c r="OSZ414" s="91"/>
      <c r="OTA414" s="94"/>
      <c r="OTB414" s="94"/>
      <c r="OTC414" s="93"/>
      <c r="OTD414" s="8"/>
      <c r="OTE414" s="8"/>
      <c r="OTF414" s="8"/>
      <c r="OTG414" s="91"/>
      <c r="OTH414" s="91"/>
      <c r="OTI414" s="91"/>
      <c r="OTJ414" s="92"/>
      <c r="OTK414" s="92"/>
      <c r="OTL414" s="95"/>
      <c r="OTM414" s="91"/>
      <c r="OTN414" s="94"/>
      <c r="OTO414" s="94"/>
      <c r="OTP414" s="93"/>
      <c r="OTQ414" s="8"/>
      <c r="OTR414" s="8"/>
      <c r="OTS414" s="8"/>
      <c r="OTT414" s="91"/>
      <c r="OTU414" s="91"/>
      <c r="OTV414" s="91"/>
      <c r="OTW414" s="92"/>
      <c r="OTX414" s="92"/>
      <c r="OTY414" s="95"/>
      <c r="OTZ414" s="91"/>
      <c r="OUA414" s="94"/>
      <c r="OUB414" s="94"/>
      <c r="OUC414" s="93"/>
      <c r="OUD414" s="8"/>
      <c r="OUE414" s="8"/>
      <c r="OUF414" s="8"/>
      <c r="OUG414" s="91"/>
      <c r="OUH414" s="91"/>
      <c r="OUI414" s="91"/>
      <c r="OUJ414" s="92"/>
      <c r="OUK414" s="92"/>
      <c r="OUL414" s="95"/>
      <c r="OUM414" s="91"/>
      <c r="OUN414" s="94"/>
      <c r="OUO414" s="94"/>
      <c r="OUP414" s="93"/>
      <c r="OUQ414" s="8"/>
      <c r="OUR414" s="8"/>
      <c r="OUS414" s="8"/>
      <c r="OUT414" s="91"/>
      <c r="OUU414" s="91"/>
      <c r="OUV414" s="91"/>
      <c r="OUW414" s="92"/>
      <c r="OUX414" s="92"/>
      <c r="OUY414" s="95"/>
      <c r="OUZ414" s="91"/>
      <c r="OVA414" s="94"/>
      <c r="OVB414" s="94"/>
      <c r="OVC414" s="93"/>
      <c r="OVD414" s="8"/>
      <c r="OVE414" s="8"/>
      <c r="OVF414" s="8"/>
      <c r="OVG414" s="91"/>
      <c r="OVH414" s="91"/>
      <c r="OVI414" s="91"/>
      <c r="OVJ414" s="92"/>
      <c r="OVK414" s="92"/>
      <c r="OVL414" s="95"/>
      <c r="OVM414" s="91"/>
      <c r="OVN414" s="94"/>
      <c r="OVO414" s="94"/>
      <c r="OVP414" s="93"/>
      <c r="OVQ414" s="8"/>
      <c r="OVR414" s="8"/>
      <c r="OVS414" s="8"/>
      <c r="OVT414" s="91"/>
      <c r="OVU414" s="91"/>
      <c r="OVV414" s="91"/>
      <c r="OVW414" s="92"/>
      <c r="OVX414" s="92"/>
      <c r="OVY414" s="95"/>
      <c r="OVZ414" s="91"/>
      <c r="OWA414" s="94"/>
      <c r="OWB414" s="94"/>
      <c r="OWC414" s="93"/>
      <c r="OWD414" s="8"/>
      <c r="OWE414" s="8"/>
      <c r="OWF414" s="8"/>
      <c r="OWG414" s="91"/>
      <c r="OWH414" s="91"/>
      <c r="OWI414" s="91"/>
      <c r="OWJ414" s="92"/>
      <c r="OWK414" s="92"/>
      <c r="OWL414" s="95"/>
      <c r="OWM414" s="91"/>
      <c r="OWN414" s="94"/>
      <c r="OWO414" s="94"/>
      <c r="OWP414" s="93"/>
      <c r="OWQ414" s="8"/>
      <c r="OWR414" s="8"/>
      <c r="OWS414" s="8"/>
      <c r="OWT414" s="91"/>
      <c r="OWU414" s="91"/>
      <c r="OWV414" s="91"/>
      <c r="OWW414" s="92"/>
      <c r="OWX414" s="92"/>
      <c r="OWY414" s="95"/>
      <c r="OWZ414" s="91"/>
      <c r="OXA414" s="94"/>
      <c r="OXB414" s="94"/>
      <c r="OXC414" s="93"/>
      <c r="OXD414" s="8"/>
      <c r="OXE414" s="8"/>
      <c r="OXF414" s="8"/>
      <c r="OXG414" s="91"/>
      <c r="OXH414" s="91"/>
      <c r="OXI414" s="91"/>
      <c r="OXJ414" s="92"/>
      <c r="OXK414" s="92"/>
      <c r="OXL414" s="95"/>
      <c r="OXM414" s="91"/>
      <c r="OXN414" s="94"/>
      <c r="OXO414" s="94"/>
      <c r="OXP414" s="93"/>
      <c r="OXQ414" s="8"/>
      <c r="OXR414" s="8"/>
      <c r="OXS414" s="8"/>
      <c r="OXT414" s="91"/>
      <c r="OXU414" s="91"/>
      <c r="OXV414" s="91"/>
      <c r="OXW414" s="92"/>
      <c r="OXX414" s="92"/>
      <c r="OXY414" s="95"/>
      <c r="OXZ414" s="91"/>
      <c r="OYA414" s="94"/>
      <c r="OYB414" s="94"/>
      <c r="OYC414" s="93"/>
      <c r="OYD414" s="8"/>
      <c r="OYE414" s="8"/>
      <c r="OYF414" s="8"/>
      <c r="OYG414" s="91"/>
      <c r="OYH414" s="91"/>
      <c r="OYI414" s="91"/>
      <c r="OYJ414" s="92"/>
      <c r="OYK414" s="92"/>
      <c r="OYL414" s="95"/>
      <c r="OYM414" s="91"/>
      <c r="OYN414" s="94"/>
      <c r="OYO414" s="94"/>
      <c r="OYP414" s="93"/>
      <c r="OYQ414" s="8"/>
      <c r="OYR414" s="8"/>
      <c r="OYS414" s="8"/>
      <c r="OYT414" s="91"/>
      <c r="OYU414" s="91"/>
      <c r="OYV414" s="91"/>
      <c r="OYW414" s="92"/>
      <c r="OYX414" s="92"/>
      <c r="OYY414" s="95"/>
      <c r="OYZ414" s="91"/>
      <c r="OZA414" s="94"/>
      <c r="OZB414" s="94"/>
      <c r="OZC414" s="93"/>
      <c r="OZD414" s="8"/>
      <c r="OZE414" s="8"/>
      <c r="OZF414" s="8"/>
      <c r="OZG414" s="91"/>
      <c r="OZH414" s="91"/>
      <c r="OZI414" s="91"/>
      <c r="OZJ414" s="92"/>
      <c r="OZK414" s="92"/>
      <c r="OZL414" s="95"/>
      <c r="OZM414" s="91"/>
      <c r="OZN414" s="94"/>
      <c r="OZO414" s="94"/>
      <c r="OZP414" s="93"/>
      <c r="OZQ414" s="8"/>
      <c r="OZR414" s="8"/>
      <c r="OZS414" s="8"/>
      <c r="OZT414" s="91"/>
      <c r="OZU414" s="91"/>
      <c r="OZV414" s="91"/>
      <c r="OZW414" s="92"/>
      <c r="OZX414" s="92"/>
      <c r="OZY414" s="95"/>
      <c r="OZZ414" s="91"/>
      <c r="PAA414" s="94"/>
      <c r="PAB414" s="94"/>
      <c r="PAC414" s="93"/>
      <c r="PAD414" s="8"/>
      <c r="PAE414" s="8"/>
      <c r="PAF414" s="8"/>
      <c r="PAG414" s="91"/>
      <c r="PAH414" s="91"/>
      <c r="PAI414" s="91"/>
      <c r="PAJ414" s="92"/>
      <c r="PAK414" s="92"/>
      <c r="PAL414" s="95"/>
      <c r="PAM414" s="91"/>
      <c r="PAN414" s="94"/>
      <c r="PAO414" s="94"/>
      <c r="PAP414" s="93"/>
      <c r="PAQ414" s="8"/>
      <c r="PAR414" s="8"/>
      <c r="PAS414" s="8"/>
      <c r="PAT414" s="91"/>
      <c r="PAU414" s="91"/>
      <c r="PAV414" s="91"/>
      <c r="PAW414" s="92"/>
      <c r="PAX414" s="92"/>
      <c r="PAY414" s="95"/>
      <c r="PAZ414" s="91"/>
      <c r="PBA414" s="94"/>
      <c r="PBB414" s="94"/>
      <c r="PBC414" s="93"/>
      <c r="PBD414" s="8"/>
      <c r="PBE414" s="8"/>
      <c r="PBF414" s="8"/>
      <c r="PBG414" s="91"/>
      <c r="PBH414" s="91"/>
      <c r="PBI414" s="91"/>
      <c r="PBJ414" s="92"/>
      <c r="PBK414" s="92"/>
      <c r="PBL414" s="95"/>
      <c r="PBM414" s="91"/>
      <c r="PBN414" s="94"/>
      <c r="PBO414" s="94"/>
      <c r="PBP414" s="93"/>
      <c r="PBQ414" s="8"/>
      <c r="PBR414" s="8"/>
      <c r="PBS414" s="8"/>
      <c r="PBT414" s="91"/>
      <c r="PBU414" s="91"/>
      <c r="PBV414" s="91"/>
      <c r="PBW414" s="92"/>
      <c r="PBX414" s="92"/>
      <c r="PBY414" s="95"/>
      <c r="PBZ414" s="91"/>
      <c r="PCA414" s="94"/>
      <c r="PCB414" s="94"/>
      <c r="PCC414" s="93"/>
      <c r="PCD414" s="8"/>
      <c r="PCE414" s="8"/>
      <c r="PCF414" s="8"/>
      <c r="PCG414" s="91"/>
      <c r="PCH414" s="91"/>
      <c r="PCI414" s="91"/>
      <c r="PCJ414" s="92"/>
      <c r="PCK414" s="92"/>
      <c r="PCL414" s="95"/>
      <c r="PCM414" s="91"/>
      <c r="PCN414" s="94"/>
      <c r="PCO414" s="94"/>
      <c r="PCP414" s="93"/>
      <c r="PCQ414" s="8"/>
      <c r="PCR414" s="8"/>
      <c r="PCS414" s="8"/>
      <c r="PCT414" s="91"/>
      <c r="PCU414" s="91"/>
      <c r="PCV414" s="91"/>
      <c r="PCW414" s="92"/>
      <c r="PCX414" s="92"/>
      <c r="PCY414" s="95"/>
      <c r="PCZ414" s="91"/>
      <c r="PDA414" s="94"/>
      <c r="PDB414" s="94"/>
      <c r="PDC414" s="93"/>
      <c r="PDD414" s="8"/>
      <c r="PDE414" s="8"/>
      <c r="PDF414" s="8"/>
      <c r="PDG414" s="91"/>
      <c r="PDH414" s="91"/>
      <c r="PDI414" s="91"/>
      <c r="PDJ414" s="92"/>
      <c r="PDK414" s="92"/>
      <c r="PDL414" s="95"/>
      <c r="PDM414" s="91"/>
      <c r="PDN414" s="94"/>
      <c r="PDO414" s="94"/>
      <c r="PDP414" s="93"/>
      <c r="PDQ414" s="8"/>
      <c r="PDR414" s="8"/>
      <c r="PDS414" s="8"/>
      <c r="PDT414" s="91"/>
      <c r="PDU414" s="91"/>
      <c r="PDV414" s="91"/>
      <c r="PDW414" s="92"/>
      <c r="PDX414" s="92"/>
      <c r="PDY414" s="95"/>
      <c r="PDZ414" s="91"/>
      <c r="PEA414" s="94"/>
      <c r="PEB414" s="94"/>
      <c r="PEC414" s="93"/>
      <c r="PED414" s="8"/>
      <c r="PEE414" s="8"/>
      <c r="PEF414" s="8"/>
      <c r="PEG414" s="91"/>
      <c r="PEH414" s="91"/>
      <c r="PEI414" s="91"/>
      <c r="PEJ414" s="92"/>
      <c r="PEK414" s="92"/>
      <c r="PEL414" s="95"/>
      <c r="PEM414" s="91"/>
      <c r="PEN414" s="94"/>
      <c r="PEO414" s="94"/>
      <c r="PEP414" s="93"/>
      <c r="PEQ414" s="8"/>
      <c r="PER414" s="8"/>
      <c r="PES414" s="8"/>
      <c r="PET414" s="91"/>
      <c r="PEU414" s="91"/>
      <c r="PEV414" s="91"/>
      <c r="PEW414" s="92"/>
      <c r="PEX414" s="92"/>
      <c r="PEY414" s="95"/>
      <c r="PEZ414" s="91"/>
      <c r="PFA414" s="94"/>
      <c r="PFB414" s="94"/>
      <c r="PFC414" s="93"/>
      <c r="PFD414" s="8"/>
      <c r="PFE414" s="8"/>
      <c r="PFF414" s="8"/>
      <c r="PFG414" s="91"/>
      <c r="PFH414" s="91"/>
      <c r="PFI414" s="91"/>
      <c r="PFJ414" s="92"/>
      <c r="PFK414" s="92"/>
      <c r="PFL414" s="95"/>
      <c r="PFM414" s="91"/>
      <c r="PFN414" s="94"/>
      <c r="PFO414" s="94"/>
      <c r="PFP414" s="93"/>
      <c r="PFQ414" s="8"/>
      <c r="PFR414" s="8"/>
      <c r="PFS414" s="8"/>
      <c r="PFT414" s="91"/>
      <c r="PFU414" s="91"/>
      <c r="PFV414" s="91"/>
      <c r="PFW414" s="92"/>
      <c r="PFX414" s="92"/>
      <c r="PFY414" s="95"/>
      <c r="PFZ414" s="91"/>
      <c r="PGA414" s="94"/>
      <c r="PGB414" s="94"/>
      <c r="PGC414" s="93"/>
      <c r="PGD414" s="8"/>
      <c r="PGE414" s="8"/>
      <c r="PGF414" s="8"/>
      <c r="PGG414" s="91"/>
      <c r="PGH414" s="91"/>
      <c r="PGI414" s="91"/>
      <c r="PGJ414" s="92"/>
      <c r="PGK414" s="92"/>
      <c r="PGL414" s="95"/>
      <c r="PGM414" s="91"/>
      <c r="PGN414" s="94"/>
      <c r="PGO414" s="94"/>
      <c r="PGP414" s="93"/>
      <c r="PGQ414" s="8"/>
      <c r="PGR414" s="8"/>
      <c r="PGS414" s="8"/>
      <c r="PGT414" s="91"/>
      <c r="PGU414" s="91"/>
      <c r="PGV414" s="91"/>
      <c r="PGW414" s="92"/>
      <c r="PGX414" s="92"/>
      <c r="PGY414" s="95"/>
      <c r="PGZ414" s="91"/>
      <c r="PHA414" s="94"/>
      <c r="PHB414" s="94"/>
      <c r="PHC414" s="93"/>
      <c r="PHD414" s="8"/>
      <c r="PHE414" s="8"/>
      <c r="PHF414" s="8"/>
      <c r="PHG414" s="91"/>
      <c r="PHH414" s="91"/>
      <c r="PHI414" s="91"/>
      <c r="PHJ414" s="92"/>
      <c r="PHK414" s="92"/>
      <c r="PHL414" s="95"/>
      <c r="PHM414" s="91"/>
      <c r="PHN414" s="94"/>
      <c r="PHO414" s="94"/>
      <c r="PHP414" s="93"/>
      <c r="PHQ414" s="8"/>
      <c r="PHR414" s="8"/>
      <c r="PHS414" s="8"/>
      <c r="PHT414" s="91"/>
      <c r="PHU414" s="91"/>
      <c r="PHV414" s="91"/>
      <c r="PHW414" s="92"/>
      <c r="PHX414" s="92"/>
      <c r="PHY414" s="95"/>
      <c r="PHZ414" s="91"/>
      <c r="PIA414" s="94"/>
      <c r="PIB414" s="94"/>
      <c r="PIC414" s="93"/>
      <c r="PID414" s="8"/>
      <c r="PIE414" s="8"/>
      <c r="PIF414" s="8"/>
      <c r="PIG414" s="91"/>
      <c r="PIH414" s="91"/>
      <c r="PII414" s="91"/>
      <c r="PIJ414" s="92"/>
      <c r="PIK414" s="92"/>
      <c r="PIL414" s="95"/>
      <c r="PIM414" s="91"/>
      <c r="PIN414" s="94"/>
      <c r="PIO414" s="94"/>
      <c r="PIP414" s="93"/>
      <c r="PIQ414" s="8"/>
      <c r="PIR414" s="8"/>
      <c r="PIS414" s="8"/>
      <c r="PIT414" s="91"/>
      <c r="PIU414" s="91"/>
      <c r="PIV414" s="91"/>
      <c r="PIW414" s="92"/>
      <c r="PIX414" s="92"/>
      <c r="PIY414" s="95"/>
      <c r="PIZ414" s="91"/>
      <c r="PJA414" s="94"/>
      <c r="PJB414" s="94"/>
      <c r="PJC414" s="93"/>
      <c r="PJD414" s="8"/>
      <c r="PJE414" s="8"/>
      <c r="PJF414" s="8"/>
      <c r="PJG414" s="91"/>
      <c r="PJH414" s="91"/>
      <c r="PJI414" s="91"/>
      <c r="PJJ414" s="92"/>
      <c r="PJK414" s="92"/>
      <c r="PJL414" s="95"/>
      <c r="PJM414" s="91"/>
      <c r="PJN414" s="94"/>
      <c r="PJO414" s="94"/>
      <c r="PJP414" s="93"/>
      <c r="PJQ414" s="8"/>
      <c r="PJR414" s="8"/>
      <c r="PJS414" s="8"/>
      <c r="PJT414" s="91"/>
      <c r="PJU414" s="91"/>
      <c r="PJV414" s="91"/>
      <c r="PJW414" s="92"/>
      <c r="PJX414" s="92"/>
      <c r="PJY414" s="95"/>
      <c r="PJZ414" s="91"/>
      <c r="PKA414" s="94"/>
      <c r="PKB414" s="94"/>
      <c r="PKC414" s="93"/>
      <c r="PKD414" s="8"/>
      <c r="PKE414" s="8"/>
      <c r="PKF414" s="8"/>
      <c r="PKG414" s="91"/>
      <c r="PKH414" s="91"/>
      <c r="PKI414" s="91"/>
      <c r="PKJ414" s="92"/>
      <c r="PKK414" s="92"/>
      <c r="PKL414" s="95"/>
      <c r="PKM414" s="91"/>
      <c r="PKN414" s="94"/>
      <c r="PKO414" s="94"/>
      <c r="PKP414" s="93"/>
      <c r="PKQ414" s="8"/>
      <c r="PKR414" s="8"/>
      <c r="PKS414" s="8"/>
      <c r="PKT414" s="91"/>
      <c r="PKU414" s="91"/>
      <c r="PKV414" s="91"/>
      <c r="PKW414" s="92"/>
      <c r="PKX414" s="92"/>
      <c r="PKY414" s="95"/>
      <c r="PKZ414" s="91"/>
      <c r="PLA414" s="94"/>
      <c r="PLB414" s="94"/>
      <c r="PLC414" s="93"/>
      <c r="PLD414" s="8"/>
      <c r="PLE414" s="8"/>
      <c r="PLF414" s="8"/>
      <c r="PLG414" s="91"/>
      <c r="PLH414" s="91"/>
      <c r="PLI414" s="91"/>
      <c r="PLJ414" s="92"/>
      <c r="PLK414" s="92"/>
      <c r="PLL414" s="95"/>
      <c r="PLM414" s="91"/>
      <c r="PLN414" s="94"/>
      <c r="PLO414" s="94"/>
      <c r="PLP414" s="93"/>
      <c r="PLQ414" s="8"/>
      <c r="PLR414" s="8"/>
      <c r="PLS414" s="8"/>
      <c r="PLT414" s="91"/>
      <c r="PLU414" s="91"/>
      <c r="PLV414" s="91"/>
      <c r="PLW414" s="92"/>
      <c r="PLX414" s="92"/>
      <c r="PLY414" s="95"/>
      <c r="PLZ414" s="91"/>
      <c r="PMA414" s="94"/>
      <c r="PMB414" s="94"/>
      <c r="PMC414" s="93"/>
      <c r="PMD414" s="8"/>
      <c r="PME414" s="8"/>
      <c r="PMF414" s="8"/>
      <c r="PMG414" s="91"/>
      <c r="PMH414" s="91"/>
      <c r="PMI414" s="91"/>
      <c r="PMJ414" s="92"/>
      <c r="PMK414" s="92"/>
      <c r="PML414" s="95"/>
      <c r="PMM414" s="91"/>
      <c r="PMN414" s="94"/>
      <c r="PMO414" s="94"/>
      <c r="PMP414" s="93"/>
      <c r="PMQ414" s="8"/>
      <c r="PMR414" s="8"/>
      <c r="PMS414" s="8"/>
      <c r="PMT414" s="91"/>
      <c r="PMU414" s="91"/>
      <c r="PMV414" s="91"/>
      <c r="PMW414" s="92"/>
      <c r="PMX414" s="92"/>
      <c r="PMY414" s="95"/>
      <c r="PMZ414" s="91"/>
      <c r="PNA414" s="94"/>
      <c r="PNB414" s="94"/>
      <c r="PNC414" s="93"/>
      <c r="PND414" s="8"/>
      <c r="PNE414" s="8"/>
      <c r="PNF414" s="8"/>
      <c r="PNG414" s="91"/>
      <c r="PNH414" s="91"/>
      <c r="PNI414" s="91"/>
      <c r="PNJ414" s="92"/>
      <c r="PNK414" s="92"/>
      <c r="PNL414" s="95"/>
      <c r="PNM414" s="91"/>
      <c r="PNN414" s="94"/>
      <c r="PNO414" s="94"/>
      <c r="PNP414" s="93"/>
      <c r="PNQ414" s="8"/>
      <c r="PNR414" s="8"/>
      <c r="PNS414" s="8"/>
      <c r="PNT414" s="91"/>
      <c r="PNU414" s="91"/>
      <c r="PNV414" s="91"/>
      <c r="PNW414" s="92"/>
      <c r="PNX414" s="92"/>
      <c r="PNY414" s="95"/>
      <c r="PNZ414" s="91"/>
      <c r="POA414" s="94"/>
      <c r="POB414" s="94"/>
      <c r="POC414" s="93"/>
      <c r="POD414" s="8"/>
      <c r="POE414" s="8"/>
      <c r="POF414" s="8"/>
      <c r="POG414" s="91"/>
      <c r="POH414" s="91"/>
      <c r="POI414" s="91"/>
      <c r="POJ414" s="92"/>
      <c r="POK414" s="92"/>
      <c r="POL414" s="95"/>
      <c r="POM414" s="91"/>
      <c r="PON414" s="94"/>
      <c r="POO414" s="94"/>
      <c r="POP414" s="93"/>
      <c r="POQ414" s="8"/>
      <c r="POR414" s="8"/>
      <c r="POS414" s="8"/>
      <c r="POT414" s="91"/>
      <c r="POU414" s="91"/>
      <c r="POV414" s="91"/>
      <c r="POW414" s="92"/>
      <c r="POX414" s="92"/>
      <c r="POY414" s="95"/>
      <c r="POZ414" s="91"/>
      <c r="PPA414" s="94"/>
      <c r="PPB414" s="94"/>
      <c r="PPC414" s="93"/>
      <c r="PPD414" s="8"/>
      <c r="PPE414" s="8"/>
      <c r="PPF414" s="8"/>
      <c r="PPG414" s="91"/>
      <c r="PPH414" s="91"/>
      <c r="PPI414" s="91"/>
      <c r="PPJ414" s="92"/>
      <c r="PPK414" s="92"/>
      <c r="PPL414" s="95"/>
      <c r="PPM414" s="91"/>
      <c r="PPN414" s="94"/>
      <c r="PPO414" s="94"/>
      <c r="PPP414" s="93"/>
      <c r="PPQ414" s="8"/>
      <c r="PPR414" s="8"/>
      <c r="PPS414" s="8"/>
      <c r="PPT414" s="91"/>
      <c r="PPU414" s="91"/>
      <c r="PPV414" s="91"/>
      <c r="PPW414" s="92"/>
      <c r="PPX414" s="92"/>
      <c r="PPY414" s="95"/>
      <c r="PPZ414" s="91"/>
      <c r="PQA414" s="94"/>
      <c r="PQB414" s="94"/>
      <c r="PQC414" s="93"/>
      <c r="PQD414" s="8"/>
      <c r="PQE414" s="8"/>
      <c r="PQF414" s="8"/>
      <c r="PQG414" s="91"/>
      <c r="PQH414" s="91"/>
      <c r="PQI414" s="91"/>
      <c r="PQJ414" s="92"/>
      <c r="PQK414" s="92"/>
      <c r="PQL414" s="95"/>
      <c r="PQM414" s="91"/>
      <c r="PQN414" s="94"/>
      <c r="PQO414" s="94"/>
      <c r="PQP414" s="93"/>
      <c r="PQQ414" s="8"/>
      <c r="PQR414" s="8"/>
      <c r="PQS414" s="8"/>
      <c r="PQT414" s="91"/>
      <c r="PQU414" s="91"/>
      <c r="PQV414" s="91"/>
      <c r="PQW414" s="92"/>
      <c r="PQX414" s="92"/>
      <c r="PQY414" s="95"/>
      <c r="PQZ414" s="91"/>
      <c r="PRA414" s="94"/>
      <c r="PRB414" s="94"/>
      <c r="PRC414" s="93"/>
      <c r="PRD414" s="8"/>
      <c r="PRE414" s="8"/>
      <c r="PRF414" s="8"/>
      <c r="PRG414" s="91"/>
      <c r="PRH414" s="91"/>
      <c r="PRI414" s="91"/>
      <c r="PRJ414" s="92"/>
      <c r="PRK414" s="92"/>
      <c r="PRL414" s="95"/>
      <c r="PRM414" s="91"/>
      <c r="PRN414" s="94"/>
      <c r="PRO414" s="94"/>
      <c r="PRP414" s="93"/>
      <c r="PRQ414" s="8"/>
      <c r="PRR414" s="8"/>
      <c r="PRS414" s="8"/>
      <c r="PRT414" s="91"/>
      <c r="PRU414" s="91"/>
      <c r="PRV414" s="91"/>
      <c r="PRW414" s="92"/>
      <c r="PRX414" s="92"/>
      <c r="PRY414" s="95"/>
      <c r="PRZ414" s="91"/>
      <c r="PSA414" s="94"/>
      <c r="PSB414" s="94"/>
      <c r="PSC414" s="93"/>
      <c r="PSD414" s="8"/>
      <c r="PSE414" s="8"/>
      <c r="PSF414" s="8"/>
      <c r="PSG414" s="91"/>
      <c r="PSH414" s="91"/>
      <c r="PSI414" s="91"/>
      <c r="PSJ414" s="92"/>
      <c r="PSK414" s="92"/>
      <c r="PSL414" s="95"/>
      <c r="PSM414" s="91"/>
      <c r="PSN414" s="94"/>
      <c r="PSO414" s="94"/>
      <c r="PSP414" s="93"/>
      <c r="PSQ414" s="8"/>
      <c r="PSR414" s="8"/>
      <c r="PSS414" s="8"/>
      <c r="PST414" s="91"/>
      <c r="PSU414" s="91"/>
      <c r="PSV414" s="91"/>
      <c r="PSW414" s="92"/>
      <c r="PSX414" s="92"/>
      <c r="PSY414" s="95"/>
      <c r="PSZ414" s="91"/>
      <c r="PTA414" s="94"/>
      <c r="PTB414" s="94"/>
      <c r="PTC414" s="93"/>
      <c r="PTD414" s="8"/>
      <c r="PTE414" s="8"/>
      <c r="PTF414" s="8"/>
      <c r="PTG414" s="91"/>
      <c r="PTH414" s="91"/>
      <c r="PTI414" s="91"/>
      <c r="PTJ414" s="92"/>
      <c r="PTK414" s="92"/>
      <c r="PTL414" s="95"/>
      <c r="PTM414" s="91"/>
      <c r="PTN414" s="94"/>
      <c r="PTO414" s="94"/>
      <c r="PTP414" s="93"/>
      <c r="PTQ414" s="8"/>
      <c r="PTR414" s="8"/>
      <c r="PTS414" s="8"/>
      <c r="PTT414" s="91"/>
      <c r="PTU414" s="91"/>
      <c r="PTV414" s="91"/>
      <c r="PTW414" s="92"/>
      <c r="PTX414" s="92"/>
      <c r="PTY414" s="95"/>
      <c r="PTZ414" s="91"/>
      <c r="PUA414" s="94"/>
      <c r="PUB414" s="94"/>
      <c r="PUC414" s="93"/>
      <c r="PUD414" s="8"/>
      <c r="PUE414" s="8"/>
      <c r="PUF414" s="8"/>
      <c r="PUG414" s="91"/>
      <c r="PUH414" s="91"/>
      <c r="PUI414" s="91"/>
      <c r="PUJ414" s="92"/>
      <c r="PUK414" s="92"/>
      <c r="PUL414" s="95"/>
      <c r="PUM414" s="91"/>
      <c r="PUN414" s="94"/>
      <c r="PUO414" s="94"/>
      <c r="PUP414" s="93"/>
      <c r="PUQ414" s="8"/>
      <c r="PUR414" s="8"/>
      <c r="PUS414" s="8"/>
      <c r="PUT414" s="91"/>
      <c r="PUU414" s="91"/>
      <c r="PUV414" s="91"/>
      <c r="PUW414" s="92"/>
      <c r="PUX414" s="92"/>
      <c r="PUY414" s="95"/>
      <c r="PUZ414" s="91"/>
      <c r="PVA414" s="94"/>
      <c r="PVB414" s="94"/>
      <c r="PVC414" s="93"/>
      <c r="PVD414" s="8"/>
      <c r="PVE414" s="8"/>
      <c r="PVF414" s="8"/>
      <c r="PVG414" s="91"/>
      <c r="PVH414" s="91"/>
      <c r="PVI414" s="91"/>
      <c r="PVJ414" s="92"/>
      <c r="PVK414" s="92"/>
      <c r="PVL414" s="95"/>
      <c r="PVM414" s="91"/>
      <c r="PVN414" s="94"/>
      <c r="PVO414" s="94"/>
      <c r="PVP414" s="93"/>
      <c r="PVQ414" s="8"/>
      <c r="PVR414" s="8"/>
      <c r="PVS414" s="8"/>
      <c r="PVT414" s="91"/>
      <c r="PVU414" s="91"/>
      <c r="PVV414" s="91"/>
      <c r="PVW414" s="92"/>
      <c r="PVX414" s="92"/>
      <c r="PVY414" s="95"/>
      <c r="PVZ414" s="91"/>
      <c r="PWA414" s="94"/>
      <c r="PWB414" s="94"/>
      <c r="PWC414" s="93"/>
      <c r="PWD414" s="8"/>
      <c r="PWE414" s="8"/>
      <c r="PWF414" s="8"/>
      <c r="PWG414" s="91"/>
      <c r="PWH414" s="91"/>
      <c r="PWI414" s="91"/>
      <c r="PWJ414" s="92"/>
      <c r="PWK414" s="92"/>
      <c r="PWL414" s="95"/>
      <c r="PWM414" s="91"/>
      <c r="PWN414" s="94"/>
      <c r="PWO414" s="94"/>
      <c r="PWP414" s="93"/>
      <c r="PWQ414" s="8"/>
      <c r="PWR414" s="8"/>
      <c r="PWS414" s="8"/>
      <c r="PWT414" s="91"/>
      <c r="PWU414" s="91"/>
      <c r="PWV414" s="91"/>
      <c r="PWW414" s="92"/>
      <c r="PWX414" s="92"/>
      <c r="PWY414" s="95"/>
      <c r="PWZ414" s="91"/>
      <c r="PXA414" s="94"/>
      <c r="PXB414" s="94"/>
      <c r="PXC414" s="93"/>
      <c r="PXD414" s="8"/>
      <c r="PXE414" s="8"/>
      <c r="PXF414" s="8"/>
      <c r="PXG414" s="91"/>
      <c r="PXH414" s="91"/>
      <c r="PXI414" s="91"/>
      <c r="PXJ414" s="92"/>
      <c r="PXK414" s="92"/>
      <c r="PXL414" s="95"/>
      <c r="PXM414" s="91"/>
      <c r="PXN414" s="94"/>
      <c r="PXO414" s="94"/>
      <c r="PXP414" s="93"/>
      <c r="PXQ414" s="8"/>
      <c r="PXR414" s="8"/>
      <c r="PXS414" s="8"/>
      <c r="PXT414" s="91"/>
      <c r="PXU414" s="91"/>
      <c r="PXV414" s="91"/>
      <c r="PXW414" s="92"/>
      <c r="PXX414" s="92"/>
      <c r="PXY414" s="95"/>
      <c r="PXZ414" s="91"/>
      <c r="PYA414" s="94"/>
      <c r="PYB414" s="94"/>
      <c r="PYC414" s="93"/>
      <c r="PYD414" s="8"/>
      <c r="PYE414" s="8"/>
      <c r="PYF414" s="8"/>
      <c r="PYG414" s="91"/>
      <c r="PYH414" s="91"/>
      <c r="PYI414" s="91"/>
      <c r="PYJ414" s="92"/>
      <c r="PYK414" s="92"/>
      <c r="PYL414" s="95"/>
      <c r="PYM414" s="91"/>
      <c r="PYN414" s="94"/>
      <c r="PYO414" s="94"/>
      <c r="PYP414" s="93"/>
      <c r="PYQ414" s="8"/>
      <c r="PYR414" s="8"/>
      <c r="PYS414" s="8"/>
      <c r="PYT414" s="91"/>
      <c r="PYU414" s="91"/>
      <c r="PYV414" s="91"/>
      <c r="PYW414" s="92"/>
      <c r="PYX414" s="92"/>
      <c r="PYY414" s="95"/>
      <c r="PYZ414" s="91"/>
      <c r="PZA414" s="94"/>
      <c r="PZB414" s="94"/>
      <c r="PZC414" s="93"/>
      <c r="PZD414" s="8"/>
      <c r="PZE414" s="8"/>
      <c r="PZF414" s="8"/>
      <c r="PZG414" s="91"/>
      <c r="PZH414" s="91"/>
      <c r="PZI414" s="91"/>
      <c r="PZJ414" s="92"/>
      <c r="PZK414" s="92"/>
      <c r="PZL414" s="95"/>
      <c r="PZM414" s="91"/>
      <c r="PZN414" s="94"/>
      <c r="PZO414" s="94"/>
      <c r="PZP414" s="93"/>
      <c r="PZQ414" s="8"/>
      <c r="PZR414" s="8"/>
      <c r="PZS414" s="8"/>
      <c r="PZT414" s="91"/>
      <c r="PZU414" s="91"/>
      <c r="PZV414" s="91"/>
      <c r="PZW414" s="92"/>
      <c r="PZX414" s="92"/>
      <c r="PZY414" s="95"/>
      <c r="PZZ414" s="91"/>
      <c r="QAA414" s="94"/>
      <c r="QAB414" s="94"/>
      <c r="QAC414" s="93"/>
      <c r="QAD414" s="8"/>
      <c r="QAE414" s="8"/>
      <c r="QAF414" s="8"/>
      <c r="QAG414" s="91"/>
      <c r="QAH414" s="91"/>
      <c r="QAI414" s="91"/>
      <c r="QAJ414" s="92"/>
      <c r="QAK414" s="92"/>
      <c r="QAL414" s="95"/>
      <c r="QAM414" s="91"/>
      <c r="QAN414" s="94"/>
      <c r="QAO414" s="94"/>
      <c r="QAP414" s="93"/>
      <c r="QAQ414" s="8"/>
      <c r="QAR414" s="8"/>
      <c r="QAS414" s="8"/>
      <c r="QAT414" s="91"/>
      <c r="QAU414" s="91"/>
      <c r="QAV414" s="91"/>
      <c r="QAW414" s="92"/>
      <c r="QAX414" s="92"/>
      <c r="QAY414" s="95"/>
      <c r="QAZ414" s="91"/>
      <c r="QBA414" s="94"/>
      <c r="QBB414" s="94"/>
      <c r="QBC414" s="93"/>
      <c r="QBD414" s="8"/>
      <c r="QBE414" s="8"/>
      <c r="QBF414" s="8"/>
      <c r="QBG414" s="91"/>
      <c r="QBH414" s="91"/>
      <c r="QBI414" s="91"/>
      <c r="QBJ414" s="92"/>
      <c r="QBK414" s="92"/>
      <c r="QBL414" s="95"/>
      <c r="QBM414" s="91"/>
      <c r="QBN414" s="94"/>
      <c r="QBO414" s="94"/>
      <c r="QBP414" s="93"/>
      <c r="QBQ414" s="8"/>
      <c r="QBR414" s="8"/>
      <c r="QBS414" s="8"/>
      <c r="QBT414" s="91"/>
      <c r="QBU414" s="91"/>
      <c r="QBV414" s="91"/>
      <c r="QBW414" s="92"/>
      <c r="QBX414" s="92"/>
      <c r="QBY414" s="95"/>
      <c r="QBZ414" s="91"/>
      <c r="QCA414" s="94"/>
      <c r="QCB414" s="94"/>
      <c r="QCC414" s="93"/>
      <c r="QCD414" s="8"/>
      <c r="QCE414" s="8"/>
      <c r="QCF414" s="8"/>
      <c r="QCG414" s="91"/>
      <c r="QCH414" s="91"/>
      <c r="QCI414" s="91"/>
      <c r="QCJ414" s="92"/>
      <c r="QCK414" s="92"/>
      <c r="QCL414" s="95"/>
      <c r="QCM414" s="91"/>
      <c r="QCN414" s="94"/>
      <c r="QCO414" s="94"/>
      <c r="QCP414" s="93"/>
      <c r="QCQ414" s="8"/>
      <c r="QCR414" s="8"/>
      <c r="QCS414" s="8"/>
      <c r="QCT414" s="91"/>
      <c r="QCU414" s="91"/>
      <c r="QCV414" s="91"/>
      <c r="QCW414" s="92"/>
      <c r="QCX414" s="92"/>
      <c r="QCY414" s="95"/>
      <c r="QCZ414" s="91"/>
      <c r="QDA414" s="94"/>
      <c r="QDB414" s="94"/>
      <c r="QDC414" s="93"/>
      <c r="QDD414" s="8"/>
      <c r="QDE414" s="8"/>
      <c r="QDF414" s="8"/>
      <c r="QDG414" s="91"/>
      <c r="QDH414" s="91"/>
      <c r="QDI414" s="91"/>
      <c r="QDJ414" s="92"/>
      <c r="QDK414" s="92"/>
      <c r="QDL414" s="95"/>
      <c r="QDM414" s="91"/>
      <c r="QDN414" s="94"/>
      <c r="QDO414" s="94"/>
      <c r="QDP414" s="93"/>
      <c r="QDQ414" s="8"/>
      <c r="QDR414" s="8"/>
      <c r="QDS414" s="8"/>
      <c r="QDT414" s="91"/>
      <c r="QDU414" s="91"/>
      <c r="QDV414" s="91"/>
      <c r="QDW414" s="92"/>
      <c r="QDX414" s="92"/>
      <c r="QDY414" s="95"/>
      <c r="QDZ414" s="91"/>
      <c r="QEA414" s="94"/>
      <c r="QEB414" s="94"/>
      <c r="QEC414" s="93"/>
      <c r="QED414" s="8"/>
      <c r="QEE414" s="8"/>
      <c r="QEF414" s="8"/>
      <c r="QEG414" s="91"/>
      <c r="QEH414" s="91"/>
      <c r="QEI414" s="91"/>
      <c r="QEJ414" s="92"/>
      <c r="QEK414" s="92"/>
      <c r="QEL414" s="95"/>
      <c r="QEM414" s="91"/>
      <c r="QEN414" s="94"/>
      <c r="QEO414" s="94"/>
      <c r="QEP414" s="93"/>
      <c r="QEQ414" s="8"/>
      <c r="QER414" s="8"/>
      <c r="QES414" s="8"/>
      <c r="QET414" s="91"/>
      <c r="QEU414" s="91"/>
      <c r="QEV414" s="91"/>
      <c r="QEW414" s="92"/>
      <c r="QEX414" s="92"/>
      <c r="QEY414" s="95"/>
      <c r="QEZ414" s="91"/>
      <c r="QFA414" s="94"/>
      <c r="QFB414" s="94"/>
      <c r="QFC414" s="93"/>
      <c r="QFD414" s="8"/>
      <c r="QFE414" s="8"/>
      <c r="QFF414" s="8"/>
      <c r="QFG414" s="91"/>
      <c r="QFH414" s="91"/>
      <c r="QFI414" s="91"/>
      <c r="QFJ414" s="92"/>
      <c r="QFK414" s="92"/>
      <c r="QFL414" s="95"/>
      <c r="QFM414" s="91"/>
      <c r="QFN414" s="94"/>
      <c r="QFO414" s="94"/>
      <c r="QFP414" s="93"/>
      <c r="QFQ414" s="8"/>
      <c r="QFR414" s="8"/>
      <c r="QFS414" s="8"/>
      <c r="QFT414" s="91"/>
      <c r="QFU414" s="91"/>
      <c r="QFV414" s="91"/>
      <c r="QFW414" s="92"/>
      <c r="QFX414" s="92"/>
      <c r="QFY414" s="95"/>
      <c r="QFZ414" s="91"/>
      <c r="QGA414" s="94"/>
      <c r="QGB414" s="94"/>
      <c r="QGC414" s="93"/>
      <c r="QGD414" s="8"/>
      <c r="QGE414" s="8"/>
      <c r="QGF414" s="8"/>
      <c r="QGG414" s="91"/>
      <c r="QGH414" s="91"/>
      <c r="QGI414" s="91"/>
      <c r="QGJ414" s="92"/>
      <c r="QGK414" s="92"/>
      <c r="QGL414" s="95"/>
      <c r="QGM414" s="91"/>
      <c r="QGN414" s="94"/>
      <c r="QGO414" s="94"/>
      <c r="QGP414" s="93"/>
      <c r="QGQ414" s="8"/>
      <c r="QGR414" s="8"/>
      <c r="QGS414" s="8"/>
      <c r="QGT414" s="91"/>
      <c r="QGU414" s="91"/>
      <c r="QGV414" s="91"/>
      <c r="QGW414" s="92"/>
      <c r="QGX414" s="92"/>
      <c r="QGY414" s="95"/>
      <c r="QGZ414" s="91"/>
      <c r="QHA414" s="94"/>
      <c r="QHB414" s="94"/>
      <c r="QHC414" s="93"/>
      <c r="QHD414" s="8"/>
      <c r="QHE414" s="8"/>
      <c r="QHF414" s="8"/>
      <c r="QHG414" s="91"/>
      <c r="QHH414" s="91"/>
      <c r="QHI414" s="91"/>
      <c r="QHJ414" s="92"/>
      <c r="QHK414" s="92"/>
      <c r="QHL414" s="95"/>
      <c r="QHM414" s="91"/>
      <c r="QHN414" s="94"/>
      <c r="QHO414" s="94"/>
      <c r="QHP414" s="93"/>
      <c r="QHQ414" s="8"/>
      <c r="QHR414" s="8"/>
      <c r="QHS414" s="8"/>
      <c r="QHT414" s="91"/>
      <c r="QHU414" s="91"/>
      <c r="QHV414" s="91"/>
      <c r="QHW414" s="92"/>
      <c r="QHX414" s="92"/>
      <c r="QHY414" s="95"/>
      <c r="QHZ414" s="91"/>
      <c r="QIA414" s="94"/>
      <c r="QIB414" s="94"/>
      <c r="QIC414" s="93"/>
      <c r="QID414" s="8"/>
      <c r="QIE414" s="8"/>
      <c r="QIF414" s="8"/>
      <c r="QIG414" s="91"/>
      <c r="QIH414" s="91"/>
      <c r="QII414" s="91"/>
      <c r="QIJ414" s="92"/>
      <c r="QIK414" s="92"/>
      <c r="QIL414" s="95"/>
      <c r="QIM414" s="91"/>
      <c r="QIN414" s="94"/>
      <c r="QIO414" s="94"/>
      <c r="QIP414" s="93"/>
      <c r="QIQ414" s="8"/>
      <c r="QIR414" s="8"/>
      <c r="QIS414" s="8"/>
      <c r="QIT414" s="91"/>
      <c r="QIU414" s="91"/>
      <c r="QIV414" s="91"/>
      <c r="QIW414" s="92"/>
      <c r="QIX414" s="92"/>
      <c r="QIY414" s="95"/>
      <c r="QIZ414" s="91"/>
      <c r="QJA414" s="94"/>
      <c r="QJB414" s="94"/>
      <c r="QJC414" s="93"/>
      <c r="QJD414" s="8"/>
      <c r="QJE414" s="8"/>
      <c r="QJF414" s="8"/>
      <c r="QJG414" s="91"/>
      <c r="QJH414" s="91"/>
      <c r="QJI414" s="91"/>
      <c r="QJJ414" s="92"/>
      <c r="QJK414" s="92"/>
      <c r="QJL414" s="95"/>
      <c r="QJM414" s="91"/>
      <c r="QJN414" s="94"/>
      <c r="QJO414" s="94"/>
      <c r="QJP414" s="93"/>
      <c r="QJQ414" s="8"/>
      <c r="QJR414" s="8"/>
      <c r="QJS414" s="8"/>
      <c r="QJT414" s="91"/>
      <c r="QJU414" s="91"/>
      <c r="QJV414" s="91"/>
      <c r="QJW414" s="92"/>
      <c r="QJX414" s="92"/>
      <c r="QJY414" s="95"/>
      <c r="QJZ414" s="91"/>
      <c r="QKA414" s="94"/>
      <c r="QKB414" s="94"/>
      <c r="QKC414" s="93"/>
      <c r="QKD414" s="8"/>
      <c r="QKE414" s="8"/>
      <c r="QKF414" s="8"/>
      <c r="QKG414" s="91"/>
      <c r="QKH414" s="91"/>
      <c r="QKI414" s="91"/>
      <c r="QKJ414" s="92"/>
      <c r="QKK414" s="92"/>
      <c r="QKL414" s="95"/>
      <c r="QKM414" s="91"/>
      <c r="QKN414" s="94"/>
      <c r="QKO414" s="94"/>
      <c r="QKP414" s="93"/>
      <c r="QKQ414" s="8"/>
      <c r="QKR414" s="8"/>
      <c r="QKS414" s="8"/>
      <c r="QKT414" s="91"/>
      <c r="QKU414" s="91"/>
      <c r="QKV414" s="91"/>
      <c r="QKW414" s="92"/>
      <c r="QKX414" s="92"/>
      <c r="QKY414" s="95"/>
      <c r="QKZ414" s="91"/>
      <c r="QLA414" s="94"/>
      <c r="QLB414" s="94"/>
      <c r="QLC414" s="93"/>
      <c r="QLD414" s="8"/>
      <c r="QLE414" s="8"/>
      <c r="QLF414" s="8"/>
      <c r="QLG414" s="91"/>
      <c r="QLH414" s="91"/>
      <c r="QLI414" s="91"/>
      <c r="QLJ414" s="92"/>
      <c r="QLK414" s="92"/>
      <c r="QLL414" s="95"/>
      <c r="QLM414" s="91"/>
      <c r="QLN414" s="94"/>
      <c r="QLO414" s="94"/>
      <c r="QLP414" s="93"/>
      <c r="QLQ414" s="8"/>
      <c r="QLR414" s="8"/>
      <c r="QLS414" s="8"/>
      <c r="QLT414" s="91"/>
      <c r="QLU414" s="91"/>
      <c r="QLV414" s="91"/>
      <c r="QLW414" s="92"/>
      <c r="QLX414" s="92"/>
      <c r="QLY414" s="95"/>
      <c r="QLZ414" s="91"/>
      <c r="QMA414" s="94"/>
      <c r="QMB414" s="94"/>
      <c r="QMC414" s="93"/>
      <c r="QMD414" s="8"/>
      <c r="QME414" s="8"/>
      <c r="QMF414" s="8"/>
      <c r="QMG414" s="91"/>
      <c r="QMH414" s="91"/>
      <c r="QMI414" s="91"/>
      <c r="QMJ414" s="92"/>
      <c r="QMK414" s="92"/>
      <c r="QML414" s="95"/>
      <c r="QMM414" s="91"/>
      <c r="QMN414" s="94"/>
      <c r="QMO414" s="94"/>
      <c r="QMP414" s="93"/>
      <c r="QMQ414" s="8"/>
      <c r="QMR414" s="8"/>
      <c r="QMS414" s="8"/>
      <c r="QMT414" s="91"/>
      <c r="QMU414" s="91"/>
      <c r="QMV414" s="91"/>
      <c r="QMW414" s="92"/>
      <c r="QMX414" s="92"/>
      <c r="QMY414" s="95"/>
      <c r="QMZ414" s="91"/>
      <c r="QNA414" s="94"/>
      <c r="QNB414" s="94"/>
      <c r="QNC414" s="93"/>
      <c r="QND414" s="8"/>
      <c r="QNE414" s="8"/>
      <c r="QNF414" s="8"/>
      <c r="QNG414" s="91"/>
      <c r="QNH414" s="91"/>
      <c r="QNI414" s="91"/>
      <c r="QNJ414" s="92"/>
      <c r="QNK414" s="92"/>
      <c r="QNL414" s="95"/>
      <c r="QNM414" s="91"/>
      <c r="QNN414" s="94"/>
      <c r="QNO414" s="94"/>
      <c r="QNP414" s="93"/>
      <c r="QNQ414" s="8"/>
      <c r="QNR414" s="8"/>
      <c r="QNS414" s="8"/>
      <c r="QNT414" s="91"/>
      <c r="QNU414" s="91"/>
      <c r="QNV414" s="91"/>
      <c r="QNW414" s="92"/>
      <c r="QNX414" s="92"/>
      <c r="QNY414" s="95"/>
      <c r="QNZ414" s="91"/>
      <c r="QOA414" s="94"/>
      <c r="QOB414" s="94"/>
      <c r="QOC414" s="93"/>
      <c r="QOD414" s="8"/>
      <c r="QOE414" s="8"/>
      <c r="QOF414" s="8"/>
      <c r="QOG414" s="91"/>
      <c r="QOH414" s="91"/>
      <c r="QOI414" s="91"/>
      <c r="QOJ414" s="92"/>
      <c r="QOK414" s="92"/>
      <c r="QOL414" s="95"/>
      <c r="QOM414" s="91"/>
      <c r="QON414" s="94"/>
      <c r="QOO414" s="94"/>
      <c r="QOP414" s="93"/>
      <c r="QOQ414" s="8"/>
      <c r="QOR414" s="8"/>
      <c r="QOS414" s="8"/>
      <c r="QOT414" s="91"/>
      <c r="QOU414" s="91"/>
      <c r="QOV414" s="91"/>
      <c r="QOW414" s="92"/>
      <c r="QOX414" s="92"/>
      <c r="QOY414" s="95"/>
      <c r="QOZ414" s="91"/>
      <c r="QPA414" s="94"/>
      <c r="QPB414" s="94"/>
      <c r="QPC414" s="93"/>
      <c r="QPD414" s="8"/>
      <c r="QPE414" s="8"/>
      <c r="QPF414" s="8"/>
      <c r="QPG414" s="91"/>
      <c r="QPH414" s="91"/>
      <c r="QPI414" s="91"/>
      <c r="QPJ414" s="92"/>
      <c r="QPK414" s="92"/>
      <c r="QPL414" s="95"/>
      <c r="QPM414" s="91"/>
      <c r="QPN414" s="94"/>
      <c r="QPO414" s="94"/>
      <c r="QPP414" s="93"/>
      <c r="QPQ414" s="8"/>
      <c r="QPR414" s="8"/>
      <c r="QPS414" s="8"/>
      <c r="QPT414" s="91"/>
      <c r="QPU414" s="91"/>
      <c r="QPV414" s="91"/>
      <c r="QPW414" s="92"/>
      <c r="QPX414" s="92"/>
      <c r="QPY414" s="95"/>
      <c r="QPZ414" s="91"/>
      <c r="QQA414" s="94"/>
      <c r="QQB414" s="94"/>
      <c r="QQC414" s="93"/>
      <c r="QQD414" s="8"/>
      <c r="QQE414" s="8"/>
      <c r="QQF414" s="8"/>
      <c r="QQG414" s="91"/>
      <c r="QQH414" s="91"/>
      <c r="QQI414" s="91"/>
      <c r="QQJ414" s="92"/>
      <c r="QQK414" s="92"/>
      <c r="QQL414" s="95"/>
      <c r="QQM414" s="91"/>
      <c r="QQN414" s="94"/>
      <c r="QQO414" s="94"/>
      <c r="QQP414" s="93"/>
      <c r="QQQ414" s="8"/>
      <c r="QQR414" s="8"/>
      <c r="QQS414" s="8"/>
      <c r="QQT414" s="91"/>
      <c r="QQU414" s="91"/>
      <c r="QQV414" s="91"/>
      <c r="QQW414" s="92"/>
      <c r="QQX414" s="92"/>
      <c r="QQY414" s="95"/>
      <c r="QQZ414" s="91"/>
      <c r="QRA414" s="94"/>
      <c r="QRB414" s="94"/>
      <c r="QRC414" s="93"/>
      <c r="QRD414" s="8"/>
      <c r="QRE414" s="8"/>
      <c r="QRF414" s="8"/>
      <c r="QRG414" s="91"/>
      <c r="QRH414" s="91"/>
      <c r="QRI414" s="91"/>
      <c r="QRJ414" s="92"/>
      <c r="QRK414" s="92"/>
      <c r="QRL414" s="95"/>
      <c r="QRM414" s="91"/>
      <c r="QRN414" s="94"/>
      <c r="QRO414" s="94"/>
      <c r="QRP414" s="93"/>
      <c r="QRQ414" s="8"/>
      <c r="QRR414" s="8"/>
      <c r="QRS414" s="8"/>
      <c r="QRT414" s="91"/>
      <c r="QRU414" s="91"/>
      <c r="QRV414" s="91"/>
      <c r="QRW414" s="92"/>
      <c r="QRX414" s="92"/>
      <c r="QRY414" s="95"/>
      <c r="QRZ414" s="91"/>
      <c r="QSA414" s="94"/>
      <c r="QSB414" s="94"/>
      <c r="QSC414" s="93"/>
      <c r="QSD414" s="8"/>
      <c r="QSE414" s="8"/>
      <c r="QSF414" s="8"/>
      <c r="QSG414" s="91"/>
      <c r="QSH414" s="91"/>
      <c r="QSI414" s="91"/>
      <c r="QSJ414" s="92"/>
      <c r="QSK414" s="92"/>
      <c r="QSL414" s="95"/>
      <c r="QSM414" s="91"/>
      <c r="QSN414" s="94"/>
      <c r="QSO414" s="94"/>
      <c r="QSP414" s="93"/>
      <c r="QSQ414" s="8"/>
      <c r="QSR414" s="8"/>
      <c r="QSS414" s="8"/>
      <c r="QST414" s="91"/>
      <c r="QSU414" s="91"/>
      <c r="QSV414" s="91"/>
      <c r="QSW414" s="92"/>
      <c r="QSX414" s="92"/>
      <c r="QSY414" s="95"/>
      <c r="QSZ414" s="91"/>
      <c r="QTA414" s="94"/>
      <c r="QTB414" s="94"/>
      <c r="QTC414" s="93"/>
      <c r="QTD414" s="8"/>
      <c r="QTE414" s="8"/>
      <c r="QTF414" s="8"/>
      <c r="QTG414" s="91"/>
      <c r="QTH414" s="91"/>
      <c r="QTI414" s="91"/>
      <c r="QTJ414" s="92"/>
      <c r="QTK414" s="92"/>
      <c r="QTL414" s="95"/>
      <c r="QTM414" s="91"/>
      <c r="QTN414" s="94"/>
      <c r="QTO414" s="94"/>
      <c r="QTP414" s="93"/>
      <c r="QTQ414" s="8"/>
      <c r="QTR414" s="8"/>
      <c r="QTS414" s="8"/>
      <c r="QTT414" s="91"/>
      <c r="QTU414" s="91"/>
      <c r="QTV414" s="91"/>
      <c r="QTW414" s="92"/>
      <c r="QTX414" s="92"/>
      <c r="QTY414" s="95"/>
      <c r="QTZ414" s="91"/>
      <c r="QUA414" s="94"/>
      <c r="QUB414" s="94"/>
      <c r="QUC414" s="93"/>
      <c r="QUD414" s="8"/>
      <c r="QUE414" s="8"/>
      <c r="QUF414" s="8"/>
      <c r="QUG414" s="91"/>
      <c r="QUH414" s="91"/>
      <c r="QUI414" s="91"/>
      <c r="QUJ414" s="92"/>
      <c r="QUK414" s="92"/>
      <c r="QUL414" s="95"/>
      <c r="QUM414" s="91"/>
      <c r="QUN414" s="94"/>
      <c r="QUO414" s="94"/>
      <c r="QUP414" s="93"/>
      <c r="QUQ414" s="8"/>
      <c r="QUR414" s="8"/>
      <c r="QUS414" s="8"/>
      <c r="QUT414" s="91"/>
      <c r="QUU414" s="91"/>
      <c r="QUV414" s="91"/>
      <c r="QUW414" s="92"/>
      <c r="QUX414" s="92"/>
      <c r="QUY414" s="95"/>
      <c r="QUZ414" s="91"/>
      <c r="QVA414" s="94"/>
      <c r="QVB414" s="94"/>
      <c r="QVC414" s="93"/>
      <c r="QVD414" s="8"/>
      <c r="QVE414" s="8"/>
      <c r="QVF414" s="8"/>
      <c r="QVG414" s="91"/>
      <c r="QVH414" s="91"/>
      <c r="QVI414" s="91"/>
      <c r="QVJ414" s="92"/>
      <c r="QVK414" s="92"/>
      <c r="QVL414" s="95"/>
      <c r="QVM414" s="91"/>
      <c r="QVN414" s="94"/>
      <c r="QVO414" s="94"/>
      <c r="QVP414" s="93"/>
      <c r="QVQ414" s="8"/>
      <c r="QVR414" s="8"/>
      <c r="QVS414" s="8"/>
      <c r="QVT414" s="91"/>
      <c r="QVU414" s="91"/>
      <c r="QVV414" s="91"/>
      <c r="QVW414" s="92"/>
      <c r="QVX414" s="92"/>
      <c r="QVY414" s="95"/>
      <c r="QVZ414" s="91"/>
      <c r="QWA414" s="94"/>
      <c r="QWB414" s="94"/>
      <c r="QWC414" s="93"/>
      <c r="QWD414" s="8"/>
      <c r="QWE414" s="8"/>
      <c r="QWF414" s="8"/>
      <c r="QWG414" s="91"/>
      <c r="QWH414" s="91"/>
      <c r="QWI414" s="91"/>
      <c r="QWJ414" s="92"/>
      <c r="QWK414" s="92"/>
      <c r="QWL414" s="95"/>
      <c r="QWM414" s="91"/>
      <c r="QWN414" s="94"/>
      <c r="QWO414" s="94"/>
      <c r="QWP414" s="93"/>
      <c r="QWQ414" s="8"/>
      <c r="QWR414" s="8"/>
      <c r="QWS414" s="8"/>
      <c r="QWT414" s="91"/>
      <c r="QWU414" s="91"/>
      <c r="QWV414" s="91"/>
      <c r="QWW414" s="92"/>
      <c r="QWX414" s="92"/>
      <c r="QWY414" s="95"/>
      <c r="QWZ414" s="91"/>
      <c r="QXA414" s="94"/>
      <c r="QXB414" s="94"/>
      <c r="QXC414" s="93"/>
      <c r="QXD414" s="8"/>
      <c r="QXE414" s="8"/>
      <c r="QXF414" s="8"/>
      <c r="QXG414" s="91"/>
      <c r="QXH414" s="91"/>
      <c r="QXI414" s="91"/>
      <c r="QXJ414" s="92"/>
      <c r="QXK414" s="92"/>
      <c r="QXL414" s="95"/>
      <c r="QXM414" s="91"/>
      <c r="QXN414" s="94"/>
      <c r="QXO414" s="94"/>
      <c r="QXP414" s="93"/>
      <c r="QXQ414" s="8"/>
      <c r="QXR414" s="8"/>
      <c r="QXS414" s="8"/>
      <c r="QXT414" s="91"/>
      <c r="QXU414" s="91"/>
      <c r="QXV414" s="91"/>
      <c r="QXW414" s="92"/>
      <c r="QXX414" s="92"/>
      <c r="QXY414" s="95"/>
      <c r="QXZ414" s="91"/>
      <c r="QYA414" s="94"/>
      <c r="QYB414" s="94"/>
      <c r="QYC414" s="93"/>
      <c r="QYD414" s="8"/>
      <c r="QYE414" s="8"/>
      <c r="QYF414" s="8"/>
      <c r="QYG414" s="91"/>
      <c r="QYH414" s="91"/>
      <c r="QYI414" s="91"/>
      <c r="QYJ414" s="92"/>
      <c r="QYK414" s="92"/>
      <c r="QYL414" s="95"/>
      <c r="QYM414" s="91"/>
      <c r="QYN414" s="94"/>
      <c r="QYO414" s="94"/>
      <c r="QYP414" s="93"/>
      <c r="QYQ414" s="8"/>
      <c r="QYR414" s="8"/>
      <c r="QYS414" s="8"/>
      <c r="QYT414" s="91"/>
      <c r="QYU414" s="91"/>
      <c r="QYV414" s="91"/>
      <c r="QYW414" s="92"/>
      <c r="QYX414" s="92"/>
      <c r="QYY414" s="95"/>
      <c r="QYZ414" s="91"/>
      <c r="QZA414" s="94"/>
      <c r="QZB414" s="94"/>
      <c r="QZC414" s="93"/>
      <c r="QZD414" s="8"/>
      <c r="QZE414" s="8"/>
      <c r="QZF414" s="8"/>
      <c r="QZG414" s="91"/>
      <c r="QZH414" s="91"/>
      <c r="QZI414" s="91"/>
      <c r="QZJ414" s="92"/>
      <c r="QZK414" s="92"/>
      <c r="QZL414" s="95"/>
      <c r="QZM414" s="91"/>
      <c r="QZN414" s="94"/>
      <c r="QZO414" s="94"/>
      <c r="QZP414" s="93"/>
      <c r="QZQ414" s="8"/>
      <c r="QZR414" s="8"/>
      <c r="QZS414" s="8"/>
      <c r="QZT414" s="91"/>
      <c r="QZU414" s="91"/>
      <c r="QZV414" s="91"/>
      <c r="QZW414" s="92"/>
      <c r="QZX414" s="92"/>
      <c r="QZY414" s="95"/>
      <c r="QZZ414" s="91"/>
      <c r="RAA414" s="94"/>
      <c r="RAB414" s="94"/>
      <c r="RAC414" s="93"/>
      <c r="RAD414" s="8"/>
      <c r="RAE414" s="8"/>
      <c r="RAF414" s="8"/>
      <c r="RAG414" s="91"/>
      <c r="RAH414" s="91"/>
      <c r="RAI414" s="91"/>
      <c r="RAJ414" s="92"/>
      <c r="RAK414" s="92"/>
      <c r="RAL414" s="95"/>
      <c r="RAM414" s="91"/>
      <c r="RAN414" s="94"/>
      <c r="RAO414" s="94"/>
      <c r="RAP414" s="93"/>
      <c r="RAQ414" s="8"/>
      <c r="RAR414" s="8"/>
      <c r="RAS414" s="8"/>
      <c r="RAT414" s="91"/>
      <c r="RAU414" s="91"/>
      <c r="RAV414" s="91"/>
      <c r="RAW414" s="92"/>
      <c r="RAX414" s="92"/>
      <c r="RAY414" s="95"/>
      <c r="RAZ414" s="91"/>
      <c r="RBA414" s="94"/>
      <c r="RBB414" s="94"/>
      <c r="RBC414" s="93"/>
      <c r="RBD414" s="8"/>
      <c r="RBE414" s="8"/>
      <c r="RBF414" s="8"/>
      <c r="RBG414" s="91"/>
      <c r="RBH414" s="91"/>
      <c r="RBI414" s="91"/>
      <c r="RBJ414" s="92"/>
      <c r="RBK414" s="92"/>
      <c r="RBL414" s="95"/>
      <c r="RBM414" s="91"/>
      <c r="RBN414" s="94"/>
      <c r="RBO414" s="94"/>
      <c r="RBP414" s="93"/>
      <c r="RBQ414" s="8"/>
      <c r="RBR414" s="8"/>
      <c r="RBS414" s="8"/>
      <c r="RBT414" s="91"/>
      <c r="RBU414" s="91"/>
      <c r="RBV414" s="91"/>
      <c r="RBW414" s="92"/>
      <c r="RBX414" s="92"/>
      <c r="RBY414" s="95"/>
      <c r="RBZ414" s="91"/>
      <c r="RCA414" s="94"/>
      <c r="RCB414" s="94"/>
      <c r="RCC414" s="93"/>
      <c r="RCD414" s="8"/>
      <c r="RCE414" s="8"/>
      <c r="RCF414" s="8"/>
      <c r="RCG414" s="91"/>
      <c r="RCH414" s="91"/>
      <c r="RCI414" s="91"/>
      <c r="RCJ414" s="92"/>
      <c r="RCK414" s="92"/>
      <c r="RCL414" s="95"/>
      <c r="RCM414" s="91"/>
      <c r="RCN414" s="94"/>
      <c r="RCO414" s="94"/>
      <c r="RCP414" s="93"/>
      <c r="RCQ414" s="8"/>
      <c r="RCR414" s="8"/>
      <c r="RCS414" s="8"/>
      <c r="RCT414" s="91"/>
      <c r="RCU414" s="91"/>
      <c r="RCV414" s="91"/>
      <c r="RCW414" s="92"/>
      <c r="RCX414" s="92"/>
      <c r="RCY414" s="95"/>
      <c r="RCZ414" s="91"/>
      <c r="RDA414" s="94"/>
      <c r="RDB414" s="94"/>
      <c r="RDC414" s="93"/>
      <c r="RDD414" s="8"/>
      <c r="RDE414" s="8"/>
      <c r="RDF414" s="8"/>
      <c r="RDG414" s="91"/>
      <c r="RDH414" s="91"/>
      <c r="RDI414" s="91"/>
      <c r="RDJ414" s="92"/>
      <c r="RDK414" s="92"/>
      <c r="RDL414" s="95"/>
      <c r="RDM414" s="91"/>
      <c r="RDN414" s="94"/>
      <c r="RDO414" s="94"/>
      <c r="RDP414" s="93"/>
      <c r="RDQ414" s="8"/>
      <c r="RDR414" s="8"/>
      <c r="RDS414" s="8"/>
      <c r="RDT414" s="91"/>
      <c r="RDU414" s="91"/>
      <c r="RDV414" s="91"/>
      <c r="RDW414" s="92"/>
      <c r="RDX414" s="92"/>
      <c r="RDY414" s="95"/>
      <c r="RDZ414" s="91"/>
      <c r="REA414" s="94"/>
      <c r="REB414" s="94"/>
      <c r="REC414" s="93"/>
      <c r="RED414" s="8"/>
      <c r="REE414" s="8"/>
      <c r="REF414" s="8"/>
      <c r="REG414" s="91"/>
      <c r="REH414" s="91"/>
      <c r="REI414" s="91"/>
      <c r="REJ414" s="92"/>
      <c r="REK414" s="92"/>
      <c r="REL414" s="95"/>
      <c r="REM414" s="91"/>
      <c r="REN414" s="94"/>
      <c r="REO414" s="94"/>
      <c r="REP414" s="93"/>
      <c r="REQ414" s="8"/>
      <c r="RER414" s="8"/>
      <c r="RES414" s="8"/>
      <c r="RET414" s="91"/>
      <c r="REU414" s="91"/>
      <c r="REV414" s="91"/>
      <c r="REW414" s="92"/>
      <c r="REX414" s="92"/>
      <c r="REY414" s="95"/>
      <c r="REZ414" s="91"/>
      <c r="RFA414" s="94"/>
      <c r="RFB414" s="94"/>
      <c r="RFC414" s="93"/>
      <c r="RFD414" s="8"/>
      <c r="RFE414" s="8"/>
      <c r="RFF414" s="8"/>
      <c r="RFG414" s="91"/>
      <c r="RFH414" s="91"/>
      <c r="RFI414" s="91"/>
      <c r="RFJ414" s="92"/>
      <c r="RFK414" s="92"/>
      <c r="RFL414" s="95"/>
      <c r="RFM414" s="91"/>
      <c r="RFN414" s="94"/>
      <c r="RFO414" s="94"/>
      <c r="RFP414" s="93"/>
      <c r="RFQ414" s="8"/>
      <c r="RFR414" s="8"/>
      <c r="RFS414" s="8"/>
      <c r="RFT414" s="91"/>
      <c r="RFU414" s="91"/>
      <c r="RFV414" s="91"/>
      <c r="RFW414" s="92"/>
      <c r="RFX414" s="92"/>
      <c r="RFY414" s="95"/>
      <c r="RFZ414" s="91"/>
      <c r="RGA414" s="94"/>
      <c r="RGB414" s="94"/>
      <c r="RGC414" s="93"/>
      <c r="RGD414" s="8"/>
      <c r="RGE414" s="8"/>
      <c r="RGF414" s="8"/>
      <c r="RGG414" s="91"/>
      <c r="RGH414" s="91"/>
      <c r="RGI414" s="91"/>
      <c r="RGJ414" s="92"/>
      <c r="RGK414" s="92"/>
      <c r="RGL414" s="95"/>
      <c r="RGM414" s="91"/>
      <c r="RGN414" s="94"/>
      <c r="RGO414" s="94"/>
      <c r="RGP414" s="93"/>
      <c r="RGQ414" s="8"/>
      <c r="RGR414" s="8"/>
      <c r="RGS414" s="8"/>
      <c r="RGT414" s="91"/>
      <c r="RGU414" s="91"/>
      <c r="RGV414" s="91"/>
      <c r="RGW414" s="92"/>
      <c r="RGX414" s="92"/>
      <c r="RGY414" s="95"/>
      <c r="RGZ414" s="91"/>
      <c r="RHA414" s="94"/>
      <c r="RHB414" s="94"/>
      <c r="RHC414" s="93"/>
      <c r="RHD414" s="8"/>
      <c r="RHE414" s="8"/>
      <c r="RHF414" s="8"/>
      <c r="RHG414" s="91"/>
      <c r="RHH414" s="91"/>
      <c r="RHI414" s="91"/>
      <c r="RHJ414" s="92"/>
      <c r="RHK414" s="92"/>
      <c r="RHL414" s="95"/>
      <c r="RHM414" s="91"/>
      <c r="RHN414" s="94"/>
      <c r="RHO414" s="94"/>
      <c r="RHP414" s="93"/>
      <c r="RHQ414" s="8"/>
      <c r="RHR414" s="8"/>
      <c r="RHS414" s="8"/>
      <c r="RHT414" s="91"/>
      <c r="RHU414" s="91"/>
      <c r="RHV414" s="91"/>
      <c r="RHW414" s="92"/>
      <c r="RHX414" s="92"/>
      <c r="RHY414" s="95"/>
      <c r="RHZ414" s="91"/>
      <c r="RIA414" s="94"/>
      <c r="RIB414" s="94"/>
      <c r="RIC414" s="93"/>
      <c r="RID414" s="8"/>
      <c r="RIE414" s="8"/>
      <c r="RIF414" s="8"/>
      <c r="RIG414" s="91"/>
      <c r="RIH414" s="91"/>
      <c r="RII414" s="91"/>
      <c r="RIJ414" s="92"/>
      <c r="RIK414" s="92"/>
      <c r="RIL414" s="95"/>
      <c r="RIM414" s="91"/>
      <c r="RIN414" s="94"/>
      <c r="RIO414" s="94"/>
      <c r="RIP414" s="93"/>
      <c r="RIQ414" s="8"/>
      <c r="RIR414" s="8"/>
      <c r="RIS414" s="8"/>
      <c r="RIT414" s="91"/>
      <c r="RIU414" s="91"/>
      <c r="RIV414" s="91"/>
      <c r="RIW414" s="92"/>
      <c r="RIX414" s="92"/>
      <c r="RIY414" s="95"/>
      <c r="RIZ414" s="91"/>
      <c r="RJA414" s="94"/>
      <c r="RJB414" s="94"/>
      <c r="RJC414" s="93"/>
      <c r="RJD414" s="8"/>
      <c r="RJE414" s="8"/>
      <c r="RJF414" s="8"/>
      <c r="RJG414" s="91"/>
      <c r="RJH414" s="91"/>
      <c r="RJI414" s="91"/>
      <c r="RJJ414" s="92"/>
      <c r="RJK414" s="92"/>
      <c r="RJL414" s="95"/>
      <c r="RJM414" s="91"/>
      <c r="RJN414" s="94"/>
      <c r="RJO414" s="94"/>
      <c r="RJP414" s="93"/>
      <c r="RJQ414" s="8"/>
      <c r="RJR414" s="8"/>
      <c r="RJS414" s="8"/>
      <c r="RJT414" s="91"/>
      <c r="RJU414" s="91"/>
      <c r="RJV414" s="91"/>
      <c r="RJW414" s="92"/>
      <c r="RJX414" s="92"/>
      <c r="RJY414" s="95"/>
      <c r="RJZ414" s="91"/>
      <c r="RKA414" s="94"/>
      <c r="RKB414" s="94"/>
      <c r="RKC414" s="93"/>
      <c r="RKD414" s="8"/>
      <c r="RKE414" s="8"/>
      <c r="RKF414" s="8"/>
      <c r="RKG414" s="91"/>
      <c r="RKH414" s="91"/>
      <c r="RKI414" s="91"/>
      <c r="RKJ414" s="92"/>
      <c r="RKK414" s="92"/>
      <c r="RKL414" s="95"/>
      <c r="RKM414" s="91"/>
      <c r="RKN414" s="94"/>
      <c r="RKO414" s="94"/>
      <c r="RKP414" s="93"/>
      <c r="RKQ414" s="8"/>
      <c r="RKR414" s="8"/>
      <c r="RKS414" s="8"/>
      <c r="RKT414" s="91"/>
      <c r="RKU414" s="91"/>
      <c r="RKV414" s="91"/>
      <c r="RKW414" s="92"/>
      <c r="RKX414" s="92"/>
      <c r="RKY414" s="95"/>
      <c r="RKZ414" s="91"/>
      <c r="RLA414" s="94"/>
      <c r="RLB414" s="94"/>
      <c r="RLC414" s="93"/>
      <c r="RLD414" s="8"/>
      <c r="RLE414" s="8"/>
      <c r="RLF414" s="8"/>
      <c r="RLG414" s="91"/>
      <c r="RLH414" s="91"/>
      <c r="RLI414" s="91"/>
      <c r="RLJ414" s="92"/>
      <c r="RLK414" s="92"/>
      <c r="RLL414" s="95"/>
      <c r="RLM414" s="91"/>
      <c r="RLN414" s="94"/>
      <c r="RLO414" s="94"/>
      <c r="RLP414" s="93"/>
      <c r="RLQ414" s="8"/>
      <c r="RLR414" s="8"/>
      <c r="RLS414" s="8"/>
      <c r="RLT414" s="91"/>
      <c r="RLU414" s="91"/>
      <c r="RLV414" s="91"/>
      <c r="RLW414" s="92"/>
      <c r="RLX414" s="92"/>
      <c r="RLY414" s="95"/>
      <c r="RLZ414" s="91"/>
      <c r="RMA414" s="94"/>
      <c r="RMB414" s="94"/>
      <c r="RMC414" s="93"/>
      <c r="RMD414" s="8"/>
      <c r="RME414" s="8"/>
      <c r="RMF414" s="8"/>
      <c r="RMG414" s="91"/>
      <c r="RMH414" s="91"/>
      <c r="RMI414" s="91"/>
      <c r="RMJ414" s="92"/>
      <c r="RMK414" s="92"/>
      <c r="RML414" s="95"/>
      <c r="RMM414" s="91"/>
      <c r="RMN414" s="94"/>
      <c r="RMO414" s="94"/>
      <c r="RMP414" s="93"/>
      <c r="RMQ414" s="8"/>
      <c r="RMR414" s="8"/>
      <c r="RMS414" s="8"/>
      <c r="RMT414" s="91"/>
      <c r="RMU414" s="91"/>
      <c r="RMV414" s="91"/>
      <c r="RMW414" s="92"/>
      <c r="RMX414" s="92"/>
      <c r="RMY414" s="95"/>
      <c r="RMZ414" s="91"/>
      <c r="RNA414" s="94"/>
      <c r="RNB414" s="94"/>
      <c r="RNC414" s="93"/>
      <c r="RND414" s="8"/>
      <c r="RNE414" s="8"/>
      <c r="RNF414" s="8"/>
      <c r="RNG414" s="91"/>
      <c r="RNH414" s="91"/>
      <c r="RNI414" s="91"/>
      <c r="RNJ414" s="92"/>
      <c r="RNK414" s="92"/>
      <c r="RNL414" s="95"/>
      <c r="RNM414" s="91"/>
      <c r="RNN414" s="94"/>
      <c r="RNO414" s="94"/>
      <c r="RNP414" s="93"/>
      <c r="RNQ414" s="8"/>
      <c r="RNR414" s="8"/>
      <c r="RNS414" s="8"/>
      <c r="RNT414" s="91"/>
      <c r="RNU414" s="91"/>
      <c r="RNV414" s="91"/>
      <c r="RNW414" s="92"/>
      <c r="RNX414" s="92"/>
      <c r="RNY414" s="95"/>
      <c r="RNZ414" s="91"/>
      <c r="ROA414" s="94"/>
      <c r="ROB414" s="94"/>
      <c r="ROC414" s="93"/>
      <c r="ROD414" s="8"/>
      <c r="ROE414" s="8"/>
      <c r="ROF414" s="8"/>
      <c r="ROG414" s="91"/>
      <c r="ROH414" s="91"/>
      <c r="ROI414" s="91"/>
      <c r="ROJ414" s="92"/>
      <c r="ROK414" s="92"/>
      <c r="ROL414" s="95"/>
      <c r="ROM414" s="91"/>
      <c r="RON414" s="94"/>
      <c r="ROO414" s="94"/>
      <c r="ROP414" s="93"/>
      <c r="ROQ414" s="8"/>
      <c r="ROR414" s="8"/>
      <c r="ROS414" s="8"/>
      <c r="ROT414" s="91"/>
      <c r="ROU414" s="91"/>
      <c r="ROV414" s="91"/>
      <c r="ROW414" s="92"/>
      <c r="ROX414" s="92"/>
      <c r="ROY414" s="95"/>
      <c r="ROZ414" s="91"/>
      <c r="RPA414" s="94"/>
      <c r="RPB414" s="94"/>
      <c r="RPC414" s="93"/>
      <c r="RPD414" s="8"/>
      <c r="RPE414" s="8"/>
      <c r="RPF414" s="8"/>
      <c r="RPG414" s="91"/>
      <c r="RPH414" s="91"/>
      <c r="RPI414" s="91"/>
      <c r="RPJ414" s="92"/>
      <c r="RPK414" s="92"/>
      <c r="RPL414" s="95"/>
      <c r="RPM414" s="91"/>
      <c r="RPN414" s="94"/>
      <c r="RPO414" s="94"/>
      <c r="RPP414" s="93"/>
      <c r="RPQ414" s="8"/>
      <c r="RPR414" s="8"/>
      <c r="RPS414" s="8"/>
      <c r="RPT414" s="91"/>
      <c r="RPU414" s="91"/>
      <c r="RPV414" s="91"/>
      <c r="RPW414" s="92"/>
      <c r="RPX414" s="92"/>
      <c r="RPY414" s="95"/>
      <c r="RPZ414" s="91"/>
      <c r="RQA414" s="94"/>
      <c r="RQB414" s="94"/>
      <c r="RQC414" s="93"/>
      <c r="RQD414" s="8"/>
      <c r="RQE414" s="8"/>
      <c r="RQF414" s="8"/>
      <c r="RQG414" s="91"/>
      <c r="RQH414" s="91"/>
      <c r="RQI414" s="91"/>
      <c r="RQJ414" s="92"/>
      <c r="RQK414" s="92"/>
      <c r="RQL414" s="95"/>
      <c r="RQM414" s="91"/>
      <c r="RQN414" s="94"/>
      <c r="RQO414" s="94"/>
      <c r="RQP414" s="93"/>
      <c r="RQQ414" s="8"/>
      <c r="RQR414" s="8"/>
      <c r="RQS414" s="8"/>
      <c r="RQT414" s="91"/>
      <c r="RQU414" s="91"/>
      <c r="RQV414" s="91"/>
      <c r="RQW414" s="92"/>
      <c r="RQX414" s="92"/>
      <c r="RQY414" s="95"/>
      <c r="RQZ414" s="91"/>
      <c r="RRA414" s="94"/>
      <c r="RRB414" s="94"/>
      <c r="RRC414" s="93"/>
      <c r="RRD414" s="8"/>
      <c r="RRE414" s="8"/>
      <c r="RRF414" s="8"/>
      <c r="RRG414" s="91"/>
      <c r="RRH414" s="91"/>
      <c r="RRI414" s="91"/>
      <c r="RRJ414" s="92"/>
      <c r="RRK414" s="92"/>
      <c r="RRL414" s="95"/>
      <c r="RRM414" s="91"/>
      <c r="RRN414" s="94"/>
      <c r="RRO414" s="94"/>
      <c r="RRP414" s="93"/>
      <c r="RRQ414" s="8"/>
      <c r="RRR414" s="8"/>
      <c r="RRS414" s="8"/>
      <c r="RRT414" s="91"/>
      <c r="RRU414" s="91"/>
      <c r="RRV414" s="91"/>
      <c r="RRW414" s="92"/>
      <c r="RRX414" s="92"/>
      <c r="RRY414" s="95"/>
      <c r="RRZ414" s="91"/>
      <c r="RSA414" s="94"/>
      <c r="RSB414" s="94"/>
      <c r="RSC414" s="93"/>
      <c r="RSD414" s="8"/>
      <c r="RSE414" s="8"/>
      <c r="RSF414" s="8"/>
      <c r="RSG414" s="91"/>
      <c r="RSH414" s="91"/>
      <c r="RSI414" s="91"/>
      <c r="RSJ414" s="92"/>
      <c r="RSK414" s="92"/>
      <c r="RSL414" s="95"/>
      <c r="RSM414" s="91"/>
      <c r="RSN414" s="94"/>
      <c r="RSO414" s="94"/>
      <c r="RSP414" s="93"/>
      <c r="RSQ414" s="8"/>
      <c r="RSR414" s="8"/>
      <c r="RSS414" s="8"/>
      <c r="RST414" s="91"/>
      <c r="RSU414" s="91"/>
      <c r="RSV414" s="91"/>
      <c r="RSW414" s="92"/>
      <c r="RSX414" s="92"/>
      <c r="RSY414" s="95"/>
      <c r="RSZ414" s="91"/>
      <c r="RTA414" s="94"/>
      <c r="RTB414" s="94"/>
      <c r="RTC414" s="93"/>
      <c r="RTD414" s="8"/>
      <c r="RTE414" s="8"/>
      <c r="RTF414" s="8"/>
      <c r="RTG414" s="91"/>
      <c r="RTH414" s="91"/>
      <c r="RTI414" s="91"/>
      <c r="RTJ414" s="92"/>
      <c r="RTK414" s="92"/>
      <c r="RTL414" s="95"/>
      <c r="RTM414" s="91"/>
      <c r="RTN414" s="94"/>
      <c r="RTO414" s="94"/>
      <c r="RTP414" s="93"/>
      <c r="RTQ414" s="8"/>
      <c r="RTR414" s="8"/>
      <c r="RTS414" s="8"/>
      <c r="RTT414" s="91"/>
      <c r="RTU414" s="91"/>
      <c r="RTV414" s="91"/>
      <c r="RTW414" s="92"/>
      <c r="RTX414" s="92"/>
      <c r="RTY414" s="95"/>
      <c r="RTZ414" s="91"/>
      <c r="RUA414" s="94"/>
      <c r="RUB414" s="94"/>
      <c r="RUC414" s="93"/>
      <c r="RUD414" s="8"/>
      <c r="RUE414" s="8"/>
      <c r="RUF414" s="8"/>
      <c r="RUG414" s="91"/>
      <c r="RUH414" s="91"/>
      <c r="RUI414" s="91"/>
      <c r="RUJ414" s="92"/>
      <c r="RUK414" s="92"/>
      <c r="RUL414" s="95"/>
      <c r="RUM414" s="91"/>
      <c r="RUN414" s="94"/>
      <c r="RUO414" s="94"/>
      <c r="RUP414" s="93"/>
      <c r="RUQ414" s="8"/>
      <c r="RUR414" s="8"/>
      <c r="RUS414" s="8"/>
      <c r="RUT414" s="91"/>
      <c r="RUU414" s="91"/>
      <c r="RUV414" s="91"/>
      <c r="RUW414" s="92"/>
      <c r="RUX414" s="92"/>
      <c r="RUY414" s="95"/>
      <c r="RUZ414" s="91"/>
      <c r="RVA414" s="94"/>
      <c r="RVB414" s="94"/>
      <c r="RVC414" s="93"/>
      <c r="RVD414" s="8"/>
      <c r="RVE414" s="8"/>
      <c r="RVF414" s="8"/>
      <c r="RVG414" s="91"/>
      <c r="RVH414" s="91"/>
      <c r="RVI414" s="91"/>
      <c r="RVJ414" s="92"/>
      <c r="RVK414" s="92"/>
      <c r="RVL414" s="95"/>
      <c r="RVM414" s="91"/>
      <c r="RVN414" s="94"/>
      <c r="RVO414" s="94"/>
      <c r="RVP414" s="93"/>
      <c r="RVQ414" s="8"/>
      <c r="RVR414" s="8"/>
      <c r="RVS414" s="8"/>
      <c r="RVT414" s="91"/>
      <c r="RVU414" s="91"/>
      <c r="RVV414" s="91"/>
      <c r="RVW414" s="92"/>
      <c r="RVX414" s="92"/>
      <c r="RVY414" s="95"/>
      <c r="RVZ414" s="91"/>
      <c r="RWA414" s="94"/>
      <c r="RWB414" s="94"/>
      <c r="RWC414" s="93"/>
      <c r="RWD414" s="8"/>
      <c r="RWE414" s="8"/>
      <c r="RWF414" s="8"/>
      <c r="RWG414" s="91"/>
      <c r="RWH414" s="91"/>
      <c r="RWI414" s="91"/>
      <c r="RWJ414" s="92"/>
      <c r="RWK414" s="92"/>
      <c r="RWL414" s="95"/>
      <c r="RWM414" s="91"/>
      <c r="RWN414" s="94"/>
      <c r="RWO414" s="94"/>
      <c r="RWP414" s="93"/>
      <c r="RWQ414" s="8"/>
      <c r="RWR414" s="8"/>
      <c r="RWS414" s="8"/>
      <c r="RWT414" s="91"/>
      <c r="RWU414" s="91"/>
      <c r="RWV414" s="91"/>
      <c r="RWW414" s="92"/>
      <c r="RWX414" s="92"/>
      <c r="RWY414" s="95"/>
      <c r="RWZ414" s="91"/>
      <c r="RXA414" s="94"/>
      <c r="RXB414" s="94"/>
      <c r="RXC414" s="93"/>
      <c r="RXD414" s="8"/>
      <c r="RXE414" s="8"/>
      <c r="RXF414" s="8"/>
      <c r="RXG414" s="91"/>
      <c r="RXH414" s="91"/>
      <c r="RXI414" s="91"/>
      <c r="RXJ414" s="92"/>
      <c r="RXK414" s="92"/>
      <c r="RXL414" s="95"/>
      <c r="RXM414" s="91"/>
      <c r="RXN414" s="94"/>
      <c r="RXO414" s="94"/>
      <c r="RXP414" s="93"/>
      <c r="RXQ414" s="8"/>
      <c r="RXR414" s="8"/>
      <c r="RXS414" s="8"/>
      <c r="RXT414" s="91"/>
      <c r="RXU414" s="91"/>
      <c r="RXV414" s="91"/>
      <c r="RXW414" s="92"/>
      <c r="RXX414" s="92"/>
      <c r="RXY414" s="95"/>
      <c r="RXZ414" s="91"/>
      <c r="RYA414" s="94"/>
      <c r="RYB414" s="94"/>
      <c r="RYC414" s="93"/>
      <c r="RYD414" s="8"/>
      <c r="RYE414" s="8"/>
      <c r="RYF414" s="8"/>
      <c r="RYG414" s="91"/>
      <c r="RYH414" s="91"/>
      <c r="RYI414" s="91"/>
      <c r="RYJ414" s="92"/>
      <c r="RYK414" s="92"/>
      <c r="RYL414" s="95"/>
      <c r="RYM414" s="91"/>
      <c r="RYN414" s="94"/>
      <c r="RYO414" s="94"/>
      <c r="RYP414" s="93"/>
      <c r="RYQ414" s="8"/>
      <c r="RYR414" s="8"/>
      <c r="RYS414" s="8"/>
      <c r="RYT414" s="91"/>
      <c r="RYU414" s="91"/>
      <c r="RYV414" s="91"/>
      <c r="RYW414" s="92"/>
      <c r="RYX414" s="92"/>
      <c r="RYY414" s="95"/>
      <c r="RYZ414" s="91"/>
      <c r="RZA414" s="94"/>
      <c r="RZB414" s="94"/>
      <c r="RZC414" s="93"/>
      <c r="RZD414" s="8"/>
      <c r="RZE414" s="8"/>
      <c r="RZF414" s="8"/>
      <c r="RZG414" s="91"/>
      <c r="RZH414" s="91"/>
      <c r="RZI414" s="91"/>
      <c r="RZJ414" s="92"/>
      <c r="RZK414" s="92"/>
      <c r="RZL414" s="95"/>
      <c r="RZM414" s="91"/>
      <c r="RZN414" s="94"/>
      <c r="RZO414" s="94"/>
      <c r="RZP414" s="93"/>
      <c r="RZQ414" s="8"/>
      <c r="RZR414" s="8"/>
      <c r="RZS414" s="8"/>
      <c r="RZT414" s="91"/>
      <c r="RZU414" s="91"/>
      <c r="RZV414" s="91"/>
      <c r="RZW414" s="92"/>
      <c r="RZX414" s="92"/>
      <c r="RZY414" s="95"/>
      <c r="RZZ414" s="91"/>
      <c r="SAA414" s="94"/>
      <c r="SAB414" s="94"/>
      <c r="SAC414" s="93"/>
      <c r="SAD414" s="8"/>
      <c r="SAE414" s="8"/>
      <c r="SAF414" s="8"/>
      <c r="SAG414" s="91"/>
      <c r="SAH414" s="91"/>
      <c r="SAI414" s="91"/>
      <c r="SAJ414" s="92"/>
      <c r="SAK414" s="92"/>
      <c r="SAL414" s="95"/>
      <c r="SAM414" s="91"/>
      <c r="SAN414" s="94"/>
      <c r="SAO414" s="94"/>
      <c r="SAP414" s="93"/>
      <c r="SAQ414" s="8"/>
      <c r="SAR414" s="8"/>
      <c r="SAS414" s="8"/>
      <c r="SAT414" s="91"/>
      <c r="SAU414" s="91"/>
      <c r="SAV414" s="91"/>
      <c r="SAW414" s="92"/>
      <c r="SAX414" s="92"/>
      <c r="SAY414" s="95"/>
      <c r="SAZ414" s="91"/>
      <c r="SBA414" s="94"/>
      <c r="SBB414" s="94"/>
      <c r="SBC414" s="93"/>
      <c r="SBD414" s="8"/>
      <c r="SBE414" s="8"/>
      <c r="SBF414" s="8"/>
      <c r="SBG414" s="91"/>
      <c r="SBH414" s="91"/>
      <c r="SBI414" s="91"/>
      <c r="SBJ414" s="92"/>
      <c r="SBK414" s="92"/>
      <c r="SBL414" s="95"/>
      <c r="SBM414" s="91"/>
      <c r="SBN414" s="94"/>
      <c r="SBO414" s="94"/>
      <c r="SBP414" s="93"/>
      <c r="SBQ414" s="8"/>
      <c r="SBR414" s="8"/>
      <c r="SBS414" s="8"/>
      <c r="SBT414" s="91"/>
      <c r="SBU414" s="91"/>
      <c r="SBV414" s="91"/>
      <c r="SBW414" s="92"/>
      <c r="SBX414" s="92"/>
      <c r="SBY414" s="95"/>
      <c r="SBZ414" s="91"/>
      <c r="SCA414" s="94"/>
      <c r="SCB414" s="94"/>
      <c r="SCC414" s="93"/>
      <c r="SCD414" s="8"/>
      <c r="SCE414" s="8"/>
      <c r="SCF414" s="8"/>
      <c r="SCG414" s="91"/>
      <c r="SCH414" s="91"/>
      <c r="SCI414" s="91"/>
      <c r="SCJ414" s="92"/>
      <c r="SCK414" s="92"/>
      <c r="SCL414" s="95"/>
      <c r="SCM414" s="91"/>
      <c r="SCN414" s="94"/>
      <c r="SCO414" s="94"/>
      <c r="SCP414" s="93"/>
      <c r="SCQ414" s="8"/>
      <c r="SCR414" s="8"/>
      <c r="SCS414" s="8"/>
      <c r="SCT414" s="91"/>
      <c r="SCU414" s="91"/>
      <c r="SCV414" s="91"/>
      <c r="SCW414" s="92"/>
      <c r="SCX414" s="92"/>
      <c r="SCY414" s="95"/>
      <c r="SCZ414" s="91"/>
      <c r="SDA414" s="94"/>
      <c r="SDB414" s="94"/>
      <c r="SDC414" s="93"/>
      <c r="SDD414" s="8"/>
      <c r="SDE414" s="8"/>
      <c r="SDF414" s="8"/>
      <c r="SDG414" s="91"/>
      <c r="SDH414" s="91"/>
      <c r="SDI414" s="91"/>
      <c r="SDJ414" s="92"/>
      <c r="SDK414" s="92"/>
      <c r="SDL414" s="95"/>
      <c r="SDM414" s="91"/>
      <c r="SDN414" s="94"/>
      <c r="SDO414" s="94"/>
      <c r="SDP414" s="93"/>
      <c r="SDQ414" s="8"/>
      <c r="SDR414" s="8"/>
      <c r="SDS414" s="8"/>
      <c r="SDT414" s="91"/>
      <c r="SDU414" s="91"/>
      <c r="SDV414" s="91"/>
      <c r="SDW414" s="92"/>
      <c r="SDX414" s="92"/>
      <c r="SDY414" s="95"/>
      <c r="SDZ414" s="91"/>
      <c r="SEA414" s="94"/>
      <c r="SEB414" s="94"/>
      <c r="SEC414" s="93"/>
      <c r="SED414" s="8"/>
      <c r="SEE414" s="8"/>
      <c r="SEF414" s="8"/>
      <c r="SEG414" s="91"/>
      <c r="SEH414" s="91"/>
      <c r="SEI414" s="91"/>
      <c r="SEJ414" s="92"/>
      <c r="SEK414" s="92"/>
      <c r="SEL414" s="95"/>
      <c r="SEM414" s="91"/>
      <c r="SEN414" s="94"/>
      <c r="SEO414" s="94"/>
      <c r="SEP414" s="93"/>
      <c r="SEQ414" s="8"/>
      <c r="SER414" s="8"/>
      <c r="SES414" s="8"/>
      <c r="SET414" s="91"/>
      <c r="SEU414" s="91"/>
      <c r="SEV414" s="91"/>
      <c r="SEW414" s="92"/>
      <c r="SEX414" s="92"/>
      <c r="SEY414" s="95"/>
      <c r="SEZ414" s="91"/>
      <c r="SFA414" s="94"/>
      <c r="SFB414" s="94"/>
      <c r="SFC414" s="93"/>
      <c r="SFD414" s="8"/>
      <c r="SFE414" s="8"/>
      <c r="SFF414" s="8"/>
      <c r="SFG414" s="91"/>
      <c r="SFH414" s="91"/>
      <c r="SFI414" s="91"/>
      <c r="SFJ414" s="92"/>
      <c r="SFK414" s="92"/>
      <c r="SFL414" s="95"/>
      <c r="SFM414" s="91"/>
      <c r="SFN414" s="94"/>
      <c r="SFO414" s="94"/>
      <c r="SFP414" s="93"/>
      <c r="SFQ414" s="8"/>
      <c r="SFR414" s="8"/>
      <c r="SFS414" s="8"/>
      <c r="SFT414" s="91"/>
      <c r="SFU414" s="91"/>
      <c r="SFV414" s="91"/>
      <c r="SFW414" s="92"/>
      <c r="SFX414" s="92"/>
      <c r="SFY414" s="95"/>
      <c r="SFZ414" s="91"/>
      <c r="SGA414" s="94"/>
      <c r="SGB414" s="94"/>
      <c r="SGC414" s="93"/>
      <c r="SGD414" s="8"/>
      <c r="SGE414" s="8"/>
      <c r="SGF414" s="8"/>
      <c r="SGG414" s="91"/>
      <c r="SGH414" s="91"/>
      <c r="SGI414" s="91"/>
      <c r="SGJ414" s="92"/>
      <c r="SGK414" s="92"/>
      <c r="SGL414" s="95"/>
      <c r="SGM414" s="91"/>
      <c r="SGN414" s="94"/>
      <c r="SGO414" s="94"/>
      <c r="SGP414" s="93"/>
      <c r="SGQ414" s="8"/>
      <c r="SGR414" s="8"/>
      <c r="SGS414" s="8"/>
      <c r="SGT414" s="91"/>
      <c r="SGU414" s="91"/>
      <c r="SGV414" s="91"/>
      <c r="SGW414" s="92"/>
      <c r="SGX414" s="92"/>
      <c r="SGY414" s="95"/>
      <c r="SGZ414" s="91"/>
      <c r="SHA414" s="94"/>
      <c r="SHB414" s="94"/>
      <c r="SHC414" s="93"/>
      <c r="SHD414" s="8"/>
      <c r="SHE414" s="8"/>
      <c r="SHF414" s="8"/>
      <c r="SHG414" s="91"/>
      <c r="SHH414" s="91"/>
      <c r="SHI414" s="91"/>
      <c r="SHJ414" s="92"/>
      <c r="SHK414" s="92"/>
      <c r="SHL414" s="95"/>
      <c r="SHM414" s="91"/>
      <c r="SHN414" s="94"/>
      <c r="SHO414" s="94"/>
      <c r="SHP414" s="93"/>
      <c r="SHQ414" s="8"/>
      <c r="SHR414" s="8"/>
      <c r="SHS414" s="8"/>
      <c r="SHT414" s="91"/>
      <c r="SHU414" s="91"/>
      <c r="SHV414" s="91"/>
      <c r="SHW414" s="92"/>
      <c r="SHX414" s="92"/>
      <c r="SHY414" s="95"/>
      <c r="SHZ414" s="91"/>
      <c r="SIA414" s="94"/>
      <c r="SIB414" s="94"/>
      <c r="SIC414" s="93"/>
      <c r="SID414" s="8"/>
      <c r="SIE414" s="8"/>
      <c r="SIF414" s="8"/>
      <c r="SIG414" s="91"/>
      <c r="SIH414" s="91"/>
      <c r="SII414" s="91"/>
      <c r="SIJ414" s="92"/>
      <c r="SIK414" s="92"/>
      <c r="SIL414" s="95"/>
      <c r="SIM414" s="91"/>
      <c r="SIN414" s="94"/>
      <c r="SIO414" s="94"/>
      <c r="SIP414" s="93"/>
      <c r="SIQ414" s="8"/>
      <c r="SIR414" s="8"/>
      <c r="SIS414" s="8"/>
      <c r="SIT414" s="91"/>
      <c r="SIU414" s="91"/>
      <c r="SIV414" s="91"/>
      <c r="SIW414" s="92"/>
      <c r="SIX414" s="92"/>
      <c r="SIY414" s="95"/>
      <c r="SIZ414" s="91"/>
      <c r="SJA414" s="94"/>
      <c r="SJB414" s="94"/>
      <c r="SJC414" s="93"/>
      <c r="SJD414" s="8"/>
      <c r="SJE414" s="8"/>
      <c r="SJF414" s="8"/>
      <c r="SJG414" s="91"/>
      <c r="SJH414" s="91"/>
      <c r="SJI414" s="91"/>
      <c r="SJJ414" s="92"/>
      <c r="SJK414" s="92"/>
      <c r="SJL414" s="95"/>
      <c r="SJM414" s="91"/>
      <c r="SJN414" s="94"/>
      <c r="SJO414" s="94"/>
      <c r="SJP414" s="93"/>
      <c r="SJQ414" s="8"/>
      <c r="SJR414" s="8"/>
      <c r="SJS414" s="8"/>
      <c r="SJT414" s="91"/>
      <c r="SJU414" s="91"/>
      <c r="SJV414" s="91"/>
      <c r="SJW414" s="92"/>
      <c r="SJX414" s="92"/>
      <c r="SJY414" s="95"/>
      <c r="SJZ414" s="91"/>
      <c r="SKA414" s="94"/>
      <c r="SKB414" s="94"/>
      <c r="SKC414" s="93"/>
      <c r="SKD414" s="8"/>
      <c r="SKE414" s="8"/>
      <c r="SKF414" s="8"/>
      <c r="SKG414" s="91"/>
      <c r="SKH414" s="91"/>
      <c r="SKI414" s="91"/>
      <c r="SKJ414" s="92"/>
      <c r="SKK414" s="92"/>
      <c r="SKL414" s="95"/>
      <c r="SKM414" s="91"/>
      <c r="SKN414" s="94"/>
      <c r="SKO414" s="94"/>
      <c r="SKP414" s="93"/>
      <c r="SKQ414" s="8"/>
      <c r="SKR414" s="8"/>
      <c r="SKS414" s="8"/>
      <c r="SKT414" s="91"/>
      <c r="SKU414" s="91"/>
      <c r="SKV414" s="91"/>
      <c r="SKW414" s="92"/>
      <c r="SKX414" s="92"/>
      <c r="SKY414" s="95"/>
      <c r="SKZ414" s="91"/>
      <c r="SLA414" s="94"/>
      <c r="SLB414" s="94"/>
      <c r="SLC414" s="93"/>
      <c r="SLD414" s="8"/>
      <c r="SLE414" s="8"/>
      <c r="SLF414" s="8"/>
      <c r="SLG414" s="91"/>
      <c r="SLH414" s="91"/>
      <c r="SLI414" s="91"/>
      <c r="SLJ414" s="92"/>
      <c r="SLK414" s="92"/>
      <c r="SLL414" s="95"/>
      <c r="SLM414" s="91"/>
      <c r="SLN414" s="94"/>
      <c r="SLO414" s="94"/>
      <c r="SLP414" s="93"/>
      <c r="SLQ414" s="8"/>
      <c r="SLR414" s="8"/>
      <c r="SLS414" s="8"/>
      <c r="SLT414" s="91"/>
      <c r="SLU414" s="91"/>
      <c r="SLV414" s="91"/>
      <c r="SLW414" s="92"/>
      <c r="SLX414" s="92"/>
      <c r="SLY414" s="95"/>
      <c r="SLZ414" s="91"/>
      <c r="SMA414" s="94"/>
      <c r="SMB414" s="94"/>
      <c r="SMC414" s="93"/>
      <c r="SMD414" s="8"/>
      <c r="SME414" s="8"/>
      <c r="SMF414" s="8"/>
      <c r="SMG414" s="91"/>
      <c r="SMH414" s="91"/>
      <c r="SMI414" s="91"/>
      <c r="SMJ414" s="92"/>
      <c r="SMK414" s="92"/>
      <c r="SML414" s="95"/>
      <c r="SMM414" s="91"/>
      <c r="SMN414" s="94"/>
      <c r="SMO414" s="94"/>
      <c r="SMP414" s="93"/>
      <c r="SMQ414" s="8"/>
      <c r="SMR414" s="8"/>
      <c r="SMS414" s="8"/>
      <c r="SMT414" s="91"/>
      <c r="SMU414" s="91"/>
      <c r="SMV414" s="91"/>
      <c r="SMW414" s="92"/>
      <c r="SMX414" s="92"/>
      <c r="SMY414" s="95"/>
      <c r="SMZ414" s="91"/>
      <c r="SNA414" s="94"/>
      <c r="SNB414" s="94"/>
      <c r="SNC414" s="93"/>
      <c r="SND414" s="8"/>
      <c r="SNE414" s="8"/>
      <c r="SNF414" s="8"/>
      <c r="SNG414" s="91"/>
      <c r="SNH414" s="91"/>
      <c r="SNI414" s="91"/>
      <c r="SNJ414" s="92"/>
      <c r="SNK414" s="92"/>
      <c r="SNL414" s="95"/>
      <c r="SNM414" s="91"/>
      <c r="SNN414" s="94"/>
      <c r="SNO414" s="94"/>
      <c r="SNP414" s="93"/>
      <c r="SNQ414" s="8"/>
      <c r="SNR414" s="8"/>
      <c r="SNS414" s="8"/>
      <c r="SNT414" s="91"/>
      <c r="SNU414" s="91"/>
      <c r="SNV414" s="91"/>
      <c r="SNW414" s="92"/>
      <c r="SNX414" s="92"/>
      <c r="SNY414" s="95"/>
      <c r="SNZ414" s="91"/>
      <c r="SOA414" s="94"/>
      <c r="SOB414" s="94"/>
      <c r="SOC414" s="93"/>
      <c r="SOD414" s="8"/>
      <c r="SOE414" s="8"/>
      <c r="SOF414" s="8"/>
      <c r="SOG414" s="91"/>
      <c r="SOH414" s="91"/>
      <c r="SOI414" s="91"/>
      <c r="SOJ414" s="92"/>
      <c r="SOK414" s="92"/>
      <c r="SOL414" s="95"/>
      <c r="SOM414" s="91"/>
      <c r="SON414" s="94"/>
      <c r="SOO414" s="94"/>
      <c r="SOP414" s="93"/>
      <c r="SOQ414" s="8"/>
      <c r="SOR414" s="8"/>
      <c r="SOS414" s="8"/>
      <c r="SOT414" s="91"/>
      <c r="SOU414" s="91"/>
      <c r="SOV414" s="91"/>
      <c r="SOW414" s="92"/>
      <c r="SOX414" s="92"/>
      <c r="SOY414" s="95"/>
      <c r="SOZ414" s="91"/>
      <c r="SPA414" s="94"/>
      <c r="SPB414" s="94"/>
      <c r="SPC414" s="93"/>
      <c r="SPD414" s="8"/>
      <c r="SPE414" s="8"/>
      <c r="SPF414" s="8"/>
      <c r="SPG414" s="91"/>
      <c r="SPH414" s="91"/>
      <c r="SPI414" s="91"/>
      <c r="SPJ414" s="92"/>
      <c r="SPK414" s="92"/>
      <c r="SPL414" s="95"/>
      <c r="SPM414" s="91"/>
      <c r="SPN414" s="94"/>
      <c r="SPO414" s="94"/>
      <c r="SPP414" s="93"/>
      <c r="SPQ414" s="8"/>
      <c r="SPR414" s="8"/>
      <c r="SPS414" s="8"/>
      <c r="SPT414" s="91"/>
      <c r="SPU414" s="91"/>
      <c r="SPV414" s="91"/>
      <c r="SPW414" s="92"/>
      <c r="SPX414" s="92"/>
      <c r="SPY414" s="95"/>
      <c r="SPZ414" s="91"/>
      <c r="SQA414" s="94"/>
      <c r="SQB414" s="94"/>
      <c r="SQC414" s="93"/>
      <c r="SQD414" s="8"/>
      <c r="SQE414" s="8"/>
      <c r="SQF414" s="8"/>
      <c r="SQG414" s="91"/>
      <c r="SQH414" s="91"/>
      <c r="SQI414" s="91"/>
      <c r="SQJ414" s="92"/>
      <c r="SQK414" s="92"/>
      <c r="SQL414" s="95"/>
      <c r="SQM414" s="91"/>
      <c r="SQN414" s="94"/>
      <c r="SQO414" s="94"/>
      <c r="SQP414" s="93"/>
      <c r="SQQ414" s="8"/>
      <c r="SQR414" s="8"/>
      <c r="SQS414" s="8"/>
      <c r="SQT414" s="91"/>
      <c r="SQU414" s="91"/>
      <c r="SQV414" s="91"/>
      <c r="SQW414" s="92"/>
      <c r="SQX414" s="92"/>
      <c r="SQY414" s="95"/>
      <c r="SQZ414" s="91"/>
      <c r="SRA414" s="94"/>
      <c r="SRB414" s="94"/>
      <c r="SRC414" s="93"/>
      <c r="SRD414" s="8"/>
      <c r="SRE414" s="8"/>
      <c r="SRF414" s="8"/>
      <c r="SRG414" s="91"/>
      <c r="SRH414" s="91"/>
      <c r="SRI414" s="91"/>
      <c r="SRJ414" s="92"/>
      <c r="SRK414" s="92"/>
      <c r="SRL414" s="95"/>
      <c r="SRM414" s="91"/>
      <c r="SRN414" s="94"/>
      <c r="SRO414" s="94"/>
      <c r="SRP414" s="93"/>
      <c r="SRQ414" s="8"/>
      <c r="SRR414" s="8"/>
      <c r="SRS414" s="8"/>
      <c r="SRT414" s="91"/>
      <c r="SRU414" s="91"/>
      <c r="SRV414" s="91"/>
      <c r="SRW414" s="92"/>
      <c r="SRX414" s="92"/>
      <c r="SRY414" s="95"/>
      <c r="SRZ414" s="91"/>
      <c r="SSA414" s="94"/>
      <c r="SSB414" s="94"/>
      <c r="SSC414" s="93"/>
      <c r="SSD414" s="8"/>
      <c r="SSE414" s="8"/>
      <c r="SSF414" s="8"/>
      <c r="SSG414" s="91"/>
      <c r="SSH414" s="91"/>
      <c r="SSI414" s="91"/>
      <c r="SSJ414" s="92"/>
      <c r="SSK414" s="92"/>
      <c r="SSL414" s="95"/>
      <c r="SSM414" s="91"/>
      <c r="SSN414" s="94"/>
      <c r="SSO414" s="94"/>
      <c r="SSP414" s="93"/>
      <c r="SSQ414" s="8"/>
      <c r="SSR414" s="8"/>
      <c r="SSS414" s="8"/>
      <c r="SST414" s="91"/>
      <c r="SSU414" s="91"/>
      <c r="SSV414" s="91"/>
      <c r="SSW414" s="92"/>
      <c r="SSX414" s="92"/>
      <c r="SSY414" s="95"/>
      <c r="SSZ414" s="91"/>
      <c r="STA414" s="94"/>
      <c r="STB414" s="94"/>
      <c r="STC414" s="93"/>
      <c r="STD414" s="8"/>
      <c r="STE414" s="8"/>
      <c r="STF414" s="8"/>
      <c r="STG414" s="91"/>
      <c r="STH414" s="91"/>
      <c r="STI414" s="91"/>
      <c r="STJ414" s="92"/>
      <c r="STK414" s="92"/>
      <c r="STL414" s="95"/>
      <c r="STM414" s="91"/>
      <c r="STN414" s="94"/>
      <c r="STO414" s="94"/>
      <c r="STP414" s="93"/>
      <c r="STQ414" s="8"/>
      <c r="STR414" s="8"/>
      <c r="STS414" s="8"/>
      <c r="STT414" s="91"/>
      <c r="STU414" s="91"/>
      <c r="STV414" s="91"/>
      <c r="STW414" s="92"/>
      <c r="STX414" s="92"/>
      <c r="STY414" s="95"/>
      <c r="STZ414" s="91"/>
      <c r="SUA414" s="94"/>
      <c r="SUB414" s="94"/>
      <c r="SUC414" s="93"/>
      <c r="SUD414" s="8"/>
      <c r="SUE414" s="8"/>
      <c r="SUF414" s="8"/>
      <c r="SUG414" s="91"/>
      <c r="SUH414" s="91"/>
      <c r="SUI414" s="91"/>
      <c r="SUJ414" s="92"/>
      <c r="SUK414" s="92"/>
      <c r="SUL414" s="95"/>
      <c r="SUM414" s="91"/>
      <c r="SUN414" s="94"/>
      <c r="SUO414" s="94"/>
      <c r="SUP414" s="93"/>
      <c r="SUQ414" s="8"/>
      <c r="SUR414" s="8"/>
      <c r="SUS414" s="8"/>
      <c r="SUT414" s="91"/>
      <c r="SUU414" s="91"/>
      <c r="SUV414" s="91"/>
      <c r="SUW414" s="92"/>
      <c r="SUX414" s="92"/>
      <c r="SUY414" s="95"/>
      <c r="SUZ414" s="91"/>
      <c r="SVA414" s="94"/>
      <c r="SVB414" s="94"/>
      <c r="SVC414" s="93"/>
      <c r="SVD414" s="8"/>
      <c r="SVE414" s="8"/>
      <c r="SVF414" s="8"/>
      <c r="SVG414" s="91"/>
      <c r="SVH414" s="91"/>
      <c r="SVI414" s="91"/>
      <c r="SVJ414" s="92"/>
      <c r="SVK414" s="92"/>
      <c r="SVL414" s="95"/>
      <c r="SVM414" s="91"/>
      <c r="SVN414" s="94"/>
      <c r="SVO414" s="94"/>
      <c r="SVP414" s="93"/>
      <c r="SVQ414" s="8"/>
      <c r="SVR414" s="8"/>
      <c r="SVS414" s="8"/>
      <c r="SVT414" s="91"/>
      <c r="SVU414" s="91"/>
      <c r="SVV414" s="91"/>
      <c r="SVW414" s="92"/>
      <c r="SVX414" s="92"/>
      <c r="SVY414" s="95"/>
      <c r="SVZ414" s="91"/>
      <c r="SWA414" s="94"/>
      <c r="SWB414" s="94"/>
      <c r="SWC414" s="93"/>
      <c r="SWD414" s="8"/>
      <c r="SWE414" s="8"/>
      <c r="SWF414" s="8"/>
      <c r="SWG414" s="91"/>
      <c r="SWH414" s="91"/>
      <c r="SWI414" s="91"/>
      <c r="SWJ414" s="92"/>
      <c r="SWK414" s="92"/>
      <c r="SWL414" s="95"/>
      <c r="SWM414" s="91"/>
      <c r="SWN414" s="94"/>
      <c r="SWO414" s="94"/>
      <c r="SWP414" s="93"/>
      <c r="SWQ414" s="8"/>
      <c r="SWR414" s="8"/>
      <c r="SWS414" s="8"/>
      <c r="SWT414" s="91"/>
      <c r="SWU414" s="91"/>
      <c r="SWV414" s="91"/>
      <c r="SWW414" s="92"/>
      <c r="SWX414" s="92"/>
      <c r="SWY414" s="95"/>
      <c r="SWZ414" s="91"/>
      <c r="SXA414" s="94"/>
      <c r="SXB414" s="94"/>
      <c r="SXC414" s="93"/>
      <c r="SXD414" s="8"/>
      <c r="SXE414" s="8"/>
      <c r="SXF414" s="8"/>
      <c r="SXG414" s="91"/>
      <c r="SXH414" s="91"/>
      <c r="SXI414" s="91"/>
      <c r="SXJ414" s="92"/>
      <c r="SXK414" s="92"/>
      <c r="SXL414" s="95"/>
      <c r="SXM414" s="91"/>
      <c r="SXN414" s="94"/>
      <c r="SXO414" s="94"/>
      <c r="SXP414" s="93"/>
      <c r="SXQ414" s="8"/>
      <c r="SXR414" s="8"/>
      <c r="SXS414" s="8"/>
      <c r="SXT414" s="91"/>
      <c r="SXU414" s="91"/>
      <c r="SXV414" s="91"/>
      <c r="SXW414" s="92"/>
      <c r="SXX414" s="92"/>
      <c r="SXY414" s="95"/>
      <c r="SXZ414" s="91"/>
      <c r="SYA414" s="94"/>
      <c r="SYB414" s="94"/>
      <c r="SYC414" s="93"/>
      <c r="SYD414" s="8"/>
      <c r="SYE414" s="8"/>
      <c r="SYF414" s="8"/>
      <c r="SYG414" s="91"/>
      <c r="SYH414" s="91"/>
      <c r="SYI414" s="91"/>
      <c r="SYJ414" s="92"/>
      <c r="SYK414" s="92"/>
      <c r="SYL414" s="95"/>
      <c r="SYM414" s="91"/>
      <c r="SYN414" s="94"/>
      <c r="SYO414" s="94"/>
      <c r="SYP414" s="93"/>
      <c r="SYQ414" s="8"/>
      <c r="SYR414" s="8"/>
      <c r="SYS414" s="8"/>
      <c r="SYT414" s="91"/>
      <c r="SYU414" s="91"/>
      <c r="SYV414" s="91"/>
      <c r="SYW414" s="92"/>
      <c r="SYX414" s="92"/>
      <c r="SYY414" s="95"/>
      <c r="SYZ414" s="91"/>
      <c r="SZA414" s="94"/>
      <c r="SZB414" s="94"/>
      <c r="SZC414" s="93"/>
      <c r="SZD414" s="8"/>
      <c r="SZE414" s="8"/>
      <c r="SZF414" s="8"/>
      <c r="SZG414" s="91"/>
      <c r="SZH414" s="91"/>
      <c r="SZI414" s="91"/>
      <c r="SZJ414" s="92"/>
      <c r="SZK414" s="92"/>
      <c r="SZL414" s="95"/>
      <c r="SZM414" s="91"/>
      <c r="SZN414" s="94"/>
      <c r="SZO414" s="94"/>
      <c r="SZP414" s="93"/>
      <c r="SZQ414" s="8"/>
      <c r="SZR414" s="8"/>
      <c r="SZS414" s="8"/>
      <c r="SZT414" s="91"/>
      <c r="SZU414" s="91"/>
      <c r="SZV414" s="91"/>
      <c r="SZW414" s="92"/>
      <c r="SZX414" s="92"/>
      <c r="SZY414" s="95"/>
      <c r="SZZ414" s="91"/>
      <c r="TAA414" s="94"/>
      <c r="TAB414" s="94"/>
      <c r="TAC414" s="93"/>
      <c r="TAD414" s="8"/>
      <c r="TAE414" s="8"/>
      <c r="TAF414" s="8"/>
      <c r="TAG414" s="91"/>
      <c r="TAH414" s="91"/>
      <c r="TAI414" s="91"/>
      <c r="TAJ414" s="92"/>
      <c r="TAK414" s="92"/>
      <c r="TAL414" s="95"/>
      <c r="TAM414" s="91"/>
      <c r="TAN414" s="94"/>
      <c r="TAO414" s="94"/>
      <c r="TAP414" s="93"/>
      <c r="TAQ414" s="8"/>
      <c r="TAR414" s="8"/>
      <c r="TAS414" s="8"/>
      <c r="TAT414" s="91"/>
      <c r="TAU414" s="91"/>
      <c r="TAV414" s="91"/>
      <c r="TAW414" s="92"/>
      <c r="TAX414" s="92"/>
      <c r="TAY414" s="95"/>
      <c r="TAZ414" s="91"/>
      <c r="TBA414" s="94"/>
      <c r="TBB414" s="94"/>
      <c r="TBC414" s="93"/>
      <c r="TBD414" s="8"/>
      <c r="TBE414" s="8"/>
      <c r="TBF414" s="8"/>
      <c r="TBG414" s="91"/>
      <c r="TBH414" s="91"/>
      <c r="TBI414" s="91"/>
      <c r="TBJ414" s="92"/>
      <c r="TBK414" s="92"/>
      <c r="TBL414" s="95"/>
      <c r="TBM414" s="91"/>
      <c r="TBN414" s="94"/>
      <c r="TBO414" s="94"/>
      <c r="TBP414" s="93"/>
      <c r="TBQ414" s="8"/>
      <c r="TBR414" s="8"/>
      <c r="TBS414" s="8"/>
      <c r="TBT414" s="91"/>
      <c r="TBU414" s="91"/>
      <c r="TBV414" s="91"/>
      <c r="TBW414" s="92"/>
      <c r="TBX414" s="92"/>
      <c r="TBY414" s="95"/>
      <c r="TBZ414" s="91"/>
      <c r="TCA414" s="94"/>
      <c r="TCB414" s="94"/>
      <c r="TCC414" s="93"/>
      <c r="TCD414" s="8"/>
      <c r="TCE414" s="8"/>
      <c r="TCF414" s="8"/>
      <c r="TCG414" s="91"/>
      <c r="TCH414" s="91"/>
      <c r="TCI414" s="91"/>
      <c r="TCJ414" s="92"/>
      <c r="TCK414" s="92"/>
      <c r="TCL414" s="95"/>
      <c r="TCM414" s="91"/>
      <c r="TCN414" s="94"/>
      <c r="TCO414" s="94"/>
      <c r="TCP414" s="93"/>
      <c r="TCQ414" s="8"/>
      <c r="TCR414" s="8"/>
      <c r="TCS414" s="8"/>
      <c r="TCT414" s="91"/>
      <c r="TCU414" s="91"/>
      <c r="TCV414" s="91"/>
      <c r="TCW414" s="92"/>
      <c r="TCX414" s="92"/>
      <c r="TCY414" s="95"/>
      <c r="TCZ414" s="91"/>
      <c r="TDA414" s="94"/>
      <c r="TDB414" s="94"/>
      <c r="TDC414" s="93"/>
      <c r="TDD414" s="8"/>
      <c r="TDE414" s="8"/>
      <c r="TDF414" s="8"/>
      <c r="TDG414" s="91"/>
      <c r="TDH414" s="91"/>
      <c r="TDI414" s="91"/>
      <c r="TDJ414" s="92"/>
      <c r="TDK414" s="92"/>
      <c r="TDL414" s="95"/>
      <c r="TDM414" s="91"/>
      <c r="TDN414" s="94"/>
      <c r="TDO414" s="94"/>
      <c r="TDP414" s="93"/>
      <c r="TDQ414" s="8"/>
      <c r="TDR414" s="8"/>
      <c r="TDS414" s="8"/>
      <c r="TDT414" s="91"/>
      <c r="TDU414" s="91"/>
      <c r="TDV414" s="91"/>
      <c r="TDW414" s="92"/>
      <c r="TDX414" s="92"/>
      <c r="TDY414" s="95"/>
      <c r="TDZ414" s="91"/>
      <c r="TEA414" s="94"/>
      <c r="TEB414" s="94"/>
      <c r="TEC414" s="93"/>
      <c r="TED414" s="8"/>
      <c r="TEE414" s="8"/>
      <c r="TEF414" s="8"/>
      <c r="TEG414" s="91"/>
      <c r="TEH414" s="91"/>
      <c r="TEI414" s="91"/>
      <c r="TEJ414" s="92"/>
      <c r="TEK414" s="92"/>
      <c r="TEL414" s="95"/>
      <c r="TEM414" s="91"/>
      <c r="TEN414" s="94"/>
      <c r="TEO414" s="94"/>
      <c r="TEP414" s="93"/>
      <c r="TEQ414" s="8"/>
      <c r="TER414" s="8"/>
      <c r="TES414" s="8"/>
      <c r="TET414" s="91"/>
      <c r="TEU414" s="91"/>
      <c r="TEV414" s="91"/>
      <c r="TEW414" s="92"/>
      <c r="TEX414" s="92"/>
      <c r="TEY414" s="95"/>
      <c r="TEZ414" s="91"/>
      <c r="TFA414" s="94"/>
      <c r="TFB414" s="94"/>
      <c r="TFC414" s="93"/>
      <c r="TFD414" s="8"/>
      <c r="TFE414" s="8"/>
      <c r="TFF414" s="8"/>
      <c r="TFG414" s="91"/>
      <c r="TFH414" s="91"/>
      <c r="TFI414" s="91"/>
      <c r="TFJ414" s="92"/>
      <c r="TFK414" s="92"/>
      <c r="TFL414" s="95"/>
      <c r="TFM414" s="91"/>
      <c r="TFN414" s="94"/>
      <c r="TFO414" s="94"/>
      <c r="TFP414" s="93"/>
      <c r="TFQ414" s="8"/>
      <c r="TFR414" s="8"/>
      <c r="TFS414" s="8"/>
      <c r="TFT414" s="91"/>
      <c r="TFU414" s="91"/>
      <c r="TFV414" s="91"/>
      <c r="TFW414" s="92"/>
      <c r="TFX414" s="92"/>
      <c r="TFY414" s="95"/>
      <c r="TFZ414" s="91"/>
      <c r="TGA414" s="94"/>
      <c r="TGB414" s="94"/>
      <c r="TGC414" s="93"/>
      <c r="TGD414" s="8"/>
      <c r="TGE414" s="8"/>
      <c r="TGF414" s="8"/>
      <c r="TGG414" s="91"/>
      <c r="TGH414" s="91"/>
      <c r="TGI414" s="91"/>
      <c r="TGJ414" s="92"/>
      <c r="TGK414" s="92"/>
      <c r="TGL414" s="95"/>
      <c r="TGM414" s="91"/>
      <c r="TGN414" s="94"/>
      <c r="TGO414" s="94"/>
      <c r="TGP414" s="93"/>
      <c r="TGQ414" s="8"/>
      <c r="TGR414" s="8"/>
      <c r="TGS414" s="8"/>
      <c r="TGT414" s="91"/>
      <c r="TGU414" s="91"/>
      <c r="TGV414" s="91"/>
      <c r="TGW414" s="92"/>
      <c r="TGX414" s="92"/>
      <c r="TGY414" s="95"/>
      <c r="TGZ414" s="91"/>
      <c r="THA414" s="94"/>
      <c r="THB414" s="94"/>
      <c r="THC414" s="93"/>
      <c r="THD414" s="8"/>
      <c r="THE414" s="8"/>
      <c r="THF414" s="8"/>
      <c r="THG414" s="91"/>
      <c r="THH414" s="91"/>
      <c r="THI414" s="91"/>
      <c r="THJ414" s="92"/>
      <c r="THK414" s="92"/>
      <c r="THL414" s="95"/>
      <c r="THM414" s="91"/>
      <c r="THN414" s="94"/>
      <c r="THO414" s="94"/>
      <c r="THP414" s="93"/>
      <c r="THQ414" s="8"/>
      <c r="THR414" s="8"/>
      <c r="THS414" s="8"/>
      <c r="THT414" s="91"/>
      <c r="THU414" s="91"/>
      <c r="THV414" s="91"/>
      <c r="THW414" s="92"/>
      <c r="THX414" s="92"/>
      <c r="THY414" s="95"/>
      <c r="THZ414" s="91"/>
      <c r="TIA414" s="94"/>
      <c r="TIB414" s="94"/>
      <c r="TIC414" s="93"/>
      <c r="TID414" s="8"/>
      <c r="TIE414" s="8"/>
      <c r="TIF414" s="8"/>
      <c r="TIG414" s="91"/>
      <c r="TIH414" s="91"/>
      <c r="TII414" s="91"/>
      <c r="TIJ414" s="92"/>
      <c r="TIK414" s="92"/>
      <c r="TIL414" s="95"/>
      <c r="TIM414" s="91"/>
      <c r="TIN414" s="94"/>
      <c r="TIO414" s="94"/>
      <c r="TIP414" s="93"/>
      <c r="TIQ414" s="8"/>
      <c r="TIR414" s="8"/>
      <c r="TIS414" s="8"/>
      <c r="TIT414" s="91"/>
      <c r="TIU414" s="91"/>
      <c r="TIV414" s="91"/>
      <c r="TIW414" s="92"/>
      <c r="TIX414" s="92"/>
      <c r="TIY414" s="95"/>
      <c r="TIZ414" s="91"/>
      <c r="TJA414" s="94"/>
      <c r="TJB414" s="94"/>
      <c r="TJC414" s="93"/>
      <c r="TJD414" s="8"/>
      <c r="TJE414" s="8"/>
      <c r="TJF414" s="8"/>
      <c r="TJG414" s="91"/>
      <c r="TJH414" s="91"/>
      <c r="TJI414" s="91"/>
      <c r="TJJ414" s="92"/>
      <c r="TJK414" s="92"/>
      <c r="TJL414" s="95"/>
      <c r="TJM414" s="91"/>
      <c r="TJN414" s="94"/>
      <c r="TJO414" s="94"/>
      <c r="TJP414" s="93"/>
      <c r="TJQ414" s="8"/>
      <c r="TJR414" s="8"/>
      <c r="TJS414" s="8"/>
      <c r="TJT414" s="91"/>
      <c r="TJU414" s="91"/>
      <c r="TJV414" s="91"/>
      <c r="TJW414" s="92"/>
      <c r="TJX414" s="92"/>
      <c r="TJY414" s="95"/>
      <c r="TJZ414" s="91"/>
      <c r="TKA414" s="94"/>
      <c r="TKB414" s="94"/>
      <c r="TKC414" s="93"/>
      <c r="TKD414" s="8"/>
      <c r="TKE414" s="8"/>
      <c r="TKF414" s="8"/>
      <c r="TKG414" s="91"/>
      <c r="TKH414" s="91"/>
      <c r="TKI414" s="91"/>
      <c r="TKJ414" s="92"/>
      <c r="TKK414" s="92"/>
      <c r="TKL414" s="95"/>
      <c r="TKM414" s="91"/>
      <c r="TKN414" s="94"/>
      <c r="TKO414" s="94"/>
      <c r="TKP414" s="93"/>
      <c r="TKQ414" s="8"/>
      <c r="TKR414" s="8"/>
      <c r="TKS414" s="8"/>
      <c r="TKT414" s="91"/>
      <c r="TKU414" s="91"/>
      <c r="TKV414" s="91"/>
      <c r="TKW414" s="92"/>
      <c r="TKX414" s="92"/>
      <c r="TKY414" s="95"/>
      <c r="TKZ414" s="91"/>
      <c r="TLA414" s="94"/>
      <c r="TLB414" s="94"/>
      <c r="TLC414" s="93"/>
      <c r="TLD414" s="8"/>
      <c r="TLE414" s="8"/>
      <c r="TLF414" s="8"/>
      <c r="TLG414" s="91"/>
      <c r="TLH414" s="91"/>
      <c r="TLI414" s="91"/>
      <c r="TLJ414" s="92"/>
      <c r="TLK414" s="92"/>
      <c r="TLL414" s="95"/>
      <c r="TLM414" s="91"/>
      <c r="TLN414" s="94"/>
      <c r="TLO414" s="94"/>
      <c r="TLP414" s="93"/>
      <c r="TLQ414" s="8"/>
      <c r="TLR414" s="8"/>
      <c r="TLS414" s="8"/>
      <c r="TLT414" s="91"/>
      <c r="TLU414" s="91"/>
      <c r="TLV414" s="91"/>
      <c r="TLW414" s="92"/>
      <c r="TLX414" s="92"/>
      <c r="TLY414" s="95"/>
      <c r="TLZ414" s="91"/>
      <c r="TMA414" s="94"/>
      <c r="TMB414" s="94"/>
      <c r="TMC414" s="93"/>
      <c r="TMD414" s="8"/>
      <c r="TME414" s="8"/>
      <c r="TMF414" s="8"/>
      <c r="TMG414" s="91"/>
      <c r="TMH414" s="91"/>
      <c r="TMI414" s="91"/>
      <c r="TMJ414" s="92"/>
      <c r="TMK414" s="92"/>
      <c r="TML414" s="95"/>
      <c r="TMM414" s="91"/>
      <c r="TMN414" s="94"/>
      <c r="TMO414" s="94"/>
      <c r="TMP414" s="93"/>
      <c r="TMQ414" s="8"/>
      <c r="TMR414" s="8"/>
      <c r="TMS414" s="8"/>
      <c r="TMT414" s="91"/>
      <c r="TMU414" s="91"/>
      <c r="TMV414" s="91"/>
      <c r="TMW414" s="92"/>
      <c r="TMX414" s="92"/>
      <c r="TMY414" s="95"/>
      <c r="TMZ414" s="91"/>
      <c r="TNA414" s="94"/>
      <c r="TNB414" s="94"/>
      <c r="TNC414" s="93"/>
      <c r="TND414" s="8"/>
      <c r="TNE414" s="8"/>
      <c r="TNF414" s="8"/>
      <c r="TNG414" s="91"/>
      <c r="TNH414" s="91"/>
      <c r="TNI414" s="91"/>
      <c r="TNJ414" s="92"/>
      <c r="TNK414" s="92"/>
      <c r="TNL414" s="95"/>
      <c r="TNM414" s="91"/>
      <c r="TNN414" s="94"/>
      <c r="TNO414" s="94"/>
      <c r="TNP414" s="93"/>
      <c r="TNQ414" s="8"/>
      <c r="TNR414" s="8"/>
      <c r="TNS414" s="8"/>
      <c r="TNT414" s="91"/>
      <c r="TNU414" s="91"/>
      <c r="TNV414" s="91"/>
      <c r="TNW414" s="92"/>
      <c r="TNX414" s="92"/>
      <c r="TNY414" s="95"/>
      <c r="TNZ414" s="91"/>
      <c r="TOA414" s="94"/>
      <c r="TOB414" s="94"/>
      <c r="TOC414" s="93"/>
      <c r="TOD414" s="8"/>
      <c r="TOE414" s="8"/>
      <c r="TOF414" s="8"/>
      <c r="TOG414" s="91"/>
      <c r="TOH414" s="91"/>
      <c r="TOI414" s="91"/>
      <c r="TOJ414" s="92"/>
      <c r="TOK414" s="92"/>
      <c r="TOL414" s="95"/>
      <c r="TOM414" s="91"/>
      <c r="TON414" s="94"/>
      <c r="TOO414" s="94"/>
      <c r="TOP414" s="93"/>
      <c r="TOQ414" s="8"/>
      <c r="TOR414" s="8"/>
      <c r="TOS414" s="8"/>
      <c r="TOT414" s="91"/>
      <c r="TOU414" s="91"/>
      <c r="TOV414" s="91"/>
      <c r="TOW414" s="92"/>
      <c r="TOX414" s="92"/>
      <c r="TOY414" s="95"/>
      <c r="TOZ414" s="91"/>
      <c r="TPA414" s="94"/>
      <c r="TPB414" s="94"/>
      <c r="TPC414" s="93"/>
      <c r="TPD414" s="8"/>
      <c r="TPE414" s="8"/>
      <c r="TPF414" s="8"/>
      <c r="TPG414" s="91"/>
      <c r="TPH414" s="91"/>
      <c r="TPI414" s="91"/>
      <c r="TPJ414" s="92"/>
      <c r="TPK414" s="92"/>
      <c r="TPL414" s="95"/>
      <c r="TPM414" s="91"/>
      <c r="TPN414" s="94"/>
      <c r="TPO414" s="94"/>
      <c r="TPP414" s="93"/>
      <c r="TPQ414" s="8"/>
      <c r="TPR414" s="8"/>
      <c r="TPS414" s="8"/>
      <c r="TPT414" s="91"/>
      <c r="TPU414" s="91"/>
      <c r="TPV414" s="91"/>
      <c r="TPW414" s="92"/>
      <c r="TPX414" s="92"/>
      <c r="TPY414" s="95"/>
      <c r="TPZ414" s="91"/>
      <c r="TQA414" s="94"/>
      <c r="TQB414" s="94"/>
      <c r="TQC414" s="93"/>
      <c r="TQD414" s="8"/>
      <c r="TQE414" s="8"/>
      <c r="TQF414" s="8"/>
      <c r="TQG414" s="91"/>
      <c r="TQH414" s="91"/>
      <c r="TQI414" s="91"/>
      <c r="TQJ414" s="92"/>
      <c r="TQK414" s="92"/>
      <c r="TQL414" s="95"/>
      <c r="TQM414" s="91"/>
      <c r="TQN414" s="94"/>
      <c r="TQO414" s="94"/>
      <c r="TQP414" s="93"/>
      <c r="TQQ414" s="8"/>
      <c r="TQR414" s="8"/>
      <c r="TQS414" s="8"/>
      <c r="TQT414" s="91"/>
      <c r="TQU414" s="91"/>
      <c r="TQV414" s="91"/>
      <c r="TQW414" s="92"/>
      <c r="TQX414" s="92"/>
      <c r="TQY414" s="95"/>
      <c r="TQZ414" s="91"/>
      <c r="TRA414" s="94"/>
      <c r="TRB414" s="94"/>
      <c r="TRC414" s="93"/>
      <c r="TRD414" s="8"/>
      <c r="TRE414" s="8"/>
      <c r="TRF414" s="8"/>
      <c r="TRG414" s="91"/>
      <c r="TRH414" s="91"/>
      <c r="TRI414" s="91"/>
      <c r="TRJ414" s="92"/>
      <c r="TRK414" s="92"/>
      <c r="TRL414" s="95"/>
      <c r="TRM414" s="91"/>
      <c r="TRN414" s="94"/>
      <c r="TRO414" s="94"/>
      <c r="TRP414" s="93"/>
      <c r="TRQ414" s="8"/>
      <c r="TRR414" s="8"/>
      <c r="TRS414" s="8"/>
      <c r="TRT414" s="91"/>
      <c r="TRU414" s="91"/>
      <c r="TRV414" s="91"/>
      <c r="TRW414" s="92"/>
      <c r="TRX414" s="92"/>
      <c r="TRY414" s="95"/>
      <c r="TRZ414" s="91"/>
      <c r="TSA414" s="94"/>
      <c r="TSB414" s="94"/>
      <c r="TSC414" s="93"/>
      <c r="TSD414" s="8"/>
      <c r="TSE414" s="8"/>
      <c r="TSF414" s="8"/>
      <c r="TSG414" s="91"/>
      <c r="TSH414" s="91"/>
      <c r="TSI414" s="91"/>
      <c r="TSJ414" s="92"/>
      <c r="TSK414" s="92"/>
      <c r="TSL414" s="95"/>
      <c r="TSM414" s="91"/>
      <c r="TSN414" s="94"/>
      <c r="TSO414" s="94"/>
      <c r="TSP414" s="93"/>
      <c r="TSQ414" s="8"/>
      <c r="TSR414" s="8"/>
      <c r="TSS414" s="8"/>
      <c r="TST414" s="91"/>
      <c r="TSU414" s="91"/>
      <c r="TSV414" s="91"/>
      <c r="TSW414" s="92"/>
      <c r="TSX414" s="92"/>
      <c r="TSY414" s="95"/>
      <c r="TSZ414" s="91"/>
      <c r="TTA414" s="94"/>
      <c r="TTB414" s="94"/>
      <c r="TTC414" s="93"/>
      <c r="TTD414" s="8"/>
      <c r="TTE414" s="8"/>
      <c r="TTF414" s="8"/>
      <c r="TTG414" s="91"/>
      <c r="TTH414" s="91"/>
      <c r="TTI414" s="91"/>
      <c r="TTJ414" s="92"/>
      <c r="TTK414" s="92"/>
      <c r="TTL414" s="95"/>
      <c r="TTM414" s="91"/>
      <c r="TTN414" s="94"/>
      <c r="TTO414" s="94"/>
      <c r="TTP414" s="93"/>
      <c r="TTQ414" s="8"/>
      <c r="TTR414" s="8"/>
      <c r="TTS414" s="8"/>
      <c r="TTT414" s="91"/>
      <c r="TTU414" s="91"/>
      <c r="TTV414" s="91"/>
      <c r="TTW414" s="92"/>
      <c r="TTX414" s="92"/>
      <c r="TTY414" s="95"/>
      <c r="TTZ414" s="91"/>
      <c r="TUA414" s="94"/>
      <c r="TUB414" s="94"/>
      <c r="TUC414" s="93"/>
      <c r="TUD414" s="8"/>
      <c r="TUE414" s="8"/>
      <c r="TUF414" s="8"/>
      <c r="TUG414" s="91"/>
      <c r="TUH414" s="91"/>
      <c r="TUI414" s="91"/>
      <c r="TUJ414" s="92"/>
      <c r="TUK414" s="92"/>
      <c r="TUL414" s="95"/>
      <c r="TUM414" s="91"/>
      <c r="TUN414" s="94"/>
      <c r="TUO414" s="94"/>
      <c r="TUP414" s="93"/>
      <c r="TUQ414" s="8"/>
      <c r="TUR414" s="8"/>
      <c r="TUS414" s="8"/>
      <c r="TUT414" s="91"/>
      <c r="TUU414" s="91"/>
      <c r="TUV414" s="91"/>
      <c r="TUW414" s="92"/>
      <c r="TUX414" s="92"/>
      <c r="TUY414" s="95"/>
      <c r="TUZ414" s="91"/>
      <c r="TVA414" s="94"/>
      <c r="TVB414" s="94"/>
      <c r="TVC414" s="93"/>
      <c r="TVD414" s="8"/>
      <c r="TVE414" s="8"/>
      <c r="TVF414" s="8"/>
      <c r="TVG414" s="91"/>
      <c r="TVH414" s="91"/>
      <c r="TVI414" s="91"/>
      <c r="TVJ414" s="92"/>
      <c r="TVK414" s="92"/>
      <c r="TVL414" s="95"/>
      <c r="TVM414" s="91"/>
      <c r="TVN414" s="94"/>
      <c r="TVO414" s="94"/>
      <c r="TVP414" s="93"/>
      <c r="TVQ414" s="8"/>
      <c r="TVR414" s="8"/>
      <c r="TVS414" s="8"/>
      <c r="TVT414" s="91"/>
      <c r="TVU414" s="91"/>
      <c r="TVV414" s="91"/>
      <c r="TVW414" s="92"/>
      <c r="TVX414" s="92"/>
      <c r="TVY414" s="95"/>
      <c r="TVZ414" s="91"/>
      <c r="TWA414" s="94"/>
      <c r="TWB414" s="94"/>
      <c r="TWC414" s="93"/>
      <c r="TWD414" s="8"/>
      <c r="TWE414" s="8"/>
      <c r="TWF414" s="8"/>
      <c r="TWG414" s="91"/>
      <c r="TWH414" s="91"/>
      <c r="TWI414" s="91"/>
      <c r="TWJ414" s="92"/>
      <c r="TWK414" s="92"/>
      <c r="TWL414" s="95"/>
      <c r="TWM414" s="91"/>
      <c r="TWN414" s="94"/>
      <c r="TWO414" s="94"/>
      <c r="TWP414" s="93"/>
      <c r="TWQ414" s="8"/>
      <c r="TWR414" s="8"/>
      <c r="TWS414" s="8"/>
      <c r="TWT414" s="91"/>
      <c r="TWU414" s="91"/>
      <c r="TWV414" s="91"/>
      <c r="TWW414" s="92"/>
      <c r="TWX414" s="92"/>
      <c r="TWY414" s="95"/>
      <c r="TWZ414" s="91"/>
      <c r="TXA414" s="94"/>
      <c r="TXB414" s="94"/>
      <c r="TXC414" s="93"/>
      <c r="TXD414" s="8"/>
      <c r="TXE414" s="8"/>
      <c r="TXF414" s="8"/>
      <c r="TXG414" s="91"/>
      <c r="TXH414" s="91"/>
      <c r="TXI414" s="91"/>
      <c r="TXJ414" s="92"/>
      <c r="TXK414" s="92"/>
      <c r="TXL414" s="95"/>
      <c r="TXM414" s="91"/>
      <c r="TXN414" s="94"/>
      <c r="TXO414" s="94"/>
      <c r="TXP414" s="93"/>
      <c r="TXQ414" s="8"/>
      <c r="TXR414" s="8"/>
      <c r="TXS414" s="8"/>
      <c r="TXT414" s="91"/>
      <c r="TXU414" s="91"/>
      <c r="TXV414" s="91"/>
      <c r="TXW414" s="92"/>
      <c r="TXX414" s="92"/>
      <c r="TXY414" s="95"/>
      <c r="TXZ414" s="91"/>
      <c r="TYA414" s="94"/>
      <c r="TYB414" s="94"/>
      <c r="TYC414" s="93"/>
      <c r="TYD414" s="8"/>
      <c r="TYE414" s="8"/>
      <c r="TYF414" s="8"/>
      <c r="TYG414" s="91"/>
      <c r="TYH414" s="91"/>
      <c r="TYI414" s="91"/>
      <c r="TYJ414" s="92"/>
      <c r="TYK414" s="92"/>
      <c r="TYL414" s="95"/>
      <c r="TYM414" s="91"/>
      <c r="TYN414" s="94"/>
      <c r="TYO414" s="94"/>
      <c r="TYP414" s="93"/>
      <c r="TYQ414" s="8"/>
      <c r="TYR414" s="8"/>
      <c r="TYS414" s="8"/>
      <c r="TYT414" s="91"/>
      <c r="TYU414" s="91"/>
      <c r="TYV414" s="91"/>
      <c r="TYW414" s="92"/>
      <c r="TYX414" s="92"/>
      <c r="TYY414" s="95"/>
      <c r="TYZ414" s="91"/>
      <c r="TZA414" s="94"/>
      <c r="TZB414" s="94"/>
      <c r="TZC414" s="93"/>
      <c r="TZD414" s="8"/>
      <c r="TZE414" s="8"/>
      <c r="TZF414" s="8"/>
      <c r="TZG414" s="91"/>
      <c r="TZH414" s="91"/>
      <c r="TZI414" s="91"/>
      <c r="TZJ414" s="92"/>
      <c r="TZK414" s="92"/>
      <c r="TZL414" s="95"/>
      <c r="TZM414" s="91"/>
      <c r="TZN414" s="94"/>
      <c r="TZO414" s="94"/>
      <c r="TZP414" s="93"/>
      <c r="TZQ414" s="8"/>
      <c r="TZR414" s="8"/>
      <c r="TZS414" s="8"/>
      <c r="TZT414" s="91"/>
      <c r="TZU414" s="91"/>
      <c r="TZV414" s="91"/>
      <c r="TZW414" s="92"/>
      <c r="TZX414" s="92"/>
      <c r="TZY414" s="95"/>
      <c r="TZZ414" s="91"/>
      <c r="UAA414" s="94"/>
      <c r="UAB414" s="94"/>
      <c r="UAC414" s="93"/>
      <c r="UAD414" s="8"/>
      <c r="UAE414" s="8"/>
      <c r="UAF414" s="8"/>
      <c r="UAG414" s="91"/>
      <c r="UAH414" s="91"/>
      <c r="UAI414" s="91"/>
      <c r="UAJ414" s="92"/>
      <c r="UAK414" s="92"/>
      <c r="UAL414" s="95"/>
      <c r="UAM414" s="91"/>
      <c r="UAN414" s="94"/>
      <c r="UAO414" s="94"/>
      <c r="UAP414" s="93"/>
      <c r="UAQ414" s="8"/>
      <c r="UAR414" s="8"/>
      <c r="UAS414" s="8"/>
      <c r="UAT414" s="91"/>
      <c r="UAU414" s="91"/>
      <c r="UAV414" s="91"/>
      <c r="UAW414" s="92"/>
      <c r="UAX414" s="92"/>
      <c r="UAY414" s="95"/>
      <c r="UAZ414" s="91"/>
      <c r="UBA414" s="94"/>
      <c r="UBB414" s="94"/>
      <c r="UBC414" s="93"/>
      <c r="UBD414" s="8"/>
      <c r="UBE414" s="8"/>
      <c r="UBF414" s="8"/>
      <c r="UBG414" s="91"/>
      <c r="UBH414" s="91"/>
      <c r="UBI414" s="91"/>
      <c r="UBJ414" s="92"/>
      <c r="UBK414" s="92"/>
      <c r="UBL414" s="95"/>
      <c r="UBM414" s="91"/>
      <c r="UBN414" s="94"/>
      <c r="UBO414" s="94"/>
      <c r="UBP414" s="93"/>
      <c r="UBQ414" s="8"/>
      <c r="UBR414" s="8"/>
      <c r="UBS414" s="8"/>
      <c r="UBT414" s="91"/>
      <c r="UBU414" s="91"/>
      <c r="UBV414" s="91"/>
      <c r="UBW414" s="92"/>
      <c r="UBX414" s="92"/>
      <c r="UBY414" s="95"/>
      <c r="UBZ414" s="91"/>
      <c r="UCA414" s="94"/>
      <c r="UCB414" s="94"/>
      <c r="UCC414" s="93"/>
      <c r="UCD414" s="8"/>
      <c r="UCE414" s="8"/>
      <c r="UCF414" s="8"/>
      <c r="UCG414" s="91"/>
      <c r="UCH414" s="91"/>
      <c r="UCI414" s="91"/>
      <c r="UCJ414" s="92"/>
      <c r="UCK414" s="92"/>
      <c r="UCL414" s="95"/>
      <c r="UCM414" s="91"/>
      <c r="UCN414" s="94"/>
      <c r="UCO414" s="94"/>
      <c r="UCP414" s="93"/>
      <c r="UCQ414" s="8"/>
      <c r="UCR414" s="8"/>
      <c r="UCS414" s="8"/>
      <c r="UCT414" s="91"/>
      <c r="UCU414" s="91"/>
      <c r="UCV414" s="91"/>
      <c r="UCW414" s="92"/>
      <c r="UCX414" s="92"/>
      <c r="UCY414" s="95"/>
      <c r="UCZ414" s="91"/>
      <c r="UDA414" s="94"/>
      <c r="UDB414" s="94"/>
      <c r="UDC414" s="93"/>
      <c r="UDD414" s="8"/>
      <c r="UDE414" s="8"/>
      <c r="UDF414" s="8"/>
      <c r="UDG414" s="91"/>
      <c r="UDH414" s="91"/>
      <c r="UDI414" s="91"/>
      <c r="UDJ414" s="92"/>
      <c r="UDK414" s="92"/>
      <c r="UDL414" s="95"/>
      <c r="UDM414" s="91"/>
      <c r="UDN414" s="94"/>
      <c r="UDO414" s="94"/>
      <c r="UDP414" s="93"/>
      <c r="UDQ414" s="8"/>
      <c r="UDR414" s="8"/>
      <c r="UDS414" s="8"/>
      <c r="UDT414" s="91"/>
      <c r="UDU414" s="91"/>
      <c r="UDV414" s="91"/>
      <c r="UDW414" s="92"/>
      <c r="UDX414" s="92"/>
      <c r="UDY414" s="95"/>
      <c r="UDZ414" s="91"/>
      <c r="UEA414" s="94"/>
      <c r="UEB414" s="94"/>
      <c r="UEC414" s="93"/>
      <c r="UED414" s="8"/>
      <c r="UEE414" s="8"/>
      <c r="UEF414" s="8"/>
      <c r="UEG414" s="91"/>
      <c r="UEH414" s="91"/>
      <c r="UEI414" s="91"/>
      <c r="UEJ414" s="92"/>
      <c r="UEK414" s="92"/>
      <c r="UEL414" s="95"/>
      <c r="UEM414" s="91"/>
      <c r="UEN414" s="94"/>
      <c r="UEO414" s="94"/>
      <c r="UEP414" s="93"/>
      <c r="UEQ414" s="8"/>
      <c r="UER414" s="8"/>
      <c r="UES414" s="8"/>
      <c r="UET414" s="91"/>
      <c r="UEU414" s="91"/>
      <c r="UEV414" s="91"/>
      <c r="UEW414" s="92"/>
      <c r="UEX414" s="92"/>
      <c r="UEY414" s="95"/>
      <c r="UEZ414" s="91"/>
      <c r="UFA414" s="94"/>
      <c r="UFB414" s="94"/>
      <c r="UFC414" s="93"/>
      <c r="UFD414" s="8"/>
      <c r="UFE414" s="8"/>
      <c r="UFF414" s="8"/>
      <c r="UFG414" s="91"/>
      <c r="UFH414" s="91"/>
      <c r="UFI414" s="91"/>
      <c r="UFJ414" s="92"/>
      <c r="UFK414" s="92"/>
      <c r="UFL414" s="95"/>
      <c r="UFM414" s="91"/>
      <c r="UFN414" s="94"/>
      <c r="UFO414" s="94"/>
      <c r="UFP414" s="93"/>
      <c r="UFQ414" s="8"/>
      <c r="UFR414" s="8"/>
      <c r="UFS414" s="8"/>
      <c r="UFT414" s="91"/>
      <c r="UFU414" s="91"/>
      <c r="UFV414" s="91"/>
      <c r="UFW414" s="92"/>
      <c r="UFX414" s="92"/>
      <c r="UFY414" s="95"/>
      <c r="UFZ414" s="91"/>
      <c r="UGA414" s="94"/>
      <c r="UGB414" s="94"/>
      <c r="UGC414" s="93"/>
      <c r="UGD414" s="8"/>
      <c r="UGE414" s="8"/>
      <c r="UGF414" s="8"/>
      <c r="UGG414" s="91"/>
      <c r="UGH414" s="91"/>
      <c r="UGI414" s="91"/>
      <c r="UGJ414" s="92"/>
      <c r="UGK414" s="92"/>
      <c r="UGL414" s="95"/>
      <c r="UGM414" s="91"/>
      <c r="UGN414" s="94"/>
      <c r="UGO414" s="94"/>
      <c r="UGP414" s="93"/>
      <c r="UGQ414" s="8"/>
      <c r="UGR414" s="8"/>
      <c r="UGS414" s="8"/>
      <c r="UGT414" s="91"/>
      <c r="UGU414" s="91"/>
      <c r="UGV414" s="91"/>
      <c r="UGW414" s="92"/>
      <c r="UGX414" s="92"/>
      <c r="UGY414" s="95"/>
      <c r="UGZ414" s="91"/>
      <c r="UHA414" s="94"/>
      <c r="UHB414" s="94"/>
      <c r="UHC414" s="93"/>
      <c r="UHD414" s="8"/>
      <c r="UHE414" s="8"/>
      <c r="UHF414" s="8"/>
      <c r="UHG414" s="91"/>
      <c r="UHH414" s="91"/>
      <c r="UHI414" s="91"/>
      <c r="UHJ414" s="92"/>
      <c r="UHK414" s="92"/>
      <c r="UHL414" s="95"/>
      <c r="UHM414" s="91"/>
      <c r="UHN414" s="94"/>
      <c r="UHO414" s="94"/>
      <c r="UHP414" s="93"/>
      <c r="UHQ414" s="8"/>
      <c r="UHR414" s="8"/>
      <c r="UHS414" s="8"/>
      <c r="UHT414" s="91"/>
      <c r="UHU414" s="91"/>
      <c r="UHV414" s="91"/>
      <c r="UHW414" s="92"/>
      <c r="UHX414" s="92"/>
      <c r="UHY414" s="95"/>
      <c r="UHZ414" s="91"/>
      <c r="UIA414" s="94"/>
      <c r="UIB414" s="94"/>
      <c r="UIC414" s="93"/>
      <c r="UID414" s="8"/>
      <c r="UIE414" s="8"/>
      <c r="UIF414" s="8"/>
      <c r="UIG414" s="91"/>
      <c r="UIH414" s="91"/>
      <c r="UII414" s="91"/>
      <c r="UIJ414" s="92"/>
      <c r="UIK414" s="92"/>
      <c r="UIL414" s="95"/>
      <c r="UIM414" s="91"/>
      <c r="UIN414" s="94"/>
      <c r="UIO414" s="94"/>
      <c r="UIP414" s="93"/>
      <c r="UIQ414" s="8"/>
      <c r="UIR414" s="8"/>
      <c r="UIS414" s="8"/>
      <c r="UIT414" s="91"/>
      <c r="UIU414" s="91"/>
      <c r="UIV414" s="91"/>
      <c r="UIW414" s="92"/>
      <c r="UIX414" s="92"/>
      <c r="UIY414" s="95"/>
      <c r="UIZ414" s="91"/>
      <c r="UJA414" s="94"/>
      <c r="UJB414" s="94"/>
      <c r="UJC414" s="93"/>
      <c r="UJD414" s="8"/>
      <c r="UJE414" s="8"/>
      <c r="UJF414" s="8"/>
      <c r="UJG414" s="91"/>
      <c r="UJH414" s="91"/>
      <c r="UJI414" s="91"/>
      <c r="UJJ414" s="92"/>
      <c r="UJK414" s="92"/>
      <c r="UJL414" s="95"/>
      <c r="UJM414" s="91"/>
      <c r="UJN414" s="94"/>
      <c r="UJO414" s="94"/>
      <c r="UJP414" s="93"/>
      <c r="UJQ414" s="8"/>
      <c r="UJR414" s="8"/>
      <c r="UJS414" s="8"/>
      <c r="UJT414" s="91"/>
      <c r="UJU414" s="91"/>
      <c r="UJV414" s="91"/>
      <c r="UJW414" s="92"/>
      <c r="UJX414" s="92"/>
      <c r="UJY414" s="95"/>
      <c r="UJZ414" s="91"/>
      <c r="UKA414" s="94"/>
      <c r="UKB414" s="94"/>
      <c r="UKC414" s="93"/>
      <c r="UKD414" s="8"/>
      <c r="UKE414" s="8"/>
      <c r="UKF414" s="8"/>
      <c r="UKG414" s="91"/>
      <c r="UKH414" s="91"/>
      <c r="UKI414" s="91"/>
      <c r="UKJ414" s="92"/>
      <c r="UKK414" s="92"/>
      <c r="UKL414" s="95"/>
      <c r="UKM414" s="91"/>
      <c r="UKN414" s="94"/>
      <c r="UKO414" s="94"/>
      <c r="UKP414" s="93"/>
      <c r="UKQ414" s="8"/>
      <c r="UKR414" s="8"/>
      <c r="UKS414" s="8"/>
      <c r="UKT414" s="91"/>
      <c r="UKU414" s="91"/>
      <c r="UKV414" s="91"/>
      <c r="UKW414" s="92"/>
      <c r="UKX414" s="92"/>
      <c r="UKY414" s="95"/>
      <c r="UKZ414" s="91"/>
      <c r="ULA414" s="94"/>
      <c r="ULB414" s="94"/>
      <c r="ULC414" s="93"/>
      <c r="ULD414" s="8"/>
      <c r="ULE414" s="8"/>
      <c r="ULF414" s="8"/>
      <c r="ULG414" s="91"/>
      <c r="ULH414" s="91"/>
      <c r="ULI414" s="91"/>
      <c r="ULJ414" s="92"/>
      <c r="ULK414" s="92"/>
      <c r="ULL414" s="95"/>
      <c r="ULM414" s="91"/>
      <c r="ULN414" s="94"/>
      <c r="ULO414" s="94"/>
      <c r="ULP414" s="93"/>
      <c r="ULQ414" s="8"/>
      <c r="ULR414" s="8"/>
      <c r="ULS414" s="8"/>
      <c r="ULT414" s="91"/>
      <c r="ULU414" s="91"/>
      <c r="ULV414" s="91"/>
      <c r="ULW414" s="92"/>
      <c r="ULX414" s="92"/>
      <c r="ULY414" s="95"/>
      <c r="ULZ414" s="91"/>
      <c r="UMA414" s="94"/>
      <c r="UMB414" s="94"/>
      <c r="UMC414" s="93"/>
      <c r="UMD414" s="8"/>
      <c r="UME414" s="8"/>
      <c r="UMF414" s="8"/>
      <c r="UMG414" s="91"/>
      <c r="UMH414" s="91"/>
      <c r="UMI414" s="91"/>
      <c r="UMJ414" s="92"/>
      <c r="UMK414" s="92"/>
      <c r="UML414" s="95"/>
      <c r="UMM414" s="91"/>
      <c r="UMN414" s="94"/>
      <c r="UMO414" s="94"/>
      <c r="UMP414" s="93"/>
      <c r="UMQ414" s="8"/>
      <c r="UMR414" s="8"/>
      <c r="UMS414" s="8"/>
      <c r="UMT414" s="91"/>
      <c r="UMU414" s="91"/>
      <c r="UMV414" s="91"/>
      <c r="UMW414" s="92"/>
      <c r="UMX414" s="92"/>
      <c r="UMY414" s="95"/>
      <c r="UMZ414" s="91"/>
      <c r="UNA414" s="94"/>
      <c r="UNB414" s="94"/>
      <c r="UNC414" s="93"/>
      <c r="UND414" s="8"/>
      <c r="UNE414" s="8"/>
      <c r="UNF414" s="8"/>
      <c r="UNG414" s="91"/>
      <c r="UNH414" s="91"/>
      <c r="UNI414" s="91"/>
      <c r="UNJ414" s="92"/>
      <c r="UNK414" s="92"/>
      <c r="UNL414" s="95"/>
      <c r="UNM414" s="91"/>
      <c r="UNN414" s="94"/>
      <c r="UNO414" s="94"/>
      <c r="UNP414" s="93"/>
      <c r="UNQ414" s="8"/>
      <c r="UNR414" s="8"/>
      <c r="UNS414" s="8"/>
      <c r="UNT414" s="91"/>
      <c r="UNU414" s="91"/>
      <c r="UNV414" s="91"/>
      <c r="UNW414" s="92"/>
      <c r="UNX414" s="92"/>
      <c r="UNY414" s="95"/>
      <c r="UNZ414" s="91"/>
      <c r="UOA414" s="94"/>
      <c r="UOB414" s="94"/>
      <c r="UOC414" s="93"/>
      <c r="UOD414" s="8"/>
      <c r="UOE414" s="8"/>
      <c r="UOF414" s="8"/>
      <c r="UOG414" s="91"/>
      <c r="UOH414" s="91"/>
      <c r="UOI414" s="91"/>
      <c r="UOJ414" s="92"/>
      <c r="UOK414" s="92"/>
      <c r="UOL414" s="95"/>
      <c r="UOM414" s="91"/>
      <c r="UON414" s="94"/>
      <c r="UOO414" s="94"/>
      <c r="UOP414" s="93"/>
      <c r="UOQ414" s="8"/>
      <c r="UOR414" s="8"/>
      <c r="UOS414" s="8"/>
      <c r="UOT414" s="91"/>
      <c r="UOU414" s="91"/>
      <c r="UOV414" s="91"/>
      <c r="UOW414" s="92"/>
      <c r="UOX414" s="92"/>
      <c r="UOY414" s="95"/>
      <c r="UOZ414" s="91"/>
      <c r="UPA414" s="94"/>
      <c r="UPB414" s="94"/>
      <c r="UPC414" s="93"/>
      <c r="UPD414" s="8"/>
      <c r="UPE414" s="8"/>
      <c r="UPF414" s="8"/>
      <c r="UPG414" s="91"/>
      <c r="UPH414" s="91"/>
      <c r="UPI414" s="91"/>
      <c r="UPJ414" s="92"/>
      <c r="UPK414" s="92"/>
      <c r="UPL414" s="95"/>
      <c r="UPM414" s="91"/>
      <c r="UPN414" s="94"/>
      <c r="UPO414" s="94"/>
      <c r="UPP414" s="93"/>
      <c r="UPQ414" s="8"/>
      <c r="UPR414" s="8"/>
      <c r="UPS414" s="8"/>
      <c r="UPT414" s="91"/>
      <c r="UPU414" s="91"/>
      <c r="UPV414" s="91"/>
      <c r="UPW414" s="92"/>
      <c r="UPX414" s="92"/>
      <c r="UPY414" s="95"/>
      <c r="UPZ414" s="91"/>
      <c r="UQA414" s="94"/>
      <c r="UQB414" s="94"/>
      <c r="UQC414" s="93"/>
      <c r="UQD414" s="8"/>
      <c r="UQE414" s="8"/>
      <c r="UQF414" s="8"/>
      <c r="UQG414" s="91"/>
      <c r="UQH414" s="91"/>
      <c r="UQI414" s="91"/>
      <c r="UQJ414" s="92"/>
      <c r="UQK414" s="92"/>
      <c r="UQL414" s="95"/>
      <c r="UQM414" s="91"/>
      <c r="UQN414" s="94"/>
      <c r="UQO414" s="94"/>
      <c r="UQP414" s="93"/>
      <c r="UQQ414" s="8"/>
      <c r="UQR414" s="8"/>
      <c r="UQS414" s="8"/>
      <c r="UQT414" s="91"/>
      <c r="UQU414" s="91"/>
      <c r="UQV414" s="91"/>
      <c r="UQW414" s="92"/>
      <c r="UQX414" s="92"/>
      <c r="UQY414" s="95"/>
      <c r="UQZ414" s="91"/>
      <c r="URA414" s="94"/>
      <c r="URB414" s="94"/>
      <c r="URC414" s="93"/>
      <c r="URD414" s="8"/>
      <c r="URE414" s="8"/>
      <c r="URF414" s="8"/>
      <c r="URG414" s="91"/>
      <c r="URH414" s="91"/>
      <c r="URI414" s="91"/>
      <c r="URJ414" s="92"/>
      <c r="URK414" s="92"/>
      <c r="URL414" s="95"/>
      <c r="URM414" s="91"/>
      <c r="URN414" s="94"/>
      <c r="URO414" s="94"/>
      <c r="URP414" s="93"/>
      <c r="URQ414" s="8"/>
      <c r="URR414" s="8"/>
      <c r="URS414" s="8"/>
      <c r="URT414" s="91"/>
      <c r="URU414" s="91"/>
      <c r="URV414" s="91"/>
      <c r="URW414" s="92"/>
      <c r="URX414" s="92"/>
      <c r="URY414" s="95"/>
      <c r="URZ414" s="91"/>
      <c r="USA414" s="94"/>
      <c r="USB414" s="94"/>
      <c r="USC414" s="93"/>
      <c r="USD414" s="8"/>
      <c r="USE414" s="8"/>
      <c r="USF414" s="8"/>
      <c r="USG414" s="91"/>
      <c r="USH414" s="91"/>
      <c r="USI414" s="91"/>
      <c r="USJ414" s="92"/>
      <c r="USK414" s="92"/>
      <c r="USL414" s="95"/>
      <c r="USM414" s="91"/>
      <c r="USN414" s="94"/>
      <c r="USO414" s="94"/>
      <c r="USP414" s="93"/>
      <c r="USQ414" s="8"/>
      <c r="USR414" s="8"/>
      <c r="USS414" s="8"/>
      <c r="UST414" s="91"/>
      <c r="USU414" s="91"/>
      <c r="USV414" s="91"/>
      <c r="USW414" s="92"/>
      <c r="USX414" s="92"/>
      <c r="USY414" s="95"/>
      <c r="USZ414" s="91"/>
      <c r="UTA414" s="94"/>
      <c r="UTB414" s="94"/>
      <c r="UTC414" s="93"/>
      <c r="UTD414" s="8"/>
      <c r="UTE414" s="8"/>
      <c r="UTF414" s="8"/>
      <c r="UTG414" s="91"/>
      <c r="UTH414" s="91"/>
      <c r="UTI414" s="91"/>
      <c r="UTJ414" s="92"/>
      <c r="UTK414" s="92"/>
      <c r="UTL414" s="95"/>
      <c r="UTM414" s="91"/>
      <c r="UTN414" s="94"/>
      <c r="UTO414" s="94"/>
      <c r="UTP414" s="93"/>
      <c r="UTQ414" s="8"/>
      <c r="UTR414" s="8"/>
      <c r="UTS414" s="8"/>
      <c r="UTT414" s="91"/>
      <c r="UTU414" s="91"/>
      <c r="UTV414" s="91"/>
      <c r="UTW414" s="92"/>
      <c r="UTX414" s="92"/>
      <c r="UTY414" s="95"/>
      <c r="UTZ414" s="91"/>
      <c r="UUA414" s="94"/>
      <c r="UUB414" s="94"/>
      <c r="UUC414" s="93"/>
      <c r="UUD414" s="8"/>
      <c r="UUE414" s="8"/>
      <c r="UUF414" s="8"/>
      <c r="UUG414" s="91"/>
      <c r="UUH414" s="91"/>
      <c r="UUI414" s="91"/>
      <c r="UUJ414" s="92"/>
      <c r="UUK414" s="92"/>
      <c r="UUL414" s="95"/>
      <c r="UUM414" s="91"/>
      <c r="UUN414" s="94"/>
      <c r="UUO414" s="94"/>
      <c r="UUP414" s="93"/>
      <c r="UUQ414" s="8"/>
      <c r="UUR414" s="8"/>
      <c r="UUS414" s="8"/>
      <c r="UUT414" s="91"/>
      <c r="UUU414" s="91"/>
      <c r="UUV414" s="91"/>
      <c r="UUW414" s="92"/>
      <c r="UUX414" s="92"/>
      <c r="UUY414" s="95"/>
      <c r="UUZ414" s="91"/>
      <c r="UVA414" s="94"/>
      <c r="UVB414" s="94"/>
      <c r="UVC414" s="93"/>
      <c r="UVD414" s="8"/>
      <c r="UVE414" s="8"/>
      <c r="UVF414" s="8"/>
      <c r="UVG414" s="91"/>
      <c r="UVH414" s="91"/>
      <c r="UVI414" s="91"/>
      <c r="UVJ414" s="92"/>
      <c r="UVK414" s="92"/>
      <c r="UVL414" s="95"/>
      <c r="UVM414" s="91"/>
      <c r="UVN414" s="94"/>
      <c r="UVO414" s="94"/>
      <c r="UVP414" s="93"/>
      <c r="UVQ414" s="8"/>
      <c r="UVR414" s="8"/>
      <c r="UVS414" s="8"/>
      <c r="UVT414" s="91"/>
      <c r="UVU414" s="91"/>
      <c r="UVV414" s="91"/>
      <c r="UVW414" s="92"/>
      <c r="UVX414" s="92"/>
      <c r="UVY414" s="95"/>
      <c r="UVZ414" s="91"/>
      <c r="UWA414" s="94"/>
      <c r="UWB414" s="94"/>
      <c r="UWC414" s="93"/>
      <c r="UWD414" s="8"/>
      <c r="UWE414" s="8"/>
      <c r="UWF414" s="8"/>
      <c r="UWG414" s="91"/>
      <c r="UWH414" s="91"/>
      <c r="UWI414" s="91"/>
      <c r="UWJ414" s="92"/>
      <c r="UWK414" s="92"/>
      <c r="UWL414" s="95"/>
      <c r="UWM414" s="91"/>
      <c r="UWN414" s="94"/>
      <c r="UWO414" s="94"/>
      <c r="UWP414" s="93"/>
      <c r="UWQ414" s="8"/>
      <c r="UWR414" s="8"/>
      <c r="UWS414" s="8"/>
      <c r="UWT414" s="91"/>
      <c r="UWU414" s="91"/>
      <c r="UWV414" s="91"/>
      <c r="UWW414" s="92"/>
      <c r="UWX414" s="92"/>
      <c r="UWY414" s="95"/>
      <c r="UWZ414" s="91"/>
      <c r="UXA414" s="94"/>
      <c r="UXB414" s="94"/>
      <c r="UXC414" s="93"/>
      <c r="UXD414" s="8"/>
      <c r="UXE414" s="8"/>
      <c r="UXF414" s="8"/>
      <c r="UXG414" s="91"/>
      <c r="UXH414" s="91"/>
      <c r="UXI414" s="91"/>
      <c r="UXJ414" s="92"/>
      <c r="UXK414" s="92"/>
      <c r="UXL414" s="95"/>
      <c r="UXM414" s="91"/>
      <c r="UXN414" s="94"/>
      <c r="UXO414" s="94"/>
      <c r="UXP414" s="93"/>
      <c r="UXQ414" s="8"/>
      <c r="UXR414" s="8"/>
      <c r="UXS414" s="8"/>
      <c r="UXT414" s="91"/>
      <c r="UXU414" s="91"/>
      <c r="UXV414" s="91"/>
      <c r="UXW414" s="92"/>
      <c r="UXX414" s="92"/>
      <c r="UXY414" s="95"/>
      <c r="UXZ414" s="91"/>
      <c r="UYA414" s="94"/>
      <c r="UYB414" s="94"/>
      <c r="UYC414" s="93"/>
      <c r="UYD414" s="8"/>
      <c r="UYE414" s="8"/>
      <c r="UYF414" s="8"/>
      <c r="UYG414" s="91"/>
      <c r="UYH414" s="91"/>
      <c r="UYI414" s="91"/>
      <c r="UYJ414" s="92"/>
      <c r="UYK414" s="92"/>
      <c r="UYL414" s="95"/>
      <c r="UYM414" s="91"/>
      <c r="UYN414" s="94"/>
      <c r="UYO414" s="94"/>
      <c r="UYP414" s="93"/>
      <c r="UYQ414" s="8"/>
      <c r="UYR414" s="8"/>
      <c r="UYS414" s="8"/>
      <c r="UYT414" s="91"/>
      <c r="UYU414" s="91"/>
      <c r="UYV414" s="91"/>
      <c r="UYW414" s="92"/>
      <c r="UYX414" s="92"/>
      <c r="UYY414" s="95"/>
      <c r="UYZ414" s="91"/>
      <c r="UZA414" s="94"/>
      <c r="UZB414" s="94"/>
      <c r="UZC414" s="93"/>
      <c r="UZD414" s="8"/>
      <c r="UZE414" s="8"/>
      <c r="UZF414" s="8"/>
      <c r="UZG414" s="91"/>
      <c r="UZH414" s="91"/>
      <c r="UZI414" s="91"/>
      <c r="UZJ414" s="92"/>
      <c r="UZK414" s="92"/>
      <c r="UZL414" s="95"/>
      <c r="UZM414" s="91"/>
      <c r="UZN414" s="94"/>
      <c r="UZO414" s="94"/>
      <c r="UZP414" s="93"/>
      <c r="UZQ414" s="8"/>
      <c r="UZR414" s="8"/>
      <c r="UZS414" s="8"/>
      <c r="UZT414" s="91"/>
      <c r="UZU414" s="91"/>
      <c r="UZV414" s="91"/>
      <c r="UZW414" s="92"/>
      <c r="UZX414" s="92"/>
      <c r="UZY414" s="95"/>
      <c r="UZZ414" s="91"/>
      <c r="VAA414" s="94"/>
      <c r="VAB414" s="94"/>
      <c r="VAC414" s="93"/>
      <c r="VAD414" s="8"/>
      <c r="VAE414" s="8"/>
      <c r="VAF414" s="8"/>
      <c r="VAG414" s="91"/>
      <c r="VAH414" s="91"/>
      <c r="VAI414" s="91"/>
      <c r="VAJ414" s="92"/>
      <c r="VAK414" s="92"/>
      <c r="VAL414" s="95"/>
      <c r="VAM414" s="91"/>
      <c r="VAN414" s="94"/>
      <c r="VAO414" s="94"/>
      <c r="VAP414" s="93"/>
      <c r="VAQ414" s="8"/>
      <c r="VAR414" s="8"/>
      <c r="VAS414" s="8"/>
      <c r="VAT414" s="91"/>
      <c r="VAU414" s="91"/>
      <c r="VAV414" s="91"/>
      <c r="VAW414" s="92"/>
      <c r="VAX414" s="92"/>
      <c r="VAY414" s="95"/>
      <c r="VAZ414" s="91"/>
      <c r="VBA414" s="94"/>
      <c r="VBB414" s="94"/>
      <c r="VBC414" s="93"/>
      <c r="VBD414" s="8"/>
      <c r="VBE414" s="8"/>
      <c r="VBF414" s="8"/>
      <c r="VBG414" s="91"/>
      <c r="VBH414" s="91"/>
      <c r="VBI414" s="91"/>
      <c r="VBJ414" s="92"/>
      <c r="VBK414" s="92"/>
      <c r="VBL414" s="95"/>
      <c r="VBM414" s="91"/>
      <c r="VBN414" s="94"/>
      <c r="VBO414" s="94"/>
      <c r="VBP414" s="93"/>
      <c r="VBQ414" s="8"/>
      <c r="VBR414" s="8"/>
      <c r="VBS414" s="8"/>
      <c r="VBT414" s="91"/>
      <c r="VBU414" s="91"/>
      <c r="VBV414" s="91"/>
      <c r="VBW414" s="92"/>
      <c r="VBX414" s="92"/>
      <c r="VBY414" s="95"/>
      <c r="VBZ414" s="91"/>
      <c r="VCA414" s="94"/>
      <c r="VCB414" s="94"/>
      <c r="VCC414" s="93"/>
      <c r="VCD414" s="8"/>
      <c r="VCE414" s="8"/>
      <c r="VCF414" s="8"/>
      <c r="VCG414" s="91"/>
      <c r="VCH414" s="91"/>
      <c r="VCI414" s="91"/>
      <c r="VCJ414" s="92"/>
      <c r="VCK414" s="92"/>
      <c r="VCL414" s="95"/>
      <c r="VCM414" s="91"/>
      <c r="VCN414" s="94"/>
      <c r="VCO414" s="94"/>
      <c r="VCP414" s="93"/>
      <c r="VCQ414" s="8"/>
      <c r="VCR414" s="8"/>
      <c r="VCS414" s="8"/>
      <c r="VCT414" s="91"/>
      <c r="VCU414" s="91"/>
      <c r="VCV414" s="91"/>
      <c r="VCW414" s="92"/>
      <c r="VCX414" s="92"/>
      <c r="VCY414" s="95"/>
      <c r="VCZ414" s="91"/>
      <c r="VDA414" s="94"/>
      <c r="VDB414" s="94"/>
      <c r="VDC414" s="93"/>
      <c r="VDD414" s="8"/>
      <c r="VDE414" s="8"/>
      <c r="VDF414" s="8"/>
      <c r="VDG414" s="91"/>
      <c r="VDH414" s="91"/>
      <c r="VDI414" s="91"/>
      <c r="VDJ414" s="92"/>
      <c r="VDK414" s="92"/>
      <c r="VDL414" s="95"/>
      <c r="VDM414" s="91"/>
      <c r="VDN414" s="94"/>
      <c r="VDO414" s="94"/>
      <c r="VDP414" s="93"/>
      <c r="VDQ414" s="8"/>
      <c r="VDR414" s="8"/>
      <c r="VDS414" s="8"/>
      <c r="VDT414" s="91"/>
      <c r="VDU414" s="91"/>
      <c r="VDV414" s="91"/>
      <c r="VDW414" s="92"/>
      <c r="VDX414" s="92"/>
      <c r="VDY414" s="95"/>
      <c r="VDZ414" s="91"/>
      <c r="VEA414" s="94"/>
      <c r="VEB414" s="94"/>
      <c r="VEC414" s="93"/>
      <c r="VED414" s="8"/>
      <c r="VEE414" s="8"/>
      <c r="VEF414" s="8"/>
      <c r="VEG414" s="91"/>
      <c r="VEH414" s="91"/>
      <c r="VEI414" s="91"/>
      <c r="VEJ414" s="92"/>
      <c r="VEK414" s="92"/>
      <c r="VEL414" s="95"/>
      <c r="VEM414" s="91"/>
      <c r="VEN414" s="94"/>
      <c r="VEO414" s="94"/>
      <c r="VEP414" s="93"/>
      <c r="VEQ414" s="8"/>
      <c r="VER414" s="8"/>
      <c r="VES414" s="8"/>
      <c r="VET414" s="91"/>
      <c r="VEU414" s="91"/>
      <c r="VEV414" s="91"/>
      <c r="VEW414" s="92"/>
      <c r="VEX414" s="92"/>
      <c r="VEY414" s="95"/>
      <c r="VEZ414" s="91"/>
      <c r="VFA414" s="94"/>
      <c r="VFB414" s="94"/>
      <c r="VFC414" s="93"/>
      <c r="VFD414" s="8"/>
      <c r="VFE414" s="8"/>
      <c r="VFF414" s="8"/>
      <c r="VFG414" s="91"/>
      <c r="VFH414" s="91"/>
      <c r="VFI414" s="91"/>
      <c r="VFJ414" s="92"/>
      <c r="VFK414" s="92"/>
      <c r="VFL414" s="95"/>
      <c r="VFM414" s="91"/>
      <c r="VFN414" s="94"/>
      <c r="VFO414" s="94"/>
      <c r="VFP414" s="93"/>
      <c r="VFQ414" s="8"/>
      <c r="VFR414" s="8"/>
      <c r="VFS414" s="8"/>
      <c r="VFT414" s="91"/>
      <c r="VFU414" s="91"/>
      <c r="VFV414" s="91"/>
      <c r="VFW414" s="92"/>
      <c r="VFX414" s="92"/>
      <c r="VFY414" s="95"/>
      <c r="VFZ414" s="91"/>
      <c r="VGA414" s="94"/>
      <c r="VGB414" s="94"/>
      <c r="VGC414" s="93"/>
      <c r="VGD414" s="8"/>
      <c r="VGE414" s="8"/>
      <c r="VGF414" s="8"/>
      <c r="VGG414" s="91"/>
      <c r="VGH414" s="91"/>
      <c r="VGI414" s="91"/>
      <c r="VGJ414" s="92"/>
      <c r="VGK414" s="92"/>
      <c r="VGL414" s="95"/>
      <c r="VGM414" s="91"/>
      <c r="VGN414" s="94"/>
      <c r="VGO414" s="94"/>
      <c r="VGP414" s="93"/>
      <c r="VGQ414" s="8"/>
      <c r="VGR414" s="8"/>
      <c r="VGS414" s="8"/>
      <c r="VGT414" s="91"/>
      <c r="VGU414" s="91"/>
      <c r="VGV414" s="91"/>
      <c r="VGW414" s="92"/>
      <c r="VGX414" s="92"/>
      <c r="VGY414" s="95"/>
      <c r="VGZ414" s="91"/>
      <c r="VHA414" s="94"/>
      <c r="VHB414" s="94"/>
      <c r="VHC414" s="93"/>
      <c r="VHD414" s="8"/>
      <c r="VHE414" s="8"/>
      <c r="VHF414" s="8"/>
      <c r="VHG414" s="91"/>
      <c r="VHH414" s="91"/>
      <c r="VHI414" s="91"/>
      <c r="VHJ414" s="92"/>
      <c r="VHK414" s="92"/>
      <c r="VHL414" s="95"/>
      <c r="VHM414" s="91"/>
      <c r="VHN414" s="94"/>
      <c r="VHO414" s="94"/>
      <c r="VHP414" s="93"/>
      <c r="VHQ414" s="8"/>
      <c r="VHR414" s="8"/>
      <c r="VHS414" s="8"/>
      <c r="VHT414" s="91"/>
      <c r="VHU414" s="91"/>
      <c r="VHV414" s="91"/>
      <c r="VHW414" s="92"/>
      <c r="VHX414" s="92"/>
      <c r="VHY414" s="95"/>
      <c r="VHZ414" s="91"/>
      <c r="VIA414" s="94"/>
      <c r="VIB414" s="94"/>
      <c r="VIC414" s="93"/>
      <c r="VID414" s="8"/>
      <c r="VIE414" s="8"/>
      <c r="VIF414" s="8"/>
      <c r="VIG414" s="91"/>
      <c r="VIH414" s="91"/>
      <c r="VII414" s="91"/>
      <c r="VIJ414" s="92"/>
      <c r="VIK414" s="92"/>
      <c r="VIL414" s="95"/>
      <c r="VIM414" s="91"/>
      <c r="VIN414" s="94"/>
      <c r="VIO414" s="94"/>
      <c r="VIP414" s="93"/>
      <c r="VIQ414" s="8"/>
      <c r="VIR414" s="8"/>
      <c r="VIS414" s="8"/>
      <c r="VIT414" s="91"/>
      <c r="VIU414" s="91"/>
      <c r="VIV414" s="91"/>
      <c r="VIW414" s="92"/>
      <c r="VIX414" s="92"/>
      <c r="VIY414" s="95"/>
      <c r="VIZ414" s="91"/>
      <c r="VJA414" s="94"/>
      <c r="VJB414" s="94"/>
      <c r="VJC414" s="93"/>
      <c r="VJD414" s="8"/>
      <c r="VJE414" s="8"/>
      <c r="VJF414" s="8"/>
      <c r="VJG414" s="91"/>
      <c r="VJH414" s="91"/>
      <c r="VJI414" s="91"/>
      <c r="VJJ414" s="92"/>
      <c r="VJK414" s="92"/>
      <c r="VJL414" s="95"/>
      <c r="VJM414" s="91"/>
      <c r="VJN414" s="94"/>
      <c r="VJO414" s="94"/>
      <c r="VJP414" s="93"/>
      <c r="VJQ414" s="8"/>
      <c r="VJR414" s="8"/>
      <c r="VJS414" s="8"/>
      <c r="VJT414" s="91"/>
      <c r="VJU414" s="91"/>
      <c r="VJV414" s="91"/>
      <c r="VJW414" s="92"/>
      <c r="VJX414" s="92"/>
      <c r="VJY414" s="95"/>
      <c r="VJZ414" s="91"/>
      <c r="VKA414" s="94"/>
      <c r="VKB414" s="94"/>
      <c r="VKC414" s="93"/>
      <c r="VKD414" s="8"/>
      <c r="VKE414" s="8"/>
      <c r="VKF414" s="8"/>
      <c r="VKG414" s="91"/>
      <c r="VKH414" s="91"/>
      <c r="VKI414" s="91"/>
      <c r="VKJ414" s="92"/>
      <c r="VKK414" s="92"/>
      <c r="VKL414" s="95"/>
      <c r="VKM414" s="91"/>
      <c r="VKN414" s="94"/>
      <c r="VKO414" s="94"/>
      <c r="VKP414" s="93"/>
      <c r="VKQ414" s="8"/>
      <c r="VKR414" s="8"/>
      <c r="VKS414" s="8"/>
      <c r="VKT414" s="91"/>
      <c r="VKU414" s="91"/>
      <c r="VKV414" s="91"/>
      <c r="VKW414" s="92"/>
      <c r="VKX414" s="92"/>
      <c r="VKY414" s="95"/>
      <c r="VKZ414" s="91"/>
      <c r="VLA414" s="94"/>
      <c r="VLB414" s="94"/>
      <c r="VLC414" s="93"/>
      <c r="VLD414" s="8"/>
      <c r="VLE414" s="8"/>
      <c r="VLF414" s="8"/>
      <c r="VLG414" s="91"/>
      <c r="VLH414" s="91"/>
      <c r="VLI414" s="91"/>
      <c r="VLJ414" s="92"/>
      <c r="VLK414" s="92"/>
      <c r="VLL414" s="95"/>
      <c r="VLM414" s="91"/>
      <c r="VLN414" s="94"/>
      <c r="VLO414" s="94"/>
      <c r="VLP414" s="93"/>
      <c r="VLQ414" s="8"/>
      <c r="VLR414" s="8"/>
      <c r="VLS414" s="8"/>
      <c r="VLT414" s="91"/>
      <c r="VLU414" s="91"/>
      <c r="VLV414" s="91"/>
      <c r="VLW414" s="92"/>
      <c r="VLX414" s="92"/>
      <c r="VLY414" s="95"/>
      <c r="VLZ414" s="91"/>
      <c r="VMA414" s="94"/>
      <c r="VMB414" s="94"/>
      <c r="VMC414" s="93"/>
      <c r="VMD414" s="8"/>
      <c r="VME414" s="8"/>
      <c r="VMF414" s="8"/>
      <c r="VMG414" s="91"/>
      <c r="VMH414" s="91"/>
      <c r="VMI414" s="91"/>
      <c r="VMJ414" s="92"/>
      <c r="VMK414" s="92"/>
      <c r="VML414" s="95"/>
      <c r="VMM414" s="91"/>
      <c r="VMN414" s="94"/>
      <c r="VMO414" s="94"/>
      <c r="VMP414" s="93"/>
      <c r="VMQ414" s="8"/>
      <c r="VMR414" s="8"/>
      <c r="VMS414" s="8"/>
      <c r="VMT414" s="91"/>
      <c r="VMU414" s="91"/>
      <c r="VMV414" s="91"/>
      <c r="VMW414" s="92"/>
      <c r="VMX414" s="92"/>
      <c r="VMY414" s="95"/>
      <c r="VMZ414" s="91"/>
      <c r="VNA414" s="94"/>
      <c r="VNB414" s="94"/>
      <c r="VNC414" s="93"/>
      <c r="VND414" s="8"/>
      <c r="VNE414" s="8"/>
      <c r="VNF414" s="8"/>
      <c r="VNG414" s="91"/>
      <c r="VNH414" s="91"/>
      <c r="VNI414" s="91"/>
      <c r="VNJ414" s="92"/>
      <c r="VNK414" s="92"/>
      <c r="VNL414" s="95"/>
      <c r="VNM414" s="91"/>
      <c r="VNN414" s="94"/>
      <c r="VNO414" s="94"/>
      <c r="VNP414" s="93"/>
      <c r="VNQ414" s="8"/>
      <c r="VNR414" s="8"/>
      <c r="VNS414" s="8"/>
      <c r="VNT414" s="91"/>
      <c r="VNU414" s="91"/>
      <c r="VNV414" s="91"/>
      <c r="VNW414" s="92"/>
      <c r="VNX414" s="92"/>
      <c r="VNY414" s="95"/>
      <c r="VNZ414" s="91"/>
      <c r="VOA414" s="94"/>
      <c r="VOB414" s="94"/>
      <c r="VOC414" s="93"/>
      <c r="VOD414" s="8"/>
      <c r="VOE414" s="8"/>
      <c r="VOF414" s="8"/>
      <c r="VOG414" s="91"/>
      <c r="VOH414" s="91"/>
      <c r="VOI414" s="91"/>
      <c r="VOJ414" s="92"/>
      <c r="VOK414" s="92"/>
      <c r="VOL414" s="95"/>
      <c r="VOM414" s="91"/>
      <c r="VON414" s="94"/>
      <c r="VOO414" s="94"/>
      <c r="VOP414" s="93"/>
      <c r="VOQ414" s="8"/>
      <c r="VOR414" s="8"/>
      <c r="VOS414" s="8"/>
      <c r="VOT414" s="91"/>
      <c r="VOU414" s="91"/>
      <c r="VOV414" s="91"/>
      <c r="VOW414" s="92"/>
      <c r="VOX414" s="92"/>
      <c r="VOY414" s="95"/>
      <c r="VOZ414" s="91"/>
      <c r="VPA414" s="94"/>
      <c r="VPB414" s="94"/>
      <c r="VPC414" s="93"/>
      <c r="VPD414" s="8"/>
      <c r="VPE414" s="8"/>
      <c r="VPF414" s="8"/>
      <c r="VPG414" s="91"/>
      <c r="VPH414" s="91"/>
      <c r="VPI414" s="91"/>
      <c r="VPJ414" s="92"/>
      <c r="VPK414" s="92"/>
      <c r="VPL414" s="95"/>
      <c r="VPM414" s="91"/>
      <c r="VPN414" s="94"/>
      <c r="VPO414" s="94"/>
      <c r="VPP414" s="93"/>
      <c r="VPQ414" s="8"/>
      <c r="VPR414" s="8"/>
      <c r="VPS414" s="8"/>
      <c r="VPT414" s="91"/>
      <c r="VPU414" s="91"/>
      <c r="VPV414" s="91"/>
      <c r="VPW414" s="92"/>
      <c r="VPX414" s="92"/>
      <c r="VPY414" s="95"/>
      <c r="VPZ414" s="91"/>
      <c r="VQA414" s="94"/>
      <c r="VQB414" s="94"/>
      <c r="VQC414" s="93"/>
      <c r="VQD414" s="8"/>
      <c r="VQE414" s="8"/>
      <c r="VQF414" s="8"/>
      <c r="VQG414" s="91"/>
      <c r="VQH414" s="91"/>
      <c r="VQI414" s="91"/>
      <c r="VQJ414" s="92"/>
      <c r="VQK414" s="92"/>
      <c r="VQL414" s="95"/>
      <c r="VQM414" s="91"/>
      <c r="VQN414" s="94"/>
      <c r="VQO414" s="94"/>
      <c r="VQP414" s="93"/>
      <c r="VQQ414" s="8"/>
      <c r="VQR414" s="8"/>
      <c r="VQS414" s="8"/>
      <c r="VQT414" s="91"/>
      <c r="VQU414" s="91"/>
      <c r="VQV414" s="91"/>
      <c r="VQW414" s="92"/>
      <c r="VQX414" s="92"/>
      <c r="VQY414" s="95"/>
      <c r="VQZ414" s="91"/>
      <c r="VRA414" s="94"/>
      <c r="VRB414" s="94"/>
      <c r="VRC414" s="93"/>
      <c r="VRD414" s="8"/>
      <c r="VRE414" s="8"/>
      <c r="VRF414" s="8"/>
      <c r="VRG414" s="91"/>
      <c r="VRH414" s="91"/>
      <c r="VRI414" s="91"/>
      <c r="VRJ414" s="92"/>
      <c r="VRK414" s="92"/>
      <c r="VRL414" s="95"/>
      <c r="VRM414" s="91"/>
      <c r="VRN414" s="94"/>
      <c r="VRO414" s="94"/>
      <c r="VRP414" s="93"/>
      <c r="VRQ414" s="8"/>
      <c r="VRR414" s="8"/>
      <c r="VRS414" s="8"/>
      <c r="VRT414" s="91"/>
      <c r="VRU414" s="91"/>
      <c r="VRV414" s="91"/>
      <c r="VRW414" s="92"/>
      <c r="VRX414" s="92"/>
      <c r="VRY414" s="95"/>
      <c r="VRZ414" s="91"/>
      <c r="VSA414" s="94"/>
      <c r="VSB414" s="94"/>
      <c r="VSC414" s="93"/>
      <c r="VSD414" s="8"/>
      <c r="VSE414" s="8"/>
      <c r="VSF414" s="8"/>
      <c r="VSG414" s="91"/>
      <c r="VSH414" s="91"/>
      <c r="VSI414" s="91"/>
      <c r="VSJ414" s="92"/>
      <c r="VSK414" s="92"/>
      <c r="VSL414" s="95"/>
      <c r="VSM414" s="91"/>
      <c r="VSN414" s="94"/>
      <c r="VSO414" s="94"/>
      <c r="VSP414" s="93"/>
      <c r="VSQ414" s="8"/>
      <c r="VSR414" s="8"/>
      <c r="VSS414" s="8"/>
      <c r="VST414" s="91"/>
      <c r="VSU414" s="91"/>
      <c r="VSV414" s="91"/>
      <c r="VSW414" s="92"/>
      <c r="VSX414" s="92"/>
      <c r="VSY414" s="95"/>
      <c r="VSZ414" s="91"/>
      <c r="VTA414" s="94"/>
      <c r="VTB414" s="94"/>
      <c r="VTC414" s="93"/>
      <c r="VTD414" s="8"/>
      <c r="VTE414" s="8"/>
      <c r="VTF414" s="8"/>
      <c r="VTG414" s="91"/>
      <c r="VTH414" s="91"/>
      <c r="VTI414" s="91"/>
      <c r="VTJ414" s="92"/>
      <c r="VTK414" s="92"/>
      <c r="VTL414" s="95"/>
      <c r="VTM414" s="91"/>
      <c r="VTN414" s="94"/>
      <c r="VTO414" s="94"/>
      <c r="VTP414" s="93"/>
      <c r="VTQ414" s="8"/>
      <c r="VTR414" s="8"/>
      <c r="VTS414" s="8"/>
      <c r="VTT414" s="91"/>
      <c r="VTU414" s="91"/>
      <c r="VTV414" s="91"/>
      <c r="VTW414" s="92"/>
      <c r="VTX414" s="92"/>
      <c r="VTY414" s="95"/>
      <c r="VTZ414" s="91"/>
      <c r="VUA414" s="94"/>
      <c r="VUB414" s="94"/>
      <c r="VUC414" s="93"/>
      <c r="VUD414" s="8"/>
      <c r="VUE414" s="8"/>
      <c r="VUF414" s="8"/>
      <c r="VUG414" s="91"/>
      <c r="VUH414" s="91"/>
      <c r="VUI414" s="91"/>
      <c r="VUJ414" s="92"/>
      <c r="VUK414" s="92"/>
      <c r="VUL414" s="95"/>
      <c r="VUM414" s="91"/>
      <c r="VUN414" s="94"/>
      <c r="VUO414" s="94"/>
      <c r="VUP414" s="93"/>
      <c r="VUQ414" s="8"/>
      <c r="VUR414" s="8"/>
      <c r="VUS414" s="8"/>
      <c r="VUT414" s="91"/>
      <c r="VUU414" s="91"/>
      <c r="VUV414" s="91"/>
      <c r="VUW414" s="92"/>
      <c r="VUX414" s="92"/>
      <c r="VUY414" s="95"/>
      <c r="VUZ414" s="91"/>
      <c r="VVA414" s="94"/>
      <c r="VVB414" s="94"/>
      <c r="VVC414" s="93"/>
      <c r="VVD414" s="8"/>
      <c r="VVE414" s="8"/>
      <c r="VVF414" s="8"/>
      <c r="VVG414" s="91"/>
      <c r="VVH414" s="91"/>
      <c r="VVI414" s="91"/>
      <c r="VVJ414" s="92"/>
      <c r="VVK414" s="92"/>
      <c r="VVL414" s="95"/>
      <c r="VVM414" s="91"/>
      <c r="VVN414" s="94"/>
      <c r="VVO414" s="94"/>
      <c r="VVP414" s="93"/>
      <c r="VVQ414" s="8"/>
      <c r="VVR414" s="8"/>
      <c r="VVS414" s="8"/>
      <c r="VVT414" s="91"/>
      <c r="VVU414" s="91"/>
      <c r="VVV414" s="91"/>
      <c r="VVW414" s="92"/>
      <c r="VVX414" s="92"/>
      <c r="VVY414" s="95"/>
      <c r="VVZ414" s="91"/>
      <c r="VWA414" s="94"/>
      <c r="VWB414" s="94"/>
      <c r="VWC414" s="93"/>
      <c r="VWD414" s="8"/>
      <c r="VWE414" s="8"/>
      <c r="VWF414" s="8"/>
      <c r="VWG414" s="91"/>
      <c r="VWH414" s="91"/>
      <c r="VWI414" s="91"/>
      <c r="VWJ414" s="92"/>
      <c r="VWK414" s="92"/>
      <c r="VWL414" s="95"/>
      <c r="VWM414" s="91"/>
      <c r="VWN414" s="94"/>
      <c r="VWO414" s="94"/>
      <c r="VWP414" s="93"/>
      <c r="VWQ414" s="8"/>
      <c r="VWR414" s="8"/>
      <c r="VWS414" s="8"/>
      <c r="VWT414" s="91"/>
      <c r="VWU414" s="91"/>
      <c r="VWV414" s="91"/>
      <c r="VWW414" s="92"/>
      <c r="VWX414" s="92"/>
      <c r="VWY414" s="95"/>
      <c r="VWZ414" s="91"/>
      <c r="VXA414" s="94"/>
      <c r="VXB414" s="94"/>
      <c r="VXC414" s="93"/>
      <c r="VXD414" s="8"/>
      <c r="VXE414" s="8"/>
      <c r="VXF414" s="8"/>
      <c r="VXG414" s="91"/>
      <c r="VXH414" s="91"/>
      <c r="VXI414" s="91"/>
      <c r="VXJ414" s="92"/>
      <c r="VXK414" s="92"/>
      <c r="VXL414" s="95"/>
      <c r="VXM414" s="91"/>
      <c r="VXN414" s="94"/>
      <c r="VXO414" s="94"/>
      <c r="VXP414" s="93"/>
      <c r="VXQ414" s="8"/>
      <c r="VXR414" s="8"/>
      <c r="VXS414" s="8"/>
      <c r="VXT414" s="91"/>
      <c r="VXU414" s="91"/>
      <c r="VXV414" s="91"/>
      <c r="VXW414" s="92"/>
      <c r="VXX414" s="92"/>
      <c r="VXY414" s="95"/>
      <c r="VXZ414" s="91"/>
      <c r="VYA414" s="94"/>
      <c r="VYB414" s="94"/>
      <c r="VYC414" s="93"/>
      <c r="VYD414" s="8"/>
      <c r="VYE414" s="8"/>
      <c r="VYF414" s="8"/>
      <c r="VYG414" s="91"/>
      <c r="VYH414" s="91"/>
      <c r="VYI414" s="91"/>
      <c r="VYJ414" s="92"/>
      <c r="VYK414" s="92"/>
      <c r="VYL414" s="95"/>
      <c r="VYM414" s="91"/>
      <c r="VYN414" s="94"/>
      <c r="VYO414" s="94"/>
      <c r="VYP414" s="93"/>
      <c r="VYQ414" s="8"/>
      <c r="VYR414" s="8"/>
      <c r="VYS414" s="8"/>
      <c r="VYT414" s="91"/>
      <c r="VYU414" s="91"/>
      <c r="VYV414" s="91"/>
      <c r="VYW414" s="92"/>
      <c r="VYX414" s="92"/>
      <c r="VYY414" s="95"/>
      <c r="VYZ414" s="91"/>
      <c r="VZA414" s="94"/>
      <c r="VZB414" s="94"/>
      <c r="VZC414" s="93"/>
      <c r="VZD414" s="8"/>
      <c r="VZE414" s="8"/>
      <c r="VZF414" s="8"/>
      <c r="VZG414" s="91"/>
      <c r="VZH414" s="91"/>
      <c r="VZI414" s="91"/>
      <c r="VZJ414" s="92"/>
      <c r="VZK414" s="92"/>
      <c r="VZL414" s="95"/>
      <c r="VZM414" s="91"/>
      <c r="VZN414" s="94"/>
      <c r="VZO414" s="94"/>
      <c r="VZP414" s="93"/>
      <c r="VZQ414" s="8"/>
      <c r="VZR414" s="8"/>
      <c r="VZS414" s="8"/>
      <c r="VZT414" s="91"/>
      <c r="VZU414" s="91"/>
      <c r="VZV414" s="91"/>
      <c r="VZW414" s="92"/>
      <c r="VZX414" s="92"/>
      <c r="VZY414" s="95"/>
      <c r="VZZ414" s="91"/>
      <c r="WAA414" s="94"/>
      <c r="WAB414" s="94"/>
      <c r="WAC414" s="93"/>
      <c r="WAD414" s="8"/>
      <c r="WAE414" s="8"/>
      <c r="WAF414" s="8"/>
      <c r="WAG414" s="91"/>
      <c r="WAH414" s="91"/>
      <c r="WAI414" s="91"/>
      <c r="WAJ414" s="92"/>
      <c r="WAK414" s="92"/>
      <c r="WAL414" s="95"/>
      <c r="WAM414" s="91"/>
      <c r="WAN414" s="94"/>
      <c r="WAO414" s="94"/>
      <c r="WAP414" s="93"/>
      <c r="WAQ414" s="8"/>
      <c r="WAR414" s="8"/>
      <c r="WAS414" s="8"/>
      <c r="WAT414" s="91"/>
      <c r="WAU414" s="91"/>
      <c r="WAV414" s="91"/>
      <c r="WAW414" s="92"/>
      <c r="WAX414" s="92"/>
      <c r="WAY414" s="95"/>
      <c r="WAZ414" s="91"/>
      <c r="WBA414" s="94"/>
      <c r="WBB414" s="94"/>
      <c r="WBC414" s="93"/>
      <c r="WBD414" s="8"/>
      <c r="WBE414" s="8"/>
      <c r="WBF414" s="8"/>
      <c r="WBG414" s="91"/>
      <c r="WBH414" s="91"/>
      <c r="WBI414" s="91"/>
      <c r="WBJ414" s="92"/>
      <c r="WBK414" s="92"/>
      <c r="WBL414" s="95"/>
      <c r="WBM414" s="91"/>
      <c r="WBN414" s="94"/>
      <c r="WBO414" s="94"/>
      <c r="WBP414" s="93"/>
      <c r="WBQ414" s="8"/>
      <c r="WBR414" s="8"/>
      <c r="WBS414" s="8"/>
      <c r="WBT414" s="91"/>
      <c r="WBU414" s="91"/>
      <c r="WBV414" s="91"/>
      <c r="WBW414" s="92"/>
      <c r="WBX414" s="92"/>
      <c r="WBY414" s="95"/>
      <c r="WBZ414" s="91"/>
      <c r="WCA414" s="94"/>
      <c r="WCB414" s="94"/>
      <c r="WCC414" s="93"/>
      <c r="WCD414" s="8"/>
      <c r="WCE414" s="8"/>
      <c r="WCF414" s="8"/>
      <c r="WCG414" s="91"/>
      <c r="WCH414" s="91"/>
      <c r="WCI414" s="91"/>
      <c r="WCJ414" s="92"/>
      <c r="WCK414" s="92"/>
      <c r="WCL414" s="95"/>
      <c r="WCM414" s="91"/>
      <c r="WCN414" s="94"/>
      <c r="WCO414" s="94"/>
      <c r="WCP414" s="93"/>
      <c r="WCQ414" s="8"/>
      <c r="WCR414" s="8"/>
      <c r="WCS414" s="8"/>
      <c r="WCT414" s="91"/>
      <c r="WCU414" s="91"/>
      <c r="WCV414" s="91"/>
      <c r="WCW414" s="92"/>
      <c r="WCX414" s="92"/>
      <c r="WCY414" s="95"/>
      <c r="WCZ414" s="91"/>
      <c r="WDA414" s="94"/>
      <c r="WDB414" s="94"/>
      <c r="WDC414" s="93"/>
      <c r="WDD414" s="8"/>
      <c r="WDE414" s="8"/>
      <c r="WDF414" s="8"/>
      <c r="WDG414" s="91"/>
      <c r="WDH414" s="91"/>
      <c r="WDI414" s="91"/>
      <c r="WDJ414" s="92"/>
      <c r="WDK414" s="92"/>
      <c r="WDL414" s="95"/>
      <c r="WDM414" s="91"/>
      <c r="WDN414" s="94"/>
      <c r="WDO414" s="94"/>
      <c r="WDP414" s="93"/>
      <c r="WDQ414" s="8"/>
      <c r="WDR414" s="8"/>
      <c r="WDS414" s="8"/>
      <c r="WDT414" s="91"/>
      <c r="WDU414" s="91"/>
      <c r="WDV414" s="91"/>
      <c r="WDW414" s="92"/>
      <c r="WDX414" s="92"/>
      <c r="WDY414" s="95"/>
      <c r="WDZ414" s="91"/>
      <c r="WEA414" s="94"/>
      <c r="WEB414" s="94"/>
      <c r="WEC414" s="93"/>
      <c r="WED414" s="8"/>
      <c r="WEE414" s="8"/>
      <c r="WEF414" s="8"/>
      <c r="WEG414" s="91"/>
      <c r="WEH414" s="91"/>
      <c r="WEI414" s="91"/>
      <c r="WEJ414" s="92"/>
      <c r="WEK414" s="92"/>
      <c r="WEL414" s="95"/>
      <c r="WEM414" s="91"/>
      <c r="WEN414" s="94"/>
      <c r="WEO414" s="94"/>
      <c r="WEP414" s="93"/>
      <c r="WEQ414" s="8"/>
      <c r="WER414" s="8"/>
      <c r="WES414" s="8"/>
      <c r="WET414" s="91"/>
      <c r="WEU414" s="91"/>
      <c r="WEV414" s="91"/>
      <c r="WEW414" s="92"/>
      <c r="WEX414" s="92"/>
      <c r="WEY414" s="95"/>
      <c r="WEZ414" s="91"/>
      <c r="WFA414" s="94"/>
      <c r="WFB414" s="94"/>
      <c r="WFC414" s="93"/>
      <c r="WFD414" s="8"/>
      <c r="WFE414" s="8"/>
      <c r="WFF414" s="8"/>
      <c r="WFG414" s="91"/>
      <c r="WFH414" s="91"/>
      <c r="WFI414" s="91"/>
      <c r="WFJ414" s="92"/>
      <c r="WFK414" s="92"/>
      <c r="WFL414" s="95"/>
      <c r="WFM414" s="91"/>
      <c r="WFN414" s="94"/>
      <c r="WFO414" s="94"/>
      <c r="WFP414" s="93"/>
      <c r="WFQ414" s="8"/>
      <c r="WFR414" s="8"/>
      <c r="WFS414" s="8"/>
      <c r="WFT414" s="91"/>
      <c r="WFU414" s="91"/>
      <c r="WFV414" s="91"/>
      <c r="WFW414" s="92"/>
      <c r="WFX414" s="92"/>
      <c r="WFY414" s="95"/>
      <c r="WFZ414" s="91"/>
      <c r="WGA414" s="94"/>
      <c r="WGB414" s="94"/>
      <c r="WGC414" s="93"/>
      <c r="WGD414" s="8"/>
      <c r="WGE414" s="8"/>
      <c r="WGF414" s="8"/>
      <c r="WGG414" s="91"/>
      <c r="WGH414" s="91"/>
      <c r="WGI414" s="91"/>
      <c r="WGJ414" s="92"/>
      <c r="WGK414" s="92"/>
      <c r="WGL414" s="95"/>
      <c r="WGM414" s="91"/>
      <c r="WGN414" s="94"/>
      <c r="WGO414" s="94"/>
      <c r="WGP414" s="93"/>
      <c r="WGQ414" s="8"/>
      <c r="WGR414" s="8"/>
      <c r="WGS414" s="8"/>
      <c r="WGT414" s="91"/>
      <c r="WGU414" s="91"/>
      <c r="WGV414" s="91"/>
      <c r="WGW414" s="92"/>
      <c r="WGX414" s="92"/>
      <c r="WGY414" s="95"/>
      <c r="WGZ414" s="91"/>
      <c r="WHA414" s="94"/>
      <c r="WHB414" s="94"/>
      <c r="WHC414" s="93"/>
      <c r="WHD414" s="8"/>
      <c r="WHE414" s="8"/>
      <c r="WHF414" s="8"/>
      <c r="WHG414" s="91"/>
      <c r="WHH414" s="91"/>
      <c r="WHI414" s="91"/>
      <c r="WHJ414" s="92"/>
      <c r="WHK414" s="92"/>
      <c r="WHL414" s="95"/>
      <c r="WHM414" s="91"/>
      <c r="WHN414" s="94"/>
      <c r="WHO414" s="94"/>
      <c r="WHP414" s="93"/>
      <c r="WHQ414" s="8"/>
      <c r="WHR414" s="8"/>
      <c r="WHS414" s="8"/>
      <c r="WHT414" s="91"/>
      <c r="WHU414" s="91"/>
      <c r="WHV414" s="91"/>
      <c r="WHW414" s="92"/>
      <c r="WHX414" s="92"/>
      <c r="WHY414" s="95"/>
      <c r="WHZ414" s="91"/>
      <c r="WIA414" s="94"/>
      <c r="WIB414" s="94"/>
      <c r="WIC414" s="93"/>
      <c r="WID414" s="8"/>
      <c r="WIE414" s="8"/>
      <c r="WIF414" s="8"/>
      <c r="WIG414" s="91"/>
      <c r="WIH414" s="91"/>
      <c r="WII414" s="91"/>
      <c r="WIJ414" s="92"/>
      <c r="WIK414" s="92"/>
      <c r="WIL414" s="95"/>
      <c r="WIM414" s="91"/>
      <c r="WIN414" s="94"/>
      <c r="WIO414" s="94"/>
      <c r="WIP414" s="93"/>
      <c r="WIQ414" s="8"/>
      <c r="WIR414" s="8"/>
      <c r="WIS414" s="8"/>
      <c r="WIT414" s="91"/>
      <c r="WIU414" s="91"/>
      <c r="WIV414" s="91"/>
      <c r="WIW414" s="92"/>
      <c r="WIX414" s="92"/>
      <c r="WIY414" s="95"/>
      <c r="WIZ414" s="91"/>
      <c r="WJA414" s="94"/>
      <c r="WJB414" s="94"/>
      <c r="WJC414" s="93"/>
      <c r="WJD414" s="8"/>
      <c r="WJE414" s="8"/>
      <c r="WJF414" s="8"/>
      <c r="WJG414" s="91"/>
      <c r="WJH414" s="91"/>
      <c r="WJI414" s="91"/>
      <c r="WJJ414" s="92"/>
      <c r="WJK414" s="92"/>
      <c r="WJL414" s="95"/>
      <c r="WJM414" s="91"/>
      <c r="WJN414" s="94"/>
      <c r="WJO414" s="94"/>
      <c r="WJP414" s="93"/>
      <c r="WJQ414" s="8"/>
      <c r="WJR414" s="8"/>
      <c r="WJS414" s="8"/>
      <c r="WJT414" s="91"/>
      <c r="WJU414" s="91"/>
      <c r="WJV414" s="91"/>
      <c r="WJW414" s="92"/>
      <c r="WJX414" s="92"/>
      <c r="WJY414" s="95"/>
      <c r="WJZ414" s="91"/>
      <c r="WKA414" s="94"/>
      <c r="WKB414" s="94"/>
      <c r="WKC414" s="93"/>
      <c r="WKD414" s="8"/>
      <c r="WKE414" s="8"/>
      <c r="WKF414" s="8"/>
      <c r="WKG414" s="91"/>
      <c r="WKH414" s="91"/>
      <c r="WKI414" s="91"/>
      <c r="WKJ414" s="92"/>
      <c r="WKK414" s="92"/>
      <c r="WKL414" s="95"/>
      <c r="WKM414" s="91"/>
      <c r="WKN414" s="94"/>
      <c r="WKO414" s="94"/>
      <c r="WKP414" s="93"/>
      <c r="WKQ414" s="8"/>
      <c r="WKR414" s="8"/>
      <c r="WKS414" s="8"/>
      <c r="WKT414" s="91"/>
      <c r="WKU414" s="91"/>
      <c r="WKV414" s="91"/>
      <c r="WKW414" s="92"/>
      <c r="WKX414" s="92"/>
      <c r="WKY414" s="95"/>
      <c r="WKZ414" s="91"/>
      <c r="WLA414" s="94"/>
      <c r="WLB414" s="94"/>
      <c r="WLC414" s="93"/>
      <c r="WLD414" s="8"/>
      <c r="WLE414" s="8"/>
      <c r="WLF414" s="8"/>
      <c r="WLG414" s="91"/>
      <c r="WLH414" s="91"/>
      <c r="WLI414" s="91"/>
      <c r="WLJ414" s="92"/>
      <c r="WLK414" s="92"/>
      <c r="WLL414" s="95"/>
      <c r="WLM414" s="91"/>
      <c r="WLN414" s="94"/>
      <c r="WLO414" s="94"/>
      <c r="WLP414" s="93"/>
      <c r="WLQ414" s="8"/>
      <c r="WLR414" s="8"/>
      <c r="WLS414" s="8"/>
      <c r="WLT414" s="91"/>
      <c r="WLU414" s="91"/>
      <c r="WLV414" s="91"/>
      <c r="WLW414" s="92"/>
      <c r="WLX414" s="92"/>
      <c r="WLY414" s="95"/>
      <c r="WLZ414" s="91"/>
      <c r="WMA414" s="94"/>
      <c r="WMB414" s="94"/>
      <c r="WMC414" s="93"/>
      <c r="WMD414" s="8"/>
      <c r="WME414" s="8"/>
      <c r="WMF414" s="8"/>
      <c r="WMG414" s="91"/>
      <c r="WMH414" s="91"/>
      <c r="WMI414" s="91"/>
      <c r="WMJ414" s="92"/>
      <c r="WMK414" s="92"/>
      <c r="WML414" s="95"/>
      <c r="WMM414" s="91"/>
      <c r="WMN414" s="94"/>
      <c r="WMO414" s="94"/>
      <c r="WMP414" s="93"/>
      <c r="WMQ414" s="8"/>
      <c r="WMR414" s="8"/>
      <c r="WMS414" s="8"/>
      <c r="WMT414" s="91"/>
      <c r="WMU414" s="91"/>
      <c r="WMV414" s="91"/>
      <c r="WMW414" s="92"/>
      <c r="WMX414" s="92"/>
      <c r="WMY414" s="95"/>
      <c r="WMZ414" s="91"/>
      <c r="WNA414" s="94"/>
      <c r="WNB414" s="94"/>
      <c r="WNC414" s="93"/>
      <c r="WND414" s="8"/>
      <c r="WNE414" s="8"/>
      <c r="WNF414" s="8"/>
      <c r="WNG414" s="91"/>
      <c r="WNH414" s="91"/>
      <c r="WNI414" s="91"/>
      <c r="WNJ414" s="92"/>
      <c r="WNK414" s="92"/>
      <c r="WNL414" s="95"/>
      <c r="WNM414" s="91"/>
      <c r="WNN414" s="94"/>
      <c r="WNO414" s="94"/>
      <c r="WNP414" s="93"/>
      <c r="WNQ414" s="8"/>
      <c r="WNR414" s="8"/>
      <c r="WNS414" s="8"/>
      <c r="WNT414" s="91"/>
      <c r="WNU414" s="91"/>
      <c r="WNV414" s="91"/>
      <c r="WNW414" s="92"/>
      <c r="WNX414" s="92"/>
      <c r="WNY414" s="95"/>
      <c r="WNZ414" s="91"/>
      <c r="WOA414" s="94"/>
      <c r="WOB414" s="94"/>
      <c r="WOC414" s="93"/>
      <c r="WOD414" s="8"/>
      <c r="WOE414" s="8"/>
      <c r="WOF414" s="8"/>
      <c r="WOG414" s="91"/>
      <c r="WOH414" s="91"/>
      <c r="WOI414" s="91"/>
      <c r="WOJ414" s="92"/>
      <c r="WOK414" s="92"/>
      <c r="WOL414" s="95"/>
      <c r="WOM414" s="91"/>
      <c r="WON414" s="94"/>
      <c r="WOO414" s="94"/>
      <c r="WOP414" s="93"/>
      <c r="WOQ414" s="8"/>
      <c r="WOR414" s="8"/>
      <c r="WOS414" s="8"/>
      <c r="WOT414" s="91"/>
      <c r="WOU414" s="91"/>
      <c r="WOV414" s="91"/>
      <c r="WOW414" s="92"/>
      <c r="WOX414" s="92"/>
      <c r="WOY414" s="95"/>
      <c r="WOZ414" s="91"/>
      <c r="WPA414" s="94"/>
      <c r="WPB414" s="94"/>
      <c r="WPC414" s="93"/>
      <c r="WPD414" s="8"/>
      <c r="WPE414" s="8"/>
      <c r="WPF414" s="8"/>
      <c r="WPG414" s="91"/>
      <c r="WPH414" s="91"/>
      <c r="WPI414" s="91"/>
      <c r="WPJ414" s="92"/>
      <c r="WPK414" s="92"/>
      <c r="WPL414" s="95"/>
      <c r="WPM414" s="91"/>
      <c r="WPN414" s="94"/>
      <c r="WPO414" s="94"/>
      <c r="WPP414" s="93"/>
      <c r="WPQ414" s="8"/>
      <c r="WPR414" s="8"/>
      <c r="WPS414" s="8"/>
      <c r="WPT414" s="91"/>
      <c r="WPU414" s="91"/>
      <c r="WPV414" s="91"/>
      <c r="WPW414" s="92"/>
      <c r="WPX414" s="92"/>
      <c r="WPY414" s="95"/>
      <c r="WPZ414" s="91"/>
      <c r="WQA414" s="94"/>
      <c r="WQB414" s="94"/>
      <c r="WQC414" s="93"/>
      <c r="WQD414" s="8"/>
      <c r="WQE414" s="8"/>
      <c r="WQF414" s="8"/>
      <c r="WQG414" s="91"/>
      <c r="WQH414" s="91"/>
      <c r="WQI414" s="91"/>
      <c r="WQJ414" s="92"/>
      <c r="WQK414" s="92"/>
      <c r="WQL414" s="95"/>
      <c r="WQM414" s="91"/>
      <c r="WQN414" s="94"/>
      <c r="WQO414" s="94"/>
      <c r="WQP414" s="93"/>
      <c r="WQQ414" s="8"/>
      <c r="WQR414" s="8"/>
      <c r="WQS414" s="8"/>
      <c r="WQT414" s="91"/>
      <c r="WQU414" s="91"/>
      <c r="WQV414" s="91"/>
      <c r="WQW414" s="92"/>
      <c r="WQX414" s="92"/>
      <c r="WQY414" s="95"/>
      <c r="WQZ414" s="91"/>
      <c r="WRA414" s="94"/>
      <c r="WRB414" s="94"/>
      <c r="WRC414" s="93"/>
      <c r="WRD414" s="8"/>
      <c r="WRE414" s="8"/>
      <c r="WRF414" s="8"/>
      <c r="WRG414" s="91"/>
      <c r="WRH414" s="91"/>
      <c r="WRI414" s="91"/>
      <c r="WRJ414" s="92"/>
      <c r="WRK414" s="92"/>
      <c r="WRL414" s="95"/>
      <c r="WRM414" s="91"/>
      <c r="WRN414" s="94"/>
      <c r="WRO414" s="94"/>
      <c r="WRP414" s="93"/>
      <c r="WRQ414" s="8"/>
      <c r="WRR414" s="8"/>
      <c r="WRS414" s="8"/>
      <c r="WRT414" s="91"/>
      <c r="WRU414" s="91"/>
      <c r="WRV414" s="91"/>
      <c r="WRW414" s="92"/>
      <c r="WRX414" s="92"/>
      <c r="WRY414" s="95"/>
      <c r="WRZ414" s="91"/>
      <c r="WSA414" s="94"/>
      <c r="WSB414" s="94"/>
      <c r="WSC414" s="93"/>
      <c r="WSD414" s="8"/>
      <c r="WSE414" s="8"/>
      <c r="WSF414" s="8"/>
      <c r="WSG414" s="91"/>
      <c r="WSH414" s="91"/>
      <c r="WSI414" s="91"/>
      <c r="WSJ414" s="92"/>
      <c r="WSK414" s="92"/>
      <c r="WSL414" s="95"/>
      <c r="WSM414" s="91"/>
      <c r="WSN414" s="94"/>
      <c r="WSO414" s="94"/>
      <c r="WSP414" s="93"/>
      <c r="WSQ414" s="8"/>
      <c r="WSR414" s="8"/>
      <c r="WSS414" s="8"/>
      <c r="WST414" s="91"/>
      <c r="WSU414" s="91"/>
      <c r="WSV414" s="91"/>
      <c r="WSW414" s="92"/>
      <c r="WSX414" s="92"/>
      <c r="WSY414" s="95"/>
      <c r="WSZ414" s="91"/>
      <c r="WTA414" s="94"/>
      <c r="WTB414" s="94"/>
      <c r="WTC414" s="93"/>
      <c r="WTD414" s="8"/>
      <c r="WTE414" s="8"/>
      <c r="WTF414" s="8"/>
      <c r="WTG414" s="91"/>
      <c r="WTH414" s="91"/>
      <c r="WTI414" s="91"/>
      <c r="WTJ414" s="92"/>
      <c r="WTK414" s="92"/>
      <c r="WTL414" s="95"/>
      <c r="WTM414" s="91"/>
      <c r="WTN414" s="94"/>
      <c r="WTO414" s="94"/>
      <c r="WTP414" s="93"/>
      <c r="WTQ414" s="8"/>
      <c r="WTR414" s="8"/>
      <c r="WTS414" s="8"/>
      <c r="WTT414" s="91"/>
      <c r="WTU414" s="91"/>
      <c r="WTV414" s="91"/>
      <c r="WTW414" s="92"/>
      <c r="WTX414" s="92"/>
      <c r="WTY414" s="95"/>
      <c r="WTZ414" s="91"/>
      <c r="WUA414" s="94"/>
      <c r="WUB414" s="94"/>
      <c r="WUC414" s="93"/>
      <c r="WUD414" s="8"/>
      <c r="WUE414" s="8"/>
      <c r="WUF414" s="8"/>
      <c r="WUG414" s="91"/>
      <c r="WUH414" s="91"/>
      <c r="WUI414" s="91"/>
      <c r="WUJ414" s="92"/>
      <c r="WUK414" s="92"/>
      <c r="WUL414" s="95"/>
      <c r="WUM414" s="91"/>
      <c r="WUN414" s="94"/>
      <c r="WUO414" s="94"/>
      <c r="WUP414" s="93"/>
      <c r="WUQ414" s="8"/>
      <c r="WUR414" s="8"/>
      <c r="WUS414" s="8"/>
      <c r="WUT414" s="91"/>
      <c r="WUU414" s="91"/>
      <c r="WUV414" s="91"/>
      <c r="WUW414" s="92"/>
      <c r="WUX414" s="92"/>
      <c r="WUY414" s="95"/>
      <c r="WUZ414" s="91"/>
      <c r="WVA414" s="94"/>
      <c r="WVB414" s="94"/>
      <c r="WVC414" s="93"/>
      <c r="WVD414" s="8"/>
      <c r="WVE414" s="8"/>
      <c r="WVF414" s="8"/>
      <c r="WVG414" s="91"/>
      <c r="WVH414" s="91"/>
      <c r="WVI414" s="91"/>
      <c r="WVJ414" s="92"/>
      <c r="WVK414" s="92"/>
      <c r="WVL414" s="95"/>
      <c r="WVM414" s="91"/>
      <c r="WVN414" s="94"/>
      <c r="WVO414" s="94"/>
      <c r="WVP414" s="93"/>
      <c r="WVQ414" s="8"/>
      <c r="WVR414" s="8"/>
      <c r="WVS414" s="8"/>
      <c r="WVT414" s="91"/>
      <c r="WVU414" s="91"/>
      <c r="WVV414" s="91"/>
      <c r="WVW414" s="92"/>
      <c r="WVX414" s="92"/>
      <c r="WVY414" s="95"/>
      <c r="WVZ414" s="91"/>
      <c r="WWA414" s="94"/>
      <c r="WWB414" s="94"/>
      <c r="WWC414" s="93"/>
      <c r="WWD414" s="8"/>
      <c r="WWE414" s="8"/>
      <c r="WWF414" s="8"/>
      <c r="WWG414" s="91"/>
      <c r="WWH414" s="91"/>
      <c r="WWI414" s="91"/>
      <c r="WWJ414" s="92"/>
      <c r="WWK414" s="92"/>
      <c r="WWL414" s="95"/>
      <c r="WWM414" s="91"/>
      <c r="WWN414" s="94"/>
      <c r="WWO414" s="94"/>
      <c r="WWP414" s="93"/>
      <c r="WWQ414" s="8"/>
      <c r="WWR414" s="8"/>
      <c r="WWS414" s="8"/>
      <c r="WWT414" s="91"/>
      <c r="WWU414" s="91"/>
      <c r="WWV414" s="91"/>
      <c r="WWW414" s="92"/>
      <c r="WWX414" s="92"/>
      <c r="WWY414" s="95"/>
      <c r="WWZ414" s="91"/>
      <c r="WXA414" s="94"/>
      <c r="WXB414" s="94"/>
      <c r="WXC414" s="93"/>
      <c r="WXD414" s="8"/>
      <c r="WXE414" s="8"/>
      <c r="WXF414" s="8"/>
      <c r="WXG414" s="91"/>
      <c r="WXH414" s="91"/>
      <c r="WXI414" s="91"/>
      <c r="WXJ414" s="92"/>
      <c r="WXK414" s="92"/>
      <c r="WXL414" s="95"/>
      <c r="WXM414" s="91"/>
      <c r="WXN414" s="94"/>
      <c r="WXO414" s="94"/>
      <c r="WXP414" s="93"/>
      <c r="WXQ414" s="8"/>
      <c r="WXR414" s="8"/>
      <c r="WXS414" s="8"/>
      <c r="WXT414" s="91"/>
      <c r="WXU414" s="91"/>
      <c r="WXV414" s="91"/>
      <c r="WXW414" s="92"/>
      <c r="WXX414" s="92"/>
      <c r="WXY414" s="95"/>
      <c r="WXZ414" s="91"/>
      <c r="WYA414" s="94"/>
      <c r="WYB414" s="94"/>
      <c r="WYC414" s="93"/>
      <c r="WYD414" s="8"/>
      <c r="WYE414" s="8"/>
      <c r="WYF414" s="8"/>
      <c r="WYG414" s="91"/>
      <c r="WYH414" s="91"/>
      <c r="WYI414" s="91"/>
      <c r="WYJ414" s="92"/>
      <c r="WYK414" s="92"/>
      <c r="WYL414" s="95"/>
      <c r="WYM414" s="91"/>
      <c r="WYN414" s="94"/>
      <c r="WYO414" s="94"/>
      <c r="WYP414" s="93"/>
      <c r="WYQ414" s="8"/>
      <c r="WYR414" s="8"/>
      <c r="WYS414" s="8"/>
      <c r="WYT414" s="91"/>
      <c r="WYU414" s="91"/>
      <c r="WYV414" s="91"/>
      <c r="WYW414" s="92"/>
      <c r="WYX414" s="92"/>
      <c r="WYY414" s="95"/>
      <c r="WYZ414" s="91"/>
      <c r="WZA414" s="94"/>
      <c r="WZB414" s="94"/>
      <c r="WZC414" s="93"/>
      <c r="WZD414" s="8"/>
      <c r="WZE414" s="8"/>
      <c r="WZF414" s="8"/>
      <c r="WZG414" s="91"/>
      <c r="WZH414" s="91"/>
      <c r="WZI414" s="91"/>
      <c r="WZJ414" s="92"/>
      <c r="WZK414" s="92"/>
      <c r="WZL414" s="95"/>
      <c r="WZM414" s="91"/>
      <c r="WZN414" s="94"/>
      <c r="WZO414" s="94"/>
      <c r="WZP414" s="93"/>
      <c r="WZQ414" s="8"/>
      <c r="WZR414" s="8"/>
      <c r="WZS414" s="8"/>
      <c r="WZT414" s="91"/>
      <c r="WZU414" s="91"/>
      <c r="WZV414" s="91"/>
      <c r="WZW414" s="92"/>
      <c r="WZX414" s="92"/>
      <c r="WZY414" s="95"/>
      <c r="WZZ414" s="91"/>
      <c r="XAA414" s="94"/>
      <c r="XAB414" s="94"/>
      <c r="XAC414" s="93"/>
      <c r="XAD414" s="8"/>
      <c r="XAE414" s="8"/>
      <c r="XAF414" s="8"/>
      <c r="XAG414" s="91"/>
      <c r="XAH414" s="91"/>
      <c r="XAI414" s="91"/>
      <c r="XAJ414" s="92"/>
      <c r="XAK414" s="92"/>
      <c r="XAL414" s="95"/>
      <c r="XAM414" s="91"/>
      <c r="XAN414" s="94"/>
      <c r="XAO414" s="94"/>
      <c r="XAP414" s="93"/>
      <c r="XAQ414" s="8"/>
      <c r="XAR414" s="8"/>
      <c r="XAS414" s="8"/>
      <c r="XAT414" s="91"/>
      <c r="XAU414" s="91"/>
      <c r="XAV414" s="91"/>
      <c r="XAW414" s="92"/>
      <c r="XAX414" s="92"/>
      <c r="XAY414" s="95"/>
      <c r="XAZ414" s="91"/>
      <c r="XBA414" s="94"/>
      <c r="XBB414" s="94"/>
      <c r="XBC414" s="93"/>
      <c r="XBD414" s="8"/>
      <c r="XBE414" s="8"/>
      <c r="XBF414" s="8"/>
      <c r="XBG414" s="91"/>
      <c r="XBH414" s="91"/>
      <c r="XBI414" s="91"/>
      <c r="XBJ414" s="92"/>
      <c r="XBK414" s="92"/>
      <c r="XBL414" s="95"/>
      <c r="XBM414" s="91"/>
      <c r="XBN414" s="94"/>
      <c r="XBO414" s="94"/>
      <c r="XBP414" s="93"/>
      <c r="XBQ414" s="8"/>
      <c r="XBR414" s="8"/>
      <c r="XBS414" s="8"/>
      <c r="XBT414" s="91"/>
      <c r="XBU414" s="91"/>
      <c r="XBV414" s="91"/>
      <c r="XBW414" s="92"/>
      <c r="XBX414" s="92"/>
      <c r="XBY414" s="95"/>
      <c r="XBZ414" s="91"/>
      <c r="XCA414" s="94"/>
      <c r="XCB414" s="94"/>
      <c r="XCC414" s="93"/>
      <c r="XCD414" s="8"/>
      <c r="XCE414" s="8"/>
      <c r="XCF414" s="8"/>
      <c r="XCG414" s="91"/>
      <c r="XCH414" s="91"/>
      <c r="XCI414" s="91"/>
      <c r="XCJ414" s="92"/>
      <c r="XCK414" s="92"/>
      <c r="XCL414" s="95"/>
      <c r="XCM414" s="91"/>
      <c r="XCN414" s="94"/>
      <c r="XCO414" s="94"/>
      <c r="XCP414" s="93"/>
      <c r="XCQ414" s="8"/>
      <c r="XCR414" s="8"/>
      <c r="XCS414" s="8"/>
      <c r="XCT414" s="91"/>
      <c r="XCU414" s="91"/>
      <c r="XCV414" s="91"/>
      <c r="XCW414" s="92"/>
      <c r="XCX414" s="92"/>
      <c r="XCY414" s="95"/>
      <c r="XCZ414" s="91"/>
      <c r="XDA414" s="94"/>
      <c r="XDB414" s="94"/>
      <c r="XDC414" s="93"/>
      <c r="XDD414" s="8"/>
      <c r="XDE414" s="8"/>
      <c r="XDF414" s="8"/>
      <c r="XDG414" s="91"/>
      <c r="XDH414" s="91"/>
      <c r="XDI414" s="91"/>
      <c r="XDJ414" s="92"/>
      <c r="XDK414" s="92"/>
      <c r="XDL414" s="95"/>
      <c r="XDM414" s="91"/>
      <c r="XDN414" s="94"/>
      <c r="XDO414" s="94"/>
      <c r="XDP414" s="93"/>
      <c r="XDQ414" s="8"/>
      <c r="XDR414" s="8"/>
      <c r="XDS414" s="8"/>
      <c r="XDT414" s="91"/>
      <c r="XDU414" s="91"/>
      <c r="XDV414" s="91"/>
      <c r="XDW414" s="92"/>
      <c r="XDX414" s="92"/>
      <c r="XDY414" s="95"/>
      <c r="XDZ414" s="91"/>
      <c r="XEA414" s="94"/>
      <c r="XEB414" s="94"/>
      <c r="XEC414" s="93"/>
      <c r="XED414" s="8"/>
      <c r="XEE414" s="8"/>
      <c r="XEF414" s="8"/>
      <c r="XEG414" s="91"/>
      <c r="XEH414" s="91"/>
      <c r="XEI414" s="91"/>
      <c r="XEJ414" s="92"/>
      <c r="XEK414" s="92"/>
      <c r="XEL414" s="95"/>
      <c r="XEM414" s="91"/>
      <c r="XEN414" s="94"/>
      <c r="XEO414" s="94"/>
      <c r="XEP414" s="93"/>
      <c r="XEQ414" s="8"/>
      <c r="XER414" s="8"/>
      <c r="XES414" s="8"/>
      <c r="XET414" s="91"/>
      <c r="XEU414" s="91"/>
      <c r="XEV414" s="91"/>
      <c r="XEW414" s="92"/>
      <c r="XEX414" s="92"/>
      <c r="XEY414" s="95"/>
      <c r="XEZ414" s="91"/>
      <c r="XFA414" s="94"/>
      <c r="XFB414" s="94"/>
      <c r="XFC414" s="93"/>
      <c r="XFD414" s="8"/>
    </row>
    <row r="415" spans="1:16384" ht="90.6" customHeight="1">
      <c r="A415" s="2" t="s">
        <v>474</v>
      </c>
      <c r="B415" s="3" t="s">
        <v>1005</v>
      </c>
      <c r="C415" s="3" t="s">
        <v>1005</v>
      </c>
      <c r="D415" s="12" t="s">
        <v>2262</v>
      </c>
      <c r="E415" s="3" t="s">
        <v>666</v>
      </c>
      <c r="F415" s="3" t="s">
        <v>1086</v>
      </c>
      <c r="G415" s="3" t="s">
        <v>681</v>
      </c>
      <c r="H415" s="13" t="s">
        <v>2267</v>
      </c>
      <c r="I415" s="1" t="s">
        <v>1209</v>
      </c>
      <c r="J415" s="13" t="s">
        <v>3201</v>
      </c>
      <c r="K415" s="7" t="s">
        <v>1420</v>
      </c>
      <c r="L415" s="7" t="s">
        <v>1420</v>
      </c>
      <c r="M415" s="4" t="s">
        <v>2274</v>
      </c>
      <c r="N415" s="13" t="s">
        <v>1213</v>
      </c>
    </row>
    <row r="416" spans="1:16384" ht="90.6" customHeight="1">
      <c r="A416" s="2" t="s">
        <v>468</v>
      </c>
      <c r="B416" s="3" t="s">
        <v>1005</v>
      </c>
      <c r="C416" s="3" t="s">
        <v>1005</v>
      </c>
      <c r="D416" s="12" t="s">
        <v>5258</v>
      </c>
      <c r="E416" s="3" t="s">
        <v>666</v>
      </c>
      <c r="F416" s="3" t="s">
        <v>680</v>
      </c>
      <c r="G416" s="3" t="s">
        <v>681</v>
      </c>
      <c r="H416" s="13" t="s">
        <v>2243</v>
      </c>
      <c r="I416" s="1" t="s">
        <v>1209</v>
      </c>
      <c r="J416" s="13" t="s">
        <v>3201</v>
      </c>
      <c r="K416" s="7" t="s">
        <v>2246</v>
      </c>
      <c r="L416" s="7" t="s">
        <v>5476</v>
      </c>
      <c r="M416" s="4" t="s">
        <v>2253</v>
      </c>
      <c r="N416" s="13" t="s">
        <v>1213</v>
      </c>
    </row>
    <row r="417" spans="1:14" ht="71.400000000000006" customHeight="1">
      <c r="A417" s="2" t="s">
        <v>468</v>
      </c>
      <c r="B417" s="3" t="s">
        <v>1005</v>
      </c>
      <c r="C417" s="3" t="s">
        <v>1005</v>
      </c>
      <c r="D417" s="12" t="s">
        <v>5259</v>
      </c>
      <c r="E417" s="3" t="s">
        <v>666</v>
      </c>
      <c r="F417" s="3" t="s">
        <v>680</v>
      </c>
      <c r="G417" s="3" t="s">
        <v>681</v>
      </c>
      <c r="H417" s="13" t="s">
        <v>5260</v>
      </c>
      <c r="I417" s="1" t="s">
        <v>1209</v>
      </c>
      <c r="J417" s="13" t="s">
        <v>3201</v>
      </c>
      <c r="K417" s="7" t="s">
        <v>2246</v>
      </c>
      <c r="L417" s="7" t="s">
        <v>5476</v>
      </c>
      <c r="M417" s="4" t="s">
        <v>2253</v>
      </c>
      <c r="N417" s="13" t="s">
        <v>1213</v>
      </c>
    </row>
    <row r="418" spans="1:14" ht="55.95" customHeight="1">
      <c r="A418" s="9" t="s">
        <v>483</v>
      </c>
      <c r="B418" s="79" t="s">
        <v>1005</v>
      </c>
      <c r="C418" s="79" t="s">
        <v>1005</v>
      </c>
      <c r="D418" s="99" t="s">
        <v>2309</v>
      </c>
      <c r="E418" s="79" t="s">
        <v>666</v>
      </c>
      <c r="F418" s="79" t="s">
        <v>680</v>
      </c>
      <c r="G418" s="79" t="s">
        <v>681</v>
      </c>
      <c r="H418" s="81" t="s">
        <v>2308</v>
      </c>
      <c r="I418" s="82" t="s">
        <v>1209</v>
      </c>
      <c r="J418" s="81" t="s">
        <v>3201</v>
      </c>
      <c r="K418" s="83" t="s">
        <v>2307</v>
      </c>
      <c r="L418" s="99" t="s">
        <v>1327</v>
      </c>
      <c r="M418" s="80" t="s">
        <v>2312</v>
      </c>
      <c r="N418" s="81" t="s">
        <v>1213</v>
      </c>
    </row>
    <row r="419" spans="1:14" ht="55.95" customHeight="1">
      <c r="A419" s="117" t="s">
        <v>5174</v>
      </c>
      <c r="B419" s="3" t="s">
        <v>1005</v>
      </c>
      <c r="C419" s="3" t="s">
        <v>1005</v>
      </c>
      <c r="D419" s="16" t="s">
        <v>5176</v>
      </c>
      <c r="E419" s="3" t="s">
        <v>666</v>
      </c>
      <c r="F419" s="13" t="s">
        <v>5175</v>
      </c>
      <c r="G419" s="3" t="s">
        <v>681</v>
      </c>
      <c r="H419" s="13" t="s">
        <v>5177</v>
      </c>
      <c r="I419" s="13" t="s">
        <v>1435</v>
      </c>
      <c r="J419" s="81" t="s">
        <v>5108</v>
      </c>
      <c r="K419" s="15" t="s">
        <v>5178</v>
      </c>
      <c r="L419" s="12" t="s">
        <v>1327</v>
      </c>
      <c r="M419" s="12" t="s">
        <v>5179</v>
      </c>
      <c r="N419" s="117" t="s">
        <v>5057</v>
      </c>
    </row>
    <row r="420" spans="1:14" ht="85.95" customHeight="1">
      <c r="A420" s="9" t="s">
        <v>5728</v>
      </c>
      <c r="B420" s="3" t="s">
        <v>1005</v>
      </c>
      <c r="C420" s="3" t="s">
        <v>1005</v>
      </c>
      <c r="D420" s="16" t="s">
        <v>5729</v>
      </c>
      <c r="E420" s="3" t="s">
        <v>666</v>
      </c>
      <c r="F420" s="13" t="s">
        <v>5795</v>
      </c>
      <c r="G420" s="3" t="s">
        <v>681</v>
      </c>
      <c r="H420" s="13" t="s">
        <v>5730</v>
      </c>
      <c r="I420" s="1" t="s">
        <v>1209</v>
      </c>
      <c r="J420" s="13" t="s">
        <v>5463</v>
      </c>
      <c r="K420" s="6" t="s">
        <v>1497</v>
      </c>
      <c r="L420" s="15" t="s">
        <v>1497</v>
      </c>
      <c r="M420" s="15" t="s">
        <v>5731</v>
      </c>
      <c r="N420" s="13" t="s">
        <v>1213</v>
      </c>
    </row>
    <row r="421" spans="1:14" ht="65.400000000000006" customHeight="1">
      <c r="A421" s="85" t="s">
        <v>5035</v>
      </c>
      <c r="B421" s="86" t="s">
        <v>1005</v>
      </c>
      <c r="C421" s="86" t="s">
        <v>1005</v>
      </c>
      <c r="D421" s="134" t="s">
        <v>5038</v>
      </c>
      <c r="E421" s="89" t="s">
        <v>5044</v>
      </c>
      <c r="F421" s="86" t="s">
        <v>694</v>
      </c>
      <c r="G421" s="86" t="s">
        <v>681</v>
      </c>
      <c r="H421" s="89" t="s">
        <v>5036</v>
      </c>
      <c r="I421" s="13" t="s">
        <v>1435</v>
      </c>
      <c r="J421" s="89" t="s">
        <v>3201</v>
      </c>
      <c r="K421" s="90" t="s">
        <v>5037</v>
      </c>
      <c r="L421" s="107" t="s">
        <v>1327</v>
      </c>
      <c r="M421" s="87">
        <v>17317266415</v>
      </c>
      <c r="N421" s="89" t="s">
        <v>1213</v>
      </c>
    </row>
    <row r="422" spans="1:14" ht="109.2" customHeight="1">
      <c r="A422" s="2" t="s">
        <v>126</v>
      </c>
      <c r="B422" s="3" t="s">
        <v>1005</v>
      </c>
      <c r="C422" s="3" t="s">
        <v>1005</v>
      </c>
      <c r="D422" s="12" t="s">
        <v>2033</v>
      </c>
      <c r="E422" s="3" t="s">
        <v>672</v>
      </c>
      <c r="F422" s="3" t="s">
        <v>694</v>
      </c>
      <c r="G422" s="3" t="s">
        <v>681</v>
      </c>
      <c r="H422" s="13" t="s">
        <v>2022</v>
      </c>
      <c r="I422" s="1" t="s">
        <v>1209</v>
      </c>
      <c r="J422" s="13" t="s">
        <v>3201</v>
      </c>
      <c r="K422" s="6" t="s">
        <v>2023</v>
      </c>
      <c r="L422" s="15" t="s">
        <v>2024</v>
      </c>
      <c r="M422" s="15" t="s">
        <v>2025</v>
      </c>
      <c r="N422" s="13" t="s">
        <v>1213</v>
      </c>
    </row>
    <row r="423" spans="1:14" ht="69.599999999999994" customHeight="1">
      <c r="A423" s="2" t="s">
        <v>127</v>
      </c>
      <c r="B423" s="3" t="s">
        <v>1005</v>
      </c>
      <c r="C423" s="3" t="s">
        <v>1005</v>
      </c>
      <c r="D423" s="12" t="s">
        <v>2026</v>
      </c>
      <c r="E423" s="3" t="s">
        <v>672</v>
      </c>
      <c r="F423" s="3" t="s">
        <v>694</v>
      </c>
      <c r="G423" s="3" t="s">
        <v>681</v>
      </c>
      <c r="H423" s="13" t="s">
        <v>2027</v>
      </c>
      <c r="I423" s="1" t="s">
        <v>1209</v>
      </c>
      <c r="J423" s="13" t="s">
        <v>3201</v>
      </c>
      <c r="K423" s="6" t="s">
        <v>2023</v>
      </c>
      <c r="L423" s="15" t="s">
        <v>2024</v>
      </c>
      <c r="M423" s="15" t="s">
        <v>2028</v>
      </c>
      <c r="N423" s="13" t="s">
        <v>1213</v>
      </c>
    </row>
    <row r="424" spans="1:14" ht="85.95" customHeight="1">
      <c r="A424" s="2" t="s">
        <v>128</v>
      </c>
      <c r="B424" s="3" t="s">
        <v>1005</v>
      </c>
      <c r="C424" s="3" t="s">
        <v>1005</v>
      </c>
      <c r="D424" s="12" t="s">
        <v>2029</v>
      </c>
      <c r="E424" s="3" t="s">
        <v>672</v>
      </c>
      <c r="F424" s="3" t="s">
        <v>694</v>
      </c>
      <c r="G424" s="3" t="s">
        <v>681</v>
      </c>
      <c r="H424" s="13" t="s">
        <v>2030</v>
      </c>
      <c r="I424" s="1" t="s">
        <v>1209</v>
      </c>
      <c r="J424" s="13" t="s">
        <v>3201</v>
      </c>
      <c r="K424" s="6" t="s">
        <v>2023</v>
      </c>
      <c r="L424" s="15" t="s">
        <v>2024</v>
      </c>
      <c r="M424" s="15" t="s">
        <v>2031</v>
      </c>
      <c r="N424" s="13" t="s">
        <v>1213</v>
      </c>
    </row>
    <row r="425" spans="1:14" ht="85.95" customHeight="1">
      <c r="A425" s="9" t="s">
        <v>129</v>
      </c>
      <c r="B425" s="3" t="s">
        <v>1005</v>
      </c>
      <c r="C425" s="3" t="s">
        <v>1005</v>
      </c>
      <c r="D425" s="12" t="s">
        <v>2032</v>
      </c>
      <c r="E425" s="3" t="s">
        <v>672</v>
      </c>
      <c r="F425" s="3" t="s">
        <v>694</v>
      </c>
      <c r="G425" s="3" t="s">
        <v>681</v>
      </c>
      <c r="H425" s="13" t="s">
        <v>2035</v>
      </c>
      <c r="I425" s="1" t="s">
        <v>1209</v>
      </c>
      <c r="J425" s="13" t="s">
        <v>3201</v>
      </c>
      <c r="K425" s="6" t="s">
        <v>2023</v>
      </c>
      <c r="L425" s="15" t="s">
        <v>2024</v>
      </c>
      <c r="M425" s="15" t="s">
        <v>2034</v>
      </c>
      <c r="N425" s="13" t="s">
        <v>1213</v>
      </c>
    </row>
    <row r="426" spans="1:14" ht="85.95" customHeight="1">
      <c r="A426" s="3" t="s">
        <v>5033</v>
      </c>
      <c r="B426" s="3" t="s">
        <v>1005</v>
      </c>
      <c r="C426" s="3" t="s">
        <v>1005</v>
      </c>
      <c r="D426" s="16" t="s">
        <v>5180</v>
      </c>
      <c r="E426" s="3" t="s">
        <v>672</v>
      </c>
      <c r="F426" s="3" t="s">
        <v>694</v>
      </c>
      <c r="G426" s="3" t="s">
        <v>681</v>
      </c>
      <c r="H426" s="1" t="s">
        <v>5251</v>
      </c>
      <c r="I426" s="1" t="s">
        <v>1209</v>
      </c>
      <c r="J426" s="13" t="s">
        <v>3201</v>
      </c>
      <c r="K426" s="6" t="s">
        <v>5034</v>
      </c>
      <c r="L426" s="15" t="s">
        <v>1327</v>
      </c>
      <c r="M426" s="12" t="s">
        <v>5181</v>
      </c>
      <c r="N426" s="13" t="s">
        <v>1213</v>
      </c>
    </row>
    <row r="427" spans="1:14" ht="85.95" customHeight="1">
      <c r="A427" s="117" t="s">
        <v>5184</v>
      </c>
      <c r="B427" s="3" t="s">
        <v>1005</v>
      </c>
      <c r="C427" s="3" t="s">
        <v>1005</v>
      </c>
      <c r="D427" s="16" t="s">
        <v>5185</v>
      </c>
      <c r="E427" s="3" t="s">
        <v>672</v>
      </c>
      <c r="F427" s="3" t="s">
        <v>694</v>
      </c>
      <c r="G427" s="3" t="s">
        <v>681</v>
      </c>
      <c r="H427" s="13" t="s">
        <v>5186</v>
      </c>
      <c r="I427" s="1" t="s">
        <v>1209</v>
      </c>
      <c r="J427" s="81" t="s">
        <v>5108</v>
      </c>
      <c r="K427" s="15" t="s">
        <v>5187</v>
      </c>
      <c r="L427" s="15" t="s">
        <v>5188</v>
      </c>
      <c r="M427" s="12" t="s">
        <v>5189</v>
      </c>
      <c r="N427" s="117" t="s">
        <v>5057</v>
      </c>
    </row>
    <row r="428" spans="1:14" ht="85.95" customHeight="1">
      <c r="A428" s="135" t="s">
        <v>5045</v>
      </c>
      <c r="B428" s="86" t="s">
        <v>1005</v>
      </c>
      <c r="C428" s="86" t="s">
        <v>1005</v>
      </c>
      <c r="D428" s="134" t="s">
        <v>5737</v>
      </c>
      <c r="E428" s="86" t="s">
        <v>672</v>
      </c>
      <c r="F428" s="86" t="s">
        <v>694</v>
      </c>
      <c r="G428" s="86" t="s">
        <v>681</v>
      </c>
      <c r="H428" s="89" t="s">
        <v>5262</v>
      </c>
      <c r="I428" s="88" t="s">
        <v>1209</v>
      </c>
      <c r="J428" s="89" t="s">
        <v>3201</v>
      </c>
      <c r="K428" s="90" t="s">
        <v>5037</v>
      </c>
      <c r="L428" s="102" t="s">
        <v>1327</v>
      </c>
      <c r="M428" s="102" t="s">
        <v>5183</v>
      </c>
      <c r="N428" s="89" t="s">
        <v>1213</v>
      </c>
    </row>
    <row r="429" spans="1:14" ht="85.95" customHeight="1">
      <c r="A429" s="9" t="s">
        <v>5046</v>
      </c>
      <c r="B429" s="3" t="s">
        <v>1005</v>
      </c>
      <c r="C429" s="3" t="s">
        <v>1005</v>
      </c>
      <c r="D429" s="16" t="s">
        <v>5736</v>
      </c>
      <c r="E429" s="3" t="s">
        <v>672</v>
      </c>
      <c r="F429" s="3" t="s">
        <v>694</v>
      </c>
      <c r="G429" s="3" t="s">
        <v>681</v>
      </c>
      <c r="H429" s="13" t="s">
        <v>5047</v>
      </c>
      <c r="I429" s="1" t="s">
        <v>1209</v>
      </c>
      <c r="J429" s="13" t="s">
        <v>3201</v>
      </c>
      <c r="K429" s="6" t="s">
        <v>5037</v>
      </c>
      <c r="L429" s="15" t="s">
        <v>1327</v>
      </c>
      <c r="M429" s="15" t="s">
        <v>5182</v>
      </c>
      <c r="N429" s="13" t="s">
        <v>1213</v>
      </c>
    </row>
    <row r="430" spans="1:14" ht="85.95" customHeight="1">
      <c r="A430" s="2" t="s">
        <v>328</v>
      </c>
      <c r="B430" s="3" t="s">
        <v>1005</v>
      </c>
      <c r="C430" s="3" t="s">
        <v>1005</v>
      </c>
      <c r="D430" s="12" t="s">
        <v>2153</v>
      </c>
      <c r="E430" s="13" t="s">
        <v>2152</v>
      </c>
      <c r="F430" s="3" t="s">
        <v>694</v>
      </c>
      <c r="G430" s="3" t="s">
        <v>681</v>
      </c>
      <c r="H430" s="13" t="s">
        <v>2154</v>
      </c>
      <c r="I430" s="1" t="s">
        <v>1209</v>
      </c>
      <c r="J430" s="13" t="s">
        <v>3201</v>
      </c>
      <c r="K430" s="6" t="s">
        <v>2155</v>
      </c>
      <c r="L430" s="6" t="s">
        <v>2155</v>
      </c>
      <c r="M430" s="4" t="s">
        <v>2156</v>
      </c>
      <c r="N430" s="13" t="s">
        <v>1213</v>
      </c>
    </row>
    <row r="431" spans="1:14" ht="85.95" customHeight="1">
      <c r="A431" s="2" t="s">
        <v>478</v>
      </c>
      <c r="B431" s="3" t="s">
        <v>1005</v>
      </c>
      <c r="C431" s="3" t="s">
        <v>1005</v>
      </c>
      <c r="D431" s="12" t="s">
        <v>2277</v>
      </c>
      <c r="E431" s="13" t="s">
        <v>2152</v>
      </c>
      <c r="F431" s="3" t="s">
        <v>694</v>
      </c>
      <c r="G431" s="3" t="s">
        <v>681</v>
      </c>
      <c r="H431" s="13" t="s">
        <v>2282</v>
      </c>
      <c r="I431" s="1" t="s">
        <v>1209</v>
      </c>
      <c r="J431" s="13" t="s">
        <v>3201</v>
      </c>
      <c r="K431" s="6" t="s">
        <v>1715</v>
      </c>
      <c r="L431" s="12" t="s">
        <v>2286</v>
      </c>
      <c r="M431" s="4" t="s">
        <v>2289</v>
      </c>
      <c r="N431" s="13" t="s">
        <v>1213</v>
      </c>
    </row>
    <row r="432" spans="1:14" ht="85.95" customHeight="1">
      <c r="A432" s="2" t="s">
        <v>472</v>
      </c>
      <c r="B432" s="3" t="s">
        <v>1005</v>
      </c>
      <c r="C432" s="3" t="s">
        <v>1005</v>
      </c>
      <c r="D432" s="12" t="s">
        <v>2260</v>
      </c>
      <c r="E432" s="13" t="s">
        <v>2152</v>
      </c>
      <c r="F432" s="3" t="s">
        <v>694</v>
      </c>
      <c r="G432" s="3" t="s">
        <v>681</v>
      </c>
      <c r="H432" s="13" t="s">
        <v>2265</v>
      </c>
      <c r="I432" s="1" t="s">
        <v>1209</v>
      </c>
      <c r="J432" s="13" t="s">
        <v>3201</v>
      </c>
      <c r="K432" s="7" t="s">
        <v>2270</v>
      </c>
      <c r="L432" s="7" t="s">
        <v>2270</v>
      </c>
      <c r="M432" s="4" t="s">
        <v>2273</v>
      </c>
      <c r="N432" s="13" t="s">
        <v>1213</v>
      </c>
    </row>
    <row r="433" spans="1:16384" ht="85.95" customHeight="1">
      <c r="A433" s="1" t="s">
        <v>5646</v>
      </c>
      <c r="B433" s="3" t="s">
        <v>1005</v>
      </c>
      <c r="C433" s="3" t="s">
        <v>1005</v>
      </c>
      <c r="D433" s="16" t="s">
        <v>5647</v>
      </c>
      <c r="E433" s="3" t="s">
        <v>683</v>
      </c>
      <c r="F433" s="13" t="s">
        <v>5267</v>
      </c>
      <c r="G433" s="3" t="s">
        <v>681</v>
      </c>
      <c r="H433" s="1" t="s">
        <v>5648</v>
      </c>
      <c r="I433" s="1" t="s">
        <v>5486</v>
      </c>
      <c r="J433" s="13" t="s">
        <v>5463</v>
      </c>
      <c r="K433" s="125" t="s">
        <v>5649</v>
      </c>
      <c r="L433" s="12" t="s">
        <v>1327</v>
      </c>
      <c r="M433" s="129" t="s">
        <v>5650</v>
      </c>
      <c r="N433" s="13" t="s">
        <v>1213</v>
      </c>
    </row>
    <row r="434" spans="1:16384" ht="85.95" customHeight="1">
      <c r="A434" s="2" t="s">
        <v>473</v>
      </c>
      <c r="B434" s="3" t="s">
        <v>1005</v>
      </c>
      <c r="C434" s="3" t="s">
        <v>1005</v>
      </c>
      <c r="D434" s="12" t="s">
        <v>2261</v>
      </c>
      <c r="E434" s="13" t="s">
        <v>2152</v>
      </c>
      <c r="F434" s="3" t="s">
        <v>694</v>
      </c>
      <c r="G434" s="3" t="s">
        <v>681</v>
      </c>
      <c r="H434" s="13" t="s">
        <v>2266</v>
      </c>
      <c r="I434" s="1" t="s">
        <v>1209</v>
      </c>
      <c r="J434" s="13" t="s">
        <v>3201</v>
      </c>
      <c r="K434" s="7" t="s">
        <v>2271</v>
      </c>
      <c r="L434" s="7" t="s">
        <v>2270</v>
      </c>
      <c r="M434" s="12" t="s">
        <v>5270</v>
      </c>
      <c r="N434" s="13" t="s">
        <v>1213</v>
      </c>
    </row>
    <row r="435" spans="1:16384" ht="85.95" customHeight="1">
      <c r="A435" s="1" t="s">
        <v>5670</v>
      </c>
      <c r="B435" s="3" t="s">
        <v>1005</v>
      </c>
      <c r="C435" s="3" t="s">
        <v>1005</v>
      </c>
      <c r="D435" s="16" t="s">
        <v>5671</v>
      </c>
      <c r="E435" s="3" t="s">
        <v>666</v>
      </c>
      <c r="F435" s="13" t="s">
        <v>5267</v>
      </c>
      <c r="G435" s="3" t="s">
        <v>681</v>
      </c>
      <c r="H435" s="1" t="s">
        <v>5672</v>
      </c>
      <c r="I435" s="1" t="s">
        <v>5470</v>
      </c>
      <c r="J435" s="1" t="s">
        <v>5471</v>
      </c>
      <c r="K435" s="125" t="s">
        <v>1734</v>
      </c>
      <c r="L435" s="125" t="s">
        <v>1734</v>
      </c>
      <c r="M435" s="129" t="s">
        <v>5673</v>
      </c>
      <c r="N435" s="13" t="s">
        <v>1213</v>
      </c>
    </row>
    <row r="436" spans="1:16384" ht="85.95" customHeight="1">
      <c r="A436" s="2" t="s">
        <v>303</v>
      </c>
      <c r="B436" s="3" t="s">
        <v>1005</v>
      </c>
      <c r="C436" s="3" t="s">
        <v>1005</v>
      </c>
      <c r="D436" s="12" t="s">
        <v>2132</v>
      </c>
      <c r="E436" s="3" t="s">
        <v>679</v>
      </c>
      <c r="F436" s="3" t="s">
        <v>680</v>
      </c>
      <c r="G436" s="3" t="s">
        <v>681</v>
      </c>
      <c r="H436" s="13" t="s">
        <v>2133</v>
      </c>
      <c r="I436" s="1" t="s">
        <v>1209</v>
      </c>
      <c r="J436" s="13" t="s">
        <v>3201</v>
      </c>
      <c r="K436" s="4" t="s">
        <v>2134</v>
      </c>
      <c r="L436" s="12" t="s">
        <v>1327</v>
      </c>
      <c r="M436" s="7">
        <v>13122207806</v>
      </c>
      <c r="N436" s="13" t="s">
        <v>1213</v>
      </c>
    </row>
    <row r="437" spans="1:16384" ht="85.95" customHeight="1">
      <c r="A437" s="2" t="s">
        <v>214</v>
      </c>
      <c r="B437" s="3" t="s">
        <v>1005</v>
      </c>
      <c r="C437" s="3" t="s">
        <v>1005</v>
      </c>
      <c r="D437" s="12" t="s">
        <v>2410</v>
      </c>
      <c r="E437" s="13" t="s">
        <v>3190</v>
      </c>
      <c r="F437" s="3" t="s">
        <v>694</v>
      </c>
      <c r="G437" s="3" t="s">
        <v>681</v>
      </c>
      <c r="H437" s="3" t="s">
        <v>1036</v>
      </c>
      <c r="I437" s="13" t="s">
        <v>1435</v>
      </c>
      <c r="J437" s="1" t="s">
        <v>3188</v>
      </c>
      <c r="K437" s="6" t="s">
        <v>2073</v>
      </c>
      <c r="L437" s="15" t="s">
        <v>1327</v>
      </c>
      <c r="M437" s="6">
        <v>18602170757</v>
      </c>
      <c r="N437" s="13" t="s">
        <v>1213</v>
      </c>
    </row>
    <row r="438" spans="1:16384" ht="85.95" customHeight="1">
      <c r="A438" s="2" t="s">
        <v>607</v>
      </c>
      <c r="B438" s="3" t="s">
        <v>1005</v>
      </c>
      <c r="C438" s="3" t="s">
        <v>1005</v>
      </c>
      <c r="D438" s="4" t="s">
        <v>5274</v>
      </c>
      <c r="E438" s="3" t="s">
        <v>666</v>
      </c>
      <c r="F438" s="3" t="s">
        <v>667</v>
      </c>
      <c r="G438" s="3" t="s">
        <v>668</v>
      </c>
      <c r="H438" s="3" t="s">
        <v>1107</v>
      </c>
      <c r="I438" s="1" t="s">
        <v>1209</v>
      </c>
      <c r="J438" s="1" t="s">
        <v>3188</v>
      </c>
      <c r="K438" s="16" t="s">
        <v>2245</v>
      </c>
      <c r="L438" s="16" t="s">
        <v>2245</v>
      </c>
      <c r="M438" s="4">
        <v>4008683000</v>
      </c>
      <c r="N438" s="13" t="s">
        <v>1213</v>
      </c>
    </row>
    <row r="439" spans="1:16384" ht="85.95" customHeight="1">
      <c r="A439" s="2" t="s">
        <v>537</v>
      </c>
      <c r="B439" s="3" t="s">
        <v>1005</v>
      </c>
      <c r="C439" s="3" t="s">
        <v>1005</v>
      </c>
      <c r="D439" s="12" t="s">
        <v>5275</v>
      </c>
      <c r="E439" s="3" t="s">
        <v>685</v>
      </c>
      <c r="F439" s="3" t="s">
        <v>667</v>
      </c>
      <c r="G439" s="3" t="s">
        <v>668</v>
      </c>
      <c r="H439" s="13" t="s">
        <v>2329</v>
      </c>
      <c r="I439" s="13" t="s">
        <v>1435</v>
      </c>
      <c r="J439" s="13" t="s">
        <v>3201</v>
      </c>
      <c r="K439" s="7" t="s">
        <v>2324</v>
      </c>
      <c r="L439" s="7" t="s">
        <v>2324</v>
      </c>
      <c r="M439" s="4" t="s">
        <v>2321</v>
      </c>
      <c r="N439" s="13" t="s">
        <v>1213</v>
      </c>
    </row>
    <row r="440" spans="1:16384" ht="85.95" customHeight="1">
      <c r="A440" s="2" t="s">
        <v>584</v>
      </c>
      <c r="B440" s="3" t="s">
        <v>1005</v>
      </c>
      <c r="C440" s="3" t="s">
        <v>1005</v>
      </c>
      <c r="D440" s="12" t="s">
        <v>2361</v>
      </c>
      <c r="E440" s="3" t="s">
        <v>685</v>
      </c>
      <c r="F440" s="3" t="s">
        <v>667</v>
      </c>
      <c r="G440" s="3" t="s">
        <v>668</v>
      </c>
      <c r="H440" s="13" t="s">
        <v>2362</v>
      </c>
      <c r="I440" s="13" t="s">
        <v>1435</v>
      </c>
      <c r="J440" s="13" t="s">
        <v>3201</v>
      </c>
      <c r="K440" s="7" t="s">
        <v>2363</v>
      </c>
      <c r="L440" s="15" t="s">
        <v>2364</v>
      </c>
      <c r="M440" s="4" t="s">
        <v>2356</v>
      </c>
      <c r="N440" s="13" t="s">
        <v>1213</v>
      </c>
    </row>
    <row r="441" spans="1:16384" ht="85.95" customHeight="1">
      <c r="A441" s="2" t="s">
        <v>100</v>
      </c>
      <c r="B441" s="3" t="s">
        <v>1005</v>
      </c>
      <c r="C441" s="3" t="s">
        <v>1005</v>
      </c>
      <c r="D441" s="12" t="s">
        <v>2011</v>
      </c>
      <c r="E441" s="3" t="s">
        <v>666</v>
      </c>
      <c r="F441" s="3" t="s">
        <v>667</v>
      </c>
      <c r="G441" s="3" t="s">
        <v>668</v>
      </c>
      <c r="H441" s="3" t="s">
        <v>1023</v>
      </c>
      <c r="I441" s="1" t="s">
        <v>1209</v>
      </c>
      <c r="J441" s="1" t="s">
        <v>3188</v>
      </c>
      <c r="K441" s="6" t="s">
        <v>2013</v>
      </c>
      <c r="L441" s="6" t="s">
        <v>2013</v>
      </c>
      <c r="M441" s="6" t="s">
        <v>2012</v>
      </c>
      <c r="N441" s="13" t="s">
        <v>1213</v>
      </c>
    </row>
    <row r="442" spans="1:16384" ht="85.95" customHeight="1">
      <c r="A442" s="2" t="s">
        <v>596</v>
      </c>
      <c r="B442" s="3" t="s">
        <v>1005</v>
      </c>
      <c r="C442" s="3" t="s">
        <v>1005</v>
      </c>
      <c r="D442" s="4" t="s">
        <v>1104</v>
      </c>
      <c r="E442" s="3" t="s">
        <v>666</v>
      </c>
      <c r="F442" s="3" t="s">
        <v>667</v>
      </c>
      <c r="G442" s="3" t="s">
        <v>668</v>
      </c>
      <c r="H442" s="13" t="s">
        <v>2373</v>
      </c>
      <c r="I442" s="1" t="s">
        <v>1209</v>
      </c>
      <c r="J442" s="13" t="s">
        <v>3201</v>
      </c>
      <c r="K442" s="4" t="s">
        <v>2374</v>
      </c>
      <c r="L442" s="4" t="s">
        <v>2374</v>
      </c>
      <c r="M442" s="4" t="s">
        <v>5261</v>
      </c>
      <c r="N442" s="13" t="s">
        <v>1213</v>
      </c>
    </row>
    <row r="443" spans="1:16384" customFormat="1" ht="70.95" customHeight="1">
      <c r="A443" s="2" t="s">
        <v>597</v>
      </c>
      <c r="B443" s="3" t="s">
        <v>1005</v>
      </c>
      <c r="C443" s="3" t="s">
        <v>1005</v>
      </c>
      <c r="D443" s="4" t="s">
        <v>1105</v>
      </c>
      <c r="E443" s="3" t="s">
        <v>666</v>
      </c>
      <c r="F443" s="3" t="s">
        <v>667</v>
      </c>
      <c r="G443" s="3" t="s">
        <v>668</v>
      </c>
      <c r="H443" s="13" t="s">
        <v>2378</v>
      </c>
      <c r="I443" s="1" t="s">
        <v>1209</v>
      </c>
      <c r="J443" s="13" t="s">
        <v>3201</v>
      </c>
      <c r="K443" s="6" t="s">
        <v>2110</v>
      </c>
      <c r="L443" s="6" t="s">
        <v>2110</v>
      </c>
      <c r="M443" s="6" t="s">
        <v>2375</v>
      </c>
      <c r="N443" s="13" t="s">
        <v>1213</v>
      </c>
      <c r="O443" s="94"/>
      <c r="P443" s="93"/>
      <c r="Q443" s="8"/>
      <c r="R443" s="8"/>
      <c r="S443" s="8"/>
      <c r="T443" s="91"/>
      <c r="U443" s="91"/>
      <c r="V443" s="91"/>
      <c r="W443" s="92"/>
      <c r="X443" s="92"/>
      <c r="Y443" s="95"/>
      <c r="Z443" s="91"/>
      <c r="AA443" s="94"/>
      <c r="AB443" s="94"/>
      <c r="AC443" s="93"/>
      <c r="AD443" s="8"/>
      <c r="AE443" s="8"/>
      <c r="AF443" s="8"/>
      <c r="AG443" s="91"/>
      <c r="AH443" s="91"/>
      <c r="AI443" s="91"/>
      <c r="AJ443" s="92"/>
      <c r="AK443" s="92"/>
      <c r="AL443" s="95"/>
      <c r="AM443" s="91"/>
      <c r="AN443" s="94"/>
      <c r="AO443" s="94"/>
      <c r="AP443" s="93"/>
      <c r="AQ443" s="8"/>
      <c r="AR443" s="8"/>
      <c r="AS443" s="8"/>
      <c r="AT443" s="91"/>
      <c r="AU443" s="91"/>
      <c r="AV443" s="91"/>
      <c r="AW443" s="92"/>
      <c r="AX443" s="92"/>
      <c r="AY443" s="95"/>
      <c r="AZ443" s="91"/>
      <c r="BA443" s="94"/>
      <c r="BB443" s="94"/>
      <c r="BC443" s="93"/>
      <c r="BD443" s="8"/>
      <c r="BE443" s="8"/>
      <c r="BF443" s="8"/>
      <c r="BG443" s="91"/>
      <c r="BH443" s="91"/>
      <c r="BI443" s="91"/>
      <c r="BJ443" s="92"/>
      <c r="BK443" s="92"/>
      <c r="BL443" s="95"/>
      <c r="BM443" s="91"/>
      <c r="BN443" s="94"/>
      <c r="BO443" s="94"/>
      <c r="BP443" s="93"/>
      <c r="BQ443" s="8"/>
      <c r="BR443" s="8"/>
      <c r="BS443" s="8"/>
      <c r="BT443" s="91"/>
      <c r="BU443" s="91"/>
      <c r="BV443" s="91"/>
      <c r="BW443" s="92"/>
      <c r="BX443" s="92"/>
      <c r="BY443" s="95"/>
      <c r="BZ443" s="91"/>
      <c r="CA443" s="94"/>
      <c r="CB443" s="94"/>
      <c r="CC443" s="93"/>
      <c r="CD443" s="8"/>
      <c r="CE443" s="8"/>
      <c r="CF443" s="8"/>
      <c r="CG443" s="91"/>
      <c r="CH443" s="91"/>
      <c r="CI443" s="91"/>
      <c r="CJ443" s="92"/>
      <c r="CK443" s="92"/>
      <c r="CL443" s="95"/>
      <c r="CM443" s="91"/>
      <c r="CN443" s="94"/>
      <c r="CO443" s="94"/>
      <c r="CP443" s="93"/>
      <c r="CQ443" s="8"/>
      <c r="CR443" s="8"/>
      <c r="CS443" s="8"/>
      <c r="CT443" s="91"/>
      <c r="CU443" s="91"/>
      <c r="CV443" s="91"/>
      <c r="CW443" s="92"/>
      <c r="CX443" s="92"/>
      <c r="CY443" s="95"/>
      <c r="CZ443" s="91"/>
      <c r="DA443" s="94"/>
      <c r="DB443" s="94"/>
      <c r="DC443" s="93"/>
      <c r="DD443" s="8"/>
      <c r="DE443" s="8"/>
      <c r="DF443" s="8"/>
      <c r="DG443" s="91"/>
      <c r="DH443" s="91"/>
      <c r="DI443" s="91"/>
      <c r="DJ443" s="92"/>
      <c r="DK443" s="92"/>
      <c r="DL443" s="95"/>
      <c r="DM443" s="91"/>
      <c r="DN443" s="94"/>
      <c r="DO443" s="94"/>
      <c r="DP443" s="93"/>
      <c r="DQ443" s="8"/>
      <c r="DR443" s="8"/>
      <c r="DS443" s="8"/>
      <c r="DT443" s="91"/>
      <c r="DU443" s="91"/>
      <c r="DV443" s="91"/>
      <c r="DW443" s="92"/>
      <c r="DX443" s="92"/>
      <c r="DY443" s="95"/>
      <c r="DZ443" s="91"/>
      <c r="EA443" s="94"/>
      <c r="EB443" s="94"/>
      <c r="EC443" s="93"/>
      <c r="ED443" s="8"/>
      <c r="EE443" s="8"/>
      <c r="EF443" s="8"/>
      <c r="EG443" s="91"/>
      <c r="EH443" s="91"/>
      <c r="EI443" s="91"/>
      <c r="EJ443" s="92"/>
      <c r="EK443" s="92"/>
      <c r="EL443" s="95"/>
      <c r="EM443" s="91"/>
      <c r="EN443" s="94"/>
      <c r="EO443" s="94"/>
      <c r="EP443" s="93"/>
      <c r="EQ443" s="8"/>
      <c r="ER443" s="8"/>
      <c r="ES443" s="8"/>
      <c r="ET443" s="91"/>
      <c r="EU443" s="91"/>
      <c r="EV443" s="91"/>
      <c r="EW443" s="92"/>
      <c r="EX443" s="92"/>
      <c r="EY443" s="95"/>
      <c r="EZ443" s="91"/>
      <c r="FA443" s="94"/>
      <c r="FB443" s="94"/>
      <c r="FC443" s="93"/>
      <c r="FD443" s="8"/>
      <c r="FE443" s="8"/>
      <c r="FF443" s="8"/>
      <c r="FG443" s="91"/>
      <c r="FH443" s="91"/>
      <c r="FI443" s="91"/>
      <c r="FJ443" s="92"/>
      <c r="FK443" s="92"/>
      <c r="FL443" s="95"/>
      <c r="FM443" s="91"/>
      <c r="FN443" s="94"/>
      <c r="FO443" s="94"/>
      <c r="FP443" s="93"/>
      <c r="FQ443" s="8"/>
      <c r="FR443" s="8"/>
      <c r="FS443" s="8"/>
      <c r="FT443" s="91"/>
      <c r="FU443" s="91"/>
      <c r="FV443" s="91"/>
      <c r="FW443" s="92"/>
      <c r="FX443" s="92"/>
      <c r="FY443" s="95"/>
      <c r="FZ443" s="91"/>
      <c r="GA443" s="94"/>
      <c r="GB443" s="94"/>
      <c r="GC443" s="93"/>
      <c r="GD443" s="8"/>
      <c r="GE443" s="8"/>
      <c r="GF443" s="8"/>
      <c r="GG443" s="91"/>
      <c r="GH443" s="91"/>
      <c r="GI443" s="91"/>
      <c r="GJ443" s="92"/>
      <c r="GK443" s="92"/>
      <c r="GL443" s="95"/>
      <c r="GM443" s="91"/>
      <c r="GN443" s="94"/>
      <c r="GO443" s="94"/>
      <c r="GP443" s="93"/>
      <c r="GQ443" s="8"/>
      <c r="GR443" s="8"/>
      <c r="GS443" s="8"/>
      <c r="GT443" s="91"/>
      <c r="GU443" s="91"/>
      <c r="GV443" s="91"/>
      <c r="GW443" s="92"/>
      <c r="GX443" s="92"/>
      <c r="GY443" s="95"/>
      <c r="GZ443" s="91"/>
      <c r="HA443" s="94"/>
      <c r="HB443" s="94"/>
      <c r="HC443" s="93"/>
      <c r="HD443" s="8"/>
      <c r="HE443" s="8"/>
      <c r="HF443" s="8"/>
      <c r="HG443" s="91"/>
      <c r="HH443" s="91"/>
      <c r="HI443" s="91"/>
      <c r="HJ443" s="92"/>
      <c r="HK443" s="92"/>
      <c r="HL443" s="95"/>
      <c r="HM443" s="91"/>
      <c r="HN443" s="94"/>
      <c r="HO443" s="94"/>
      <c r="HP443" s="93"/>
      <c r="HQ443" s="8"/>
      <c r="HR443" s="8"/>
      <c r="HS443" s="8"/>
      <c r="HT443" s="91"/>
      <c r="HU443" s="91"/>
      <c r="HV443" s="91"/>
      <c r="HW443" s="92"/>
      <c r="HX443" s="92"/>
      <c r="HY443" s="95"/>
      <c r="HZ443" s="91"/>
      <c r="IA443" s="94"/>
      <c r="IB443" s="94"/>
      <c r="IC443" s="93"/>
      <c r="ID443" s="8"/>
      <c r="IE443" s="8"/>
      <c r="IF443" s="8"/>
      <c r="IG443" s="91"/>
      <c r="IH443" s="91"/>
      <c r="II443" s="91"/>
      <c r="IJ443" s="92"/>
      <c r="IK443" s="92"/>
      <c r="IL443" s="95"/>
      <c r="IM443" s="91"/>
      <c r="IN443" s="94"/>
      <c r="IO443" s="94"/>
      <c r="IP443" s="93"/>
      <c r="IQ443" s="8"/>
      <c r="IR443" s="8"/>
      <c r="IS443" s="8"/>
      <c r="IT443" s="91"/>
      <c r="IU443" s="91"/>
      <c r="IV443" s="91"/>
      <c r="IW443" s="92"/>
      <c r="IX443" s="92"/>
      <c r="IY443" s="95"/>
      <c r="IZ443" s="91"/>
      <c r="JA443" s="94"/>
      <c r="JB443" s="94"/>
      <c r="JC443" s="93"/>
      <c r="JD443" s="8"/>
      <c r="JE443" s="8"/>
      <c r="JF443" s="8"/>
      <c r="JG443" s="91"/>
      <c r="JH443" s="91"/>
      <c r="JI443" s="91"/>
      <c r="JJ443" s="92"/>
      <c r="JK443" s="92"/>
      <c r="JL443" s="95"/>
      <c r="JM443" s="91"/>
      <c r="JN443" s="94"/>
      <c r="JO443" s="94"/>
      <c r="JP443" s="93"/>
      <c r="JQ443" s="8"/>
      <c r="JR443" s="8"/>
      <c r="JS443" s="8"/>
      <c r="JT443" s="91"/>
      <c r="JU443" s="91"/>
      <c r="JV443" s="91"/>
      <c r="JW443" s="92"/>
      <c r="JX443" s="92"/>
      <c r="JY443" s="95"/>
      <c r="JZ443" s="91"/>
      <c r="KA443" s="94"/>
      <c r="KB443" s="94"/>
      <c r="KC443" s="93"/>
      <c r="KD443" s="8"/>
      <c r="KE443" s="8"/>
      <c r="KF443" s="8"/>
      <c r="KG443" s="91"/>
      <c r="KH443" s="91"/>
      <c r="KI443" s="91"/>
      <c r="KJ443" s="92"/>
      <c r="KK443" s="92"/>
      <c r="KL443" s="95"/>
      <c r="KM443" s="91"/>
      <c r="KN443" s="94"/>
      <c r="KO443" s="94"/>
      <c r="KP443" s="93"/>
      <c r="KQ443" s="8"/>
      <c r="KR443" s="8"/>
      <c r="KS443" s="8"/>
      <c r="KT443" s="91"/>
      <c r="KU443" s="91"/>
      <c r="KV443" s="91"/>
      <c r="KW443" s="92"/>
      <c r="KX443" s="92"/>
      <c r="KY443" s="95"/>
      <c r="KZ443" s="91"/>
      <c r="LA443" s="94"/>
      <c r="LB443" s="94"/>
      <c r="LC443" s="93"/>
      <c r="LD443" s="8"/>
      <c r="LE443" s="8"/>
      <c r="LF443" s="8"/>
      <c r="LG443" s="91"/>
      <c r="LH443" s="91"/>
      <c r="LI443" s="91"/>
      <c r="LJ443" s="92"/>
      <c r="LK443" s="92"/>
      <c r="LL443" s="95"/>
      <c r="LM443" s="91"/>
      <c r="LN443" s="94"/>
      <c r="LO443" s="94"/>
      <c r="LP443" s="93"/>
      <c r="LQ443" s="8"/>
      <c r="LR443" s="8"/>
      <c r="LS443" s="8"/>
      <c r="LT443" s="91"/>
      <c r="LU443" s="91"/>
      <c r="LV443" s="91"/>
      <c r="LW443" s="92"/>
      <c r="LX443" s="92"/>
      <c r="LY443" s="95"/>
      <c r="LZ443" s="91"/>
      <c r="MA443" s="94"/>
      <c r="MB443" s="94"/>
      <c r="MC443" s="93"/>
      <c r="MD443" s="8"/>
      <c r="ME443" s="8"/>
      <c r="MF443" s="8"/>
      <c r="MG443" s="91"/>
      <c r="MH443" s="91"/>
      <c r="MI443" s="91"/>
      <c r="MJ443" s="92"/>
      <c r="MK443" s="92"/>
      <c r="ML443" s="95"/>
      <c r="MM443" s="91"/>
      <c r="MN443" s="94"/>
      <c r="MO443" s="94"/>
      <c r="MP443" s="93"/>
      <c r="MQ443" s="8"/>
      <c r="MR443" s="8"/>
      <c r="MS443" s="8"/>
      <c r="MT443" s="91"/>
      <c r="MU443" s="91"/>
      <c r="MV443" s="91"/>
      <c r="MW443" s="92"/>
      <c r="MX443" s="92"/>
      <c r="MY443" s="95"/>
      <c r="MZ443" s="91"/>
      <c r="NA443" s="94"/>
      <c r="NB443" s="94"/>
      <c r="NC443" s="93"/>
      <c r="ND443" s="8"/>
      <c r="NE443" s="8"/>
      <c r="NF443" s="8"/>
      <c r="NG443" s="91"/>
      <c r="NH443" s="91"/>
      <c r="NI443" s="91"/>
      <c r="NJ443" s="92"/>
      <c r="NK443" s="92"/>
      <c r="NL443" s="95"/>
      <c r="NM443" s="91"/>
      <c r="NN443" s="94"/>
      <c r="NO443" s="94"/>
      <c r="NP443" s="93"/>
      <c r="NQ443" s="8"/>
      <c r="NR443" s="8"/>
      <c r="NS443" s="8"/>
      <c r="NT443" s="91"/>
      <c r="NU443" s="91"/>
      <c r="NV443" s="91"/>
      <c r="NW443" s="92"/>
      <c r="NX443" s="92"/>
      <c r="NY443" s="95"/>
      <c r="NZ443" s="91"/>
      <c r="OA443" s="94"/>
      <c r="OB443" s="94"/>
      <c r="OC443" s="93"/>
      <c r="OD443" s="8"/>
      <c r="OE443" s="8"/>
      <c r="OF443" s="8"/>
      <c r="OG443" s="91"/>
      <c r="OH443" s="91"/>
      <c r="OI443" s="91"/>
      <c r="OJ443" s="92"/>
      <c r="OK443" s="92"/>
      <c r="OL443" s="95"/>
      <c r="OM443" s="91"/>
      <c r="ON443" s="94"/>
      <c r="OO443" s="94"/>
      <c r="OP443" s="93"/>
      <c r="OQ443" s="8"/>
      <c r="OR443" s="8"/>
      <c r="OS443" s="8"/>
      <c r="OT443" s="91"/>
      <c r="OU443" s="91"/>
      <c r="OV443" s="91"/>
      <c r="OW443" s="92"/>
      <c r="OX443" s="92"/>
      <c r="OY443" s="95"/>
      <c r="OZ443" s="91"/>
      <c r="PA443" s="94"/>
      <c r="PB443" s="94"/>
      <c r="PC443" s="93"/>
      <c r="PD443" s="8"/>
      <c r="PE443" s="8"/>
      <c r="PF443" s="8"/>
      <c r="PG443" s="91"/>
      <c r="PH443" s="91"/>
      <c r="PI443" s="91"/>
      <c r="PJ443" s="92"/>
      <c r="PK443" s="92"/>
      <c r="PL443" s="95"/>
      <c r="PM443" s="91"/>
      <c r="PN443" s="94"/>
      <c r="PO443" s="94"/>
      <c r="PP443" s="93"/>
      <c r="PQ443" s="8"/>
      <c r="PR443" s="8"/>
      <c r="PS443" s="8"/>
      <c r="PT443" s="91"/>
      <c r="PU443" s="91"/>
      <c r="PV443" s="91"/>
      <c r="PW443" s="92"/>
      <c r="PX443" s="92"/>
      <c r="PY443" s="95"/>
      <c r="PZ443" s="91"/>
      <c r="QA443" s="94"/>
      <c r="QB443" s="94"/>
      <c r="QC443" s="93"/>
      <c r="QD443" s="8"/>
      <c r="QE443" s="8"/>
      <c r="QF443" s="8"/>
      <c r="QG443" s="91"/>
      <c r="QH443" s="91"/>
      <c r="QI443" s="91"/>
      <c r="QJ443" s="92"/>
      <c r="QK443" s="92"/>
      <c r="QL443" s="95"/>
      <c r="QM443" s="91"/>
      <c r="QN443" s="94"/>
      <c r="QO443" s="94"/>
      <c r="QP443" s="93"/>
      <c r="QQ443" s="8"/>
      <c r="QR443" s="8"/>
      <c r="QS443" s="8"/>
      <c r="QT443" s="91"/>
      <c r="QU443" s="91"/>
      <c r="QV443" s="91"/>
      <c r="QW443" s="92"/>
      <c r="QX443" s="92"/>
      <c r="QY443" s="95"/>
      <c r="QZ443" s="91"/>
      <c r="RA443" s="94"/>
      <c r="RB443" s="94"/>
      <c r="RC443" s="93"/>
      <c r="RD443" s="8"/>
      <c r="RE443" s="8"/>
      <c r="RF443" s="8"/>
      <c r="RG443" s="91"/>
      <c r="RH443" s="91"/>
      <c r="RI443" s="91"/>
      <c r="RJ443" s="92"/>
      <c r="RK443" s="92"/>
      <c r="RL443" s="95"/>
      <c r="RM443" s="91"/>
      <c r="RN443" s="94"/>
      <c r="RO443" s="94"/>
      <c r="RP443" s="93"/>
      <c r="RQ443" s="8"/>
      <c r="RR443" s="8"/>
      <c r="RS443" s="8"/>
      <c r="RT443" s="91"/>
      <c r="RU443" s="91"/>
      <c r="RV443" s="91"/>
      <c r="RW443" s="92"/>
      <c r="RX443" s="92"/>
      <c r="RY443" s="95"/>
      <c r="RZ443" s="91"/>
      <c r="SA443" s="94"/>
      <c r="SB443" s="94"/>
      <c r="SC443" s="93"/>
      <c r="SD443" s="8"/>
      <c r="SE443" s="8"/>
      <c r="SF443" s="8"/>
      <c r="SG443" s="91"/>
      <c r="SH443" s="91"/>
      <c r="SI443" s="91"/>
      <c r="SJ443" s="92"/>
      <c r="SK443" s="92"/>
      <c r="SL443" s="95"/>
      <c r="SM443" s="91"/>
      <c r="SN443" s="94"/>
      <c r="SO443" s="94"/>
      <c r="SP443" s="93"/>
      <c r="SQ443" s="8"/>
      <c r="SR443" s="8"/>
      <c r="SS443" s="8"/>
      <c r="ST443" s="91"/>
      <c r="SU443" s="91"/>
      <c r="SV443" s="91"/>
      <c r="SW443" s="92"/>
      <c r="SX443" s="92"/>
      <c r="SY443" s="95"/>
      <c r="SZ443" s="91"/>
      <c r="TA443" s="94"/>
      <c r="TB443" s="94"/>
      <c r="TC443" s="93"/>
      <c r="TD443" s="8"/>
      <c r="TE443" s="8"/>
      <c r="TF443" s="8"/>
      <c r="TG443" s="91"/>
      <c r="TH443" s="91"/>
      <c r="TI443" s="91"/>
      <c r="TJ443" s="92"/>
      <c r="TK443" s="92"/>
      <c r="TL443" s="95"/>
      <c r="TM443" s="91"/>
      <c r="TN443" s="94"/>
      <c r="TO443" s="94"/>
      <c r="TP443" s="93"/>
      <c r="TQ443" s="8"/>
      <c r="TR443" s="8"/>
      <c r="TS443" s="8"/>
      <c r="TT443" s="91"/>
      <c r="TU443" s="91"/>
      <c r="TV443" s="91"/>
      <c r="TW443" s="92"/>
      <c r="TX443" s="92"/>
      <c r="TY443" s="95"/>
      <c r="TZ443" s="91"/>
      <c r="UA443" s="94"/>
      <c r="UB443" s="94"/>
      <c r="UC443" s="93"/>
      <c r="UD443" s="8"/>
      <c r="UE443" s="8"/>
      <c r="UF443" s="8"/>
      <c r="UG443" s="91"/>
      <c r="UH443" s="91"/>
      <c r="UI443" s="91"/>
      <c r="UJ443" s="92"/>
      <c r="UK443" s="92"/>
      <c r="UL443" s="95"/>
      <c r="UM443" s="91"/>
      <c r="UN443" s="94"/>
      <c r="UO443" s="94"/>
      <c r="UP443" s="93"/>
      <c r="UQ443" s="8"/>
      <c r="UR443" s="8"/>
      <c r="US443" s="8"/>
      <c r="UT443" s="91"/>
      <c r="UU443" s="91"/>
      <c r="UV443" s="91"/>
      <c r="UW443" s="92"/>
      <c r="UX443" s="92"/>
      <c r="UY443" s="95"/>
      <c r="UZ443" s="91"/>
      <c r="VA443" s="94"/>
      <c r="VB443" s="94"/>
      <c r="VC443" s="93"/>
      <c r="VD443" s="8"/>
      <c r="VE443" s="8"/>
      <c r="VF443" s="8"/>
      <c r="VG443" s="91"/>
      <c r="VH443" s="91"/>
      <c r="VI443" s="91"/>
      <c r="VJ443" s="92"/>
      <c r="VK443" s="92"/>
      <c r="VL443" s="95"/>
      <c r="VM443" s="91"/>
      <c r="VN443" s="94"/>
      <c r="VO443" s="94"/>
      <c r="VP443" s="93"/>
      <c r="VQ443" s="8"/>
      <c r="VR443" s="8"/>
      <c r="VS443" s="8"/>
      <c r="VT443" s="91"/>
      <c r="VU443" s="91"/>
      <c r="VV443" s="91"/>
      <c r="VW443" s="92"/>
      <c r="VX443" s="92"/>
      <c r="VY443" s="95"/>
      <c r="VZ443" s="91"/>
      <c r="WA443" s="94"/>
      <c r="WB443" s="94"/>
      <c r="WC443" s="93"/>
      <c r="WD443" s="8"/>
      <c r="WE443" s="8"/>
      <c r="WF443" s="8"/>
      <c r="WG443" s="91"/>
      <c r="WH443" s="91"/>
      <c r="WI443" s="91"/>
      <c r="WJ443" s="92"/>
      <c r="WK443" s="92"/>
      <c r="WL443" s="95"/>
      <c r="WM443" s="91"/>
      <c r="WN443" s="94"/>
      <c r="WO443" s="94"/>
      <c r="WP443" s="93"/>
      <c r="WQ443" s="8"/>
      <c r="WR443" s="8"/>
      <c r="WS443" s="8"/>
      <c r="WT443" s="91"/>
      <c r="WU443" s="91"/>
      <c r="WV443" s="91"/>
      <c r="WW443" s="92"/>
      <c r="WX443" s="92"/>
      <c r="WY443" s="95"/>
      <c r="WZ443" s="91"/>
      <c r="XA443" s="94"/>
      <c r="XB443" s="94"/>
      <c r="XC443" s="93"/>
      <c r="XD443" s="8"/>
      <c r="XE443" s="8"/>
      <c r="XF443" s="8"/>
      <c r="XG443" s="91"/>
      <c r="XH443" s="91"/>
      <c r="XI443" s="91"/>
      <c r="XJ443" s="92"/>
      <c r="XK443" s="92"/>
      <c r="XL443" s="95"/>
      <c r="XM443" s="91"/>
      <c r="XN443" s="94"/>
      <c r="XO443" s="94"/>
      <c r="XP443" s="93"/>
      <c r="XQ443" s="8"/>
      <c r="XR443" s="8"/>
      <c r="XS443" s="8"/>
      <c r="XT443" s="91"/>
      <c r="XU443" s="91"/>
      <c r="XV443" s="91"/>
      <c r="XW443" s="92"/>
      <c r="XX443" s="92"/>
      <c r="XY443" s="95"/>
      <c r="XZ443" s="91"/>
      <c r="YA443" s="94"/>
      <c r="YB443" s="94"/>
      <c r="YC443" s="93"/>
      <c r="YD443" s="8"/>
      <c r="YE443" s="8"/>
      <c r="YF443" s="8"/>
      <c r="YG443" s="91"/>
      <c r="YH443" s="91"/>
      <c r="YI443" s="91"/>
      <c r="YJ443" s="92"/>
      <c r="YK443" s="92"/>
      <c r="YL443" s="95"/>
      <c r="YM443" s="91"/>
      <c r="YN443" s="94"/>
      <c r="YO443" s="94"/>
      <c r="YP443" s="93"/>
      <c r="YQ443" s="8"/>
      <c r="YR443" s="8"/>
      <c r="YS443" s="8"/>
      <c r="YT443" s="91"/>
      <c r="YU443" s="91"/>
      <c r="YV443" s="91"/>
      <c r="YW443" s="92"/>
      <c r="YX443" s="92"/>
      <c r="YY443" s="95"/>
      <c r="YZ443" s="91"/>
      <c r="ZA443" s="94"/>
      <c r="ZB443" s="94"/>
      <c r="ZC443" s="93"/>
      <c r="ZD443" s="8"/>
      <c r="ZE443" s="8"/>
      <c r="ZF443" s="8"/>
      <c r="ZG443" s="91"/>
      <c r="ZH443" s="91"/>
      <c r="ZI443" s="91"/>
      <c r="ZJ443" s="92"/>
      <c r="ZK443" s="92"/>
      <c r="ZL443" s="95"/>
      <c r="ZM443" s="91"/>
      <c r="ZN443" s="94"/>
      <c r="ZO443" s="94"/>
      <c r="ZP443" s="93"/>
      <c r="ZQ443" s="8"/>
      <c r="ZR443" s="8"/>
      <c r="ZS443" s="8"/>
      <c r="ZT443" s="91"/>
      <c r="ZU443" s="91"/>
      <c r="ZV443" s="91"/>
      <c r="ZW443" s="92"/>
      <c r="ZX443" s="92"/>
      <c r="ZY443" s="95"/>
      <c r="ZZ443" s="91"/>
      <c r="AAA443" s="94"/>
      <c r="AAB443" s="94"/>
      <c r="AAC443" s="93"/>
      <c r="AAD443" s="8"/>
      <c r="AAE443" s="8"/>
      <c r="AAF443" s="8"/>
      <c r="AAG443" s="91"/>
      <c r="AAH443" s="91"/>
      <c r="AAI443" s="91"/>
      <c r="AAJ443" s="92"/>
      <c r="AAK443" s="92"/>
      <c r="AAL443" s="95"/>
      <c r="AAM443" s="91"/>
      <c r="AAN443" s="94"/>
      <c r="AAO443" s="94"/>
      <c r="AAP443" s="93"/>
      <c r="AAQ443" s="8"/>
      <c r="AAR443" s="8"/>
      <c r="AAS443" s="8"/>
      <c r="AAT443" s="91"/>
      <c r="AAU443" s="91"/>
      <c r="AAV443" s="91"/>
      <c r="AAW443" s="92"/>
      <c r="AAX443" s="92"/>
      <c r="AAY443" s="95"/>
      <c r="AAZ443" s="91"/>
      <c r="ABA443" s="94"/>
      <c r="ABB443" s="94"/>
      <c r="ABC443" s="93"/>
      <c r="ABD443" s="8"/>
      <c r="ABE443" s="8"/>
      <c r="ABF443" s="8"/>
      <c r="ABG443" s="91"/>
      <c r="ABH443" s="91"/>
      <c r="ABI443" s="91"/>
      <c r="ABJ443" s="92"/>
      <c r="ABK443" s="92"/>
      <c r="ABL443" s="95"/>
      <c r="ABM443" s="91"/>
      <c r="ABN443" s="94"/>
      <c r="ABO443" s="94"/>
      <c r="ABP443" s="93"/>
      <c r="ABQ443" s="8"/>
      <c r="ABR443" s="8"/>
      <c r="ABS443" s="8"/>
      <c r="ABT443" s="91"/>
      <c r="ABU443" s="91"/>
      <c r="ABV443" s="91"/>
      <c r="ABW443" s="92"/>
      <c r="ABX443" s="92"/>
      <c r="ABY443" s="95"/>
      <c r="ABZ443" s="91"/>
      <c r="ACA443" s="94"/>
      <c r="ACB443" s="94"/>
      <c r="ACC443" s="93"/>
      <c r="ACD443" s="8"/>
      <c r="ACE443" s="8"/>
      <c r="ACF443" s="8"/>
      <c r="ACG443" s="91"/>
      <c r="ACH443" s="91"/>
      <c r="ACI443" s="91"/>
      <c r="ACJ443" s="92"/>
      <c r="ACK443" s="92"/>
      <c r="ACL443" s="95"/>
      <c r="ACM443" s="91"/>
      <c r="ACN443" s="94"/>
      <c r="ACO443" s="94"/>
      <c r="ACP443" s="93"/>
      <c r="ACQ443" s="8"/>
      <c r="ACR443" s="8"/>
      <c r="ACS443" s="8"/>
      <c r="ACT443" s="91"/>
      <c r="ACU443" s="91"/>
      <c r="ACV443" s="91"/>
      <c r="ACW443" s="92"/>
      <c r="ACX443" s="92"/>
      <c r="ACY443" s="95"/>
      <c r="ACZ443" s="91"/>
      <c r="ADA443" s="94"/>
      <c r="ADB443" s="94"/>
      <c r="ADC443" s="93"/>
      <c r="ADD443" s="8"/>
      <c r="ADE443" s="8"/>
      <c r="ADF443" s="8"/>
      <c r="ADG443" s="91"/>
      <c r="ADH443" s="91"/>
      <c r="ADI443" s="91"/>
      <c r="ADJ443" s="92"/>
      <c r="ADK443" s="92"/>
      <c r="ADL443" s="95"/>
      <c r="ADM443" s="91"/>
      <c r="ADN443" s="94"/>
      <c r="ADO443" s="94"/>
      <c r="ADP443" s="93"/>
      <c r="ADQ443" s="8"/>
      <c r="ADR443" s="8"/>
      <c r="ADS443" s="8"/>
      <c r="ADT443" s="91"/>
      <c r="ADU443" s="91"/>
      <c r="ADV443" s="91"/>
      <c r="ADW443" s="92"/>
      <c r="ADX443" s="92"/>
      <c r="ADY443" s="95"/>
      <c r="ADZ443" s="91"/>
      <c r="AEA443" s="94"/>
      <c r="AEB443" s="94"/>
      <c r="AEC443" s="93"/>
      <c r="AED443" s="8"/>
      <c r="AEE443" s="8"/>
      <c r="AEF443" s="8"/>
      <c r="AEG443" s="91"/>
      <c r="AEH443" s="91"/>
      <c r="AEI443" s="91"/>
      <c r="AEJ443" s="92"/>
      <c r="AEK443" s="92"/>
      <c r="AEL443" s="95"/>
      <c r="AEM443" s="91"/>
      <c r="AEN443" s="94"/>
      <c r="AEO443" s="94"/>
      <c r="AEP443" s="93"/>
      <c r="AEQ443" s="8"/>
      <c r="AER443" s="8"/>
      <c r="AES443" s="8"/>
      <c r="AET443" s="91"/>
      <c r="AEU443" s="91"/>
      <c r="AEV443" s="91"/>
      <c r="AEW443" s="92"/>
      <c r="AEX443" s="92"/>
      <c r="AEY443" s="95"/>
      <c r="AEZ443" s="91"/>
      <c r="AFA443" s="94"/>
      <c r="AFB443" s="94"/>
      <c r="AFC443" s="93"/>
      <c r="AFD443" s="8"/>
      <c r="AFE443" s="8"/>
      <c r="AFF443" s="8"/>
      <c r="AFG443" s="91"/>
      <c r="AFH443" s="91"/>
      <c r="AFI443" s="91"/>
      <c r="AFJ443" s="92"/>
      <c r="AFK443" s="92"/>
      <c r="AFL443" s="95"/>
      <c r="AFM443" s="91"/>
      <c r="AFN443" s="94"/>
      <c r="AFO443" s="94"/>
      <c r="AFP443" s="93"/>
      <c r="AFQ443" s="8"/>
      <c r="AFR443" s="8"/>
      <c r="AFS443" s="8"/>
      <c r="AFT443" s="91"/>
      <c r="AFU443" s="91"/>
      <c r="AFV443" s="91"/>
      <c r="AFW443" s="92"/>
      <c r="AFX443" s="92"/>
      <c r="AFY443" s="95"/>
      <c r="AFZ443" s="91"/>
      <c r="AGA443" s="94"/>
      <c r="AGB443" s="94"/>
      <c r="AGC443" s="93"/>
      <c r="AGD443" s="8"/>
      <c r="AGE443" s="8"/>
      <c r="AGF443" s="8"/>
      <c r="AGG443" s="91"/>
      <c r="AGH443" s="91"/>
      <c r="AGI443" s="91"/>
      <c r="AGJ443" s="92"/>
      <c r="AGK443" s="92"/>
      <c r="AGL443" s="95"/>
      <c r="AGM443" s="91"/>
      <c r="AGN443" s="94"/>
      <c r="AGO443" s="94"/>
      <c r="AGP443" s="93"/>
      <c r="AGQ443" s="8"/>
      <c r="AGR443" s="8"/>
      <c r="AGS443" s="8"/>
      <c r="AGT443" s="91"/>
      <c r="AGU443" s="91"/>
      <c r="AGV443" s="91"/>
      <c r="AGW443" s="92"/>
      <c r="AGX443" s="92"/>
      <c r="AGY443" s="95"/>
      <c r="AGZ443" s="91"/>
      <c r="AHA443" s="94"/>
      <c r="AHB443" s="94"/>
      <c r="AHC443" s="93"/>
      <c r="AHD443" s="8"/>
      <c r="AHE443" s="8"/>
      <c r="AHF443" s="8"/>
      <c r="AHG443" s="91"/>
      <c r="AHH443" s="91"/>
      <c r="AHI443" s="91"/>
      <c r="AHJ443" s="92"/>
      <c r="AHK443" s="92"/>
      <c r="AHL443" s="95"/>
      <c r="AHM443" s="91"/>
      <c r="AHN443" s="94"/>
      <c r="AHO443" s="94"/>
      <c r="AHP443" s="93"/>
      <c r="AHQ443" s="8"/>
      <c r="AHR443" s="8"/>
      <c r="AHS443" s="8"/>
      <c r="AHT443" s="91"/>
      <c r="AHU443" s="91"/>
      <c r="AHV443" s="91"/>
      <c r="AHW443" s="92"/>
      <c r="AHX443" s="92"/>
      <c r="AHY443" s="95"/>
      <c r="AHZ443" s="91"/>
      <c r="AIA443" s="94"/>
      <c r="AIB443" s="94"/>
      <c r="AIC443" s="93"/>
      <c r="AID443" s="8"/>
      <c r="AIE443" s="8"/>
      <c r="AIF443" s="8"/>
      <c r="AIG443" s="91"/>
      <c r="AIH443" s="91"/>
      <c r="AII443" s="91"/>
      <c r="AIJ443" s="92"/>
      <c r="AIK443" s="92"/>
      <c r="AIL443" s="95"/>
      <c r="AIM443" s="91"/>
      <c r="AIN443" s="94"/>
      <c r="AIO443" s="94"/>
      <c r="AIP443" s="93"/>
      <c r="AIQ443" s="8"/>
      <c r="AIR443" s="8"/>
      <c r="AIS443" s="8"/>
      <c r="AIT443" s="91"/>
      <c r="AIU443" s="91"/>
      <c r="AIV443" s="91"/>
      <c r="AIW443" s="92"/>
      <c r="AIX443" s="92"/>
      <c r="AIY443" s="95"/>
      <c r="AIZ443" s="91"/>
      <c r="AJA443" s="94"/>
      <c r="AJB443" s="94"/>
      <c r="AJC443" s="93"/>
      <c r="AJD443" s="8"/>
      <c r="AJE443" s="8"/>
      <c r="AJF443" s="8"/>
      <c r="AJG443" s="91"/>
      <c r="AJH443" s="91"/>
      <c r="AJI443" s="91"/>
      <c r="AJJ443" s="92"/>
      <c r="AJK443" s="92"/>
      <c r="AJL443" s="95"/>
      <c r="AJM443" s="91"/>
      <c r="AJN443" s="94"/>
      <c r="AJO443" s="94"/>
      <c r="AJP443" s="93"/>
      <c r="AJQ443" s="8"/>
      <c r="AJR443" s="8"/>
      <c r="AJS443" s="8"/>
      <c r="AJT443" s="91"/>
      <c r="AJU443" s="91"/>
      <c r="AJV443" s="91"/>
      <c r="AJW443" s="92"/>
      <c r="AJX443" s="92"/>
      <c r="AJY443" s="95"/>
      <c r="AJZ443" s="91"/>
      <c r="AKA443" s="94"/>
      <c r="AKB443" s="94"/>
      <c r="AKC443" s="93"/>
      <c r="AKD443" s="8"/>
      <c r="AKE443" s="8"/>
      <c r="AKF443" s="8"/>
      <c r="AKG443" s="91"/>
      <c r="AKH443" s="91"/>
      <c r="AKI443" s="91"/>
      <c r="AKJ443" s="92"/>
      <c r="AKK443" s="92"/>
      <c r="AKL443" s="95"/>
      <c r="AKM443" s="91"/>
      <c r="AKN443" s="94"/>
      <c r="AKO443" s="94"/>
      <c r="AKP443" s="93"/>
      <c r="AKQ443" s="8"/>
      <c r="AKR443" s="8"/>
      <c r="AKS443" s="8"/>
      <c r="AKT443" s="91"/>
      <c r="AKU443" s="91"/>
      <c r="AKV443" s="91"/>
      <c r="AKW443" s="92"/>
      <c r="AKX443" s="92"/>
      <c r="AKY443" s="95"/>
      <c r="AKZ443" s="91"/>
      <c r="ALA443" s="94"/>
      <c r="ALB443" s="94"/>
      <c r="ALC443" s="93"/>
      <c r="ALD443" s="8"/>
      <c r="ALE443" s="8"/>
      <c r="ALF443" s="8"/>
      <c r="ALG443" s="91"/>
      <c r="ALH443" s="91"/>
      <c r="ALI443" s="91"/>
      <c r="ALJ443" s="92"/>
      <c r="ALK443" s="92"/>
      <c r="ALL443" s="95"/>
      <c r="ALM443" s="91"/>
      <c r="ALN443" s="94"/>
      <c r="ALO443" s="94"/>
      <c r="ALP443" s="93"/>
      <c r="ALQ443" s="8"/>
      <c r="ALR443" s="8"/>
      <c r="ALS443" s="8"/>
      <c r="ALT443" s="91"/>
      <c r="ALU443" s="91"/>
      <c r="ALV443" s="91"/>
      <c r="ALW443" s="92"/>
      <c r="ALX443" s="92"/>
      <c r="ALY443" s="95"/>
      <c r="ALZ443" s="91"/>
      <c r="AMA443" s="94"/>
      <c r="AMB443" s="94"/>
      <c r="AMC443" s="93"/>
      <c r="AMD443" s="8"/>
      <c r="AME443" s="8"/>
      <c r="AMF443" s="8"/>
      <c r="AMG443" s="91"/>
      <c r="AMH443" s="91"/>
      <c r="AMI443" s="91"/>
      <c r="AMJ443" s="92"/>
      <c r="AMK443" s="92"/>
      <c r="AML443" s="95"/>
      <c r="AMM443" s="91"/>
      <c r="AMN443" s="94"/>
      <c r="AMO443" s="94"/>
      <c r="AMP443" s="93"/>
      <c r="AMQ443" s="8"/>
      <c r="AMR443" s="8"/>
      <c r="AMS443" s="8"/>
      <c r="AMT443" s="91"/>
      <c r="AMU443" s="91"/>
      <c r="AMV443" s="91"/>
      <c r="AMW443" s="92"/>
      <c r="AMX443" s="92"/>
      <c r="AMY443" s="95"/>
      <c r="AMZ443" s="91"/>
      <c r="ANA443" s="94"/>
      <c r="ANB443" s="94"/>
      <c r="ANC443" s="93"/>
      <c r="AND443" s="8"/>
      <c r="ANE443" s="8"/>
      <c r="ANF443" s="8"/>
      <c r="ANG443" s="91"/>
      <c r="ANH443" s="91"/>
      <c r="ANI443" s="91"/>
      <c r="ANJ443" s="92"/>
      <c r="ANK443" s="92"/>
      <c r="ANL443" s="95"/>
      <c r="ANM443" s="91"/>
      <c r="ANN443" s="94"/>
      <c r="ANO443" s="94"/>
      <c r="ANP443" s="93"/>
      <c r="ANQ443" s="8"/>
      <c r="ANR443" s="8"/>
      <c r="ANS443" s="8"/>
      <c r="ANT443" s="91"/>
      <c r="ANU443" s="91"/>
      <c r="ANV443" s="91"/>
      <c r="ANW443" s="92"/>
      <c r="ANX443" s="92"/>
      <c r="ANY443" s="95"/>
      <c r="ANZ443" s="91"/>
      <c r="AOA443" s="94"/>
      <c r="AOB443" s="94"/>
      <c r="AOC443" s="93"/>
      <c r="AOD443" s="8"/>
      <c r="AOE443" s="8"/>
      <c r="AOF443" s="8"/>
      <c r="AOG443" s="91"/>
      <c r="AOH443" s="91"/>
      <c r="AOI443" s="91"/>
      <c r="AOJ443" s="92"/>
      <c r="AOK443" s="92"/>
      <c r="AOL443" s="95"/>
      <c r="AOM443" s="91"/>
      <c r="AON443" s="94"/>
      <c r="AOO443" s="94"/>
      <c r="AOP443" s="93"/>
      <c r="AOQ443" s="8"/>
      <c r="AOR443" s="8"/>
      <c r="AOS443" s="8"/>
      <c r="AOT443" s="91"/>
      <c r="AOU443" s="91"/>
      <c r="AOV443" s="91"/>
      <c r="AOW443" s="92"/>
      <c r="AOX443" s="92"/>
      <c r="AOY443" s="95"/>
      <c r="AOZ443" s="91"/>
      <c r="APA443" s="94"/>
      <c r="APB443" s="94"/>
      <c r="APC443" s="93"/>
      <c r="APD443" s="8"/>
      <c r="APE443" s="8"/>
      <c r="APF443" s="8"/>
      <c r="APG443" s="91"/>
      <c r="APH443" s="91"/>
      <c r="API443" s="91"/>
      <c r="APJ443" s="92"/>
      <c r="APK443" s="92"/>
      <c r="APL443" s="95"/>
      <c r="APM443" s="91"/>
      <c r="APN443" s="94"/>
      <c r="APO443" s="94"/>
      <c r="APP443" s="93"/>
      <c r="APQ443" s="8"/>
      <c r="APR443" s="8"/>
      <c r="APS443" s="8"/>
      <c r="APT443" s="91"/>
      <c r="APU443" s="91"/>
      <c r="APV443" s="91"/>
      <c r="APW443" s="92"/>
      <c r="APX443" s="92"/>
      <c r="APY443" s="95"/>
      <c r="APZ443" s="91"/>
      <c r="AQA443" s="94"/>
      <c r="AQB443" s="94"/>
      <c r="AQC443" s="93"/>
      <c r="AQD443" s="8"/>
      <c r="AQE443" s="8"/>
      <c r="AQF443" s="8"/>
      <c r="AQG443" s="91"/>
      <c r="AQH443" s="91"/>
      <c r="AQI443" s="91"/>
      <c r="AQJ443" s="92"/>
      <c r="AQK443" s="92"/>
      <c r="AQL443" s="95"/>
      <c r="AQM443" s="91"/>
      <c r="AQN443" s="94"/>
      <c r="AQO443" s="94"/>
      <c r="AQP443" s="93"/>
      <c r="AQQ443" s="8"/>
      <c r="AQR443" s="8"/>
      <c r="AQS443" s="8"/>
      <c r="AQT443" s="91"/>
      <c r="AQU443" s="91"/>
      <c r="AQV443" s="91"/>
      <c r="AQW443" s="92"/>
      <c r="AQX443" s="92"/>
      <c r="AQY443" s="95"/>
      <c r="AQZ443" s="91"/>
      <c r="ARA443" s="94"/>
      <c r="ARB443" s="94"/>
      <c r="ARC443" s="93"/>
      <c r="ARD443" s="8"/>
      <c r="ARE443" s="8"/>
      <c r="ARF443" s="8"/>
      <c r="ARG443" s="91"/>
      <c r="ARH443" s="91"/>
      <c r="ARI443" s="91"/>
      <c r="ARJ443" s="92"/>
      <c r="ARK443" s="92"/>
      <c r="ARL443" s="95"/>
      <c r="ARM443" s="91"/>
      <c r="ARN443" s="94"/>
      <c r="ARO443" s="94"/>
      <c r="ARP443" s="93"/>
      <c r="ARQ443" s="8"/>
      <c r="ARR443" s="8"/>
      <c r="ARS443" s="8"/>
      <c r="ART443" s="91"/>
      <c r="ARU443" s="91"/>
      <c r="ARV443" s="91"/>
      <c r="ARW443" s="92"/>
      <c r="ARX443" s="92"/>
      <c r="ARY443" s="95"/>
      <c r="ARZ443" s="91"/>
      <c r="ASA443" s="94"/>
      <c r="ASB443" s="94"/>
      <c r="ASC443" s="93"/>
      <c r="ASD443" s="8"/>
      <c r="ASE443" s="8"/>
      <c r="ASF443" s="8"/>
      <c r="ASG443" s="91"/>
      <c r="ASH443" s="91"/>
      <c r="ASI443" s="91"/>
      <c r="ASJ443" s="92"/>
      <c r="ASK443" s="92"/>
      <c r="ASL443" s="95"/>
      <c r="ASM443" s="91"/>
      <c r="ASN443" s="94"/>
      <c r="ASO443" s="94"/>
      <c r="ASP443" s="93"/>
      <c r="ASQ443" s="8"/>
      <c r="ASR443" s="8"/>
      <c r="ASS443" s="8"/>
      <c r="AST443" s="91"/>
      <c r="ASU443" s="91"/>
      <c r="ASV443" s="91"/>
      <c r="ASW443" s="92"/>
      <c r="ASX443" s="92"/>
      <c r="ASY443" s="95"/>
      <c r="ASZ443" s="91"/>
      <c r="ATA443" s="94"/>
      <c r="ATB443" s="94"/>
      <c r="ATC443" s="93"/>
      <c r="ATD443" s="8"/>
      <c r="ATE443" s="8"/>
      <c r="ATF443" s="8"/>
      <c r="ATG443" s="91"/>
      <c r="ATH443" s="91"/>
      <c r="ATI443" s="91"/>
      <c r="ATJ443" s="92"/>
      <c r="ATK443" s="92"/>
      <c r="ATL443" s="95"/>
      <c r="ATM443" s="91"/>
      <c r="ATN443" s="94"/>
      <c r="ATO443" s="94"/>
      <c r="ATP443" s="93"/>
      <c r="ATQ443" s="8"/>
      <c r="ATR443" s="8"/>
      <c r="ATS443" s="8"/>
      <c r="ATT443" s="91"/>
      <c r="ATU443" s="91"/>
      <c r="ATV443" s="91"/>
      <c r="ATW443" s="92"/>
      <c r="ATX443" s="92"/>
      <c r="ATY443" s="95"/>
      <c r="ATZ443" s="91"/>
      <c r="AUA443" s="94"/>
      <c r="AUB443" s="94"/>
      <c r="AUC443" s="93"/>
      <c r="AUD443" s="8"/>
      <c r="AUE443" s="8"/>
      <c r="AUF443" s="8"/>
      <c r="AUG443" s="91"/>
      <c r="AUH443" s="91"/>
      <c r="AUI443" s="91"/>
      <c r="AUJ443" s="92"/>
      <c r="AUK443" s="92"/>
      <c r="AUL443" s="95"/>
      <c r="AUM443" s="91"/>
      <c r="AUN443" s="94"/>
      <c r="AUO443" s="94"/>
      <c r="AUP443" s="93"/>
      <c r="AUQ443" s="8"/>
      <c r="AUR443" s="8"/>
      <c r="AUS443" s="8"/>
      <c r="AUT443" s="91"/>
      <c r="AUU443" s="91"/>
      <c r="AUV443" s="91"/>
      <c r="AUW443" s="92"/>
      <c r="AUX443" s="92"/>
      <c r="AUY443" s="95"/>
      <c r="AUZ443" s="91"/>
      <c r="AVA443" s="94"/>
      <c r="AVB443" s="94"/>
      <c r="AVC443" s="93"/>
      <c r="AVD443" s="8"/>
      <c r="AVE443" s="8"/>
      <c r="AVF443" s="8"/>
      <c r="AVG443" s="91"/>
      <c r="AVH443" s="91"/>
      <c r="AVI443" s="91"/>
      <c r="AVJ443" s="92"/>
      <c r="AVK443" s="92"/>
      <c r="AVL443" s="95"/>
      <c r="AVM443" s="91"/>
      <c r="AVN443" s="94"/>
      <c r="AVO443" s="94"/>
      <c r="AVP443" s="93"/>
      <c r="AVQ443" s="8"/>
      <c r="AVR443" s="8"/>
      <c r="AVS443" s="8"/>
      <c r="AVT443" s="91"/>
      <c r="AVU443" s="91"/>
      <c r="AVV443" s="91"/>
      <c r="AVW443" s="92"/>
      <c r="AVX443" s="92"/>
      <c r="AVY443" s="95"/>
      <c r="AVZ443" s="91"/>
      <c r="AWA443" s="94"/>
      <c r="AWB443" s="94"/>
      <c r="AWC443" s="93"/>
      <c r="AWD443" s="8"/>
      <c r="AWE443" s="8"/>
      <c r="AWF443" s="8"/>
      <c r="AWG443" s="91"/>
      <c r="AWH443" s="91"/>
      <c r="AWI443" s="91"/>
      <c r="AWJ443" s="92"/>
      <c r="AWK443" s="92"/>
      <c r="AWL443" s="95"/>
      <c r="AWM443" s="91"/>
      <c r="AWN443" s="94"/>
      <c r="AWO443" s="94"/>
      <c r="AWP443" s="93"/>
      <c r="AWQ443" s="8"/>
      <c r="AWR443" s="8"/>
      <c r="AWS443" s="8"/>
      <c r="AWT443" s="91"/>
      <c r="AWU443" s="91"/>
      <c r="AWV443" s="91"/>
      <c r="AWW443" s="92"/>
      <c r="AWX443" s="92"/>
      <c r="AWY443" s="95"/>
      <c r="AWZ443" s="91"/>
      <c r="AXA443" s="94"/>
      <c r="AXB443" s="94"/>
      <c r="AXC443" s="93"/>
      <c r="AXD443" s="8"/>
      <c r="AXE443" s="8"/>
      <c r="AXF443" s="8"/>
      <c r="AXG443" s="91"/>
      <c r="AXH443" s="91"/>
      <c r="AXI443" s="91"/>
      <c r="AXJ443" s="92"/>
      <c r="AXK443" s="92"/>
      <c r="AXL443" s="95"/>
      <c r="AXM443" s="91"/>
      <c r="AXN443" s="94"/>
      <c r="AXO443" s="94"/>
      <c r="AXP443" s="93"/>
      <c r="AXQ443" s="8"/>
      <c r="AXR443" s="8"/>
      <c r="AXS443" s="8"/>
      <c r="AXT443" s="91"/>
      <c r="AXU443" s="91"/>
      <c r="AXV443" s="91"/>
      <c r="AXW443" s="92"/>
      <c r="AXX443" s="92"/>
      <c r="AXY443" s="95"/>
      <c r="AXZ443" s="91"/>
      <c r="AYA443" s="94"/>
      <c r="AYB443" s="94"/>
      <c r="AYC443" s="93"/>
      <c r="AYD443" s="8"/>
      <c r="AYE443" s="8"/>
      <c r="AYF443" s="8"/>
      <c r="AYG443" s="91"/>
      <c r="AYH443" s="91"/>
      <c r="AYI443" s="91"/>
      <c r="AYJ443" s="92"/>
      <c r="AYK443" s="92"/>
      <c r="AYL443" s="95"/>
      <c r="AYM443" s="91"/>
      <c r="AYN443" s="94"/>
      <c r="AYO443" s="94"/>
      <c r="AYP443" s="93"/>
      <c r="AYQ443" s="8"/>
      <c r="AYR443" s="8"/>
      <c r="AYS443" s="8"/>
      <c r="AYT443" s="91"/>
      <c r="AYU443" s="91"/>
      <c r="AYV443" s="91"/>
      <c r="AYW443" s="92"/>
      <c r="AYX443" s="92"/>
      <c r="AYY443" s="95"/>
      <c r="AYZ443" s="91"/>
      <c r="AZA443" s="94"/>
      <c r="AZB443" s="94"/>
      <c r="AZC443" s="93"/>
      <c r="AZD443" s="8"/>
      <c r="AZE443" s="8"/>
      <c r="AZF443" s="8"/>
      <c r="AZG443" s="91"/>
      <c r="AZH443" s="91"/>
      <c r="AZI443" s="91"/>
      <c r="AZJ443" s="92"/>
      <c r="AZK443" s="92"/>
      <c r="AZL443" s="95"/>
      <c r="AZM443" s="91"/>
      <c r="AZN443" s="94"/>
      <c r="AZO443" s="94"/>
      <c r="AZP443" s="93"/>
      <c r="AZQ443" s="8"/>
      <c r="AZR443" s="8"/>
      <c r="AZS443" s="8"/>
      <c r="AZT443" s="91"/>
      <c r="AZU443" s="91"/>
      <c r="AZV443" s="91"/>
      <c r="AZW443" s="92"/>
      <c r="AZX443" s="92"/>
      <c r="AZY443" s="95"/>
      <c r="AZZ443" s="91"/>
      <c r="BAA443" s="94"/>
      <c r="BAB443" s="94"/>
      <c r="BAC443" s="93"/>
      <c r="BAD443" s="8"/>
      <c r="BAE443" s="8"/>
      <c r="BAF443" s="8"/>
      <c r="BAG443" s="91"/>
      <c r="BAH443" s="91"/>
      <c r="BAI443" s="91"/>
      <c r="BAJ443" s="92"/>
      <c r="BAK443" s="92"/>
      <c r="BAL443" s="95"/>
      <c r="BAM443" s="91"/>
      <c r="BAN443" s="94"/>
      <c r="BAO443" s="94"/>
      <c r="BAP443" s="93"/>
      <c r="BAQ443" s="8"/>
      <c r="BAR443" s="8"/>
      <c r="BAS443" s="8"/>
      <c r="BAT443" s="91"/>
      <c r="BAU443" s="91"/>
      <c r="BAV443" s="91"/>
      <c r="BAW443" s="92"/>
      <c r="BAX443" s="92"/>
      <c r="BAY443" s="95"/>
      <c r="BAZ443" s="91"/>
      <c r="BBA443" s="94"/>
      <c r="BBB443" s="94"/>
      <c r="BBC443" s="93"/>
      <c r="BBD443" s="8"/>
      <c r="BBE443" s="8"/>
      <c r="BBF443" s="8"/>
      <c r="BBG443" s="91"/>
      <c r="BBH443" s="91"/>
      <c r="BBI443" s="91"/>
      <c r="BBJ443" s="92"/>
      <c r="BBK443" s="92"/>
      <c r="BBL443" s="95"/>
      <c r="BBM443" s="91"/>
      <c r="BBN443" s="94"/>
      <c r="BBO443" s="94"/>
      <c r="BBP443" s="93"/>
      <c r="BBQ443" s="8"/>
      <c r="BBR443" s="8"/>
      <c r="BBS443" s="8"/>
      <c r="BBT443" s="91"/>
      <c r="BBU443" s="91"/>
      <c r="BBV443" s="91"/>
      <c r="BBW443" s="92"/>
      <c r="BBX443" s="92"/>
      <c r="BBY443" s="95"/>
      <c r="BBZ443" s="91"/>
      <c r="BCA443" s="94"/>
      <c r="BCB443" s="94"/>
      <c r="BCC443" s="93"/>
      <c r="BCD443" s="8"/>
      <c r="BCE443" s="8"/>
      <c r="BCF443" s="8"/>
      <c r="BCG443" s="91"/>
      <c r="BCH443" s="91"/>
      <c r="BCI443" s="91"/>
      <c r="BCJ443" s="92"/>
      <c r="BCK443" s="92"/>
      <c r="BCL443" s="95"/>
      <c r="BCM443" s="91"/>
      <c r="BCN443" s="94"/>
      <c r="BCO443" s="94"/>
      <c r="BCP443" s="93"/>
      <c r="BCQ443" s="8"/>
      <c r="BCR443" s="8"/>
      <c r="BCS443" s="8"/>
      <c r="BCT443" s="91"/>
      <c r="BCU443" s="91"/>
      <c r="BCV443" s="91"/>
      <c r="BCW443" s="92"/>
      <c r="BCX443" s="92"/>
      <c r="BCY443" s="95"/>
      <c r="BCZ443" s="91"/>
      <c r="BDA443" s="94"/>
      <c r="BDB443" s="94"/>
      <c r="BDC443" s="93"/>
      <c r="BDD443" s="8"/>
      <c r="BDE443" s="8"/>
      <c r="BDF443" s="8"/>
      <c r="BDG443" s="91"/>
      <c r="BDH443" s="91"/>
      <c r="BDI443" s="91"/>
      <c r="BDJ443" s="92"/>
      <c r="BDK443" s="92"/>
      <c r="BDL443" s="95"/>
      <c r="BDM443" s="91"/>
      <c r="BDN443" s="94"/>
      <c r="BDO443" s="94"/>
      <c r="BDP443" s="93"/>
      <c r="BDQ443" s="8"/>
      <c r="BDR443" s="8"/>
      <c r="BDS443" s="8"/>
      <c r="BDT443" s="91"/>
      <c r="BDU443" s="91"/>
      <c r="BDV443" s="91"/>
      <c r="BDW443" s="92"/>
      <c r="BDX443" s="92"/>
      <c r="BDY443" s="95"/>
      <c r="BDZ443" s="91"/>
      <c r="BEA443" s="94"/>
      <c r="BEB443" s="94"/>
      <c r="BEC443" s="93"/>
      <c r="BED443" s="8"/>
      <c r="BEE443" s="8"/>
      <c r="BEF443" s="8"/>
      <c r="BEG443" s="91"/>
      <c r="BEH443" s="91"/>
      <c r="BEI443" s="91"/>
      <c r="BEJ443" s="92"/>
      <c r="BEK443" s="92"/>
      <c r="BEL443" s="95"/>
      <c r="BEM443" s="91"/>
      <c r="BEN443" s="94"/>
      <c r="BEO443" s="94"/>
      <c r="BEP443" s="93"/>
      <c r="BEQ443" s="8"/>
      <c r="BER443" s="8"/>
      <c r="BES443" s="8"/>
      <c r="BET443" s="91"/>
      <c r="BEU443" s="91"/>
      <c r="BEV443" s="91"/>
      <c r="BEW443" s="92"/>
      <c r="BEX443" s="92"/>
      <c r="BEY443" s="95"/>
      <c r="BEZ443" s="91"/>
      <c r="BFA443" s="94"/>
      <c r="BFB443" s="94"/>
      <c r="BFC443" s="93"/>
      <c r="BFD443" s="8"/>
      <c r="BFE443" s="8"/>
      <c r="BFF443" s="8"/>
      <c r="BFG443" s="91"/>
      <c r="BFH443" s="91"/>
      <c r="BFI443" s="91"/>
      <c r="BFJ443" s="92"/>
      <c r="BFK443" s="92"/>
      <c r="BFL443" s="95"/>
      <c r="BFM443" s="91"/>
      <c r="BFN443" s="94"/>
      <c r="BFO443" s="94"/>
      <c r="BFP443" s="93"/>
      <c r="BFQ443" s="8"/>
      <c r="BFR443" s="8"/>
      <c r="BFS443" s="8"/>
      <c r="BFT443" s="91"/>
      <c r="BFU443" s="91"/>
      <c r="BFV443" s="91"/>
      <c r="BFW443" s="92"/>
      <c r="BFX443" s="92"/>
      <c r="BFY443" s="95"/>
      <c r="BFZ443" s="91"/>
      <c r="BGA443" s="94"/>
      <c r="BGB443" s="94"/>
      <c r="BGC443" s="93"/>
      <c r="BGD443" s="8"/>
      <c r="BGE443" s="8"/>
      <c r="BGF443" s="8"/>
      <c r="BGG443" s="91"/>
      <c r="BGH443" s="91"/>
      <c r="BGI443" s="91"/>
      <c r="BGJ443" s="92"/>
      <c r="BGK443" s="92"/>
      <c r="BGL443" s="95"/>
      <c r="BGM443" s="91"/>
      <c r="BGN443" s="94"/>
      <c r="BGO443" s="94"/>
      <c r="BGP443" s="93"/>
      <c r="BGQ443" s="8"/>
      <c r="BGR443" s="8"/>
      <c r="BGS443" s="8"/>
      <c r="BGT443" s="91"/>
      <c r="BGU443" s="91"/>
      <c r="BGV443" s="91"/>
      <c r="BGW443" s="92"/>
      <c r="BGX443" s="92"/>
      <c r="BGY443" s="95"/>
      <c r="BGZ443" s="91"/>
      <c r="BHA443" s="94"/>
      <c r="BHB443" s="94"/>
      <c r="BHC443" s="93"/>
      <c r="BHD443" s="8"/>
      <c r="BHE443" s="8"/>
      <c r="BHF443" s="8"/>
      <c r="BHG443" s="91"/>
      <c r="BHH443" s="91"/>
      <c r="BHI443" s="91"/>
      <c r="BHJ443" s="92"/>
      <c r="BHK443" s="92"/>
      <c r="BHL443" s="95"/>
      <c r="BHM443" s="91"/>
      <c r="BHN443" s="94"/>
      <c r="BHO443" s="94"/>
      <c r="BHP443" s="93"/>
      <c r="BHQ443" s="8"/>
      <c r="BHR443" s="8"/>
      <c r="BHS443" s="8"/>
      <c r="BHT443" s="91"/>
      <c r="BHU443" s="91"/>
      <c r="BHV443" s="91"/>
      <c r="BHW443" s="92"/>
      <c r="BHX443" s="92"/>
      <c r="BHY443" s="95"/>
      <c r="BHZ443" s="91"/>
      <c r="BIA443" s="94"/>
      <c r="BIB443" s="94"/>
      <c r="BIC443" s="93"/>
      <c r="BID443" s="8"/>
      <c r="BIE443" s="8"/>
      <c r="BIF443" s="8"/>
      <c r="BIG443" s="91"/>
      <c r="BIH443" s="91"/>
      <c r="BII443" s="91"/>
      <c r="BIJ443" s="92"/>
      <c r="BIK443" s="92"/>
      <c r="BIL443" s="95"/>
      <c r="BIM443" s="91"/>
      <c r="BIN443" s="94"/>
      <c r="BIO443" s="94"/>
      <c r="BIP443" s="93"/>
      <c r="BIQ443" s="8"/>
      <c r="BIR443" s="8"/>
      <c r="BIS443" s="8"/>
      <c r="BIT443" s="91"/>
      <c r="BIU443" s="91"/>
      <c r="BIV443" s="91"/>
      <c r="BIW443" s="92"/>
      <c r="BIX443" s="92"/>
      <c r="BIY443" s="95"/>
      <c r="BIZ443" s="91"/>
      <c r="BJA443" s="94"/>
      <c r="BJB443" s="94"/>
      <c r="BJC443" s="93"/>
      <c r="BJD443" s="8"/>
      <c r="BJE443" s="8"/>
      <c r="BJF443" s="8"/>
      <c r="BJG443" s="91"/>
      <c r="BJH443" s="91"/>
      <c r="BJI443" s="91"/>
      <c r="BJJ443" s="92"/>
      <c r="BJK443" s="92"/>
      <c r="BJL443" s="95"/>
      <c r="BJM443" s="91"/>
      <c r="BJN443" s="94"/>
      <c r="BJO443" s="94"/>
      <c r="BJP443" s="93"/>
      <c r="BJQ443" s="8"/>
      <c r="BJR443" s="8"/>
      <c r="BJS443" s="8"/>
      <c r="BJT443" s="91"/>
      <c r="BJU443" s="91"/>
      <c r="BJV443" s="91"/>
      <c r="BJW443" s="92"/>
      <c r="BJX443" s="92"/>
      <c r="BJY443" s="95"/>
      <c r="BJZ443" s="91"/>
      <c r="BKA443" s="94"/>
      <c r="BKB443" s="94"/>
      <c r="BKC443" s="93"/>
      <c r="BKD443" s="8"/>
      <c r="BKE443" s="8"/>
      <c r="BKF443" s="8"/>
      <c r="BKG443" s="91"/>
      <c r="BKH443" s="91"/>
      <c r="BKI443" s="91"/>
      <c r="BKJ443" s="92"/>
      <c r="BKK443" s="92"/>
      <c r="BKL443" s="95"/>
      <c r="BKM443" s="91"/>
      <c r="BKN443" s="94"/>
      <c r="BKO443" s="94"/>
      <c r="BKP443" s="93"/>
      <c r="BKQ443" s="8"/>
      <c r="BKR443" s="8"/>
      <c r="BKS443" s="8"/>
      <c r="BKT443" s="91"/>
      <c r="BKU443" s="91"/>
      <c r="BKV443" s="91"/>
      <c r="BKW443" s="92"/>
      <c r="BKX443" s="92"/>
      <c r="BKY443" s="95"/>
      <c r="BKZ443" s="91"/>
      <c r="BLA443" s="94"/>
      <c r="BLB443" s="94"/>
      <c r="BLC443" s="93"/>
      <c r="BLD443" s="8"/>
      <c r="BLE443" s="8"/>
      <c r="BLF443" s="8"/>
      <c r="BLG443" s="91"/>
      <c r="BLH443" s="91"/>
      <c r="BLI443" s="91"/>
      <c r="BLJ443" s="92"/>
      <c r="BLK443" s="92"/>
      <c r="BLL443" s="95"/>
      <c r="BLM443" s="91"/>
      <c r="BLN443" s="94"/>
      <c r="BLO443" s="94"/>
      <c r="BLP443" s="93"/>
      <c r="BLQ443" s="8"/>
      <c r="BLR443" s="8"/>
      <c r="BLS443" s="8"/>
      <c r="BLT443" s="91"/>
      <c r="BLU443" s="91"/>
      <c r="BLV443" s="91"/>
      <c r="BLW443" s="92"/>
      <c r="BLX443" s="92"/>
      <c r="BLY443" s="95"/>
      <c r="BLZ443" s="91"/>
      <c r="BMA443" s="94"/>
      <c r="BMB443" s="94"/>
      <c r="BMC443" s="93"/>
      <c r="BMD443" s="8"/>
      <c r="BME443" s="8"/>
      <c r="BMF443" s="8"/>
      <c r="BMG443" s="91"/>
      <c r="BMH443" s="91"/>
      <c r="BMI443" s="91"/>
      <c r="BMJ443" s="92"/>
      <c r="BMK443" s="92"/>
      <c r="BML443" s="95"/>
      <c r="BMM443" s="91"/>
      <c r="BMN443" s="94"/>
      <c r="BMO443" s="94"/>
      <c r="BMP443" s="93"/>
      <c r="BMQ443" s="8"/>
      <c r="BMR443" s="8"/>
      <c r="BMS443" s="8"/>
      <c r="BMT443" s="91"/>
      <c r="BMU443" s="91"/>
      <c r="BMV443" s="91"/>
      <c r="BMW443" s="92"/>
      <c r="BMX443" s="92"/>
      <c r="BMY443" s="95"/>
      <c r="BMZ443" s="91"/>
      <c r="BNA443" s="94"/>
      <c r="BNB443" s="94"/>
      <c r="BNC443" s="93"/>
      <c r="BND443" s="8"/>
      <c r="BNE443" s="8"/>
      <c r="BNF443" s="8"/>
      <c r="BNG443" s="91"/>
      <c r="BNH443" s="91"/>
      <c r="BNI443" s="91"/>
      <c r="BNJ443" s="92"/>
      <c r="BNK443" s="92"/>
      <c r="BNL443" s="95"/>
      <c r="BNM443" s="91"/>
      <c r="BNN443" s="94"/>
      <c r="BNO443" s="94"/>
      <c r="BNP443" s="93"/>
      <c r="BNQ443" s="8"/>
      <c r="BNR443" s="8"/>
      <c r="BNS443" s="8"/>
      <c r="BNT443" s="91"/>
      <c r="BNU443" s="91"/>
      <c r="BNV443" s="91"/>
      <c r="BNW443" s="92"/>
      <c r="BNX443" s="92"/>
      <c r="BNY443" s="95"/>
      <c r="BNZ443" s="91"/>
      <c r="BOA443" s="94"/>
      <c r="BOB443" s="94"/>
      <c r="BOC443" s="93"/>
      <c r="BOD443" s="8"/>
      <c r="BOE443" s="8"/>
      <c r="BOF443" s="8"/>
      <c r="BOG443" s="91"/>
      <c r="BOH443" s="91"/>
      <c r="BOI443" s="91"/>
      <c r="BOJ443" s="92"/>
      <c r="BOK443" s="92"/>
      <c r="BOL443" s="95"/>
      <c r="BOM443" s="91"/>
      <c r="BON443" s="94"/>
      <c r="BOO443" s="94"/>
      <c r="BOP443" s="93"/>
      <c r="BOQ443" s="8"/>
      <c r="BOR443" s="8"/>
      <c r="BOS443" s="8"/>
      <c r="BOT443" s="91"/>
      <c r="BOU443" s="91"/>
      <c r="BOV443" s="91"/>
      <c r="BOW443" s="92"/>
      <c r="BOX443" s="92"/>
      <c r="BOY443" s="95"/>
      <c r="BOZ443" s="91"/>
      <c r="BPA443" s="94"/>
      <c r="BPB443" s="94"/>
      <c r="BPC443" s="93"/>
      <c r="BPD443" s="8"/>
      <c r="BPE443" s="8"/>
      <c r="BPF443" s="8"/>
      <c r="BPG443" s="91"/>
      <c r="BPH443" s="91"/>
      <c r="BPI443" s="91"/>
      <c r="BPJ443" s="92"/>
      <c r="BPK443" s="92"/>
      <c r="BPL443" s="95"/>
      <c r="BPM443" s="91"/>
      <c r="BPN443" s="94"/>
      <c r="BPO443" s="94"/>
      <c r="BPP443" s="93"/>
      <c r="BPQ443" s="8"/>
      <c r="BPR443" s="8"/>
      <c r="BPS443" s="8"/>
      <c r="BPT443" s="91"/>
      <c r="BPU443" s="91"/>
      <c r="BPV443" s="91"/>
      <c r="BPW443" s="92"/>
      <c r="BPX443" s="92"/>
      <c r="BPY443" s="95"/>
      <c r="BPZ443" s="91"/>
      <c r="BQA443" s="94"/>
      <c r="BQB443" s="94"/>
      <c r="BQC443" s="93"/>
      <c r="BQD443" s="8"/>
      <c r="BQE443" s="8"/>
      <c r="BQF443" s="8"/>
      <c r="BQG443" s="91"/>
      <c r="BQH443" s="91"/>
      <c r="BQI443" s="91"/>
      <c r="BQJ443" s="92"/>
      <c r="BQK443" s="92"/>
      <c r="BQL443" s="95"/>
      <c r="BQM443" s="91"/>
      <c r="BQN443" s="94"/>
      <c r="BQO443" s="94"/>
      <c r="BQP443" s="93"/>
      <c r="BQQ443" s="8"/>
      <c r="BQR443" s="8"/>
      <c r="BQS443" s="8"/>
      <c r="BQT443" s="91"/>
      <c r="BQU443" s="91"/>
      <c r="BQV443" s="91"/>
      <c r="BQW443" s="92"/>
      <c r="BQX443" s="92"/>
      <c r="BQY443" s="95"/>
      <c r="BQZ443" s="91"/>
      <c r="BRA443" s="94"/>
      <c r="BRB443" s="94"/>
      <c r="BRC443" s="93"/>
      <c r="BRD443" s="8"/>
      <c r="BRE443" s="8"/>
      <c r="BRF443" s="8"/>
      <c r="BRG443" s="91"/>
      <c r="BRH443" s="91"/>
      <c r="BRI443" s="91"/>
      <c r="BRJ443" s="92"/>
      <c r="BRK443" s="92"/>
      <c r="BRL443" s="95"/>
      <c r="BRM443" s="91"/>
      <c r="BRN443" s="94"/>
      <c r="BRO443" s="94"/>
      <c r="BRP443" s="93"/>
      <c r="BRQ443" s="8"/>
      <c r="BRR443" s="8"/>
      <c r="BRS443" s="8"/>
      <c r="BRT443" s="91"/>
      <c r="BRU443" s="91"/>
      <c r="BRV443" s="91"/>
      <c r="BRW443" s="92"/>
      <c r="BRX443" s="92"/>
      <c r="BRY443" s="95"/>
      <c r="BRZ443" s="91"/>
      <c r="BSA443" s="94"/>
      <c r="BSB443" s="94"/>
      <c r="BSC443" s="93"/>
      <c r="BSD443" s="8"/>
      <c r="BSE443" s="8"/>
      <c r="BSF443" s="8"/>
      <c r="BSG443" s="91"/>
      <c r="BSH443" s="91"/>
      <c r="BSI443" s="91"/>
      <c r="BSJ443" s="92"/>
      <c r="BSK443" s="92"/>
      <c r="BSL443" s="95"/>
      <c r="BSM443" s="91"/>
      <c r="BSN443" s="94"/>
      <c r="BSO443" s="94"/>
      <c r="BSP443" s="93"/>
      <c r="BSQ443" s="8"/>
      <c r="BSR443" s="8"/>
      <c r="BSS443" s="8"/>
      <c r="BST443" s="91"/>
      <c r="BSU443" s="91"/>
      <c r="BSV443" s="91"/>
      <c r="BSW443" s="92"/>
      <c r="BSX443" s="92"/>
      <c r="BSY443" s="95"/>
      <c r="BSZ443" s="91"/>
      <c r="BTA443" s="94"/>
      <c r="BTB443" s="94"/>
      <c r="BTC443" s="93"/>
      <c r="BTD443" s="8"/>
      <c r="BTE443" s="8"/>
      <c r="BTF443" s="8"/>
      <c r="BTG443" s="91"/>
      <c r="BTH443" s="91"/>
      <c r="BTI443" s="91"/>
      <c r="BTJ443" s="92"/>
      <c r="BTK443" s="92"/>
      <c r="BTL443" s="95"/>
      <c r="BTM443" s="91"/>
      <c r="BTN443" s="94"/>
      <c r="BTO443" s="94"/>
      <c r="BTP443" s="93"/>
      <c r="BTQ443" s="8"/>
      <c r="BTR443" s="8"/>
      <c r="BTS443" s="8"/>
      <c r="BTT443" s="91"/>
      <c r="BTU443" s="91"/>
      <c r="BTV443" s="91"/>
      <c r="BTW443" s="92"/>
      <c r="BTX443" s="92"/>
      <c r="BTY443" s="95"/>
      <c r="BTZ443" s="91"/>
      <c r="BUA443" s="94"/>
      <c r="BUB443" s="94"/>
      <c r="BUC443" s="93"/>
      <c r="BUD443" s="8"/>
      <c r="BUE443" s="8"/>
      <c r="BUF443" s="8"/>
      <c r="BUG443" s="91"/>
      <c r="BUH443" s="91"/>
      <c r="BUI443" s="91"/>
      <c r="BUJ443" s="92"/>
      <c r="BUK443" s="92"/>
      <c r="BUL443" s="95"/>
      <c r="BUM443" s="91"/>
      <c r="BUN443" s="94"/>
      <c r="BUO443" s="94"/>
      <c r="BUP443" s="93"/>
      <c r="BUQ443" s="8"/>
      <c r="BUR443" s="8"/>
      <c r="BUS443" s="8"/>
      <c r="BUT443" s="91"/>
      <c r="BUU443" s="91"/>
      <c r="BUV443" s="91"/>
      <c r="BUW443" s="92"/>
      <c r="BUX443" s="92"/>
      <c r="BUY443" s="95"/>
      <c r="BUZ443" s="91"/>
      <c r="BVA443" s="94"/>
      <c r="BVB443" s="94"/>
      <c r="BVC443" s="93"/>
      <c r="BVD443" s="8"/>
      <c r="BVE443" s="8"/>
      <c r="BVF443" s="8"/>
      <c r="BVG443" s="91"/>
      <c r="BVH443" s="91"/>
      <c r="BVI443" s="91"/>
      <c r="BVJ443" s="92"/>
      <c r="BVK443" s="92"/>
      <c r="BVL443" s="95"/>
      <c r="BVM443" s="91"/>
      <c r="BVN443" s="94"/>
      <c r="BVO443" s="94"/>
      <c r="BVP443" s="93"/>
      <c r="BVQ443" s="8"/>
      <c r="BVR443" s="8"/>
      <c r="BVS443" s="8"/>
      <c r="BVT443" s="91"/>
      <c r="BVU443" s="91"/>
      <c r="BVV443" s="91"/>
      <c r="BVW443" s="92"/>
      <c r="BVX443" s="92"/>
      <c r="BVY443" s="95"/>
      <c r="BVZ443" s="91"/>
      <c r="BWA443" s="94"/>
      <c r="BWB443" s="94"/>
      <c r="BWC443" s="93"/>
      <c r="BWD443" s="8"/>
      <c r="BWE443" s="8"/>
      <c r="BWF443" s="8"/>
      <c r="BWG443" s="91"/>
      <c r="BWH443" s="91"/>
      <c r="BWI443" s="91"/>
      <c r="BWJ443" s="92"/>
      <c r="BWK443" s="92"/>
      <c r="BWL443" s="95"/>
      <c r="BWM443" s="91"/>
      <c r="BWN443" s="94"/>
      <c r="BWO443" s="94"/>
      <c r="BWP443" s="93"/>
      <c r="BWQ443" s="8"/>
      <c r="BWR443" s="8"/>
      <c r="BWS443" s="8"/>
      <c r="BWT443" s="91"/>
      <c r="BWU443" s="91"/>
      <c r="BWV443" s="91"/>
      <c r="BWW443" s="92"/>
      <c r="BWX443" s="92"/>
      <c r="BWY443" s="95"/>
      <c r="BWZ443" s="91"/>
      <c r="BXA443" s="94"/>
      <c r="BXB443" s="94"/>
      <c r="BXC443" s="93"/>
      <c r="BXD443" s="8"/>
      <c r="BXE443" s="8"/>
      <c r="BXF443" s="8"/>
      <c r="BXG443" s="91"/>
      <c r="BXH443" s="91"/>
      <c r="BXI443" s="91"/>
      <c r="BXJ443" s="92"/>
      <c r="BXK443" s="92"/>
      <c r="BXL443" s="95"/>
      <c r="BXM443" s="91"/>
      <c r="BXN443" s="94"/>
      <c r="BXO443" s="94"/>
      <c r="BXP443" s="93"/>
      <c r="BXQ443" s="8"/>
      <c r="BXR443" s="8"/>
      <c r="BXS443" s="8"/>
      <c r="BXT443" s="91"/>
      <c r="BXU443" s="91"/>
      <c r="BXV443" s="91"/>
      <c r="BXW443" s="92"/>
      <c r="BXX443" s="92"/>
      <c r="BXY443" s="95"/>
      <c r="BXZ443" s="91"/>
      <c r="BYA443" s="94"/>
      <c r="BYB443" s="94"/>
      <c r="BYC443" s="93"/>
      <c r="BYD443" s="8"/>
      <c r="BYE443" s="8"/>
      <c r="BYF443" s="8"/>
      <c r="BYG443" s="91"/>
      <c r="BYH443" s="91"/>
      <c r="BYI443" s="91"/>
      <c r="BYJ443" s="92"/>
      <c r="BYK443" s="92"/>
      <c r="BYL443" s="95"/>
      <c r="BYM443" s="91"/>
      <c r="BYN443" s="94"/>
      <c r="BYO443" s="94"/>
      <c r="BYP443" s="93"/>
      <c r="BYQ443" s="8"/>
      <c r="BYR443" s="8"/>
      <c r="BYS443" s="8"/>
      <c r="BYT443" s="91"/>
      <c r="BYU443" s="91"/>
      <c r="BYV443" s="91"/>
      <c r="BYW443" s="92"/>
      <c r="BYX443" s="92"/>
      <c r="BYY443" s="95"/>
      <c r="BYZ443" s="91"/>
      <c r="BZA443" s="94"/>
      <c r="BZB443" s="94"/>
      <c r="BZC443" s="93"/>
      <c r="BZD443" s="8"/>
      <c r="BZE443" s="8"/>
      <c r="BZF443" s="8"/>
      <c r="BZG443" s="91"/>
      <c r="BZH443" s="91"/>
      <c r="BZI443" s="91"/>
      <c r="BZJ443" s="92"/>
      <c r="BZK443" s="92"/>
      <c r="BZL443" s="95"/>
      <c r="BZM443" s="91"/>
      <c r="BZN443" s="94"/>
      <c r="BZO443" s="94"/>
      <c r="BZP443" s="93"/>
      <c r="BZQ443" s="8"/>
      <c r="BZR443" s="8"/>
      <c r="BZS443" s="8"/>
      <c r="BZT443" s="91"/>
      <c r="BZU443" s="91"/>
      <c r="BZV443" s="91"/>
      <c r="BZW443" s="92"/>
      <c r="BZX443" s="92"/>
      <c r="BZY443" s="95"/>
      <c r="BZZ443" s="91"/>
      <c r="CAA443" s="94"/>
      <c r="CAB443" s="94"/>
      <c r="CAC443" s="93"/>
      <c r="CAD443" s="8"/>
      <c r="CAE443" s="8"/>
      <c r="CAF443" s="8"/>
      <c r="CAG443" s="91"/>
      <c r="CAH443" s="91"/>
      <c r="CAI443" s="91"/>
      <c r="CAJ443" s="92"/>
      <c r="CAK443" s="92"/>
      <c r="CAL443" s="95"/>
      <c r="CAM443" s="91"/>
      <c r="CAN443" s="94"/>
      <c r="CAO443" s="94"/>
      <c r="CAP443" s="93"/>
      <c r="CAQ443" s="8"/>
      <c r="CAR443" s="8"/>
      <c r="CAS443" s="8"/>
      <c r="CAT443" s="91"/>
      <c r="CAU443" s="91"/>
      <c r="CAV443" s="91"/>
      <c r="CAW443" s="92"/>
      <c r="CAX443" s="92"/>
      <c r="CAY443" s="95"/>
      <c r="CAZ443" s="91"/>
      <c r="CBA443" s="94"/>
      <c r="CBB443" s="94"/>
      <c r="CBC443" s="93"/>
      <c r="CBD443" s="8"/>
      <c r="CBE443" s="8"/>
      <c r="CBF443" s="8"/>
      <c r="CBG443" s="91"/>
      <c r="CBH443" s="91"/>
      <c r="CBI443" s="91"/>
      <c r="CBJ443" s="92"/>
      <c r="CBK443" s="92"/>
      <c r="CBL443" s="95"/>
      <c r="CBM443" s="91"/>
      <c r="CBN443" s="94"/>
      <c r="CBO443" s="94"/>
      <c r="CBP443" s="93"/>
      <c r="CBQ443" s="8"/>
      <c r="CBR443" s="8"/>
      <c r="CBS443" s="8"/>
      <c r="CBT443" s="91"/>
      <c r="CBU443" s="91"/>
      <c r="CBV443" s="91"/>
      <c r="CBW443" s="92"/>
      <c r="CBX443" s="92"/>
      <c r="CBY443" s="95"/>
      <c r="CBZ443" s="91"/>
      <c r="CCA443" s="94"/>
      <c r="CCB443" s="94"/>
      <c r="CCC443" s="93"/>
      <c r="CCD443" s="8"/>
      <c r="CCE443" s="8"/>
      <c r="CCF443" s="8"/>
      <c r="CCG443" s="91"/>
      <c r="CCH443" s="91"/>
      <c r="CCI443" s="91"/>
      <c r="CCJ443" s="92"/>
      <c r="CCK443" s="92"/>
      <c r="CCL443" s="95"/>
      <c r="CCM443" s="91"/>
      <c r="CCN443" s="94"/>
      <c r="CCO443" s="94"/>
      <c r="CCP443" s="93"/>
      <c r="CCQ443" s="8"/>
      <c r="CCR443" s="8"/>
      <c r="CCS443" s="8"/>
      <c r="CCT443" s="91"/>
      <c r="CCU443" s="91"/>
      <c r="CCV443" s="91"/>
      <c r="CCW443" s="92"/>
      <c r="CCX443" s="92"/>
      <c r="CCY443" s="95"/>
      <c r="CCZ443" s="91"/>
      <c r="CDA443" s="94"/>
      <c r="CDB443" s="94"/>
      <c r="CDC443" s="93"/>
      <c r="CDD443" s="8"/>
      <c r="CDE443" s="8"/>
      <c r="CDF443" s="8"/>
      <c r="CDG443" s="91"/>
      <c r="CDH443" s="91"/>
      <c r="CDI443" s="91"/>
      <c r="CDJ443" s="92"/>
      <c r="CDK443" s="92"/>
      <c r="CDL443" s="95"/>
      <c r="CDM443" s="91"/>
      <c r="CDN443" s="94"/>
      <c r="CDO443" s="94"/>
      <c r="CDP443" s="93"/>
      <c r="CDQ443" s="8"/>
      <c r="CDR443" s="8"/>
      <c r="CDS443" s="8"/>
      <c r="CDT443" s="91"/>
      <c r="CDU443" s="91"/>
      <c r="CDV443" s="91"/>
      <c r="CDW443" s="92"/>
      <c r="CDX443" s="92"/>
      <c r="CDY443" s="95"/>
      <c r="CDZ443" s="91"/>
      <c r="CEA443" s="94"/>
      <c r="CEB443" s="94"/>
      <c r="CEC443" s="93"/>
      <c r="CED443" s="8"/>
      <c r="CEE443" s="8"/>
      <c r="CEF443" s="8"/>
      <c r="CEG443" s="91"/>
      <c r="CEH443" s="91"/>
      <c r="CEI443" s="91"/>
      <c r="CEJ443" s="92"/>
      <c r="CEK443" s="92"/>
      <c r="CEL443" s="95"/>
      <c r="CEM443" s="91"/>
      <c r="CEN443" s="94"/>
      <c r="CEO443" s="94"/>
      <c r="CEP443" s="93"/>
      <c r="CEQ443" s="8"/>
      <c r="CER443" s="8"/>
      <c r="CES443" s="8"/>
      <c r="CET443" s="91"/>
      <c r="CEU443" s="91"/>
      <c r="CEV443" s="91"/>
      <c r="CEW443" s="92"/>
      <c r="CEX443" s="92"/>
      <c r="CEY443" s="95"/>
      <c r="CEZ443" s="91"/>
      <c r="CFA443" s="94"/>
      <c r="CFB443" s="94"/>
      <c r="CFC443" s="93"/>
      <c r="CFD443" s="8"/>
      <c r="CFE443" s="8"/>
      <c r="CFF443" s="8"/>
      <c r="CFG443" s="91"/>
      <c r="CFH443" s="91"/>
      <c r="CFI443" s="91"/>
      <c r="CFJ443" s="92"/>
      <c r="CFK443" s="92"/>
      <c r="CFL443" s="95"/>
      <c r="CFM443" s="91"/>
      <c r="CFN443" s="94"/>
      <c r="CFO443" s="94"/>
      <c r="CFP443" s="93"/>
      <c r="CFQ443" s="8"/>
      <c r="CFR443" s="8"/>
      <c r="CFS443" s="8"/>
      <c r="CFT443" s="91"/>
      <c r="CFU443" s="91"/>
      <c r="CFV443" s="91"/>
      <c r="CFW443" s="92"/>
      <c r="CFX443" s="92"/>
      <c r="CFY443" s="95"/>
      <c r="CFZ443" s="91"/>
      <c r="CGA443" s="94"/>
      <c r="CGB443" s="94"/>
      <c r="CGC443" s="93"/>
      <c r="CGD443" s="8"/>
      <c r="CGE443" s="8"/>
      <c r="CGF443" s="8"/>
      <c r="CGG443" s="91"/>
      <c r="CGH443" s="91"/>
      <c r="CGI443" s="91"/>
      <c r="CGJ443" s="92"/>
      <c r="CGK443" s="92"/>
      <c r="CGL443" s="95"/>
      <c r="CGM443" s="91"/>
      <c r="CGN443" s="94"/>
      <c r="CGO443" s="94"/>
      <c r="CGP443" s="93"/>
      <c r="CGQ443" s="8"/>
      <c r="CGR443" s="8"/>
      <c r="CGS443" s="8"/>
      <c r="CGT443" s="91"/>
      <c r="CGU443" s="91"/>
      <c r="CGV443" s="91"/>
      <c r="CGW443" s="92"/>
      <c r="CGX443" s="92"/>
      <c r="CGY443" s="95"/>
      <c r="CGZ443" s="91"/>
      <c r="CHA443" s="94"/>
      <c r="CHB443" s="94"/>
      <c r="CHC443" s="93"/>
      <c r="CHD443" s="8"/>
      <c r="CHE443" s="8"/>
      <c r="CHF443" s="8"/>
      <c r="CHG443" s="91"/>
      <c r="CHH443" s="91"/>
      <c r="CHI443" s="91"/>
      <c r="CHJ443" s="92"/>
      <c r="CHK443" s="92"/>
      <c r="CHL443" s="95"/>
      <c r="CHM443" s="91"/>
      <c r="CHN443" s="94"/>
      <c r="CHO443" s="94"/>
      <c r="CHP443" s="93"/>
      <c r="CHQ443" s="8"/>
      <c r="CHR443" s="8"/>
      <c r="CHS443" s="8"/>
      <c r="CHT443" s="91"/>
      <c r="CHU443" s="91"/>
      <c r="CHV443" s="91"/>
      <c r="CHW443" s="92"/>
      <c r="CHX443" s="92"/>
      <c r="CHY443" s="95"/>
      <c r="CHZ443" s="91"/>
      <c r="CIA443" s="94"/>
      <c r="CIB443" s="94"/>
      <c r="CIC443" s="93"/>
      <c r="CID443" s="8"/>
      <c r="CIE443" s="8"/>
      <c r="CIF443" s="8"/>
      <c r="CIG443" s="91"/>
      <c r="CIH443" s="91"/>
      <c r="CII443" s="91"/>
      <c r="CIJ443" s="92"/>
      <c r="CIK443" s="92"/>
      <c r="CIL443" s="95"/>
      <c r="CIM443" s="91"/>
      <c r="CIN443" s="94"/>
      <c r="CIO443" s="94"/>
      <c r="CIP443" s="93"/>
      <c r="CIQ443" s="8"/>
      <c r="CIR443" s="8"/>
      <c r="CIS443" s="8"/>
      <c r="CIT443" s="91"/>
      <c r="CIU443" s="91"/>
      <c r="CIV443" s="91"/>
      <c r="CIW443" s="92"/>
      <c r="CIX443" s="92"/>
      <c r="CIY443" s="95"/>
      <c r="CIZ443" s="91"/>
      <c r="CJA443" s="94"/>
      <c r="CJB443" s="94"/>
      <c r="CJC443" s="93"/>
      <c r="CJD443" s="8"/>
      <c r="CJE443" s="8"/>
      <c r="CJF443" s="8"/>
      <c r="CJG443" s="91"/>
      <c r="CJH443" s="91"/>
      <c r="CJI443" s="91"/>
      <c r="CJJ443" s="92"/>
      <c r="CJK443" s="92"/>
      <c r="CJL443" s="95"/>
      <c r="CJM443" s="91"/>
      <c r="CJN443" s="94"/>
      <c r="CJO443" s="94"/>
      <c r="CJP443" s="93"/>
      <c r="CJQ443" s="8"/>
      <c r="CJR443" s="8"/>
      <c r="CJS443" s="8"/>
      <c r="CJT443" s="91"/>
      <c r="CJU443" s="91"/>
      <c r="CJV443" s="91"/>
      <c r="CJW443" s="92"/>
      <c r="CJX443" s="92"/>
      <c r="CJY443" s="95"/>
      <c r="CJZ443" s="91"/>
      <c r="CKA443" s="94"/>
      <c r="CKB443" s="94"/>
      <c r="CKC443" s="93"/>
      <c r="CKD443" s="8"/>
      <c r="CKE443" s="8"/>
      <c r="CKF443" s="8"/>
      <c r="CKG443" s="91"/>
      <c r="CKH443" s="91"/>
      <c r="CKI443" s="91"/>
      <c r="CKJ443" s="92"/>
      <c r="CKK443" s="92"/>
      <c r="CKL443" s="95"/>
      <c r="CKM443" s="91"/>
      <c r="CKN443" s="94"/>
      <c r="CKO443" s="94"/>
      <c r="CKP443" s="93"/>
      <c r="CKQ443" s="8"/>
      <c r="CKR443" s="8"/>
      <c r="CKS443" s="8"/>
      <c r="CKT443" s="91"/>
      <c r="CKU443" s="91"/>
      <c r="CKV443" s="91"/>
      <c r="CKW443" s="92"/>
      <c r="CKX443" s="92"/>
      <c r="CKY443" s="95"/>
      <c r="CKZ443" s="91"/>
      <c r="CLA443" s="94"/>
      <c r="CLB443" s="94"/>
      <c r="CLC443" s="93"/>
      <c r="CLD443" s="8"/>
      <c r="CLE443" s="8"/>
      <c r="CLF443" s="8"/>
      <c r="CLG443" s="91"/>
      <c r="CLH443" s="91"/>
      <c r="CLI443" s="91"/>
      <c r="CLJ443" s="92"/>
      <c r="CLK443" s="92"/>
      <c r="CLL443" s="95"/>
      <c r="CLM443" s="91"/>
      <c r="CLN443" s="94"/>
      <c r="CLO443" s="94"/>
      <c r="CLP443" s="93"/>
      <c r="CLQ443" s="8"/>
      <c r="CLR443" s="8"/>
      <c r="CLS443" s="8"/>
      <c r="CLT443" s="91"/>
      <c r="CLU443" s="91"/>
      <c r="CLV443" s="91"/>
      <c r="CLW443" s="92"/>
      <c r="CLX443" s="92"/>
      <c r="CLY443" s="95"/>
      <c r="CLZ443" s="91"/>
      <c r="CMA443" s="94"/>
      <c r="CMB443" s="94"/>
      <c r="CMC443" s="93"/>
      <c r="CMD443" s="8"/>
      <c r="CME443" s="8"/>
      <c r="CMF443" s="8"/>
      <c r="CMG443" s="91"/>
      <c r="CMH443" s="91"/>
      <c r="CMI443" s="91"/>
      <c r="CMJ443" s="92"/>
      <c r="CMK443" s="92"/>
      <c r="CML443" s="95"/>
      <c r="CMM443" s="91"/>
      <c r="CMN443" s="94"/>
      <c r="CMO443" s="94"/>
      <c r="CMP443" s="93"/>
      <c r="CMQ443" s="8"/>
      <c r="CMR443" s="8"/>
      <c r="CMS443" s="8"/>
      <c r="CMT443" s="91"/>
      <c r="CMU443" s="91"/>
      <c r="CMV443" s="91"/>
      <c r="CMW443" s="92"/>
      <c r="CMX443" s="92"/>
      <c r="CMY443" s="95"/>
      <c r="CMZ443" s="91"/>
      <c r="CNA443" s="94"/>
      <c r="CNB443" s="94"/>
      <c r="CNC443" s="93"/>
      <c r="CND443" s="8"/>
      <c r="CNE443" s="8"/>
      <c r="CNF443" s="8"/>
      <c r="CNG443" s="91"/>
      <c r="CNH443" s="91"/>
      <c r="CNI443" s="91"/>
      <c r="CNJ443" s="92"/>
      <c r="CNK443" s="92"/>
      <c r="CNL443" s="95"/>
      <c r="CNM443" s="91"/>
      <c r="CNN443" s="94"/>
      <c r="CNO443" s="94"/>
      <c r="CNP443" s="93"/>
      <c r="CNQ443" s="8"/>
      <c r="CNR443" s="8"/>
      <c r="CNS443" s="8"/>
      <c r="CNT443" s="91"/>
      <c r="CNU443" s="91"/>
      <c r="CNV443" s="91"/>
      <c r="CNW443" s="92"/>
      <c r="CNX443" s="92"/>
      <c r="CNY443" s="95"/>
      <c r="CNZ443" s="91"/>
      <c r="COA443" s="94"/>
      <c r="COB443" s="94"/>
      <c r="COC443" s="93"/>
      <c r="COD443" s="8"/>
      <c r="COE443" s="8"/>
      <c r="COF443" s="8"/>
      <c r="COG443" s="91"/>
      <c r="COH443" s="91"/>
      <c r="COI443" s="91"/>
      <c r="COJ443" s="92"/>
      <c r="COK443" s="92"/>
      <c r="COL443" s="95"/>
      <c r="COM443" s="91"/>
      <c r="CON443" s="94"/>
      <c r="COO443" s="94"/>
      <c r="COP443" s="93"/>
      <c r="COQ443" s="8"/>
      <c r="COR443" s="8"/>
      <c r="COS443" s="8"/>
      <c r="COT443" s="91"/>
      <c r="COU443" s="91"/>
      <c r="COV443" s="91"/>
      <c r="COW443" s="92"/>
      <c r="COX443" s="92"/>
      <c r="COY443" s="95"/>
      <c r="COZ443" s="91"/>
      <c r="CPA443" s="94"/>
      <c r="CPB443" s="94"/>
      <c r="CPC443" s="93"/>
      <c r="CPD443" s="8"/>
      <c r="CPE443" s="8"/>
      <c r="CPF443" s="8"/>
      <c r="CPG443" s="91"/>
      <c r="CPH443" s="91"/>
      <c r="CPI443" s="91"/>
      <c r="CPJ443" s="92"/>
      <c r="CPK443" s="92"/>
      <c r="CPL443" s="95"/>
      <c r="CPM443" s="91"/>
      <c r="CPN443" s="94"/>
      <c r="CPO443" s="94"/>
      <c r="CPP443" s="93"/>
      <c r="CPQ443" s="8"/>
      <c r="CPR443" s="8"/>
      <c r="CPS443" s="8"/>
      <c r="CPT443" s="91"/>
      <c r="CPU443" s="91"/>
      <c r="CPV443" s="91"/>
      <c r="CPW443" s="92"/>
      <c r="CPX443" s="92"/>
      <c r="CPY443" s="95"/>
      <c r="CPZ443" s="91"/>
      <c r="CQA443" s="94"/>
      <c r="CQB443" s="94"/>
      <c r="CQC443" s="93"/>
      <c r="CQD443" s="8"/>
      <c r="CQE443" s="8"/>
      <c r="CQF443" s="8"/>
      <c r="CQG443" s="91"/>
      <c r="CQH443" s="91"/>
      <c r="CQI443" s="91"/>
      <c r="CQJ443" s="92"/>
      <c r="CQK443" s="92"/>
      <c r="CQL443" s="95"/>
      <c r="CQM443" s="91"/>
      <c r="CQN443" s="94"/>
      <c r="CQO443" s="94"/>
      <c r="CQP443" s="93"/>
      <c r="CQQ443" s="8"/>
      <c r="CQR443" s="8"/>
      <c r="CQS443" s="8"/>
      <c r="CQT443" s="91"/>
      <c r="CQU443" s="91"/>
      <c r="CQV443" s="91"/>
      <c r="CQW443" s="92"/>
      <c r="CQX443" s="92"/>
      <c r="CQY443" s="95"/>
      <c r="CQZ443" s="91"/>
      <c r="CRA443" s="94"/>
      <c r="CRB443" s="94"/>
      <c r="CRC443" s="93"/>
      <c r="CRD443" s="8"/>
      <c r="CRE443" s="8"/>
      <c r="CRF443" s="8"/>
      <c r="CRG443" s="91"/>
      <c r="CRH443" s="91"/>
      <c r="CRI443" s="91"/>
      <c r="CRJ443" s="92"/>
      <c r="CRK443" s="92"/>
      <c r="CRL443" s="95"/>
      <c r="CRM443" s="91"/>
      <c r="CRN443" s="94"/>
      <c r="CRO443" s="94"/>
      <c r="CRP443" s="93"/>
      <c r="CRQ443" s="8"/>
      <c r="CRR443" s="8"/>
      <c r="CRS443" s="8"/>
      <c r="CRT443" s="91"/>
      <c r="CRU443" s="91"/>
      <c r="CRV443" s="91"/>
      <c r="CRW443" s="92"/>
      <c r="CRX443" s="92"/>
      <c r="CRY443" s="95"/>
      <c r="CRZ443" s="91"/>
      <c r="CSA443" s="94"/>
      <c r="CSB443" s="94"/>
      <c r="CSC443" s="93"/>
      <c r="CSD443" s="8"/>
      <c r="CSE443" s="8"/>
      <c r="CSF443" s="8"/>
      <c r="CSG443" s="91"/>
      <c r="CSH443" s="91"/>
      <c r="CSI443" s="91"/>
      <c r="CSJ443" s="92"/>
      <c r="CSK443" s="92"/>
      <c r="CSL443" s="95"/>
      <c r="CSM443" s="91"/>
      <c r="CSN443" s="94"/>
      <c r="CSO443" s="94"/>
      <c r="CSP443" s="93"/>
      <c r="CSQ443" s="8"/>
      <c r="CSR443" s="8"/>
      <c r="CSS443" s="8"/>
      <c r="CST443" s="91"/>
      <c r="CSU443" s="91"/>
      <c r="CSV443" s="91"/>
      <c r="CSW443" s="92"/>
      <c r="CSX443" s="92"/>
      <c r="CSY443" s="95"/>
      <c r="CSZ443" s="91"/>
      <c r="CTA443" s="94"/>
      <c r="CTB443" s="94"/>
      <c r="CTC443" s="93"/>
      <c r="CTD443" s="8"/>
      <c r="CTE443" s="8"/>
      <c r="CTF443" s="8"/>
      <c r="CTG443" s="91"/>
      <c r="CTH443" s="91"/>
      <c r="CTI443" s="91"/>
      <c r="CTJ443" s="92"/>
      <c r="CTK443" s="92"/>
      <c r="CTL443" s="95"/>
      <c r="CTM443" s="91"/>
      <c r="CTN443" s="94"/>
      <c r="CTO443" s="94"/>
      <c r="CTP443" s="93"/>
      <c r="CTQ443" s="8"/>
      <c r="CTR443" s="8"/>
      <c r="CTS443" s="8"/>
      <c r="CTT443" s="91"/>
      <c r="CTU443" s="91"/>
      <c r="CTV443" s="91"/>
      <c r="CTW443" s="92"/>
      <c r="CTX443" s="92"/>
      <c r="CTY443" s="95"/>
      <c r="CTZ443" s="91"/>
      <c r="CUA443" s="94"/>
      <c r="CUB443" s="94"/>
      <c r="CUC443" s="93"/>
      <c r="CUD443" s="8"/>
      <c r="CUE443" s="8"/>
      <c r="CUF443" s="8"/>
      <c r="CUG443" s="91"/>
      <c r="CUH443" s="91"/>
      <c r="CUI443" s="91"/>
      <c r="CUJ443" s="92"/>
      <c r="CUK443" s="92"/>
      <c r="CUL443" s="95"/>
      <c r="CUM443" s="91"/>
      <c r="CUN443" s="94"/>
      <c r="CUO443" s="94"/>
      <c r="CUP443" s="93"/>
      <c r="CUQ443" s="8"/>
      <c r="CUR443" s="8"/>
      <c r="CUS443" s="8"/>
      <c r="CUT443" s="91"/>
      <c r="CUU443" s="91"/>
      <c r="CUV443" s="91"/>
      <c r="CUW443" s="92"/>
      <c r="CUX443" s="92"/>
      <c r="CUY443" s="95"/>
      <c r="CUZ443" s="91"/>
      <c r="CVA443" s="94"/>
      <c r="CVB443" s="94"/>
      <c r="CVC443" s="93"/>
      <c r="CVD443" s="8"/>
      <c r="CVE443" s="8"/>
      <c r="CVF443" s="8"/>
      <c r="CVG443" s="91"/>
      <c r="CVH443" s="91"/>
      <c r="CVI443" s="91"/>
      <c r="CVJ443" s="92"/>
      <c r="CVK443" s="92"/>
      <c r="CVL443" s="95"/>
      <c r="CVM443" s="91"/>
      <c r="CVN443" s="94"/>
      <c r="CVO443" s="94"/>
      <c r="CVP443" s="93"/>
      <c r="CVQ443" s="8"/>
      <c r="CVR443" s="8"/>
      <c r="CVS443" s="8"/>
      <c r="CVT443" s="91"/>
      <c r="CVU443" s="91"/>
      <c r="CVV443" s="91"/>
      <c r="CVW443" s="92"/>
      <c r="CVX443" s="92"/>
      <c r="CVY443" s="95"/>
      <c r="CVZ443" s="91"/>
      <c r="CWA443" s="94"/>
      <c r="CWB443" s="94"/>
      <c r="CWC443" s="93"/>
      <c r="CWD443" s="8"/>
      <c r="CWE443" s="8"/>
      <c r="CWF443" s="8"/>
      <c r="CWG443" s="91"/>
      <c r="CWH443" s="91"/>
      <c r="CWI443" s="91"/>
      <c r="CWJ443" s="92"/>
      <c r="CWK443" s="92"/>
      <c r="CWL443" s="95"/>
      <c r="CWM443" s="91"/>
      <c r="CWN443" s="94"/>
      <c r="CWO443" s="94"/>
      <c r="CWP443" s="93"/>
      <c r="CWQ443" s="8"/>
      <c r="CWR443" s="8"/>
      <c r="CWS443" s="8"/>
      <c r="CWT443" s="91"/>
      <c r="CWU443" s="91"/>
      <c r="CWV443" s="91"/>
      <c r="CWW443" s="92"/>
      <c r="CWX443" s="92"/>
      <c r="CWY443" s="95"/>
      <c r="CWZ443" s="91"/>
      <c r="CXA443" s="94"/>
      <c r="CXB443" s="94"/>
      <c r="CXC443" s="93"/>
      <c r="CXD443" s="8"/>
      <c r="CXE443" s="8"/>
      <c r="CXF443" s="8"/>
      <c r="CXG443" s="91"/>
      <c r="CXH443" s="91"/>
      <c r="CXI443" s="91"/>
      <c r="CXJ443" s="92"/>
      <c r="CXK443" s="92"/>
      <c r="CXL443" s="95"/>
      <c r="CXM443" s="91"/>
      <c r="CXN443" s="94"/>
      <c r="CXO443" s="94"/>
      <c r="CXP443" s="93"/>
      <c r="CXQ443" s="8"/>
      <c r="CXR443" s="8"/>
      <c r="CXS443" s="8"/>
      <c r="CXT443" s="91"/>
      <c r="CXU443" s="91"/>
      <c r="CXV443" s="91"/>
      <c r="CXW443" s="92"/>
      <c r="CXX443" s="92"/>
      <c r="CXY443" s="95"/>
      <c r="CXZ443" s="91"/>
      <c r="CYA443" s="94"/>
      <c r="CYB443" s="94"/>
      <c r="CYC443" s="93"/>
      <c r="CYD443" s="8"/>
      <c r="CYE443" s="8"/>
      <c r="CYF443" s="8"/>
      <c r="CYG443" s="91"/>
      <c r="CYH443" s="91"/>
      <c r="CYI443" s="91"/>
      <c r="CYJ443" s="92"/>
      <c r="CYK443" s="92"/>
      <c r="CYL443" s="95"/>
      <c r="CYM443" s="91"/>
      <c r="CYN443" s="94"/>
      <c r="CYO443" s="94"/>
      <c r="CYP443" s="93"/>
      <c r="CYQ443" s="8"/>
      <c r="CYR443" s="8"/>
      <c r="CYS443" s="8"/>
      <c r="CYT443" s="91"/>
      <c r="CYU443" s="91"/>
      <c r="CYV443" s="91"/>
      <c r="CYW443" s="92"/>
      <c r="CYX443" s="92"/>
      <c r="CYY443" s="95"/>
      <c r="CYZ443" s="91"/>
      <c r="CZA443" s="94"/>
      <c r="CZB443" s="94"/>
      <c r="CZC443" s="93"/>
      <c r="CZD443" s="8"/>
      <c r="CZE443" s="8"/>
      <c r="CZF443" s="8"/>
      <c r="CZG443" s="91"/>
      <c r="CZH443" s="91"/>
      <c r="CZI443" s="91"/>
      <c r="CZJ443" s="92"/>
      <c r="CZK443" s="92"/>
      <c r="CZL443" s="95"/>
      <c r="CZM443" s="91"/>
      <c r="CZN443" s="94"/>
      <c r="CZO443" s="94"/>
      <c r="CZP443" s="93"/>
      <c r="CZQ443" s="8"/>
      <c r="CZR443" s="8"/>
      <c r="CZS443" s="8"/>
      <c r="CZT443" s="91"/>
      <c r="CZU443" s="91"/>
      <c r="CZV443" s="91"/>
      <c r="CZW443" s="92"/>
      <c r="CZX443" s="92"/>
      <c r="CZY443" s="95"/>
      <c r="CZZ443" s="91"/>
      <c r="DAA443" s="94"/>
      <c r="DAB443" s="94"/>
      <c r="DAC443" s="93"/>
      <c r="DAD443" s="8"/>
      <c r="DAE443" s="8"/>
      <c r="DAF443" s="8"/>
      <c r="DAG443" s="91"/>
      <c r="DAH443" s="91"/>
      <c r="DAI443" s="91"/>
      <c r="DAJ443" s="92"/>
      <c r="DAK443" s="92"/>
      <c r="DAL443" s="95"/>
      <c r="DAM443" s="91"/>
      <c r="DAN443" s="94"/>
      <c r="DAO443" s="94"/>
      <c r="DAP443" s="93"/>
      <c r="DAQ443" s="8"/>
      <c r="DAR443" s="8"/>
      <c r="DAS443" s="8"/>
      <c r="DAT443" s="91"/>
      <c r="DAU443" s="91"/>
      <c r="DAV443" s="91"/>
      <c r="DAW443" s="92"/>
      <c r="DAX443" s="92"/>
      <c r="DAY443" s="95"/>
      <c r="DAZ443" s="91"/>
      <c r="DBA443" s="94"/>
      <c r="DBB443" s="94"/>
      <c r="DBC443" s="93"/>
      <c r="DBD443" s="8"/>
      <c r="DBE443" s="8"/>
      <c r="DBF443" s="8"/>
      <c r="DBG443" s="91"/>
      <c r="DBH443" s="91"/>
      <c r="DBI443" s="91"/>
      <c r="DBJ443" s="92"/>
      <c r="DBK443" s="92"/>
      <c r="DBL443" s="95"/>
      <c r="DBM443" s="91"/>
      <c r="DBN443" s="94"/>
      <c r="DBO443" s="94"/>
      <c r="DBP443" s="93"/>
      <c r="DBQ443" s="8"/>
      <c r="DBR443" s="8"/>
      <c r="DBS443" s="8"/>
      <c r="DBT443" s="91"/>
      <c r="DBU443" s="91"/>
      <c r="DBV443" s="91"/>
      <c r="DBW443" s="92"/>
      <c r="DBX443" s="92"/>
      <c r="DBY443" s="95"/>
      <c r="DBZ443" s="91"/>
      <c r="DCA443" s="94"/>
      <c r="DCB443" s="94"/>
      <c r="DCC443" s="93"/>
      <c r="DCD443" s="8"/>
      <c r="DCE443" s="8"/>
      <c r="DCF443" s="8"/>
      <c r="DCG443" s="91"/>
      <c r="DCH443" s="91"/>
      <c r="DCI443" s="91"/>
      <c r="DCJ443" s="92"/>
      <c r="DCK443" s="92"/>
      <c r="DCL443" s="95"/>
      <c r="DCM443" s="91"/>
      <c r="DCN443" s="94"/>
      <c r="DCO443" s="94"/>
      <c r="DCP443" s="93"/>
      <c r="DCQ443" s="8"/>
      <c r="DCR443" s="8"/>
      <c r="DCS443" s="8"/>
      <c r="DCT443" s="91"/>
      <c r="DCU443" s="91"/>
      <c r="DCV443" s="91"/>
      <c r="DCW443" s="92"/>
      <c r="DCX443" s="92"/>
      <c r="DCY443" s="95"/>
      <c r="DCZ443" s="91"/>
      <c r="DDA443" s="94"/>
      <c r="DDB443" s="94"/>
      <c r="DDC443" s="93"/>
      <c r="DDD443" s="8"/>
      <c r="DDE443" s="8"/>
      <c r="DDF443" s="8"/>
      <c r="DDG443" s="91"/>
      <c r="DDH443" s="91"/>
      <c r="DDI443" s="91"/>
      <c r="DDJ443" s="92"/>
      <c r="DDK443" s="92"/>
      <c r="DDL443" s="95"/>
      <c r="DDM443" s="91"/>
      <c r="DDN443" s="94"/>
      <c r="DDO443" s="94"/>
      <c r="DDP443" s="93"/>
      <c r="DDQ443" s="8"/>
      <c r="DDR443" s="8"/>
      <c r="DDS443" s="8"/>
      <c r="DDT443" s="91"/>
      <c r="DDU443" s="91"/>
      <c r="DDV443" s="91"/>
      <c r="DDW443" s="92"/>
      <c r="DDX443" s="92"/>
      <c r="DDY443" s="95"/>
      <c r="DDZ443" s="91"/>
      <c r="DEA443" s="94"/>
      <c r="DEB443" s="94"/>
      <c r="DEC443" s="93"/>
      <c r="DED443" s="8"/>
      <c r="DEE443" s="8"/>
      <c r="DEF443" s="8"/>
      <c r="DEG443" s="91"/>
      <c r="DEH443" s="91"/>
      <c r="DEI443" s="91"/>
      <c r="DEJ443" s="92"/>
      <c r="DEK443" s="92"/>
      <c r="DEL443" s="95"/>
      <c r="DEM443" s="91"/>
      <c r="DEN443" s="94"/>
      <c r="DEO443" s="94"/>
      <c r="DEP443" s="93"/>
      <c r="DEQ443" s="8"/>
      <c r="DER443" s="8"/>
      <c r="DES443" s="8"/>
      <c r="DET443" s="91"/>
      <c r="DEU443" s="91"/>
      <c r="DEV443" s="91"/>
      <c r="DEW443" s="92"/>
      <c r="DEX443" s="92"/>
      <c r="DEY443" s="95"/>
      <c r="DEZ443" s="91"/>
      <c r="DFA443" s="94"/>
      <c r="DFB443" s="94"/>
      <c r="DFC443" s="93"/>
      <c r="DFD443" s="8"/>
      <c r="DFE443" s="8"/>
      <c r="DFF443" s="8"/>
      <c r="DFG443" s="91"/>
      <c r="DFH443" s="91"/>
      <c r="DFI443" s="91"/>
      <c r="DFJ443" s="92"/>
      <c r="DFK443" s="92"/>
      <c r="DFL443" s="95"/>
      <c r="DFM443" s="91"/>
      <c r="DFN443" s="94"/>
      <c r="DFO443" s="94"/>
      <c r="DFP443" s="93"/>
      <c r="DFQ443" s="8"/>
      <c r="DFR443" s="8"/>
      <c r="DFS443" s="8"/>
      <c r="DFT443" s="91"/>
      <c r="DFU443" s="91"/>
      <c r="DFV443" s="91"/>
      <c r="DFW443" s="92"/>
      <c r="DFX443" s="92"/>
      <c r="DFY443" s="95"/>
      <c r="DFZ443" s="91"/>
      <c r="DGA443" s="94"/>
      <c r="DGB443" s="94"/>
      <c r="DGC443" s="93"/>
      <c r="DGD443" s="8"/>
      <c r="DGE443" s="8"/>
      <c r="DGF443" s="8"/>
      <c r="DGG443" s="91"/>
      <c r="DGH443" s="91"/>
      <c r="DGI443" s="91"/>
      <c r="DGJ443" s="92"/>
      <c r="DGK443" s="92"/>
      <c r="DGL443" s="95"/>
      <c r="DGM443" s="91"/>
      <c r="DGN443" s="94"/>
      <c r="DGO443" s="94"/>
      <c r="DGP443" s="93"/>
      <c r="DGQ443" s="8"/>
      <c r="DGR443" s="8"/>
      <c r="DGS443" s="8"/>
      <c r="DGT443" s="91"/>
      <c r="DGU443" s="91"/>
      <c r="DGV443" s="91"/>
      <c r="DGW443" s="92"/>
      <c r="DGX443" s="92"/>
      <c r="DGY443" s="95"/>
      <c r="DGZ443" s="91"/>
      <c r="DHA443" s="94"/>
      <c r="DHB443" s="94"/>
      <c r="DHC443" s="93"/>
      <c r="DHD443" s="8"/>
      <c r="DHE443" s="8"/>
      <c r="DHF443" s="8"/>
      <c r="DHG443" s="91"/>
      <c r="DHH443" s="91"/>
      <c r="DHI443" s="91"/>
      <c r="DHJ443" s="92"/>
      <c r="DHK443" s="92"/>
      <c r="DHL443" s="95"/>
      <c r="DHM443" s="91"/>
      <c r="DHN443" s="94"/>
      <c r="DHO443" s="94"/>
      <c r="DHP443" s="93"/>
      <c r="DHQ443" s="8"/>
      <c r="DHR443" s="8"/>
      <c r="DHS443" s="8"/>
      <c r="DHT443" s="91"/>
      <c r="DHU443" s="91"/>
      <c r="DHV443" s="91"/>
      <c r="DHW443" s="92"/>
      <c r="DHX443" s="92"/>
      <c r="DHY443" s="95"/>
      <c r="DHZ443" s="91"/>
      <c r="DIA443" s="94"/>
      <c r="DIB443" s="94"/>
      <c r="DIC443" s="93"/>
      <c r="DID443" s="8"/>
      <c r="DIE443" s="8"/>
      <c r="DIF443" s="8"/>
      <c r="DIG443" s="91"/>
      <c r="DIH443" s="91"/>
      <c r="DII443" s="91"/>
      <c r="DIJ443" s="92"/>
      <c r="DIK443" s="92"/>
      <c r="DIL443" s="95"/>
      <c r="DIM443" s="91"/>
      <c r="DIN443" s="94"/>
      <c r="DIO443" s="94"/>
      <c r="DIP443" s="93"/>
      <c r="DIQ443" s="8"/>
      <c r="DIR443" s="8"/>
      <c r="DIS443" s="8"/>
      <c r="DIT443" s="91"/>
      <c r="DIU443" s="91"/>
      <c r="DIV443" s="91"/>
      <c r="DIW443" s="92"/>
      <c r="DIX443" s="92"/>
      <c r="DIY443" s="95"/>
      <c r="DIZ443" s="91"/>
      <c r="DJA443" s="94"/>
      <c r="DJB443" s="94"/>
      <c r="DJC443" s="93"/>
      <c r="DJD443" s="8"/>
      <c r="DJE443" s="8"/>
      <c r="DJF443" s="8"/>
      <c r="DJG443" s="91"/>
      <c r="DJH443" s="91"/>
      <c r="DJI443" s="91"/>
      <c r="DJJ443" s="92"/>
      <c r="DJK443" s="92"/>
      <c r="DJL443" s="95"/>
      <c r="DJM443" s="91"/>
      <c r="DJN443" s="94"/>
      <c r="DJO443" s="94"/>
      <c r="DJP443" s="93"/>
      <c r="DJQ443" s="8"/>
      <c r="DJR443" s="8"/>
      <c r="DJS443" s="8"/>
      <c r="DJT443" s="91"/>
      <c r="DJU443" s="91"/>
      <c r="DJV443" s="91"/>
      <c r="DJW443" s="92"/>
      <c r="DJX443" s="92"/>
      <c r="DJY443" s="95"/>
      <c r="DJZ443" s="91"/>
      <c r="DKA443" s="94"/>
      <c r="DKB443" s="94"/>
      <c r="DKC443" s="93"/>
      <c r="DKD443" s="8"/>
      <c r="DKE443" s="8"/>
      <c r="DKF443" s="8"/>
      <c r="DKG443" s="91"/>
      <c r="DKH443" s="91"/>
      <c r="DKI443" s="91"/>
      <c r="DKJ443" s="92"/>
      <c r="DKK443" s="92"/>
      <c r="DKL443" s="95"/>
      <c r="DKM443" s="91"/>
      <c r="DKN443" s="94"/>
      <c r="DKO443" s="94"/>
      <c r="DKP443" s="93"/>
      <c r="DKQ443" s="8"/>
      <c r="DKR443" s="8"/>
      <c r="DKS443" s="8"/>
      <c r="DKT443" s="91"/>
      <c r="DKU443" s="91"/>
      <c r="DKV443" s="91"/>
      <c r="DKW443" s="92"/>
      <c r="DKX443" s="92"/>
      <c r="DKY443" s="95"/>
      <c r="DKZ443" s="91"/>
      <c r="DLA443" s="94"/>
      <c r="DLB443" s="94"/>
      <c r="DLC443" s="93"/>
      <c r="DLD443" s="8"/>
      <c r="DLE443" s="8"/>
      <c r="DLF443" s="8"/>
      <c r="DLG443" s="91"/>
      <c r="DLH443" s="91"/>
      <c r="DLI443" s="91"/>
      <c r="DLJ443" s="92"/>
      <c r="DLK443" s="92"/>
      <c r="DLL443" s="95"/>
      <c r="DLM443" s="91"/>
      <c r="DLN443" s="94"/>
      <c r="DLO443" s="94"/>
      <c r="DLP443" s="93"/>
      <c r="DLQ443" s="8"/>
      <c r="DLR443" s="8"/>
      <c r="DLS443" s="8"/>
      <c r="DLT443" s="91"/>
      <c r="DLU443" s="91"/>
      <c r="DLV443" s="91"/>
      <c r="DLW443" s="92"/>
      <c r="DLX443" s="92"/>
      <c r="DLY443" s="95"/>
      <c r="DLZ443" s="91"/>
      <c r="DMA443" s="94"/>
      <c r="DMB443" s="94"/>
      <c r="DMC443" s="93"/>
      <c r="DMD443" s="8"/>
      <c r="DME443" s="8"/>
      <c r="DMF443" s="8"/>
      <c r="DMG443" s="91"/>
      <c r="DMH443" s="91"/>
      <c r="DMI443" s="91"/>
      <c r="DMJ443" s="92"/>
      <c r="DMK443" s="92"/>
      <c r="DML443" s="95"/>
      <c r="DMM443" s="91"/>
      <c r="DMN443" s="94"/>
      <c r="DMO443" s="94"/>
      <c r="DMP443" s="93"/>
      <c r="DMQ443" s="8"/>
      <c r="DMR443" s="8"/>
      <c r="DMS443" s="8"/>
      <c r="DMT443" s="91"/>
      <c r="DMU443" s="91"/>
      <c r="DMV443" s="91"/>
      <c r="DMW443" s="92"/>
      <c r="DMX443" s="92"/>
      <c r="DMY443" s="95"/>
      <c r="DMZ443" s="91"/>
      <c r="DNA443" s="94"/>
      <c r="DNB443" s="94"/>
      <c r="DNC443" s="93"/>
      <c r="DND443" s="8"/>
      <c r="DNE443" s="8"/>
      <c r="DNF443" s="8"/>
      <c r="DNG443" s="91"/>
      <c r="DNH443" s="91"/>
      <c r="DNI443" s="91"/>
      <c r="DNJ443" s="92"/>
      <c r="DNK443" s="92"/>
      <c r="DNL443" s="95"/>
      <c r="DNM443" s="91"/>
      <c r="DNN443" s="94"/>
      <c r="DNO443" s="94"/>
      <c r="DNP443" s="93"/>
      <c r="DNQ443" s="8"/>
      <c r="DNR443" s="8"/>
      <c r="DNS443" s="8"/>
      <c r="DNT443" s="91"/>
      <c r="DNU443" s="91"/>
      <c r="DNV443" s="91"/>
      <c r="DNW443" s="92"/>
      <c r="DNX443" s="92"/>
      <c r="DNY443" s="95"/>
      <c r="DNZ443" s="91"/>
      <c r="DOA443" s="94"/>
      <c r="DOB443" s="94"/>
      <c r="DOC443" s="93"/>
      <c r="DOD443" s="8"/>
      <c r="DOE443" s="8"/>
      <c r="DOF443" s="8"/>
      <c r="DOG443" s="91"/>
      <c r="DOH443" s="91"/>
      <c r="DOI443" s="91"/>
      <c r="DOJ443" s="92"/>
      <c r="DOK443" s="92"/>
      <c r="DOL443" s="95"/>
      <c r="DOM443" s="91"/>
      <c r="DON443" s="94"/>
      <c r="DOO443" s="94"/>
      <c r="DOP443" s="93"/>
      <c r="DOQ443" s="8"/>
      <c r="DOR443" s="8"/>
      <c r="DOS443" s="8"/>
      <c r="DOT443" s="91"/>
      <c r="DOU443" s="91"/>
      <c r="DOV443" s="91"/>
      <c r="DOW443" s="92"/>
      <c r="DOX443" s="92"/>
      <c r="DOY443" s="95"/>
      <c r="DOZ443" s="91"/>
      <c r="DPA443" s="94"/>
      <c r="DPB443" s="94"/>
      <c r="DPC443" s="93"/>
      <c r="DPD443" s="8"/>
      <c r="DPE443" s="8"/>
      <c r="DPF443" s="8"/>
      <c r="DPG443" s="91"/>
      <c r="DPH443" s="91"/>
      <c r="DPI443" s="91"/>
      <c r="DPJ443" s="92"/>
      <c r="DPK443" s="92"/>
      <c r="DPL443" s="95"/>
      <c r="DPM443" s="91"/>
      <c r="DPN443" s="94"/>
      <c r="DPO443" s="94"/>
      <c r="DPP443" s="93"/>
      <c r="DPQ443" s="8"/>
      <c r="DPR443" s="8"/>
      <c r="DPS443" s="8"/>
      <c r="DPT443" s="91"/>
      <c r="DPU443" s="91"/>
      <c r="DPV443" s="91"/>
      <c r="DPW443" s="92"/>
      <c r="DPX443" s="92"/>
      <c r="DPY443" s="95"/>
      <c r="DPZ443" s="91"/>
      <c r="DQA443" s="94"/>
      <c r="DQB443" s="94"/>
      <c r="DQC443" s="93"/>
      <c r="DQD443" s="8"/>
      <c r="DQE443" s="8"/>
      <c r="DQF443" s="8"/>
      <c r="DQG443" s="91"/>
      <c r="DQH443" s="91"/>
      <c r="DQI443" s="91"/>
      <c r="DQJ443" s="92"/>
      <c r="DQK443" s="92"/>
      <c r="DQL443" s="95"/>
      <c r="DQM443" s="91"/>
      <c r="DQN443" s="94"/>
      <c r="DQO443" s="94"/>
      <c r="DQP443" s="93"/>
      <c r="DQQ443" s="8"/>
      <c r="DQR443" s="8"/>
      <c r="DQS443" s="8"/>
      <c r="DQT443" s="91"/>
      <c r="DQU443" s="91"/>
      <c r="DQV443" s="91"/>
      <c r="DQW443" s="92"/>
      <c r="DQX443" s="92"/>
      <c r="DQY443" s="95"/>
      <c r="DQZ443" s="91"/>
      <c r="DRA443" s="94"/>
      <c r="DRB443" s="94"/>
      <c r="DRC443" s="93"/>
      <c r="DRD443" s="8"/>
      <c r="DRE443" s="8"/>
      <c r="DRF443" s="8"/>
      <c r="DRG443" s="91"/>
      <c r="DRH443" s="91"/>
      <c r="DRI443" s="91"/>
      <c r="DRJ443" s="92"/>
      <c r="DRK443" s="92"/>
      <c r="DRL443" s="95"/>
      <c r="DRM443" s="91"/>
      <c r="DRN443" s="94"/>
      <c r="DRO443" s="94"/>
      <c r="DRP443" s="93"/>
      <c r="DRQ443" s="8"/>
      <c r="DRR443" s="8"/>
      <c r="DRS443" s="8"/>
      <c r="DRT443" s="91"/>
      <c r="DRU443" s="91"/>
      <c r="DRV443" s="91"/>
      <c r="DRW443" s="92"/>
      <c r="DRX443" s="92"/>
      <c r="DRY443" s="95"/>
      <c r="DRZ443" s="91"/>
      <c r="DSA443" s="94"/>
      <c r="DSB443" s="94"/>
      <c r="DSC443" s="93"/>
      <c r="DSD443" s="8"/>
      <c r="DSE443" s="8"/>
      <c r="DSF443" s="8"/>
      <c r="DSG443" s="91"/>
      <c r="DSH443" s="91"/>
      <c r="DSI443" s="91"/>
      <c r="DSJ443" s="92"/>
      <c r="DSK443" s="92"/>
      <c r="DSL443" s="95"/>
      <c r="DSM443" s="91"/>
      <c r="DSN443" s="94"/>
      <c r="DSO443" s="94"/>
      <c r="DSP443" s="93"/>
      <c r="DSQ443" s="8"/>
      <c r="DSR443" s="8"/>
      <c r="DSS443" s="8"/>
      <c r="DST443" s="91"/>
      <c r="DSU443" s="91"/>
      <c r="DSV443" s="91"/>
      <c r="DSW443" s="92"/>
      <c r="DSX443" s="92"/>
      <c r="DSY443" s="95"/>
      <c r="DSZ443" s="91"/>
      <c r="DTA443" s="94"/>
      <c r="DTB443" s="94"/>
      <c r="DTC443" s="93"/>
      <c r="DTD443" s="8"/>
      <c r="DTE443" s="8"/>
      <c r="DTF443" s="8"/>
      <c r="DTG443" s="91"/>
      <c r="DTH443" s="91"/>
      <c r="DTI443" s="91"/>
      <c r="DTJ443" s="92"/>
      <c r="DTK443" s="92"/>
      <c r="DTL443" s="95"/>
      <c r="DTM443" s="91"/>
      <c r="DTN443" s="94"/>
      <c r="DTO443" s="94"/>
      <c r="DTP443" s="93"/>
      <c r="DTQ443" s="8"/>
      <c r="DTR443" s="8"/>
      <c r="DTS443" s="8"/>
      <c r="DTT443" s="91"/>
      <c r="DTU443" s="91"/>
      <c r="DTV443" s="91"/>
      <c r="DTW443" s="92"/>
      <c r="DTX443" s="92"/>
      <c r="DTY443" s="95"/>
      <c r="DTZ443" s="91"/>
      <c r="DUA443" s="94"/>
      <c r="DUB443" s="94"/>
      <c r="DUC443" s="93"/>
      <c r="DUD443" s="8"/>
      <c r="DUE443" s="8"/>
      <c r="DUF443" s="8"/>
      <c r="DUG443" s="91"/>
      <c r="DUH443" s="91"/>
      <c r="DUI443" s="91"/>
      <c r="DUJ443" s="92"/>
      <c r="DUK443" s="92"/>
      <c r="DUL443" s="95"/>
      <c r="DUM443" s="91"/>
      <c r="DUN443" s="94"/>
      <c r="DUO443" s="94"/>
      <c r="DUP443" s="93"/>
      <c r="DUQ443" s="8"/>
      <c r="DUR443" s="8"/>
      <c r="DUS443" s="8"/>
      <c r="DUT443" s="91"/>
      <c r="DUU443" s="91"/>
      <c r="DUV443" s="91"/>
      <c r="DUW443" s="92"/>
      <c r="DUX443" s="92"/>
      <c r="DUY443" s="95"/>
      <c r="DUZ443" s="91"/>
      <c r="DVA443" s="94"/>
      <c r="DVB443" s="94"/>
      <c r="DVC443" s="93"/>
      <c r="DVD443" s="8"/>
      <c r="DVE443" s="8"/>
      <c r="DVF443" s="8"/>
      <c r="DVG443" s="91"/>
      <c r="DVH443" s="91"/>
      <c r="DVI443" s="91"/>
      <c r="DVJ443" s="92"/>
      <c r="DVK443" s="92"/>
      <c r="DVL443" s="95"/>
      <c r="DVM443" s="91"/>
      <c r="DVN443" s="94"/>
      <c r="DVO443" s="94"/>
      <c r="DVP443" s="93"/>
      <c r="DVQ443" s="8"/>
      <c r="DVR443" s="8"/>
      <c r="DVS443" s="8"/>
      <c r="DVT443" s="91"/>
      <c r="DVU443" s="91"/>
      <c r="DVV443" s="91"/>
      <c r="DVW443" s="92"/>
      <c r="DVX443" s="92"/>
      <c r="DVY443" s="95"/>
      <c r="DVZ443" s="91"/>
      <c r="DWA443" s="94"/>
      <c r="DWB443" s="94"/>
      <c r="DWC443" s="93"/>
      <c r="DWD443" s="8"/>
      <c r="DWE443" s="8"/>
      <c r="DWF443" s="8"/>
      <c r="DWG443" s="91"/>
      <c r="DWH443" s="91"/>
      <c r="DWI443" s="91"/>
      <c r="DWJ443" s="92"/>
      <c r="DWK443" s="92"/>
      <c r="DWL443" s="95"/>
      <c r="DWM443" s="91"/>
      <c r="DWN443" s="94"/>
      <c r="DWO443" s="94"/>
      <c r="DWP443" s="93"/>
      <c r="DWQ443" s="8"/>
      <c r="DWR443" s="8"/>
      <c r="DWS443" s="8"/>
      <c r="DWT443" s="91"/>
      <c r="DWU443" s="91"/>
      <c r="DWV443" s="91"/>
      <c r="DWW443" s="92"/>
      <c r="DWX443" s="92"/>
      <c r="DWY443" s="95"/>
      <c r="DWZ443" s="91"/>
      <c r="DXA443" s="94"/>
      <c r="DXB443" s="94"/>
      <c r="DXC443" s="93"/>
      <c r="DXD443" s="8"/>
      <c r="DXE443" s="8"/>
      <c r="DXF443" s="8"/>
      <c r="DXG443" s="91"/>
      <c r="DXH443" s="91"/>
      <c r="DXI443" s="91"/>
      <c r="DXJ443" s="92"/>
      <c r="DXK443" s="92"/>
      <c r="DXL443" s="95"/>
      <c r="DXM443" s="91"/>
      <c r="DXN443" s="94"/>
      <c r="DXO443" s="94"/>
      <c r="DXP443" s="93"/>
      <c r="DXQ443" s="8"/>
      <c r="DXR443" s="8"/>
      <c r="DXS443" s="8"/>
      <c r="DXT443" s="91"/>
      <c r="DXU443" s="91"/>
      <c r="DXV443" s="91"/>
      <c r="DXW443" s="92"/>
      <c r="DXX443" s="92"/>
      <c r="DXY443" s="95"/>
      <c r="DXZ443" s="91"/>
      <c r="DYA443" s="94"/>
      <c r="DYB443" s="94"/>
      <c r="DYC443" s="93"/>
      <c r="DYD443" s="8"/>
      <c r="DYE443" s="8"/>
      <c r="DYF443" s="8"/>
      <c r="DYG443" s="91"/>
      <c r="DYH443" s="91"/>
      <c r="DYI443" s="91"/>
      <c r="DYJ443" s="92"/>
      <c r="DYK443" s="92"/>
      <c r="DYL443" s="95"/>
      <c r="DYM443" s="91"/>
      <c r="DYN443" s="94"/>
      <c r="DYO443" s="94"/>
      <c r="DYP443" s="93"/>
      <c r="DYQ443" s="8"/>
      <c r="DYR443" s="8"/>
      <c r="DYS443" s="8"/>
      <c r="DYT443" s="91"/>
      <c r="DYU443" s="91"/>
      <c r="DYV443" s="91"/>
      <c r="DYW443" s="92"/>
      <c r="DYX443" s="92"/>
      <c r="DYY443" s="95"/>
      <c r="DYZ443" s="91"/>
      <c r="DZA443" s="94"/>
      <c r="DZB443" s="94"/>
      <c r="DZC443" s="93"/>
      <c r="DZD443" s="8"/>
      <c r="DZE443" s="8"/>
      <c r="DZF443" s="8"/>
      <c r="DZG443" s="91"/>
      <c r="DZH443" s="91"/>
      <c r="DZI443" s="91"/>
      <c r="DZJ443" s="92"/>
      <c r="DZK443" s="92"/>
      <c r="DZL443" s="95"/>
      <c r="DZM443" s="91"/>
      <c r="DZN443" s="94"/>
      <c r="DZO443" s="94"/>
      <c r="DZP443" s="93"/>
      <c r="DZQ443" s="8"/>
      <c r="DZR443" s="8"/>
      <c r="DZS443" s="8"/>
      <c r="DZT443" s="91"/>
      <c r="DZU443" s="91"/>
      <c r="DZV443" s="91"/>
      <c r="DZW443" s="92"/>
      <c r="DZX443" s="92"/>
      <c r="DZY443" s="95"/>
      <c r="DZZ443" s="91"/>
      <c r="EAA443" s="94"/>
      <c r="EAB443" s="94"/>
      <c r="EAC443" s="93"/>
      <c r="EAD443" s="8"/>
      <c r="EAE443" s="8"/>
      <c r="EAF443" s="8"/>
      <c r="EAG443" s="91"/>
      <c r="EAH443" s="91"/>
      <c r="EAI443" s="91"/>
      <c r="EAJ443" s="92"/>
      <c r="EAK443" s="92"/>
      <c r="EAL443" s="95"/>
      <c r="EAM443" s="91"/>
      <c r="EAN443" s="94"/>
      <c r="EAO443" s="94"/>
      <c r="EAP443" s="93"/>
      <c r="EAQ443" s="8"/>
      <c r="EAR443" s="8"/>
      <c r="EAS443" s="8"/>
      <c r="EAT443" s="91"/>
      <c r="EAU443" s="91"/>
      <c r="EAV443" s="91"/>
      <c r="EAW443" s="92"/>
      <c r="EAX443" s="92"/>
      <c r="EAY443" s="95"/>
      <c r="EAZ443" s="91"/>
      <c r="EBA443" s="94"/>
      <c r="EBB443" s="94"/>
      <c r="EBC443" s="93"/>
      <c r="EBD443" s="8"/>
      <c r="EBE443" s="8"/>
      <c r="EBF443" s="8"/>
      <c r="EBG443" s="91"/>
      <c r="EBH443" s="91"/>
      <c r="EBI443" s="91"/>
      <c r="EBJ443" s="92"/>
      <c r="EBK443" s="92"/>
      <c r="EBL443" s="95"/>
      <c r="EBM443" s="91"/>
      <c r="EBN443" s="94"/>
      <c r="EBO443" s="94"/>
      <c r="EBP443" s="93"/>
      <c r="EBQ443" s="8"/>
      <c r="EBR443" s="8"/>
      <c r="EBS443" s="8"/>
      <c r="EBT443" s="91"/>
      <c r="EBU443" s="91"/>
      <c r="EBV443" s="91"/>
      <c r="EBW443" s="92"/>
      <c r="EBX443" s="92"/>
      <c r="EBY443" s="95"/>
      <c r="EBZ443" s="91"/>
      <c r="ECA443" s="94"/>
      <c r="ECB443" s="94"/>
      <c r="ECC443" s="93"/>
      <c r="ECD443" s="8"/>
      <c r="ECE443" s="8"/>
      <c r="ECF443" s="8"/>
      <c r="ECG443" s="91"/>
      <c r="ECH443" s="91"/>
      <c r="ECI443" s="91"/>
      <c r="ECJ443" s="92"/>
      <c r="ECK443" s="92"/>
      <c r="ECL443" s="95"/>
      <c r="ECM443" s="91"/>
      <c r="ECN443" s="94"/>
      <c r="ECO443" s="94"/>
      <c r="ECP443" s="93"/>
      <c r="ECQ443" s="8"/>
      <c r="ECR443" s="8"/>
      <c r="ECS443" s="8"/>
      <c r="ECT443" s="91"/>
      <c r="ECU443" s="91"/>
      <c r="ECV443" s="91"/>
      <c r="ECW443" s="92"/>
      <c r="ECX443" s="92"/>
      <c r="ECY443" s="95"/>
      <c r="ECZ443" s="91"/>
      <c r="EDA443" s="94"/>
      <c r="EDB443" s="94"/>
      <c r="EDC443" s="93"/>
      <c r="EDD443" s="8"/>
      <c r="EDE443" s="8"/>
      <c r="EDF443" s="8"/>
      <c r="EDG443" s="91"/>
      <c r="EDH443" s="91"/>
      <c r="EDI443" s="91"/>
      <c r="EDJ443" s="92"/>
      <c r="EDK443" s="92"/>
      <c r="EDL443" s="95"/>
      <c r="EDM443" s="91"/>
      <c r="EDN443" s="94"/>
      <c r="EDO443" s="94"/>
      <c r="EDP443" s="93"/>
      <c r="EDQ443" s="8"/>
      <c r="EDR443" s="8"/>
      <c r="EDS443" s="8"/>
      <c r="EDT443" s="91"/>
      <c r="EDU443" s="91"/>
      <c r="EDV443" s="91"/>
      <c r="EDW443" s="92"/>
      <c r="EDX443" s="92"/>
      <c r="EDY443" s="95"/>
      <c r="EDZ443" s="91"/>
      <c r="EEA443" s="94"/>
      <c r="EEB443" s="94"/>
      <c r="EEC443" s="93"/>
      <c r="EED443" s="8"/>
      <c r="EEE443" s="8"/>
      <c r="EEF443" s="8"/>
      <c r="EEG443" s="91"/>
      <c r="EEH443" s="91"/>
      <c r="EEI443" s="91"/>
      <c r="EEJ443" s="92"/>
      <c r="EEK443" s="92"/>
      <c r="EEL443" s="95"/>
      <c r="EEM443" s="91"/>
      <c r="EEN443" s="94"/>
      <c r="EEO443" s="94"/>
      <c r="EEP443" s="93"/>
      <c r="EEQ443" s="8"/>
      <c r="EER443" s="8"/>
      <c r="EES443" s="8"/>
      <c r="EET443" s="91"/>
      <c r="EEU443" s="91"/>
      <c r="EEV443" s="91"/>
      <c r="EEW443" s="92"/>
      <c r="EEX443" s="92"/>
      <c r="EEY443" s="95"/>
      <c r="EEZ443" s="91"/>
      <c r="EFA443" s="94"/>
      <c r="EFB443" s="94"/>
      <c r="EFC443" s="93"/>
      <c r="EFD443" s="8"/>
      <c r="EFE443" s="8"/>
      <c r="EFF443" s="8"/>
      <c r="EFG443" s="91"/>
      <c r="EFH443" s="91"/>
      <c r="EFI443" s="91"/>
      <c r="EFJ443" s="92"/>
      <c r="EFK443" s="92"/>
      <c r="EFL443" s="95"/>
      <c r="EFM443" s="91"/>
      <c r="EFN443" s="94"/>
      <c r="EFO443" s="94"/>
      <c r="EFP443" s="93"/>
      <c r="EFQ443" s="8"/>
      <c r="EFR443" s="8"/>
      <c r="EFS443" s="8"/>
      <c r="EFT443" s="91"/>
      <c r="EFU443" s="91"/>
      <c r="EFV443" s="91"/>
      <c r="EFW443" s="92"/>
      <c r="EFX443" s="92"/>
      <c r="EFY443" s="95"/>
      <c r="EFZ443" s="91"/>
      <c r="EGA443" s="94"/>
      <c r="EGB443" s="94"/>
      <c r="EGC443" s="93"/>
      <c r="EGD443" s="8"/>
      <c r="EGE443" s="8"/>
      <c r="EGF443" s="8"/>
      <c r="EGG443" s="91"/>
      <c r="EGH443" s="91"/>
      <c r="EGI443" s="91"/>
      <c r="EGJ443" s="92"/>
      <c r="EGK443" s="92"/>
      <c r="EGL443" s="95"/>
      <c r="EGM443" s="91"/>
      <c r="EGN443" s="94"/>
      <c r="EGO443" s="94"/>
      <c r="EGP443" s="93"/>
      <c r="EGQ443" s="8"/>
      <c r="EGR443" s="8"/>
      <c r="EGS443" s="8"/>
      <c r="EGT443" s="91"/>
      <c r="EGU443" s="91"/>
      <c r="EGV443" s="91"/>
      <c r="EGW443" s="92"/>
      <c r="EGX443" s="92"/>
      <c r="EGY443" s="95"/>
      <c r="EGZ443" s="91"/>
      <c r="EHA443" s="94"/>
      <c r="EHB443" s="94"/>
      <c r="EHC443" s="93"/>
      <c r="EHD443" s="8"/>
      <c r="EHE443" s="8"/>
      <c r="EHF443" s="8"/>
      <c r="EHG443" s="91"/>
      <c r="EHH443" s="91"/>
      <c r="EHI443" s="91"/>
      <c r="EHJ443" s="92"/>
      <c r="EHK443" s="92"/>
      <c r="EHL443" s="95"/>
      <c r="EHM443" s="91"/>
      <c r="EHN443" s="94"/>
      <c r="EHO443" s="94"/>
      <c r="EHP443" s="93"/>
      <c r="EHQ443" s="8"/>
      <c r="EHR443" s="8"/>
      <c r="EHS443" s="8"/>
      <c r="EHT443" s="91"/>
      <c r="EHU443" s="91"/>
      <c r="EHV443" s="91"/>
      <c r="EHW443" s="92"/>
      <c r="EHX443" s="92"/>
      <c r="EHY443" s="95"/>
      <c r="EHZ443" s="91"/>
      <c r="EIA443" s="94"/>
      <c r="EIB443" s="94"/>
      <c r="EIC443" s="93"/>
      <c r="EID443" s="8"/>
      <c r="EIE443" s="8"/>
      <c r="EIF443" s="8"/>
      <c r="EIG443" s="91"/>
      <c r="EIH443" s="91"/>
      <c r="EII443" s="91"/>
      <c r="EIJ443" s="92"/>
      <c r="EIK443" s="92"/>
      <c r="EIL443" s="95"/>
      <c r="EIM443" s="91"/>
      <c r="EIN443" s="94"/>
      <c r="EIO443" s="94"/>
      <c r="EIP443" s="93"/>
      <c r="EIQ443" s="8"/>
      <c r="EIR443" s="8"/>
      <c r="EIS443" s="8"/>
      <c r="EIT443" s="91"/>
      <c r="EIU443" s="91"/>
      <c r="EIV443" s="91"/>
      <c r="EIW443" s="92"/>
      <c r="EIX443" s="92"/>
      <c r="EIY443" s="95"/>
      <c r="EIZ443" s="91"/>
      <c r="EJA443" s="94"/>
      <c r="EJB443" s="94"/>
      <c r="EJC443" s="93"/>
      <c r="EJD443" s="8"/>
      <c r="EJE443" s="8"/>
      <c r="EJF443" s="8"/>
      <c r="EJG443" s="91"/>
      <c r="EJH443" s="91"/>
      <c r="EJI443" s="91"/>
      <c r="EJJ443" s="92"/>
      <c r="EJK443" s="92"/>
      <c r="EJL443" s="95"/>
      <c r="EJM443" s="91"/>
      <c r="EJN443" s="94"/>
      <c r="EJO443" s="94"/>
      <c r="EJP443" s="93"/>
      <c r="EJQ443" s="8"/>
      <c r="EJR443" s="8"/>
      <c r="EJS443" s="8"/>
      <c r="EJT443" s="91"/>
      <c r="EJU443" s="91"/>
      <c r="EJV443" s="91"/>
      <c r="EJW443" s="92"/>
      <c r="EJX443" s="92"/>
      <c r="EJY443" s="95"/>
      <c r="EJZ443" s="91"/>
      <c r="EKA443" s="94"/>
      <c r="EKB443" s="94"/>
      <c r="EKC443" s="93"/>
      <c r="EKD443" s="8"/>
      <c r="EKE443" s="8"/>
      <c r="EKF443" s="8"/>
      <c r="EKG443" s="91"/>
      <c r="EKH443" s="91"/>
      <c r="EKI443" s="91"/>
      <c r="EKJ443" s="92"/>
      <c r="EKK443" s="92"/>
      <c r="EKL443" s="95"/>
      <c r="EKM443" s="91"/>
      <c r="EKN443" s="94"/>
      <c r="EKO443" s="94"/>
      <c r="EKP443" s="93"/>
      <c r="EKQ443" s="8"/>
      <c r="EKR443" s="8"/>
      <c r="EKS443" s="8"/>
      <c r="EKT443" s="91"/>
      <c r="EKU443" s="91"/>
      <c r="EKV443" s="91"/>
      <c r="EKW443" s="92"/>
      <c r="EKX443" s="92"/>
      <c r="EKY443" s="95"/>
      <c r="EKZ443" s="91"/>
      <c r="ELA443" s="94"/>
      <c r="ELB443" s="94"/>
      <c r="ELC443" s="93"/>
      <c r="ELD443" s="8"/>
      <c r="ELE443" s="8"/>
      <c r="ELF443" s="8"/>
      <c r="ELG443" s="91"/>
      <c r="ELH443" s="91"/>
      <c r="ELI443" s="91"/>
      <c r="ELJ443" s="92"/>
      <c r="ELK443" s="92"/>
      <c r="ELL443" s="95"/>
      <c r="ELM443" s="91"/>
      <c r="ELN443" s="94"/>
      <c r="ELO443" s="94"/>
      <c r="ELP443" s="93"/>
      <c r="ELQ443" s="8"/>
      <c r="ELR443" s="8"/>
      <c r="ELS443" s="8"/>
      <c r="ELT443" s="91"/>
      <c r="ELU443" s="91"/>
      <c r="ELV443" s="91"/>
      <c r="ELW443" s="92"/>
      <c r="ELX443" s="92"/>
      <c r="ELY443" s="95"/>
      <c r="ELZ443" s="91"/>
      <c r="EMA443" s="94"/>
      <c r="EMB443" s="94"/>
      <c r="EMC443" s="93"/>
      <c r="EMD443" s="8"/>
      <c r="EME443" s="8"/>
      <c r="EMF443" s="8"/>
      <c r="EMG443" s="91"/>
      <c r="EMH443" s="91"/>
      <c r="EMI443" s="91"/>
      <c r="EMJ443" s="92"/>
      <c r="EMK443" s="92"/>
      <c r="EML443" s="95"/>
      <c r="EMM443" s="91"/>
      <c r="EMN443" s="94"/>
      <c r="EMO443" s="94"/>
      <c r="EMP443" s="93"/>
      <c r="EMQ443" s="8"/>
      <c r="EMR443" s="8"/>
      <c r="EMS443" s="8"/>
      <c r="EMT443" s="91"/>
      <c r="EMU443" s="91"/>
      <c r="EMV443" s="91"/>
      <c r="EMW443" s="92"/>
      <c r="EMX443" s="92"/>
      <c r="EMY443" s="95"/>
      <c r="EMZ443" s="91"/>
      <c r="ENA443" s="94"/>
      <c r="ENB443" s="94"/>
      <c r="ENC443" s="93"/>
      <c r="END443" s="8"/>
      <c r="ENE443" s="8"/>
      <c r="ENF443" s="8"/>
      <c r="ENG443" s="91"/>
      <c r="ENH443" s="91"/>
      <c r="ENI443" s="91"/>
      <c r="ENJ443" s="92"/>
      <c r="ENK443" s="92"/>
      <c r="ENL443" s="95"/>
      <c r="ENM443" s="91"/>
      <c r="ENN443" s="94"/>
      <c r="ENO443" s="94"/>
      <c r="ENP443" s="93"/>
      <c r="ENQ443" s="8"/>
      <c r="ENR443" s="8"/>
      <c r="ENS443" s="8"/>
      <c r="ENT443" s="91"/>
      <c r="ENU443" s="91"/>
      <c r="ENV443" s="91"/>
      <c r="ENW443" s="92"/>
      <c r="ENX443" s="92"/>
      <c r="ENY443" s="95"/>
      <c r="ENZ443" s="91"/>
      <c r="EOA443" s="94"/>
      <c r="EOB443" s="94"/>
      <c r="EOC443" s="93"/>
      <c r="EOD443" s="8"/>
      <c r="EOE443" s="8"/>
      <c r="EOF443" s="8"/>
      <c r="EOG443" s="91"/>
      <c r="EOH443" s="91"/>
      <c r="EOI443" s="91"/>
      <c r="EOJ443" s="92"/>
      <c r="EOK443" s="92"/>
      <c r="EOL443" s="95"/>
      <c r="EOM443" s="91"/>
      <c r="EON443" s="94"/>
      <c r="EOO443" s="94"/>
      <c r="EOP443" s="93"/>
      <c r="EOQ443" s="8"/>
      <c r="EOR443" s="8"/>
      <c r="EOS443" s="8"/>
      <c r="EOT443" s="91"/>
      <c r="EOU443" s="91"/>
      <c r="EOV443" s="91"/>
      <c r="EOW443" s="92"/>
      <c r="EOX443" s="92"/>
      <c r="EOY443" s="95"/>
      <c r="EOZ443" s="91"/>
      <c r="EPA443" s="94"/>
      <c r="EPB443" s="94"/>
      <c r="EPC443" s="93"/>
      <c r="EPD443" s="8"/>
      <c r="EPE443" s="8"/>
      <c r="EPF443" s="8"/>
      <c r="EPG443" s="91"/>
      <c r="EPH443" s="91"/>
      <c r="EPI443" s="91"/>
      <c r="EPJ443" s="92"/>
      <c r="EPK443" s="92"/>
      <c r="EPL443" s="95"/>
      <c r="EPM443" s="91"/>
      <c r="EPN443" s="94"/>
      <c r="EPO443" s="94"/>
      <c r="EPP443" s="93"/>
      <c r="EPQ443" s="8"/>
      <c r="EPR443" s="8"/>
      <c r="EPS443" s="8"/>
      <c r="EPT443" s="91"/>
      <c r="EPU443" s="91"/>
      <c r="EPV443" s="91"/>
      <c r="EPW443" s="92"/>
      <c r="EPX443" s="92"/>
      <c r="EPY443" s="95"/>
      <c r="EPZ443" s="91"/>
      <c r="EQA443" s="94"/>
      <c r="EQB443" s="94"/>
      <c r="EQC443" s="93"/>
      <c r="EQD443" s="8"/>
      <c r="EQE443" s="8"/>
      <c r="EQF443" s="8"/>
      <c r="EQG443" s="91"/>
      <c r="EQH443" s="91"/>
      <c r="EQI443" s="91"/>
      <c r="EQJ443" s="92"/>
      <c r="EQK443" s="92"/>
      <c r="EQL443" s="95"/>
      <c r="EQM443" s="91"/>
      <c r="EQN443" s="94"/>
      <c r="EQO443" s="94"/>
      <c r="EQP443" s="93"/>
      <c r="EQQ443" s="8"/>
      <c r="EQR443" s="8"/>
      <c r="EQS443" s="8"/>
      <c r="EQT443" s="91"/>
      <c r="EQU443" s="91"/>
      <c r="EQV443" s="91"/>
      <c r="EQW443" s="92"/>
      <c r="EQX443" s="92"/>
      <c r="EQY443" s="95"/>
      <c r="EQZ443" s="91"/>
      <c r="ERA443" s="94"/>
      <c r="ERB443" s="94"/>
      <c r="ERC443" s="93"/>
      <c r="ERD443" s="8"/>
      <c r="ERE443" s="8"/>
      <c r="ERF443" s="8"/>
      <c r="ERG443" s="91"/>
      <c r="ERH443" s="91"/>
      <c r="ERI443" s="91"/>
      <c r="ERJ443" s="92"/>
      <c r="ERK443" s="92"/>
      <c r="ERL443" s="95"/>
      <c r="ERM443" s="91"/>
      <c r="ERN443" s="94"/>
      <c r="ERO443" s="94"/>
      <c r="ERP443" s="93"/>
      <c r="ERQ443" s="8"/>
      <c r="ERR443" s="8"/>
      <c r="ERS443" s="8"/>
      <c r="ERT443" s="91"/>
      <c r="ERU443" s="91"/>
      <c r="ERV443" s="91"/>
      <c r="ERW443" s="92"/>
      <c r="ERX443" s="92"/>
      <c r="ERY443" s="95"/>
      <c r="ERZ443" s="91"/>
      <c r="ESA443" s="94"/>
      <c r="ESB443" s="94"/>
      <c r="ESC443" s="93"/>
      <c r="ESD443" s="8"/>
      <c r="ESE443" s="8"/>
      <c r="ESF443" s="8"/>
      <c r="ESG443" s="91"/>
      <c r="ESH443" s="91"/>
      <c r="ESI443" s="91"/>
      <c r="ESJ443" s="92"/>
      <c r="ESK443" s="92"/>
      <c r="ESL443" s="95"/>
      <c r="ESM443" s="91"/>
      <c r="ESN443" s="94"/>
      <c r="ESO443" s="94"/>
      <c r="ESP443" s="93"/>
      <c r="ESQ443" s="8"/>
      <c r="ESR443" s="8"/>
      <c r="ESS443" s="8"/>
      <c r="EST443" s="91"/>
      <c r="ESU443" s="91"/>
      <c r="ESV443" s="91"/>
      <c r="ESW443" s="92"/>
      <c r="ESX443" s="92"/>
      <c r="ESY443" s="95"/>
      <c r="ESZ443" s="91"/>
      <c r="ETA443" s="94"/>
      <c r="ETB443" s="94"/>
      <c r="ETC443" s="93"/>
      <c r="ETD443" s="8"/>
      <c r="ETE443" s="8"/>
      <c r="ETF443" s="8"/>
      <c r="ETG443" s="91"/>
      <c r="ETH443" s="91"/>
      <c r="ETI443" s="91"/>
      <c r="ETJ443" s="92"/>
      <c r="ETK443" s="92"/>
      <c r="ETL443" s="95"/>
      <c r="ETM443" s="91"/>
      <c r="ETN443" s="94"/>
      <c r="ETO443" s="94"/>
      <c r="ETP443" s="93"/>
      <c r="ETQ443" s="8"/>
      <c r="ETR443" s="8"/>
      <c r="ETS443" s="8"/>
      <c r="ETT443" s="91"/>
      <c r="ETU443" s="91"/>
      <c r="ETV443" s="91"/>
      <c r="ETW443" s="92"/>
      <c r="ETX443" s="92"/>
      <c r="ETY443" s="95"/>
      <c r="ETZ443" s="91"/>
      <c r="EUA443" s="94"/>
      <c r="EUB443" s="94"/>
      <c r="EUC443" s="93"/>
      <c r="EUD443" s="8"/>
      <c r="EUE443" s="8"/>
      <c r="EUF443" s="8"/>
      <c r="EUG443" s="91"/>
      <c r="EUH443" s="91"/>
      <c r="EUI443" s="91"/>
      <c r="EUJ443" s="92"/>
      <c r="EUK443" s="92"/>
      <c r="EUL443" s="95"/>
      <c r="EUM443" s="91"/>
      <c r="EUN443" s="94"/>
      <c r="EUO443" s="94"/>
      <c r="EUP443" s="93"/>
      <c r="EUQ443" s="8"/>
      <c r="EUR443" s="8"/>
      <c r="EUS443" s="8"/>
      <c r="EUT443" s="91"/>
      <c r="EUU443" s="91"/>
      <c r="EUV443" s="91"/>
      <c r="EUW443" s="92"/>
      <c r="EUX443" s="92"/>
      <c r="EUY443" s="95"/>
      <c r="EUZ443" s="91"/>
      <c r="EVA443" s="94"/>
      <c r="EVB443" s="94"/>
      <c r="EVC443" s="93"/>
      <c r="EVD443" s="8"/>
      <c r="EVE443" s="8"/>
      <c r="EVF443" s="8"/>
      <c r="EVG443" s="91"/>
      <c r="EVH443" s="91"/>
      <c r="EVI443" s="91"/>
      <c r="EVJ443" s="92"/>
      <c r="EVK443" s="92"/>
      <c r="EVL443" s="95"/>
      <c r="EVM443" s="91"/>
      <c r="EVN443" s="94"/>
      <c r="EVO443" s="94"/>
      <c r="EVP443" s="93"/>
      <c r="EVQ443" s="8"/>
      <c r="EVR443" s="8"/>
      <c r="EVS443" s="8"/>
      <c r="EVT443" s="91"/>
      <c r="EVU443" s="91"/>
      <c r="EVV443" s="91"/>
      <c r="EVW443" s="92"/>
      <c r="EVX443" s="92"/>
      <c r="EVY443" s="95"/>
      <c r="EVZ443" s="91"/>
      <c r="EWA443" s="94"/>
      <c r="EWB443" s="94"/>
      <c r="EWC443" s="93"/>
      <c r="EWD443" s="8"/>
      <c r="EWE443" s="8"/>
      <c r="EWF443" s="8"/>
      <c r="EWG443" s="91"/>
      <c r="EWH443" s="91"/>
      <c r="EWI443" s="91"/>
      <c r="EWJ443" s="92"/>
      <c r="EWK443" s="92"/>
      <c r="EWL443" s="95"/>
      <c r="EWM443" s="91"/>
      <c r="EWN443" s="94"/>
      <c r="EWO443" s="94"/>
      <c r="EWP443" s="93"/>
      <c r="EWQ443" s="8"/>
      <c r="EWR443" s="8"/>
      <c r="EWS443" s="8"/>
      <c r="EWT443" s="91"/>
      <c r="EWU443" s="91"/>
      <c r="EWV443" s="91"/>
      <c r="EWW443" s="92"/>
      <c r="EWX443" s="92"/>
      <c r="EWY443" s="95"/>
      <c r="EWZ443" s="91"/>
      <c r="EXA443" s="94"/>
      <c r="EXB443" s="94"/>
      <c r="EXC443" s="93"/>
      <c r="EXD443" s="8"/>
      <c r="EXE443" s="8"/>
      <c r="EXF443" s="8"/>
      <c r="EXG443" s="91"/>
      <c r="EXH443" s="91"/>
      <c r="EXI443" s="91"/>
      <c r="EXJ443" s="92"/>
      <c r="EXK443" s="92"/>
      <c r="EXL443" s="95"/>
      <c r="EXM443" s="91"/>
      <c r="EXN443" s="94"/>
      <c r="EXO443" s="94"/>
      <c r="EXP443" s="93"/>
      <c r="EXQ443" s="8"/>
      <c r="EXR443" s="8"/>
      <c r="EXS443" s="8"/>
      <c r="EXT443" s="91"/>
      <c r="EXU443" s="91"/>
      <c r="EXV443" s="91"/>
      <c r="EXW443" s="92"/>
      <c r="EXX443" s="92"/>
      <c r="EXY443" s="95"/>
      <c r="EXZ443" s="91"/>
      <c r="EYA443" s="94"/>
      <c r="EYB443" s="94"/>
      <c r="EYC443" s="93"/>
      <c r="EYD443" s="8"/>
      <c r="EYE443" s="8"/>
      <c r="EYF443" s="8"/>
      <c r="EYG443" s="91"/>
      <c r="EYH443" s="91"/>
      <c r="EYI443" s="91"/>
      <c r="EYJ443" s="92"/>
      <c r="EYK443" s="92"/>
      <c r="EYL443" s="95"/>
      <c r="EYM443" s="91"/>
      <c r="EYN443" s="94"/>
      <c r="EYO443" s="94"/>
      <c r="EYP443" s="93"/>
      <c r="EYQ443" s="8"/>
      <c r="EYR443" s="8"/>
      <c r="EYS443" s="8"/>
      <c r="EYT443" s="91"/>
      <c r="EYU443" s="91"/>
      <c r="EYV443" s="91"/>
      <c r="EYW443" s="92"/>
      <c r="EYX443" s="92"/>
      <c r="EYY443" s="95"/>
      <c r="EYZ443" s="91"/>
      <c r="EZA443" s="94"/>
      <c r="EZB443" s="94"/>
      <c r="EZC443" s="93"/>
      <c r="EZD443" s="8"/>
      <c r="EZE443" s="8"/>
      <c r="EZF443" s="8"/>
      <c r="EZG443" s="91"/>
      <c r="EZH443" s="91"/>
      <c r="EZI443" s="91"/>
      <c r="EZJ443" s="92"/>
      <c r="EZK443" s="92"/>
      <c r="EZL443" s="95"/>
      <c r="EZM443" s="91"/>
      <c r="EZN443" s="94"/>
      <c r="EZO443" s="94"/>
      <c r="EZP443" s="93"/>
      <c r="EZQ443" s="8"/>
      <c r="EZR443" s="8"/>
      <c r="EZS443" s="8"/>
      <c r="EZT443" s="91"/>
      <c r="EZU443" s="91"/>
      <c r="EZV443" s="91"/>
      <c r="EZW443" s="92"/>
      <c r="EZX443" s="92"/>
      <c r="EZY443" s="95"/>
      <c r="EZZ443" s="91"/>
      <c r="FAA443" s="94"/>
      <c r="FAB443" s="94"/>
      <c r="FAC443" s="93"/>
      <c r="FAD443" s="8"/>
      <c r="FAE443" s="8"/>
      <c r="FAF443" s="8"/>
      <c r="FAG443" s="91"/>
      <c r="FAH443" s="91"/>
      <c r="FAI443" s="91"/>
      <c r="FAJ443" s="92"/>
      <c r="FAK443" s="92"/>
      <c r="FAL443" s="95"/>
      <c r="FAM443" s="91"/>
      <c r="FAN443" s="94"/>
      <c r="FAO443" s="94"/>
      <c r="FAP443" s="93"/>
      <c r="FAQ443" s="8"/>
      <c r="FAR443" s="8"/>
      <c r="FAS443" s="8"/>
      <c r="FAT443" s="91"/>
      <c r="FAU443" s="91"/>
      <c r="FAV443" s="91"/>
      <c r="FAW443" s="92"/>
      <c r="FAX443" s="92"/>
      <c r="FAY443" s="95"/>
      <c r="FAZ443" s="91"/>
      <c r="FBA443" s="94"/>
      <c r="FBB443" s="94"/>
      <c r="FBC443" s="93"/>
      <c r="FBD443" s="8"/>
      <c r="FBE443" s="8"/>
      <c r="FBF443" s="8"/>
      <c r="FBG443" s="91"/>
      <c r="FBH443" s="91"/>
      <c r="FBI443" s="91"/>
      <c r="FBJ443" s="92"/>
      <c r="FBK443" s="92"/>
      <c r="FBL443" s="95"/>
      <c r="FBM443" s="91"/>
      <c r="FBN443" s="94"/>
      <c r="FBO443" s="94"/>
      <c r="FBP443" s="93"/>
      <c r="FBQ443" s="8"/>
      <c r="FBR443" s="8"/>
      <c r="FBS443" s="8"/>
      <c r="FBT443" s="91"/>
      <c r="FBU443" s="91"/>
      <c r="FBV443" s="91"/>
      <c r="FBW443" s="92"/>
      <c r="FBX443" s="92"/>
      <c r="FBY443" s="95"/>
      <c r="FBZ443" s="91"/>
      <c r="FCA443" s="94"/>
      <c r="FCB443" s="94"/>
      <c r="FCC443" s="93"/>
      <c r="FCD443" s="8"/>
      <c r="FCE443" s="8"/>
      <c r="FCF443" s="8"/>
      <c r="FCG443" s="91"/>
      <c r="FCH443" s="91"/>
      <c r="FCI443" s="91"/>
      <c r="FCJ443" s="92"/>
      <c r="FCK443" s="92"/>
      <c r="FCL443" s="95"/>
      <c r="FCM443" s="91"/>
      <c r="FCN443" s="94"/>
      <c r="FCO443" s="94"/>
      <c r="FCP443" s="93"/>
      <c r="FCQ443" s="8"/>
      <c r="FCR443" s="8"/>
      <c r="FCS443" s="8"/>
      <c r="FCT443" s="91"/>
      <c r="FCU443" s="91"/>
      <c r="FCV443" s="91"/>
      <c r="FCW443" s="92"/>
      <c r="FCX443" s="92"/>
      <c r="FCY443" s="95"/>
      <c r="FCZ443" s="91"/>
      <c r="FDA443" s="94"/>
      <c r="FDB443" s="94"/>
      <c r="FDC443" s="93"/>
      <c r="FDD443" s="8"/>
      <c r="FDE443" s="8"/>
      <c r="FDF443" s="8"/>
      <c r="FDG443" s="91"/>
      <c r="FDH443" s="91"/>
      <c r="FDI443" s="91"/>
      <c r="FDJ443" s="92"/>
      <c r="FDK443" s="92"/>
      <c r="FDL443" s="95"/>
      <c r="FDM443" s="91"/>
      <c r="FDN443" s="94"/>
      <c r="FDO443" s="94"/>
      <c r="FDP443" s="93"/>
      <c r="FDQ443" s="8"/>
      <c r="FDR443" s="8"/>
      <c r="FDS443" s="8"/>
      <c r="FDT443" s="91"/>
      <c r="FDU443" s="91"/>
      <c r="FDV443" s="91"/>
      <c r="FDW443" s="92"/>
      <c r="FDX443" s="92"/>
      <c r="FDY443" s="95"/>
      <c r="FDZ443" s="91"/>
      <c r="FEA443" s="94"/>
      <c r="FEB443" s="94"/>
      <c r="FEC443" s="93"/>
      <c r="FED443" s="8"/>
      <c r="FEE443" s="8"/>
      <c r="FEF443" s="8"/>
      <c r="FEG443" s="91"/>
      <c r="FEH443" s="91"/>
      <c r="FEI443" s="91"/>
      <c r="FEJ443" s="92"/>
      <c r="FEK443" s="92"/>
      <c r="FEL443" s="95"/>
      <c r="FEM443" s="91"/>
      <c r="FEN443" s="94"/>
      <c r="FEO443" s="94"/>
      <c r="FEP443" s="93"/>
      <c r="FEQ443" s="8"/>
      <c r="FER443" s="8"/>
      <c r="FES443" s="8"/>
      <c r="FET443" s="91"/>
      <c r="FEU443" s="91"/>
      <c r="FEV443" s="91"/>
      <c r="FEW443" s="92"/>
      <c r="FEX443" s="92"/>
      <c r="FEY443" s="95"/>
      <c r="FEZ443" s="91"/>
      <c r="FFA443" s="94"/>
      <c r="FFB443" s="94"/>
      <c r="FFC443" s="93"/>
      <c r="FFD443" s="8"/>
      <c r="FFE443" s="8"/>
      <c r="FFF443" s="8"/>
      <c r="FFG443" s="91"/>
      <c r="FFH443" s="91"/>
      <c r="FFI443" s="91"/>
      <c r="FFJ443" s="92"/>
      <c r="FFK443" s="92"/>
      <c r="FFL443" s="95"/>
      <c r="FFM443" s="91"/>
      <c r="FFN443" s="94"/>
      <c r="FFO443" s="94"/>
      <c r="FFP443" s="93"/>
      <c r="FFQ443" s="8"/>
      <c r="FFR443" s="8"/>
      <c r="FFS443" s="8"/>
      <c r="FFT443" s="91"/>
      <c r="FFU443" s="91"/>
      <c r="FFV443" s="91"/>
      <c r="FFW443" s="92"/>
      <c r="FFX443" s="92"/>
      <c r="FFY443" s="95"/>
      <c r="FFZ443" s="91"/>
      <c r="FGA443" s="94"/>
      <c r="FGB443" s="94"/>
      <c r="FGC443" s="93"/>
      <c r="FGD443" s="8"/>
      <c r="FGE443" s="8"/>
      <c r="FGF443" s="8"/>
      <c r="FGG443" s="91"/>
      <c r="FGH443" s="91"/>
      <c r="FGI443" s="91"/>
      <c r="FGJ443" s="92"/>
      <c r="FGK443" s="92"/>
      <c r="FGL443" s="95"/>
      <c r="FGM443" s="91"/>
      <c r="FGN443" s="94"/>
      <c r="FGO443" s="94"/>
      <c r="FGP443" s="93"/>
      <c r="FGQ443" s="8"/>
      <c r="FGR443" s="8"/>
      <c r="FGS443" s="8"/>
      <c r="FGT443" s="91"/>
      <c r="FGU443" s="91"/>
      <c r="FGV443" s="91"/>
      <c r="FGW443" s="92"/>
      <c r="FGX443" s="92"/>
      <c r="FGY443" s="95"/>
      <c r="FGZ443" s="91"/>
      <c r="FHA443" s="94"/>
      <c r="FHB443" s="94"/>
      <c r="FHC443" s="93"/>
      <c r="FHD443" s="8"/>
      <c r="FHE443" s="8"/>
      <c r="FHF443" s="8"/>
      <c r="FHG443" s="91"/>
      <c r="FHH443" s="91"/>
      <c r="FHI443" s="91"/>
      <c r="FHJ443" s="92"/>
      <c r="FHK443" s="92"/>
      <c r="FHL443" s="95"/>
      <c r="FHM443" s="91"/>
      <c r="FHN443" s="94"/>
      <c r="FHO443" s="94"/>
      <c r="FHP443" s="93"/>
      <c r="FHQ443" s="8"/>
      <c r="FHR443" s="8"/>
      <c r="FHS443" s="8"/>
      <c r="FHT443" s="91"/>
      <c r="FHU443" s="91"/>
      <c r="FHV443" s="91"/>
      <c r="FHW443" s="92"/>
      <c r="FHX443" s="92"/>
      <c r="FHY443" s="95"/>
      <c r="FHZ443" s="91"/>
      <c r="FIA443" s="94"/>
      <c r="FIB443" s="94"/>
      <c r="FIC443" s="93"/>
      <c r="FID443" s="8"/>
      <c r="FIE443" s="8"/>
      <c r="FIF443" s="8"/>
      <c r="FIG443" s="91"/>
      <c r="FIH443" s="91"/>
      <c r="FII443" s="91"/>
      <c r="FIJ443" s="92"/>
      <c r="FIK443" s="92"/>
      <c r="FIL443" s="95"/>
      <c r="FIM443" s="91"/>
      <c r="FIN443" s="94"/>
      <c r="FIO443" s="94"/>
      <c r="FIP443" s="93"/>
      <c r="FIQ443" s="8"/>
      <c r="FIR443" s="8"/>
      <c r="FIS443" s="8"/>
      <c r="FIT443" s="91"/>
      <c r="FIU443" s="91"/>
      <c r="FIV443" s="91"/>
      <c r="FIW443" s="92"/>
      <c r="FIX443" s="92"/>
      <c r="FIY443" s="95"/>
      <c r="FIZ443" s="91"/>
      <c r="FJA443" s="94"/>
      <c r="FJB443" s="94"/>
      <c r="FJC443" s="93"/>
      <c r="FJD443" s="8"/>
      <c r="FJE443" s="8"/>
      <c r="FJF443" s="8"/>
      <c r="FJG443" s="91"/>
      <c r="FJH443" s="91"/>
      <c r="FJI443" s="91"/>
      <c r="FJJ443" s="92"/>
      <c r="FJK443" s="92"/>
      <c r="FJL443" s="95"/>
      <c r="FJM443" s="91"/>
      <c r="FJN443" s="94"/>
      <c r="FJO443" s="94"/>
      <c r="FJP443" s="93"/>
      <c r="FJQ443" s="8"/>
      <c r="FJR443" s="8"/>
      <c r="FJS443" s="8"/>
      <c r="FJT443" s="91"/>
      <c r="FJU443" s="91"/>
      <c r="FJV443" s="91"/>
      <c r="FJW443" s="92"/>
      <c r="FJX443" s="92"/>
      <c r="FJY443" s="95"/>
      <c r="FJZ443" s="91"/>
      <c r="FKA443" s="94"/>
      <c r="FKB443" s="94"/>
      <c r="FKC443" s="93"/>
      <c r="FKD443" s="8"/>
      <c r="FKE443" s="8"/>
      <c r="FKF443" s="8"/>
      <c r="FKG443" s="91"/>
      <c r="FKH443" s="91"/>
      <c r="FKI443" s="91"/>
      <c r="FKJ443" s="92"/>
      <c r="FKK443" s="92"/>
      <c r="FKL443" s="95"/>
      <c r="FKM443" s="91"/>
      <c r="FKN443" s="94"/>
      <c r="FKO443" s="94"/>
      <c r="FKP443" s="93"/>
      <c r="FKQ443" s="8"/>
      <c r="FKR443" s="8"/>
      <c r="FKS443" s="8"/>
      <c r="FKT443" s="91"/>
      <c r="FKU443" s="91"/>
      <c r="FKV443" s="91"/>
      <c r="FKW443" s="92"/>
      <c r="FKX443" s="92"/>
      <c r="FKY443" s="95"/>
      <c r="FKZ443" s="91"/>
      <c r="FLA443" s="94"/>
      <c r="FLB443" s="94"/>
      <c r="FLC443" s="93"/>
      <c r="FLD443" s="8"/>
      <c r="FLE443" s="8"/>
      <c r="FLF443" s="8"/>
      <c r="FLG443" s="91"/>
      <c r="FLH443" s="91"/>
      <c r="FLI443" s="91"/>
      <c r="FLJ443" s="92"/>
      <c r="FLK443" s="92"/>
      <c r="FLL443" s="95"/>
      <c r="FLM443" s="91"/>
      <c r="FLN443" s="94"/>
      <c r="FLO443" s="94"/>
      <c r="FLP443" s="93"/>
      <c r="FLQ443" s="8"/>
      <c r="FLR443" s="8"/>
      <c r="FLS443" s="8"/>
      <c r="FLT443" s="91"/>
      <c r="FLU443" s="91"/>
      <c r="FLV443" s="91"/>
      <c r="FLW443" s="92"/>
      <c r="FLX443" s="92"/>
      <c r="FLY443" s="95"/>
      <c r="FLZ443" s="91"/>
      <c r="FMA443" s="94"/>
      <c r="FMB443" s="94"/>
      <c r="FMC443" s="93"/>
      <c r="FMD443" s="8"/>
      <c r="FME443" s="8"/>
      <c r="FMF443" s="8"/>
      <c r="FMG443" s="91"/>
      <c r="FMH443" s="91"/>
      <c r="FMI443" s="91"/>
      <c r="FMJ443" s="92"/>
      <c r="FMK443" s="92"/>
      <c r="FML443" s="95"/>
      <c r="FMM443" s="91"/>
      <c r="FMN443" s="94"/>
      <c r="FMO443" s="94"/>
      <c r="FMP443" s="93"/>
      <c r="FMQ443" s="8"/>
      <c r="FMR443" s="8"/>
      <c r="FMS443" s="8"/>
      <c r="FMT443" s="91"/>
      <c r="FMU443" s="91"/>
      <c r="FMV443" s="91"/>
      <c r="FMW443" s="92"/>
      <c r="FMX443" s="92"/>
      <c r="FMY443" s="95"/>
      <c r="FMZ443" s="91"/>
      <c r="FNA443" s="94"/>
      <c r="FNB443" s="94"/>
      <c r="FNC443" s="93"/>
      <c r="FND443" s="8"/>
      <c r="FNE443" s="8"/>
      <c r="FNF443" s="8"/>
      <c r="FNG443" s="91"/>
      <c r="FNH443" s="91"/>
      <c r="FNI443" s="91"/>
      <c r="FNJ443" s="92"/>
      <c r="FNK443" s="92"/>
      <c r="FNL443" s="95"/>
      <c r="FNM443" s="91"/>
      <c r="FNN443" s="94"/>
      <c r="FNO443" s="94"/>
      <c r="FNP443" s="93"/>
      <c r="FNQ443" s="8"/>
      <c r="FNR443" s="8"/>
      <c r="FNS443" s="8"/>
      <c r="FNT443" s="91"/>
      <c r="FNU443" s="91"/>
      <c r="FNV443" s="91"/>
      <c r="FNW443" s="92"/>
      <c r="FNX443" s="92"/>
      <c r="FNY443" s="95"/>
      <c r="FNZ443" s="91"/>
      <c r="FOA443" s="94"/>
      <c r="FOB443" s="94"/>
      <c r="FOC443" s="93"/>
      <c r="FOD443" s="8"/>
      <c r="FOE443" s="8"/>
      <c r="FOF443" s="8"/>
      <c r="FOG443" s="91"/>
      <c r="FOH443" s="91"/>
      <c r="FOI443" s="91"/>
      <c r="FOJ443" s="92"/>
      <c r="FOK443" s="92"/>
      <c r="FOL443" s="95"/>
      <c r="FOM443" s="91"/>
      <c r="FON443" s="94"/>
      <c r="FOO443" s="94"/>
      <c r="FOP443" s="93"/>
      <c r="FOQ443" s="8"/>
      <c r="FOR443" s="8"/>
      <c r="FOS443" s="8"/>
      <c r="FOT443" s="91"/>
      <c r="FOU443" s="91"/>
      <c r="FOV443" s="91"/>
      <c r="FOW443" s="92"/>
      <c r="FOX443" s="92"/>
      <c r="FOY443" s="95"/>
      <c r="FOZ443" s="91"/>
      <c r="FPA443" s="94"/>
      <c r="FPB443" s="94"/>
      <c r="FPC443" s="93"/>
      <c r="FPD443" s="8"/>
      <c r="FPE443" s="8"/>
      <c r="FPF443" s="8"/>
      <c r="FPG443" s="91"/>
      <c r="FPH443" s="91"/>
      <c r="FPI443" s="91"/>
      <c r="FPJ443" s="92"/>
      <c r="FPK443" s="92"/>
      <c r="FPL443" s="95"/>
      <c r="FPM443" s="91"/>
      <c r="FPN443" s="94"/>
      <c r="FPO443" s="94"/>
      <c r="FPP443" s="93"/>
      <c r="FPQ443" s="8"/>
      <c r="FPR443" s="8"/>
      <c r="FPS443" s="8"/>
      <c r="FPT443" s="91"/>
      <c r="FPU443" s="91"/>
      <c r="FPV443" s="91"/>
      <c r="FPW443" s="92"/>
      <c r="FPX443" s="92"/>
      <c r="FPY443" s="95"/>
      <c r="FPZ443" s="91"/>
      <c r="FQA443" s="94"/>
      <c r="FQB443" s="94"/>
      <c r="FQC443" s="93"/>
      <c r="FQD443" s="8"/>
      <c r="FQE443" s="8"/>
      <c r="FQF443" s="8"/>
      <c r="FQG443" s="91"/>
      <c r="FQH443" s="91"/>
      <c r="FQI443" s="91"/>
      <c r="FQJ443" s="92"/>
      <c r="FQK443" s="92"/>
      <c r="FQL443" s="95"/>
      <c r="FQM443" s="91"/>
      <c r="FQN443" s="94"/>
      <c r="FQO443" s="94"/>
      <c r="FQP443" s="93"/>
      <c r="FQQ443" s="8"/>
      <c r="FQR443" s="8"/>
      <c r="FQS443" s="8"/>
      <c r="FQT443" s="91"/>
      <c r="FQU443" s="91"/>
      <c r="FQV443" s="91"/>
      <c r="FQW443" s="92"/>
      <c r="FQX443" s="92"/>
      <c r="FQY443" s="95"/>
      <c r="FQZ443" s="91"/>
      <c r="FRA443" s="94"/>
      <c r="FRB443" s="94"/>
      <c r="FRC443" s="93"/>
      <c r="FRD443" s="8"/>
      <c r="FRE443" s="8"/>
      <c r="FRF443" s="8"/>
      <c r="FRG443" s="91"/>
      <c r="FRH443" s="91"/>
      <c r="FRI443" s="91"/>
      <c r="FRJ443" s="92"/>
      <c r="FRK443" s="92"/>
      <c r="FRL443" s="95"/>
      <c r="FRM443" s="91"/>
      <c r="FRN443" s="94"/>
      <c r="FRO443" s="94"/>
      <c r="FRP443" s="93"/>
      <c r="FRQ443" s="8"/>
      <c r="FRR443" s="8"/>
      <c r="FRS443" s="8"/>
      <c r="FRT443" s="91"/>
      <c r="FRU443" s="91"/>
      <c r="FRV443" s="91"/>
      <c r="FRW443" s="92"/>
      <c r="FRX443" s="92"/>
      <c r="FRY443" s="95"/>
      <c r="FRZ443" s="91"/>
      <c r="FSA443" s="94"/>
      <c r="FSB443" s="94"/>
      <c r="FSC443" s="93"/>
      <c r="FSD443" s="8"/>
      <c r="FSE443" s="8"/>
      <c r="FSF443" s="8"/>
      <c r="FSG443" s="91"/>
      <c r="FSH443" s="91"/>
      <c r="FSI443" s="91"/>
      <c r="FSJ443" s="92"/>
      <c r="FSK443" s="92"/>
      <c r="FSL443" s="95"/>
      <c r="FSM443" s="91"/>
      <c r="FSN443" s="94"/>
      <c r="FSO443" s="94"/>
      <c r="FSP443" s="93"/>
      <c r="FSQ443" s="8"/>
      <c r="FSR443" s="8"/>
      <c r="FSS443" s="8"/>
      <c r="FST443" s="91"/>
      <c r="FSU443" s="91"/>
      <c r="FSV443" s="91"/>
      <c r="FSW443" s="92"/>
      <c r="FSX443" s="92"/>
      <c r="FSY443" s="95"/>
      <c r="FSZ443" s="91"/>
      <c r="FTA443" s="94"/>
      <c r="FTB443" s="94"/>
      <c r="FTC443" s="93"/>
      <c r="FTD443" s="8"/>
      <c r="FTE443" s="8"/>
      <c r="FTF443" s="8"/>
      <c r="FTG443" s="91"/>
      <c r="FTH443" s="91"/>
      <c r="FTI443" s="91"/>
      <c r="FTJ443" s="92"/>
      <c r="FTK443" s="92"/>
      <c r="FTL443" s="95"/>
      <c r="FTM443" s="91"/>
      <c r="FTN443" s="94"/>
      <c r="FTO443" s="94"/>
      <c r="FTP443" s="93"/>
      <c r="FTQ443" s="8"/>
      <c r="FTR443" s="8"/>
      <c r="FTS443" s="8"/>
      <c r="FTT443" s="91"/>
      <c r="FTU443" s="91"/>
      <c r="FTV443" s="91"/>
      <c r="FTW443" s="92"/>
      <c r="FTX443" s="92"/>
      <c r="FTY443" s="95"/>
      <c r="FTZ443" s="91"/>
      <c r="FUA443" s="94"/>
      <c r="FUB443" s="94"/>
      <c r="FUC443" s="93"/>
      <c r="FUD443" s="8"/>
      <c r="FUE443" s="8"/>
      <c r="FUF443" s="8"/>
      <c r="FUG443" s="91"/>
      <c r="FUH443" s="91"/>
      <c r="FUI443" s="91"/>
      <c r="FUJ443" s="92"/>
      <c r="FUK443" s="92"/>
      <c r="FUL443" s="95"/>
      <c r="FUM443" s="91"/>
      <c r="FUN443" s="94"/>
      <c r="FUO443" s="94"/>
      <c r="FUP443" s="93"/>
      <c r="FUQ443" s="8"/>
      <c r="FUR443" s="8"/>
      <c r="FUS443" s="8"/>
      <c r="FUT443" s="91"/>
      <c r="FUU443" s="91"/>
      <c r="FUV443" s="91"/>
      <c r="FUW443" s="92"/>
      <c r="FUX443" s="92"/>
      <c r="FUY443" s="95"/>
      <c r="FUZ443" s="91"/>
      <c r="FVA443" s="94"/>
      <c r="FVB443" s="94"/>
      <c r="FVC443" s="93"/>
      <c r="FVD443" s="8"/>
      <c r="FVE443" s="8"/>
      <c r="FVF443" s="8"/>
      <c r="FVG443" s="91"/>
      <c r="FVH443" s="91"/>
      <c r="FVI443" s="91"/>
      <c r="FVJ443" s="92"/>
      <c r="FVK443" s="92"/>
      <c r="FVL443" s="95"/>
      <c r="FVM443" s="91"/>
      <c r="FVN443" s="94"/>
      <c r="FVO443" s="94"/>
      <c r="FVP443" s="93"/>
      <c r="FVQ443" s="8"/>
      <c r="FVR443" s="8"/>
      <c r="FVS443" s="8"/>
      <c r="FVT443" s="91"/>
      <c r="FVU443" s="91"/>
      <c r="FVV443" s="91"/>
      <c r="FVW443" s="92"/>
      <c r="FVX443" s="92"/>
      <c r="FVY443" s="95"/>
      <c r="FVZ443" s="91"/>
      <c r="FWA443" s="94"/>
      <c r="FWB443" s="94"/>
      <c r="FWC443" s="93"/>
      <c r="FWD443" s="8"/>
      <c r="FWE443" s="8"/>
      <c r="FWF443" s="8"/>
      <c r="FWG443" s="91"/>
      <c r="FWH443" s="91"/>
      <c r="FWI443" s="91"/>
      <c r="FWJ443" s="92"/>
      <c r="FWK443" s="92"/>
      <c r="FWL443" s="95"/>
      <c r="FWM443" s="91"/>
      <c r="FWN443" s="94"/>
      <c r="FWO443" s="94"/>
      <c r="FWP443" s="93"/>
      <c r="FWQ443" s="8"/>
      <c r="FWR443" s="8"/>
      <c r="FWS443" s="8"/>
      <c r="FWT443" s="91"/>
      <c r="FWU443" s="91"/>
      <c r="FWV443" s="91"/>
      <c r="FWW443" s="92"/>
      <c r="FWX443" s="92"/>
      <c r="FWY443" s="95"/>
      <c r="FWZ443" s="91"/>
      <c r="FXA443" s="94"/>
      <c r="FXB443" s="94"/>
      <c r="FXC443" s="93"/>
      <c r="FXD443" s="8"/>
      <c r="FXE443" s="8"/>
      <c r="FXF443" s="8"/>
      <c r="FXG443" s="91"/>
      <c r="FXH443" s="91"/>
      <c r="FXI443" s="91"/>
      <c r="FXJ443" s="92"/>
      <c r="FXK443" s="92"/>
      <c r="FXL443" s="95"/>
      <c r="FXM443" s="91"/>
      <c r="FXN443" s="94"/>
      <c r="FXO443" s="94"/>
      <c r="FXP443" s="93"/>
      <c r="FXQ443" s="8"/>
      <c r="FXR443" s="8"/>
      <c r="FXS443" s="8"/>
      <c r="FXT443" s="91"/>
      <c r="FXU443" s="91"/>
      <c r="FXV443" s="91"/>
      <c r="FXW443" s="92"/>
      <c r="FXX443" s="92"/>
      <c r="FXY443" s="95"/>
      <c r="FXZ443" s="91"/>
      <c r="FYA443" s="94"/>
      <c r="FYB443" s="94"/>
      <c r="FYC443" s="93"/>
      <c r="FYD443" s="8"/>
      <c r="FYE443" s="8"/>
      <c r="FYF443" s="8"/>
      <c r="FYG443" s="91"/>
      <c r="FYH443" s="91"/>
      <c r="FYI443" s="91"/>
      <c r="FYJ443" s="92"/>
      <c r="FYK443" s="92"/>
      <c r="FYL443" s="95"/>
      <c r="FYM443" s="91"/>
      <c r="FYN443" s="94"/>
      <c r="FYO443" s="94"/>
      <c r="FYP443" s="93"/>
      <c r="FYQ443" s="8"/>
      <c r="FYR443" s="8"/>
      <c r="FYS443" s="8"/>
      <c r="FYT443" s="91"/>
      <c r="FYU443" s="91"/>
      <c r="FYV443" s="91"/>
      <c r="FYW443" s="92"/>
      <c r="FYX443" s="92"/>
      <c r="FYY443" s="95"/>
      <c r="FYZ443" s="91"/>
      <c r="FZA443" s="94"/>
      <c r="FZB443" s="94"/>
      <c r="FZC443" s="93"/>
      <c r="FZD443" s="8"/>
      <c r="FZE443" s="8"/>
      <c r="FZF443" s="8"/>
      <c r="FZG443" s="91"/>
      <c r="FZH443" s="91"/>
      <c r="FZI443" s="91"/>
      <c r="FZJ443" s="92"/>
      <c r="FZK443" s="92"/>
      <c r="FZL443" s="95"/>
      <c r="FZM443" s="91"/>
      <c r="FZN443" s="94"/>
      <c r="FZO443" s="94"/>
      <c r="FZP443" s="93"/>
      <c r="FZQ443" s="8"/>
      <c r="FZR443" s="8"/>
      <c r="FZS443" s="8"/>
      <c r="FZT443" s="91"/>
      <c r="FZU443" s="91"/>
      <c r="FZV443" s="91"/>
      <c r="FZW443" s="92"/>
      <c r="FZX443" s="92"/>
      <c r="FZY443" s="95"/>
      <c r="FZZ443" s="91"/>
      <c r="GAA443" s="94"/>
      <c r="GAB443" s="94"/>
      <c r="GAC443" s="93"/>
      <c r="GAD443" s="8"/>
      <c r="GAE443" s="8"/>
      <c r="GAF443" s="8"/>
      <c r="GAG443" s="91"/>
      <c r="GAH443" s="91"/>
      <c r="GAI443" s="91"/>
      <c r="GAJ443" s="92"/>
      <c r="GAK443" s="92"/>
      <c r="GAL443" s="95"/>
      <c r="GAM443" s="91"/>
      <c r="GAN443" s="94"/>
      <c r="GAO443" s="94"/>
      <c r="GAP443" s="93"/>
      <c r="GAQ443" s="8"/>
      <c r="GAR443" s="8"/>
      <c r="GAS443" s="8"/>
      <c r="GAT443" s="91"/>
      <c r="GAU443" s="91"/>
      <c r="GAV443" s="91"/>
      <c r="GAW443" s="92"/>
      <c r="GAX443" s="92"/>
      <c r="GAY443" s="95"/>
      <c r="GAZ443" s="91"/>
      <c r="GBA443" s="94"/>
      <c r="GBB443" s="94"/>
      <c r="GBC443" s="93"/>
      <c r="GBD443" s="8"/>
      <c r="GBE443" s="8"/>
      <c r="GBF443" s="8"/>
      <c r="GBG443" s="91"/>
      <c r="GBH443" s="91"/>
      <c r="GBI443" s="91"/>
      <c r="GBJ443" s="92"/>
      <c r="GBK443" s="92"/>
      <c r="GBL443" s="95"/>
      <c r="GBM443" s="91"/>
      <c r="GBN443" s="94"/>
      <c r="GBO443" s="94"/>
      <c r="GBP443" s="93"/>
      <c r="GBQ443" s="8"/>
      <c r="GBR443" s="8"/>
      <c r="GBS443" s="8"/>
      <c r="GBT443" s="91"/>
      <c r="GBU443" s="91"/>
      <c r="GBV443" s="91"/>
      <c r="GBW443" s="92"/>
      <c r="GBX443" s="92"/>
      <c r="GBY443" s="95"/>
      <c r="GBZ443" s="91"/>
      <c r="GCA443" s="94"/>
      <c r="GCB443" s="94"/>
      <c r="GCC443" s="93"/>
      <c r="GCD443" s="8"/>
      <c r="GCE443" s="8"/>
      <c r="GCF443" s="8"/>
      <c r="GCG443" s="91"/>
      <c r="GCH443" s="91"/>
      <c r="GCI443" s="91"/>
      <c r="GCJ443" s="92"/>
      <c r="GCK443" s="92"/>
      <c r="GCL443" s="95"/>
      <c r="GCM443" s="91"/>
      <c r="GCN443" s="94"/>
      <c r="GCO443" s="94"/>
      <c r="GCP443" s="93"/>
      <c r="GCQ443" s="8"/>
      <c r="GCR443" s="8"/>
      <c r="GCS443" s="8"/>
      <c r="GCT443" s="91"/>
      <c r="GCU443" s="91"/>
      <c r="GCV443" s="91"/>
      <c r="GCW443" s="92"/>
      <c r="GCX443" s="92"/>
      <c r="GCY443" s="95"/>
      <c r="GCZ443" s="91"/>
      <c r="GDA443" s="94"/>
      <c r="GDB443" s="94"/>
      <c r="GDC443" s="93"/>
      <c r="GDD443" s="8"/>
      <c r="GDE443" s="8"/>
      <c r="GDF443" s="8"/>
      <c r="GDG443" s="91"/>
      <c r="GDH443" s="91"/>
      <c r="GDI443" s="91"/>
      <c r="GDJ443" s="92"/>
      <c r="GDK443" s="92"/>
      <c r="GDL443" s="95"/>
      <c r="GDM443" s="91"/>
      <c r="GDN443" s="94"/>
      <c r="GDO443" s="94"/>
      <c r="GDP443" s="93"/>
      <c r="GDQ443" s="8"/>
      <c r="GDR443" s="8"/>
      <c r="GDS443" s="8"/>
      <c r="GDT443" s="91"/>
      <c r="GDU443" s="91"/>
      <c r="GDV443" s="91"/>
      <c r="GDW443" s="92"/>
      <c r="GDX443" s="92"/>
      <c r="GDY443" s="95"/>
      <c r="GDZ443" s="91"/>
      <c r="GEA443" s="94"/>
      <c r="GEB443" s="94"/>
      <c r="GEC443" s="93"/>
      <c r="GED443" s="8"/>
      <c r="GEE443" s="8"/>
      <c r="GEF443" s="8"/>
      <c r="GEG443" s="91"/>
      <c r="GEH443" s="91"/>
      <c r="GEI443" s="91"/>
      <c r="GEJ443" s="92"/>
      <c r="GEK443" s="92"/>
      <c r="GEL443" s="95"/>
      <c r="GEM443" s="91"/>
      <c r="GEN443" s="94"/>
      <c r="GEO443" s="94"/>
      <c r="GEP443" s="93"/>
      <c r="GEQ443" s="8"/>
      <c r="GER443" s="8"/>
      <c r="GES443" s="8"/>
      <c r="GET443" s="91"/>
      <c r="GEU443" s="91"/>
      <c r="GEV443" s="91"/>
      <c r="GEW443" s="92"/>
      <c r="GEX443" s="92"/>
      <c r="GEY443" s="95"/>
      <c r="GEZ443" s="91"/>
      <c r="GFA443" s="94"/>
      <c r="GFB443" s="94"/>
      <c r="GFC443" s="93"/>
      <c r="GFD443" s="8"/>
      <c r="GFE443" s="8"/>
      <c r="GFF443" s="8"/>
      <c r="GFG443" s="91"/>
      <c r="GFH443" s="91"/>
      <c r="GFI443" s="91"/>
      <c r="GFJ443" s="92"/>
      <c r="GFK443" s="92"/>
      <c r="GFL443" s="95"/>
      <c r="GFM443" s="91"/>
      <c r="GFN443" s="94"/>
      <c r="GFO443" s="94"/>
      <c r="GFP443" s="93"/>
      <c r="GFQ443" s="8"/>
      <c r="GFR443" s="8"/>
      <c r="GFS443" s="8"/>
      <c r="GFT443" s="91"/>
      <c r="GFU443" s="91"/>
      <c r="GFV443" s="91"/>
      <c r="GFW443" s="92"/>
      <c r="GFX443" s="92"/>
      <c r="GFY443" s="95"/>
      <c r="GFZ443" s="91"/>
      <c r="GGA443" s="94"/>
      <c r="GGB443" s="94"/>
      <c r="GGC443" s="93"/>
      <c r="GGD443" s="8"/>
      <c r="GGE443" s="8"/>
      <c r="GGF443" s="8"/>
      <c r="GGG443" s="91"/>
      <c r="GGH443" s="91"/>
      <c r="GGI443" s="91"/>
      <c r="GGJ443" s="92"/>
      <c r="GGK443" s="92"/>
      <c r="GGL443" s="95"/>
      <c r="GGM443" s="91"/>
      <c r="GGN443" s="94"/>
      <c r="GGO443" s="94"/>
      <c r="GGP443" s="93"/>
      <c r="GGQ443" s="8"/>
      <c r="GGR443" s="8"/>
      <c r="GGS443" s="8"/>
      <c r="GGT443" s="91"/>
      <c r="GGU443" s="91"/>
      <c r="GGV443" s="91"/>
      <c r="GGW443" s="92"/>
      <c r="GGX443" s="92"/>
      <c r="GGY443" s="95"/>
      <c r="GGZ443" s="91"/>
      <c r="GHA443" s="94"/>
      <c r="GHB443" s="94"/>
      <c r="GHC443" s="93"/>
      <c r="GHD443" s="8"/>
      <c r="GHE443" s="8"/>
      <c r="GHF443" s="8"/>
      <c r="GHG443" s="91"/>
      <c r="GHH443" s="91"/>
      <c r="GHI443" s="91"/>
      <c r="GHJ443" s="92"/>
      <c r="GHK443" s="92"/>
      <c r="GHL443" s="95"/>
      <c r="GHM443" s="91"/>
      <c r="GHN443" s="94"/>
      <c r="GHO443" s="94"/>
      <c r="GHP443" s="93"/>
      <c r="GHQ443" s="8"/>
      <c r="GHR443" s="8"/>
      <c r="GHS443" s="8"/>
      <c r="GHT443" s="91"/>
      <c r="GHU443" s="91"/>
      <c r="GHV443" s="91"/>
      <c r="GHW443" s="92"/>
      <c r="GHX443" s="92"/>
      <c r="GHY443" s="95"/>
      <c r="GHZ443" s="91"/>
      <c r="GIA443" s="94"/>
      <c r="GIB443" s="94"/>
      <c r="GIC443" s="93"/>
      <c r="GID443" s="8"/>
      <c r="GIE443" s="8"/>
      <c r="GIF443" s="8"/>
      <c r="GIG443" s="91"/>
      <c r="GIH443" s="91"/>
      <c r="GII443" s="91"/>
      <c r="GIJ443" s="92"/>
      <c r="GIK443" s="92"/>
      <c r="GIL443" s="95"/>
      <c r="GIM443" s="91"/>
      <c r="GIN443" s="94"/>
      <c r="GIO443" s="94"/>
      <c r="GIP443" s="93"/>
      <c r="GIQ443" s="8"/>
      <c r="GIR443" s="8"/>
      <c r="GIS443" s="8"/>
      <c r="GIT443" s="91"/>
      <c r="GIU443" s="91"/>
      <c r="GIV443" s="91"/>
      <c r="GIW443" s="92"/>
      <c r="GIX443" s="92"/>
      <c r="GIY443" s="95"/>
      <c r="GIZ443" s="91"/>
      <c r="GJA443" s="94"/>
      <c r="GJB443" s="94"/>
      <c r="GJC443" s="93"/>
      <c r="GJD443" s="8"/>
      <c r="GJE443" s="8"/>
      <c r="GJF443" s="8"/>
      <c r="GJG443" s="91"/>
      <c r="GJH443" s="91"/>
      <c r="GJI443" s="91"/>
      <c r="GJJ443" s="92"/>
      <c r="GJK443" s="92"/>
      <c r="GJL443" s="95"/>
      <c r="GJM443" s="91"/>
      <c r="GJN443" s="94"/>
      <c r="GJO443" s="94"/>
      <c r="GJP443" s="93"/>
      <c r="GJQ443" s="8"/>
      <c r="GJR443" s="8"/>
      <c r="GJS443" s="8"/>
      <c r="GJT443" s="91"/>
      <c r="GJU443" s="91"/>
      <c r="GJV443" s="91"/>
      <c r="GJW443" s="92"/>
      <c r="GJX443" s="92"/>
      <c r="GJY443" s="95"/>
      <c r="GJZ443" s="91"/>
      <c r="GKA443" s="94"/>
      <c r="GKB443" s="94"/>
      <c r="GKC443" s="93"/>
      <c r="GKD443" s="8"/>
      <c r="GKE443" s="8"/>
      <c r="GKF443" s="8"/>
      <c r="GKG443" s="91"/>
      <c r="GKH443" s="91"/>
      <c r="GKI443" s="91"/>
      <c r="GKJ443" s="92"/>
      <c r="GKK443" s="92"/>
      <c r="GKL443" s="95"/>
      <c r="GKM443" s="91"/>
      <c r="GKN443" s="94"/>
      <c r="GKO443" s="94"/>
      <c r="GKP443" s="93"/>
      <c r="GKQ443" s="8"/>
      <c r="GKR443" s="8"/>
      <c r="GKS443" s="8"/>
      <c r="GKT443" s="91"/>
      <c r="GKU443" s="91"/>
      <c r="GKV443" s="91"/>
      <c r="GKW443" s="92"/>
      <c r="GKX443" s="92"/>
      <c r="GKY443" s="95"/>
      <c r="GKZ443" s="91"/>
      <c r="GLA443" s="94"/>
      <c r="GLB443" s="94"/>
      <c r="GLC443" s="93"/>
      <c r="GLD443" s="8"/>
      <c r="GLE443" s="8"/>
      <c r="GLF443" s="8"/>
      <c r="GLG443" s="91"/>
      <c r="GLH443" s="91"/>
      <c r="GLI443" s="91"/>
      <c r="GLJ443" s="92"/>
      <c r="GLK443" s="92"/>
      <c r="GLL443" s="95"/>
      <c r="GLM443" s="91"/>
      <c r="GLN443" s="94"/>
      <c r="GLO443" s="94"/>
      <c r="GLP443" s="93"/>
      <c r="GLQ443" s="8"/>
      <c r="GLR443" s="8"/>
      <c r="GLS443" s="8"/>
      <c r="GLT443" s="91"/>
      <c r="GLU443" s="91"/>
      <c r="GLV443" s="91"/>
      <c r="GLW443" s="92"/>
      <c r="GLX443" s="92"/>
      <c r="GLY443" s="95"/>
      <c r="GLZ443" s="91"/>
      <c r="GMA443" s="94"/>
      <c r="GMB443" s="94"/>
      <c r="GMC443" s="93"/>
      <c r="GMD443" s="8"/>
      <c r="GME443" s="8"/>
      <c r="GMF443" s="8"/>
      <c r="GMG443" s="91"/>
      <c r="GMH443" s="91"/>
      <c r="GMI443" s="91"/>
      <c r="GMJ443" s="92"/>
      <c r="GMK443" s="92"/>
      <c r="GML443" s="95"/>
      <c r="GMM443" s="91"/>
      <c r="GMN443" s="94"/>
      <c r="GMO443" s="94"/>
      <c r="GMP443" s="93"/>
      <c r="GMQ443" s="8"/>
      <c r="GMR443" s="8"/>
      <c r="GMS443" s="8"/>
      <c r="GMT443" s="91"/>
      <c r="GMU443" s="91"/>
      <c r="GMV443" s="91"/>
      <c r="GMW443" s="92"/>
      <c r="GMX443" s="92"/>
      <c r="GMY443" s="95"/>
      <c r="GMZ443" s="91"/>
      <c r="GNA443" s="94"/>
      <c r="GNB443" s="94"/>
      <c r="GNC443" s="93"/>
      <c r="GND443" s="8"/>
      <c r="GNE443" s="8"/>
      <c r="GNF443" s="8"/>
      <c r="GNG443" s="91"/>
      <c r="GNH443" s="91"/>
      <c r="GNI443" s="91"/>
      <c r="GNJ443" s="92"/>
      <c r="GNK443" s="92"/>
      <c r="GNL443" s="95"/>
      <c r="GNM443" s="91"/>
      <c r="GNN443" s="94"/>
      <c r="GNO443" s="94"/>
      <c r="GNP443" s="93"/>
      <c r="GNQ443" s="8"/>
      <c r="GNR443" s="8"/>
      <c r="GNS443" s="8"/>
      <c r="GNT443" s="91"/>
      <c r="GNU443" s="91"/>
      <c r="GNV443" s="91"/>
      <c r="GNW443" s="92"/>
      <c r="GNX443" s="92"/>
      <c r="GNY443" s="95"/>
      <c r="GNZ443" s="91"/>
      <c r="GOA443" s="94"/>
      <c r="GOB443" s="94"/>
      <c r="GOC443" s="93"/>
      <c r="GOD443" s="8"/>
      <c r="GOE443" s="8"/>
      <c r="GOF443" s="8"/>
      <c r="GOG443" s="91"/>
      <c r="GOH443" s="91"/>
      <c r="GOI443" s="91"/>
      <c r="GOJ443" s="92"/>
      <c r="GOK443" s="92"/>
      <c r="GOL443" s="95"/>
      <c r="GOM443" s="91"/>
      <c r="GON443" s="94"/>
      <c r="GOO443" s="94"/>
      <c r="GOP443" s="93"/>
      <c r="GOQ443" s="8"/>
      <c r="GOR443" s="8"/>
      <c r="GOS443" s="8"/>
      <c r="GOT443" s="91"/>
      <c r="GOU443" s="91"/>
      <c r="GOV443" s="91"/>
      <c r="GOW443" s="92"/>
      <c r="GOX443" s="92"/>
      <c r="GOY443" s="95"/>
      <c r="GOZ443" s="91"/>
      <c r="GPA443" s="94"/>
      <c r="GPB443" s="94"/>
      <c r="GPC443" s="93"/>
      <c r="GPD443" s="8"/>
      <c r="GPE443" s="8"/>
      <c r="GPF443" s="8"/>
      <c r="GPG443" s="91"/>
      <c r="GPH443" s="91"/>
      <c r="GPI443" s="91"/>
      <c r="GPJ443" s="92"/>
      <c r="GPK443" s="92"/>
      <c r="GPL443" s="95"/>
      <c r="GPM443" s="91"/>
      <c r="GPN443" s="94"/>
      <c r="GPO443" s="94"/>
      <c r="GPP443" s="93"/>
      <c r="GPQ443" s="8"/>
      <c r="GPR443" s="8"/>
      <c r="GPS443" s="8"/>
      <c r="GPT443" s="91"/>
      <c r="GPU443" s="91"/>
      <c r="GPV443" s="91"/>
      <c r="GPW443" s="92"/>
      <c r="GPX443" s="92"/>
      <c r="GPY443" s="95"/>
      <c r="GPZ443" s="91"/>
      <c r="GQA443" s="94"/>
      <c r="GQB443" s="94"/>
      <c r="GQC443" s="93"/>
      <c r="GQD443" s="8"/>
      <c r="GQE443" s="8"/>
      <c r="GQF443" s="8"/>
      <c r="GQG443" s="91"/>
      <c r="GQH443" s="91"/>
      <c r="GQI443" s="91"/>
      <c r="GQJ443" s="92"/>
      <c r="GQK443" s="92"/>
      <c r="GQL443" s="95"/>
      <c r="GQM443" s="91"/>
      <c r="GQN443" s="94"/>
      <c r="GQO443" s="94"/>
      <c r="GQP443" s="93"/>
      <c r="GQQ443" s="8"/>
      <c r="GQR443" s="8"/>
      <c r="GQS443" s="8"/>
      <c r="GQT443" s="91"/>
      <c r="GQU443" s="91"/>
      <c r="GQV443" s="91"/>
      <c r="GQW443" s="92"/>
      <c r="GQX443" s="92"/>
      <c r="GQY443" s="95"/>
      <c r="GQZ443" s="91"/>
      <c r="GRA443" s="94"/>
      <c r="GRB443" s="94"/>
      <c r="GRC443" s="93"/>
      <c r="GRD443" s="8"/>
      <c r="GRE443" s="8"/>
      <c r="GRF443" s="8"/>
      <c r="GRG443" s="91"/>
      <c r="GRH443" s="91"/>
      <c r="GRI443" s="91"/>
      <c r="GRJ443" s="92"/>
      <c r="GRK443" s="92"/>
      <c r="GRL443" s="95"/>
      <c r="GRM443" s="91"/>
      <c r="GRN443" s="94"/>
      <c r="GRO443" s="94"/>
      <c r="GRP443" s="93"/>
      <c r="GRQ443" s="8"/>
      <c r="GRR443" s="8"/>
      <c r="GRS443" s="8"/>
      <c r="GRT443" s="91"/>
      <c r="GRU443" s="91"/>
      <c r="GRV443" s="91"/>
      <c r="GRW443" s="92"/>
      <c r="GRX443" s="92"/>
      <c r="GRY443" s="95"/>
      <c r="GRZ443" s="91"/>
      <c r="GSA443" s="94"/>
      <c r="GSB443" s="94"/>
      <c r="GSC443" s="93"/>
      <c r="GSD443" s="8"/>
      <c r="GSE443" s="8"/>
      <c r="GSF443" s="8"/>
      <c r="GSG443" s="91"/>
      <c r="GSH443" s="91"/>
      <c r="GSI443" s="91"/>
      <c r="GSJ443" s="92"/>
      <c r="GSK443" s="92"/>
      <c r="GSL443" s="95"/>
      <c r="GSM443" s="91"/>
      <c r="GSN443" s="94"/>
      <c r="GSO443" s="94"/>
      <c r="GSP443" s="93"/>
      <c r="GSQ443" s="8"/>
      <c r="GSR443" s="8"/>
      <c r="GSS443" s="8"/>
      <c r="GST443" s="91"/>
      <c r="GSU443" s="91"/>
      <c r="GSV443" s="91"/>
      <c r="GSW443" s="92"/>
      <c r="GSX443" s="92"/>
      <c r="GSY443" s="95"/>
      <c r="GSZ443" s="91"/>
      <c r="GTA443" s="94"/>
      <c r="GTB443" s="94"/>
      <c r="GTC443" s="93"/>
      <c r="GTD443" s="8"/>
      <c r="GTE443" s="8"/>
      <c r="GTF443" s="8"/>
      <c r="GTG443" s="91"/>
      <c r="GTH443" s="91"/>
      <c r="GTI443" s="91"/>
      <c r="GTJ443" s="92"/>
      <c r="GTK443" s="92"/>
      <c r="GTL443" s="95"/>
      <c r="GTM443" s="91"/>
      <c r="GTN443" s="94"/>
      <c r="GTO443" s="94"/>
      <c r="GTP443" s="93"/>
      <c r="GTQ443" s="8"/>
      <c r="GTR443" s="8"/>
      <c r="GTS443" s="8"/>
      <c r="GTT443" s="91"/>
      <c r="GTU443" s="91"/>
      <c r="GTV443" s="91"/>
      <c r="GTW443" s="92"/>
      <c r="GTX443" s="92"/>
      <c r="GTY443" s="95"/>
      <c r="GTZ443" s="91"/>
      <c r="GUA443" s="94"/>
      <c r="GUB443" s="94"/>
      <c r="GUC443" s="93"/>
      <c r="GUD443" s="8"/>
      <c r="GUE443" s="8"/>
      <c r="GUF443" s="8"/>
      <c r="GUG443" s="91"/>
      <c r="GUH443" s="91"/>
      <c r="GUI443" s="91"/>
      <c r="GUJ443" s="92"/>
      <c r="GUK443" s="92"/>
      <c r="GUL443" s="95"/>
      <c r="GUM443" s="91"/>
      <c r="GUN443" s="94"/>
      <c r="GUO443" s="94"/>
      <c r="GUP443" s="93"/>
      <c r="GUQ443" s="8"/>
      <c r="GUR443" s="8"/>
      <c r="GUS443" s="8"/>
      <c r="GUT443" s="91"/>
      <c r="GUU443" s="91"/>
      <c r="GUV443" s="91"/>
      <c r="GUW443" s="92"/>
      <c r="GUX443" s="92"/>
      <c r="GUY443" s="95"/>
      <c r="GUZ443" s="91"/>
      <c r="GVA443" s="94"/>
      <c r="GVB443" s="94"/>
      <c r="GVC443" s="93"/>
      <c r="GVD443" s="8"/>
      <c r="GVE443" s="8"/>
      <c r="GVF443" s="8"/>
      <c r="GVG443" s="91"/>
      <c r="GVH443" s="91"/>
      <c r="GVI443" s="91"/>
      <c r="GVJ443" s="92"/>
      <c r="GVK443" s="92"/>
      <c r="GVL443" s="95"/>
      <c r="GVM443" s="91"/>
      <c r="GVN443" s="94"/>
      <c r="GVO443" s="94"/>
      <c r="GVP443" s="93"/>
      <c r="GVQ443" s="8"/>
      <c r="GVR443" s="8"/>
      <c r="GVS443" s="8"/>
      <c r="GVT443" s="91"/>
      <c r="GVU443" s="91"/>
      <c r="GVV443" s="91"/>
      <c r="GVW443" s="92"/>
      <c r="GVX443" s="92"/>
      <c r="GVY443" s="95"/>
      <c r="GVZ443" s="91"/>
      <c r="GWA443" s="94"/>
      <c r="GWB443" s="94"/>
      <c r="GWC443" s="93"/>
      <c r="GWD443" s="8"/>
      <c r="GWE443" s="8"/>
      <c r="GWF443" s="8"/>
      <c r="GWG443" s="91"/>
      <c r="GWH443" s="91"/>
      <c r="GWI443" s="91"/>
      <c r="GWJ443" s="92"/>
      <c r="GWK443" s="92"/>
      <c r="GWL443" s="95"/>
      <c r="GWM443" s="91"/>
      <c r="GWN443" s="94"/>
      <c r="GWO443" s="94"/>
      <c r="GWP443" s="93"/>
      <c r="GWQ443" s="8"/>
      <c r="GWR443" s="8"/>
      <c r="GWS443" s="8"/>
      <c r="GWT443" s="91"/>
      <c r="GWU443" s="91"/>
      <c r="GWV443" s="91"/>
      <c r="GWW443" s="92"/>
      <c r="GWX443" s="92"/>
      <c r="GWY443" s="95"/>
      <c r="GWZ443" s="91"/>
      <c r="GXA443" s="94"/>
      <c r="GXB443" s="94"/>
      <c r="GXC443" s="93"/>
      <c r="GXD443" s="8"/>
      <c r="GXE443" s="8"/>
      <c r="GXF443" s="8"/>
      <c r="GXG443" s="91"/>
      <c r="GXH443" s="91"/>
      <c r="GXI443" s="91"/>
      <c r="GXJ443" s="92"/>
      <c r="GXK443" s="92"/>
      <c r="GXL443" s="95"/>
      <c r="GXM443" s="91"/>
      <c r="GXN443" s="94"/>
      <c r="GXO443" s="94"/>
      <c r="GXP443" s="93"/>
      <c r="GXQ443" s="8"/>
      <c r="GXR443" s="8"/>
      <c r="GXS443" s="8"/>
      <c r="GXT443" s="91"/>
      <c r="GXU443" s="91"/>
      <c r="GXV443" s="91"/>
      <c r="GXW443" s="92"/>
      <c r="GXX443" s="92"/>
      <c r="GXY443" s="95"/>
      <c r="GXZ443" s="91"/>
      <c r="GYA443" s="94"/>
      <c r="GYB443" s="94"/>
      <c r="GYC443" s="93"/>
      <c r="GYD443" s="8"/>
      <c r="GYE443" s="8"/>
      <c r="GYF443" s="8"/>
      <c r="GYG443" s="91"/>
      <c r="GYH443" s="91"/>
      <c r="GYI443" s="91"/>
      <c r="GYJ443" s="92"/>
      <c r="GYK443" s="92"/>
      <c r="GYL443" s="95"/>
      <c r="GYM443" s="91"/>
      <c r="GYN443" s="94"/>
      <c r="GYO443" s="94"/>
      <c r="GYP443" s="93"/>
      <c r="GYQ443" s="8"/>
      <c r="GYR443" s="8"/>
      <c r="GYS443" s="8"/>
      <c r="GYT443" s="91"/>
      <c r="GYU443" s="91"/>
      <c r="GYV443" s="91"/>
      <c r="GYW443" s="92"/>
      <c r="GYX443" s="92"/>
      <c r="GYY443" s="95"/>
      <c r="GYZ443" s="91"/>
      <c r="GZA443" s="94"/>
      <c r="GZB443" s="94"/>
      <c r="GZC443" s="93"/>
      <c r="GZD443" s="8"/>
      <c r="GZE443" s="8"/>
      <c r="GZF443" s="8"/>
      <c r="GZG443" s="91"/>
      <c r="GZH443" s="91"/>
      <c r="GZI443" s="91"/>
      <c r="GZJ443" s="92"/>
      <c r="GZK443" s="92"/>
      <c r="GZL443" s="95"/>
      <c r="GZM443" s="91"/>
      <c r="GZN443" s="94"/>
      <c r="GZO443" s="94"/>
      <c r="GZP443" s="93"/>
      <c r="GZQ443" s="8"/>
      <c r="GZR443" s="8"/>
      <c r="GZS443" s="8"/>
      <c r="GZT443" s="91"/>
      <c r="GZU443" s="91"/>
      <c r="GZV443" s="91"/>
      <c r="GZW443" s="92"/>
      <c r="GZX443" s="92"/>
      <c r="GZY443" s="95"/>
      <c r="GZZ443" s="91"/>
      <c r="HAA443" s="94"/>
      <c r="HAB443" s="94"/>
      <c r="HAC443" s="93"/>
      <c r="HAD443" s="8"/>
      <c r="HAE443" s="8"/>
      <c r="HAF443" s="8"/>
      <c r="HAG443" s="91"/>
      <c r="HAH443" s="91"/>
      <c r="HAI443" s="91"/>
      <c r="HAJ443" s="92"/>
      <c r="HAK443" s="92"/>
      <c r="HAL443" s="95"/>
      <c r="HAM443" s="91"/>
      <c r="HAN443" s="94"/>
      <c r="HAO443" s="94"/>
      <c r="HAP443" s="93"/>
      <c r="HAQ443" s="8"/>
      <c r="HAR443" s="8"/>
      <c r="HAS443" s="8"/>
      <c r="HAT443" s="91"/>
      <c r="HAU443" s="91"/>
      <c r="HAV443" s="91"/>
      <c r="HAW443" s="92"/>
      <c r="HAX443" s="92"/>
      <c r="HAY443" s="95"/>
      <c r="HAZ443" s="91"/>
      <c r="HBA443" s="94"/>
      <c r="HBB443" s="94"/>
      <c r="HBC443" s="93"/>
      <c r="HBD443" s="8"/>
      <c r="HBE443" s="8"/>
      <c r="HBF443" s="8"/>
      <c r="HBG443" s="91"/>
      <c r="HBH443" s="91"/>
      <c r="HBI443" s="91"/>
      <c r="HBJ443" s="92"/>
      <c r="HBK443" s="92"/>
      <c r="HBL443" s="95"/>
      <c r="HBM443" s="91"/>
      <c r="HBN443" s="94"/>
      <c r="HBO443" s="94"/>
      <c r="HBP443" s="93"/>
      <c r="HBQ443" s="8"/>
      <c r="HBR443" s="8"/>
      <c r="HBS443" s="8"/>
      <c r="HBT443" s="91"/>
      <c r="HBU443" s="91"/>
      <c r="HBV443" s="91"/>
      <c r="HBW443" s="92"/>
      <c r="HBX443" s="92"/>
      <c r="HBY443" s="95"/>
      <c r="HBZ443" s="91"/>
      <c r="HCA443" s="94"/>
      <c r="HCB443" s="94"/>
      <c r="HCC443" s="93"/>
      <c r="HCD443" s="8"/>
      <c r="HCE443" s="8"/>
      <c r="HCF443" s="8"/>
      <c r="HCG443" s="91"/>
      <c r="HCH443" s="91"/>
      <c r="HCI443" s="91"/>
      <c r="HCJ443" s="92"/>
      <c r="HCK443" s="92"/>
      <c r="HCL443" s="95"/>
      <c r="HCM443" s="91"/>
      <c r="HCN443" s="94"/>
      <c r="HCO443" s="94"/>
      <c r="HCP443" s="93"/>
      <c r="HCQ443" s="8"/>
      <c r="HCR443" s="8"/>
      <c r="HCS443" s="8"/>
      <c r="HCT443" s="91"/>
      <c r="HCU443" s="91"/>
      <c r="HCV443" s="91"/>
      <c r="HCW443" s="92"/>
      <c r="HCX443" s="92"/>
      <c r="HCY443" s="95"/>
      <c r="HCZ443" s="91"/>
      <c r="HDA443" s="94"/>
      <c r="HDB443" s="94"/>
      <c r="HDC443" s="93"/>
      <c r="HDD443" s="8"/>
      <c r="HDE443" s="8"/>
      <c r="HDF443" s="8"/>
      <c r="HDG443" s="91"/>
      <c r="HDH443" s="91"/>
      <c r="HDI443" s="91"/>
      <c r="HDJ443" s="92"/>
      <c r="HDK443" s="92"/>
      <c r="HDL443" s="95"/>
      <c r="HDM443" s="91"/>
      <c r="HDN443" s="94"/>
      <c r="HDO443" s="94"/>
      <c r="HDP443" s="93"/>
      <c r="HDQ443" s="8"/>
      <c r="HDR443" s="8"/>
      <c r="HDS443" s="8"/>
      <c r="HDT443" s="91"/>
      <c r="HDU443" s="91"/>
      <c r="HDV443" s="91"/>
      <c r="HDW443" s="92"/>
      <c r="HDX443" s="92"/>
      <c r="HDY443" s="95"/>
      <c r="HDZ443" s="91"/>
      <c r="HEA443" s="94"/>
      <c r="HEB443" s="94"/>
      <c r="HEC443" s="93"/>
      <c r="HED443" s="8"/>
      <c r="HEE443" s="8"/>
      <c r="HEF443" s="8"/>
      <c r="HEG443" s="91"/>
      <c r="HEH443" s="91"/>
      <c r="HEI443" s="91"/>
      <c r="HEJ443" s="92"/>
      <c r="HEK443" s="92"/>
      <c r="HEL443" s="95"/>
      <c r="HEM443" s="91"/>
      <c r="HEN443" s="94"/>
      <c r="HEO443" s="94"/>
      <c r="HEP443" s="93"/>
      <c r="HEQ443" s="8"/>
      <c r="HER443" s="8"/>
      <c r="HES443" s="8"/>
      <c r="HET443" s="91"/>
      <c r="HEU443" s="91"/>
      <c r="HEV443" s="91"/>
      <c r="HEW443" s="92"/>
      <c r="HEX443" s="92"/>
      <c r="HEY443" s="95"/>
      <c r="HEZ443" s="91"/>
      <c r="HFA443" s="94"/>
      <c r="HFB443" s="94"/>
      <c r="HFC443" s="93"/>
      <c r="HFD443" s="8"/>
      <c r="HFE443" s="8"/>
      <c r="HFF443" s="8"/>
      <c r="HFG443" s="91"/>
      <c r="HFH443" s="91"/>
      <c r="HFI443" s="91"/>
      <c r="HFJ443" s="92"/>
      <c r="HFK443" s="92"/>
      <c r="HFL443" s="95"/>
      <c r="HFM443" s="91"/>
      <c r="HFN443" s="94"/>
      <c r="HFO443" s="94"/>
      <c r="HFP443" s="93"/>
      <c r="HFQ443" s="8"/>
      <c r="HFR443" s="8"/>
      <c r="HFS443" s="8"/>
      <c r="HFT443" s="91"/>
      <c r="HFU443" s="91"/>
      <c r="HFV443" s="91"/>
      <c r="HFW443" s="92"/>
      <c r="HFX443" s="92"/>
      <c r="HFY443" s="95"/>
      <c r="HFZ443" s="91"/>
      <c r="HGA443" s="94"/>
      <c r="HGB443" s="94"/>
      <c r="HGC443" s="93"/>
      <c r="HGD443" s="8"/>
      <c r="HGE443" s="8"/>
      <c r="HGF443" s="8"/>
      <c r="HGG443" s="91"/>
      <c r="HGH443" s="91"/>
      <c r="HGI443" s="91"/>
      <c r="HGJ443" s="92"/>
      <c r="HGK443" s="92"/>
      <c r="HGL443" s="95"/>
      <c r="HGM443" s="91"/>
      <c r="HGN443" s="94"/>
      <c r="HGO443" s="94"/>
      <c r="HGP443" s="93"/>
      <c r="HGQ443" s="8"/>
      <c r="HGR443" s="8"/>
      <c r="HGS443" s="8"/>
      <c r="HGT443" s="91"/>
      <c r="HGU443" s="91"/>
      <c r="HGV443" s="91"/>
      <c r="HGW443" s="92"/>
      <c r="HGX443" s="92"/>
      <c r="HGY443" s="95"/>
      <c r="HGZ443" s="91"/>
      <c r="HHA443" s="94"/>
      <c r="HHB443" s="94"/>
      <c r="HHC443" s="93"/>
      <c r="HHD443" s="8"/>
      <c r="HHE443" s="8"/>
      <c r="HHF443" s="8"/>
      <c r="HHG443" s="91"/>
      <c r="HHH443" s="91"/>
      <c r="HHI443" s="91"/>
      <c r="HHJ443" s="92"/>
      <c r="HHK443" s="92"/>
      <c r="HHL443" s="95"/>
      <c r="HHM443" s="91"/>
      <c r="HHN443" s="94"/>
      <c r="HHO443" s="94"/>
      <c r="HHP443" s="93"/>
      <c r="HHQ443" s="8"/>
      <c r="HHR443" s="8"/>
      <c r="HHS443" s="8"/>
      <c r="HHT443" s="91"/>
      <c r="HHU443" s="91"/>
      <c r="HHV443" s="91"/>
      <c r="HHW443" s="92"/>
      <c r="HHX443" s="92"/>
      <c r="HHY443" s="95"/>
      <c r="HHZ443" s="91"/>
      <c r="HIA443" s="94"/>
      <c r="HIB443" s="94"/>
      <c r="HIC443" s="93"/>
      <c r="HID443" s="8"/>
      <c r="HIE443" s="8"/>
      <c r="HIF443" s="8"/>
      <c r="HIG443" s="91"/>
      <c r="HIH443" s="91"/>
      <c r="HII443" s="91"/>
      <c r="HIJ443" s="92"/>
      <c r="HIK443" s="92"/>
      <c r="HIL443" s="95"/>
      <c r="HIM443" s="91"/>
      <c r="HIN443" s="94"/>
      <c r="HIO443" s="94"/>
      <c r="HIP443" s="93"/>
      <c r="HIQ443" s="8"/>
      <c r="HIR443" s="8"/>
      <c r="HIS443" s="8"/>
      <c r="HIT443" s="91"/>
      <c r="HIU443" s="91"/>
      <c r="HIV443" s="91"/>
      <c r="HIW443" s="92"/>
      <c r="HIX443" s="92"/>
      <c r="HIY443" s="95"/>
      <c r="HIZ443" s="91"/>
      <c r="HJA443" s="94"/>
      <c r="HJB443" s="94"/>
      <c r="HJC443" s="93"/>
      <c r="HJD443" s="8"/>
      <c r="HJE443" s="8"/>
      <c r="HJF443" s="8"/>
      <c r="HJG443" s="91"/>
      <c r="HJH443" s="91"/>
      <c r="HJI443" s="91"/>
      <c r="HJJ443" s="92"/>
      <c r="HJK443" s="92"/>
      <c r="HJL443" s="95"/>
      <c r="HJM443" s="91"/>
      <c r="HJN443" s="94"/>
      <c r="HJO443" s="94"/>
      <c r="HJP443" s="93"/>
      <c r="HJQ443" s="8"/>
      <c r="HJR443" s="8"/>
      <c r="HJS443" s="8"/>
      <c r="HJT443" s="91"/>
      <c r="HJU443" s="91"/>
      <c r="HJV443" s="91"/>
      <c r="HJW443" s="92"/>
      <c r="HJX443" s="92"/>
      <c r="HJY443" s="95"/>
      <c r="HJZ443" s="91"/>
      <c r="HKA443" s="94"/>
      <c r="HKB443" s="94"/>
      <c r="HKC443" s="93"/>
      <c r="HKD443" s="8"/>
      <c r="HKE443" s="8"/>
      <c r="HKF443" s="8"/>
      <c r="HKG443" s="91"/>
      <c r="HKH443" s="91"/>
      <c r="HKI443" s="91"/>
      <c r="HKJ443" s="92"/>
      <c r="HKK443" s="92"/>
      <c r="HKL443" s="95"/>
      <c r="HKM443" s="91"/>
      <c r="HKN443" s="94"/>
      <c r="HKO443" s="94"/>
      <c r="HKP443" s="93"/>
      <c r="HKQ443" s="8"/>
      <c r="HKR443" s="8"/>
      <c r="HKS443" s="8"/>
      <c r="HKT443" s="91"/>
      <c r="HKU443" s="91"/>
      <c r="HKV443" s="91"/>
      <c r="HKW443" s="92"/>
      <c r="HKX443" s="92"/>
      <c r="HKY443" s="95"/>
      <c r="HKZ443" s="91"/>
      <c r="HLA443" s="94"/>
      <c r="HLB443" s="94"/>
      <c r="HLC443" s="93"/>
      <c r="HLD443" s="8"/>
      <c r="HLE443" s="8"/>
      <c r="HLF443" s="8"/>
      <c r="HLG443" s="91"/>
      <c r="HLH443" s="91"/>
      <c r="HLI443" s="91"/>
      <c r="HLJ443" s="92"/>
      <c r="HLK443" s="92"/>
      <c r="HLL443" s="95"/>
      <c r="HLM443" s="91"/>
      <c r="HLN443" s="94"/>
      <c r="HLO443" s="94"/>
      <c r="HLP443" s="93"/>
      <c r="HLQ443" s="8"/>
      <c r="HLR443" s="8"/>
      <c r="HLS443" s="8"/>
      <c r="HLT443" s="91"/>
      <c r="HLU443" s="91"/>
      <c r="HLV443" s="91"/>
      <c r="HLW443" s="92"/>
      <c r="HLX443" s="92"/>
      <c r="HLY443" s="95"/>
      <c r="HLZ443" s="91"/>
      <c r="HMA443" s="94"/>
      <c r="HMB443" s="94"/>
      <c r="HMC443" s="93"/>
      <c r="HMD443" s="8"/>
      <c r="HME443" s="8"/>
      <c r="HMF443" s="8"/>
      <c r="HMG443" s="91"/>
      <c r="HMH443" s="91"/>
      <c r="HMI443" s="91"/>
      <c r="HMJ443" s="92"/>
      <c r="HMK443" s="92"/>
      <c r="HML443" s="95"/>
      <c r="HMM443" s="91"/>
      <c r="HMN443" s="94"/>
      <c r="HMO443" s="94"/>
      <c r="HMP443" s="93"/>
      <c r="HMQ443" s="8"/>
      <c r="HMR443" s="8"/>
      <c r="HMS443" s="8"/>
      <c r="HMT443" s="91"/>
      <c r="HMU443" s="91"/>
      <c r="HMV443" s="91"/>
      <c r="HMW443" s="92"/>
      <c r="HMX443" s="92"/>
      <c r="HMY443" s="95"/>
      <c r="HMZ443" s="91"/>
      <c r="HNA443" s="94"/>
      <c r="HNB443" s="94"/>
      <c r="HNC443" s="93"/>
      <c r="HND443" s="8"/>
      <c r="HNE443" s="8"/>
      <c r="HNF443" s="8"/>
      <c r="HNG443" s="91"/>
      <c r="HNH443" s="91"/>
      <c r="HNI443" s="91"/>
      <c r="HNJ443" s="92"/>
      <c r="HNK443" s="92"/>
      <c r="HNL443" s="95"/>
      <c r="HNM443" s="91"/>
      <c r="HNN443" s="94"/>
      <c r="HNO443" s="94"/>
      <c r="HNP443" s="93"/>
      <c r="HNQ443" s="8"/>
      <c r="HNR443" s="8"/>
      <c r="HNS443" s="8"/>
      <c r="HNT443" s="91"/>
      <c r="HNU443" s="91"/>
      <c r="HNV443" s="91"/>
      <c r="HNW443" s="92"/>
      <c r="HNX443" s="92"/>
      <c r="HNY443" s="95"/>
      <c r="HNZ443" s="91"/>
      <c r="HOA443" s="94"/>
      <c r="HOB443" s="94"/>
      <c r="HOC443" s="93"/>
      <c r="HOD443" s="8"/>
      <c r="HOE443" s="8"/>
      <c r="HOF443" s="8"/>
      <c r="HOG443" s="91"/>
      <c r="HOH443" s="91"/>
      <c r="HOI443" s="91"/>
      <c r="HOJ443" s="92"/>
      <c r="HOK443" s="92"/>
      <c r="HOL443" s="95"/>
      <c r="HOM443" s="91"/>
      <c r="HON443" s="94"/>
      <c r="HOO443" s="94"/>
      <c r="HOP443" s="93"/>
      <c r="HOQ443" s="8"/>
      <c r="HOR443" s="8"/>
      <c r="HOS443" s="8"/>
      <c r="HOT443" s="91"/>
      <c r="HOU443" s="91"/>
      <c r="HOV443" s="91"/>
      <c r="HOW443" s="92"/>
      <c r="HOX443" s="92"/>
      <c r="HOY443" s="95"/>
      <c r="HOZ443" s="91"/>
      <c r="HPA443" s="94"/>
      <c r="HPB443" s="94"/>
      <c r="HPC443" s="93"/>
      <c r="HPD443" s="8"/>
      <c r="HPE443" s="8"/>
      <c r="HPF443" s="8"/>
      <c r="HPG443" s="91"/>
      <c r="HPH443" s="91"/>
      <c r="HPI443" s="91"/>
      <c r="HPJ443" s="92"/>
      <c r="HPK443" s="92"/>
      <c r="HPL443" s="95"/>
      <c r="HPM443" s="91"/>
      <c r="HPN443" s="94"/>
      <c r="HPO443" s="94"/>
      <c r="HPP443" s="93"/>
      <c r="HPQ443" s="8"/>
      <c r="HPR443" s="8"/>
      <c r="HPS443" s="8"/>
      <c r="HPT443" s="91"/>
      <c r="HPU443" s="91"/>
      <c r="HPV443" s="91"/>
      <c r="HPW443" s="92"/>
      <c r="HPX443" s="92"/>
      <c r="HPY443" s="95"/>
      <c r="HPZ443" s="91"/>
      <c r="HQA443" s="94"/>
      <c r="HQB443" s="94"/>
      <c r="HQC443" s="93"/>
      <c r="HQD443" s="8"/>
      <c r="HQE443" s="8"/>
      <c r="HQF443" s="8"/>
      <c r="HQG443" s="91"/>
      <c r="HQH443" s="91"/>
      <c r="HQI443" s="91"/>
      <c r="HQJ443" s="92"/>
      <c r="HQK443" s="92"/>
      <c r="HQL443" s="95"/>
      <c r="HQM443" s="91"/>
      <c r="HQN443" s="94"/>
      <c r="HQO443" s="94"/>
      <c r="HQP443" s="93"/>
      <c r="HQQ443" s="8"/>
      <c r="HQR443" s="8"/>
      <c r="HQS443" s="8"/>
      <c r="HQT443" s="91"/>
      <c r="HQU443" s="91"/>
      <c r="HQV443" s="91"/>
      <c r="HQW443" s="92"/>
      <c r="HQX443" s="92"/>
      <c r="HQY443" s="95"/>
      <c r="HQZ443" s="91"/>
      <c r="HRA443" s="94"/>
      <c r="HRB443" s="94"/>
      <c r="HRC443" s="93"/>
      <c r="HRD443" s="8"/>
      <c r="HRE443" s="8"/>
      <c r="HRF443" s="8"/>
      <c r="HRG443" s="91"/>
      <c r="HRH443" s="91"/>
      <c r="HRI443" s="91"/>
      <c r="HRJ443" s="92"/>
      <c r="HRK443" s="92"/>
      <c r="HRL443" s="95"/>
      <c r="HRM443" s="91"/>
      <c r="HRN443" s="94"/>
      <c r="HRO443" s="94"/>
      <c r="HRP443" s="93"/>
      <c r="HRQ443" s="8"/>
      <c r="HRR443" s="8"/>
      <c r="HRS443" s="8"/>
      <c r="HRT443" s="91"/>
      <c r="HRU443" s="91"/>
      <c r="HRV443" s="91"/>
      <c r="HRW443" s="92"/>
      <c r="HRX443" s="92"/>
      <c r="HRY443" s="95"/>
      <c r="HRZ443" s="91"/>
      <c r="HSA443" s="94"/>
      <c r="HSB443" s="94"/>
      <c r="HSC443" s="93"/>
      <c r="HSD443" s="8"/>
      <c r="HSE443" s="8"/>
      <c r="HSF443" s="8"/>
      <c r="HSG443" s="91"/>
      <c r="HSH443" s="91"/>
      <c r="HSI443" s="91"/>
      <c r="HSJ443" s="92"/>
      <c r="HSK443" s="92"/>
      <c r="HSL443" s="95"/>
      <c r="HSM443" s="91"/>
      <c r="HSN443" s="94"/>
      <c r="HSO443" s="94"/>
      <c r="HSP443" s="93"/>
      <c r="HSQ443" s="8"/>
      <c r="HSR443" s="8"/>
      <c r="HSS443" s="8"/>
      <c r="HST443" s="91"/>
      <c r="HSU443" s="91"/>
      <c r="HSV443" s="91"/>
      <c r="HSW443" s="92"/>
      <c r="HSX443" s="92"/>
      <c r="HSY443" s="95"/>
      <c r="HSZ443" s="91"/>
      <c r="HTA443" s="94"/>
      <c r="HTB443" s="94"/>
      <c r="HTC443" s="93"/>
      <c r="HTD443" s="8"/>
      <c r="HTE443" s="8"/>
      <c r="HTF443" s="8"/>
      <c r="HTG443" s="91"/>
      <c r="HTH443" s="91"/>
      <c r="HTI443" s="91"/>
      <c r="HTJ443" s="92"/>
      <c r="HTK443" s="92"/>
      <c r="HTL443" s="95"/>
      <c r="HTM443" s="91"/>
      <c r="HTN443" s="94"/>
      <c r="HTO443" s="94"/>
      <c r="HTP443" s="93"/>
      <c r="HTQ443" s="8"/>
      <c r="HTR443" s="8"/>
      <c r="HTS443" s="8"/>
      <c r="HTT443" s="91"/>
      <c r="HTU443" s="91"/>
      <c r="HTV443" s="91"/>
      <c r="HTW443" s="92"/>
      <c r="HTX443" s="92"/>
      <c r="HTY443" s="95"/>
      <c r="HTZ443" s="91"/>
      <c r="HUA443" s="94"/>
      <c r="HUB443" s="94"/>
      <c r="HUC443" s="93"/>
      <c r="HUD443" s="8"/>
      <c r="HUE443" s="8"/>
      <c r="HUF443" s="8"/>
      <c r="HUG443" s="91"/>
      <c r="HUH443" s="91"/>
      <c r="HUI443" s="91"/>
      <c r="HUJ443" s="92"/>
      <c r="HUK443" s="92"/>
      <c r="HUL443" s="95"/>
      <c r="HUM443" s="91"/>
      <c r="HUN443" s="94"/>
      <c r="HUO443" s="94"/>
      <c r="HUP443" s="93"/>
      <c r="HUQ443" s="8"/>
      <c r="HUR443" s="8"/>
      <c r="HUS443" s="8"/>
      <c r="HUT443" s="91"/>
      <c r="HUU443" s="91"/>
      <c r="HUV443" s="91"/>
      <c r="HUW443" s="92"/>
      <c r="HUX443" s="92"/>
      <c r="HUY443" s="95"/>
      <c r="HUZ443" s="91"/>
      <c r="HVA443" s="94"/>
      <c r="HVB443" s="94"/>
      <c r="HVC443" s="93"/>
      <c r="HVD443" s="8"/>
      <c r="HVE443" s="8"/>
      <c r="HVF443" s="8"/>
      <c r="HVG443" s="91"/>
      <c r="HVH443" s="91"/>
      <c r="HVI443" s="91"/>
      <c r="HVJ443" s="92"/>
      <c r="HVK443" s="92"/>
      <c r="HVL443" s="95"/>
      <c r="HVM443" s="91"/>
      <c r="HVN443" s="94"/>
      <c r="HVO443" s="94"/>
      <c r="HVP443" s="93"/>
      <c r="HVQ443" s="8"/>
      <c r="HVR443" s="8"/>
      <c r="HVS443" s="8"/>
      <c r="HVT443" s="91"/>
      <c r="HVU443" s="91"/>
      <c r="HVV443" s="91"/>
      <c r="HVW443" s="92"/>
      <c r="HVX443" s="92"/>
      <c r="HVY443" s="95"/>
      <c r="HVZ443" s="91"/>
      <c r="HWA443" s="94"/>
      <c r="HWB443" s="94"/>
      <c r="HWC443" s="93"/>
      <c r="HWD443" s="8"/>
      <c r="HWE443" s="8"/>
      <c r="HWF443" s="8"/>
      <c r="HWG443" s="91"/>
      <c r="HWH443" s="91"/>
      <c r="HWI443" s="91"/>
      <c r="HWJ443" s="92"/>
      <c r="HWK443" s="92"/>
      <c r="HWL443" s="95"/>
      <c r="HWM443" s="91"/>
      <c r="HWN443" s="94"/>
      <c r="HWO443" s="94"/>
      <c r="HWP443" s="93"/>
      <c r="HWQ443" s="8"/>
      <c r="HWR443" s="8"/>
      <c r="HWS443" s="8"/>
      <c r="HWT443" s="91"/>
      <c r="HWU443" s="91"/>
      <c r="HWV443" s="91"/>
      <c r="HWW443" s="92"/>
      <c r="HWX443" s="92"/>
      <c r="HWY443" s="95"/>
      <c r="HWZ443" s="91"/>
      <c r="HXA443" s="94"/>
      <c r="HXB443" s="94"/>
      <c r="HXC443" s="93"/>
      <c r="HXD443" s="8"/>
      <c r="HXE443" s="8"/>
      <c r="HXF443" s="8"/>
      <c r="HXG443" s="91"/>
      <c r="HXH443" s="91"/>
      <c r="HXI443" s="91"/>
      <c r="HXJ443" s="92"/>
      <c r="HXK443" s="92"/>
      <c r="HXL443" s="95"/>
      <c r="HXM443" s="91"/>
      <c r="HXN443" s="94"/>
      <c r="HXO443" s="94"/>
      <c r="HXP443" s="93"/>
      <c r="HXQ443" s="8"/>
      <c r="HXR443" s="8"/>
      <c r="HXS443" s="8"/>
      <c r="HXT443" s="91"/>
      <c r="HXU443" s="91"/>
      <c r="HXV443" s="91"/>
      <c r="HXW443" s="92"/>
      <c r="HXX443" s="92"/>
      <c r="HXY443" s="95"/>
      <c r="HXZ443" s="91"/>
      <c r="HYA443" s="94"/>
      <c r="HYB443" s="94"/>
      <c r="HYC443" s="93"/>
      <c r="HYD443" s="8"/>
      <c r="HYE443" s="8"/>
      <c r="HYF443" s="8"/>
      <c r="HYG443" s="91"/>
      <c r="HYH443" s="91"/>
      <c r="HYI443" s="91"/>
      <c r="HYJ443" s="92"/>
      <c r="HYK443" s="92"/>
      <c r="HYL443" s="95"/>
      <c r="HYM443" s="91"/>
      <c r="HYN443" s="94"/>
      <c r="HYO443" s="94"/>
      <c r="HYP443" s="93"/>
      <c r="HYQ443" s="8"/>
      <c r="HYR443" s="8"/>
      <c r="HYS443" s="8"/>
      <c r="HYT443" s="91"/>
      <c r="HYU443" s="91"/>
      <c r="HYV443" s="91"/>
      <c r="HYW443" s="92"/>
      <c r="HYX443" s="92"/>
      <c r="HYY443" s="95"/>
      <c r="HYZ443" s="91"/>
      <c r="HZA443" s="94"/>
      <c r="HZB443" s="94"/>
      <c r="HZC443" s="93"/>
      <c r="HZD443" s="8"/>
      <c r="HZE443" s="8"/>
      <c r="HZF443" s="8"/>
      <c r="HZG443" s="91"/>
      <c r="HZH443" s="91"/>
      <c r="HZI443" s="91"/>
      <c r="HZJ443" s="92"/>
      <c r="HZK443" s="92"/>
      <c r="HZL443" s="95"/>
      <c r="HZM443" s="91"/>
      <c r="HZN443" s="94"/>
      <c r="HZO443" s="94"/>
      <c r="HZP443" s="93"/>
      <c r="HZQ443" s="8"/>
      <c r="HZR443" s="8"/>
      <c r="HZS443" s="8"/>
      <c r="HZT443" s="91"/>
      <c r="HZU443" s="91"/>
      <c r="HZV443" s="91"/>
      <c r="HZW443" s="92"/>
      <c r="HZX443" s="92"/>
      <c r="HZY443" s="95"/>
      <c r="HZZ443" s="91"/>
      <c r="IAA443" s="94"/>
      <c r="IAB443" s="94"/>
      <c r="IAC443" s="93"/>
      <c r="IAD443" s="8"/>
      <c r="IAE443" s="8"/>
      <c r="IAF443" s="8"/>
      <c r="IAG443" s="91"/>
      <c r="IAH443" s="91"/>
      <c r="IAI443" s="91"/>
      <c r="IAJ443" s="92"/>
      <c r="IAK443" s="92"/>
      <c r="IAL443" s="95"/>
      <c r="IAM443" s="91"/>
      <c r="IAN443" s="94"/>
      <c r="IAO443" s="94"/>
      <c r="IAP443" s="93"/>
      <c r="IAQ443" s="8"/>
      <c r="IAR443" s="8"/>
      <c r="IAS443" s="8"/>
      <c r="IAT443" s="91"/>
      <c r="IAU443" s="91"/>
      <c r="IAV443" s="91"/>
      <c r="IAW443" s="92"/>
      <c r="IAX443" s="92"/>
      <c r="IAY443" s="95"/>
      <c r="IAZ443" s="91"/>
      <c r="IBA443" s="94"/>
      <c r="IBB443" s="94"/>
      <c r="IBC443" s="93"/>
      <c r="IBD443" s="8"/>
      <c r="IBE443" s="8"/>
      <c r="IBF443" s="8"/>
      <c r="IBG443" s="91"/>
      <c r="IBH443" s="91"/>
      <c r="IBI443" s="91"/>
      <c r="IBJ443" s="92"/>
      <c r="IBK443" s="92"/>
      <c r="IBL443" s="95"/>
      <c r="IBM443" s="91"/>
      <c r="IBN443" s="94"/>
      <c r="IBO443" s="94"/>
      <c r="IBP443" s="93"/>
      <c r="IBQ443" s="8"/>
      <c r="IBR443" s="8"/>
      <c r="IBS443" s="8"/>
      <c r="IBT443" s="91"/>
      <c r="IBU443" s="91"/>
      <c r="IBV443" s="91"/>
      <c r="IBW443" s="92"/>
      <c r="IBX443" s="92"/>
      <c r="IBY443" s="95"/>
      <c r="IBZ443" s="91"/>
      <c r="ICA443" s="94"/>
      <c r="ICB443" s="94"/>
      <c r="ICC443" s="93"/>
      <c r="ICD443" s="8"/>
      <c r="ICE443" s="8"/>
      <c r="ICF443" s="8"/>
      <c r="ICG443" s="91"/>
      <c r="ICH443" s="91"/>
      <c r="ICI443" s="91"/>
      <c r="ICJ443" s="92"/>
      <c r="ICK443" s="92"/>
      <c r="ICL443" s="95"/>
      <c r="ICM443" s="91"/>
      <c r="ICN443" s="94"/>
      <c r="ICO443" s="94"/>
      <c r="ICP443" s="93"/>
      <c r="ICQ443" s="8"/>
      <c r="ICR443" s="8"/>
      <c r="ICS443" s="8"/>
      <c r="ICT443" s="91"/>
      <c r="ICU443" s="91"/>
      <c r="ICV443" s="91"/>
      <c r="ICW443" s="92"/>
      <c r="ICX443" s="92"/>
      <c r="ICY443" s="95"/>
      <c r="ICZ443" s="91"/>
      <c r="IDA443" s="94"/>
      <c r="IDB443" s="94"/>
      <c r="IDC443" s="93"/>
      <c r="IDD443" s="8"/>
      <c r="IDE443" s="8"/>
      <c r="IDF443" s="8"/>
      <c r="IDG443" s="91"/>
      <c r="IDH443" s="91"/>
      <c r="IDI443" s="91"/>
      <c r="IDJ443" s="92"/>
      <c r="IDK443" s="92"/>
      <c r="IDL443" s="95"/>
      <c r="IDM443" s="91"/>
      <c r="IDN443" s="94"/>
      <c r="IDO443" s="94"/>
      <c r="IDP443" s="93"/>
      <c r="IDQ443" s="8"/>
      <c r="IDR443" s="8"/>
      <c r="IDS443" s="8"/>
      <c r="IDT443" s="91"/>
      <c r="IDU443" s="91"/>
      <c r="IDV443" s="91"/>
      <c r="IDW443" s="92"/>
      <c r="IDX443" s="92"/>
      <c r="IDY443" s="95"/>
      <c r="IDZ443" s="91"/>
      <c r="IEA443" s="94"/>
      <c r="IEB443" s="94"/>
      <c r="IEC443" s="93"/>
      <c r="IED443" s="8"/>
      <c r="IEE443" s="8"/>
      <c r="IEF443" s="8"/>
      <c r="IEG443" s="91"/>
      <c r="IEH443" s="91"/>
      <c r="IEI443" s="91"/>
      <c r="IEJ443" s="92"/>
      <c r="IEK443" s="92"/>
      <c r="IEL443" s="95"/>
      <c r="IEM443" s="91"/>
      <c r="IEN443" s="94"/>
      <c r="IEO443" s="94"/>
      <c r="IEP443" s="93"/>
      <c r="IEQ443" s="8"/>
      <c r="IER443" s="8"/>
      <c r="IES443" s="8"/>
      <c r="IET443" s="91"/>
      <c r="IEU443" s="91"/>
      <c r="IEV443" s="91"/>
      <c r="IEW443" s="92"/>
      <c r="IEX443" s="92"/>
      <c r="IEY443" s="95"/>
      <c r="IEZ443" s="91"/>
      <c r="IFA443" s="94"/>
      <c r="IFB443" s="94"/>
      <c r="IFC443" s="93"/>
      <c r="IFD443" s="8"/>
      <c r="IFE443" s="8"/>
      <c r="IFF443" s="8"/>
      <c r="IFG443" s="91"/>
      <c r="IFH443" s="91"/>
      <c r="IFI443" s="91"/>
      <c r="IFJ443" s="92"/>
      <c r="IFK443" s="92"/>
      <c r="IFL443" s="95"/>
      <c r="IFM443" s="91"/>
      <c r="IFN443" s="94"/>
      <c r="IFO443" s="94"/>
      <c r="IFP443" s="93"/>
      <c r="IFQ443" s="8"/>
      <c r="IFR443" s="8"/>
      <c r="IFS443" s="8"/>
      <c r="IFT443" s="91"/>
      <c r="IFU443" s="91"/>
      <c r="IFV443" s="91"/>
      <c r="IFW443" s="92"/>
      <c r="IFX443" s="92"/>
      <c r="IFY443" s="95"/>
      <c r="IFZ443" s="91"/>
      <c r="IGA443" s="94"/>
      <c r="IGB443" s="94"/>
      <c r="IGC443" s="93"/>
      <c r="IGD443" s="8"/>
      <c r="IGE443" s="8"/>
      <c r="IGF443" s="8"/>
      <c r="IGG443" s="91"/>
      <c r="IGH443" s="91"/>
      <c r="IGI443" s="91"/>
      <c r="IGJ443" s="92"/>
      <c r="IGK443" s="92"/>
      <c r="IGL443" s="95"/>
      <c r="IGM443" s="91"/>
      <c r="IGN443" s="94"/>
      <c r="IGO443" s="94"/>
      <c r="IGP443" s="93"/>
      <c r="IGQ443" s="8"/>
      <c r="IGR443" s="8"/>
      <c r="IGS443" s="8"/>
      <c r="IGT443" s="91"/>
      <c r="IGU443" s="91"/>
      <c r="IGV443" s="91"/>
      <c r="IGW443" s="92"/>
      <c r="IGX443" s="92"/>
      <c r="IGY443" s="95"/>
      <c r="IGZ443" s="91"/>
      <c r="IHA443" s="94"/>
      <c r="IHB443" s="94"/>
      <c r="IHC443" s="93"/>
      <c r="IHD443" s="8"/>
      <c r="IHE443" s="8"/>
      <c r="IHF443" s="8"/>
      <c r="IHG443" s="91"/>
      <c r="IHH443" s="91"/>
      <c r="IHI443" s="91"/>
      <c r="IHJ443" s="92"/>
      <c r="IHK443" s="92"/>
      <c r="IHL443" s="95"/>
      <c r="IHM443" s="91"/>
      <c r="IHN443" s="94"/>
      <c r="IHO443" s="94"/>
      <c r="IHP443" s="93"/>
      <c r="IHQ443" s="8"/>
      <c r="IHR443" s="8"/>
      <c r="IHS443" s="8"/>
      <c r="IHT443" s="91"/>
      <c r="IHU443" s="91"/>
      <c r="IHV443" s="91"/>
      <c r="IHW443" s="92"/>
      <c r="IHX443" s="92"/>
      <c r="IHY443" s="95"/>
      <c r="IHZ443" s="91"/>
      <c r="IIA443" s="94"/>
      <c r="IIB443" s="94"/>
      <c r="IIC443" s="93"/>
      <c r="IID443" s="8"/>
      <c r="IIE443" s="8"/>
      <c r="IIF443" s="8"/>
      <c r="IIG443" s="91"/>
      <c r="IIH443" s="91"/>
      <c r="III443" s="91"/>
      <c r="IIJ443" s="92"/>
      <c r="IIK443" s="92"/>
      <c r="IIL443" s="95"/>
      <c r="IIM443" s="91"/>
      <c r="IIN443" s="94"/>
      <c r="IIO443" s="94"/>
      <c r="IIP443" s="93"/>
      <c r="IIQ443" s="8"/>
      <c r="IIR443" s="8"/>
      <c r="IIS443" s="8"/>
      <c r="IIT443" s="91"/>
      <c r="IIU443" s="91"/>
      <c r="IIV443" s="91"/>
      <c r="IIW443" s="92"/>
      <c r="IIX443" s="92"/>
      <c r="IIY443" s="95"/>
      <c r="IIZ443" s="91"/>
      <c r="IJA443" s="94"/>
      <c r="IJB443" s="94"/>
      <c r="IJC443" s="93"/>
      <c r="IJD443" s="8"/>
      <c r="IJE443" s="8"/>
      <c r="IJF443" s="8"/>
      <c r="IJG443" s="91"/>
      <c r="IJH443" s="91"/>
      <c r="IJI443" s="91"/>
      <c r="IJJ443" s="92"/>
      <c r="IJK443" s="92"/>
      <c r="IJL443" s="95"/>
      <c r="IJM443" s="91"/>
      <c r="IJN443" s="94"/>
      <c r="IJO443" s="94"/>
      <c r="IJP443" s="93"/>
      <c r="IJQ443" s="8"/>
      <c r="IJR443" s="8"/>
      <c r="IJS443" s="8"/>
      <c r="IJT443" s="91"/>
      <c r="IJU443" s="91"/>
      <c r="IJV443" s="91"/>
      <c r="IJW443" s="92"/>
      <c r="IJX443" s="92"/>
      <c r="IJY443" s="95"/>
      <c r="IJZ443" s="91"/>
      <c r="IKA443" s="94"/>
      <c r="IKB443" s="94"/>
      <c r="IKC443" s="93"/>
      <c r="IKD443" s="8"/>
      <c r="IKE443" s="8"/>
      <c r="IKF443" s="8"/>
      <c r="IKG443" s="91"/>
      <c r="IKH443" s="91"/>
      <c r="IKI443" s="91"/>
      <c r="IKJ443" s="92"/>
      <c r="IKK443" s="92"/>
      <c r="IKL443" s="95"/>
      <c r="IKM443" s="91"/>
      <c r="IKN443" s="94"/>
      <c r="IKO443" s="94"/>
      <c r="IKP443" s="93"/>
      <c r="IKQ443" s="8"/>
      <c r="IKR443" s="8"/>
      <c r="IKS443" s="8"/>
      <c r="IKT443" s="91"/>
      <c r="IKU443" s="91"/>
      <c r="IKV443" s="91"/>
      <c r="IKW443" s="92"/>
      <c r="IKX443" s="92"/>
      <c r="IKY443" s="95"/>
      <c r="IKZ443" s="91"/>
      <c r="ILA443" s="94"/>
      <c r="ILB443" s="94"/>
      <c r="ILC443" s="93"/>
      <c r="ILD443" s="8"/>
      <c r="ILE443" s="8"/>
      <c r="ILF443" s="8"/>
      <c r="ILG443" s="91"/>
      <c r="ILH443" s="91"/>
      <c r="ILI443" s="91"/>
      <c r="ILJ443" s="92"/>
      <c r="ILK443" s="92"/>
      <c r="ILL443" s="95"/>
      <c r="ILM443" s="91"/>
      <c r="ILN443" s="94"/>
      <c r="ILO443" s="94"/>
      <c r="ILP443" s="93"/>
      <c r="ILQ443" s="8"/>
      <c r="ILR443" s="8"/>
      <c r="ILS443" s="8"/>
      <c r="ILT443" s="91"/>
      <c r="ILU443" s="91"/>
      <c r="ILV443" s="91"/>
      <c r="ILW443" s="92"/>
      <c r="ILX443" s="92"/>
      <c r="ILY443" s="95"/>
      <c r="ILZ443" s="91"/>
      <c r="IMA443" s="94"/>
      <c r="IMB443" s="94"/>
      <c r="IMC443" s="93"/>
      <c r="IMD443" s="8"/>
      <c r="IME443" s="8"/>
      <c r="IMF443" s="8"/>
      <c r="IMG443" s="91"/>
      <c r="IMH443" s="91"/>
      <c r="IMI443" s="91"/>
      <c r="IMJ443" s="92"/>
      <c r="IMK443" s="92"/>
      <c r="IML443" s="95"/>
      <c r="IMM443" s="91"/>
      <c r="IMN443" s="94"/>
      <c r="IMO443" s="94"/>
      <c r="IMP443" s="93"/>
      <c r="IMQ443" s="8"/>
      <c r="IMR443" s="8"/>
      <c r="IMS443" s="8"/>
      <c r="IMT443" s="91"/>
      <c r="IMU443" s="91"/>
      <c r="IMV443" s="91"/>
      <c r="IMW443" s="92"/>
      <c r="IMX443" s="92"/>
      <c r="IMY443" s="95"/>
      <c r="IMZ443" s="91"/>
      <c r="INA443" s="94"/>
      <c r="INB443" s="94"/>
      <c r="INC443" s="93"/>
      <c r="IND443" s="8"/>
      <c r="INE443" s="8"/>
      <c r="INF443" s="8"/>
      <c r="ING443" s="91"/>
      <c r="INH443" s="91"/>
      <c r="INI443" s="91"/>
      <c r="INJ443" s="92"/>
      <c r="INK443" s="92"/>
      <c r="INL443" s="95"/>
      <c r="INM443" s="91"/>
      <c r="INN443" s="94"/>
      <c r="INO443" s="94"/>
      <c r="INP443" s="93"/>
      <c r="INQ443" s="8"/>
      <c r="INR443" s="8"/>
      <c r="INS443" s="8"/>
      <c r="INT443" s="91"/>
      <c r="INU443" s="91"/>
      <c r="INV443" s="91"/>
      <c r="INW443" s="92"/>
      <c r="INX443" s="92"/>
      <c r="INY443" s="95"/>
      <c r="INZ443" s="91"/>
      <c r="IOA443" s="94"/>
      <c r="IOB443" s="94"/>
      <c r="IOC443" s="93"/>
      <c r="IOD443" s="8"/>
      <c r="IOE443" s="8"/>
      <c r="IOF443" s="8"/>
      <c r="IOG443" s="91"/>
      <c r="IOH443" s="91"/>
      <c r="IOI443" s="91"/>
      <c r="IOJ443" s="92"/>
      <c r="IOK443" s="92"/>
      <c r="IOL443" s="95"/>
      <c r="IOM443" s="91"/>
      <c r="ION443" s="94"/>
      <c r="IOO443" s="94"/>
      <c r="IOP443" s="93"/>
      <c r="IOQ443" s="8"/>
      <c r="IOR443" s="8"/>
      <c r="IOS443" s="8"/>
      <c r="IOT443" s="91"/>
      <c r="IOU443" s="91"/>
      <c r="IOV443" s="91"/>
      <c r="IOW443" s="92"/>
      <c r="IOX443" s="92"/>
      <c r="IOY443" s="95"/>
      <c r="IOZ443" s="91"/>
      <c r="IPA443" s="94"/>
      <c r="IPB443" s="94"/>
      <c r="IPC443" s="93"/>
      <c r="IPD443" s="8"/>
      <c r="IPE443" s="8"/>
      <c r="IPF443" s="8"/>
      <c r="IPG443" s="91"/>
      <c r="IPH443" s="91"/>
      <c r="IPI443" s="91"/>
      <c r="IPJ443" s="92"/>
      <c r="IPK443" s="92"/>
      <c r="IPL443" s="95"/>
      <c r="IPM443" s="91"/>
      <c r="IPN443" s="94"/>
      <c r="IPO443" s="94"/>
      <c r="IPP443" s="93"/>
      <c r="IPQ443" s="8"/>
      <c r="IPR443" s="8"/>
      <c r="IPS443" s="8"/>
      <c r="IPT443" s="91"/>
      <c r="IPU443" s="91"/>
      <c r="IPV443" s="91"/>
      <c r="IPW443" s="92"/>
      <c r="IPX443" s="92"/>
      <c r="IPY443" s="95"/>
      <c r="IPZ443" s="91"/>
      <c r="IQA443" s="94"/>
      <c r="IQB443" s="94"/>
      <c r="IQC443" s="93"/>
      <c r="IQD443" s="8"/>
      <c r="IQE443" s="8"/>
      <c r="IQF443" s="8"/>
      <c r="IQG443" s="91"/>
      <c r="IQH443" s="91"/>
      <c r="IQI443" s="91"/>
      <c r="IQJ443" s="92"/>
      <c r="IQK443" s="92"/>
      <c r="IQL443" s="95"/>
      <c r="IQM443" s="91"/>
      <c r="IQN443" s="94"/>
      <c r="IQO443" s="94"/>
      <c r="IQP443" s="93"/>
      <c r="IQQ443" s="8"/>
      <c r="IQR443" s="8"/>
      <c r="IQS443" s="8"/>
      <c r="IQT443" s="91"/>
      <c r="IQU443" s="91"/>
      <c r="IQV443" s="91"/>
      <c r="IQW443" s="92"/>
      <c r="IQX443" s="92"/>
      <c r="IQY443" s="95"/>
      <c r="IQZ443" s="91"/>
      <c r="IRA443" s="94"/>
      <c r="IRB443" s="94"/>
      <c r="IRC443" s="93"/>
      <c r="IRD443" s="8"/>
      <c r="IRE443" s="8"/>
      <c r="IRF443" s="8"/>
      <c r="IRG443" s="91"/>
      <c r="IRH443" s="91"/>
      <c r="IRI443" s="91"/>
      <c r="IRJ443" s="92"/>
      <c r="IRK443" s="92"/>
      <c r="IRL443" s="95"/>
      <c r="IRM443" s="91"/>
      <c r="IRN443" s="94"/>
      <c r="IRO443" s="94"/>
      <c r="IRP443" s="93"/>
      <c r="IRQ443" s="8"/>
      <c r="IRR443" s="8"/>
      <c r="IRS443" s="8"/>
      <c r="IRT443" s="91"/>
      <c r="IRU443" s="91"/>
      <c r="IRV443" s="91"/>
      <c r="IRW443" s="92"/>
      <c r="IRX443" s="92"/>
      <c r="IRY443" s="95"/>
      <c r="IRZ443" s="91"/>
      <c r="ISA443" s="94"/>
      <c r="ISB443" s="94"/>
      <c r="ISC443" s="93"/>
      <c r="ISD443" s="8"/>
      <c r="ISE443" s="8"/>
      <c r="ISF443" s="8"/>
      <c r="ISG443" s="91"/>
      <c r="ISH443" s="91"/>
      <c r="ISI443" s="91"/>
      <c r="ISJ443" s="92"/>
      <c r="ISK443" s="92"/>
      <c r="ISL443" s="95"/>
      <c r="ISM443" s="91"/>
      <c r="ISN443" s="94"/>
      <c r="ISO443" s="94"/>
      <c r="ISP443" s="93"/>
      <c r="ISQ443" s="8"/>
      <c r="ISR443" s="8"/>
      <c r="ISS443" s="8"/>
      <c r="IST443" s="91"/>
      <c r="ISU443" s="91"/>
      <c r="ISV443" s="91"/>
      <c r="ISW443" s="92"/>
      <c r="ISX443" s="92"/>
      <c r="ISY443" s="95"/>
      <c r="ISZ443" s="91"/>
      <c r="ITA443" s="94"/>
      <c r="ITB443" s="94"/>
      <c r="ITC443" s="93"/>
      <c r="ITD443" s="8"/>
      <c r="ITE443" s="8"/>
      <c r="ITF443" s="8"/>
      <c r="ITG443" s="91"/>
      <c r="ITH443" s="91"/>
      <c r="ITI443" s="91"/>
      <c r="ITJ443" s="92"/>
      <c r="ITK443" s="92"/>
      <c r="ITL443" s="95"/>
      <c r="ITM443" s="91"/>
      <c r="ITN443" s="94"/>
      <c r="ITO443" s="94"/>
      <c r="ITP443" s="93"/>
      <c r="ITQ443" s="8"/>
      <c r="ITR443" s="8"/>
      <c r="ITS443" s="8"/>
      <c r="ITT443" s="91"/>
      <c r="ITU443" s="91"/>
      <c r="ITV443" s="91"/>
      <c r="ITW443" s="92"/>
      <c r="ITX443" s="92"/>
      <c r="ITY443" s="95"/>
      <c r="ITZ443" s="91"/>
      <c r="IUA443" s="94"/>
      <c r="IUB443" s="94"/>
      <c r="IUC443" s="93"/>
      <c r="IUD443" s="8"/>
      <c r="IUE443" s="8"/>
      <c r="IUF443" s="8"/>
      <c r="IUG443" s="91"/>
      <c r="IUH443" s="91"/>
      <c r="IUI443" s="91"/>
      <c r="IUJ443" s="92"/>
      <c r="IUK443" s="92"/>
      <c r="IUL443" s="95"/>
      <c r="IUM443" s="91"/>
      <c r="IUN443" s="94"/>
      <c r="IUO443" s="94"/>
      <c r="IUP443" s="93"/>
      <c r="IUQ443" s="8"/>
      <c r="IUR443" s="8"/>
      <c r="IUS443" s="8"/>
      <c r="IUT443" s="91"/>
      <c r="IUU443" s="91"/>
      <c r="IUV443" s="91"/>
      <c r="IUW443" s="92"/>
      <c r="IUX443" s="92"/>
      <c r="IUY443" s="95"/>
      <c r="IUZ443" s="91"/>
      <c r="IVA443" s="94"/>
      <c r="IVB443" s="94"/>
      <c r="IVC443" s="93"/>
      <c r="IVD443" s="8"/>
      <c r="IVE443" s="8"/>
      <c r="IVF443" s="8"/>
      <c r="IVG443" s="91"/>
      <c r="IVH443" s="91"/>
      <c r="IVI443" s="91"/>
      <c r="IVJ443" s="92"/>
      <c r="IVK443" s="92"/>
      <c r="IVL443" s="95"/>
      <c r="IVM443" s="91"/>
      <c r="IVN443" s="94"/>
      <c r="IVO443" s="94"/>
      <c r="IVP443" s="93"/>
      <c r="IVQ443" s="8"/>
      <c r="IVR443" s="8"/>
      <c r="IVS443" s="8"/>
      <c r="IVT443" s="91"/>
      <c r="IVU443" s="91"/>
      <c r="IVV443" s="91"/>
      <c r="IVW443" s="92"/>
      <c r="IVX443" s="92"/>
      <c r="IVY443" s="95"/>
      <c r="IVZ443" s="91"/>
      <c r="IWA443" s="94"/>
      <c r="IWB443" s="94"/>
      <c r="IWC443" s="93"/>
      <c r="IWD443" s="8"/>
      <c r="IWE443" s="8"/>
      <c r="IWF443" s="8"/>
      <c r="IWG443" s="91"/>
      <c r="IWH443" s="91"/>
      <c r="IWI443" s="91"/>
      <c r="IWJ443" s="92"/>
      <c r="IWK443" s="92"/>
      <c r="IWL443" s="95"/>
      <c r="IWM443" s="91"/>
      <c r="IWN443" s="94"/>
      <c r="IWO443" s="94"/>
      <c r="IWP443" s="93"/>
      <c r="IWQ443" s="8"/>
      <c r="IWR443" s="8"/>
      <c r="IWS443" s="8"/>
      <c r="IWT443" s="91"/>
      <c r="IWU443" s="91"/>
      <c r="IWV443" s="91"/>
      <c r="IWW443" s="92"/>
      <c r="IWX443" s="92"/>
      <c r="IWY443" s="95"/>
      <c r="IWZ443" s="91"/>
      <c r="IXA443" s="94"/>
      <c r="IXB443" s="94"/>
      <c r="IXC443" s="93"/>
      <c r="IXD443" s="8"/>
      <c r="IXE443" s="8"/>
      <c r="IXF443" s="8"/>
      <c r="IXG443" s="91"/>
      <c r="IXH443" s="91"/>
      <c r="IXI443" s="91"/>
      <c r="IXJ443" s="92"/>
      <c r="IXK443" s="92"/>
      <c r="IXL443" s="95"/>
      <c r="IXM443" s="91"/>
      <c r="IXN443" s="94"/>
      <c r="IXO443" s="94"/>
      <c r="IXP443" s="93"/>
      <c r="IXQ443" s="8"/>
      <c r="IXR443" s="8"/>
      <c r="IXS443" s="8"/>
      <c r="IXT443" s="91"/>
      <c r="IXU443" s="91"/>
      <c r="IXV443" s="91"/>
      <c r="IXW443" s="92"/>
      <c r="IXX443" s="92"/>
      <c r="IXY443" s="95"/>
      <c r="IXZ443" s="91"/>
      <c r="IYA443" s="94"/>
      <c r="IYB443" s="94"/>
      <c r="IYC443" s="93"/>
      <c r="IYD443" s="8"/>
      <c r="IYE443" s="8"/>
      <c r="IYF443" s="8"/>
      <c r="IYG443" s="91"/>
      <c r="IYH443" s="91"/>
      <c r="IYI443" s="91"/>
      <c r="IYJ443" s="92"/>
      <c r="IYK443" s="92"/>
      <c r="IYL443" s="95"/>
      <c r="IYM443" s="91"/>
      <c r="IYN443" s="94"/>
      <c r="IYO443" s="94"/>
      <c r="IYP443" s="93"/>
      <c r="IYQ443" s="8"/>
      <c r="IYR443" s="8"/>
      <c r="IYS443" s="8"/>
      <c r="IYT443" s="91"/>
      <c r="IYU443" s="91"/>
      <c r="IYV443" s="91"/>
      <c r="IYW443" s="92"/>
      <c r="IYX443" s="92"/>
      <c r="IYY443" s="95"/>
      <c r="IYZ443" s="91"/>
      <c r="IZA443" s="94"/>
      <c r="IZB443" s="94"/>
      <c r="IZC443" s="93"/>
      <c r="IZD443" s="8"/>
      <c r="IZE443" s="8"/>
      <c r="IZF443" s="8"/>
      <c r="IZG443" s="91"/>
      <c r="IZH443" s="91"/>
      <c r="IZI443" s="91"/>
      <c r="IZJ443" s="92"/>
      <c r="IZK443" s="92"/>
      <c r="IZL443" s="95"/>
      <c r="IZM443" s="91"/>
      <c r="IZN443" s="94"/>
      <c r="IZO443" s="94"/>
      <c r="IZP443" s="93"/>
      <c r="IZQ443" s="8"/>
      <c r="IZR443" s="8"/>
      <c r="IZS443" s="8"/>
      <c r="IZT443" s="91"/>
      <c r="IZU443" s="91"/>
      <c r="IZV443" s="91"/>
      <c r="IZW443" s="92"/>
      <c r="IZX443" s="92"/>
      <c r="IZY443" s="95"/>
      <c r="IZZ443" s="91"/>
      <c r="JAA443" s="94"/>
      <c r="JAB443" s="94"/>
      <c r="JAC443" s="93"/>
      <c r="JAD443" s="8"/>
      <c r="JAE443" s="8"/>
      <c r="JAF443" s="8"/>
      <c r="JAG443" s="91"/>
      <c r="JAH443" s="91"/>
      <c r="JAI443" s="91"/>
      <c r="JAJ443" s="92"/>
      <c r="JAK443" s="92"/>
      <c r="JAL443" s="95"/>
      <c r="JAM443" s="91"/>
      <c r="JAN443" s="94"/>
      <c r="JAO443" s="94"/>
      <c r="JAP443" s="93"/>
      <c r="JAQ443" s="8"/>
      <c r="JAR443" s="8"/>
      <c r="JAS443" s="8"/>
      <c r="JAT443" s="91"/>
      <c r="JAU443" s="91"/>
      <c r="JAV443" s="91"/>
      <c r="JAW443" s="92"/>
      <c r="JAX443" s="92"/>
      <c r="JAY443" s="95"/>
      <c r="JAZ443" s="91"/>
      <c r="JBA443" s="94"/>
      <c r="JBB443" s="94"/>
      <c r="JBC443" s="93"/>
      <c r="JBD443" s="8"/>
      <c r="JBE443" s="8"/>
      <c r="JBF443" s="8"/>
      <c r="JBG443" s="91"/>
      <c r="JBH443" s="91"/>
      <c r="JBI443" s="91"/>
      <c r="JBJ443" s="92"/>
      <c r="JBK443" s="92"/>
      <c r="JBL443" s="95"/>
      <c r="JBM443" s="91"/>
      <c r="JBN443" s="94"/>
      <c r="JBO443" s="94"/>
      <c r="JBP443" s="93"/>
      <c r="JBQ443" s="8"/>
      <c r="JBR443" s="8"/>
      <c r="JBS443" s="8"/>
      <c r="JBT443" s="91"/>
      <c r="JBU443" s="91"/>
      <c r="JBV443" s="91"/>
      <c r="JBW443" s="92"/>
      <c r="JBX443" s="92"/>
      <c r="JBY443" s="95"/>
      <c r="JBZ443" s="91"/>
      <c r="JCA443" s="94"/>
      <c r="JCB443" s="94"/>
      <c r="JCC443" s="93"/>
      <c r="JCD443" s="8"/>
      <c r="JCE443" s="8"/>
      <c r="JCF443" s="8"/>
      <c r="JCG443" s="91"/>
      <c r="JCH443" s="91"/>
      <c r="JCI443" s="91"/>
      <c r="JCJ443" s="92"/>
      <c r="JCK443" s="92"/>
      <c r="JCL443" s="95"/>
      <c r="JCM443" s="91"/>
      <c r="JCN443" s="94"/>
      <c r="JCO443" s="94"/>
      <c r="JCP443" s="93"/>
      <c r="JCQ443" s="8"/>
      <c r="JCR443" s="8"/>
      <c r="JCS443" s="8"/>
      <c r="JCT443" s="91"/>
      <c r="JCU443" s="91"/>
      <c r="JCV443" s="91"/>
      <c r="JCW443" s="92"/>
      <c r="JCX443" s="92"/>
      <c r="JCY443" s="95"/>
      <c r="JCZ443" s="91"/>
      <c r="JDA443" s="94"/>
      <c r="JDB443" s="94"/>
      <c r="JDC443" s="93"/>
      <c r="JDD443" s="8"/>
      <c r="JDE443" s="8"/>
      <c r="JDF443" s="8"/>
      <c r="JDG443" s="91"/>
      <c r="JDH443" s="91"/>
      <c r="JDI443" s="91"/>
      <c r="JDJ443" s="92"/>
      <c r="JDK443" s="92"/>
      <c r="JDL443" s="95"/>
      <c r="JDM443" s="91"/>
      <c r="JDN443" s="94"/>
      <c r="JDO443" s="94"/>
      <c r="JDP443" s="93"/>
      <c r="JDQ443" s="8"/>
      <c r="JDR443" s="8"/>
      <c r="JDS443" s="8"/>
      <c r="JDT443" s="91"/>
      <c r="JDU443" s="91"/>
      <c r="JDV443" s="91"/>
      <c r="JDW443" s="92"/>
      <c r="JDX443" s="92"/>
      <c r="JDY443" s="95"/>
      <c r="JDZ443" s="91"/>
      <c r="JEA443" s="94"/>
      <c r="JEB443" s="94"/>
      <c r="JEC443" s="93"/>
      <c r="JED443" s="8"/>
      <c r="JEE443" s="8"/>
      <c r="JEF443" s="8"/>
      <c r="JEG443" s="91"/>
      <c r="JEH443" s="91"/>
      <c r="JEI443" s="91"/>
      <c r="JEJ443" s="92"/>
      <c r="JEK443" s="92"/>
      <c r="JEL443" s="95"/>
      <c r="JEM443" s="91"/>
      <c r="JEN443" s="94"/>
      <c r="JEO443" s="94"/>
      <c r="JEP443" s="93"/>
      <c r="JEQ443" s="8"/>
      <c r="JER443" s="8"/>
      <c r="JES443" s="8"/>
      <c r="JET443" s="91"/>
      <c r="JEU443" s="91"/>
      <c r="JEV443" s="91"/>
      <c r="JEW443" s="92"/>
      <c r="JEX443" s="92"/>
      <c r="JEY443" s="95"/>
      <c r="JEZ443" s="91"/>
      <c r="JFA443" s="94"/>
      <c r="JFB443" s="94"/>
      <c r="JFC443" s="93"/>
      <c r="JFD443" s="8"/>
      <c r="JFE443" s="8"/>
      <c r="JFF443" s="8"/>
      <c r="JFG443" s="91"/>
      <c r="JFH443" s="91"/>
      <c r="JFI443" s="91"/>
      <c r="JFJ443" s="92"/>
      <c r="JFK443" s="92"/>
      <c r="JFL443" s="95"/>
      <c r="JFM443" s="91"/>
      <c r="JFN443" s="94"/>
      <c r="JFO443" s="94"/>
      <c r="JFP443" s="93"/>
      <c r="JFQ443" s="8"/>
      <c r="JFR443" s="8"/>
      <c r="JFS443" s="8"/>
      <c r="JFT443" s="91"/>
      <c r="JFU443" s="91"/>
      <c r="JFV443" s="91"/>
      <c r="JFW443" s="92"/>
      <c r="JFX443" s="92"/>
      <c r="JFY443" s="95"/>
      <c r="JFZ443" s="91"/>
      <c r="JGA443" s="94"/>
      <c r="JGB443" s="94"/>
      <c r="JGC443" s="93"/>
      <c r="JGD443" s="8"/>
      <c r="JGE443" s="8"/>
      <c r="JGF443" s="8"/>
      <c r="JGG443" s="91"/>
      <c r="JGH443" s="91"/>
      <c r="JGI443" s="91"/>
      <c r="JGJ443" s="92"/>
      <c r="JGK443" s="92"/>
      <c r="JGL443" s="95"/>
      <c r="JGM443" s="91"/>
      <c r="JGN443" s="94"/>
      <c r="JGO443" s="94"/>
      <c r="JGP443" s="93"/>
      <c r="JGQ443" s="8"/>
      <c r="JGR443" s="8"/>
      <c r="JGS443" s="8"/>
      <c r="JGT443" s="91"/>
      <c r="JGU443" s="91"/>
      <c r="JGV443" s="91"/>
      <c r="JGW443" s="92"/>
      <c r="JGX443" s="92"/>
      <c r="JGY443" s="95"/>
      <c r="JGZ443" s="91"/>
      <c r="JHA443" s="94"/>
      <c r="JHB443" s="94"/>
      <c r="JHC443" s="93"/>
      <c r="JHD443" s="8"/>
      <c r="JHE443" s="8"/>
      <c r="JHF443" s="8"/>
      <c r="JHG443" s="91"/>
      <c r="JHH443" s="91"/>
      <c r="JHI443" s="91"/>
      <c r="JHJ443" s="92"/>
      <c r="JHK443" s="92"/>
      <c r="JHL443" s="95"/>
      <c r="JHM443" s="91"/>
      <c r="JHN443" s="94"/>
      <c r="JHO443" s="94"/>
      <c r="JHP443" s="93"/>
      <c r="JHQ443" s="8"/>
      <c r="JHR443" s="8"/>
      <c r="JHS443" s="8"/>
      <c r="JHT443" s="91"/>
      <c r="JHU443" s="91"/>
      <c r="JHV443" s="91"/>
      <c r="JHW443" s="92"/>
      <c r="JHX443" s="92"/>
      <c r="JHY443" s="95"/>
      <c r="JHZ443" s="91"/>
      <c r="JIA443" s="94"/>
      <c r="JIB443" s="94"/>
      <c r="JIC443" s="93"/>
      <c r="JID443" s="8"/>
      <c r="JIE443" s="8"/>
      <c r="JIF443" s="8"/>
      <c r="JIG443" s="91"/>
      <c r="JIH443" s="91"/>
      <c r="JII443" s="91"/>
      <c r="JIJ443" s="92"/>
      <c r="JIK443" s="92"/>
      <c r="JIL443" s="95"/>
      <c r="JIM443" s="91"/>
      <c r="JIN443" s="94"/>
      <c r="JIO443" s="94"/>
      <c r="JIP443" s="93"/>
      <c r="JIQ443" s="8"/>
      <c r="JIR443" s="8"/>
      <c r="JIS443" s="8"/>
      <c r="JIT443" s="91"/>
      <c r="JIU443" s="91"/>
      <c r="JIV443" s="91"/>
      <c r="JIW443" s="92"/>
      <c r="JIX443" s="92"/>
      <c r="JIY443" s="95"/>
      <c r="JIZ443" s="91"/>
      <c r="JJA443" s="94"/>
      <c r="JJB443" s="94"/>
      <c r="JJC443" s="93"/>
      <c r="JJD443" s="8"/>
      <c r="JJE443" s="8"/>
      <c r="JJF443" s="8"/>
      <c r="JJG443" s="91"/>
      <c r="JJH443" s="91"/>
      <c r="JJI443" s="91"/>
      <c r="JJJ443" s="92"/>
      <c r="JJK443" s="92"/>
      <c r="JJL443" s="95"/>
      <c r="JJM443" s="91"/>
      <c r="JJN443" s="94"/>
      <c r="JJO443" s="94"/>
      <c r="JJP443" s="93"/>
      <c r="JJQ443" s="8"/>
      <c r="JJR443" s="8"/>
      <c r="JJS443" s="8"/>
      <c r="JJT443" s="91"/>
      <c r="JJU443" s="91"/>
      <c r="JJV443" s="91"/>
      <c r="JJW443" s="92"/>
      <c r="JJX443" s="92"/>
      <c r="JJY443" s="95"/>
      <c r="JJZ443" s="91"/>
      <c r="JKA443" s="94"/>
      <c r="JKB443" s="94"/>
      <c r="JKC443" s="93"/>
      <c r="JKD443" s="8"/>
      <c r="JKE443" s="8"/>
      <c r="JKF443" s="8"/>
      <c r="JKG443" s="91"/>
      <c r="JKH443" s="91"/>
      <c r="JKI443" s="91"/>
      <c r="JKJ443" s="92"/>
      <c r="JKK443" s="92"/>
      <c r="JKL443" s="95"/>
      <c r="JKM443" s="91"/>
      <c r="JKN443" s="94"/>
      <c r="JKO443" s="94"/>
      <c r="JKP443" s="93"/>
      <c r="JKQ443" s="8"/>
      <c r="JKR443" s="8"/>
      <c r="JKS443" s="8"/>
      <c r="JKT443" s="91"/>
      <c r="JKU443" s="91"/>
      <c r="JKV443" s="91"/>
      <c r="JKW443" s="92"/>
      <c r="JKX443" s="92"/>
      <c r="JKY443" s="95"/>
      <c r="JKZ443" s="91"/>
      <c r="JLA443" s="94"/>
      <c r="JLB443" s="94"/>
      <c r="JLC443" s="93"/>
      <c r="JLD443" s="8"/>
      <c r="JLE443" s="8"/>
      <c r="JLF443" s="8"/>
      <c r="JLG443" s="91"/>
      <c r="JLH443" s="91"/>
      <c r="JLI443" s="91"/>
      <c r="JLJ443" s="92"/>
      <c r="JLK443" s="92"/>
      <c r="JLL443" s="95"/>
      <c r="JLM443" s="91"/>
      <c r="JLN443" s="94"/>
      <c r="JLO443" s="94"/>
      <c r="JLP443" s="93"/>
      <c r="JLQ443" s="8"/>
      <c r="JLR443" s="8"/>
      <c r="JLS443" s="8"/>
      <c r="JLT443" s="91"/>
      <c r="JLU443" s="91"/>
      <c r="JLV443" s="91"/>
      <c r="JLW443" s="92"/>
      <c r="JLX443" s="92"/>
      <c r="JLY443" s="95"/>
      <c r="JLZ443" s="91"/>
      <c r="JMA443" s="94"/>
      <c r="JMB443" s="94"/>
      <c r="JMC443" s="93"/>
      <c r="JMD443" s="8"/>
      <c r="JME443" s="8"/>
      <c r="JMF443" s="8"/>
      <c r="JMG443" s="91"/>
      <c r="JMH443" s="91"/>
      <c r="JMI443" s="91"/>
      <c r="JMJ443" s="92"/>
      <c r="JMK443" s="92"/>
      <c r="JML443" s="95"/>
      <c r="JMM443" s="91"/>
      <c r="JMN443" s="94"/>
      <c r="JMO443" s="94"/>
      <c r="JMP443" s="93"/>
      <c r="JMQ443" s="8"/>
      <c r="JMR443" s="8"/>
      <c r="JMS443" s="8"/>
      <c r="JMT443" s="91"/>
      <c r="JMU443" s="91"/>
      <c r="JMV443" s="91"/>
      <c r="JMW443" s="92"/>
      <c r="JMX443" s="92"/>
      <c r="JMY443" s="95"/>
      <c r="JMZ443" s="91"/>
      <c r="JNA443" s="94"/>
      <c r="JNB443" s="94"/>
      <c r="JNC443" s="93"/>
      <c r="JND443" s="8"/>
      <c r="JNE443" s="8"/>
      <c r="JNF443" s="8"/>
      <c r="JNG443" s="91"/>
      <c r="JNH443" s="91"/>
      <c r="JNI443" s="91"/>
      <c r="JNJ443" s="92"/>
      <c r="JNK443" s="92"/>
      <c r="JNL443" s="95"/>
      <c r="JNM443" s="91"/>
      <c r="JNN443" s="94"/>
      <c r="JNO443" s="94"/>
      <c r="JNP443" s="93"/>
      <c r="JNQ443" s="8"/>
      <c r="JNR443" s="8"/>
      <c r="JNS443" s="8"/>
      <c r="JNT443" s="91"/>
      <c r="JNU443" s="91"/>
      <c r="JNV443" s="91"/>
      <c r="JNW443" s="92"/>
      <c r="JNX443" s="92"/>
      <c r="JNY443" s="95"/>
      <c r="JNZ443" s="91"/>
      <c r="JOA443" s="94"/>
      <c r="JOB443" s="94"/>
      <c r="JOC443" s="93"/>
      <c r="JOD443" s="8"/>
      <c r="JOE443" s="8"/>
      <c r="JOF443" s="8"/>
      <c r="JOG443" s="91"/>
      <c r="JOH443" s="91"/>
      <c r="JOI443" s="91"/>
      <c r="JOJ443" s="92"/>
      <c r="JOK443" s="92"/>
      <c r="JOL443" s="95"/>
      <c r="JOM443" s="91"/>
      <c r="JON443" s="94"/>
      <c r="JOO443" s="94"/>
      <c r="JOP443" s="93"/>
      <c r="JOQ443" s="8"/>
      <c r="JOR443" s="8"/>
      <c r="JOS443" s="8"/>
      <c r="JOT443" s="91"/>
      <c r="JOU443" s="91"/>
      <c r="JOV443" s="91"/>
      <c r="JOW443" s="92"/>
      <c r="JOX443" s="92"/>
      <c r="JOY443" s="95"/>
      <c r="JOZ443" s="91"/>
      <c r="JPA443" s="94"/>
      <c r="JPB443" s="94"/>
      <c r="JPC443" s="93"/>
      <c r="JPD443" s="8"/>
      <c r="JPE443" s="8"/>
      <c r="JPF443" s="8"/>
      <c r="JPG443" s="91"/>
      <c r="JPH443" s="91"/>
      <c r="JPI443" s="91"/>
      <c r="JPJ443" s="92"/>
      <c r="JPK443" s="92"/>
      <c r="JPL443" s="95"/>
      <c r="JPM443" s="91"/>
      <c r="JPN443" s="94"/>
      <c r="JPO443" s="94"/>
      <c r="JPP443" s="93"/>
      <c r="JPQ443" s="8"/>
      <c r="JPR443" s="8"/>
      <c r="JPS443" s="8"/>
      <c r="JPT443" s="91"/>
      <c r="JPU443" s="91"/>
      <c r="JPV443" s="91"/>
      <c r="JPW443" s="92"/>
      <c r="JPX443" s="92"/>
      <c r="JPY443" s="95"/>
      <c r="JPZ443" s="91"/>
      <c r="JQA443" s="94"/>
      <c r="JQB443" s="94"/>
      <c r="JQC443" s="93"/>
      <c r="JQD443" s="8"/>
      <c r="JQE443" s="8"/>
      <c r="JQF443" s="8"/>
      <c r="JQG443" s="91"/>
      <c r="JQH443" s="91"/>
      <c r="JQI443" s="91"/>
      <c r="JQJ443" s="92"/>
      <c r="JQK443" s="92"/>
      <c r="JQL443" s="95"/>
      <c r="JQM443" s="91"/>
      <c r="JQN443" s="94"/>
      <c r="JQO443" s="94"/>
      <c r="JQP443" s="93"/>
      <c r="JQQ443" s="8"/>
      <c r="JQR443" s="8"/>
      <c r="JQS443" s="8"/>
      <c r="JQT443" s="91"/>
      <c r="JQU443" s="91"/>
      <c r="JQV443" s="91"/>
      <c r="JQW443" s="92"/>
      <c r="JQX443" s="92"/>
      <c r="JQY443" s="95"/>
      <c r="JQZ443" s="91"/>
      <c r="JRA443" s="94"/>
      <c r="JRB443" s="94"/>
      <c r="JRC443" s="93"/>
      <c r="JRD443" s="8"/>
      <c r="JRE443" s="8"/>
      <c r="JRF443" s="8"/>
      <c r="JRG443" s="91"/>
      <c r="JRH443" s="91"/>
      <c r="JRI443" s="91"/>
      <c r="JRJ443" s="92"/>
      <c r="JRK443" s="92"/>
      <c r="JRL443" s="95"/>
      <c r="JRM443" s="91"/>
      <c r="JRN443" s="94"/>
      <c r="JRO443" s="94"/>
      <c r="JRP443" s="93"/>
      <c r="JRQ443" s="8"/>
      <c r="JRR443" s="8"/>
      <c r="JRS443" s="8"/>
      <c r="JRT443" s="91"/>
      <c r="JRU443" s="91"/>
      <c r="JRV443" s="91"/>
      <c r="JRW443" s="92"/>
      <c r="JRX443" s="92"/>
      <c r="JRY443" s="95"/>
      <c r="JRZ443" s="91"/>
      <c r="JSA443" s="94"/>
      <c r="JSB443" s="94"/>
      <c r="JSC443" s="93"/>
      <c r="JSD443" s="8"/>
      <c r="JSE443" s="8"/>
      <c r="JSF443" s="8"/>
      <c r="JSG443" s="91"/>
      <c r="JSH443" s="91"/>
      <c r="JSI443" s="91"/>
      <c r="JSJ443" s="92"/>
      <c r="JSK443" s="92"/>
      <c r="JSL443" s="95"/>
      <c r="JSM443" s="91"/>
      <c r="JSN443" s="94"/>
      <c r="JSO443" s="94"/>
      <c r="JSP443" s="93"/>
      <c r="JSQ443" s="8"/>
      <c r="JSR443" s="8"/>
      <c r="JSS443" s="8"/>
      <c r="JST443" s="91"/>
      <c r="JSU443" s="91"/>
      <c r="JSV443" s="91"/>
      <c r="JSW443" s="92"/>
      <c r="JSX443" s="92"/>
      <c r="JSY443" s="95"/>
      <c r="JSZ443" s="91"/>
      <c r="JTA443" s="94"/>
      <c r="JTB443" s="94"/>
      <c r="JTC443" s="93"/>
      <c r="JTD443" s="8"/>
      <c r="JTE443" s="8"/>
      <c r="JTF443" s="8"/>
      <c r="JTG443" s="91"/>
      <c r="JTH443" s="91"/>
      <c r="JTI443" s="91"/>
      <c r="JTJ443" s="92"/>
      <c r="JTK443" s="92"/>
      <c r="JTL443" s="95"/>
      <c r="JTM443" s="91"/>
      <c r="JTN443" s="94"/>
      <c r="JTO443" s="94"/>
      <c r="JTP443" s="93"/>
      <c r="JTQ443" s="8"/>
      <c r="JTR443" s="8"/>
      <c r="JTS443" s="8"/>
      <c r="JTT443" s="91"/>
      <c r="JTU443" s="91"/>
      <c r="JTV443" s="91"/>
      <c r="JTW443" s="92"/>
      <c r="JTX443" s="92"/>
      <c r="JTY443" s="95"/>
      <c r="JTZ443" s="91"/>
      <c r="JUA443" s="94"/>
      <c r="JUB443" s="94"/>
      <c r="JUC443" s="93"/>
      <c r="JUD443" s="8"/>
      <c r="JUE443" s="8"/>
      <c r="JUF443" s="8"/>
      <c r="JUG443" s="91"/>
      <c r="JUH443" s="91"/>
      <c r="JUI443" s="91"/>
      <c r="JUJ443" s="92"/>
      <c r="JUK443" s="92"/>
      <c r="JUL443" s="95"/>
      <c r="JUM443" s="91"/>
      <c r="JUN443" s="94"/>
      <c r="JUO443" s="94"/>
      <c r="JUP443" s="93"/>
      <c r="JUQ443" s="8"/>
      <c r="JUR443" s="8"/>
      <c r="JUS443" s="8"/>
      <c r="JUT443" s="91"/>
      <c r="JUU443" s="91"/>
      <c r="JUV443" s="91"/>
      <c r="JUW443" s="92"/>
      <c r="JUX443" s="92"/>
      <c r="JUY443" s="95"/>
      <c r="JUZ443" s="91"/>
      <c r="JVA443" s="94"/>
      <c r="JVB443" s="94"/>
      <c r="JVC443" s="93"/>
      <c r="JVD443" s="8"/>
      <c r="JVE443" s="8"/>
      <c r="JVF443" s="8"/>
      <c r="JVG443" s="91"/>
      <c r="JVH443" s="91"/>
      <c r="JVI443" s="91"/>
      <c r="JVJ443" s="92"/>
      <c r="JVK443" s="92"/>
      <c r="JVL443" s="95"/>
      <c r="JVM443" s="91"/>
      <c r="JVN443" s="94"/>
      <c r="JVO443" s="94"/>
      <c r="JVP443" s="93"/>
      <c r="JVQ443" s="8"/>
      <c r="JVR443" s="8"/>
      <c r="JVS443" s="8"/>
      <c r="JVT443" s="91"/>
      <c r="JVU443" s="91"/>
      <c r="JVV443" s="91"/>
      <c r="JVW443" s="92"/>
      <c r="JVX443" s="92"/>
      <c r="JVY443" s="95"/>
      <c r="JVZ443" s="91"/>
      <c r="JWA443" s="94"/>
      <c r="JWB443" s="94"/>
      <c r="JWC443" s="93"/>
      <c r="JWD443" s="8"/>
      <c r="JWE443" s="8"/>
      <c r="JWF443" s="8"/>
      <c r="JWG443" s="91"/>
      <c r="JWH443" s="91"/>
      <c r="JWI443" s="91"/>
      <c r="JWJ443" s="92"/>
      <c r="JWK443" s="92"/>
      <c r="JWL443" s="95"/>
      <c r="JWM443" s="91"/>
      <c r="JWN443" s="94"/>
      <c r="JWO443" s="94"/>
      <c r="JWP443" s="93"/>
      <c r="JWQ443" s="8"/>
      <c r="JWR443" s="8"/>
      <c r="JWS443" s="8"/>
      <c r="JWT443" s="91"/>
      <c r="JWU443" s="91"/>
      <c r="JWV443" s="91"/>
      <c r="JWW443" s="92"/>
      <c r="JWX443" s="92"/>
      <c r="JWY443" s="95"/>
      <c r="JWZ443" s="91"/>
      <c r="JXA443" s="94"/>
      <c r="JXB443" s="94"/>
      <c r="JXC443" s="93"/>
      <c r="JXD443" s="8"/>
      <c r="JXE443" s="8"/>
      <c r="JXF443" s="8"/>
      <c r="JXG443" s="91"/>
      <c r="JXH443" s="91"/>
      <c r="JXI443" s="91"/>
      <c r="JXJ443" s="92"/>
      <c r="JXK443" s="92"/>
      <c r="JXL443" s="95"/>
      <c r="JXM443" s="91"/>
      <c r="JXN443" s="94"/>
      <c r="JXO443" s="94"/>
      <c r="JXP443" s="93"/>
      <c r="JXQ443" s="8"/>
      <c r="JXR443" s="8"/>
      <c r="JXS443" s="8"/>
      <c r="JXT443" s="91"/>
      <c r="JXU443" s="91"/>
      <c r="JXV443" s="91"/>
      <c r="JXW443" s="92"/>
      <c r="JXX443" s="92"/>
      <c r="JXY443" s="95"/>
      <c r="JXZ443" s="91"/>
      <c r="JYA443" s="94"/>
      <c r="JYB443" s="94"/>
      <c r="JYC443" s="93"/>
      <c r="JYD443" s="8"/>
      <c r="JYE443" s="8"/>
      <c r="JYF443" s="8"/>
      <c r="JYG443" s="91"/>
      <c r="JYH443" s="91"/>
      <c r="JYI443" s="91"/>
      <c r="JYJ443" s="92"/>
      <c r="JYK443" s="92"/>
      <c r="JYL443" s="95"/>
      <c r="JYM443" s="91"/>
      <c r="JYN443" s="94"/>
      <c r="JYO443" s="94"/>
      <c r="JYP443" s="93"/>
      <c r="JYQ443" s="8"/>
      <c r="JYR443" s="8"/>
      <c r="JYS443" s="8"/>
      <c r="JYT443" s="91"/>
      <c r="JYU443" s="91"/>
      <c r="JYV443" s="91"/>
      <c r="JYW443" s="92"/>
      <c r="JYX443" s="92"/>
      <c r="JYY443" s="95"/>
      <c r="JYZ443" s="91"/>
      <c r="JZA443" s="94"/>
      <c r="JZB443" s="94"/>
      <c r="JZC443" s="93"/>
      <c r="JZD443" s="8"/>
      <c r="JZE443" s="8"/>
      <c r="JZF443" s="8"/>
      <c r="JZG443" s="91"/>
      <c r="JZH443" s="91"/>
      <c r="JZI443" s="91"/>
      <c r="JZJ443" s="92"/>
      <c r="JZK443" s="92"/>
      <c r="JZL443" s="95"/>
      <c r="JZM443" s="91"/>
      <c r="JZN443" s="94"/>
      <c r="JZO443" s="94"/>
      <c r="JZP443" s="93"/>
      <c r="JZQ443" s="8"/>
      <c r="JZR443" s="8"/>
      <c r="JZS443" s="8"/>
      <c r="JZT443" s="91"/>
      <c r="JZU443" s="91"/>
      <c r="JZV443" s="91"/>
      <c r="JZW443" s="92"/>
      <c r="JZX443" s="92"/>
      <c r="JZY443" s="95"/>
      <c r="JZZ443" s="91"/>
      <c r="KAA443" s="94"/>
      <c r="KAB443" s="94"/>
      <c r="KAC443" s="93"/>
      <c r="KAD443" s="8"/>
      <c r="KAE443" s="8"/>
      <c r="KAF443" s="8"/>
      <c r="KAG443" s="91"/>
      <c r="KAH443" s="91"/>
      <c r="KAI443" s="91"/>
      <c r="KAJ443" s="92"/>
      <c r="KAK443" s="92"/>
      <c r="KAL443" s="95"/>
      <c r="KAM443" s="91"/>
      <c r="KAN443" s="94"/>
      <c r="KAO443" s="94"/>
      <c r="KAP443" s="93"/>
      <c r="KAQ443" s="8"/>
      <c r="KAR443" s="8"/>
      <c r="KAS443" s="8"/>
      <c r="KAT443" s="91"/>
      <c r="KAU443" s="91"/>
      <c r="KAV443" s="91"/>
      <c r="KAW443" s="92"/>
      <c r="KAX443" s="92"/>
      <c r="KAY443" s="95"/>
      <c r="KAZ443" s="91"/>
      <c r="KBA443" s="94"/>
      <c r="KBB443" s="94"/>
      <c r="KBC443" s="93"/>
      <c r="KBD443" s="8"/>
      <c r="KBE443" s="8"/>
      <c r="KBF443" s="8"/>
      <c r="KBG443" s="91"/>
      <c r="KBH443" s="91"/>
      <c r="KBI443" s="91"/>
      <c r="KBJ443" s="92"/>
      <c r="KBK443" s="92"/>
      <c r="KBL443" s="95"/>
      <c r="KBM443" s="91"/>
      <c r="KBN443" s="94"/>
      <c r="KBO443" s="94"/>
      <c r="KBP443" s="93"/>
      <c r="KBQ443" s="8"/>
      <c r="KBR443" s="8"/>
      <c r="KBS443" s="8"/>
      <c r="KBT443" s="91"/>
      <c r="KBU443" s="91"/>
      <c r="KBV443" s="91"/>
      <c r="KBW443" s="92"/>
      <c r="KBX443" s="92"/>
      <c r="KBY443" s="95"/>
      <c r="KBZ443" s="91"/>
      <c r="KCA443" s="94"/>
      <c r="KCB443" s="94"/>
      <c r="KCC443" s="93"/>
      <c r="KCD443" s="8"/>
      <c r="KCE443" s="8"/>
      <c r="KCF443" s="8"/>
      <c r="KCG443" s="91"/>
      <c r="KCH443" s="91"/>
      <c r="KCI443" s="91"/>
      <c r="KCJ443" s="92"/>
      <c r="KCK443" s="92"/>
      <c r="KCL443" s="95"/>
      <c r="KCM443" s="91"/>
      <c r="KCN443" s="94"/>
      <c r="KCO443" s="94"/>
      <c r="KCP443" s="93"/>
      <c r="KCQ443" s="8"/>
      <c r="KCR443" s="8"/>
      <c r="KCS443" s="8"/>
      <c r="KCT443" s="91"/>
      <c r="KCU443" s="91"/>
      <c r="KCV443" s="91"/>
      <c r="KCW443" s="92"/>
      <c r="KCX443" s="92"/>
      <c r="KCY443" s="95"/>
      <c r="KCZ443" s="91"/>
      <c r="KDA443" s="94"/>
      <c r="KDB443" s="94"/>
      <c r="KDC443" s="93"/>
      <c r="KDD443" s="8"/>
      <c r="KDE443" s="8"/>
      <c r="KDF443" s="8"/>
      <c r="KDG443" s="91"/>
      <c r="KDH443" s="91"/>
      <c r="KDI443" s="91"/>
      <c r="KDJ443" s="92"/>
      <c r="KDK443" s="92"/>
      <c r="KDL443" s="95"/>
      <c r="KDM443" s="91"/>
      <c r="KDN443" s="94"/>
      <c r="KDO443" s="94"/>
      <c r="KDP443" s="93"/>
      <c r="KDQ443" s="8"/>
      <c r="KDR443" s="8"/>
      <c r="KDS443" s="8"/>
      <c r="KDT443" s="91"/>
      <c r="KDU443" s="91"/>
      <c r="KDV443" s="91"/>
      <c r="KDW443" s="92"/>
      <c r="KDX443" s="92"/>
      <c r="KDY443" s="95"/>
      <c r="KDZ443" s="91"/>
      <c r="KEA443" s="94"/>
      <c r="KEB443" s="94"/>
      <c r="KEC443" s="93"/>
      <c r="KED443" s="8"/>
      <c r="KEE443" s="8"/>
      <c r="KEF443" s="8"/>
      <c r="KEG443" s="91"/>
      <c r="KEH443" s="91"/>
      <c r="KEI443" s="91"/>
      <c r="KEJ443" s="92"/>
      <c r="KEK443" s="92"/>
      <c r="KEL443" s="95"/>
      <c r="KEM443" s="91"/>
      <c r="KEN443" s="94"/>
      <c r="KEO443" s="94"/>
      <c r="KEP443" s="93"/>
      <c r="KEQ443" s="8"/>
      <c r="KER443" s="8"/>
      <c r="KES443" s="8"/>
      <c r="KET443" s="91"/>
      <c r="KEU443" s="91"/>
      <c r="KEV443" s="91"/>
      <c r="KEW443" s="92"/>
      <c r="KEX443" s="92"/>
      <c r="KEY443" s="95"/>
      <c r="KEZ443" s="91"/>
      <c r="KFA443" s="94"/>
      <c r="KFB443" s="94"/>
      <c r="KFC443" s="93"/>
      <c r="KFD443" s="8"/>
      <c r="KFE443" s="8"/>
      <c r="KFF443" s="8"/>
      <c r="KFG443" s="91"/>
      <c r="KFH443" s="91"/>
      <c r="KFI443" s="91"/>
      <c r="KFJ443" s="92"/>
      <c r="KFK443" s="92"/>
      <c r="KFL443" s="95"/>
      <c r="KFM443" s="91"/>
      <c r="KFN443" s="94"/>
      <c r="KFO443" s="94"/>
      <c r="KFP443" s="93"/>
      <c r="KFQ443" s="8"/>
      <c r="KFR443" s="8"/>
      <c r="KFS443" s="8"/>
      <c r="KFT443" s="91"/>
      <c r="KFU443" s="91"/>
      <c r="KFV443" s="91"/>
      <c r="KFW443" s="92"/>
      <c r="KFX443" s="92"/>
      <c r="KFY443" s="95"/>
      <c r="KFZ443" s="91"/>
      <c r="KGA443" s="94"/>
      <c r="KGB443" s="94"/>
      <c r="KGC443" s="93"/>
      <c r="KGD443" s="8"/>
      <c r="KGE443" s="8"/>
      <c r="KGF443" s="8"/>
      <c r="KGG443" s="91"/>
      <c r="KGH443" s="91"/>
      <c r="KGI443" s="91"/>
      <c r="KGJ443" s="92"/>
      <c r="KGK443" s="92"/>
      <c r="KGL443" s="95"/>
      <c r="KGM443" s="91"/>
      <c r="KGN443" s="94"/>
      <c r="KGO443" s="94"/>
      <c r="KGP443" s="93"/>
      <c r="KGQ443" s="8"/>
      <c r="KGR443" s="8"/>
      <c r="KGS443" s="8"/>
      <c r="KGT443" s="91"/>
      <c r="KGU443" s="91"/>
      <c r="KGV443" s="91"/>
      <c r="KGW443" s="92"/>
      <c r="KGX443" s="92"/>
      <c r="KGY443" s="95"/>
      <c r="KGZ443" s="91"/>
      <c r="KHA443" s="94"/>
      <c r="KHB443" s="94"/>
      <c r="KHC443" s="93"/>
      <c r="KHD443" s="8"/>
      <c r="KHE443" s="8"/>
      <c r="KHF443" s="8"/>
      <c r="KHG443" s="91"/>
      <c r="KHH443" s="91"/>
      <c r="KHI443" s="91"/>
      <c r="KHJ443" s="92"/>
      <c r="KHK443" s="92"/>
      <c r="KHL443" s="95"/>
      <c r="KHM443" s="91"/>
      <c r="KHN443" s="94"/>
      <c r="KHO443" s="94"/>
      <c r="KHP443" s="93"/>
      <c r="KHQ443" s="8"/>
      <c r="KHR443" s="8"/>
      <c r="KHS443" s="8"/>
      <c r="KHT443" s="91"/>
      <c r="KHU443" s="91"/>
      <c r="KHV443" s="91"/>
      <c r="KHW443" s="92"/>
      <c r="KHX443" s="92"/>
      <c r="KHY443" s="95"/>
      <c r="KHZ443" s="91"/>
      <c r="KIA443" s="94"/>
      <c r="KIB443" s="94"/>
      <c r="KIC443" s="93"/>
      <c r="KID443" s="8"/>
      <c r="KIE443" s="8"/>
      <c r="KIF443" s="8"/>
      <c r="KIG443" s="91"/>
      <c r="KIH443" s="91"/>
      <c r="KII443" s="91"/>
      <c r="KIJ443" s="92"/>
      <c r="KIK443" s="92"/>
      <c r="KIL443" s="95"/>
      <c r="KIM443" s="91"/>
      <c r="KIN443" s="94"/>
      <c r="KIO443" s="94"/>
      <c r="KIP443" s="93"/>
      <c r="KIQ443" s="8"/>
      <c r="KIR443" s="8"/>
      <c r="KIS443" s="8"/>
      <c r="KIT443" s="91"/>
      <c r="KIU443" s="91"/>
      <c r="KIV443" s="91"/>
      <c r="KIW443" s="92"/>
      <c r="KIX443" s="92"/>
      <c r="KIY443" s="95"/>
      <c r="KIZ443" s="91"/>
      <c r="KJA443" s="94"/>
      <c r="KJB443" s="94"/>
      <c r="KJC443" s="93"/>
      <c r="KJD443" s="8"/>
      <c r="KJE443" s="8"/>
      <c r="KJF443" s="8"/>
      <c r="KJG443" s="91"/>
      <c r="KJH443" s="91"/>
      <c r="KJI443" s="91"/>
      <c r="KJJ443" s="92"/>
      <c r="KJK443" s="92"/>
      <c r="KJL443" s="95"/>
      <c r="KJM443" s="91"/>
      <c r="KJN443" s="94"/>
      <c r="KJO443" s="94"/>
      <c r="KJP443" s="93"/>
      <c r="KJQ443" s="8"/>
      <c r="KJR443" s="8"/>
      <c r="KJS443" s="8"/>
      <c r="KJT443" s="91"/>
      <c r="KJU443" s="91"/>
      <c r="KJV443" s="91"/>
      <c r="KJW443" s="92"/>
      <c r="KJX443" s="92"/>
      <c r="KJY443" s="95"/>
      <c r="KJZ443" s="91"/>
      <c r="KKA443" s="94"/>
      <c r="KKB443" s="94"/>
      <c r="KKC443" s="93"/>
      <c r="KKD443" s="8"/>
      <c r="KKE443" s="8"/>
      <c r="KKF443" s="8"/>
      <c r="KKG443" s="91"/>
      <c r="KKH443" s="91"/>
      <c r="KKI443" s="91"/>
      <c r="KKJ443" s="92"/>
      <c r="KKK443" s="92"/>
      <c r="KKL443" s="95"/>
      <c r="KKM443" s="91"/>
      <c r="KKN443" s="94"/>
      <c r="KKO443" s="94"/>
      <c r="KKP443" s="93"/>
      <c r="KKQ443" s="8"/>
      <c r="KKR443" s="8"/>
      <c r="KKS443" s="8"/>
      <c r="KKT443" s="91"/>
      <c r="KKU443" s="91"/>
      <c r="KKV443" s="91"/>
      <c r="KKW443" s="92"/>
      <c r="KKX443" s="92"/>
      <c r="KKY443" s="95"/>
      <c r="KKZ443" s="91"/>
      <c r="KLA443" s="94"/>
      <c r="KLB443" s="94"/>
      <c r="KLC443" s="93"/>
      <c r="KLD443" s="8"/>
      <c r="KLE443" s="8"/>
      <c r="KLF443" s="8"/>
      <c r="KLG443" s="91"/>
      <c r="KLH443" s="91"/>
      <c r="KLI443" s="91"/>
      <c r="KLJ443" s="92"/>
      <c r="KLK443" s="92"/>
      <c r="KLL443" s="95"/>
      <c r="KLM443" s="91"/>
      <c r="KLN443" s="94"/>
      <c r="KLO443" s="94"/>
      <c r="KLP443" s="93"/>
      <c r="KLQ443" s="8"/>
      <c r="KLR443" s="8"/>
      <c r="KLS443" s="8"/>
      <c r="KLT443" s="91"/>
      <c r="KLU443" s="91"/>
      <c r="KLV443" s="91"/>
      <c r="KLW443" s="92"/>
      <c r="KLX443" s="92"/>
      <c r="KLY443" s="95"/>
      <c r="KLZ443" s="91"/>
      <c r="KMA443" s="94"/>
      <c r="KMB443" s="94"/>
      <c r="KMC443" s="93"/>
      <c r="KMD443" s="8"/>
      <c r="KME443" s="8"/>
      <c r="KMF443" s="8"/>
      <c r="KMG443" s="91"/>
      <c r="KMH443" s="91"/>
      <c r="KMI443" s="91"/>
      <c r="KMJ443" s="92"/>
      <c r="KMK443" s="92"/>
      <c r="KML443" s="95"/>
      <c r="KMM443" s="91"/>
      <c r="KMN443" s="94"/>
      <c r="KMO443" s="94"/>
      <c r="KMP443" s="93"/>
      <c r="KMQ443" s="8"/>
      <c r="KMR443" s="8"/>
      <c r="KMS443" s="8"/>
      <c r="KMT443" s="91"/>
      <c r="KMU443" s="91"/>
      <c r="KMV443" s="91"/>
      <c r="KMW443" s="92"/>
      <c r="KMX443" s="92"/>
      <c r="KMY443" s="95"/>
      <c r="KMZ443" s="91"/>
      <c r="KNA443" s="94"/>
      <c r="KNB443" s="94"/>
      <c r="KNC443" s="93"/>
      <c r="KND443" s="8"/>
      <c r="KNE443" s="8"/>
      <c r="KNF443" s="8"/>
      <c r="KNG443" s="91"/>
      <c r="KNH443" s="91"/>
      <c r="KNI443" s="91"/>
      <c r="KNJ443" s="92"/>
      <c r="KNK443" s="92"/>
      <c r="KNL443" s="95"/>
      <c r="KNM443" s="91"/>
      <c r="KNN443" s="94"/>
      <c r="KNO443" s="94"/>
      <c r="KNP443" s="93"/>
      <c r="KNQ443" s="8"/>
      <c r="KNR443" s="8"/>
      <c r="KNS443" s="8"/>
      <c r="KNT443" s="91"/>
      <c r="KNU443" s="91"/>
      <c r="KNV443" s="91"/>
      <c r="KNW443" s="92"/>
      <c r="KNX443" s="92"/>
      <c r="KNY443" s="95"/>
      <c r="KNZ443" s="91"/>
      <c r="KOA443" s="94"/>
      <c r="KOB443" s="94"/>
      <c r="KOC443" s="93"/>
      <c r="KOD443" s="8"/>
      <c r="KOE443" s="8"/>
      <c r="KOF443" s="8"/>
      <c r="KOG443" s="91"/>
      <c r="KOH443" s="91"/>
      <c r="KOI443" s="91"/>
      <c r="KOJ443" s="92"/>
      <c r="KOK443" s="92"/>
      <c r="KOL443" s="95"/>
      <c r="KOM443" s="91"/>
      <c r="KON443" s="94"/>
      <c r="KOO443" s="94"/>
      <c r="KOP443" s="93"/>
      <c r="KOQ443" s="8"/>
      <c r="KOR443" s="8"/>
      <c r="KOS443" s="8"/>
      <c r="KOT443" s="91"/>
      <c r="KOU443" s="91"/>
      <c r="KOV443" s="91"/>
      <c r="KOW443" s="92"/>
      <c r="KOX443" s="92"/>
      <c r="KOY443" s="95"/>
      <c r="KOZ443" s="91"/>
      <c r="KPA443" s="94"/>
      <c r="KPB443" s="94"/>
      <c r="KPC443" s="93"/>
      <c r="KPD443" s="8"/>
      <c r="KPE443" s="8"/>
      <c r="KPF443" s="8"/>
      <c r="KPG443" s="91"/>
      <c r="KPH443" s="91"/>
      <c r="KPI443" s="91"/>
      <c r="KPJ443" s="92"/>
      <c r="KPK443" s="92"/>
      <c r="KPL443" s="95"/>
      <c r="KPM443" s="91"/>
      <c r="KPN443" s="94"/>
      <c r="KPO443" s="94"/>
      <c r="KPP443" s="93"/>
      <c r="KPQ443" s="8"/>
      <c r="KPR443" s="8"/>
      <c r="KPS443" s="8"/>
      <c r="KPT443" s="91"/>
      <c r="KPU443" s="91"/>
      <c r="KPV443" s="91"/>
      <c r="KPW443" s="92"/>
      <c r="KPX443" s="92"/>
      <c r="KPY443" s="95"/>
      <c r="KPZ443" s="91"/>
      <c r="KQA443" s="94"/>
      <c r="KQB443" s="94"/>
      <c r="KQC443" s="93"/>
      <c r="KQD443" s="8"/>
      <c r="KQE443" s="8"/>
      <c r="KQF443" s="8"/>
      <c r="KQG443" s="91"/>
      <c r="KQH443" s="91"/>
      <c r="KQI443" s="91"/>
      <c r="KQJ443" s="92"/>
      <c r="KQK443" s="92"/>
      <c r="KQL443" s="95"/>
      <c r="KQM443" s="91"/>
      <c r="KQN443" s="94"/>
      <c r="KQO443" s="94"/>
      <c r="KQP443" s="93"/>
      <c r="KQQ443" s="8"/>
      <c r="KQR443" s="8"/>
      <c r="KQS443" s="8"/>
      <c r="KQT443" s="91"/>
      <c r="KQU443" s="91"/>
      <c r="KQV443" s="91"/>
      <c r="KQW443" s="92"/>
      <c r="KQX443" s="92"/>
      <c r="KQY443" s="95"/>
      <c r="KQZ443" s="91"/>
      <c r="KRA443" s="94"/>
      <c r="KRB443" s="94"/>
      <c r="KRC443" s="93"/>
      <c r="KRD443" s="8"/>
      <c r="KRE443" s="8"/>
      <c r="KRF443" s="8"/>
      <c r="KRG443" s="91"/>
      <c r="KRH443" s="91"/>
      <c r="KRI443" s="91"/>
      <c r="KRJ443" s="92"/>
      <c r="KRK443" s="92"/>
      <c r="KRL443" s="95"/>
      <c r="KRM443" s="91"/>
      <c r="KRN443" s="94"/>
      <c r="KRO443" s="94"/>
      <c r="KRP443" s="93"/>
      <c r="KRQ443" s="8"/>
      <c r="KRR443" s="8"/>
      <c r="KRS443" s="8"/>
      <c r="KRT443" s="91"/>
      <c r="KRU443" s="91"/>
      <c r="KRV443" s="91"/>
      <c r="KRW443" s="92"/>
      <c r="KRX443" s="92"/>
      <c r="KRY443" s="95"/>
      <c r="KRZ443" s="91"/>
      <c r="KSA443" s="94"/>
      <c r="KSB443" s="94"/>
      <c r="KSC443" s="93"/>
      <c r="KSD443" s="8"/>
      <c r="KSE443" s="8"/>
      <c r="KSF443" s="8"/>
      <c r="KSG443" s="91"/>
      <c r="KSH443" s="91"/>
      <c r="KSI443" s="91"/>
      <c r="KSJ443" s="92"/>
      <c r="KSK443" s="92"/>
      <c r="KSL443" s="95"/>
      <c r="KSM443" s="91"/>
      <c r="KSN443" s="94"/>
      <c r="KSO443" s="94"/>
      <c r="KSP443" s="93"/>
      <c r="KSQ443" s="8"/>
      <c r="KSR443" s="8"/>
      <c r="KSS443" s="8"/>
      <c r="KST443" s="91"/>
      <c r="KSU443" s="91"/>
      <c r="KSV443" s="91"/>
      <c r="KSW443" s="92"/>
      <c r="KSX443" s="92"/>
      <c r="KSY443" s="95"/>
      <c r="KSZ443" s="91"/>
      <c r="KTA443" s="94"/>
      <c r="KTB443" s="94"/>
      <c r="KTC443" s="93"/>
      <c r="KTD443" s="8"/>
      <c r="KTE443" s="8"/>
      <c r="KTF443" s="8"/>
      <c r="KTG443" s="91"/>
      <c r="KTH443" s="91"/>
      <c r="KTI443" s="91"/>
      <c r="KTJ443" s="92"/>
      <c r="KTK443" s="92"/>
      <c r="KTL443" s="95"/>
      <c r="KTM443" s="91"/>
      <c r="KTN443" s="94"/>
      <c r="KTO443" s="94"/>
      <c r="KTP443" s="93"/>
      <c r="KTQ443" s="8"/>
      <c r="KTR443" s="8"/>
      <c r="KTS443" s="8"/>
      <c r="KTT443" s="91"/>
      <c r="KTU443" s="91"/>
      <c r="KTV443" s="91"/>
      <c r="KTW443" s="92"/>
      <c r="KTX443" s="92"/>
      <c r="KTY443" s="95"/>
      <c r="KTZ443" s="91"/>
      <c r="KUA443" s="94"/>
      <c r="KUB443" s="94"/>
      <c r="KUC443" s="93"/>
      <c r="KUD443" s="8"/>
      <c r="KUE443" s="8"/>
      <c r="KUF443" s="8"/>
      <c r="KUG443" s="91"/>
      <c r="KUH443" s="91"/>
      <c r="KUI443" s="91"/>
      <c r="KUJ443" s="92"/>
      <c r="KUK443" s="92"/>
      <c r="KUL443" s="95"/>
      <c r="KUM443" s="91"/>
      <c r="KUN443" s="94"/>
      <c r="KUO443" s="94"/>
      <c r="KUP443" s="93"/>
      <c r="KUQ443" s="8"/>
      <c r="KUR443" s="8"/>
      <c r="KUS443" s="8"/>
      <c r="KUT443" s="91"/>
      <c r="KUU443" s="91"/>
      <c r="KUV443" s="91"/>
      <c r="KUW443" s="92"/>
      <c r="KUX443" s="92"/>
      <c r="KUY443" s="95"/>
      <c r="KUZ443" s="91"/>
      <c r="KVA443" s="94"/>
      <c r="KVB443" s="94"/>
      <c r="KVC443" s="93"/>
      <c r="KVD443" s="8"/>
      <c r="KVE443" s="8"/>
      <c r="KVF443" s="8"/>
      <c r="KVG443" s="91"/>
      <c r="KVH443" s="91"/>
      <c r="KVI443" s="91"/>
      <c r="KVJ443" s="92"/>
      <c r="KVK443" s="92"/>
      <c r="KVL443" s="95"/>
      <c r="KVM443" s="91"/>
      <c r="KVN443" s="94"/>
      <c r="KVO443" s="94"/>
      <c r="KVP443" s="93"/>
      <c r="KVQ443" s="8"/>
      <c r="KVR443" s="8"/>
      <c r="KVS443" s="8"/>
      <c r="KVT443" s="91"/>
      <c r="KVU443" s="91"/>
      <c r="KVV443" s="91"/>
      <c r="KVW443" s="92"/>
      <c r="KVX443" s="92"/>
      <c r="KVY443" s="95"/>
      <c r="KVZ443" s="91"/>
      <c r="KWA443" s="94"/>
      <c r="KWB443" s="94"/>
      <c r="KWC443" s="93"/>
      <c r="KWD443" s="8"/>
      <c r="KWE443" s="8"/>
      <c r="KWF443" s="8"/>
      <c r="KWG443" s="91"/>
      <c r="KWH443" s="91"/>
      <c r="KWI443" s="91"/>
      <c r="KWJ443" s="92"/>
      <c r="KWK443" s="92"/>
      <c r="KWL443" s="95"/>
      <c r="KWM443" s="91"/>
      <c r="KWN443" s="94"/>
      <c r="KWO443" s="94"/>
      <c r="KWP443" s="93"/>
      <c r="KWQ443" s="8"/>
      <c r="KWR443" s="8"/>
      <c r="KWS443" s="8"/>
      <c r="KWT443" s="91"/>
      <c r="KWU443" s="91"/>
      <c r="KWV443" s="91"/>
      <c r="KWW443" s="92"/>
      <c r="KWX443" s="92"/>
      <c r="KWY443" s="95"/>
      <c r="KWZ443" s="91"/>
      <c r="KXA443" s="94"/>
      <c r="KXB443" s="94"/>
      <c r="KXC443" s="93"/>
      <c r="KXD443" s="8"/>
      <c r="KXE443" s="8"/>
      <c r="KXF443" s="8"/>
      <c r="KXG443" s="91"/>
      <c r="KXH443" s="91"/>
      <c r="KXI443" s="91"/>
      <c r="KXJ443" s="92"/>
      <c r="KXK443" s="92"/>
      <c r="KXL443" s="95"/>
      <c r="KXM443" s="91"/>
      <c r="KXN443" s="94"/>
      <c r="KXO443" s="94"/>
      <c r="KXP443" s="93"/>
      <c r="KXQ443" s="8"/>
      <c r="KXR443" s="8"/>
      <c r="KXS443" s="8"/>
      <c r="KXT443" s="91"/>
      <c r="KXU443" s="91"/>
      <c r="KXV443" s="91"/>
      <c r="KXW443" s="92"/>
      <c r="KXX443" s="92"/>
      <c r="KXY443" s="95"/>
      <c r="KXZ443" s="91"/>
      <c r="KYA443" s="94"/>
      <c r="KYB443" s="94"/>
      <c r="KYC443" s="93"/>
      <c r="KYD443" s="8"/>
      <c r="KYE443" s="8"/>
      <c r="KYF443" s="8"/>
      <c r="KYG443" s="91"/>
      <c r="KYH443" s="91"/>
      <c r="KYI443" s="91"/>
      <c r="KYJ443" s="92"/>
      <c r="KYK443" s="92"/>
      <c r="KYL443" s="95"/>
      <c r="KYM443" s="91"/>
      <c r="KYN443" s="94"/>
      <c r="KYO443" s="94"/>
      <c r="KYP443" s="93"/>
      <c r="KYQ443" s="8"/>
      <c r="KYR443" s="8"/>
      <c r="KYS443" s="8"/>
      <c r="KYT443" s="91"/>
      <c r="KYU443" s="91"/>
      <c r="KYV443" s="91"/>
      <c r="KYW443" s="92"/>
      <c r="KYX443" s="92"/>
      <c r="KYY443" s="95"/>
      <c r="KYZ443" s="91"/>
      <c r="KZA443" s="94"/>
      <c r="KZB443" s="94"/>
      <c r="KZC443" s="93"/>
      <c r="KZD443" s="8"/>
      <c r="KZE443" s="8"/>
      <c r="KZF443" s="8"/>
      <c r="KZG443" s="91"/>
      <c r="KZH443" s="91"/>
      <c r="KZI443" s="91"/>
      <c r="KZJ443" s="92"/>
      <c r="KZK443" s="92"/>
      <c r="KZL443" s="95"/>
      <c r="KZM443" s="91"/>
      <c r="KZN443" s="94"/>
      <c r="KZO443" s="94"/>
      <c r="KZP443" s="93"/>
      <c r="KZQ443" s="8"/>
      <c r="KZR443" s="8"/>
      <c r="KZS443" s="8"/>
      <c r="KZT443" s="91"/>
      <c r="KZU443" s="91"/>
      <c r="KZV443" s="91"/>
      <c r="KZW443" s="92"/>
      <c r="KZX443" s="92"/>
      <c r="KZY443" s="95"/>
      <c r="KZZ443" s="91"/>
      <c r="LAA443" s="94"/>
      <c r="LAB443" s="94"/>
      <c r="LAC443" s="93"/>
      <c r="LAD443" s="8"/>
      <c r="LAE443" s="8"/>
      <c r="LAF443" s="8"/>
      <c r="LAG443" s="91"/>
      <c r="LAH443" s="91"/>
      <c r="LAI443" s="91"/>
      <c r="LAJ443" s="92"/>
      <c r="LAK443" s="92"/>
      <c r="LAL443" s="95"/>
      <c r="LAM443" s="91"/>
      <c r="LAN443" s="94"/>
      <c r="LAO443" s="94"/>
      <c r="LAP443" s="93"/>
      <c r="LAQ443" s="8"/>
      <c r="LAR443" s="8"/>
      <c r="LAS443" s="8"/>
      <c r="LAT443" s="91"/>
      <c r="LAU443" s="91"/>
      <c r="LAV443" s="91"/>
      <c r="LAW443" s="92"/>
      <c r="LAX443" s="92"/>
      <c r="LAY443" s="95"/>
      <c r="LAZ443" s="91"/>
      <c r="LBA443" s="94"/>
      <c r="LBB443" s="94"/>
      <c r="LBC443" s="93"/>
      <c r="LBD443" s="8"/>
      <c r="LBE443" s="8"/>
      <c r="LBF443" s="8"/>
      <c r="LBG443" s="91"/>
      <c r="LBH443" s="91"/>
      <c r="LBI443" s="91"/>
      <c r="LBJ443" s="92"/>
      <c r="LBK443" s="92"/>
      <c r="LBL443" s="95"/>
      <c r="LBM443" s="91"/>
      <c r="LBN443" s="94"/>
      <c r="LBO443" s="94"/>
      <c r="LBP443" s="93"/>
      <c r="LBQ443" s="8"/>
      <c r="LBR443" s="8"/>
      <c r="LBS443" s="8"/>
      <c r="LBT443" s="91"/>
      <c r="LBU443" s="91"/>
      <c r="LBV443" s="91"/>
      <c r="LBW443" s="92"/>
      <c r="LBX443" s="92"/>
      <c r="LBY443" s="95"/>
      <c r="LBZ443" s="91"/>
      <c r="LCA443" s="94"/>
      <c r="LCB443" s="94"/>
      <c r="LCC443" s="93"/>
      <c r="LCD443" s="8"/>
      <c r="LCE443" s="8"/>
      <c r="LCF443" s="8"/>
      <c r="LCG443" s="91"/>
      <c r="LCH443" s="91"/>
      <c r="LCI443" s="91"/>
      <c r="LCJ443" s="92"/>
      <c r="LCK443" s="92"/>
      <c r="LCL443" s="95"/>
      <c r="LCM443" s="91"/>
      <c r="LCN443" s="94"/>
      <c r="LCO443" s="94"/>
      <c r="LCP443" s="93"/>
      <c r="LCQ443" s="8"/>
      <c r="LCR443" s="8"/>
      <c r="LCS443" s="8"/>
      <c r="LCT443" s="91"/>
      <c r="LCU443" s="91"/>
      <c r="LCV443" s="91"/>
      <c r="LCW443" s="92"/>
      <c r="LCX443" s="92"/>
      <c r="LCY443" s="95"/>
      <c r="LCZ443" s="91"/>
      <c r="LDA443" s="94"/>
      <c r="LDB443" s="94"/>
      <c r="LDC443" s="93"/>
      <c r="LDD443" s="8"/>
      <c r="LDE443" s="8"/>
      <c r="LDF443" s="8"/>
      <c r="LDG443" s="91"/>
      <c r="LDH443" s="91"/>
      <c r="LDI443" s="91"/>
      <c r="LDJ443" s="92"/>
      <c r="LDK443" s="92"/>
      <c r="LDL443" s="95"/>
      <c r="LDM443" s="91"/>
      <c r="LDN443" s="94"/>
      <c r="LDO443" s="94"/>
      <c r="LDP443" s="93"/>
      <c r="LDQ443" s="8"/>
      <c r="LDR443" s="8"/>
      <c r="LDS443" s="8"/>
      <c r="LDT443" s="91"/>
      <c r="LDU443" s="91"/>
      <c r="LDV443" s="91"/>
      <c r="LDW443" s="92"/>
      <c r="LDX443" s="92"/>
      <c r="LDY443" s="95"/>
      <c r="LDZ443" s="91"/>
      <c r="LEA443" s="94"/>
      <c r="LEB443" s="94"/>
      <c r="LEC443" s="93"/>
      <c r="LED443" s="8"/>
      <c r="LEE443" s="8"/>
      <c r="LEF443" s="8"/>
      <c r="LEG443" s="91"/>
      <c r="LEH443" s="91"/>
      <c r="LEI443" s="91"/>
      <c r="LEJ443" s="92"/>
      <c r="LEK443" s="92"/>
      <c r="LEL443" s="95"/>
      <c r="LEM443" s="91"/>
      <c r="LEN443" s="94"/>
      <c r="LEO443" s="94"/>
      <c r="LEP443" s="93"/>
      <c r="LEQ443" s="8"/>
      <c r="LER443" s="8"/>
      <c r="LES443" s="8"/>
      <c r="LET443" s="91"/>
      <c r="LEU443" s="91"/>
      <c r="LEV443" s="91"/>
      <c r="LEW443" s="92"/>
      <c r="LEX443" s="92"/>
      <c r="LEY443" s="95"/>
      <c r="LEZ443" s="91"/>
      <c r="LFA443" s="94"/>
      <c r="LFB443" s="94"/>
      <c r="LFC443" s="93"/>
      <c r="LFD443" s="8"/>
      <c r="LFE443" s="8"/>
      <c r="LFF443" s="8"/>
      <c r="LFG443" s="91"/>
      <c r="LFH443" s="91"/>
      <c r="LFI443" s="91"/>
      <c r="LFJ443" s="92"/>
      <c r="LFK443" s="92"/>
      <c r="LFL443" s="95"/>
      <c r="LFM443" s="91"/>
      <c r="LFN443" s="94"/>
      <c r="LFO443" s="94"/>
      <c r="LFP443" s="93"/>
      <c r="LFQ443" s="8"/>
      <c r="LFR443" s="8"/>
      <c r="LFS443" s="8"/>
      <c r="LFT443" s="91"/>
      <c r="LFU443" s="91"/>
      <c r="LFV443" s="91"/>
      <c r="LFW443" s="92"/>
      <c r="LFX443" s="92"/>
      <c r="LFY443" s="95"/>
      <c r="LFZ443" s="91"/>
      <c r="LGA443" s="94"/>
      <c r="LGB443" s="94"/>
      <c r="LGC443" s="93"/>
      <c r="LGD443" s="8"/>
      <c r="LGE443" s="8"/>
      <c r="LGF443" s="8"/>
      <c r="LGG443" s="91"/>
      <c r="LGH443" s="91"/>
      <c r="LGI443" s="91"/>
      <c r="LGJ443" s="92"/>
      <c r="LGK443" s="92"/>
      <c r="LGL443" s="95"/>
      <c r="LGM443" s="91"/>
      <c r="LGN443" s="94"/>
      <c r="LGO443" s="94"/>
      <c r="LGP443" s="93"/>
      <c r="LGQ443" s="8"/>
      <c r="LGR443" s="8"/>
      <c r="LGS443" s="8"/>
      <c r="LGT443" s="91"/>
      <c r="LGU443" s="91"/>
      <c r="LGV443" s="91"/>
      <c r="LGW443" s="92"/>
      <c r="LGX443" s="92"/>
      <c r="LGY443" s="95"/>
      <c r="LGZ443" s="91"/>
      <c r="LHA443" s="94"/>
      <c r="LHB443" s="94"/>
      <c r="LHC443" s="93"/>
      <c r="LHD443" s="8"/>
      <c r="LHE443" s="8"/>
      <c r="LHF443" s="8"/>
      <c r="LHG443" s="91"/>
      <c r="LHH443" s="91"/>
      <c r="LHI443" s="91"/>
      <c r="LHJ443" s="92"/>
      <c r="LHK443" s="92"/>
      <c r="LHL443" s="95"/>
      <c r="LHM443" s="91"/>
      <c r="LHN443" s="94"/>
      <c r="LHO443" s="94"/>
      <c r="LHP443" s="93"/>
      <c r="LHQ443" s="8"/>
      <c r="LHR443" s="8"/>
      <c r="LHS443" s="8"/>
      <c r="LHT443" s="91"/>
      <c r="LHU443" s="91"/>
      <c r="LHV443" s="91"/>
      <c r="LHW443" s="92"/>
      <c r="LHX443" s="92"/>
      <c r="LHY443" s="95"/>
      <c r="LHZ443" s="91"/>
      <c r="LIA443" s="94"/>
      <c r="LIB443" s="94"/>
      <c r="LIC443" s="93"/>
      <c r="LID443" s="8"/>
      <c r="LIE443" s="8"/>
      <c r="LIF443" s="8"/>
      <c r="LIG443" s="91"/>
      <c r="LIH443" s="91"/>
      <c r="LII443" s="91"/>
      <c r="LIJ443" s="92"/>
      <c r="LIK443" s="92"/>
      <c r="LIL443" s="95"/>
      <c r="LIM443" s="91"/>
      <c r="LIN443" s="94"/>
      <c r="LIO443" s="94"/>
      <c r="LIP443" s="93"/>
      <c r="LIQ443" s="8"/>
      <c r="LIR443" s="8"/>
      <c r="LIS443" s="8"/>
      <c r="LIT443" s="91"/>
      <c r="LIU443" s="91"/>
      <c r="LIV443" s="91"/>
      <c r="LIW443" s="92"/>
      <c r="LIX443" s="92"/>
      <c r="LIY443" s="95"/>
      <c r="LIZ443" s="91"/>
      <c r="LJA443" s="94"/>
      <c r="LJB443" s="94"/>
      <c r="LJC443" s="93"/>
      <c r="LJD443" s="8"/>
      <c r="LJE443" s="8"/>
      <c r="LJF443" s="8"/>
      <c r="LJG443" s="91"/>
      <c r="LJH443" s="91"/>
      <c r="LJI443" s="91"/>
      <c r="LJJ443" s="92"/>
      <c r="LJK443" s="92"/>
      <c r="LJL443" s="95"/>
      <c r="LJM443" s="91"/>
      <c r="LJN443" s="94"/>
      <c r="LJO443" s="94"/>
      <c r="LJP443" s="93"/>
      <c r="LJQ443" s="8"/>
      <c r="LJR443" s="8"/>
      <c r="LJS443" s="8"/>
      <c r="LJT443" s="91"/>
      <c r="LJU443" s="91"/>
      <c r="LJV443" s="91"/>
      <c r="LJW443" s="92"/>
      <c r="LJX443" s="92"/>
      <c r="LJY443" s="95"/>
      <c r="LJZ443" s="91"/>
      <c r="LKA443" s="94"/>
      <c r="LKB443" s="94"/>
      <c r="LKC443" s="93"/>
      <c r="LKD443" s="8"/>
      <c r="LKE443" s="8"/>
      <c r="LKF443" s="8"/>
      <c r="LKG443" s="91"/>
      <c r="LKH443" s="91"/>
      <c r="LKI443" s="91"/>
      <c r="LKJ443" s="92"/>
      <c r="LKK443" s="92"/>
      <c r="LKL443" s="95"/>
      <c r="LKM443" s="91"/>
      <c r="LKN443" s="94"/>
      <c r="LKO443" s="94"/>
      <c r="LKP443" s="93"/>
      <c r="LKQ443" s="8"/>
      <c r="LKR443" s="8"/>
      <c r="LKS443" s="8"/>
      <c r="LKT443" s="91"/>
      <c r="LKU443" s="91"/>
      <c r="LKV443" s="91"/>
      <c r="LKW443" s="92"/>
      <c r="LKX443" s="92"/>
      <c r="LKY443" s="95"/>
      <c r="LKZ443" s="91"/>
      <c r="LLA443" s="94"/>
      <c r="LLB443" s="94"/>
      <c r="LLC443" s="93"/>
      <c r="LLD443" s="8"/>
      <c r="LLE443" s="8"/>
      <c r="LLF443" s="8"/>
      <c r="LLG443" s="91"/>
      <c r="LLH443" s="91"/>
      <c r="LLI443" s="91"/>
      <c r="LLJ443" s="92"/>
      <c r="LLK443" s="92"/>
      <c r="LLL443" s="95"/>
      <c r="LLM443" s="91"/>
      <c r="LLN443" s="94"/>
      <c r="LLO443" s="94"/>
      <c r="LLP443" s="93"/>
      <c r="LLQ443" s="8"/>
      <c r="LLR443" s="8"/>
      <c r="LLS443" s="8"/>
      <c r="LLT443" s="91"/>
      <c r="LLU443" s="91"/>
      <c r="LLV443" s="91"/>
      <c r="LLW443" s="92"/>
      <c r="LLX443" s="92"/>
      <c r="LLY443" s="95"/>
      <c r="LLZ443" s="91"/>
      <c r="LMA443" s="94"/>
      <c r="LMB443" s="94"/>
      <c r="LMC443" s="93"/>
      <c r="LMD443" s="8"/>
      <c r="LME443" s="8"/>
      <c r="LMF443" s="8"/>
      <c r="LMG443" s="91"/>
      <c r="LMH443" s="91"/>
      <c r="LMI443" s="91"/>
      <c r="LMJ443" s="92"/>
      <c r="LMK443" s="92"/>
      <c r="LML443" s="95"/>
      <c r="LMM443" s="91"/>
      <c r="LMN443" s="94"/>
      <c r="LMO443" s="94"/>
      <c r="LMP443" s="93"/>
      <c r="LMQ443" s="8"/>
      <c r="LMR443" s="8"/>
      <c r="LMS443" s="8"/>
      <c r="LMT443" s="91"/>
      <c r="LMU443" s="91"/>
      <c r="LMV443" s="91"/>
      <c r="LMW443" s="92"/>
      <c r="LMX443" s="92"/>
      <c r="LMY443" s="95"/>
      <c r="LMZ443" s="91"/>
      <c r="LNA443" s="94"/>
      <c r="LNB443" s="94"/>
      <c r="LNC443" s="93"/>
      <c r="LND443" s="8"/>
      <c r="LNE443" s="8"/>
      <c r="LNF443" s="8"/>
      <c r="LNG443" s="91"/>
      <c r="LNH443" s="91"/>
      <c r="LNI443" s="91"/>
      <c r="LNJ443" s="92"/>
      <c r="LNK443" s="92"/>
      <c r="LNL443" s="95"/>
      <c r="LNM443" s="91"/>
      <c r="LNN443" s="94"/>
      <c r="LNO443" s="94"/>
      <c r="LNP443" s="93"/>
      <c r="LNQ443" s="8"/>
      <c r="LNR443" s="8"/>
      <c r="LNS443" s="8"/>
      <c r="LNT443" s="91"/>
      <c r="LNU443" s="91"/>
      <c r="LNV443" s="91"/>
      <c r="LNW443" s="92"/>
      <c r="LNX443" s="92"/>
      <c r="LNY443" s="95"/>
      <c r="LNZ443" s="91"/>
      <c r="LOA443" s="94"/>
      <c r="LOB443" s="94"/>
      <c r="LOC443" s="93"/>
      <c r="LOD443" s="8"/>
      <c r="LOE443" s="8"/>
      <c r="LOF443" s="8"/>
      <c r="LOG443" s="91"/>
      <c r="LOH443" s="91"/>
      <c r="LOI443" s="91"/>
      <c r="LOJ443" s="92"/>
      <c r="LOK443" s="92"/>
      <c r="LOL443" s="95"/>
      <c r="LOM443" s="91"/>
      <c r="LON443" s="94"/>
      <c r="LOO443" s="94"/>
      <c r="LOP443" s="93"/>
      <c r="LOQ443" s="8"/>
      <c r="LOR443" s="8"/>
      <c r="LOS443" s="8"/>
      <c r="LOT443" s="91"/>
      <c r="LOU443" s="91"/>
      <c r="LOV443" s="91"/>
      <c r="LOW443" s="92"/>
      <c r="LOX443" s="92"/>
      <c r="LOY443" s="95"/>
      <c r="LOZ443" s="91"/>
      <c r="LPA443" s="94"/>
      <c r="LPB443" s="94"/>
      <c r="LPC443" s="93"/>
      <c r="LPD443" s="8"/>
      <c r="LPE443" s="8"/>
      <c r="LPF443" s="8"/>
      <c r="LPG443" s="91"/>
      <c r="LPH443" s="91"/>
      <c r="LPI443" s="91"/>
      <c r="LPJ443" s="92"/>
      <c r="LPK443" s="92"/>
      <c r="LPL443" s="95"/>
      <c r="LPM443" s="91"/>
      <c r="LPN443" s="94"/>
      <c r="LPO443" s="94"/>
      <c r="LPP443" s="93"/>
      <c r="LPQ443" s="8"/>
      <c r="LPR443" s="8"/>
      <c r="LPS443" s="8"/>
      <c r="LPT443" s="91"/>
      <c r="LPU443" s="91"/>
      <c r="LPV443" s="91"/>
      <c r="LPW443" s="92"/>
      <c r="LPX443" s="92"/>
      <c r="LPY443" s="95"/>
      <c r="LPZ443" s="91"/>
      <c r="LQA443" s="94"/>
      <c r="LQB443" s="94"/>
      <c r="LQC443" s="93"/>
      <c r="LQD443" s="8"/>
      <c r="LQE443" s="8"/>
      <c r="LQF443" s="8"/>
      <c r="LQG443" s="91"/>
      <c r="LQH443" s="91"/>
      <c r="LQI443" s="91"/>
      <c r="LQJ443" s="92"/>
      <c r="LQK443" s="92"/>
      <c r="LQL443" s="95"/>
      <c r="LQM443" s="91"/>
      <c r="LQN443" s="94"/>
      <c r="LQO443" s="94"/>
      <c r="LQP443" s="93"/>
      <c r="LQQ443" s="8"/>
      <c r="LQR443" s="8"/>
      <c r="LQS443" s="8"/>
      <c r="LQT443" s="91"/>
      <c r="LQU443" s="91"/>
      <c r="LQV443" s="91"/>
      <c r="LQW443" s="92"/>
      <c r="LQX443" s="92"/>
      <c r="LQY443" s="95"/>
      <c r="LQZ443" s="91"/>
      <c r="LRA443" s="94"/>
      <c r="LRB443" s="94"/>
      <c r="LRC443" s="93"/>
      <c r="LRD443" s="8"/>
      <c r="LRE443" s="8"/>
      <c r="LRF443" s="8"/>
      <c r="LRG443" s="91"/>
      <c r="LRH443" s="91"/>
      <c r="LRI443" s="91"/>
      <c r="LRJ443" s="92"/>
      <c r="LRK443" s="92"/>
      <c r="LRL443" s="95"/>
      <c r="LRM443" s="91"/>
      <c r="LRN443" s="94"/>
      <c r="LRO443" s="94"/>
      <c r="LRP443" s="93"/>
      <c r="LRQ443" s="8"/>
      <c r="LRR443" s="8"/>
      <c r="LRS443" s="8"/>
      <c r="LRT443" s="91"/>
      <c r="LRU443" s="91"/>
      <c r="LRV443" s="91"/>
      <c r="LRW443" s="92"/>
      <c r="LRX443" s="92"/>
      <c r="LRY443" s="95"/>
      <c r="LRZ443" s="91"/>
      <c r="LSA443" s="94"/>
      <c r="LSB443" s="94"/>
      <c r="LSC443" s="93"/>
      <c r="LSD443" s="8"/>
      <c r="LSE443" s="8"/>
      <c r="LSF443" s="8"/>
      <c r="LSG443" s="91"/>
      <c r="LSH443" s="91"/>
      <c r="LSI443" s="91"/>
      <c r="LSJ443" s="92"/>
      <c r="LSK443" s="92"/>
      <c r="LSL443" s="95"/>
      <c r="LSM443" s="91"/>
      <c r="LSN443" s="94"/>
      <c r="LSO443" s="94"/>
      <c r="LSP443" s="93"/>
      <c r="LSQ443" s="8"/>
      <c r="LSR443" s="8"/>
      <c r="LSS443" s="8"/>
      <c r="LST443" s="91"/>
      <c r="LSU443" s="91"/>
      <c r="LSV443" s="91"/>
      <c r="LSW443" s="92"/>
      <c r="LSX443" s="92"/>
      <c r="LSY443" s="95"/>
      <c r="LSZ443" s="91"/>
      <c r="LTA443" s="94"/>
      <c r="LTB443" s="94"/>
      <c r="LTC443" s="93"/>
      <c r="LTD443" s="8"/>
      <c r="LTE443" s="8"/>
      <c r="LTF443" s="8"/>
      <c r="LTG443" s="91"/>
      <c r="LTH443" s="91"/>
      <c r="LTI443" s="91"/>
      <c r="LTJ443" s="92"/>
      <c r="LTK443" s="92"/>
      <c r="LTL443" s="95"/>
      <c r="LTM443" s="91"/>
      <c r="LTN443" s="94"/>
      <c r="LTO443" s="94"/>
      <c r="LTP443" s="93"/>
      <c r="LTQ443" s="8"/>
      <c r="LTR443" s="8"/>
      <c r="LTS443" s="8"/>
      <c r="LTT443" s="91"/>
      <c r="LTU443" s="91"/>
      <c r="LTV443" s="91"/>
      <c r="LTW443" s="92"/>
      <c r="LTX443" s="92"/>
      <c r="LTY443" s="95"/>
      <c r="LTZ443" s="91"/>
      <c r="LUA443" s="94"/>
      <c r="LUB443" s="94"/>
      <c r="LUC443" s="93"/>
      <c r="LUD443" s="8"/>
      <c r="LUE443" s="8"/>
      <c r="LUF443" s="8"/>
      <c r="LUG443" s="91"/>
      <c r="LUH443" s="91"/>
      <c r="LUI443" s="91"/>
      <c r="LUJ443" s="92"/>
      <c r="LUK443" s="92"/>
      <c r="LUL443" s="95"/>
      <c r="LUM443" s="91"/>
      <c r="LUN443" s="94"/>
      <c r="LUO443" s="94"/>
      <c r="LUP443" s="93"/>
      <c r="LUQ443" s="8"/>
      <c r="LUR443" s="8"/>
      <c r="LUS443" s="8"/>
      <c r="LUT443" s="91"/>
      <c r="LUU443" s="91"/>
      <c r="LUV443" s="91"/>
      <c r="LUW443" s="92"/>
      <c r="LUX443" s="92"/>
      <c r="LUY443" s="95"/>
      <c r="LUZ443" s="91"/>
      <c r="LVA443" s="94"/>
      <c r="LVB443" s="94"/>
      <c r="LVC443" s="93"/>
      <c r="LVD443" s="8"/>
      <c r="LVE443" s="8"/>
      <c r="LVF443" s="8"/>
      <c r="LVG443" s="91"/>
      <c r="LVH443" s="91"/>
      <c r="LVI443" s="91"/>
      <c r="LVJ443" s="92"/>
      <c r="LVK443" s="92"/>
      <c r="LVL443" s="95"/>
      <c r="LVM443" s="91"/>
      <c r="LVN443" s="94"/>
      <c r="LVO443" s="94"/>
      <c r="LVP443" s="93"/>
      <c r="LVQ443" s="8"/>
      <c r="LVR443" s="8"/>
      <c r="LVS443" s="8"/>
      <c r="LVT443" s="91"/>
      <c r="LVU443" s="91"/>
      <c r="LVV443" s="91"/>
      <c r="LVW443" s="92"/>
      <c r="LVX443" s="92"/>
      <c r="LVY443" s="95"/>
      <c r="LVZ443" s="91"/>
      <c r="LWA443" s="94"/>
      <c r="LWB443" s="94"/>
      <c r="LWC443" s="93"/>
      <c r="LWD443" s="8"/>
      <c r="LWE443" s="8"/>
      <c r="LWF443" s="8"/>
      <c r="LWG443" s="91"/>
      <c r="LWH443" s="91"/>
      <c r="LWI443" s="91"/>
      <c r="LWJ443" s="92"/>
      <c r="LWK443" s="92"/>
      <c r="LWL443" s="95"/>
      <c r="LWM443" s="91"/>
      <c r="LWN443" s="94"/>
      <c r="LWO443" s="94"/>
      <c r="LWP443" s="93"/>
      <c r="LWQ443" s="8"/>
      <c r="LWR443" s="8"/>
      <c r="LWS443" s="8"/>
      <c r="LWT443" s="91"/>
      <c r="LWU443" s="91"/>
      <c r="LWV443" s="91"/>
      <c r="LWW443" s="92"/>
      <c r="LWX443" s="92"/>
      <c r="LWY443" s="95"/>
      <c r="LWZ443" s="91"/>
      <c r="LXA443" s="94"/>
      <c r="LXB443" s="94"/>
      <c r="LXC443" s="93"/>
      <c r="LXD443" s="8"/>
      <c r="LXE443" s="8"/>
      <c r="LXF443" s="8"/>
      <c r="LXG443" s="91"/>
      <c r="LXH443" s="91"/>
      <c r="LXI443" s="91"/>
      <c r="LXJ443" s="92"/>
      <c r="LXK443" s="92"/>
      <c r="LXL443" s="95"/>
      <c r="LXM443" s="91"/>
      <c r="LXN443" s="94"/>
      <c r="LXO443" s="94"/>
      <c r="LXP443" s="93"/>
      <c r="LXQ443" s="8"/>
      <c r="LXR443" s="8"/>
      <c r="LXS443" s="8"/>
      <c r="LXT443" s="91"/>
      <c r="LXU443" s="91"/>
      <c r="LXV443" s="91"/>
      <c r="LXW443" s="92"/>
      <c r="LXX443" s="92"/>
      <c r="LXY443" s="95"/>
      <c r="LXZ443" s="91"/>
      <c r="LYA443" s="94"/>
      <c r="LYB443" s="94"/>
      <c r="LYC443" s="93"/>
      <c r="LYD443" s="8"/>
      <c r="LYE443" s="8"/>
      <c r="LYF443" s="8"/>
      <c r="LYG443" s="91"/>
      <c r="LYH443" s="91"/>
      <c r="LYI443" s="91"/>
      <c r="LYJ443" s="92"/>
      <c r="LYK443" s="92"/>
      <c r="LYL443" s="95"/>
      <c r="LYM443" s="91"/>
      <c r="LYN443" s="94"/>
      <c r="LYO443" s="94"/>
      <c r="LYP443" s="93"/>
      <c r="LYQ443" s="8"/>
      <c r="LYR443" s="8"/>
      <c r="LYS443" s="8"/>
      <c r="LYT443" s="91"/>
      <c r="LYU443" s="91"/>
      <c r="LYV443" s="91"/>
      <c r="LYW443" s="92"/>
      <c r="LYX443" s="92"/>
      <c r="LYY443" s="95"/>
      <c r="LYZ443" s="91"/>
      <c r="LZA443" s="94"/>
      <c r="LZB443" s="94"/>
      <c r="LZC443" s="93"/>
      <c r="LZD443" s="8"/>
      <c r="LZE443" s="8"/>
      <c r="LZF443" s="8"/>
      <c r="LZG443" s="91"/>
      <c r="LZH443" s="91"/>
      <c r="LZI443" s="91"/>
      <c r="LZJ443" s="92"/>
      <c r="LZK443" s="92"/>
      <c r="LZL443" s="95"/>
      <c r="LZM443" s="91"/>
      <c r="LZN443" s="94"/>
      <c r="LZO443" s="94"/>
      <c r="LZP443" s="93"/>
      <c r="LZQ443" s="8"/>
      <c r="LZR443" s="8"/>
      <c r="LZS443" s="8"/>
      <c r="LZT443" s="91"/>
      <c r="LZU443" s="91"/>
      <c r="LZV443" s="91"/>
      <c r="LZW443" s="92"/>
      <c r="LZX443" s="92"/>
      <c r="LZY443" s="95"/>
      <c r="LZZ443" s="91"/>
      <c r="MAA443" s="94"/>
      <c r="MAB443" s="94"/>
      <c r="MAC443" s="93"/>
      <c r="MAD443" s="8"/>
      <c r="MAE443" s="8"/>
      <c r="MAF443" s="8"/>
      <c r="MAG443" s="91"/>
      <c r="MAH443" s="91"/>
      <c r="MAI443" s="91"/>
      <c r="MAJ443" s="92"/>
      <c r="MAK443" s="92"/>
      <c r="MAL443" s="95"/>
      <c r="MAM443" s="91"/>
      <c r="MAN443" s="94"/>
      <c r="MAO443" s="94"/>
      <c r="MAP443" s="93"/>
      <c r="MAQ443" s="8"/>
      <c r="MAR443" s="8"/>
      <c r="MAS443" s="8"/>
      <c r="MAT443" s="91"/>
      <c r="MAU443" s="91"/>
      <c r="MAV443" s="91"/>
      <c r="MAW443" s="92"/>
      <c r="MAX443" s="92"/>
      <c r="MAY443" s="95"/>
      <c r="MAZ443" s="91"/>
      <c r="MBA443" s="94"/>
      <c r="MBB443" s="94"/>
      <c r="MBC443" s="93"/>
      <c r="MBD443" s="8"/>
      <c r="MBE443" s="8"/>
      <c r="MBF443" s="8"/>
      <c r="MBG443" s="91"/>
      <c r="MBH443" s="91"/>
      <c r="MBI443" s="91"/>
      <c r="MBJ443" s="92"/>
      <c r="MBK443" s="92"/>
      <c r="MBL443" s="95"/>
      <c r="MBM443" s="91"/>
      <c r="MBN443" s="94"/>
      <c r="MBO443" s="94"/>
      <c r="MBP443" s="93"/>
      <c r="MBQ443" s="8"/>
      <c r="MBR443" s="8"/>
      <c r="MBS443" s="8"/>
      <c r="MBT443" s="91"/>
      <c r="MBU443" s="91"/>
      <c r="MBV443" s="91"/>
      <c r="MBW443" s="92"/>
      <c r="MBX443" s="92"/>
      <c r="MBY443" s="95"/>
      <c r="MBZ443" s="91"/>
      <c r="MCA443" s="94"/>
      <c r="MCB443" s="94"/>
      <c r="MCC443" s="93"/>
      <c r="MCD443" s="8"/>
      <c r="MCE443" s="8"/>
      <c r="MCF443" s="8"/>
      <c r="MCG443" s="91"/>
      <c r="MCH443" s="91"/>
      <c r="MCI443" s="91"/>
      <c r="MCJ443" s="92"/>
      <c r="MCK443" s="92"/>
      <c r="MCL443" s="95"/>
      <c r="MCM443" s="91"/>
      <c r="MCN443" s="94"/>
      <c r="MCO443" s="94"/>
      <c r="MCP443" s="93"/>
      <c r="MCQ443" s="8"/>
      <c r="MCR443" s="8"/>
      <c r="MCS443" s="8"/>
      <c r="MCT443" s="91"/>
      <c r="MCU443" s="91"/>
      <c r="MCV443" s="91"/>
      <c r="MCW443" s="92"/>
      <c r="MCX443" s="92"/>
      <c r="MCY443" s="95"/>
      <c r="MCZ443" s="91"/>
      <c r="MDA443" s="94"/>
      <c r="MDB443" s="94"/>
      <c r="MDC443" s="93"/>
      <c r="MDD443" s="8"/>
      <c r="MDE443" s="8"/>
      <c r="MDF443" s="8"/>
      <c r="MDG443" s="91"/>
      <c r="MDH443" s="91"/>
      <c r="MDI443" s="91"/>
      <c r="MDJ443" s="92"/>
      <c r="MDK443" s="92"/>
      <c r="MDL443" s="95"/>
      <c r="MDM443" s="91"/>
      <c r="MDN443" s="94"/>
      <c r="MDO443" s="94"/>
      <c r="MDP443" s="93"/>
      <c r="MDQ443" s="8"/>
      <c r="MDR443" s="8"/>
      <c r="MDS443" s="8"/>
      <c r="MDT443" s="91"/>
      <c r="MDU443" s="91"/>
      <c r="MDV443" s="91"/>
      <c r="MDW443" s="92"/>
      <c r="MDX443" s="92"/>
      <c r="MDY443" s="95"/>
      <c r="MDZ443" s="91"/>
      <c r="MEA443" s="94"/>
      <c r="MEB443" s="94"/>
      <c r="MEC443" s="93"/>
      <c r="MED443" s="8"/>
      <c r="MEE443" s="8"/>
      <c r="MEF443" s="8"/>
      <c r="MEG443" s="91"/>
      <c r="MEH443" s="91"/>
      <c r="MEI443" s="91"/>
      <c r="MEJ443" s="92"/>
      <c r="MEK443" s="92"/>
      <c r="MEL443" s="95"/>
      <c r="MEM443" s="91"/>
      <c r="MEN443" s="94"/>
      <c r="MEO443" s="94"/>
      <c r="MEP443" s="93"/>
      <c r="MEQ443" s="8"/>
      <c r="MER443" s="8"/>
      <c r="MES443" s="8"/>
      <c r="MET443" s="91"/>
      <c r="MEU443" s="91"/>
      <c r="MEV443" s="91"/>
      <c r="MEW443" s="92"/>
      <c r="MEX443" s="92"/>
      <c r="MEY443" s="95"/>
      <c r="MEZ443" s="91"/>
      <c r="MFA443" s="94"/>
      <c r="MFB443" s="94"/>
      <c r="MFC443" s="93"/>
      <c r="MFD443" s="8"/>
      <c r="MFE443" s="8"/>
      <c r="MFF443" s="8"/>
      <c r="MFG443" s="91"/>
      <c r="MFH443" s="91"/>
      <c r="MFI443" s="91"/>
      <c r="MFJ443" s="92"/>
      <c r="MFK443" s="92"/>
      <c r="MFL443" s="95"/>
      <c r="MFM443" s="91"/>
      <c r="MFN443" s="94"/>
      <c r="MFO443" s="94"/>
      <c r="MFP443" s="93"/>
      <c r="MFQ443" s="8"/>
      <c r="MFR443" s="8"/>
      <c r="MFS443" s="8"/>
      <c r="MFT443" s="91"/>
      <c r="MFU443" s="91"/>
      <c r="MFV443" s="91"/>
      <c r="MFW443" s="92"/>
      <c r="MFX443" s="92"/>
      <c r="MFY443" s="95"/>
      <c r="MFZ443" s="91"/>
      <c r="MGA443" s="94"/>
      <c r="MGB443" s="94"/>
      <c r="MGC443" s="93"/>
      <c r="MGD443" s="8"/>
      <c r="MGE443" s="8"/>
      <c r="MGF443" s="8"/>
      <c r="MGG443" s="91"/>
      <c r="MGH443" s="91"/>
      <c r="MGI443" s="91"/>
      <c r="MGJ443" s="92"/>
      <c r="MGK443" s="92"/>
      <c r="MGL443" s="95"/>
      <c r="MGM443" s="91"/>
      <c r="MGN443" s="94"/>
      <c r="MGO443" s="94"/>
      <c r="MGP443" s="93"/>
      <c r="MGQ443" s="8"/>
      <c r="MGR443" s="8"/>
      <c r="MGS443" s="8"/>
      <c r="MGT443" s="91"/>
      <c r="MGU443" s="91"/>
      <c r="MGV443" s="91"/>
      <c r="MGW443" s="92"/>
      <c r="MGX443" s="92"/>
      <c r="MGY443" s="95"/>
      <c r="MGZ443" s="91"/>
      <c r="MHA443" s="94"/>
      <c r="MHB443" s="94"/>
      <c r="MHC443" s="93"/>
      <c r="MHD443" s="8"/>
      <c r="MHE443" s="8"/>
      <c r="MHF443" s="8"/>
      <c r="MHG443" s="91"/>
      <c r="MHH443" s="91"/>
      <c r="MHI443" s="91"/>
      <c r="MHJ443" s="92"/>
      <c r="MHK443" s="92"/>
      <c r="MHL443" s="95"/>
      <c r="MHM443" s="91"/>
      <c r="MHN443" s="94"/>
      <c r="MHO443" s="94"/>
      <c r="MHP443" s="93"/>
      <c r="MHQ443" s="8"/>
      <c r="MHR443" s="8"/>
      <c r="MHS443" s="8"/>
      <c r="MHT443" s="91"/>
      <c r="MHU443" s="91"/>
      <c r="MHV443" s="91"/>
      <c r="MHW443" s="92"/>
      <c r="MHX443" s="92"/>
      <c r="MHY443" s="95"/>
      <c r="MHZ443" s="91"/>
      <c r="MIA443" s="94"/>
      <c r="MIB443" s="94"/>
      <c r="MIC443" s="93"/>
      <c r="MID443" s="8"/>
      <c r="MIE443" s="8"/>
      <c r="MIF443" s="8"/>
      <c r="MIG443" s="91"/>
      <c r="MIH443" s="91"/>
      <c r="MII443" s="91"/>
      <c r="MIJ443" s="92"/>
      <c r="MIK443" s="92"/>
      <c r="MIL443" s="95"/>
      <c r="MIM443" s="91"/>
      <c r="MIN443" s="94"/>
      <c r="MIO443" s="94"/>
      <c r="MIP443" s="93"/>
      <c r="MIQ443" s="8"/>
      <c r="MIR443" s="8"/>
      <c r="MIS443" s="8"/>
      <c r="MIT443" s="91"/>
      <c r="MIU443" s="91"/>
      <c r="MIV443" s="91"/>
      <c r="MIW443" s="92"/>
      <c r="MIX443" s="92"/>
      <c r="MIY443" s="95"/>
      <c r="MIZ443" s="91"/>
      <c r="MJA443" s="94"/>
      <c r="MJB443" s="94"/>
      <c r="MJC443" s="93"/>
      <c r="MJD443" s="8"/>
      <c r="MJE443" s="8"/>
      <c r="MJF443" s="8"/>
      <c r="MJG443" s="91"/>
      <c r="MJH443" s="91"/>
      <c r="MJI443" s="91"/>
      <c r="MJJ443" s="92"/>
      <c r="MJK443" s="92"/>
      <c r="MJL443" s="95"/>
      <c r="MJM443" s="91"/>
      <c r="MJN443" s="94"/>
      <c r="MJO443" s="94"/>
      <c r="MJP443" s="93"/>
      <c r="MJQ443" s="8"/>
      <c r="MJR443" s="8"/>
      <c r="MJS443" s="8"/>
      <c r="MJT443" s="91"/>
      <c r="MJU443" s="91"/>
      <c r="MJV443" s="91"/>
      <c r="MJW443" s="92"/>
      <c r="MJX443" s="92"/>
      <c r="MJY443" s="95"/>
      <c r="MJZ443" s="91"/>
      <c r="MKA443" s="94"/>
      <c r="MKB443" s="94"/>
      <c r="MKC443" s="93"/>
      <c r="MKD443" s="8"/>
      <c r="MKE443" s="8"/>
      <c r="MKF443" s="8"/>
      <c r="MKG443" s="91"/>
      <c r="MKH443" s="91"/>
      <c r="MKI443" s="91"/>
      <c r="MKJ443" s="92"/>
      <c r="MKK443" s="92"/>
      <c r="MKL443" s="95"/>
      <c r="MKM443" s="91"/>
      <c r="MKN443" s="94"/>
      <c r="MKO443" s="94"/>
      <c r="MKP443" s="93"/>
      <c r="MKQ443" s="8"/>
      <c r="MKR443" s="8"/>
      <c r="MKS443" s="8"/>
      <c r="MKT443" s="91"/>
      <c r="MKU443" s="91"/>
      <c r="MKV443" s="91"/>
      <c r="MKW443" s="92"/>
      <c r="MKX443" s="92"/>
      <c r="MKY443" s="95"/>
      <c r="MKZ443" s="91"/>
      <c r="MLA443" s="94"/>
      <c r="MLB443" s="94"/>
      <c r="MLC443" s="93"/>
      <c r="MLD443" s="8"/>
      <c r="MLE443" s="8"/>
      <c r="MLF443" s="8"/>
      <c r="MLG443" s="91"/>
      <c r="MLH443" s="91"/>
      <c r="MLI443" s="91"/>
      <c r="MLJ443" s="92"/>
      <c r="MLK443" s="92"/>
      <c r="MLL443" s="95"/>
      <c r="MLM443" s="91"/>
      <c r="MLN443" s="94"/>
      <c r="MLO443" s="94"/>
      <c r="MLP443" s="93"/>
      <c r="MLQ443" s="8"/>
      <c r="MLR443" s="8"/>
      <c r="MLS443" s="8"/>
      <c r="MLT443" s="91"/>
      <c r="MLU443" s="91"/>
      <c r="MLV443" s="91"/>
      <c r="MLW443" s="92"/>
      <c r="MLX443" s="92"/>
      <c r="MLY443" s="95"/>
      <c r="MLZ443" s="91"/>
      <c r="MMA443" s="94"/>
      <c r="MMB443" s="94"/>
      <c r="MMC443" s="93"/>
      <c r="MMD443" s="8"/>
      <c r="MME443" s="8"/>
      <c r="MMF443" s="8"/>
      <c r="MMG443" s="91"/>
      <c r="MMH443" s="91"/>
      <c r="MMI443" s="91"/>
      <c r="MMJ443" s="92"/>
      <c r="MMK443" s="92"/>
      <c r="MML443" s="95"/>
      <c r="MMM443" s="91"/>
      <c r="MMN443" s="94"/>
      <c r="MMO443" s="94"/>
      <c r="MMP443" s="93"/>
      <c r="MMQ443" s="8"/>
      <c r="MMR443" s="8"/>
      <c r="MMS443" s="8"/>
      <c r="MMT443" s="91"/>
      <c r="MMU443" s="91"/>
      <c r="MMV443" s="91"/>
      <c r="MMW443" s="92"/>
      <c r="MMX443" s="92"/>
      <c r="MMY443" s="95"/>
      <c r="MMZ443" s="91"/>
      <c r="MNA443" s="94"/>
      <c r="MNB443" s="94"/>
      <c r="MNC443" s="93"/>
      <c r="MND443" s="8"/>
      <c r="MNE443" s="8"/>
      <c r="MNF443" s="8"/>
      <c r="MNG443" s="91"/>
      <c r="MNH443" s="91"/>
      <c r="MNI443" s="91"/>
      <c r="MNJ443" s="92"/>
      <c r="MNK443" s="92"/>
      <c r="MNL443" s="95"/>
      <c r="MNM443" s="91"/>
      <c r="MNN443" s="94"/>
      <c r="MNO443" s="94"/>
      <c r="MNP443" s="93"/>
      <c r="MNQ443" s="8"/>
      <c r="MNR443" s="8"/>
      <c r="MNS443" s="8"/>
      <c r="MNT443" s="91"/>
      <c r="MNU443" s="91"/>
      <c r="MNV443" s="91"/>
      <c r="MNW443" s="92"/>
      <c r="MNX443" s="92"/>
      <c r="MNY443" s="95"/>
      <c r="MNZ443" s="91"/>
      <c r="MOA443" s="94"/>
      <c r="MOB443" s="94"/>
      <c r="MOC443" s="93"/>
      <c r="MOD443" s="8"/>
      <c r="MOE443" s="8"/>
      <c r="MOF443" s="8"/>
      <c r="MOG443" s="91"/>
      <c r="MOH443" s="91"/>
      <c r="MOI443" s="91"/>
      <c r="MOJ443" s="92"/>
      <c r="MOK443" s="92"/>
      <c r="MOL443" s="95"/>
      <c r="MOM443" s="91"/>
      <c r="MON443" s="94"/>
      <c r="MOO443" s="94"/>
      <c r="MOP443" s="93"/>
      <c r="MOQ443" s="8"/>
      <c r="MOR443" s="8"/>
      <c r="MOS443" s="8"/>
      <c r="MOT443" s="91"/>
      <c r="MOU443" s="91"/>
      <c r="MOV443" s="91"/>
      <c r="MOW443" s="92"/>
      <c r="MOX443" s="92"/>
      <c r="MOY443" s="95"/>
      <c r="MOZ443" s="91"/>
      <c r="MPA443" s="94"/>
      <c r="MPB443" s="94"/>
      <c r="MPC443" s="93"/>
      <c r="MPD443" s="8"/>
      <c r="MPE443" s="8"/>
      <c r="MPF443" s="8"/>
      <c r="MPG443" s="91"/>
      <c r="MPH443" s="91"/>
      <c r="MPI443" s="91"/>
      <c r="MPJ443" s="92"/>
      <c r="MPK443" s="92"/>
      <c r="MPL443" s="95"/>
      <c r="MPM443" s="91"/>
      <c r="MPN443" s="94"/>
      <c r="MPO443" s="94"/>
      <c r="MPP443" s="93"/>
      <c r="MPQ443" s="8"/>
      <c r="MPR443" s="8"/>
      <c r="MPS443" s="8"/>
      <c r="MPT443" s="91"/>
      <c r="MPU443" s="91"/>
      <c r="MPV443" s="91"/>
      <c r="MPW443" s="92"/>
      <c r="MPX443" s="92"/>
      <c r="MPY443" s="95"/>
      <c r="MPZ443" s="91"/>
      <c r="MQA443" s="94"/>
      <c r="MQB443" s="94"/>
      <c r="MQC443" s="93"/>
      <c r="MQD443" s="8"/>
      <c r="MQE443" s="8"/>
      <c r="MQF443" s="8"/>
      <c r="MQG443" s="91"/>
      <c r="MQH443" s="91"/>
      <c r="MQI443" s="91"/>
      <c r="MQJ443" s="92"/>
      <c r="MQK443" s="92"/>
      <c r="MQL443" s="95"/>
      <c r="MQM443" s="91"/>
      <c r="MQN443" s="94"/>
      <c r="MQO443" s="94"/>
      <c r="MQP443" s="93"/>
      <c r="MQQ443" s="8"/>
      <c r="MQR443" s="8"/>
      <c r="MQS443" s="8"/>
      <c r="MQT443" s="91"/>
      <c r="MQU443" s="91"/>
      <c r="MQV443" s="91"/>
      <c r="MQW443" s="92"/>
      <c r="MQX443" s="92"/>
      <c r="MQY443" s="95"/>
      <c r="MQZ443" s="91"/>
      <c r="MRA443" s="94"/>
      <c r="MRB443" s="94"/>
      <c r="MRC443" s="93"/>
      <c r="MRD443" s="8"/>
      <c r="MRE443" s="8"/>
      <c r="MRF443" s="8"/>
      <c r="MRG443" s="91"/>
      <c r="MRH443" s="91"/>
      <c r="MRI443" s="91"/>
      <c r="MRJ443" s="92"/>
      <c r="MRK443" s="92"/>
      <c r="MRL443" s="95"/>
      <c r="MRM443" s="91"/>
      <c r="MRN443" s="94"/>
      <c r="MRO443" s="94"/>
      <c r="MRP443" s="93"/>
      <c r="MRQ443" s="8"/>
      <c r="MRR443" s="8"/>
      <c r="MRS443" s="8"/>
      <c r="MRT443" s="91"/>
      <c r="MRU443" s="91"/>
      <c r="MRV443" s="91"/>
      <c r="MRW443" s="92"/>
      <c r="MRX443" s="92"/>
      <c r="MRY443" s="95"/>
      <c r="MRZ443" s="91"/>
      <c r="MSA443" s="94"/>
      <c r="MSB443" s="94"/>
      <c r="MSC443" s="93"/>
      <c r="MSD443" s="8"/>
      <c r="MSE443" s="8"/>
      <c r="MSF443" s="8"/>
      <c r="MSG443" s="91"/>
      <c r="MSH443" s="91"/>
      <c r="MSI443" s="91"/>
      <c r="MSJ443" s="92"/>
      <c r="MSK443" s="92"/>
      <c r="MSL443" s="95"/>
      <c r="MSM443" s="91"/>
      <c r="MSN443" s="94"/>
      <c r="MSO443" s="94"/>
      <c r="MSP443" s="93"/>
      <c r="MSQ443" s="8"/>
      <c r="MSR443" s="8"/>
      <c r="MSS443" s="8"/>
      <c r="MST443" s="91"/>
      <c r="MSU443" s="91"/>
      <c r="MSV443" s="91"/>
      <c r="MSW443" s="92"/>
      <c r="MSX443" s="92"/>
      <c r="MSY443" s="95"/>
      <c r="MSZ443" s="91"/>
      <c r="MTA443" s="94"/>
      <c r="MTB443" s="94"/>
      <c r="MTC443" s="93"/>
      <c r="MTD443" s="8"/>
      <c r="MTE443" s="8"/>
      <c r="MTF443" s="8"/>
      <c r="MTG443" s="91"/>
      <c r="MTH443" s="91"/>
      <c r="MTI443" s="91"/>
      <c r="MTJ443" s="92"/>
      <c r="MTK443" s="92"/>
      <c r="MTL443" s="95"/>
      <c r="MTM443" s="91"/>
      <c r="MTN443" s="94"/>
      <c r="MTO443" s="94"/>
      <c r="MTP443" s="93"/>
      <c r="MTQ443" s="8"/>
      <c r="MTR443" s="8"/>
      <c r="MTS443" s="8"/>
      <c r="MTT443" s="91"/>
      <c r="MTU443" s="91"/>
      <c r="MTV443" s="91"/>
      <c r="MTW443" s="92"/>
      <c r="MTX443" s="92"/>
      <c r="MTY443" s="95"/>
      <c r="MTZ443" s="91"/>
      <c r="MUA443" s="94"/>
      <c r="MUB443" s="94"/>
      <c r="MUC443" s="93"/>
      <c r="MUD443" s="8"/>
      <c r="MUE443" s="8"/>
      <c r="MUF443" s="8"/>
      <c r="MUG443" s="91"/>
      <c r="MUH443" s="91"/>
      <c r="MUI443" s="91"/>
      <c r="MUJ443" s="92"/>
      <c r="MUK443" s="92"/>
      <c r="MUL443" s="95"/>
      <c r="MUM443" s="91"/>
      <c r="MUN443" s="94"/>
      <c r="MUO443" s="94"/>
      <c r="MUP443" s="93"/>
      <c r="MUQ443" s="8"/>
      <c r="MUR443" s="8"/>
      <c r="MUS443" s="8"/>
      <c r="MUT443" s="91"/>
      <c r="MUU443" s="91"/>
      <c r="MUV443" s="91"/>
      <c r="MUW443" s="92"/>
      <c r="MUX443" s="92"/>
      <c r="MUY443" s="95"/>
      <c r="MUZ443" s="91"/>
      <c r="MVA443" s="94"/>
      <c r="MVB443" s="94"/>
      <c r="MVC443" s="93"/>
      <c r="MVD443" s="8"/>
      <c r="MVE443" s="8"/>
      <c r="MVF443" s="8"/>
      <c r="MVG443" s="91"/>
      <c r="MVH443" s="91"/>
      <c r="MVI443" s="91"/>
      <c r="MVJ443" s="92"/>
      <c r="MVK443" s="92"/>
      <c r="MVL443" s="95"/>
      <c r="MVM443" s="91"/>
      <c r="MVN443" s="94"/>
      <c r="MVO443" s="94"/>
      <c r="MVP443" s="93"/>
      <c r="MVQ443" s="8"/>
      <c r="MVR443" s="8"/>
      <c r="MVS443" s="8"/>
      <c r="MVT443" s="91"/>
      <c r="MVU443" s="91"/>
      <c r="MVV443" s="91"/>
      <c r="MVW443" s="92"/>
      <c r="MVX443" s="92"/>
      <c r="MVY443" s="95"/>
      <c r="MVZ443" s="91"/>
      <c r="MWA443" s="94"/>
      <c r="MWB443" s="94"/>
      <c r="MWC443" s="93"/>
      <c r="MWD443" s="8"/>
      <c r="MWE443" s="8"/>
      <c r="MWF443" s="8"/>
      <c r="MWG443" s="91"/>
      <c r="MWH443" s="91"/>
      <c r="MWI443" s="91"/>
      <c r="MWJ443" s="92"/>
      <c r="MWK443" s="92"/>
      <c r="MWL443" s="95"/>
      <c r="MWM443" s="91"/>
      <c r="MWN443" s="94"/>
      <c r="MWO443" s="94"/>
      <c r="MWP443" s="93"/>
      <c r="MWQ443" s="8"/>
      <c r="MWR443" s="8"/>
      <c r="MWS443" s="8"/>
      <c r="MWT443" s="91"/>
      <c r="MWU443" s="91"/>
      <c r="MWV443" s="91"/>
      <c r="MWW443" s="92"/>
      <c r="MWX443" s="92"/>
      <c r="MWY443" s="95"/>
      <c r="MWZ443" s="91"/>
      <c r="MXA443" s="94"/>
      <c r="MXB443" s="94"/>
      <c r="MXC443" s="93"/>
      <c r="MXD443" s="8"/>
      <c r="MXE443" s="8"/>
      <c r="MXF443" s="8"/>
      <c r="MXG443" s="91"/>
      <c r="MXH443" s="91"/>
      <c r="MXI443" s="91"/>
      <c r="MXJ443" s="92"/>
      <c r="MXK443" s="92"/>
      <c r="MXL443" s="95"/>
      <c r="MXM443" s="91"/>
      <c r="MXN443" s="94"/>
      <c r="MXO443" s="94"/>
      <c r="MXP443" s="93"/>
      <c r="MXQ443" s="8"/>
      <c r="MXR443" s="8"/>
      <c r="MXS443" s="8"/>
      <c r="MXT443" s="91"/>
      <c r="MXU443" s="91"/>
      <c r="MXV443" s="91"/>
      <c r="MXW443" s="92"/>
      <c r="MXX443" s="92"/>
      <c r="MXY443" s="95"/>
      <c r="MXZ443" s="91"/>
      <c r="MYA443" s="94"/>
      <c r="MYB443" s="94"/>
      <c r="MYC443" s="93"/>
      <c r="MYD443" s="8"/>
      <c r="MYE443" s="8"/>
      <c r="MYF443" s="8"/>
      <c r="MYG443" s="91"/>
      <c r="MYH443" s="91"/>
      <c r="MYI443" s="91"/>
      <c r="MYJ443" s="92"/>
      <c r="MYK443" s="92"/>
      <c r="MYL443" s="95"/>
      <c r="MYM443" s="91"/>
      <c r="MYN443" s="94"/>
      <c r="MYO443" s="94"/>
      <c r="MYP443" s="93"/>
      <c r="MYQ443" s="8"/>
      <c r="MYR443" s="8"/>
      <c r="MYS443" s="8"/>
      <c r="MYT443" s="91"/>
      <c r="MYU443" s="91"/>
      <c r="MYV443" s="91"/>
      <c r="MYW443" s="92"/>
      <c r="MYX443" s="92"/>
      <c r="MYY443" s="95"/>
      <c r="MYZ443" s="91"/>
      <c r="MZA443" s="94"/>
      <c r="MZB443" s="94"/>
      <c r="MZC443" s="93"/>
      <c r="MZD443" s="8"/>
      <c r="MZE443" s="8"/>
      <c r="MZF443" s="8"/>
      <c r="MZG443" s="91"/>
      <c r="MZH443" s="91"/>
      <c r="MZI443" s="91"/>
      <c r="MZJ443" s="92"/>
      <c r="MZK443" s="92"/>
      <c r="MZL443" s="95"/>
      <c r="MZM443" s="91"/>
      <c r="MZN443" s="94"/>
      <c r="MZO443" s="94"/>
      <c r="MZP443" s="93"/>
      <c r="MZQ443" s="8"/>
      <c r="MZR443" s="8"/>
      <c r="MZS443" s="8"/>
      <c r="MZT443" s="91"/>
      <c r="MZU443" s="91"/>
      <c r="MZV443" s="91"/>
      <c r="MZW443" s="92"/>
      <c r="MZX443" s="92"/>
      <c r="MZY443" s="95"/>
      <c r="MZZ443" s="91"/>
      <c r="NAA443" s="94"/>
      <c r="NAB443" s="94"/>
      <c r="NAC443" s="93"/>
      <c r="NAD443" s="8"/>
      <c r="NAE443" s="8"/>
      <c r="NAF443" s="8"/>
      <c r="NAG443" s="91"/>
      <c r="NAH443" s="91"/>
      <c r="NAI443" s="91"/>
      <c r="NAJ443" s="92"/>
      <c r="NAK443" s="92"/>
      <c r="NAL443" s="95"/>
      <c r="NAM443" s="91"/>
      <c r="NAN443" s="94"/>
      <c r="NAO443" s="94"/>
      <c r="NAP443" s="93"/>
      <c r="NAQ443" s="8"/>
      <c r="NAR443" s="8"/>
      <c r="NAS443" s="8"/>
      <c r="NAT443" s="91"/>
      <c r="NAU443" s="91"/>
      <c r="NAV443" s="91"/>
      <c r="NAW443" s="92"/>
      <c r="NAX443" s="92"/>
      <c r="NAY443" s="95"/>
      <c r="NAZ443" s="91"/>
      <c r="NBA443" s="94"/>
      <c r="NBB443" s="94"/>
      <c r="NBC443" s="93"/>
      <c r="NBD443" s="8"/>
      <c r="NBE443" s="8"/>
      <c r="NBF443" s="8"/>
      <c r="NBG443" s="91"/>
      <c r="NBH443" s="91"/>
      <c r="NBI443" s="91"/>
      <c r="NBJ443" s="92"/>
      <c r="NBK443" s="92"/>
      <c r="NBL443" s="95"/>
      <c r="NBM443" s="91"/>
      <c r="NBN443" s="94"/>
      <c r="NBO443" s="94"/>
      <c r="NBP443" s="93"/>
      <c r="NBQ443" s="8"/>
      <c r="NBR443" s="8"/>
      <c r="NBS443" s="8"/>
      <c r="NBT443" s="91"/>
      <c r="NBU443" s="91"/>
      <c r="NBV443" s="91"/>
      <c r="NBW443" s="92"/>
      <c r="NBX443" s="92"/>
      <c r="NBY443" s="95"/>
      <c r="NBZ443" s="91"/>
      <c r="NCA443" s="94"/>
      <c r="NCB443" s="94"/>
      <c r="NCC443" s="93"/>
      <c r="NCD443" s="8"/>
      <c r="NCE443" s="8"/>
      <c r="NCF443" s="8"/>
      <c r="NCG443" s="91"/>
      <c r="NCH443" s="91"/>
      <c r="NCI443" s="91"/>
      <c r="NCJ443" s="92"/>
      <c r="NCK443" s="92"/>
      <c r="NCL443" s="95"/>
      <c r="NCM443" s="91"/>
      <c r="NCN443" s="94"/>
      <c r="NCO443" s="94"/>
      <c r="NCP443" s="93"/>
      <c r="NCQ443" s="8"/>
      <c r="NCR443" s="8"/>
      <c r="NCS443" s="8"/>
      <c r="NCT443" s="91"/>
      <c r="NCU443" s="91"/>
      <c r="NCV443" s="91"/>
      <c r="NCW443" s="92"/>
      <c r="NCX443" s="92"/>
      <c r="NCY443" s="95"/>
      <c r="NCZ443" s="91"/>
      <c r="NDA443" s="94"/>
      <c r="NDB443" s="94"/>
      <c r="NDC443" s="93"/>
      <c r="NDD443" s="8"/>
      <c r="NDE443" s="8"/>
      <c r="NDF443" s="8"/>
      <c r="NDG443" s="91"/>
      <c r="NDH443" s="91"/>
      <c r="NDI443" s="91"/>
      <c r="NDJ443" s="92"/>
      <c r="NDK443" s="92"/>
      <c r="NDL443" s="95"/>
      <c r="NDM443" s="91"/>
      <c r="NDN443" s="94"/>
      <c r="NDO443" s="94"/>
      <c r="NDP443" s="93"/>
      <c r="NDQ443" s="8"/>
      <c r="NDR443" s="8"/>
      <c r="NDS443" s="8"/>
      <c r="NDT443" s="91"/>
      <c r="NDU443" s="91"/>
      <c r="NDV443" s="91"/>
      <c r="NDW443" s="92"/>
      <c r="NDX443" s="92"/>
      <c r="NDY443" s="95"/>
      <c r="NDZ443" s="91"/>
      <c r="NEA443" s="94"/>
      <c r="NEB443" s="94"/>
      <c r="NEC443" s="93"/>
      <c r="NED443" s="8"/>
      <c r="NEE443" s="8"/>
      <c r="NEF443" s="8"/>
      <c r="NEG443" s="91"/>
      <c r="NEH443" s="91"/>
      <c r="NEI443" s="91"/>
      <c r="NEJ443" s="92"/>
      <c r="NEK443" s="92"/>
      <c r="NEL443" s="95"/>
      <c r="NEM443" s="91"/>
      <c r="NEN443" s="94"/>
      <c r="NEO443" s="94"/>
      <c r="NEP443" s="93"/>
      <c r="NEQ443" s="8"/>
      <c r="NER443" s="8"/>
      <c r="NES443" s="8"/>
      <c r="NET443" s="91"/>
      <c r="NEU443" s="91"/>
      <c r="NEV443" s="91"/>
      <c r="NEW443" s="92"/>
      <c r="NEX443" s="92"/>
      <c r="NEY443" s="95"/>
      <c r="NEZ443" s="91"/>
      <c r="NFA443" s="94"/>
      <c r="NFB443" s="94"/>
      <c r="NFC443" s="93"/>
      <c r="NFD443" s="8"/>
      <c r="NFE443" s="8"/>
      <c r="NFF443" s="8"/>
      <c r="NFG443" s="91"/>
      <c r="NFH443" s="91"/>
      <c r="NFI443" s="91"/>
      <c r="NFJ443" s="92"/>
      <c r="NFK443" s="92"/>
      <c r="NFL443" s="95"/>
      <c r="NFM443" s="91"/>
      <c r="NFN443" s="94"/>
      <c r="NFO443" s="94"/>
      <c r="NFP443" s="93"/>
      <c r="NFQ443" s="8"/>
      <c r="NFR443" s="8"/>
      <c r="NFS443" s="8"/>
      <c r="NFT443" s="91"/>
      <c r="NFU443" s="91"/>
      <c r="NFV443" s="91"/>
      <c r="NFW443" s="92"/>
      <c r="NFX443" s="92"/>
      <c r="NFY443" s="95"/>
      <c r="NFZ443" s="91"/>
      <c r="NGA443" s="94"/>
      <c r="NGB443" s="94"/>
      <c r="NGC443" s="93"/>
      <c r="NGD443" s="8"/>
      <c r="NGE443" s="8"/>
      <c r="NGF443" s="8"/>
      <c r="NGG443" s="91"/>
      <c r="NGH443" s="91"/>
      <c r="NGI443" s="91"/>
      <c r="NGJ443" s="92"/>
      <c r="NGK443" s="92"/>
      <c r="NGL443" s="95"/>
      <c r="NGM443" s="91"/>
      <c r="NGN443" s="94"/>
      <c r="NGO443" s="94"/>
      <c r="NGP443" s="93"/>
      <c r="NGQ443" s="8"/>
      <c r="NGR443" s="8"/>
      <c r="NGS443" s="8"/>
      <c r="NGT443" s="91"/>
      <c r="NGU443" s="91"/>
      <c r="NGV443" s="91"/>
      <c r="NGW443" s="92"/>
      <c r="NGX443" s="92"/>
      <c r="NGY443" s="95"/>
      <c r="NGZ443" s="91"/>
      <c r="NHA443" s="94"/>
      <c r="NHB443" s="94"/>
      <c r="NHC443" s="93"/>
      <c r="NHD443" s="8"/>
      <c r="NHE443" s="8"/>
      <c r="NHF443" s="8"/>
      <c r="NHG443" s="91"/>
      <c r="NHH443" s="91"/>
      <c r="NHI443" s="91"/>
      <c r="NHJ443" s="92"/>
      <c r="NHK443" s="92"/>
      <c r="NHL443" s="95"/>
      <c r="NHM443" s="91"/>
      <c r="NHN443" s="94"/>
      <c r="NHO443" s="94"/>
      <c r="NHP443" s="93"/>
      <c r="NHQ443" s="8"/>
      <c r="NHR443" s="8"/>
      <c r="NHS443" s="8"/>
      <c r="NHT443" s="91"/>
      <c r="NHU443" s="91"/>
      <c r="NHV443" s="91"/>
      <c r="NHW443" s="92"/>
      <c r="NHX443" s="92"/>
      <c r="NHY443" s="95"/>
      <c r="NHZ443" s="91"/>
      <c r="NIA443" s="94"/>
      <c r="NIB443" s="94"/>
      <c r="NIC443" s="93"/>
      <c r="NID443" s="8"/>
      <c r="NIE443" s="8"/>
      <c r="NIF443" s="8"/>
      <c r="NIG443" s="91"/>
      <c r="NIH443" s="91"/>
      <c r="NII443" s="91"/>
      <c r="NIJ443" s="92"/>
      <c r="NIK443" s="92"/>
      <c r="NIL443" s="95"/>
      <c r="NIM443" s="91"/>
      <c r="NIN443" s="94"/>
      <c r="NIO443" s="94"/>
      <c r="NIP443" s="93"/>
      <c r="NIQ443" s="8"/>
      <c r="NIR443" s="8"/>
      <c r="NIS443" s="8"/>
      <c r="NIT443" s="91"/>
      <c r="NIU443" s="91"/>
      <c r="NIV443" s="91"/>
      <c r="NIW443" s="92"/>
      <c r="NIX443" s="92"/>
      <c r="NIY443" s="95"/>
      <c r="NIZ443" s="91"/>
      <c r="NJA443" s="94"/>
      <c r="NJB443" s="94"/>
      <c r="NJC443" s="93"/>
      <c r="NJD443" s="8"/>
      <c r="NJE443" s="8"/>
      <c r="NJF443" s="8"/>
      <c r="NJG443" s="91"/>
      <c r="NJH443" s="91"/>
      <c r="NJI443" s="91"/>
      <c r="NJJ443" s="92"/>
      <c r="NJK443" s="92"/>
      <c r="NJL443" s="95"/>
      <c r="NJM443" s="91"/>
      <c r="NJN443" s="94"/>
      <c r="NJO443" s="94"/>
      <c r="NJP443" s="93"/>
      <c r="NJQ443" s="8"/>
      <c r="NJR443" s="8"/>
      <c r="NJS443" s="8"/>
      <c r="NJT443" s="91"/>
      <c r="NJU443" s="91"/>
      <c r="NJV443" s="91"/>
      <c r="NJW443" s="92"/>
      <c r="NJX443" s="92"/>
      <c r="NJY443" s="95"/>
      <c r="NJZ443" s="91"/>
      <c r="NKA443" s="94"/>
      <c r="NKB443" s="94"/>
      <c r="NKC443" s="93"/>
      <c r="NKD443" s="8"/>
      <c r="NKE443" s="8"/>
      <c r="NKF443" s="8"/>
      <c r="NKG443" s="91"/>
      <c r="NKH443" s="91"/>
      <c r="NKI443" s="91"/>
      <c r="NKJ443" s="92"/>
      <c r="NKK443" s="92"/>
      <c r="NKL443" s="95"/>
      <c r="NKM443" s="91"/>
      <c r="NKN443" s="94"/>
      <c r="NKO443" s="94"/>
      <c r="NKP443" s="93"/>
      <c r="NKQ443" s="8"/>
      <c r="NKR443" s="8"/>
      <c r="NKS443" s="8"/>
      <c r="NKT443" s="91"/>
      <c r="NKU443" s="91"/>
      <c r="NKV443" s="91"/>
      <c r="NKW443" s="92"/>
      <c r="NKX443" s="92"/>
      <c r="NKY443" s="95"/>
      <c r="NKZ443" s="91"/>
      <c r="NLA443" s="94"/>
      <c r="NLB443" s="94"/>
      <c r="NLC443" s="93"/>
      <c r="NLD443" s="8"/>
      <c r="NLE443" s="8"/>
      <c r="NLF443" s="8"/>
      <c r="NLG443" s="91"/>
      <c r="NLH443" s="91"/>
      <c r="NLI443" s="91"/>
      <c r="NLJ443" s="92"/>
      <c r="NLK443" s="92"/>
      <c r="NLL443" s="95"/>
      <c r="NLM443" s="91"/>
      <c r="NLN443" s="94"/>
      <c r="NLO443" s="94"/>
      <c r="NLP443" s="93"/>
      <c r="NLQ443" s="8"/>
      <c r="NLR443" s="8"/>
      <c r="NLS443" s="8"/>
      <c r="NLT443" s="91"/>
      <c r="NLU443" s="91"/>
      <c r="NLV443" s="91"/>
      <c r="NLW443" s="92"/>
      <c r="NLX443" s="92"/>
      <c r="NLY443" s="95"/>
      <c r="NLZ443" s="91"/>
      <c r="NMA443" s="94"/>
      <c r="NMB443" s="94"/>
      <c r="NMC443" s="93"/>
      <c r="NMD443" s="8"/>
      <c r="NME443" s="8"/>
      <c r="NMF443" s="8"/>
      <c r="NMG443" s="91"/>
      <c r="NMH443" s="91"/>
      <c r="NMI443" s="91"/>
      <c r="NMJ443" s="92"/>
      <c r="NMK443" s="92"/>
      <c r="NML443" s="95"/>
      <c r="NMM443" s="91"/>
      <c r="NMN443" s="94"/>
      <c r="NMO443" s="94"/>
      <c r="NMP443" s="93"/>
      <c r="NMQ443" s="8"/>
      <c r="NMR443" s="8"/>
      <c r="NMS443" s="8"/>
      <c r="NMT443" s="91"/>
      <c r="NMU443" s="91"/>
      <c r="NMV443" s="91"/>
      <c r="NMW443" s="92"/>
      <c r="NMX443" s="92"/>
      <c r="NMY443" s="95"/>
      <c r="NMZ443" s="91"/>
      <c r="NNA443" s="94"/>
      <c r="NNB443" s="94"/>
      <c r="NNC443" s="93"/>
      <c r="NND443" s="8"/>
      <c r="NNE443" s="8"/>
      <c r="NNF443" s="8"/>
      <c r="NNG443" s="91"/>
      <c r="NNH443" s="91"/>
      <c r="NNI443" s="91"/>
      <c r="NNJ443" s="92"/>
      <c r="NNK443" s="92"/>
      <c r="NNL443" s="95"/>
      <c r="NNM443" s="91"/>
      <c r="NNN443" s="94"/>
      <c r="NNO443" s="94"/>
      <c r="NNP443" s="93"/>
      <c r="NNQ443" s="8"/>
      <c r="NNR443" s="8"/>
      <c r="NNS443" s="8"/>
      <c r="NNT443" s="91"/>
      <c r="NNU443" s="91"/>
      <c r="NNV443" s="91"/>
      <c r="NNW443" s="92"/>
      <c r="NNX443" s="92"/>
      <c r="NNY443" s="95"/>
      <c r="NNZ443" s="91"/>
      <c r="NOA443" s="94"/>
      <c r="NOB443" s="94"/>
      <c r="NOC443" s="93"/>
      <c r="NOD443" s="8"/>
      <c r="NOE443" s="8"/>
      <c r="NOF443" s="8"/>
      <c r="NOG443" s="91"/>
      <c r="NOH443" s="91"/>
      <c r="NOI443" s="91"/>
      <c r="NOJ443" s="92"/>
      <c r="NOK443" s="92"/>
      <c r="NOL443" s="95"/>
      <c r="NOM443" s="91"/>
      <c r="NON443" s="94"/>
      <c r="NOO443" s="94"/>
      <c r="NOP443" s="93"/>
      <c r="NOQ443" s="8"/>
      <c r="NOR443" s="8"/>
      <c r="NOS443" s="8"/>
      <c r="NOT443" s="91"/>
      <c r="NOU443" s="91"/>
      <c r="NOV443" s="91"/>
      <c r="NOW443" s="92"/>
      <c r="NOX443" s="92"/>
      <c r="NOY443" s="95"/>
      <c r="NOZ443" s="91"/>
      <c r="NPA443" s="94"/>
      <c r="NPB443" s="94"/>
      <c r="NPC443" s="93"/>
      <c r="NPD443" s="8"/>
      <c r="NPE443" s="8"/>
      <c r="NPF443" s="8"/>
      <c r="NPG443" s="91"/>
      <c r="NPH443" s="91"/>
      <c r="NPI443" s="91"/>
      <c r="NPJ443" s="92"/>
      <c r="NPK443" s="92"/>
      <c r="NPL443" s="95"/>
      <c r="NPM443" s="91"/>
      <c r="NPN443" s="94"/>
      <c r="NPO443" s="94"/>
      <c r="NPP443" s="93"/>
      <c r="NPQ443" s="8"/>
      <c r="NPR443" s="8"/>
      <c r="NPS443" s="8"/>
      <c r="NPT443" s="91"/>
      <c r="NPU443" s="91"/>
      <c r="NPV443" s="91"/>
      <c r="NPW443" s="92"/>
      <c r="NPX443" s="92"/>
      <c r="NPY443" s="95"/>
      <c r="NPZ443" s="91"/>
      <c r="NQA443" s="94"/>
      <c r="NQB443" s="94"/>
      <c r="NQC443" s="93"/>
      <c r="NQD443" s="8"/>
      <c r="NQE443" s="8"/>
      <c r="NQF443" s="8"/>
      <c r="NQG443" s="91"/>
      <c r="NQH443" s="91"/>
      <c r="NQI443" s="91"/>
      <c r="NQJ443" s="92"/>
      <c r="NQK443" s="92"/>
      <c r="NQL443" s="95"/>
      <c r="NQM443" s="91"/>
      <c r="NQN443" s="94"/>
      <c r="NQO443" s="94"/>
      <c r="NQP443" s="93"/>
      <c r="NQQ443" s="8"/>
      <c r="NQR443" s="8"/>
      <c r="NQS443" s="8"/>
      <c r="NQT443" s="91"/>
      <c r="NQU443" s="91"/>
      <c r="NQV443" s="91"/>
      <c r="NQW443" s="92"/>
      <c r="NQX443" s="92"/>
      <c r="NQY443" s="95"/>
      <c r="NQZ443" s="91"/>
      <c r="NRA443" s="94"/>
      <c r="NRB443" s="94"/>
      <c r="NRC443" s="93"/>
      <c r="NRD443" s="8"/>
      <c r="NRE443" s="8"/>
      <c r="NRF443" s="8"/>
      <c r="NRG443" s="91"/>
      <c r="NRH443" s="91"/>
      <c r="NRI443" s="91"/>
      <c r="NRJ443" s="92"/>
      <c r="NRK443" s="92"/>
      <c r="NRL443" s="95"/>
      <c r="NRM443" s="91"/>
      <c r="NRN443" s="94"/>
      <c r="NRO443" s="94"/>
      <c r="NRP443" s="93"/>
      <c r="NRQ443" s="8"/>
      <c r="NRR443" s="8"/>
      <c r="NRS443" s="8"/>
      <c r="NRT443" s="91"/>
      <c r="NRU443" s="91"/>
      <c r="NRV443" s="91"/>
      <c r="NRW443" s="92"/>
      <c r="NRX443" s="92"/>
      <c r="NRY443" s="95"/>
      <c r="NRZ443" s="91"/>
      <c r="NSA443" s="94"/>
      <c r="NSB443" s="94"/>
      <c r="NSC443" s="93"/>
      <c r="NSD443" s="8"/>
      <c r="NSE443" s="8"/>
      <c r="NSF443" s="8"/>
      <c r="NSG443" s="91"/>
      <c r="NSH443" s="91"/>
      <c r="NSI443" s="91"/>
      <c r="NSJ443" s="92"/>
      <c r="NSK443" s="92"/>
      <c r="NSL443" s="95"/>
      <c r="NSM443" s="91"/>
      <c r="NSN443" s="94"/>
      <c r="NSO443" s="94"/>
      <c r="NSP443" s="93"/>
      <c r="NSQ443" s="8"/>
      <c r="NSR443" s="8"/>
      <c r="NSS443" s="8"/>
      <c r="NST443" s="91"/>
      <c r="NSU443" s="91"/>
      <c r="NSV443" s="91"/>
      <c r="NSW443" s="92"/>
      <c r="NSX443" s="92"/>
      <c r="NSY443" s="95"/>
      <c r="NSZ443" s="91"/>
      <c r="NTA443" s="94"/>
      <c r="NTB443" s="94"/>
      <c r="NTC443" s="93"/>
      <c r="NTD443" s="8"/>
      <c r="NTE443" s="8"/>
      <c r="NTF443" s="8"/>
      <c r="NTG443" s="91"/>
      <c r="NTH443" s="91"/>
      <c r="NTI443" s="91"/>
      <c r="NTJ443" s="92"/>
      <c r="NTK443" s="92"/>
      <c r="NTL443" s="95"/>
      <c r="NTM443" s="91"/>
      <c r="NTN443" s="94"/>
      <c r="NTO443" s="94"/>
      <c r="NTP443" s="93"/>
      <c r="NTQ443" s="8"/>
      <c r="NTR443" s="8"/>
      <c r="NTS443" s="8"/>
      <c r="NTT443" s="91"/>
      <c r="NTU443" s="91"/>
      <c r="NTV443" s="91"/>
      <c r="NTW443" s="92"/>
      <c r="NTX443" s="92"/>
      <c r="NTY443" s="95"/>
      <c r="NTZ443" s="91"/>
      <c r="NUA443" s="94"/>
      <c r="NUB443" s="94"/>
      <c r="NUC443" s="93"/>
      <c r="NUD443" s="8"/>
      <c r="NUE443" s="8"/>
      <c r="NUF443" s="8"/>
      <c r="NUG443" s="91"/>
      <c r="NUH443" s="91"/>
      <c r="NUI443" s="91"/>
      <c r="NUJ443" s="92"/>
      <c r="NUK443" s="92"/>
      <c r="NUL443" s="95"/>
      <c r="NUM443" s="91"/>
      <c r="NUN443" s="94"/>
      <c r="NUO443" s="94"/>
      <c r="NUP443" s="93"/>
      <c r="NUQ443" s="8"/>
      <c r="NUR443" s="8"/>
      <c r="NUS443" s="8"/>
      <c r="NUT443" s="91"/>
      <c r="NUU443" s="91"/>
      <c r="NUV443" s="91"/>
      <c r="NUW443" s="92"/>
      <c r="NUX443" s="92"/>
      <c r="NUY443" s="95"/>
      <c r="NUZ443" s="91"/>
      <c r="NVA443" s="94"/>
      <c r="NVB443" s="94"/>
      <c r="NVC443" s="93"/>
      <c r="NVD443" s="8"/>
      <c r="NVE443" s="8"/>
      <c r="NVF443" s="8"/>
      <c r="NVG443" s="91"/>
      <c r="NVH443" s="91"/>
      <c r="NVI443" s="91"/>
      <c r="NVJ443" s="92"/>
      <c r="NVK443" s="92"/>
      <c r="NVL443" s="95"/>
      <c r="NVM443" s="91"/>
      <c r="NVN443" s="94"/>
      <c r="NVO443" s="94"/>
      <c r="NVP443" s="93"/>
      <c r="NVQ443" s="8"/>
      <c r="NVR443" s="8"/>
      <c r="NVS443" s="8"/>
      <c r="NVT443" s="91"/>
      <c r="NVU443" s="91"/>
      <c r="NVV443" s="91"/>
      <c r="NVW443" s="92"/>
      <c r="NVX443" s="92"/>
      <c r="NVY443" s="95"/>
      <c r="NVZ443" s="91"/>
      <c r="NWA443" s="94"/>
      <c r="NWB443" s="94"/>
      <c r="NWC443" s="93"/>
      <c r="NWD443" s="8"/>
      <c r="NWE443" s="8"/>
      <c r="NWF443" s="8"/>
      <c r="NWG443" s="91"/>
      <c r="NWH443" s="91"/>
      <c r="NWI443" s="91"/>
      <c r="NWJ443" s="92"/>
      <c r="NWK443" s="92"/>
      <c r="NWL443" s="95"/>
      <c r="NWM443" s="91"/>
      <c r="NWN443" s="94"/>
      <c r="NWO443" s="94"/>
      <c r="NWP443" s="93"/>
      <c r="NWQ443" s="8"/>
      <c r="NWR443" s="8"/>
      <c r="NWS443" s="8"/>
      <c r="NWT443" s="91"/>
      <c r="NWU443" s="91"/>
      <c r="NWV443" s="91"/>
      <c r="NWW443" s="92"/>
      <c r="NWX443" s="92"/>
      <c r="NWY443" s="95"/>
      <c r="NWZ443" s="91"/>
      <c r="NXA443" s="94"/>
      <c r="NXB443" s="94"/>
      <c r="NXC443" s="93"/>
      <c r="NXD443" s="8"/>
      <c r="NXE443" s="8"/>
      <c r="NXF443" s="8"/>
      <c r="NXG443" s="91"/>
      <c r="NXH443" s="91"/>
      <c r="NXI443" s="91"/>
      <c r="NXJ443" s="92"/>
      <c r="NXK443" s="92"/>
      <c r="NXL443" s="95"/>
      <c r="NXM443" s="91"/>
      <c r="NXN443" s="94"/>
      <c r="NXO443" s="94"/>
      <c r="NXP443" s="93"/>
      <c r="NXQ443" s="8"/>
      <c r="NXR443" s="8"/>
      <c r="NXS443" s="8"/>
      <c r="NXT443" s="91"/>
      <c r="NXU443" s="91"/>
      <c r="NXV443" s="91"/>
      <c r="NXW443" s="92"/>
      <c r="NXX443" s="92"/>
      <c r="NXY443" s="95"/>
      <c r="NXZ443" s="91"/>
      <c r="NYA443" s="94"/>
      <c r="NYB443" s="94"/>
      <c r="NYC443" s="93"/>
      <c r="NYD443" s="8"/>
      <c r="NYE443" s="8"/>
      <c r="NYF443" s="8"/>
      <c r="NYG443" s="91"/>
      <c r="NYH443" s="91"/>
      <c r="NYI443" s="91"/>
      <c r="NYJ443" s="92"/>
      <c r="NYK443" s="92"/>
      <c r="NYL443" s="95"/>
      <c r="NYM443" s="91"/>
      <c r="NYN443" s="94"/>
      <c r="NYO443" s="94"/>
      <c r="NYP443" s="93"/>
      <c r="NYQ443" s="8"/>
      <c r="NYR443" s="8"/>
      <c r="NYS443" s="8"/>
      <c r="NYT443" s="91"/>
      <c r="NYU443" s="91"/>
      <c r="NYV443" s="91"/>
      <c r="NYW443" s="92"/>
      <c r="NYX443" s="92"/>
      <c r="NYY443" s="95"/>
      <c r="NYZ443" s="91"/>
      <c r="NZA443" s="94"/>
      <c r="NZB443" s="94"/>
      <c r="NZC443" s="93"/>
      <c r="NZD443" s="8"/>
      <c r="NZE443" s="8"/>
      <c r="NZF443" s="8"/>
      <c r="NZG443" s="91"/>
      <c r="NZH443" s="91"/>
      <c r="NZI443" s="91"/>
      <c r="NZJ443" s="92"/>
      <c r="NZK443" s="92"/>
      <c r="NZL443" s="95"/>
      <c r="NZM443" s="91"/>
      <c r="NZN443" s="94"/>
      <c r="NZO443" s="94"/>
      <c r="NZP443" s="93"/>
      <c r="NZQ443" s="8"/>
      <c r="NZR443" s="8"/>
      <c r="NZS443" s="8"/>
      <c r="NZT443" s="91"/>
      <c r="NZU443" s="91"/>
      <c r="NZV443" s="91"/>
      <c r="NZW443" s="92"/>
      <c r="NZX443" s="92"/>
      <c r="NZY443" s="95"/>
      <c r="NZZ443" s="91"/>
      <c r="OAA443" s="94"/>
      <c r="OAB443" s="94"/>
      <c r="OAC443" s="93"/>
      <c r="OAD443" s="8"/>
      <c r="OAE443" s="8"/>
      <c r="OAF443" s="8"/>
      <c r="OAG443" s="91"/>
      <c r="OAH443" s="91"/>
      <c r="OAI443" s="91"/>
      <c r="OAJ443" s="92"/>
      <c r="OAK443" s="92"/>
      <c r="OAL443" s="95"/>
      <c r="OAM443" s="91"/>
      <c r="OAN443" s="94"/>
      <c r="OAO443" s="94"/>
      <c r="OAP443" s="93"/>
      <c r="OAQ443" s="8"/>
      <c r="OAR443" s="8"/>
      <c r="OAS443" s="8"/>
      <c r="OAT443" s="91"/>
      <c r="OAU443" s="91"/>
      <c r="OAV443" s="91"/>
      <c r="OAW443" s="92"/>
      <c r="OAX443" s="92"/>
      <c r="OAY443" s="95"/>
      <c r="OAZ443" s="91"/>
      <c r="OBA443" s="94"/>
      <c r="OBB443" s="94"/>
      <c r="OBC443" s="93"/>
      <c r="OBD443" s="8"/>
      <c r="OBE443" s="8"/>
      <c r="OBF443" s="8"/>
      <c r="OBG443" s="91"/>
      <c r="OBH443" s="91"/>
      <c r="OBI443" s="91"/>
      <c r="OBJ443" s="92"/>
      <c r="OBK443" s="92"/>
      <c r="OBL443" s="95"/>
      <c r="OBM443" s="91"/>
      <c r="OBN443" s="94"/>
      <c r="OBO443" s="94"/>
      <c r="OBP443" s="93"/>
      <c r="OBQ443" s="8"/>
      <c r="OBR443" s="8"/>
      <c r="OBS443" s="8"/>
      <c r="OBT443" s="91"/>
      <c r="OBU443" s="91"/>
      <c r="OBV443" s="91"/>
      <c r="OBW443" s="92"/>
      <c r="OBX443" s="92"/>
      <c r="OBY443" s="95"/>
      <c r="OBZ443" s="91"/>
      <c r="OCA443" s="94"/>
      <c r="OCB443" s="94"/>
      <c r="OCC443" s="93"/>
      <c r="OCD443" s="8"/>
      <c r="OCE443" s="8"/>
      <c r="OCF443" s="8"/>
      <c r="OCG443" s="91"/>
      <c r="OCH443" s="91"/>
      <c r="OCI443" s="91"/>
      <c r="OCJ443" s="92"/>
      <c r="OCK443" s="92"/>
      <c r="OCL443" s="95"/>
      <c r="OCM443" s="91"/>
      <c r="OCN443" s="94"/>
      <c r="OCO443" s="94"/>
      <c r="OCP443" s="93"/>
      <c r="OCQ443" s="8"/>
      <c r="OCR443" s="8"/>
      <c r="OCS443" s="8"/>
      <c r="OCT443" s="91"/>
      <c r="OCU443" s="91"/>
      <c r="OCV443" s="91"/>
      <c r="OCW443" s="92"/>
      <c r="OCX443" s="92"/>
      <c r="OCY443" s="95"/>
      <c r="OCZ443" s="91"/>
      <c r="ODA443" s="94"/>
      <c r="ODB443" s="94"/>
      <c r="ODC443" s="93"/>
      <c r="ODD443" s="8"/>
      <c r="ODE443" s="8"/>
      <c r="ODF443" s="8"/>
      <c r="ODG443" s="91"/>
      <c r="ODH443" s="91"/>
      <c r="ODI443" s="91"/>
      <c r="ODJ443" s="92"/>
      <c r="ODK443" s="92"/>
      <c r="ODL443" s="95"/>
      <c r="ODM443" s="91"/>
      <c r="ODN443" s="94"/>
      <c r="ODO443" s="94"/>
      <c r="ODP443" s="93"/>
      <c r="ODQ443" s="8"/>
      <c r="ODR443" s="8"/>
      <c r="ODS443" s="8"/>
      <c r="ODT443" s="91"/>
      <c r="ODU443" s="91"/>
      <c r="ODV443" s="91"/>
      <c r="ODW443" s="92"/>
      <c r="ODX443" s="92"/>
      <c r="ODY443" s="95"/>
      <c r="ODZ443" s="91"/>
      <c r="OEA443" s="94"/>
      <c r="OEB443" s="94"/>
      <c r="OEC443" s="93"/>
      <c r="OED443" s="8"/>
      <c r="OEE443" s="8"/>
      <c r="OEF443" s="8"/>
      <c r="OEG443" s="91"/>
      <c r="OEH443" s="91"/>
      <c r="OEI443" s="91"/>
      <c r="OEJ443" s="92"/>
      <c r="OEK443" s="92"/>
      <c r="OEL443" s="95"/>
      <c r="OEM443" s="91"/>
      <c r="OEN443" s="94"/>
      <c r="OEO443" s="94"/>
      <c r="OEP443" s="93"/>
      <c r="OEQ443" s="8"/>
      <c r="OER443" s="8"/>
      <c r="OES443" s="8"/>
      <c r="OET443" s="91"/>
      <c r="OEU443" s="91"/>
      <c r="OEV443" s="91"/>
      <c r="OEW443" s="92"/>
      <c r="OEX443" s="92"/>
      <c r="OEY443" s="95"/>
      <c r="OEZ443" s="91"/>
      <c r="OFA443" s="94"/>
      <c r="OFB443" s="94"/>
      <c r="OFC443" s="93"/>
      <c r="OFD443" s="8"/>
      <c r="OFE443" s="8"/>
      <c r="OFF443" s="8"/>
      <c r="OFG443" s="91"/>
      <c r="OFH443" s="91"/>
      <c r="OFI443" s="91"/>
      <c r="OFJ443" s="92"/>
      <c r="OFK443" s="92"/>
      <c r="OFL443" s="95"/>
      <c r="OFM443" s="91"/>
      <c r="OFN443" s="94"/>
      <c r="OFO443" s="94"/>
      <c r="OFP443" s="93"/>
      <c r="OFQ443" s="8"/>
      <c r="OFR443" s="8"/>
      <c r="OFS443" s="8"/>
      <c r="OFT443" s="91"/>
      <c r="OFU443" s="91"/>
      <c r="OFV443" s="91"/>
      <c r="OFW443" s="92"/>
      <c r="OFX443" s="92"/>
      <c r="OFY443" s="95"/>
      <c r="OFZ443" s="91"/>
      <c r="OGA443" s="94"/>
      <c r="OGB443" s="94"/>
      <c r="OGC443" s="93"/>
      <c r="OGD443" s="8"/>
      <c r="OGE443" s="8"/>
      <c r="OGF443" s="8"/>
      <c r="OGG443" s="91"/>
      <c r="OGH443" s="91"/>
      <c r="OGI443" s="91"/>
      <c r="OGJ443" s="92"/>
      <c r="OGK443" s="92"/>
      <c r="OGL443" s="95"/>
      <c r="OGM443" s="91"/>
      <c r="OGN443" s="94"/>
      <c r="OGO443" s="94"/>
      <c r="OGP443" s="93"/>
      <c r="OGQ443" s="8"/>
      <c r="OGR443" s="8"/>
      <c r="OGS443" s="8"/>
      <c r="OGT443" s="91"/>
      <c r="OGU443" s="91"/>
      <c r="OGV443" s="91"/>
      <c r="OGW443" s="92"/>
      <c r="OGX443" s="92"/>
      <c r="OGY443" s="95"/>
      <c r="OGZ443" s="91"/>
      <c r="OHA443" s="94"/>
      <c r="OHB443" s="94"/>
      <c r="OHC443" s="93"/>
      <c r="OHD443" s="8"/>
      <c r="OHE443" s="8"/>
      <c r="OHF443" s="8"/>
      <c r="OHG443" s="91"/>
      <c r="OHH443" s="91"/>
      <c r="OHI443" s="91"/>
      <c r="OHJ443" s="92"/>
      <c r="OHK443" s="92"/>
      <c r="OHL443" s="95"/>
      <c r="OHM443" s="91"/>
      <c r="OHN443" s="94"/>
      <c r="OHO443" s="94"/>
      <c r="OHP443" s="93"/>
      <c r="OHQ443" s="8"/>
      <c r="OHR443" s="8"/>
      <c r="OHS443" s="8"/>
      <c r="OHT443" s="91"/>
      <c r="OHU443" s="91"/>
      <c r="OHV443" s="91"/>
      <c r="OHW443" s="92"/>
      <c r="OHX443" s="92"/>
      <c r="OHY443" s="95"/>
      <c r="OHZ443" s="91"/>
      <c r="OIA443" s="94"/>
      <c r="OIB443" s="94"/>
      <c r="OIC443" s="93"/>
      <c r="OID443" s="8"/>
      <c r="OIE443" s="8"/>
      <c r="OIF443" s="8"/>
      <c r="OIG443" s="91"/>
      <c r="OIH443" s="91"/>
      <c r="OII443" s="91"/>
      <c r="OIJ443" s="92"/>
      <c r="OIK443" s="92"/>
      <c r="OIL443" s="95"/>
      <c r="OIM443" s="91"/>
      <c r="OIN443" s="94"/>
      <c r="OIO443" s="94"/>
      <c r="OIP443" s="93"/>
      <c r="OIQ443" s="8"/>
      <c r="OIR443" s="8"/>
      <c r="OIS443" s="8"/>
      <c r="OIT443" s="91"/>
      <c r="OIU443" s="91"/>
      <c r="OIV443" s="91"/>
      <c r="OIW443" s="92"/>
      <c r="OIX443" s="92"/>
      <c r="OIY443" s="95"/>
      <c r="OIZ443" s="91"/>
      <c r="OJA443" s="94"/>
      <c r="OJB443" s="94"/>
      <c r="OJC443" s="93"/>
      <c r="OJD443" s="8"/>
      <c r="OJE443" s="8"/>
      <c r="OJF443" s="8"/>
      <c r="OJG443" s="91"/>
      <c r="OJH443" s="91"/>
      <c r="OJI443" s="91"/>
      <c r="OJJ443" s="92"/>
      <c r="OJK443" s="92"/>
      <c r="OJL443" s="95"/>
      <c r="OJM443" s="91"/>
      <c r="OJN443" s="94"/>
      <c r="OJO443" s="94"/>
      <c r="OJP443" s="93"/>
      <c r="OJQ443" s="8"/>
      <c r="OJR443" s="8"/>
      <c r="OJS443" s="8"/>
      <c r="OJT443" s="91"/>
      <c r="OJU443" s="91"/>
      <c r="OJV443" s="91"/>
      <c r="OJW443" s="92"/>
      <c r="OJX443" s="92"/>
      <c r="OJY443" s="95"/>
      <c r="OJZ443" s="91"/>
      <c r="OKA443" s="94"/>
      <c r="OKB443" s="94"/>
      <c r="OKC443" s="93"/>
      <c r="OKD443" s="8"/>
      <c r="OKE443" s="8"/>
      <c r="OKF443" s="8"/>
      <c r="OKG443" s="91"/>
      <c r="OKH443" s="91"/>
      <c r="OKI443" s="91"/>
      <c r="OKJ443" s="92"/>
      <c r="OKK443" s="92"/>
      <c r="OKL443" s="95"/>
      <c r="OKM443" s="91"/>
      <c r="OKN443" s="94"/>
      <c r="OKO443" s="94"/>
      <c r="OKP443" s="93"/>
      <c r="OKQ443" s="8"/>
      <c r="OKR443" s="8"/>
      <c r="OKS443" s="8"/>
      <c r="OKT443" s="91"/>
      <c r="OKU443" s="91"/>
      <c r="OKV443" s="91"/>
      <c r="OKW443" s="92"/>
      <c r="OKX443" s="92"/>
      <c r="OKY443" s="95"/>
      <c r="OKZ443" s="91"/>
      <c r="OLA443" s="94"/>
      <c r="OLB443" s="94"/>
      <c r="OLC443" s="93"/>
      <c r="OLD443" s="8"/>
      <c r="OLE443" s="8"/>
      <c r="OLF443" s="8"/>
      <c r="OLG443" s="91"/>
      <c r="OLH443" s="91"/>
      <c r="OLI443" s="91"/>
      <c r="OLJ443" s="92"/>
      <c r="OLK443" s="92"/>
      <c r="OLL443" s="95"/>
      <c r="OLM443" s="91"/>
      <c r="OLN443" s="94"/>
      <c r="OLO443" s="94"/>
      <c r="OLP443" s="93"/>
      <c r="OLQ443" s="8"/>
      <c r="OLR443" s="8"/>
      <c r="OLS443" s="8"/>
      <c r="OLT443" s="91"/>
      <c r="OLU443" s="91"/>
      <c r="OLV443" s="91"/>
      <c r="OLW443" s="92"/>
      <c r="OLX443" s="92"/>
      <c r="OLY443" s="95"/>
      <c r="OLZ443" s="91"/>
      <c r="OMA443" s="94"/>
      <c r="OMB443" s="94"/>
      <c r="OMC443" s="93"/>
      <c r="OMD443" s="8"/>
      <c r="OME443" s="8"/>
      <c r="OMF443" s="8"/>
      <c r="OMG443" s="91"/>
      <c r="OMH443" s="91"/>
      <c r="OMI443" s="91"/>
      <c r="OMJ443" s="92"/>
      <c r="OMK443" s="92"/>
      <c r="OML443" s="95"/>
      <c r="OMM443" s="91"/>
      <c r="OMN443" s="94"/>
      <c r="OMO443" s="94"/>
      <c r="OMP443" s="93"/>
      <c r="OMQ443" s="8"/>
      <c r="OMR443" s="8"/>
      <c r="OMS443" s="8"/>
      <c r="OMT443" s="91"/>
      <c r="OMU443" s="91"/>
      <c r="OMV443" s="91"/>
      <c r="OMW443" s="92"/>
      <c r="OMX443" s="92"/>
      <c r="OMY443" s="95"/>
      <c r="OMZ443" s="91"/>
      <c r="ONA443" s="94"/>
      <c r="ONB443" s="94"/>
      <c r="ONC443" s="93"/>
      <c r="OND443" s="8"/>
      <c r="ONE443" s="8"/>
      <c r="ONF443" s="8"/>
      <c r="ONG443" s="91"/>
      <c r="ONH443" s="91"/>
      <c r="ONI443" s="91"/>
      <c r="ONJ443" s="92"/>
      <c r="ONK443" s="92"/>
      <c r="ONL443" s="95"/>
      <c r="ONM443" s="91"/>
      <c r="ONN443" s="94"/>
      <c r="ONO443" s="94"/>
      <c r="ONP443" s="93"/>
      <c r="ONQ443" s="8"/>
      <c r="ONR443" s="8"/>
      <c r="ONS443" s="8"/>
      <c r="ONT443" s="91"/>
      <c r="ONU443" s="91"/>
      <c r="ONV443" s="91"/>
      <c r="ONW443" s="92"/>
      <c r="ONX443" s="92"/>
      <c r="ONY443" s="95"/>
      <c r="ONZ443" s="91"/>
      <c r="OOA443" s="94"/>
      <c r="OOB443" s="94"/>
      <c r="OOC443" s="93"/>
      <c r="OOD443" s="8"/>
      <c r="OOE443" s="8"/>
      <c r="OOF443" s="8"/>
      <c r="OOG443" s="91"/>
      <c r="OOH443" s="91"/>
      <c r="OOI443" s="91"/>
      <c r="OOJ443" s="92"/>
      <c r="OOK443" s="92"/>
      <c r="OOL443" s="95"/>
      <c r="OOM443" s="91"/>
      <c r="OON443" s="94"/>
      <c r="OOO443" s="94"/>
      <c r="OOP443" s="93"/>
      <c r="OOQ443" s="8"/>
      <c r="OOR443" s="8"/>
      <c r="OOS443" s="8"/>
      <c r="OOT443" s="91"/>
      <c r="OOU443" s="91"/>
      <c r="OOV443" s="91"/>
      <c r="OOW443" s="92"/>
      <c r="OOX443" s="92"/>
      <c r="OOY443" s="95"/>
      <c r="OOZ443" s="91"/>
      <c r="OPA443" s="94"/>
      <c r="OPB443" s="94"/>
      <c r="OPC443" s="93"/>
      <c r="OPD443" s="8"/>
      <c r="OPE443" s="8"/>
      <c r="OPF443" s="8"/>
      <c r="OPG443" s="91"/>
      <c r="OPH443" s="91"/>
      <c r="OPI443" s="91"/>
      <c r="OPJ443" s="92"/>
      <c r="OPK443" s="92"/>
      <c r="OPL443" s="95"/>
      <c r="OPM443" s="91"/>
      <c r="OPN443" s="94"/>
      <c r="OPO443" s="94"/>
      <c r="OPP443" s="93"/>
      <c r="OPQ443" s="8"/>
      <c r="OPR443" s="8"/>
      <c r="OPS443" s="8"/>
      <c r="OPT443" s="91"/>
      <c r="OPU443" s="91"/>
      <c r="OPV443" s="91"/>
      <c r="OPW443" s="92"/>
      <c r="OPX443" s="92"/>
      <c r="OPY443" s="95"/>
      <c r="OPZ443" s="91"/>
      <c r="OQA443" s="94"/>
      <c r="OQB443" s="94"/>
      <c r="OQC443" s="93"/>
      <c r="OQD443" s="8"/>
      <c r="OQE443" s="8"/>
      <c r="OQF443" s="8"/>
      <c r="OQG443" s="91"/>
      <c r="OQH443" s="91"/>
      <c r="OQI443" s="91"/>
      <c r="OQJ443" s="92"/>
      <c r="OQK443" s="92"/>
      <c r="OQL443" s="95"/>
      <c r="OQM443" s="91"/>
      <c r="OQN443" s="94"/>
      <c r="OQO443" s="94"/>
      <c r="OQP443" s="93"/>
      <c r="OQQ443" s="8"/>
      <c r="OQR443" s="8"/>
      <c r="OQS443" s="8"/>
      <c r="OQT443" s="91"/>
      <c r="OQU443" s="91"/>
      <c r="OQV443" s="91"/>
      <c r="OQW443" s="92"/>
      <c r="OQX443" s="92"/>
      <c r="OQY443" s="95"/>
      <c r="OQZ443" s="91"/>
      <c r="ORA443" s="94"/>
      <c r="ORB443" s="94"/>
      <c r="ORC443" s="93"/>
      <c r="ORD443" s="8"/>
      <c r="ORE443" s="8"/>
      <c r="ORF443" s="8"/>
      <c r="ORG443" s="91"/>
      <c r="ORH443" s="91"/>
      <c r="ORI443" s="91"/>
      <c r="ORJ443" s="92"/>
      <c r="ORK443" s="92"/>
      <c r="ORL443" s="95"/>
      <c r="ORM443" s="91"/>
      <c r="ORN443" s="94"/>
      <c r="ORO443" s="94"/>
      <c r="ORP443" s="93"/>
      <c r="ORQ443" s="8"/>
      <c r="ORR443" s="8"/>
      <c r="ORS443" s="8"/>
      <c r="ORT443" s="91"/>
      <c r="ORU443" s="91"/>
      <c r="ORV443" s="91"/>
      <c r="ORW443" s="92"/>
      <c r="ORX443" s="92"/>
      <c r="ORY443" s="95"/>
      <c r="ORZ443" s="91"/>
      <c r="OSA443" s="94"/>
      <c r="OSB443" s="94"/>
      <c r="OSC443" s="93"/>
      <c r="OSD443" s="8"/>
      <c r="OSE443" s="8"/>
      <c r="OSF443" s="8"/>
      <c r="OSG443" s="91"/>
      <c r="OSH443" s="91"/>
      <c r="OSI443" s="91"/>
      <c r="OSJ443" s="92"/>
      <c r="OSK443" s="92"/>
      <c r="OSL443" s="95"/>
      <c r="OSM443" s="91"/>
      <c r="OSN443" s="94"/>
      <c r="OSO443" s="94"/>
      <c r="OSP443" s="93"/>
      <c r="OSQ443" s="8"/>
      <c r="OSR443" s="8"/>
      <c r="OSS443" s="8"/>
      <c r="OST443" s="91"/>
      <c r="OSU443" s="91"/>
      <c r="OSV443" s="91"/>
      <c r="OSW443" s="92"/>
      <c r="OSX443" s="92"/>
      <c r="OSY443" s="95"/>
      <c r="OSZ443" s="91"/>
      <c r="OTA443" s="94"/>
      <c r="OTB443" s="94"/>
      <c r="OTC443" s="93"/>
      <c r="OTD443" s="8"/>
      <c r="OTE443" s="8"/>
      <c r="OTF443" s="8"/>
      <c r="OTG443" s="91"/>
      <c r="OTH443" s="91"/>
      <c r="OTI443" s="91"/>
      <c r="OTJ443" s="92"/>
      <c r="OTK443" s="92"/>
      <c r="OTL443" s="95"/>
      <c r="OTM443" s="91"/>
      <c r="OTN443" s="94"/>
      <c r="OTO443" s="94"/>
      <c r="OTP443" s="93"/>
      <c r="OTQ443" s="8"/>
      <c r="OTR443" s="8"/>
      <c r="OTS443" s="8"/>
      <c r="OTT443" s="91"/>
      <c r="OTU443" s="91"/>
      <c r="OTV443" s="91"/>
      <c r="OTW443" s="92"/>
      <c r="OTX443" s="92"/>
      <c r="OTY443" s="95"/>
      <c r="OTZ443" s="91"/>
      <c r="OUA443" s="94"/>
      <c r="OUB443" s="94"/>
      <c r="OUC443" s="93"/>
      <c r="OUD443" s="8"/>
      <c r="OUE443" s="8"/>
      <c r="OUF443" s="8"/>
      <c r="OUG443" s="91"/>
      <c r="OUH443" s="91"/>
      <c r="OUI443" s="91"/>
      <c r="OUJ443" s="92"/>
      <c r="OUK443" s="92"/>
      <c r="OUL443" s="95"/>
      <c r="OUM443" s="91"/>
      <c r="OUN443" s="94"/>
      <c r="OUO443" s="94"/>
      <c r="OUP443" s="93"/>
      <c r="OUQ443" s="8"/>
      <c r="OUR443" s="8"/>
      <c r="OUS443" s="8"/>
      <c r="OUT443" s="91"/>
      <c r="OUU443" s="91"/>
      <c r="OUV443" s="91"/>
      <c r="OUW443" s="92"/>
      <c r="OUX443" s="92"/>
      <c r="OUY443" s="95"/>
      <c r="OUZ443" s="91"/>
      <c r="OVA443" s="94"/>
      <c r="OVB443" s="94"/>
      <c r="OVC443" s="93"/>
      <c r="OVD443" s="8"/>
      <c r="OVE443" s="8"/>
      <c r="OVF443" s="8"/>
      <c r="OVG443" s="91"/>
      <c r="OVH443" s="91"/>
      <c r="OVI443" s="91"/>
      <c r="OVJ443" s="92"/>
      <c r="OVK443" s="92"/>
      <c r="OVL443" s="95"/>
      <c r="OVM443" s="91"/>
      <c r="OVN443" s="94"/>
      <c r="OVO443" s="94"/>
      <c r="OVP443" s="93"/>
      <c r="OVQ443" s="8"/>
      <c r="OVR443" s="8"/>
      <c r="OVS443" s="8"/>
      <c r="OVT443" s="91"/>
      <c r="OVU443" s="91"/>
      <c r="OVV443" s="91"/>
      <c r="OVW443" s="92"/>
      <c r="OVX443" s="92"/>
      <c r="OVY443" s="95"/>
      <c r="OVZ443" s="91"/>
      <c r="OWA443" s="94"/>
      <c r="OWB443" s="94"/>
      <c r="OWC443" s="93"/>
      <c r="OWD443" s="8"/>
      <c r="OWE443" s="8"/>
      <c r="OWF443" s="8"/>
      <c r="OWG443" s="91"/>
      <c r="OWH443" s="91"/>
      <c r="OWI443" s="91"/>
      <c r="OWJ443" s="92"/>
      <c r="OWK443" s="92"/>
      <c r="OWL443" s="95"/>
      <c r="OWM443" s="91"/>
      <c r="OWN443" s="94"/>
      <c r="OWO443" s="94"/>
      <c r="OWP443" s="93"/>
      <c r="OWQ443" s="8"/>
      <c r="OWR443" s="8"/>
      <c r="OWS443" s="8"/>
      <c r="OWT443" s="91"/>
      <c r="OWU443" s="91"/>
      <c r="OWV443" s="91"/>
      <c r="OWW443" s="92"/>
      <c r="OWX443" s="92"/>
      <c r="OWY443" s="95"/>
      <c r="OWZ443" s="91"/>
      <c r="OXA443" s="94"/>
      <c r="OXB443" s="94"/>
      <c r="OXC443" s="93"/>
      <c r="OXD443" s="8"/>
      <c r="OXE443" s="8"/>
      <c r="OXF443" s="8"/>
      <c r="OXG443" s="91"/>
      <c r="OXH443" s="91"/>
      <c r="OXI443" s="91"/>
      <c r="OXJ443" s="92"/>
      <c r="OXK443" s="92"/>
      <c r="OXL443" s="95"/>
      <c r="OXM443" s="91"/>
      <c r="OXN443" s="94"/>
      <c r="OXO443" s="94"/>
      <c r="OXP443" s="93"/>
      <c r="OXQ443" s="8"/>
      <c r="OXR443" s="8"/>
      <c r="OXS443" s="8"/>
      <c r="OXT443" s="91"/>
      <c r="OXU443" s="91"/>
      <c r="OXV443" s="91"/>
      <c r="OXW443" s="92"/>
      <c r="OXX443" s="92"/>
      <c r="OXY443" s="95"/>
      <c r="OXZ443" s="91"/>
      <c r="OYA443" s="94"/>
      <c r="OYB443" s="94"/>
      <c r="OYC443" s="93"/>
      <c r="OYD443" s="8"/>
      <c r="OYE443" s="8"/>
      <c r="OYF443" s="8"/>
      <c r="OYG443" s="91"/>
      <c r="OYH443" s="91"/>
      <c r="OYI443" s="91"/>
      <c r="OYJ443" s="92"/>
      <c r="OYK443" s="92"/>
      <c r="OYL443" s="95"/>
      <c r="OYM443" s="91"/>
      <c r="OYN443" s="94"/>
      <c r="OYO443" s="94"/>
      <c r="OYP443" s="93"/>
      <c r="OYQ443" s="8"/>
      <c r="OYR443" s="8"/>
      <c r="OYS443" s="8"/>
      <c r="OYT443" s="91"/>
      <c r="OYU443" s="91"/>
      <c r="OYV443" s="91"/>
      <c r="OYW443" s="92"/>
      <c r="OYX443" s="92"/>
      <c r="OYY443" s="95"/>
      <c r="OYZ443" s="91"/>
      <c r="OZA443" s="94"/>
      <c r="OZB443" s="94"/>
      <c r="OZC443" s="93"/>
      <c r="OZD443" s="8"/>
      <c r="OZE443" s="8"/>
      <c r="OZF443" s="8"/>
      <c r="OZG443" s="91"/>
      <c r="OZH443" s="91"/>
      <c r="OZI443" s="91"/>
      <c r="OZJ443" s="92"/>
      <c r="OZK443" s="92"/>
      <c r="OZL443" s="95"/>
      <c r="OZM443" s="91"/>
      <c r="OZN443" s="94"/>
      <c r="OZO443" s="94"/>
      <c r="OZP443" s="93"/>
      <c r="OZQ443" s="8"/>
      <c r="OZR443" s="8"/>
      <c r="OZS443" s="8"/>
      <c r="OZT443" s="91"/>
      <c r="OZU443" s="91"/>
      <c r="OZV443" s="91"/>
      <c r="OZW443" s="92"/>
      <c r="OZX443" s="92"/>
      <c r="OZY443" s="95"/>
      <c r="OZZ443" s="91"/>
      <c r="PAA443" s="94"/>
      <c r="PAB443" s="94"/>
      <c r="PAC443" s="93"/>
      <c r="PAD443" s="8"/>
      <c r="PAE443" s="8"/>
      <c r="PAF443" s="8"/>
      <c r="PAG443" s="91"/>
      <c r="PAH443" s="91"/>
      <c r="PAI443" s="91"/>
      <c r="PAJ443" s="92"/>
      <c r="PAK443" s="92"/>
      <c r="PAL443" s="95"/>
      <c r="PAM443" s="91"/>
      <c r="PAN443" s="94"/>
      <c r="PAO443" s="94"/>
      <c r="PAP443" s="93"/>
      <c r="PAQ443" s="8"/>
      <c r="PAR443" s="8"/>
      <c r="PAS443" s="8"/>
      <c r="PAT443" s="91"/>
      <c r="PAU443" s="91"/>
      <c r="PAV443" s="91"/>
      <c r="PAW443" s="92"/>
      <c r="PAX443" s="92"/>
      <c r="PAY443" s="95"/>
      <c r="PAZ443" s="91"/>
      <c r="PBA443" s="94"/>
      <c r="PBB443" s="94"/>
      <c r="PBC443" s="93"/>
      <c r="PBD443" s="8"/>
      <c r="PBE443" s="8"/>
      <c r="PBF443" s="8"/>
      <c r="PBG443" s="91"/>
      <c r="PBH443" s="91"/>
      <c r="PBI443" s="91"/>
      <c r="PBJ443" s="92"/>
      <c r="PBK443" s="92"/>
      <c r="PBL443" s="95"/>
      <c r="PBM443" s="91"/>
      <c r="PBN443" s="94"/>
      <c r="PBO443" s="94"/>
      <c r="PBP443" s="93"/>
      <c r="PBQ443" s="8"/>
      <c r="PBR443" s="8"/>
      <c r="PBS443" s="8"/>
      <c r="PBT443" s="91"/>
      <c r="PBU443" s="91"/>
      <c r="PBV443" s="91"/>
      <c r="PBW443" s="92"/>
      <c r="PBX443" s="92"/>
      <c r="PBY443" s="95"/>
      <c r="PBZ443" s="91"/>
      <c r="PCA443" s="94"/>
      <c r="PCB443" s="94"/>
      <c r="PCC443" s="93"/>
      <c r="PCD443" s="8"/>
      <c r="PCE443" s="8"/>
      <c r="PCF443" s="8"/>
      <c r="PCG443" s="91"/>
      <c r="PCH443" s="91"/>
      <c r="PCI443" s="91"/>
      <c r="PCJ443" s="92"/>
      <c r="PCK443" s="92"/>
      <c r="PCL443" s="95"/>
      <c r="PCM443" s="91"/>
      <c r="PCN443" s="94"/>
      <c r="PCO443" s="94"/>
      <c r="PCP443" s="93"/>
      <c r="PCQ443" s="8"/>
      <c r="PCR443" s="8"/>
      <c r="PCS443" s="8"/>
      <c r="PCT443" s="91"/>
      <c r="PCU443" s="91"/>
      <c r="PCV443" s="91"/>
      <c r="PCW443" s="92"/>
      <c r="PCX443" s="92"/>
      <c r="PCY443" s="95"/>
      <c r="PCZ443" s="91"/>
      <c r="PDA443" s="94"/>
      <c r="PDB443" s="94"/>
      <c r="PDC443" s="93"/>
      <c r="PDD443" s="8"/>
      <c r="PDE443" s="8"/>
      <c r="PDF443" s="8"/>
      <c r="PDG443" s="91"/>
      <c r="PDH443" s="91"/>
      <c r="PDI443" s="91"/>
      <c r="PDJ443" s="92"/>
      <c r="PDK443" s="92"/>
      <c r="PDL443" s="95"/>
      <c r="PDM443" s="91"/>
      <c r="PDN443" s="94"/>
      <c r="PDO443" s="94"/>
      <c r="PDP443" s="93"/>
      <c r="PDQ443" s="8"/>
      <c r="PDR443" s="8"/>
      <c r="PDS443" s="8"/>
      <c r="PDT443" s="91"/>
      <c r="PDU443" s="91"/>
      <c r="PDV443" s="91"/>
      <c r="PDW443" s="92"/>
      <c r="PDX443" s="92"/>
      <c r="PDY443" s="95"/>
      <c r="PDZ443" s="91"/>
      <c r="PEA443" s="94"/>
      <c r="PEB443" s="94"/>
      <c r="PEC443" s="93"/>
      <c r="PED443" s="8"/>
      <c r="PEE443" s="8"/>
      <c r="PEF443" s="8"/>
      <c r="PEG443" s="91"/>
      <c r="PEH443" s="91"/>
      <c r="PEI443" s="91"/>
      <c r="PEJ443" s="92"/>
      <c r="PEK443" s="92"/>
      <c r="PEL443" s="95"/>
      <c r="PEM443" s="91"/>
      <c r="PEN443" s="94"/>
      <c r="PEO443" s="94"/>
      <c r="PEP443" s="93"/>
      <c r="PEQ443" s="8"/>
      <c r="PER443" s="8"/>
      <c r="PES443" s="8"/>
      <c r="PET443" s="91"/>
      <c r="PEU443" s="91"/>
      <c r="PEV443" s="91"/>
      <c r="PEW443" s="92"/>
      <c r="PEX443" s="92"/>
      <c r="PEY443" s="95"/>
      <c r="PEZ443" s="91"/>
      <c r="PFA443" s="94"/>
      <c r="PFB443" s="94"/>
      <c r="PFC443" s="93"/>
      <c r="PFD443" s="8"/>
      <c r="PFE443" s="8"/>
      <c r="PFF443" s="8"/>
      <c r="PFG443" s="91"/>
      <c r="PFH443" s="91"/>
      <c r="PFI443" s="91"/>
      <c r="PFJ443" s="92"/>
      <c r="PFK443" s="92"/>
      <c r="PFL443" s="95"/>
      <c r="PFM443" s="91"/>
      <c r="PFN443" s="94"/>
      <c r="PFO443" s="94"/>
      <c r="PFP443" s="93"/>
      <c r="PFQ443" s="8"/>
      <c r="PFR443" s="8"/>
      <c r="PFS443" s="8"/>
      <c r="PFT443" s="91"/>
      <c r="PFU443" s="91"/>
      <c r="PFV443" s="91"/>
      <c r="PFW443" s="92"/>
      <c r="PFX443" s="92"/>
      <c r="PFY443" s="95"/>
      <c r="PFZ443" s="91"/>
      <c r="PGA443" s="94"/>
      <c r="PGB443" s="94"/>
      <c r="PGC443" s="93"/>
      <c r="PGD443" s="8"/>
      <c r="PGE443" s="8"/>
      <c r="PGF443" s="8"/>
      <c r="PGG443" s="91"/>
      <c r="PGH443" s="91"/>
      <c r="PGI443" s="91"/>
      <c r="PGJ443" s="92"/>
      <c r="PGK443" s="92"/>
      <c r="PGL443" s="95"/>
      <c r="PGM443" s="91"/>
      <c r="PGN443" s="94"/>
      <c r="PGO443" s="94"/>
      <c r="PGP443" s="93"/>
      <c r="PGQ443" s="8"/>
      <c r="PGR443" s="8"/>
      <c r="PGS443" s="8"/>
      <c r="PGT443" s="91"/>
      <c r="PGU443" s="91"/>
      <c r="PGV443" s="91"/>
      <c r="PGW443" s="92"/>
      <c r="PGX443" s="92"/>
      <c r="PGY443" s="95"/>
      <c r="PGZ443" s="91"/>
      <c r="PHA443" s="94"/>
      <c r="PHB443" s="94"/>
      <c r="PHC443" s="93"/>
      <c r="PHD443" s="8"/>
      <c r="PHE443" s="8"/>
      <c r="PHF443" s="8"/>
      <c r="PHG443" s="91"/>
      <c r="PHH443" s="91"/>
      <c r="PHI443" s="91"/>
      <c r="PHJ443" s="92"/>
      <c r="PHK443" s="92"/>
      <c r="PHL443" s="95"/>
      <c r="PHM443" s="91"/>
      <c r="PHN443" s="94"/>
      <c r="PHO443" s="94"/>
      <c r="PHP443" s="93"/>
      <c r="PHQ443" s="8"/>
      <c r="PHR443" s="8"/>
      <c r="PHS443" s="8"/>
      <c r="PHT443" s="91"/>
      <c r="PHU443" s="91"/>
      <c r="PHV443" s="91"/>
      <c r="PHW443" s="92"/>
      <c r="PHX443" s="92"/>
      <c r="PHY443" s="95"/>
      <c r="PHZ443" s="91"/>
      <c r="PIA443" s="94"/>
      <c r="PIB443" s="94"/>
      <c r="PIC443" s="93"/>
      <c r="PID443" s="8"/>
      <c r="PIE443" s="8"/>
      <c r="PIF443" s="8"/>
      <c r="PIG443" s="91"/>
      <c r="PIH443" s="91"/>
      <c r="PII443" s="91"/>
      <c r="PIJ443" s="92"/>
      <c r="PIK443" s="92"/>
      <c r="PIL443" s="95"/>
      <c r="PIM443" s="91"/>
      <c r="PIN443" s="94"/>
      <c r="PIO443" s="94"/>
      <c r="PIP443" s="93"/>
      <c r="PIQ443" s="8"/>
      <c r="PIR443" s="8"/>
      <c r="PIS443" s="8"/>
      <c r="PIT443" s="91"/>
      <c r="PIU443" s="91"/>
      <c r="PIV443" s="91"/>
      <c r="PIW443" s="92"/>
      <c r="PIX443" s="92"/>
      <c r="PIY443" s="95"/>
      <c r="PIZ443" s="91"/>
      <c r="PJA443" s="94"/>
      <c r="PJB443" s="94"/>
      <c r="PJC443" s="93"/>
      <c r="PJD443" s="8"/>
      <c r="PJE443" s="8"/>
      <c r="PJF443" s="8"/>
      <c r="PJG443" s="91"/>
      <c r="PJH443" s="91"/>
      <c r="PJI443" s="91"/>
      <c r="PJJ443" s="92"/>
      <c r="PJK443" s="92"/>
      <c r="PJL443" s="95"/>
      <c r="PJM443" s="91"/>
      <c r="PJN443" s="94"/>
      <c r="PJO443" s="94"/>
      <c r="PJP443" s="93"/>
      <c r="PJQ443" s="8"/>
      <c r="PJR443" s="8"/>
      <c r="PJS443" s="8"/>
      <c r="PJT443" s="91"/>
      <c r="PJU443" s="91"/>
      <c r="PJV443" s="91"/>
      <c r="PJW443" s="92"/>
      <c r="PJX443" s="92"/>
      <c r="PJY443" s="95"/>
      <c r="PJZ443" s="91"/>
      <c r="PKA443" s="94"/>
      <c r="PKB443" s="94"/>
      <c r="PKC443" s="93"/>
      <c r="PKD443" s="8"/>
      <c r="PKE443" s="8"/>
      <c r="PKF443" s="8"/>
      <c r="PKG443" s="91"/>
      <c r="PKH443" s="91"/>
      <c r="PKI443" s="91"/>
      <c r="PKJ443" s="92"/>
      <c r="PKK443" s="92"/>
      <c r="PKL443" s="95"/>
      <c r="PKM443" s="91"/>
      <c r="PKN443" s="94"/>
      <c r="PKO443" s="94"/>
      <c r="PKP443" s="93"/>
      <c r="PKQ443" s="8"/>
      <c r="PKR443" s="8"/>
      <c r="PKS443" s="8"/>
      <c r="PKT443" s="91"/>
      <c r="PKU443" s="91"/>
      <c r="PKV443" s="91"/>
      <c r="PKW443" s="92"/>
      <c r="PKX443" s="92"/>
      <c r="PKY443" s="95"/>
      <c r="PKZ443" s="91"/>
      <c r="PLA443" s="94"/>
      <c r="PLB443" s="94"/>
      <c r="PLC443" s="93"/>
      <c r="PLD443" s="8"/>
      <c r="PLE443" s="8"/>
      <c r="PLF443" s="8"/>
      <c r="PLG443" s="91"/>
      <c r="PLH443" s="91"/>
      <c r="PLI443" s="91"/>
      <c r="PLJ443" s="92"/>
      <c r="PLK443" s="92"/>
      <c r="PLL443" s="95"/>
      <c r="PLM443" s="91"/>
      <c r="PLN443" s="94"/>
      <c r="PLO443" s="94"/>
      <c r="PLP443" s="93"/>
      <c r="PLQ443" s="8"/>
      <c r="PLR443" s="8"/>
      <c r="PLS443" s="8"/>
      <c r="PLT443" s="91"/>
      <c r="PLU443" s="91"/>
      <c r="PLV443" s="91"/>
      <c r="PLW443" s="92"/>
      <c r="PLX443" s="92"/>
      <c r="PLY443" s="95"/>
      <c r="PLZ443" s="91"/>
      <c r="PMA443" s="94"/>
      <c r="PMB443" s="94"/>
      <c r="PMC443" s="93"/>
      <c r="PMD443" s="8"/>
      <c r="PME443" s="8"/>
      <c r="PMF443" s="8"/>
      <c r="PMG443" s="91"/>
      <c r="PMH443" s="91"/>
      <c r="PMI443" s="91"/>
      <c r="PMJ443" s="92"/>
      <c r="PMK443" s="92"/>
      <c r="PML443" s="95"/>
      <c r="PMM443" s="91"/>
      <c r="PMN443" s="94"/>
      <c r="PMO443" s="94"/>
      <c r="PMP443" s="93"/>
      <c r="PMQ443" s="8"/>
      <c r="PMR443" s="8"/>
      <c r="PMS443" s="8"/>
      <c r="PMT443" s="91"/>
      <c r="PMU443" s="91"/>
      <c r="PMV443" s="91"/>
      <c r="PMW443" s="92"/>
      <c r="PMX443" s="92"/>
      <c r="PMY443" s="95"/>
      <c r="PMZ443" s="91"/>
      <c r="PNA443" s="94"/>
      <c r="PNB443" s="94"/>
      <c r="PNC443" s="93"/>
      <c r="PND443" s="8"/>
      <c r="PNE443" s="8"/>
      <c r="PNF443" s="8"/>
      <c r="PNG443" s="91"/>
      <c r="PNH443" s="91"/>
      <c r="PNI443" s="91"/>
      <c r="PNJ443" s="92"/>
      <c r="PNK443" s="92"/>
      <c r="PNL443" s="95"/>
      <c r="PNM443" s="91"/>
      <c r="PNN443" s="94"/>
      <c r="PNO443" s="94"/>
      <c r="PNP443" s="93"/>
      <c r="PNQ443" s="8"/>
      <c r="PNR443" s="8"/>
      <c r="PNS443" s="8"/>
      <c r="PNT443" s="91"/>
      <c r="PNU443" s="91"/>
      <c r="PNV443" s="91"/>
      <c r="PNW443" s="92"/>
      <c r="PNX443" s="92"/>
      <c r="PNY443" s="95"/>
      <c r="PNZ443" s="91"/>
      <c r="POA443" s="94"/>
      <c r="POB443" s="94"/>
      <c r="POC443" s="93"/>
      <c r="POD443" s="8"/>
      <c r="POE443" s="8"/>
      <c r="POF443" s="8"/>
      <c r="POG443" s="91"/>
      <c r="POH443" s="91"/>
      <c r="POI443" s="91"/>
      <c r="POJ443" s="92"/>
      <c r="POK443" s="92"/>
      <c r="POL443" s="95"/>
      <c r="POM443" s="91"/>
      <c r="PON443" s="94"/>
      <c r="POO443" s="94"/>
      <c r="POP443" s="93"/>
      <c r="POQ443" s="8"/>
      <c r="POR443" s="8"/>
      <c r="POS443" s="8"/>
      <c r="POT443" s="91"/>
      <c r="POU443" s="91"/>
      <c r="POV443" s="91"/>
      <c r="POW443" s="92"/>
      <c r="POX443" s="92"/>
      <c r="POY443" s="95"/>
      <c r="POZ443" s="91"/>
      <c r="PPA443" s="94"/>
      <c r="PPB443" s="94"/>
      <c r="PPC443" s="93"/>
      <c r="PPD443" s="8"/>
      <c r="PPE443" s="8"/>
      <c r="PPF443" s="8"/>
      <c r="PPG443" s="91"/>
      <c r="PPH443" s="91"/>
      <c r="PPI443" s="91"/>
      <c r="PPJ443" s="92"/>
      <c r="PPK443" s="92"/>
      <c r="PPL443" s="95"/>
      <c r="PPM443" s="91"/>
      <c r="PPN443" s="94"/>
      <c r="PPO443" s="94"/>
      <c r="PPP443" s="93"/>
      <c r="PPQ443" s="8"/>
      <c r="PPR443" s="8"/>
      <c r="PPS443" s="8"/>
      <c r="PPT443" s="91"/>
      <c r="PPU443" s="91"/>
      <c r="PPV443" s="91"/>
      <c r="PPW443" s="92"/>
      <c r="PPX443" s="92"/>
      <c r="PPY443" s="95"/>
      <c r="PPZ443" s="91"/>
      <c r="PQA443" s="94"/>
      <c r="PQB443" s="94"/>
      <c r="PQC443" s="93"/>
      <c r="PQD443" s="8"/>
      <c r="PQE443" s="8"/>
      <c r="PQF443" s="8"/>
      <c r="PQG443" s="91"/>
      <c r="PQH443" s="91"/>
      <c r="PQI443" s="91"/>
      <c r="PQJ443" s="92"/>
      <c r="PQK443" s="92"/>
      <c r="PQL443" s="95"/>
      <c r="PQM443" s="91"/>
      <c r="PQN443" s="94"/>
      <c r="PQO443" s="94"/>
      <c r="PQP443" s="93"/>
      <c r="PQQ443" s="8"/>
      <c r="PQR443" s="8"/>
      <c r="PQS443" s="8"/>
      <c r="PQT443" s="91"/>
      <c r="PQU443" s="91"/>
      <c r="PQV443" s="91"/>
      <c r="PQW443" s="92"/>
      <c r="PQX443" s="92"/>
      <c r="PQY443" s="95"/>
      <c r="PQZ443" s="91"/>
      <c r="PRA443" s="94"/>
      <c r="PRB443" s="94"/>
      <c r="PRC443" s="93"/>
      <c r="PRD443" s="8"/>
      <c r="PRE443" s="8"/>
      <c r="PRF443" s="8"/>
      <c r="PRG443" s="91"/>
      <c r="PRH443" s="91"/>
      <c r="PRI443" s="91"/>
      <c r="PRJ443" s="92"/>
      <c r="PRK443" s="92"/>
      <c r="PRL443" s="95"/>
      <c r="PRM443" s="91"/>
      <c r="PRN443" s="94"/>
      <c r="PRO443" s="94"/>
      <c r="PRP443" s="93"/>
      <c r="PRQ443" s="8"/>
      <c r="PRR443" s="8"/>
      <c r="PRS443" s="8"/>
      <c r="PRT443" s="91"/>
      <c r="PRU443" s="91"/>
      <c r="PRV443" s="91"/>
      <c r="PRW443" s="92"/>
      <c r="PRX443" s="92"/>
      <c r="PRY443" s="95"/>
      <c r="PRZ443" s="91"/>
      <c r="PSA443" s="94"/>
      <c r="PSB443" s="94"/>
      <c r="PSC443" s="93"/>
      <c r="PSD443" s="8"/>
      <c r="PSE443" s="8"/>
      <c r="PSF443" s="8"/>
      <c r="PSG443" s="91"/>
      <c r="PSH443" s="91"/>
      <c r="PSI443" s="91"/>
      <c r="PSJ443" s="92"/>
      <c r="PSK443" s="92"/>
      <c r="PSL443" s="95"/>
      <c r="PSM443" s="91"/>
      <c r="PSN443" s="94"/>
      <c r="PSO443" s="94"/>
      <c r="PSP443" s="93"/>
      <c r="PSQ443" s="8"/>
      <c r="PSR443" s="8"/>
      <c r="PSS443" s="8"/>
      <c r="PST443" s="91"/>
      <c r="PSU443" s="91"/>
      <c r="PSV443" s="91"/>
      <c r="PSW443" s="92"/>
      <c r="PSX443" s="92"/>
      <c r="PSY443" s="95"/>
      <c r="PSZ443" s="91"/>
      <c r="PTA443" s="94"/>
      <c r="PTB443" s="94"/>
      <c r="PTC443" s="93"/>
      <c r="PTD443" s="8"/>
      <c r="PTE443" s="8"/>
      <c r="PTF443" s="8"/>
      <c r="PTG443" s="91"/>
      <c r="PTH443" s="91"/>
      <c r="PTI443" s="91"/>
      <c r="PTJ443" s="92"/>
      <c r="PTK443" s="92"/>
      <c r="PTL443" s="95"/>
      <c r="PTM443" s="91"/>
      <c r="PTN443" s="94"/>
      <c r="PTO443" s="94"/>
      <c r="PTP443" s="93"/>
      <c r="PTQ443" s="8"/>
      <c r="PTR443" s="8"/>
      <c r="PTS443" s="8"/>
      <c r="PTT443" s="91"/>
      <c r="PTU443" s="91"/>
      <c r="PTV443" s="91"/>
      <c r="PTW443" s="92"/>
      <c r="PTX443" s="92"/>
      <c r="PTY443" s="95"/>
      <c r="PTZ443" s="91"/>
      <c r="PUA443" s="94"/>
      <c r="PUB443" s="94"/>
      <c r="PUC443" s="93"/>
      <c r="PUD443" s="8"/>
      <c r="PUE443" s="8"/>
      <c r="PUF443" s="8"/>
      <c r="PUG443" s="91"/>
      <c r="PUH443" s="91"/>
      <c r="PUI443" s="91"/>
      <c r="PUJ443" s="92"/>
      <c r="PUK443" s="92"/>
      <c r="PUL443" s="95"/>
      <c r="PUM443" s="91"/>
      <c r="PUN443" s="94"/>
      <c r="PUO443" s="94"/>
      <c r="PUP443" s="93"/>
      <c r="PUQ443" s="8"/>
      <c r="PUR443" s="8"/>
      <c r="PUS443" s="8"/>
      <c r="PUT443" s="91"/>
      <c r="PUU443" s="91"/>
      <c r="PUV443" s="91"/>
      <c r="PUW443" s="92"/>
      <c r="PUX443" s="92"/>
      <c r="PUY443" s="95"/>
      <c r="PUZ443" s="91"/>
      <c r="PVA443" s="94"/>
      <c r="PVB443" s="94"/>
      <c r="PVC443" s="93"/>
      <c r="PVD443" s="8"/>
      <c r="PVE443" s="8"/>
      <c r="PVF443" s="8"/>
      <c r="PVG443" s="91"/>
      <c r="PVH443" s="91"/>
      <c r="PVI443" s="91"/>
      <c r="PVJ443" s="92"/>
      <c r="PVK443" s="92"/>
      <c r="PVL443" s="95"/>
      <c r="PVM443" s="91"/>
      <c r="PVN443" s="94"/>
      <c r="PVO443" s="94"/>
      <c r="PVP443" s="93"/>
      <c r="PVQ443" s="8"/>
      <c r="PVR443" s="8"/>
      <c r="PVS443" s="8"/>
      <c r="PVT443" s="91"/>
      <c r="PVU443" s="91"/>
      <c r="PVV443" s="91"/>
      <c r="PVW443" s="92"/>
      <c r="PVX443" s="92"/>
      <c r="PVY443" s="95"/>
      <c r="PVZ443" s="91"/>
      <c r="PWA443" s="94"/>
      <c r="PWB443" s="94"/>
      <c r="PWC443" s="93"/>
      <c r="PWD443" s="8"/>
      <c r="PWE443" s="8"/>
      <c r="PWF443" s="8"/>
      <c r="PWG443" s="91"/>
      <c r="PWH443" s="91"/>
      <c r="PWI443" s="91"/>
      <c r="PWJ443" s="92"/>
      <c r="PWK443" s="92"/>
      <c r="PWL443" s="95"/>
      <c r="PWM443" s="91"/>
      <c r="PWN443" s="94"/>
      <c r="PWO443" s="94"/>
      <c r="PWP443" s="93"/>
      <c r="PWQ443" s="8"/>
      <c r="PWR443" s="8"/>
      <c r="PWS443" s="8"/>
      <c r="PWT443" s="91"/>
      <c r="PWU443" s="91"/>
      <c r="PWV443" s="91"/>
      <c r="PWW443" s="92"/>
      <c r="PWX443" s="92"/>
      <c r="PWY443" s="95"/>
      <c r="PWZ443" s="91"/>
      <c r="PXA443" s="94"/>
      <c r="PXB443" s="94"/>
      <c r="PXC443" s="93"/>
      <c r="PXD443" s="8"/>
      <c r="PXE443" s="8"/>
      <c r="PXF443" s="8"/>
      <c r="PXG443" s="91"/>
      <c r="PXH443" s="91"/>
      <c r="PXI443" s="91"/>
      <c r="PXJ443" s="92"/>
      <c r="PXK443" s="92"/>
      <c r="PXL443" s="95"/>
      <c r="PXM443" s="91"/>
      <c r="PXN443" s="94"/>
      <c r="PXO443" s="94"/>
      <c r="PXP443" s="93"/>
      <c r="PXQ443" s="8"/>
      <c r="PXR443" s="8"/>
      <c r="PXS443" s="8"/>
      <c r="PXT443" s="91"/>
      <c r="PXU443" s="91"/>
      <c r="PXV443" s="91"/>
      <c r="PXW443" s="92"/>
      <c r="PXX443" s="92"/>
      <c r="PXY443" s="95"/>
      <c r="PXZ443" s="91"/>
      <c r="PYA443" s="94"/>
      <c r="PYB443" s="94"/>
      <c r="PYC443" s="93"/>
      <c r="PYD443" s="8"/>
      <c r="PYE443" s="8"/>
      <c r="PYF443" s="8"/>
      <c r="PYG443" s="91"/>
      <c r="PYH443" s="91"/>
      <c r="PYI443" s="91"/>
      <c r="PYJ443" s="92"/>
      <c r="PYK443" s="92"/>
      <c r="PYL443" s="95"/>
      <c r="PYM443" s="91"/>
      <c r="PYN443" s="94"/>
      <c r="PYO443" s="94"/>
      <c r="PYP443" s="93"/>
      <c r="PYQ443" s="8"/>
      <c r="PYR443" s="8"/>
      <c r="PYS443" s="8"/>
      <c r="PYT443" s="91"/>
      <c r="PYU443" s="91"/>
      <c r="PYV443" s="91"/>
      <c r="PYW443" s="92"/>
      <c r="PYX443" s="92"/>
      <c r="PYY443" s="95"/>
      <c r="PYZ443" s="91"/>
      <c r="PZA443" s="94"/>
      <c r="PZB443" s="94"/>
      <c r="PZC443" s="93"/>
      <c r="PZD443" s="8"/>
      <c r="PZE443" s="8"/>
      <c r="PZF443" s="8"/>
      <c r="PZG443" s="91"/>
      <c r="PZH443" s="91"/>
      <c r="PZI443" s="91"/>
      <c r="PZJ443" s="92"/>
      <c r="PZK443" s="92"/>
      <c r="PZL443" s="95"/>
      <c r="PZM443" s="91"/>
      <c r="PZN443" s="94"/>
      <c r="PZO443" s="94"/>
      <c r="PZP443" s="93"/>
      <c r="PZQ443" s="8"/>
      <c r="PZR443" s="8"/>
      <c r="PZS443" s="8"/>
      <c r="PZT443" s="91"/>
      <c r="PZU443" s="91"/>
      <c r="PZV443" s="91"/>
      <c r="PZW443" s="92"/>
      <c r="PZX443" s="92"/>
      <c r="PZY443" s="95"/>
      <c r="PZZ443" s="91"/>
      <c r="QAA443" s="94"/>
      <c r="QAB443" s="94"/>
      <c r="QAC443" s="93"/>
      <c r="QAD443" s="8"/>
      <c r="QAE443" s="8"/>
      <c r="QAF443" s="8"/>
      <c r="QAG443" s="91"/>
      <c r="QAH443" s="91"/>
      <c r="QAI443" s="91"/>
      <c r="QAJ443" s="92"/>
      <c r="QAK443" s="92"/>
      <c r="QAL443" s="95"/>
      <c r="QAM443" s="91"/>
      <c r="QAN443" s="94"/>
      <c r="QAO443" s="94"/>
      <c r="QAP443" s="93"/>
      <c r="QAQ443" s="8"/>
      <c r="QAR443" s="8"/>
      <c r="QAS443" s="8"/>
      <c r="QAT443" s="91"/>
      <c r="QAU443" s="91"/>
      <c r="QAV443" s="91"/>
      <c r="QAW443" s="92"/>
      <c r="QAX443" s="92"/>
      <c r="QAY443" s="95"/>
      <c r="QAZ443" s="91"/>
      <c r="QBA443" s="94"/>
      <c r="QBB443" s="94"/>
      <c r="QBC443" s="93"/>
      <c r="QBD443" s="8"/>
      <c r="QBE443" s="8"/>
      <c r="QBF443" s="8"/>
      <c r="QBG443" s="91"/>
      <c r="QBH443" s="91"/>
      <c r="QBI443" s="91"/>
      <c r="QBJ443" s="92"/>
      <c r="QBK443" s="92"/>
      <c r="QBL443" s="95"/>
      <c r="QBM443" s="91"/>
      <c r="QBN443" s="94"/>
      <c r="QBO443" s="94"/>
      <c r="QBP443" s="93"/>
      <c r="QBQ443" s="8"/>
      <c r="QBR443" s="8"/>
      <c r="QBS443" s="8"/>
      <c r="QBT443" s="91"/>
      <c r="QBU443" s="91"/>
      <c r="QBV443" s="91"/>
      <c r="QBW443" s="92"/>
      <c r="QBX443" s="92"/>
      <c r="QBY443" s="95"/>
      <c r="QBZ443" s="91"/>
      <c r="QCA443" s="94"/>
      <c r="QCB443" s="94"/>
      <c r="QCC443" s="93"/>
      <c r="QCD443" s="8"/>
      <c r="QCE443" s="8"/>
      <c r="QCF443" s="8"/>
      <c r="QCG443" s="91"/>
      <c r="QCH443" s="91"/>
      <c r="QCI443" s="91"/>
      <c r="QCJ443" s="92"/>
      <c r="QCK443" s="92"/>
      <c r="QCL443" s="95"/>
      <c r="QCM443" s="91"/>
      <c r="QCN443" s="94"/>
      <c r="QCO443" s="94"/>
      <c r="QCP443" s="93"/>
      <c r="QCQ443" s="8"/>
      <c r="QCR443" s="8"/>
      <c r="QCS443" s="8"/>
      <c r="QCT443" s="91"/>
      <c r="QCU443" s="91"/>
      <c r="QCV443" s="91"/>
      <c r="QCW443" s="92"/>
      <c r="QCX443" s="92"/>
      <c r="QCY443" s="95"/>
      <c r="QCZ443" s="91"/>
      <c r="QDA443" s="94"/>
      <c r="QDB443" s="94"/>
      <c r="QDC443" s="93"/>
      <c r="QDD443" s="8"/>
      <c r="QDE443" s="8"/>
      <c r="QDF443" s="8"/>
      <c r="QDG443" s="91"/>
      <c r="QDH443" s="91"/>
      <c r="QDI443" s="91"/>
      <c r="QDJ443" s="92"/>
      <c r="QDK443" s="92"/>
      <c r="QDL443" s="95"/>
      <c r="QDM443" s="91"/>
      <c r="QDN443" s="94"/>
      <c r="QDO443" s="94"/>
      <c r="QDP443" s="93"/>
      <c r="QDQ443" s="8"/>
      <c r="QDR443" s="8"/>
      <c r="QDS443" s="8"/>
      <c r="QDT443" s="91"/>
      <c r="QDU443" s="91"/>
      <c r="QDV443" s="91"/>
      <c r="QDW443" s="92"/>
      <c r="QDX443" s="92"/>
      <c r="QDY443" s="95"/>
      <c r="QDZ443" s="91"/>
      <c r="QEA443" s="94"/>
      <c r="QEB443" s="94"/>
      <c r="QEC443" s="93"/>
      <c r="QED443" s="8"/>
      <c r="QEE443" s="8"/>
      <c r="QEF443" s="8"/>
      <c r="QEG443" s="91"/>
      <c r="QEH443" s="91"/>
      <c r="QEI443" s="91"/>
      <c r="QEJ443" s="92"/>
      <c r="QEK443" s="92"/>
      <c r="QEL443" s="95"/>
      <c r="QEM443" s="91"/>
      <c r="QEN443" s="94"/>
      <c r="QEO443" s="94"/>
      <c r="QEP443" s="93"/>
      <c r="QEQ443" s="8"/>
      <c r="QER443" s="8"/>
      <c r="QES443" s="8"/>
      <c r="QET443" s="91"/>
      <c r="QEU443" s="91"/>
      <c r="QEV443" s="91"/>
      <c r="QEW443" s="92"/>
      <c r="QEX443" s="92"/>
      <c r="QEY443" s="95"/>
      <c r="QEZ443" s="91"/>
      <c r="QFA443" s="94"/>
      <c r="QFB443" s="94"/>
      <c r="QFC443" s="93"/>
      <c r="QFD443" s="8"/>
      <c r="QFE443" s="8"/>
      <c r="QFF443" s="8"/>
      <c r="QFG443" s="91"/>
      <c r="QFH443" s="91"/>
      <c r="QFI443" s="91"/>
      <c r="QFJ443" s="92"/>
      <c r="QFK443" s="92"/>
      <c r="QFL443" s="95"/>
      <c r="QFM443" s="91"/>
      <c r="QFN443" s="94"/>
      <c r="QFO443" s="94"/>
      <c r="QFP443" s="93"/>
      <c r="QFQ443" s="8"/>
      <c r="QFR443" s="8"/>
      <c r="QFS443" s="8"/>
      <c r="QFT443" s="91"/>
      <c r="QFU443" s="91"/>
      <c r="QFV443" s="91"/>
      <c r="QFW443" s="92"/>
      <c r="QFX443" s="92"/>
      <c r="QFY443" s="95"/>
      <c r="QFZ443" s="91"/>
      <c r="QGA443" s="94"/>
      <c r="QGB443" s="94"/>
      <c r="QGC443" s="93"/>
      <c r="QGD443" s="8"/>
      <c r="QGE443" s="8"/>
      <c r="QGF443" s="8"/>
      <c r="QGG443" s="91"/>
      <c r="QGH443" s="91"/>
      <c r="QGI443" s="91"/>
      <c r="QGJ443" s="92"/>
      <c r="QGK443" s="92"/>
      <c r="QGL443" s="95"/>
      <c r="QGM443" s="91"/>
      <c r="QGN443" s="94"/>
      <c r="QGO443" s="94"/>
      <c r="QGP443" s="93"/>
      <c r="QGQ443" s="8"/>
      <c r="QGR443" s="8"/>
      <c r="QGS443" s="8"/>
      <c r="QGT443" s="91"/>
      <c r="QGU443" s="91"/>
      <c r="QGV443" s="91"/>
      <c r="QGW443" s="92"/>
      <c r="QGX443" s="92"/>
      <c r="QGY443" s="95"/>
      <c r="QGZ443" s="91"/>
      <c r="QHA443" s="94"/>
      <c r="QHB443" s="94"/>
      <c r="QHC443" s="93"/>
      <c r="QHD443" s="8"/>
      <c r="QHE443" s="8"/>
      <c r="QHF443" s="8"/>
      <c r="QHG443" s="91"/>
      <c r="QHH443" s="91"/>
      <c r="QHI443" s="91"/>
      <c r="QHJ443" s="92"/>
      <c r="QHK443" s="92"/>
      <c r="QHL443" s="95"/>
      <c r="QHM443" s="91"/>
      <c r="QHN443" s="94"/>
      <c r="QHO443" s="94"/>
      <c r="QHP443" s="93"/>
      <c r="QHQ443" s="8"/>
      <c r="QHR443" s="8"/>
      <c r="QHS443" s="8"/>
      <c r="QHT443" s="91"/>
      <c r="QHU443" s="91"/>
      <c r="QHV443" s="91"/>
      <c r="QHW443" s="92"/>
      <c r="QHX443" s="92"/>
      <c r="QHY443" s="95"/>
      <c r="QHZ443" s="91"/>
      <c r="QIA443" s="94"/>
      <c r="QIB443" s="94"/>
      <c r="QIC443" s="93"/>
      <c r="QID443" s="8"/>
      <c r="QIE443" s="8"/>
      <c r="QIF443" s="8"/>
      <c r="QIG443" s="91"/>
      <c r="QIH443" s="91"/>
      <c r="QII443" s="91"/>
      <c r="QIJ443" s="92"/>
      <c r="QIK443" s="92"/>
      <c r="QIL443" s="95"/>
      <c r="QIM443" s="91"/>
      <c r="QIN443" s="94"/>
      <c r="QIO443" s="94"/>
      <c r="QIP443" s="93"/>
      <c r="QIQ443" s="8"/>
      <c r="QIR443" s="8"/>
      <c r="QIS443" s="8"/>
      <c r="QIT443" s="91"/>
      <c r="QIU443" s="91"/>
      <c r="QIV443" s="91"/>
      <c r="QIW443" s="92"/>
      <c r="QIX443" s="92"/>
      <c r="QIY443" s="95"/>
      <c r="QIZ443" s="91"/>
      <c r="QJA443" s="94"/>
      <c r="QJB443" s="94"/>
      <c r="QJC443" s="93"/>
      <c r="QJD443" s="8"/>
      <c r="QJE443" s="8"/>
      <c r="QJF443" s="8"/>
      <c r="QJG443" s="91"/>
      <c r="QJH443" s="91"/>
      <c r="QJI443" s="91"/>
      <c r="QJJ443" s="92"/>
      <c r="QJK443" s="92"/>
      <c r="QJL443" s="95"/>
      <c r="QJM443" s="91"/>
      <c r="QJN443" s="94"/>
      <c r="QJO443" s="94"/>
      <c r="QJP443" s="93"/>
      <c r="QJQ443" s="8"/>
      <c r="QJR443" s="8"/>
      <c r="QJS443" s="8"/>
      <c r="QJT443" s="91"/>
      <c r="QJU443" s="91"/>
      <c r="QJV443" s="91"/>
      <c r="QJW443" s="92"/>
      <c r="QJX443" s="92"/>
      <c r="QJY443" s="95"/>
      <c r="QJZ443" s="91"/>
      <c r="QKA443" s="94"/>
      <c r="QKB443" s="94"/>
      <c r="QKC443" s="93"/>
      <c r="QKD443" s="8"/>
      <c r="QKE443" s="8"/>
      <c r="QKF443" s="8"/>
      <c r="QKG443" s="91"/>
      <c r="QKH443" s="91"/>
      <c r="QKI443" s="91"/>
      <c r="QKJ443" s="92"/>
      <c r="QKK443" s="92"/>
      <c r="QKL443" s="95"/>
      <c r="QKM443" s="91"/>
      <c r="QKN443" s="94"/>
      <c r="QKO443" s="94"/>
      <c r="QKP443" s="93"/>
      <c r="QKQ443" s="8"/>
      <c r="QKR443" s="8"/>
      <c r="QKS443" s="8"/>
      <c r="QKT443" s="91"/>
      <c r="QKU443" s="91"/>
      <c r="QKV443" s="91"/>
      <c r="QKW443" s="92"/>
      <c r="QKX443" s="92"/>
      <c r="QKY443" s="95"/>
      <c r="QKZ443" s="91"/>
      <c r="QLA443" s="94"/>
      <c r="QLB443" s="94"/>
      <c r="QLC443" s="93"/>
      <c r="QLD443" s="8"/>
      <c r="QLE443" s="8"/>
      <c r="QLF443" s="8"/>
      <c r="QLG443" s="91"/>
      <c r="QLH443" s="91"/>
      <c r="QLI443" s="91"/>
      <c r="QLJ443" s="92"/>
      <c r="QLK443" s="92"/>
      <c r="QLL443" s="95"/>
      <c r="QLM443" s="91"/>
      <c r="QLN443" s="94"/>
      <c r="QLO443" s="94"/>
      <c r="QLP443" s="93"/>
      <c r="QLQ443" s="8"/>
      <c r="QLR443" s="8"/>
      <c r="QLS443" s="8"/>
      <c r="QLT443" s="91"/>
      <c r="QLU443" s="91"/>
      <c r="QLV443" s="91"/>
      <c r="QLW443" s="92"/>
      <c r="QLX443" s="92"/>
      <c r="QLY443" s="95"/>
      <c r="QLZ443" s="91"/>
      <c r="QMA443" s="94"/>
      <c r="QMB443" s="94"/>
      <c r="QMC443" s="93"/>
      <c r="QMD443" s="8"/>
      <c r="QME443" s="8"/>
      <c r="QMF443" s="8"/>
      <c r="QMG443" s="91"/>
      <c r="QMH443" s="91"/>
      <c r="QMI443" s="91"/>
      <c r="QMJ443" s="92"/>
      <c r="QMK443" s="92"/>
      <c r="QML443" s="95"/>
      <c r="QMM443" s="91"/>
      <c r="QMN443" s="94"/>
      <c r="QMO443" s="94"/>
      <c r="QMP443" s="93"/>
      <c r="QMQ443" s="8"/>
      <c r="QMR443" s="8"/>
      <c r="QMS443" s="8"/>
      <c r="QMT443" s="91"/>
      <c r="QMU443" s="91"/>
      <c r="QMV443" s="91"/>
      <c r="QMW443" s="92"/>
      <c r="QMX443" s="92"/>
      <c r="QMY443" s="95"/>
      <c r="QMZ443" s="91"/>
      <c r="QNA443" s="94"/>
      <c r="QNB443" s="94"/>
      <c r="QNC443" s="93"/>
      <c r="QND443" s="8"/>
      <c r="QNE443" s="8"/>
      <c r="QNF443" s="8"/>
      <c r="QNG443" s="91"/>
      <c r="QNH443" s="91"/>
      <c r="QNI443" s="91"/>
      <c r="QNJ443" s="92"/>
      <c r="QNK443" s="92"/>
      <c r="QNL443" s="95"/>
      <c r="QNM443" s="91"/>
      <c r="QNN443" s="94"/>
      <c r="QNO443" s="94"/>
      <c r="QNP443" s="93"/>
      <c r="QNQ443" s="8"/>
      <c r="QNR443" s="8"/>
      <c r="QNS443" s="8"/>
      <c r="QNT443" s="91"/>
      <c r="QNU443" s="91"/>
      <c r="QNV443" s="91"/>
      <c r="QNW443" s="92"/>
      <c r="QNX443" s="92"/>
      <c r="QNY443" s="95"/>
      <c r="QNZ443" s="91"/>
      <c r="QOA443" s="94"/>
      <c r="QOB443" s="94"/>
      <c r="QOC443" s="93"/>
      <c r="QOD443" s="8"/>
      <c r="QOE443" s="8"/>
      <c r="QOF443" s="8"/>
      <c r="QOG443" s="91"/>
      <c r="QOH443" s="91"/>
      <c r="QOI443" s="91"/>
      <c r="QOJ443" s="92"/>
      <c r="QOK443" s="92"/>
      <c r="QOL443" s="95"/>
      <c r="QOM443" s="91"/>
      <c r="QON443" s="94"/>
      <c r="QOO443" s="94"/>
      <c r="QOP443" s="93"/>
      <c r="QOQ443" s="8"/>
      <c r="QOR443" s="8"/>
      <c r="QOS443" s="8"/>
      <c r="QOT443" s="91"/>
      <c r="QOU443" s="91"/>
      <c r="QOV443" s="91"/>
      <c r="QOW443" s="92"/>
      <c r="QOX443" s="92"/>
      <c r="QOY443" s="95"/>
      <c r="QOZ443" s="91"/>
      <c r="QPA443" s="94"/>
      <c r="QPB443" s="94"/>
      <c r="QPC443" s="93"/>
      <c r="QPD443" s="8"/>
      <c r="QPE443" s="8"/>
      <c r="QPF443" s="8"/>
      <c r="QPG443" s="91"/>
      <c r="QPH443" s="91"/>
      <c r="QPI443" s="91"/>
      <c r="QPJ443" s="92"/>
      <c r="QPK443" s="92"/>
      <c r="QPL443" s="95"/>
      <c r="QPM443" s="91"/>
      <c r="QPN443" s="94"/>
      <c r="QPO443" s="94"/>
      <c r="QPP443" s="93"/>
      <c r="QPQ443" s="8"/>
      <c r="QPR443" s="8"/>
      <c r="QPS443" s="8"/>
      <c r="QPT443" s="91"/>
      <c r="QPU443" s="91"/>
      <c r="QPV443" s="91"/>
      <c r="QPW443" s="92"/>
      <c r="QPX443" s="92"/>
      <c r="QPY443" s="95"/>
      <c r="QPZ443" s="91"/>
      <c r="QQA443" s="94"/>
      <c r="QQB443" s="94"/>
      <c r="QQC443" s="93"/>
      <c r="QQD443" s="8"/>
      <c r="QQE443" s="8"/>
      <c r="QQF443" s="8"/>
      <c r="QQG443" s="91"/>
      <c r="QQH443" s="91"/>
      <c r="QQI443" s="91"/>
      <c r="QQJ443" s="92"/>
      <c r="QQK443" s="92"/>
      <c r="QQL443" s="95"/>
      <c r="QQM443" s="91"/>
      <c r="QQN443" s="94"/>
      <c r="QQO443" s="94"/>
      <c r="QQP443" s="93"/>
      <c r="QQQ443" s="8"/>
      <c r="QQR443" s="8"/>
      <c r="QQS443" s="8"/>
      <c r="QQT443" s="91"/>
      <c r="QQU443" s="91"/>
      <c r="QQV443" s="91"/>
      <c r="QQW443" s="92"/>
      <c r="QQX443" s="92"/>
      <c r="QQY443" s="95"/>
      <c r="QQZ443" s="91"/>
      <c r="QRA443" s="94"/>
      <c r="QRB443" s="94"/>
      <c r="QRC443" s="93"/>
      <c r="QRD443" s="8"/>
      <c r="QRE443" s="8"/>
      <c r="QRF443" s="8"/>
      <c r="QRG443" s="91"/>
      <c r="QRH443" s="91"/>
      <c r="QRI443" s="91"/>
      <c r="QRJ443" s="92"/>
      <c r="QRK443" s="92"/>
      <c r="QRL443" s="95"/>
      <c r="QRM443" s="91"/>
      <c r="QRN443" s="94"/>
      <c r="QRO443" s="94"/>
      <c r="QRP443" s="93"/>
      <c r="QRQ443" s="8"/>
      <c r="QRR443" s="8"/>
      <c r="QRS443" s="8"/>
      <c r="QRT443" s="91"/>
      <c r="QRU443" s="91"/>
      <c r="QRV443" s="91"/>
      <c r="QRW443" s="92"/>
      <c r="QRX443" s="92"/>
      <c r="QRY443" s="95"/>
      <c r="QRZ443" s="91"/>
      <c r="QSA443" s="94"/>
      <c r="QSB443" s="94"/>
      <c r="QSC443" s="93"/>
      <c r="QSD443" s="8"/>
      <c r="QSE443" s="8"/>
      <c r="QSF443" s="8"/>
      <c r="QSG443" s="91"/>
      <c r="QSH443" s="91"/>
      <c r="QSI443" s="91"/>
      <c r="QSJ443" s="92"/>
      <c r="QSK443" s="92"/>
      <c r="QSL443" s="95"/>
      <c r="QSM443" s="91"/>
      <c r="QSN443" s="94"/>
      <c r="QSO443" s="94"/>
      <c r="QSP443" s="93"/>
      <c r="QSQ443" s="8"/>
      <c r="QSR443" s="8"/>
      <c r="QSS443" s="8"/>
      <c r="QST443" s="91"/>
      <c r="QSU443" s="91"/>
      <c r="QSV443" s="91"/>
      <c r="QSW443" s="92"/>
      <c r="QSX443" s="92"/>
      <c r="QSY443" s="95"/>
      <c r="QSZ443" s="91"/>
      <c r="QTA443" s="94"/>
      <c r="QTB443" s="94"/>
      <c r="QTC443" s="93"/>
      <c r="QTD443" s="8"/>
      <c r="QTE443" s="8"/>
      <c r="QTF443" s="8"/>
      <c r="QTG443" s="91"/>
      <c r="QTH443" s="91"/>
      <c r="QTI443" s="91"/>
      <c r="QTJ443" s="92"/>
      <c r="QTK443" s="92"/>
      <c r="QTL443" s="95"/>
      <c r="QTM443" s="91"/>
      <c r="QTN443" s="94"/>
      <c r="QTO443" s="94"/>
      <c r="QTP443" s="93"/>
      <c r="QTQ443" s="8"/>
      <c r="QTR443" s="8"/>
      <c r="QTS443" s="8"/>
      <c r="QTT443" s="91"/>
      <c r="QTU443" s="91"/>
      <c r="QTV443" s="91"/>
      <c r="QTW443" s="92"/>
      <c r="QTX443" s="92"/>
      <c r="QTY443" s="95"/>
      <c r="QTZ443" s="91"/>
      <c r="QUA443" s="94"/>
      <c r="QUB443" s="94"/>
      <c r="QUC443" s="93"/>
      <c r="QUD443" s="8"/>
      <c r="QUE443" s="8"/>
      <c r="QUF443" s="8"/>
      <c r="QUG443" s="91"/>
      <c r="QUH443" s="91"/>
      <c r="QUI443" s="91"/>
      <c r="QUJ443" s="92"/>
      <c r="QUK443" s="92"/>
      <c r="QUL443" s="95"/>
      <c r="QUM443" s="91"/>
      <c r="QUN443" s="94"/>
      <c r="QUO443" s="94"/>
      <c r="QUP443" s="93"/>
      <c r="QUQ443" s="8"/>
      <c r="QUR443" s="8"/>
      <c r="QUS443" s="8"/>
      <c r="QUT443" s="91"/>
      <c r="QUU443" s="91"/>
      <c r="QUV443" s="91"/>
      <c r="QUW443" s="92"/>
      <c r="QUX443" s="92"/>
      <c r="QUY443" s="95"/>
      <c r="QUZ443" s="91"/>
      <c r="QVA443" s="94"/>
      <c r="QVB443" s="94"/>
      <c r="QVC443" s="93"/>
      <c r="QVD443" s="8"/>
      <c r="QVE443" s="8"/>
      <c r="QVF443" s="8"/>
      <c r="QVG443" s="91"/>
      <c r="QVH443" s="91"/>
      <c r="QVI443" s="91"/>
      <c r="QVJ443" s="92"/>
      <c r="QVK443" s="92"/>
      <c r="QVL443" s="95"/>
      <c r="QVM443" s="91"/>
      <c r="QVN443" s="94"/>
      <c r="QVO443" s="94"/>
      <c r="QVP443" s="93"/>
      <c r="QVQ443" s="8"/>
      <c r="QVR443" s="8"/>
      <c r="QVS443" s="8"/>
      <c r="QVT443" s="91"/>
      <c r="QVU443" s="91"/>
      <c r="QVV443" s="91"/>
      <c r="QVW443" s="92"/>
      <c r="QVX443" s="92"/>
      <c r="QVY443" s="95"/>
      <c r="QVZ443" s="91"/>
      <c r="QWA443" s="94"/>
      <c r="QWB443" s="94"/>
      <c r="QWC443" s="93"/>
      <c r="QWD443" s="8"/>
      <c r="QWE443" s="8"/>
      <c r="QWF443" s="8"/>
      <c r="QWG443" s="91"/>
      <c r="QWH443" s="91"/>
      <c r="QWI443" s="91"/>
      <c r="QWJ443" s="92"/>
      <c r="QWK443" s="92"/>
      <c r="QWL443" s="95"/>
      <c r="QWM443" s="91"/>
      <c r="QWN443" s="94"/>
      <c r="QWO443" s="94"/>
      <c r="QWP443" s="93"/>
      <c r="QWQ443" s="8"/>
      <c r="QWR443" s="8"/>
      <c r="QWS443" s="8"/>
      <c r="QWT443" s="91"/>
      <c r="QWU443" s="91"/>
      <c r="QWV443" s="91"/>
      <c r="QWW443" s="92"/>
      <c r="QWX443" s="92"/>
      <c r="QWY443" s="95"/>
      <c r="QWZ443" s="91"/>
      <c r="QXA443" s="94"/>
      <c r="QXB443" s="94"/>
      <c r="QXC443" s="93"/>
      <c r="QXD443" s="8"/>
      <c r="QXE443" s="8"/>
      <c r="QXF443" s="8"/>
      <c r="QXG443" s="91"/>
      <c r="QXH443" s="91"/>
      <c r="QXI443" s="91"/>
      <c r="QXJ443" s="92"/>
      <c r="QXK443" s="92"/>
      <c r="QXL443" s="95"/>
      <c r="QXM443" s="91"/>
      <c r="QXN443" s="94"/>
      <c r="QXO443" s="94"/>
      <c r="QXP443" s="93"/>
      <c r="QXQ443" s="8"/>
      <c r="QXR443" s="8"/>
      <c r="QXS443" s="8"/>
      <c r="QXT443" s="91"/>
      <c r="QXU443" s="91"/>
      <c r="QXV443" s="91"/>
      <c r="QXW443" s="92"/>
      <c r="QXX443" s="92"/>
      <c r="QXY443" s="95"/>
      <c r="QXZ443" s="91"/>
      <c r="QYA443" s="94"/>
      <c r="QYB443" s="94"/>
      <c r="QYC443" s="93"/>
      <c r="QYD443" s="8"/>
      <c r="QYE443" s="8"/>
      <c r="QYF443" s="8"/>
      <c r="QYG443" s="91"/>
      <c r="QYH443" s="91"/>
      <c r="QYI443" s="91"/>
      <c r="QYJ443" s="92"/>
      <c r="QYK443" s="92"/>
      <c r="QYL443" s="95"/>
      <c r="QYM443" s="91"/>
      <c r="QYN443" s="94"/>
      <c r="QYO443" s="94"/>
      <c r="QYP443" s="93"/>
      <c r="QYQ443" s="8"/>
      <c r="QYR443" s="8"/>
      <c r="QYS443" s="8"/>
      <c r="QYT443" s="91"/>
      <c r="QYU443" s="91"/>
      <c r="QYV443" s="91"/>
      <c r="QYW443" s="92"/>
      <c r="QYX443" s="92"/>
      <c r="QYY443" s="95"/>
      <c r="QYZ443" s="91"/>
      <c r="QZA443" s="94"/>
      <c r="QZB443" s="94"/>
      <c r="QZC443" s="93"/>
      <c r="QZD443" s="8"/>
      <c r="QZE443" s="8"/>
      <c r="QZF443" s="8"/>
      <c r="QZG443" s="91"/>
      <c r="QZH443" s="91"/>
      <c r="QZI443" s="91"/>
      <c r="QZJ443" s="92"/>
      <c r="QZK443" s="92"/>
      <c r="QZL443" s="95"/>
      <c r="QZM443" s="91"/>
      <c r="QZN443" s="94"/>
      <c r="QZO443" s="94"/>
      <c r="QZP443" s="93"/>
      <c r="QZQ443" s="8"/>
      <c r="QZR443" s="8"/>
      <c r="QZS443" s="8"/>
      <c r="QZT443" s="91"/>
      <c r="QZU443" s="91"/>
      <c r="QZV443" s="91"/>
      <c r="QZW443" s="92"/>
      <c r="QZX443" s="92"/>
      <c r="QZY443" s="95"/>
      <c r="QZZ443" s="91"/>
      <c r="RAA443" s="94"/>
      <c r="RAB443" s="94"/>
      <c r="RAC443" s="93"/>
      <c r="RAD443" s="8"/>
      <c r="RAE443" s="8"/>
      <c r="RAF443" s="8"/>
      <c r="RAG443" s="91"/>
      <c r="RAH443" s="91"/>
      <c r="RAI443" s="91"/>
      <c r="RAJ443" s="92"/>
      <c r="RAK443" s="92"/>
      <c r="RAL443" s="95"/>
      <c r="RAM443" s="91"/>
      <c r="RAN443" s="94"/>
      <c r="RAO443" s="94"/>
      <c r="RAP443" s="93"/>
      <c r="RAQ443" s="8"/>
      <c r="RAR443" s="8"/>
      <c r="RAS443" s="8"/>
      <c r="RAT443" s="91"/>
      <c r="RAU443" s="91"/>
      <c r="RAV443" s="91"/>
      <c r="RAW443" s="92"/>
      <c r="RAX443" s="92"/>
      <c r="RAY443" s="95"/>
      <c r="RAZ443" s="91"/>
      <c r="RBA443" s="94"/>
      <c r="RBB443" s="94"/>
      <c r="RBC443" s="93"/>
      <c r="RBD443" s="8"/>
      <c r="RBE443" s="8"/>
      <c r="RBF443" s="8"/>
      <c r="RBG443" s="91"/>
      <c r="RBH443" s="91"/>
      <c r="RBI443" s="91"/>
      <c r="RBJ443" s="92"/>
      <c r="RBK443" s="92"/>
      <c r="RBL443" s="95"/>
      <c r="RBM443" s="91"/>
      <c r="RBN443" s="94"/>
      <c r="RBO443" s="94"/>
      <c r="RBP443" s="93"/>
      <c r="RBQ443" s="8"/>
      <c r="RBR443" s="8"/>
      <c r="RBS443" s="8"/>
      <c r="RBT443" s="91"/>
      <c r="RBU443" s="91"/>
      <c r="RBV443" s="91"/>
      <c r="RBW443" s="92"/>
      <c r="RBX443" s="92"/>
      <c r="RBY443" s="95"/>
      <c r="RBZ443" s="91"/>
      <c r="RCA443" s="94"/>
      <c r="RCB443" s="94"/>
      <c r="RCC443" s="93"/>
      <c r="RCD443" s="8"/>
      <c r="RCE443" s="8"/>
      <c r="RCF443" s="8"/>
      <c r="RCG443" s="91"/>
      <c r="RCH443" s="91"/>
      <c r="RCI443" s="91"/>
      <c r="RCJ443" s="92"/>
      <c r="RCK443" s="92"/>
      <c r="RCL443" s="95"/>
      <c r="RCM443" s="91"/>
      <c r="RCN443" s="94"/>
      <c r="RCO443" s="94"/>
      <c r="RCP443" s="93"/>
      <c r="RCQ443" s="8"/>
      <c r="RCR443" s="8"/>
      <c r="RCS443" s="8"/>
      <c r="RCT443" s="91"/>
      <c r="RCU443" s="91"/>
      <c r="RCV443" s="91"/>
      <c r="RCW443" s="92"/>
      <c r="RCX443" s="92"/>
      <c r="RCY443" s="95"/>
      <c r="RCZ443" s="91"/>
      <c r="RDA443" s="94"/>
      <c r="RDB443" s="94"/>
      <c r="RDC443" s="93"/>
      <c r="RDD443" s="8"/>
      <c r="RDE443" s="8"/>
      <c r="RDF443" s="8"/>
      <c r="RDG443" s="91"/>
      <c r="RDH443" s="91"/>
      <c r="RDI443" s="91"/>
      <c r="RDJ443" s="92"/>
      <c r="RDK443" s="92"/>
      <c r="RDL443" s="95"/>
      <c r="RDM443" s="91"/>
      <c r="RDN443" s="94"/>
      <c r="RDO443" s="94"/>
      <c r="RDP443" s="93"/>
      <c r="RDQ443" s="8"/>
      <c r="RDR443" s="8"/>
      <c r="RDS443" s="8"/>
      <c r="RDT443" s="91"/>
      <c r="RDU443" s="91"/>
      <c r="RDV443" s="91"/>
      <c r="RDW443" s="92"/>
      <c r="RDX443" s="92"/>
      <c r="RDY443" s="95"/>
      <c r="RDZ443" s="91"/>
      <c r="REA443" s="94"/>
      <c r="REB443" s="94"/>
      <c r="REC443" s="93"/>
      <c r="RED443" s="8"/>
      <c r="REE443" s="8"/>
      <c r="REF443" s="8"/>
      <c r="REG443" s="91"/>
      <c r="REH443" s="91"/>
      <c r="REI443" s="91"/>
      <c r="REJ443" s="92"/>
      <c r="REK443" s="92"/>
      <c r="REL443" s="95"/>
      <c r="REM443" s="91"/>
      <c r="REN443" s="94"/>
      <c r="REO443" s="94"/>
      <c r="REP443" s="93"/>
      <c r="REQ443" s="8"/>
      <c r="RER443" s="8"/>
      <c r="RES443" s="8"/>
      <c r="RET443" s="91"/>
      <c r="REU443" s="91"/>
      <c r="REV443" s="91"/>
      <c r="REW443" s="92"/>
      <c r="REX443" s="92"/>
      <c r="REY443" s="95"/>
      <c r="REZ443" s="91"/>
      <c r="RFA443" s="94"/>
      <c r="RFB443" s="94"/>
      <c r="RFC443" s="93"/>
      <c r="RFD443" s="8"/>
      <c r="RFE443" s="8"/>
      <c r="RFF443" s="8"/>
      <c r="RFG443" s="91"/>
      <c r="RFH443" s="91"/>
      <c r="RFI443" s="91"/>
      <c r="RFJ443" s="92"/>
      <c r="RFK443" s="92"/>
      <c r="RFL443" s="95"/>
      <c r="RFM443" s="91"/>
      <c r="RFN443" s="94"/>
      <c r="RFO443" s="94"/>
      <c r="RFP443" s="93"/>
      <c r="RFQ443" s="8"/>
      <c r="RFR443" s="8"/>
      <c r="RFS443" s="8"/>
      <c r="RFT443" s="91"/>
      <c r="RFU443" s="91"/>
      <c r="RFV443" s="91"/>
      <c r="RFW443" s="92"/>
      <c r="RFX443" s="92"/>
      <c r="RFY443" s="95"/>
      <c r="RFZ443" s="91"/>
      <c r="RGA443" s="94"/>
      <c r="RGB443" s="94"/>
      <c r="RGC443" s="93"/>
      <c r="RGD443" s="8"/>
      <c r="RGE443" s="8"/>
      <c r="RGF443" s="8"/>
      <c r="RGG443" s="91"/>
      <c r="RGH443" s="91"/>
      <c r="RGI443" s="91"/>
      <c r="RGJ443" s="92"/>
      <c r="RGK443" s="92"/>
      <c r="RGL443" s="95"/>
      <c r="RGM443" s="91"/>
      <c r="RGN443" s="94"/>
      <c r="RGO443" s="94"/>
      <c r="RGP443" s="93"/>
      <c r="RGQ443" s="8"/>
      <c r="RGR443" s="8"/>
      <c r="RGS443" s="8"/>
      <c r="RGT443" s="91"/>
      <c r="RGU443" s="91"/>
      <c r="RGV443" s="91"/>
      <c r="RGW443" s="92"/>
      <c r="RGX443" s="92"/>
      <c r="RGY443" s="95"/>
      <c r="RGZ443" s="91"/>
      <c r="RHA443" s="94"/>
      <c r="RHB443" s="94"/>
      <c r="RHC443" s="93"/>
      <c r="RHD443" s="8"/>
      <c r="RHE443" s="8"/>
      <c r="RHF443" s="8"/>
      <c r="RHG443" s="91"/>
      <c r="RHH443" s="91"/>
      <c r="RHI443" s="91"/>
      <c r="RHJ443" s="92"/>
      <c r="RHK443" s="92"/>
      <c r="RHL443" s="95"/>
      <c r="RHM443" s="91"/>
      <c r="RHN443" s="94"/>
      <c r="RHO443" s="94"/>
      <c r="RHP443" s="93"/>
      <c r="RHQ443" s="8"/>
      <c r="RHR443" s="8"/>
      <c r="RHS443" s="8"/>
      <c r="RHT443" s="91"/>
      <c r="RHU443" s="91"/>
      <c r="RHV443" s="91"/>
      <c r="RHW443" s="92"/>
      <c r="RHX443" s="92"/>
      <c r="RHY443" s="95"/>
      <c r="RHZ443" s="91"/>
      <c r="RIA443" s="94"/>
      <c r="RIB443" s="94"/>
      <c r="RIC443" s="93"/>
      <c r="RID443" s="8"/>
      <c r="RIE443" s="8"/>
      <c r="RIF443" s="8"/>
      <c r="RIG443" s="91"/>
      <c r="RIH443" s="91"/>
      <c r="RII443" s="91"/>
      <c r="RIJ443" s="92"/>
      <c r="RIK443" s="92"/>
      <c r="RIL443" s="95"/>
      <c r="RIM443" s="91"/>
      <c r="RIN443" s="94"/>
      <c r="RIO443" s="94"/>
      <c r="RIP443" s="93"/>
      <c r="RIQ443" s="8"/>
      <c r="RIR443" s="8"/>
      <c r="RIS443" s="8"/>
      <c r="RIT443" s="91"/>
      <c r="RIU443" s="91"/>
      <c r="RIV443" s="91"/>
      <c r="RIW443" s="92"/>
      <c r="RIX443" s="92"/>
      <c r="RIY443" s="95"/>
      <c r="RIZ443" s="91"/>
      <c r="RJA443" s="94"/>
      <c r="RJB443" s="94"/>
      <c r="RJC443" s="93"/>
      <c r="RJD443" s="8"/>
      <c r="RJE443" s="8"/>
      <c r="RJF443" s="8"/>
      <c r="RJG443" s="91"/>
      <c r="RJH443" s="91"/>
      <c r="RJI443" s="91"/>
      <c r="RJJ443" s="92"/>
      <c r="RJK443" s="92"/>
      <c r="RJL443" s="95"/>
      <c r="RJM443" s="91"/>
      <c r="RJN443" s="94"/>
      <c r="RJO443" s="94"/>
      <c r="RJP443" s="93"/>
      <c r="RJQ443" s="8"/>
      <c r="RJR443" s="8"/>
      <c r="RJS443" s="8"/>
      <c r="RJT443" s="91"/>
      <c r="RJU443" s="91"/>
      <c r="RJV443" s="91"/>
      <c r="RJW443" s="92"/>
      <c r="RJX443" s="92"/>
      <c r="RJY443" s="95"/>
      <c r="RJZ443" s="91"/>
      <c r="RKA443" s="94"/>
      <c r="RKB443" s="94"/>
      <c r="RKC443" s="93"/>
      <c r="RKD443" s="8"/>
      <c r="RKE443" s="8"/>
      <c r="RKF443" s="8"/>
      <c r="RKG443" s="91"/>
      <c r="RKH443" s="91"/>
      <c r="RKI443" s="91"/>
      <c r="RKJ443" s="92"/>
      <c r="RKK443" s="92"/>
      <c r="RKL443" s="95"/>
      <c r="RKM443" s="91"/>
      <c r="RKN443" s="94"/>
      <c r="RKO443" s="94"/>
      <c r="RKP443" s="93"/>
      <c r="RKQ443" s="8"/>
      <c r="RKR443" s="8"/>
      <c r="RKS443" s="8"/>
      <c r="RKT443" s="91"/>
      <c r="RKU443" s="91"/>
      <c r="RKV443" s="91"/>
      <c r="RKW443" s="92"/>
      <c r="RKX443" s="92"/>
      <c r="RKY443" s="95"/>
      <c r="RKZ443" s="91"/>
      <c r="RLA443" s="94"/>
      <c r="RLB443" s="94"/>
      <c r="RLC443" s="93"/>
      <c r="RLD443" s="8"/>
      <c r="RLE443" s="8"/>
      <c r="RLF443" s="8"/>
      <c r="RLG443" s="91"/>
      <c r="RLH443" s="91"/>
      <c r="RLI443" s="91"/>
      <c r="RLJ443" s="92"/>
      <c r="RLK443" s="92"/>
      <c r="RLL443" s="95"/>
      <c r="RLM443" s="91"/>
      <c r="RLN443" s="94"/>
      <c r="RLO443" s="94"/>
      <c r="RLP443" s="93"/>
      <c r="RLQ443" s="8"/>
      <c r="RLR443" s="8"/>
      <c r="RLS443" s="8"/>
      <c r="RLT443" s="91"/>
      <c r="RLU443" s="91"/>
      <c r="RLV443" s="91"/>
      <c r="RLW443" s="92"/>
      <c r="RLX443" s="92"/>
      <c r="RLY443" s="95"/>
      <c r="RLZ443" s="91"/>
      <c r="RMA443" s="94"/>
      <c r="RMB443" s="94"/>
      <c r="RMC443" s="93"/>
      <c r="RMD443" s="8"/>
      <c r="RME443" s="8"/>
      <c r="RMF443" s="8"/>
      <c r="RMG443" s="91"/>
      <c r="RMH443" s="91"/>
      <c r="RMI443" s="91"/>
      <c r="RMJ443" s="92"/>
      <c r="RMK443" s="92"/>
      <c r="RML443" s="95"/>
      <c r="RMM443" s="91"/>
      <c r="RMN443" s="94"/>
      <c r="RMO443" s="94"/>
      <c r="RMP443" s="93"/>
      <c r="RMQ443" s="8"/>
      <c r="RMR443" s="8"/>
      <c r="RMS443" s="8"/>
      <c r="RMT443" s="91"/>
      <c r="RMU443" s="91"/>
      <c r="RMV443" s="91"/>
      <c r="RMW443" s="92"/>
      <c r="RMX443" s="92"/>
      <c r="RMY443" s="95"/>
      <c r="RMZ443" s="91"/>
      <c r="RNA443" s="94"/>
      <c r="RNB443" s="94"/>
      <c r="RNC443" s="93"/>
      <c r="RND443" s="8"/>
      <c r="RNE443" s="8"/>
      <c r="RNF443" s="8"/>
      <c r="RNG443" s="91"/>
      <c r="RNH443" s="91"/>
      <c r="RNI443" s="91"/>
      <c r="RNJ443" s="92"/>
      <c r="RNK443" s="92"/>
      <c r="RNL443" s="95"/>
      <c r="RNM443" s="91"/>
      <c r="RNN443" s="94"/>
      <c r="RNO443" s="94"/>
      <c r="RNP443" s="93"/>
      <c r="RNQ443" s="8"/>
      <c r="RNR443" s="8"/>
      <c r="RNS443" s="8"/>
      <c r="RNT443" s="91"/>
      <c r="RNU443" s="91"/>
      <c r="RNV443" s="91"/>
      <c r="RNW443" s="92"/>
      <c r="RNX443" s="92"/>
      <c r="RNY443" s="95"/>
      <c r="RNZ443" s="91"/>
      <c r="ROA443" s="94"/>
      <c r="ROB443" s="94"/>
      <c r="ROC443" s="93"/>
      <c r="ROD443" s="8"/>
      <c r="ROE443" s="8"/>
      <c r="ROF443" s="8"/>
      <c r="ROG443" s="91"/>
      <c r="ROH443" s="91"/>
      <c r="ROI443" s="91"/>
      <c r="ROJ443" s="92"/>
      <c r="ROK443" s="92"/>
      <c r="ROL443" s="95"/>
      <c r="ROM443" s="91"/>
      <c r="RON443" s="94"/>
      <c r="ROO443" s="94"/>
      <c r="ROP443" s="93"/>
      <c r="ROQ443" s="8"/>
      <c r="ROR443" s="8"/>
      <c r="ROS443" s="8"/>
      <c r="ROT443" s="91"/>
      <c r="ROU443" s="91"/>
      <c r="ROV443" s="91"/>
      <c r="ROW443" s="92"/>
      <c r="ROX443" s="92"/>
      <c r="ROY443" s="95"/>
      <c r="ROZ443" s="91"/>
      <c r="RPA443" s="94"/>
      <c r="RPB443" s="94"/>
      <c r="RPC443" s="93"/>
      <c r="RPD443" s="8"/>
      <c r="RPE443" s="8"/>
      <c r="RPF443" s="8"/>
      <c r="RPG443" s="91"/>
      <c r="RPH443" s="91"/>
      <c r="RPI443" s="91"/>
      <c r="RPJ443" s="92"/>
      <c r="RPK443" s="92"/>
      <c r="RPL443" s="95"/>
      <c r="RPM443" s="91"/>
      <c r="RPN443" s="94"/>
      <c r="RPO443" s="94"/>
      <c r="RPP443" s="93"/>
      <c r="RPQ443" s="8"/>
      <c r="RPR443" s="8"/>
      <c r="RPS443" s="8"/>
      <c r="RPT443" s="91"/>
      <c r="RPU443" s="91"/>
      <c r="RPV443" s="91"/>
      <c r="RPW443" s="92"/>
      <c r="RPX443" s="92"/>
      <c r="RPY443" s="95"/>
      <c r="RPZ443" s="91"/>
      <c r="RQA443" s="94"/>
      <c r="RQB443" s="94"/>
      <c r="RQC443" s="93"/>
      <c r="RQD443" s="8"/>
      <c r="RQE443" s="8"/>
      <c r="RQF443" s="8"/>
      <c r="RQG443" s="91"/>
      <c r="RQH443" s="91"/>
      <c r="RQI443" s="91"/>
      <c r="RQJ443" s="92"/>
      <c r="RQK443" s="92"/>
      <c r="RQL443" s="95"/>
      <c r="RQM443" s="91"/>
      <c r="RQN443" s="94"/>
      <c r="RQO443" s="94"/>
      <c r="RQP443" s="93"/>
      <c r="RQQ443" s="8"/>
      <c r="RQR443" s="8"/>
      <c r="RQS443" s="8"/>
      <c r="RQT443" s="91"/>
      <c r="RQU443" s="91"/>
      <c r="RQV443" s="91"/>
      <c r="RQW443" s="92"/>
      <c r="RQX443" s="92"/>
      <c r="RQY443" s="95"/>
      <c r="RQZ443" s="91"/>
      <c r="RRA443" s="94"/>
      <c r="RRB443" s="94"/>
      <c r="RRC443" s="93"/>
      <c r="RRD443" s="8"/>
      <c r="RRE443" s="8"/>
      <c r="RRF443" s="8"/>
      <c r="RRG443" s="91"/>
      <c r="RRH443" s="91"/>
      <c r="RRI443" s="91"/>
      <c r="RRJ443" s="92"/>
      <c r="RRK443" s="92"/>
      <c r="RRL443" s="95"/>
      <c r="RRM443" s="91"/>
      <c r="RRN443" s="94"/>
      <c r="RRO443" s="94"/>
      <c r="RRP443" s="93"/>
      <c r="RRQ443" s="8"/>
      <c r="RRR443" s="8"/>
      <c r="RRS443" s="8"/>
      <c r="RRT443" s="91"/>
      <c r="RRU443" s="91"/>
      <c r="RRV443" s="91"/>
      <c r="RRW443" s="92"/>
      <c r="RRX443" s="92"/>
      <c r="RRY443" s="95"/>
      <c r="RRZ443" s="91"/>
      <c r="RSA443" s="94"/>
      <c r="RSB443" s="94"/>
      <c r="RSC443" s="93"/>
      <c r="RSD443" s="8"/>
      <c r="RSE443" s="8"/>
      <c r="RSF443" s="8"/>
      <c r="RSG443" s="91"/>
      <c r="RSH443" s="91"/>
      <c r="RSI443" s="91"/>
      <c r="RSJ443" s="92"/>
      <c r="RSK443" s="92"/>
      <c r="RSL443" s="95"/>
      <c r="RSM443" s="91"/>
      <c r="RSN443" s="94"/>
      <c r="RSO443" s="94"/>
      <c r="RSP443" s="93"/>
      <c r="RSQ443" s="8"/>
      <c r="RSR443" s="8"/>
      <c r="RSS443" s="8"/>
      <c r="RST443" s="91"/>
      <c r="RSU443" s="91"/>
      <c r="RSV443" s="91"/>
      <c r="RSW443" s="92"/>
      <c r="RSX443" s="92"/>
      <c r="RSY443" s="95"/>
      <c r="RSZ443" s="91"/>
      <c r="RTA443" s="94"/>
      <c r="RTB443" s="94"/>
      <c r="RTC443" s="93"/>
      <c r="RTD443" s="8"/>
      <c r="RTE443" s="8"/>
      <c r="RTF443" s="8"/>
      <c r="RTG443" s="91"/>
      <c r="RTH443" s="91"/>
      <c r="RTI443" s="91"/>
      <c r="RTJ443" s="92"/>
      <c r="RTK443" s="92"/>
      <c r="RTL443" s="95"/>
      <c r="RTM443" s="91"/>
      <c r="RTN443" s="94"/>
      <c r="RTO443" s="94"/>
      <c r="RTP443" s="93"/>
      <c r="RTQ443" s="8"/>
      <c r="RTR443" s="8"/>
      <c r="RTS443" s="8"/>
      <c r="RTT443" s="91"/>
      <c r="RTU443" s="91"/>
      <c r="RTV443" s="91"/>
      <c r="RTW443" s="92"/>
      <c r="RTX443" s="92"/>
      <c r="RTY443" s="95"/>
      <c r="RTZ443" s="91"/>
      <c r="RUA443" s="94"/>
      <c r="RUB443" s="94"/>
      <c r="RUC443" s="93"/>
      <c r="RUD443" s="8"/>
      <c r="RUE443" s="8"/>
      <c r="RUF443" s="8"/>
      <c r="RUG443" s="91"/>
      <c r="RUH443" s="91"/>
      <c r="RUI443" s="91"/>
      <c r="RUJ443" s="92"/>
      <c r="RUK443" s="92"/>
      <c r="RUL443" s="95"/>
      <c r="RUM443" s="91"/>
      <c r="RUN443" s="94"/>
      <c r="RUO443" s="94"/>
      <c r="RUP443" s="93"/>
      <c r="RUQ443" s="8"/>
      <c r="RUR443" s="8"/>
      <c r="RUS443" s="8"/>
      <c r="RUT443" s="91"/>
      <c r="RUU443" s="91"/>
      <c r="RUV443" s="91"/>
      <c r="RUW443" s="92"/>
      <c r="RUX443" s="92"/>
      <c r="RUY443" s="95"/>
      <c r="RUZ443" s="91"/>
      <c r="RVA443" s="94"/>
      <c r="RVB443" s="94"/>
      <c r="RVC443" s="93"/>
      <c r="RVD443" s="8"/>
      <c r="RVE443" s="8"/>
      <c r="RVF443" s="8"/>
      <c r="RVG443" s="91"/>
      <c r="RVH443" s="91"/>
      <c r="RVI443" s="91"/>
      <c r="RVJ443" s="92"/>
      <c r="RVK443" s="92"/>
      <c r="RVL443" s="95"/>
      <c r="RVM443" s="91"/>
      <c r="RVN443" s="94"/>
      <c r="RVO443" s="94"/>
      <c r="RVP443" s="93"/>
      <c r="RVQ443" s="8"/>
      <c r="RVR443" s="8"/>
      <c r="RVS443" s="8"/>
      <c r="RVT443" s="91"/>
      <c r="RVU443" s="91"/>
      <c r="RVV443" s="91"/>
      <c r="RVW443" s="92"/>
      <c r="RVX443" s="92"/>
      <c r="RVY443" s="95"/>
      <c r="RVZ443" s="91"/>
      <c r="RWA443" s="94"/>
      <c r="RWB443" s="94"/>
      <c r="RWC443" s="93"/>
      <c r="RWD443" s="8"/>
      <c r="RWE443" s="8"/>
      <c r="RWF443" s="8"/>
      <c r="RWG443" s="91"/>
      <c r="RWH443" s="91"/>
      <c r="RWI443" s="91"/>
      <c r="RWJ443" s="92"/>
      <c r="RWK443" s="92"/>
      <c r="RWL443" s="95"/>
      <c r="RWM443" s="91"/>
      <c r="RWN443" s="94"/>
      <c r="RWO443" s="94"/>
      <c r="RWP443" s="93"/>
      <c r="RWQ443" s="8"/>
      <c r="RWR443" s="8"/>
      <c r="RWS443" s="8"/>
      <c r="RWT443" s="91"/>
      <c r="RWU443" s="91"/>
      <c r="RWV443" s="91"/>
      <c r="RWW443" s="92"/>
      <c r="RWX443" s="92"/>
      <c r="RWY443" s="95"/>
      <c r="RWZ443" s="91"/>
      <c r="RXA443" s="94"/>
      <c r="RXB443" s="94"/>
      <c r="RXC443" s="93"/>
      <c r="RXD443" s="8"/>
      <c r="RXE443" s="8"/>
      <c r="RXF443" s="8"/>
      <c r="RXG443" s="91"/>
      <c r="RXH443" s="91"/>
      <c r="RXI443" s="91"/>
      <c r="RXJ443" s="92"/>
      <c r="RXK443" s="92"/>
      <c r="RXL443" s="95"/>
      <c r="RXM443" s="91"/>
      <c r="RXN443" s="94"/>
      <c r="RXO443" s="94"/>
      <c r="RXP443" s="93"/>
      <c r="RXQ443" s="8"/>
      <c r="RXR443" s="8"/>
      <c r="RXS443" s="8"/>
      <c r="RXT443" s="91"/>
      <c r="RXU443" s="91"/>
      <c r="RXV443" s="91"/>
      <c r="RXW443" s="92"/>
      <c r="RXX443" s="92"/>
      <c r="RXY443" s="95"/>
      <c r="RXZ443" s="91"/>
      <c r="RYA443" s="94"/>
      <c r="RYB443" s="94"/>
      <c r="RYC443" s="93"/>
      <c r="RYD443" s="8"/>
      <c r="RYE443" s="8"/>
      <c r="RYF443" s="8"/>
      <c r="RYG443" s="91"/>
      <c r="RYH443" s="91"/>
      <c r="RYI443" s="91"/>
      <c r="RYJ443" s="92"/>
      <c r="RYK443" s="92"/>
      <c r="RYL443" s="95"/>
      <c r="RYM443" s="91"/>
      <c r="RYN443" s="94"/>
      <c r="RYO443" s="94"/>
      <c r="RYP443" s="93"/>
      <c r="RYQ443" s="8"/>
      <c r="RYR443" s="8"/>
      <c r="RYS443" s="8"/>
      <c r="RYT443" s="91"/>
      <c r="RYU443" s="91"/>
      <c r="RYV443" s="91"/>
      <c r="RYW443" s="92"/>
      <c r="RYX443" s="92"/>
      <c r="RYY443" s="95"/>
      <c r="RYZ443" s="91"/>
      <c r="RZA443" s="94"/>
      <c r="RZB443" s="94"/>
      <c r="RZC443" s="93"/>
      <c r="RZD443" s="8"/>
      <c r="RZE443" s="8"/>
      <c r="RZF443" s="8"/>
      <c r="RZG443" s="91"/>
      <c r="RZH443" s="91"/>
      <c r="RZI443" s="91"/>
      <c r="RZJ443" s="92"/>
      <c r="RZK443" s="92"/>
      <c r="RZL443" s="95"/>
      <c r="RZM443" s="91"/>
      <c r="RZN443" s="94"/>
      <c r="RZO443" s="94"/>
      <c r="RZP443" s="93"/>
      <c r="RZQ443" s="8"/>
      <c r="RZR443" s="8"/>
      <c r="RZS443" s="8"/>
      <c r="RZT443" s="91"/>
      <c r="RZU443" s="91"/>
      <c r="RZV443" s="91"/>
      <c r="RZW443" s="92"/>
      <c r="RZX443" s="92"/>
      <c r="RZY443" s="95"/>
      <c r="RZZ443" s="91"/>
      <c r="SAA443" s="94"/>
      <c r="SAB443" s="94"/>
      <c r="SAC443" s="93"/>
      <c r="SAD443" s="8"/>
      <c r="SAE443" s="8"/>
      <c r="SAF443" s="8"/>
      <c r="SAG443" s="91"/>
      <c r="SAH443" s="91"/>
      <c r="SAI443" s="91"/>
      <c r="SAJ443" s="92"/>
      <c r="SAK443" s="92"/>
      <c r="SAL443" s="95"/>
      <c r="SAM443" s="91"/>
      <c r="SAN443" s="94"/>
      <c r="SAO443" s="94"/>
      <c r="SAP443" s="93"/>
      <c r="SAQ443" s="8"/>
      <c r="SAR443" s="8"/>
      <c r="SAS443" s="8"/>
      <c r="SAT443" s="91"/>
      <c r="SAU443" s="91"/>
      <c r="SAV443" s="91"/>
      <c r="SAW443" s="92"/>
      <c r="SAX443" s="92"/>
      <c r="SAY443" s="95"/>
      <c r="SAZ443" s="91"/>
      <c r="SBA443" s="94"/>
      <c r="SBB443" s="94"/>
      <c r="SBC443" s="93"/>
      <c r="SBD443" s="8"/>
      <c r="SBE443" s="8"/>
      <c r="SBF443" s="8"/>
      <c r="SBG443" s="91"/>
      <c r="SBH443" s="91"/>
      <c r="SBI443" s="91"/>
      <c r="SBJ443" s="92"/>
      <c r="SBK443" s="92"/>
      <c r="SBL443" s="95"/>
      <c r="SBM443" s="91"/>
      <c r="SBN443" s="94"/>
      <c r="SBO443" s="94"/>
      <c r="SBP443" s="93"/>
      <c r="SBQ443" s="8"/>
      <c r="SBR443" s="8"/>
      <c r="SBS443" s="8"/>
      <c r="SBT443" s="91"/>
      <c r="SBU443" s="91"/>
      <c r="SBV443" s="91"/>
      <c r="SBW443" s="92"/>
      <c r="SBX443" s="92"/>
      <c r="SBY443" s="95"/>
      <c r="SBZ443" s="91"/>
      <c r="SCA443" s="94"/>
      <c r="SCB443" s="94"/>
      <c r="SCC443" s="93"/>
      <c r="SCD443" s="8"/>
      <c r="SCE443" s="8"/>
      <c r="SCF443" s="8"/>
      <c r="SCG443" s="91"/>
      <c r="SCH443" s="91"/>
      <c r="SCI443" s="91"/>
      <c r="SCJ443" s="92"/>
      <c r="SCK443" s="92"/>
      <c r="SCL443" s="95"/>
      <c r="SCM443" s="91"/>
      <c r="SCN443" s="94"/>
      <c r="SCO443" s="94"/>
      <c r="SCP443" s="93"/>
      <c r="SCQ443" s="8"/>
      <c r="SCR443" s="8"/>
      <c r="SCS443" s="8"/>
      <c r="SCT443" s="91"/>
      <c r="SCU443" s="91"/>
      <c r="SCV443" s="91"/>
      <c r="SCW443" s="92"/>
      <c r="SCX443" s="92"/>
      <c r="SCY443" s="95"/>
      <c r="SCZ443" s="91"/>
      <c r="SDA443" s="94"/>
      <c r="SDB443" s="94"/>
      <c r="SDC443" s="93"/>
      <c r="SDD443" s="8"/>
      <c r="SDE443" s="8"/>
      <c r="SDF443" s="8"/>
      <c r="SDG443" s="91"/>
      <c r="SDH443" s="91"/>
      <c r="SDI443" s="91"/>
      <c r="SDJ443" s="92"/>
      <c r="SDK443" s="92"/>
      <c r="SDL443" s="95"/>
      <c r="SDM443" s="91"/>
      <c r="SDN443" s="94"/>
      <c r="SDO443" s="94"/>
      <c r="SDP443" s="93"/>
      <c r="SDQ443" s="8"/>
      <c r="SDR443" s="8"/>
      <c r="SDS443" s="8"/>
      <c r="SDT443" s="91"/>
      <c r="SDU443" s="91"/>
      <c r="SDV443" s="91"/>
      <c r="SDW443" s="92"/>
      <c r="SDX443" s="92"/>
      <c r="SDY443" s="95"/>
      <c r="SDZ443" s="91"/>
      <c r="SEA443" s="94"/>
      <c r="SEB443" s="94"/>
      <c r="SEC443" s="93"/>
      <c r="SED443" s="8"/>
      <c r="SEE443" s="8"/>
      <c r="SEF443" s="8"/>
      <c r="SEG443" s="91"/>
      <c r="SEH443" s="91"/>
      <c r="SEI443" s="91"/>
      <c r="SEJ443" s="92"/>
      <c r="SEK443" s="92"/>
      <c r="SEL443" s="95"/>
      <c r="SEM443" s="91"/>
      <c r="SEN443" s="94"/>
      <c r="SEO443" s="94"/>
      <c r="SEP443" s="93"/>
      <c r="SEQ443" s="8"/>
      <c r="SER443" s="8"/>
      <c r="SES443" s="8"/>
      <c r="SET443" s="91"/>
      <c r="SEU443" s="91"/>
      <c r="SEV443" s="91"/>
      <c r="SEW443" s="92"/>
      <c r="SEX443" s="92"/>
      <c r="SEY443" s="95"/>
      <c r="SEZ443" s="91"/>
      <c r="SFA443" s="94"/>
      <c r="SFB443" s="94"/>
      <c r="SFC443" s="93"/>
      <c r="SFD443" s="8"/>
      <c r="SFE443" s="8"/>
      <c r="SFF443" s="8"/>
      <c r="SFG443" s="91"/>
      <c r="SFH443" s="91"/>
      <c r="SFI443" s="91"/>
      <c r="SFJ443" s="92"/>
      <c r="SFK443" s="92"/>
      <c r="SFL443" s="95"/>
      <c r="SFM443" s="91"/>
      <c r="SFN443" s="94"/>
      <c r="SFO443" s="94"/>
      <c r="SFP443" s="93"/>
      <c r="SFQ443" s="8"/>
      <c r="SFR443" s="8"/>
      <c r="SFS443" s="8"/>
      <c r="SFT443" s="91"/>
      <c r="SFU443" s="91"/>
      <c r="SFV443" s="91"/>
      <c r="SFW443" s="92"/>
      <c r="SFX443" s="92"/>
      <c r="SFY443" s="95"/>
      <c r="SFZ443" s="91"/>
      <c r="SGA443" s="94"/>
      <c r="SGB443" s="94"/>
      <c r="SGC443" s="93"/>
      <c r="SGD443" s="8"/>
      <c r="SGE443" s="8"/>
      <c r="SGF443" s="8"/>
      <c r="SGG443" s="91"/>
      <c r="SGH443" s="91"/>
      <c r="SGI443" s="91"/>
      <c r="SGJ443" s="92"/>
      <c r="SGK443" s="92"/>
      <c r="SGL443" s="95"/>
      <c r="SGM443" s="91"/>
      <c r="SGN443" s="94"/>
      <c r="SGO443" s="94"/>
      <c r="SGP443" s="93"/>
      <c r="SGQ443" s="8"/>
      <c r="SGR443" s="8"/>
      <c r="SGS443" s="8"/>
      <c r="SGT443" s="91"/>
      <c r="SGU443" s="91"/>
      <c r="SGV443" s="91"/>
      <c r="SGW443" s="92"/>
      <c r="SGX443" s="92"/>
      <c r="SGY443" s="95"/>
      <c r="SGZ443" s="91"/>
      <c r="SHA443" s="94"/>
      <c r="SHB443" s="94"/>
      <c r="SHC443" s="93"/>
      <c r="SHD443" s="8"/>
      <c r="SHE443" s="8"/>
      <c r="SHF443" s="8"/>
      <c r="SHG443" s="91"/>
      <c r="SHH443" s="91"/>
      <c r="SHI443" s="91"/>
      <c r="SHJ443" s="92"/>
      <c r="SHK443" s="92"/>
      <c r="SHL443" s="95"/>
      <c r="SHM443" s="91"/>
      <c r="SHN443" s="94"/>
      <c r="SHO443" s="94"/>
      <c r="SHP443" s="93"/>
      <c r="SHQ443" s="8"/>
      <c r="SHR443" s="8"/>
      <c r="SHS443" s="8"/>
      <c r="SHT443" s="91"/>
      <c r="SHU443" s="91"/>
      <c r="SHV443" s="91"/>
      <c r="SHW443" s="92"/>
      <c r="SHX443" s="92"/>
      <c r="SHY443" s="95"/>
      <c r="SHZ443" s="91"/>
      <c r="SIA443" s="94"/>
      <c r="SIB443" s="94"/>
      <c r="SIC443" s="93"/>
      <c r="SID443" s="8"/>
      <c r="SIE443" s="8"/>
      <c r="SIF443" s="8"/>
      <c r="SIG443" s="91"/>
      <c r="SIH443" s="91"/>
      <c r="SII443" s="91"/>
      <c r="SIJ443" s="92"/>
      <c r="SIK443" s="92"/>
      <c r="SIL443" s="95"/>
      <c r="SIM443" s="91"/>
      <c r="SIN443" s="94"/>
      <c r="SIO443" s="94"/>
      <c r="SIP443" s="93"/>
      <c r="SIQ443" s="8"/>
      <c r="SIR443" s="8"/>
      <c r="SIS443" s="8"/>
      <c r="SIT443" s="91"/>
      <c r="SIU443" s="91"/>
      <c r="SIV443" s="91"/>
      <c r="SIW443" s="92"/>
      <c r="SIX443" s="92"/>
      <c r="SIY443" s="95"/>
      <c r="SIZ443" s="91"/>
      <c r="SJA443" s="94"/>
      <c r="SJB443" s="94"/>
      <c r="SJC443" s="93"/>
      <c r="SJD443" s="8"/>
      <c r="SJE443" s="8"/>
      <c r="SJF443" s="8"/>
      <c r="SJG443" s="91"/>
      <c r="SJH443" s="91"/>
      <c r="SJI443" s="91"/>
      <c r="SJJ443" s="92"/>
      <c r="SJK443" s="92"/>
      <c r="SJL443" s="95"/>
      <c r="SJM443" s="91"/>
      <c r="SJN443" s="94"/>
      <c r="SJO443" s="94"/>
      <c r="SJP443" s="93"/>
      <c r="SJQ443" s="8"/>
      <c r="SJR443" s="8"/>
      <c r="SJS443" s="8"/>
      <c r="SJT443" s="91"/>
      <c r="SJU443" s="91"/>
      <c r="SJV443" s="91"/>
      <c r="SJW443" s="92"/>
      <c r="SJX443" s="92"/>
      <c r="SJY443" s="95"/>
      <c r="SJZ443" s="91"/>
      <c r="SKA443" s="94"/>
      <c r="SKB443" s="94"/>
      <c r="SKC443" s="93"/>
      <c r="SKD443" s="8"/>
      <c r="SKE443" s="8"/>
      <c r="SKF443" s="8"/>
      <c r="SKG443" s="91"/>
      <c r="SKH443" s="91"/>
      <c r="SKI443" s="91"/>
      <c r="SKJ443" s="92"/>
      <c r="SKK443" s="92"/>
      <c r="SKL443" s="95"/>
      <c r="SKM443" s="91"/>
      <c r="SKN443" s="94"/>
      <c r="SKO443" s="94"/>
      <c r="SKP443" s="93"/>
      <c r="SKQ443" s="8"/>
      <c r="SKR443" s="8"/>
      <c r="SKS443" s="8"/>
      <c r="SKT443" s="91"/>
      <c r="SKU443" s="91"/>
      <c r="SKV443" s="91"/>
      <c r="SKW443" s="92"/>
      <c r="SKX443" s="92"/>
      <c r="SKY443" s="95"/>
      <c r="SKZ443" s="91"/>
      <c r="SLA443" s="94"/>
      <c r="SLB443" s="94"/>
      <c r="SLC443" s="93"/>
      <c r="SLD443" s="8"/>
      <c r="SLE443" s="8"/>
      <c r="SLF443" s="8"/>
      <c r="SLG443" s="91"/>
      <c r="SLH443" s="91"/>
      <c r="SLI443" s="91"/>
      <c r="SLJ443" s="92"/>
      <c r="SLK443" s="92"/>
      <c r="SLL443" s="95"/>
      <c r="SLM443" s="91"/>
      <c r="SLN443" s="94"/>
      <c r="SLO443" s="94"/>
      <c r="SLP443" s="93"/>
      <c r="SLQ443" s="8"/>
      <c r="SLR443" s="8"/>
      <c r="SLS443" s="8"/>
      <c r="SLT443" s="91"/>
      <c r="SLU443" s="91"/>
      <c r="SLV443" s="91"/>
      <c r="SLW443" s="92"/>
      <c r="SLX443" s="92"/>
      <c r="SLY443" s="95"/>
      <c r="SLZ443" s="91"/>
      <c r="SMA443" s="94"/>
      <c r="SMB443" s="94"/>
      <c r="SMC443" s="93"/>
      <c r="SMD443" s="8"/>
      <c r="SME443" s="8"/>
      <c r="SMF443" s="8"/>
      <c r="SMG443" s="91"/>
      <c r="SMH443" s="91"/>
      <c r="SMI443" s="91"/>
      <c r="SMJ443" s="92"/>
      <c r="SMK443" s="92"/>
      <c r="SML443" s="95"/>
      <c r="SMM443" s="91"/>
      <c r="SMN443" s="94"/>
      <c r="SMO443" s="94"/>
      <c r="SMP443" s="93"/>
      <c r="SMQ443" s="8"/>
      <c r="SMR443" s="8"/>
      <c r="SMS443" s="8"/>
      <c r="SMT443" s="91"/>
      <c r="SMU443" s="91"/>
      <c r="SMV443" s="91"/>
      <c r="SMW443" s="92"/>
      <c r="SMX443" s="92"/>
      <c r="SMY443" s="95"/>
      <c r="SMZ443" s="91"/>
      <c r="SNA443" s="94"/>
      <c r="SNB443" s="94"/>
      <c r="SNC443" s="93"/>
      <c r="SND443" s="8"/>
      <c r="SNE443" s="8"/>
      <c r="SNF443" s="8"/>
      <c r="SNG443" s="91"/>
      <c r="SNH443" s="91"/>
      <c r="SNI443" s="91"/>
      <c r="SNJ443" s="92"/>
      <c r="SNK443" s="92"/>
      <c r="SNL443" s="95"/>
      <c r="SNM443" s="91"/>
      <c r="SNN443" s="94"/>
      <c r="SNO443" s="94"/>
      <c r="SNP443" s="93"/>
      <c r="SNQ443" s="8"/>
      <c r="SNR443" s="8"/>
      <c r="SNS443" s="8"/>
      <c r="SNT443" s="91"/>
      <c r="SNU443" s="91"/>
      <c r="SNV443" s="91"/>
      <c r="SNW443" s="92"/>
      <c r="SNX443" s="92"/>
      <c r="SNY443" s="95"/>
      <c r="SNZ443" s="91"/>
      <c r="SOA443" s="94"/>
      <c r="SOB443" s="94"/>
      <c r="SOC443" s="93"/>
      <c r="SOD443" s="8"/>
      <c r="SOE443" s="8"/>
      <c r="SOF443" s="8"/>
      <c r="SOG443" s="91"/>
      <c r="SOH443" s="91"/>
      <c r="SOI443" s="91"/>
      <c r="SOJ443" s="92"/>
      <c r="SOK443" s="92"/>
      <c r="SOL443" s="95"/>
      <c r="SOM443" s="91"/>
      <c r="SON443" s="94"/>
      <c r="SOO443" s="94"/>
      <c r="SOP443" s="93"/>
      <c r="SOQ443" s="8"/>
      <c r="SOR443" s="8"/>
      <c r="SOS443" s="8"/>
      <c r="SOT443" s="91"/>
      <c r="SOU443" s="91"/>
      <c r="SOV443" s="91"/>
      <c r="SOW443" s="92"/>
      <c r="SOX443" s="92"/>
      <c r="SOY443" s="95"/>
      <c r="SOZ443" s="91"/>
      <c r="SPA443" s="94"/>
      <c r="SPB443" s="94"/>
      <c r="SPC443" s="93"/>
      <c r="SPD443" s="8"/>
      <c r="SPE443" s="8"/>
      <c r="SPF443" s="8"/>
      <c r="SPG443" s="91"/>
      <c r="SPH443" s="91"/>
      <c r="SPI443" s="91"/>
      <c r="SPJ443" s="92"/>
      <c r="SPK443" s="92"/>
      <c r="SPL443" s="95"/>
      <c r="SPM443" s="91"/>
      <c r="SPN443" s="94"/>
      <c r="SPO443" s="94"/>
      <c r="SPP443" s="93"/>
      <c r="SPQ443" s="8"/>
      <c r="SPR443" s="8"/>
      <c r="SPS443" s="8"/>
      <c r="SPT443" s="91"/>
      <c r="SPU443" s="91"/>
      <c r="SPV443" s="91"/>
      <c r="SPW443" s="92"/>
      <c r="SPX443" s="92"/>
      <c r="SPY443" s="95"/>
      <c r="SPZ443" s="91"/>
      <c r="SQA443" s="94"/>
      <c r="SQB443" s="94"/>
      <c r="SQC443" s="93"/>
      <c r="SQD443" s="8"/>
      <c r="SQE443" s="8"/>
      <c r="SQF443" s="8"/>
      <c r="SQG443" s="91"/>
      <c r="SQH443" s="91"/>
      <c r="SQI443" s="91"/>
      <c r="SQJ443" s="92"/>
      <c r="SQK443" s="92"/>
      <c r="SQL443" s="95"/>
      <c r="SQM443" s="91"/>
      <c r="SQN443" s="94"/>
      <c r="SQO443" s="94"/>
      <c r="SQP443" s="93"/>
      <c r="SQQ443" s="8"/>
      <c r="SQR443" s="8"/>
      <c r="SQS443" s="8"/>
      <c r="SQT443" s="91"/>
      <c r="SQU443" s="91"/>
      <c r="SQV443" s="91"/>
      <c r="SQW443" s="92"/>
      <c r="SQX443" s="92"/>
      <c r="SQY443" s="95"/>
      <c r="SQZ443" s="91"/>
      <c r="SRA443" s="94"/>
      <c r="SRB443" s="94"/>
      <c r="SRC443" s="93"/>
      <c r="SRD443" s="8"/>
      <c r="SRE443" s="8"/>
      <c r="SRF443" s="8"/>
      <c r="SRG443" s="91"/>
      <c r="SRH443" s="91"/>
      <c r="SRI443" s="91"/>
      <c r="SRJ443" s="92"/>
      <c r="SRK443" s="92"/>
      <c r="SRL443" s="95"/>
      <c r="SRM443" s="91"/>
      <c r="SRN443" s="94"/>
      <c r="SRO443" s="94"/>
      <c r="SRP443" s="93"/>
      <c r="SRQ443" s="8"/>
      <c r="SRR443" s="8"/>
      <c r="SRS443" s="8"/>
      <c r="SRT443" s="91"/>
      <c r="SRU443" s="91"/>
      <c r="SRV443" s="91"/>
      <c r="SRW443" s="92"/>
      <c r="SRX443" s="92"/>
      <c r="SRY443" s="95"/>
      <c r="SRZ443" s="91"/>
      <c r="SSA443" s="94"/>
      <c r="SSB443" s="94"/>
      <c r="SSC443" s="93"/>
      <c r="SSD443" s="8"/>
      <c r="SSE443" s="8"/>
      <c r="SSF443" s="8"/>
      <c r="SSG443" s="91"/>
      <c r="SSH443" s="91"/>
      <c r="SSI443" s="91"/>
      <c r="SSJ443" s="92"/>
      <c r="SSK443" s="92"/>
      <c r="SSL443" s="95"/>
      <c r="SSM443" s="91"/>
      <c r="SSN443" s="94"/>
      <c r="SSO443" s="94"/>
      <c r="SSP443" s="93"/>
      <c r="SSQ443" s="8"/>
      <c r="SSR443" s="8"/>
      <c r="SSS443" s="8"/>
      <c r="SST443" s="91"/>
      <c r="SSU443" s="91"/>
      <c r="SSV443" s="91"/>
      <c r="SSW443" s="92"/>
      <c r="SSX443" s="92"/>
      <c r="SSY443" s="95"/>
      <c r="SSZ443" s="91"/>
      <c r="STA443" s="94"/>
      <c r="STB443" s="94"/>
      <c r="STC443" s="93"/>
      <c r="STD443" s="8"/>
      <c r="STE443" s="8"/>
      <c r="STF443" s="8"/>
      <c r="STG443" s="91"/>
      <c r="STH443" s="91"/>
      <c r="STI443" s="91"/>
      <c r="STJ443" s="92"/>
      <c r="STK443" s="92"/>
      <c r="STL443" s="95"/>
      <c r="STM443" s="91"/>
      <c r="STN443" s="94"/>
      <c r="STO443" s="94"/>
      <c r="STP443" s="93"/>
      <c r="STQ443" s="8"/>
      <c r="STR443" s="8"/>
      <c r="STS443" s="8"/>
      <c r="STT443" s="91"/>
      <c r="STU443" s="91"/>
      <c r="STV443" s="91"/>
      <c r="STW443" s="92"/>
      <c r="STX443" s="92"/>
      <c r="STY443" s="95"/>
      <c r="STZ443" s="91"/>
      <c r="SUA443" s="94"/>
      <c r="SUB443" s="94"/>
      <c r="SUC443" s="93"/>
      <c r="SUD443" s="8"/>
      <c r="SUE443" s="8"/>
      <c r="SUF443" s="8"/>
      <c r="SUG443" s="91"/>
      <c r="SUH443" s="91"/>
      <c r="SUI443" s="91"/>
      <c r="SUJ443" s="92"/>
      <c r="SUK443" s="92"/>
      <c r="SUL443" s="95"/>
      <c r="SUM443" s="91"/>
      <c r="SUN443" s="94"/>
      <c r="SUO443" s="94"/>
      <c r="SUP443" s="93"/>
      <c r="SUQ443" s="8"/>
      <c r="SUR443" s="8"/>
      <c r="SUS443" s="8"/>
      <c r="SUT443" s="91"/>
      <c r="SUU443" s="91"/>
      <c r="SUV443" s="91"/>
      <c r="SUW443" s="92"/>
      <c r="SUX443" s="92"/>
      <c r="SUY443" s="95"/>
      <c r="SUZ443" s="91"/>
      <c r="SVA443" s="94"/>
      <c r="SVB443" s="94"/>
      <c r="SVC443" s="93"/>
      <c r="SVD443" s="8"/>
      <c r="SVE443" s="8"/>
      <c r="SVF443" s="8"/>
      <c r="SVG443" s="91"/>
      <c r="SVH443" s="91"/>
      <c r="SVI443" s="91"/>
      <c r="SVJ443" s="92"/>
      <c r="SVK443" s="92"/>
      <c r="SVL443" s="95"/>
      <c r="SVM443" s="91"/>
      <c r="SVN443" s="94"/>
      <c r="SVO443" s="94"/>
      <c r="SVP443" s="93"/>
      <c r="SVQ443" s="8"/>
      <c r="SVR443" s="8"/>
      <c r="SVS443" s="8"/>
      <c r="SVT443" s="91"/>
      <c r="SVU443" s="91"/>
      <c r="SVV443" s="91"/>
      <c r="SVW443" s="92"/>
      <c r="SVX443" s="92"/>
      <c r="SVY443" s="95"/>
      <c r="SVZ443" s="91"/>
      <c r="SWA443" s="94"/>
      <c r="SWB443" s="94"/>
      <c r="SWC443" s="93"/>
      <c r="SWD443" s="8"/>
      <c r="SWE443" s="8"/>
      <c r="SWF443" s="8"/>
      <c r="SWG443" s="91"/>
      <c r="SWH443" s="91"/>
      <c r="SWI443" s="91"/>
      <c r="SWJ443" s="92"/>
      <c r="SWK443" s="92"/>
      <c r="SWL443" s="95"/>
      <c r="SWM443" s="91"/>
      <c r="SWN443" s="94"/>
      <c r="SWO443" s="94"/>
      <c r="SWP443" s="93"/>
      <c r="SWQ443" s="8"/>
      <c r="SWR443" s="8"/>
      <c r="SWS443" s="8"/>
      <c r="SWT443" s="91"/>
      <c r="SWU443" s="91"/>
      <c r="SWV443" s="91"/>
      <c r="SWW443" s="92"/>
      <c r="SWX443" s="92"/>
      <c r="SWY443" s="95"/>
      <c r="SWZ443" s="91"/>
      <c r="SXA443" s="94"/>
      <c r="SXB443" s="94"/>
      <c r="SXC443" s="93"/>
      <c r="SXD443" s="8"/>
      <c r="SXE443" s="8"/>
      <c r="SXF443" s="8"/>
      <c r="SXG443" s="91"/>
      <c r="SXH443" s="91"/>
      <c r="SXI443" s="91"/>
      <c r="SXJ443" s="92"/>
      <c r="SXK443" s="92"/>
      <c r="SXL443" s="95"/>
      <c r="SXM443" s="91"/>
      <c r="SXN443" s="94"/>
      <c r="SXO443" s="94"/>
      <c r="SXP443" s="93"/>
      <c r="SXQ443" s="8"/>
      <c r="SXR443" s="8"/>
      <c r="SXS443" s="8"/>
      <c r="SXT443" s="91"/>
      <c r="SXU443" s="91"/>
      <c r="SXV443" s="91"/>
      <c r="SXW443" s="92"/>
      <c r="SXX443" s="92"/>
      <c r="SXY443" s="95"/>
      <c r="SXZ443" s="91"/>
      <c r="SYA443" s="94"/>
      <c r="SYB443" s="94"/>
      <c r="SYC443" s="93"/>
      <c r="SYD443" s="8"/>
      <c r="SYE443" s="8"/>
      <c r="SYF443" s="8"/>
      <c r="SYG443" s="91"/>
      <c r="SYH443" s="91"/>
      <c r="SYI443" s="91"/>
      <c r="SYJ443" s="92"/>
      <c r="SYK443" s="92"/>
      <c r="SYL443" s="95"/>
      <c r="SYM443" s="91"/>
      <c r="SYN443" s="94"/>
      <c r="SYO443" s="94"/>
      <c r="SYP443" s="93"/>
      <c r="SYQ443" s="8"/>
      <c r="SYR443" s="8"/>
      <c r="SYS443" s="8"/>
      <c r="SYT443" s="91"/>
      <c r="SYU443" s="91"/>
      <c r="SYV443" s="91"/>
      <c r="SYW443" s="92"/>
      <c r="SYX443" s="92"/>
      <c r="SYY443" s="95"/>
      <c r="SYZ443" s="91"/>
      <c r="SZA443" s="94"/>
      <c r="SZB443" s="94"/>
      <c r="SZC443" s="93"/>
      <c r="SZD443" s="8"/>
      <c r="SZE443" s="8"/>
      <c r="SZF443" s="8"/>
      <c r="SZG443" s="91"/>
      <c r="SZH443" s="91"/>
      <c r="SZI443" s="91"/>
      <c r="SZJ443" s="92"/>
      <c r="SZK443" s="92"/>
      <c r="SZL443" s="95"/>
      <c r="SZM443" s="91"/>
      <c r="SZN443" s="94"/>
      <c r="SZO443" s="94"/>
      <c r="SZP443" s="93"/>
      <c r="SZQ443" s="8"/>
      <c r="SZR443" s="8"/>
      <c r="SZS443" s="8"/>
      <c r="SZT443" s="91"/>
      <c r="SZU443" s="91"/>
      <c r="SZV443" s="91"/>
      <c r="SZW443" s="92"/>
      <c r="SZX443" s="92"/>
      <c r="SZY443" s="95"/>
      <c r="SZZ443" s="91"/>
      <c r="TAA443" s="94"/>
      <c r="TAB443" s="94"/>
      <c r="TAC443" s="93"/>
      <c r="TAD443" s="8"/>
      <c r="TAE443" s="8"/>
      <c r="TAF443" s="8"/>
      <c r="TAG443" s="91"/>
      <c r="TAH443" s="91"/>
      <c r="TAI443" s="91"/>
      <c r="TAJ443" s="92"/>
      <c r="TAK443" s="92"/>
      <c r="TAL443" s="95"/>
      <c r="TAM443" s="91"/>
      <c r="TAN443" s="94"/>
      <c r="TAO443" s="94"/>
      <c r="TAP443" s="93"/>
      <c r="TAQ443" s="8"/>
      <c r="TAR443" s="8"/>
      <c r="TAS443" s="8"/>
      <c r="TAT443" s="91"/>
      <c r="TAU443" s="91"/>
      <c r="TAV443" s="91"/>
      <c r="TAW443" s="92"/>
      <c r="TAX443" s="92"/>
      <c r="TAY443" s="95"/>
      <c r="TAZ443" s="91"/>
      <c r="TBA443" s="94"/>
      <c r="TBB443" s="94"/>
      <c r="TBC443" s="93"/>
      <c r="TBD443" s="8"/>
      <c r="TBE443" s="8"/>
      <c r="TBF443" s="8"/>
      <c r="TBG443" s="91"/>
      <c r="TBH443" s="91"/>
      <c r="TBI443" s="91"/>
      <c r="TBJ443" s="92"/>
      <c r="TBK443" s="92"/>
      <c r="TBL443" s="95"/>
      <c r="TBM443" s="91"/>
      <c r="TBN443" s="94"/>
      <c r="TBO443" s="94"/>
      <c r="TBP443" s="93"/>
      <c r="TBQ443" s="8"/>
      <c r="TBR443" s="8"/>
      <c r="TBS443" s="8"/>
      <c r="TBT443" s="91"/>
      <c r="TBU443" s="91"/>
      <c r="TBV443" s="91"/>
      <c r="TBW443" s="92"/>
      <c r="TBX443" s="92"/>
      <c r="TBY443" s="95"/>
      <c r="TBZ443" s="91"/>
      <c r="TCA443" s="94"/>
      <c r="TCB443" s="94"/>
      <c r="TCC443" s="93"/>
      <c r="TCD443" s="8"/>
      <c r="TCE443" s="8"/>
      <c r="TCF443" s="8"/>
      <c r="TCG443" s="91"/>
      <c r="TCH443" s="91"/>
      <c r="TCI443" s="91"/>
      <c r="TCJ443" s="92"/>
      <c r="TCK443" s="92"/>
      <c r="TCL443" s="95"/>
      <c r="TCM443" s="91"/>
      <c r="TCN443" s="94"/>
      <c r="TCO443" s="94"/>
      <c r="TCP443" s="93"/>
      <c r="TCQ443" s="8"/>
      <c r="TCR443" s="8"/>
      <c r="TCS443" s="8"/>
      <c r="TCT443" s="91"/>
      <c r="TCU443" s="91"/>
      <c r="TCV443" s="91"/>
      <c r="TCW443" s="92"/>
      <c r="TCX443" s="92"/>
      <c r="TCY443" s="95"/>
      <c r="TCZ443" s="91"/>
      <c r="TDA443" s="94"/>
      <c r="TDB443" s="94"/>
      <c r="TDC443" s="93"/>
      <c r="TDD443" s="8"/>
      <c r="TDE443" s="8"/>
      <c r="TDF443" s="8"/>
      <c r="TDG443" s="91"/>
      <c r="TDH443" s="91"/>
      <c r="TDI443" s="91"/>
      <c r="TDJ443" s="92"/>
      <c r="TDK443" s="92"/>
      <c r="TDL443" s="95"/>
      <c r="TDM443" s="91"/>
      <c r="TDN443" s="94"/>
      <c r="TDO443" s="94"/>
      <c r="TDP443" s="93"/>
      <c r="TDQ443" s="8"/>
      <c r="TDR443" s="8"/>
      <c r="TDS443" s="8"/>
      <c r="TDT443" s="91"/>
      <c r="TDU443" s="91"/>
      <c r="TDV443" s="91"/>
      <c r="TDW443" s="92"/>
      <c r="TDX443" s="92"/>
      <c r="TDY443" s="95"/>
      <c r="TDZ443" s="91"/>
      <c r="TEA443" s="94"/>
      <c r="TEB443" s="94"/>
      <c r="TEC443" s="93"/>
      <c r="TED443" s="8"/>
      <c r="TEE443" s="8"/>
      <c r="TEF443" s="8"/>
      <c r="TEG443" s="91"/>
      <c r="TEH443" s="91"/>
      <c r="TEI443" s="91"/>
      <c r="TEJ443" s="92"/>
      <c r="TEK443" s="92"/>
      <c r="TEL443" s="95"/>
      <c r="TEM443" s="91"/>
      <c r="TEN443" s="94"/>
      <c r="TEO443" s="94"/>
      <c r="TEP443" s="93"/>
      <c r="TEQ443" s="8"/>
      <c r="TER443" s="8"/>
      <c r="TES443" s="8"/>
      <c r="TET443" s="91"/>
      <c r="TEU443" s="91"/>
      <c r="TEV443" s="91"/>
      <c r="TEW443" s="92"/>
      <c r="TEX443" s="92"/>
      <c r="TEY443" s="95"/>
      <c r="TEZ443" s="91"/>
      <c r="TFA443" s="94"/>
      <c r="TFB443" s="94"/>
      <c r="TFC443" s="93"/>
      <c r="TFD443" s="8"/>
      <c r="TFE443" s="8"/>
      <c r="TFF443" s="8"/>
      <c r="TFG443" s="91"/>
      <c r="TFH443" s="91"/>
      <c r="TFI443" s="91"/>
      <c r="TFJ443" s="92"/>
      <c r="TFK443" s="92"/>
      <c r="TFL443" s="95"/>
      <c r="TFM443" s="91"/>
      <c r="TFN443" s="94"/>
      <c r="TFO443" s="94"/>
      <c r="TFP443" s="93"/>
      <c r="TFQ443" s="8"/>
      <c r="TFR443" s="8"/>
      <c r="TFS443" s="8"/>
      <c r="TFT443" s="91"/>
      <c r="TFU443" s="91"/>
      <c r="TFV443" s="91"/>
      <c r="TFW443" s="92"/>
      <c r="TFX443" s="92"/>
      <c r="TFY443" s="95"/>
      <c r="TFZ443" s="91"/>
      <c r="TGA443" s="94"/>
      <c r="TGB443" s="94"/>
      <c r="TGC443" s="93"/>
      <c r="TGD443" s="8"/>
      <c r="TGE443" s="8"/>
      <c r="TGF443" s="8"/>
      <c r="TGG443" s="91"/>
      <c r="TGH443" s="91"/>
      <c r="TGI443" s="91"/>
      <c r="TGJ443" s="92"/>
      <c r="TGK443" s="92"/>
      <c r="TGL443" s="95"/>
      <c r="TGM443" s="91"/>
      <c r="TGN443" s="94"/>
      <c r="TGO443" s="94"/>
      <c r="TGP443" s="93"/>
      <c r="TGQ443" s="8"/>
      <c r="TGR443" s="8"/>
      <c r="TGS443" s="8"/>
      <c r="TGT443" s="91"/>
      <c r="TGU443" s="91"/>
      <c r="TGV443" s="91"/>
      <c r="TGW443" s="92"/>
      <c r="TGX443" s="92"/>
      <c r="TGY443" s="95"/>
      <c r="TGZ443" s="91"/>
      <c r="THA443" s="94"/>
      <c r="THB443" s="94"/>
      <c r="THC443" s="93"/>
      <c r="THD443" s="8"/>
      <c r="THE443" s="8"/>
      <c r="THF443" s="8"/>
      <c r="THG443" s="91"/>
      <c r="THH443" s="91"/>
      <c r="THI443" s="91"/>
      <c r="THJ443" s="92"/>
      <c r="THK443" s="92"/>
      <c r="THL443" s="95"/>
      <c r="THM443" s="91"/>
      <c r="THN443" s="94"/>
      <c r="THO443" s="94"/>
      <c r="THP443" s="93"/>
      <c r="THQ443" s="8"/>
      <c r="THR443" s="8"/>
      <c r="THS443" s="8"/>
      <c r="THT443" s="91"/>
      <c r="THU443" s="91"/>
      <c r="THV443" s="91"/>
      <c r="THW443" s="92"/>
      <c r="THX443" s="92"/>
      <c r="THY443" s="95"/>
      <c r="THZ443" s="91"/>
      <c r="TIA443" s="94"/>
      <c r="TIB443" s="94"/>
      <c r="TIC443" s="93"/>
      <c r="TID443" s="8"/>
      <c r="TIE443" s="8"/>
      <c r="TIF443" s="8"/>
      <c r="TIG443" s="91"/>
      <c r="TIH443" s="91"/>
      <c r="TII443" s="91"/>
      <c r="TIJ443" s="92"/>
      <c r="TIK443" s="92"/>
      <c r="TIL443" s="95"/>
      <c r="TIM443" s="91"/>
      <c r="TIN443" s="94"/>
      <c r="TIO443" s="94"/>
      <c r="TIP443" s="93"/>
      <c r="TIQ443" s="8"/>
      <c r="TIR443" s="8"/>
      <c r="TIS443" s="8"/>
      <c r="TIT443" s="91"/>
      <c r="TIU443" s="91"/>
      <c r="TIV443" s="91"/>
      <c r="TIW443" s="92"/>
      <c r="TIX443" s="92"/>
      <c r="TIY443" s="95"/>
      <c r="TIZ443" s="91"/>
      <c r="TJA443" s="94"/>
      <c r="TJB443" s="94"/>
      <c r="TJC443" s="93"/>
      <c r="TJD443" s="8"/>
      <c r="TJE443" s="8"/>
      <c r="TJF443" s="8"/>
      <c r="TJG443" s="91"/>
      <c r="TJH443" s="91"/>
      <c r="TJI443" s="91"/>
      <c r="TJJ443" s="92"/>
      <c r="TJK443" s="92"/>
      <c r="TJL443" s="95"/>
      <c r="TJM443" s="91"/>
      <c r="TJN443" s="94"/>
      <c r="TJO443" s="94"/>
      <c r="TJP443" s="93"/>
      <c r="TJQ443" s="8"/>
      <c r="TJR443" s="8"/>
      <c r="TJS443" s="8"/>
      <c r="TJT443" s="91"/>
      <c r="TJU443" s="91"/>
      <c r="TJV443" s="91"/>
      <c r="TJW443" s="92"/>
      <c r="TJX443" s="92"/>
      <c r="TJY443" s="95"/>
      <c r="TJZ443" s="91"/>
      <c r="TKA443" s="94"/>
      <c r="TKB443" s="94"/>
      <c r="TKC443" s="93"/>
      <c r="TKD443" s="8"/>
      <c r="TKE443" s="8"/>
      <c r="TKF443" s="8"/>
      <c r="TKG443" s="91"/>
      <c r="TKH443" s="91"/>
      <c r="TKI443" s="91"/>
      <c r="TKJ443" s="92"/>
      <c r="TKK443" s="92"/>
      <c r="TKL443" s="95"/>
      <c r="TKM443" s="91"/>
      <c r="TKN443" s="94"/>
      <c r="TKO443" s="94"/>
      <c r="TKP443" s="93"/>
      <c r="TKQ443" s="8"/>
      <c r="TKR443" s="8"/>
      <c r="TKS443" s="8"/>
      <c r="TKT443" s="91"/>
      <c r="TKU443" s="91"/>
      <c r="TKV443" s="91"/>
      <c r="TKW443" s="92"/>
      <c r="TKX443" s="92"/>
      <c r="TKY443" s="95"/>
      <c r="TKZ443" s="91"/>
      <c r="TLA443" s="94"/>
      <c r="TLB443" s="94"/>
      <c r="TLC443" s="93"/>
      <c r="TLD443" s="8"/>
      <c r="TLE443" s="8"/>
      <c r="TLF443" s="8"/>
      <c r="TLG443" s="91"/>
      <c r="TLH443" s="91"/>
      <c r="TLI443" s="91"/>
      <c r="TLJ443" s="92"/>
      <c r="TLK443" s="92"/>
      <c r="TLL443" s="95"/>
      <c r="TLM443" s="91"/>
      <c r="TLN443" s="94"/>
      <c r="TLO443" s="94"/>
      <c r="TLP443" s="93"/>
      <c r="TLQ443" s="8"/>
      <c r="TLR443" s="8"/>
      <c r="TLS443" s="8"/>
      <c r="TLT443" s="91"/>
      <c r="TLU443" s="91"/>
      <c r="TLV443" s="91"/>
      <c r="TLW443" s="92"/>
      <c r="TLX443" s="92"/>
      <c r="TLY443" s="95"/>
      <c r="TLZ443" s="91"/>
      <c r="TMA443" s="94"/>
      <c r="TMB443" s="94"/>
      <c r="TMC443" s="93"/>
      <c r="TMD443" s="8"/>
      <c r="TME443" s="8"/>
      <c r="TMF443" s="8"/>
      <c r="TMG443" s="91"/>
      <c r="TMH443" s="91"/>
      <c r="TMI443" s="91"/>
      <c r="TMJ443" s="92"/>
      <c r="TMK443" s="92"/>
      <c r="TML443" s="95"/>
      <c r="TMM443" s="91"/>
      <c r="TMN443" s="94"/>
      <c r="TMO443" s="94"/>
      <c r="TMP443" s="93"/>
      <c r="TMQ443" s="8"/>
      <c r="TMR443" s="8"/>
      <c r="TMS443" s="8"/>
      <c r="TMT443" s="91"/>
      <c r="TMU443" s="91"/>
      <c r="TMV443" s="91"/>
      <c r="TMW443" s="92"/>
      <c r="TMX443" s="92"/>
      <c r="TMY443" s="95"/>
      <c r="TMZ443" s="91"/>
      <c r="TNA443" s="94"/>
      <c r="TNB443" s="94"/>
      <c r="TNC443" s="93"/>
      <c r="TND443" s="8"/>
      <c r="TNE443" s="8"/>
      <c r="TNF443" s="8"/>
      <c r="TNG443" s="91"/>
      <c r="TNH443" s="91"/>
      <c r="TNI443" s="91"/>
      <c r="TNJ443" s="92"/>
      <c r="TNK443" s="92"/>
      <c r="TNL443" s="95"/>
      <c r="TNM443" s="91"/>
      <c r="TNN443" s="94"/>
      <c r="TNO443" s="94"/>
      <c r="TNP443" s="93"/>
      <c r="TNQ443" s="8"/>
      <c r="TNR443" s="8"/>
      <c r="TNS443" s="8"/>
      <c r="TNT443" s="91"/>
      <c r="TNU443" s="91"/>
      <c r="TNV443" s="91"/>
      <c r="TNW443" s="92"/>
      <c r="TNX443" s="92"/>
      <c r="TNY443" s="95"/>
      <c r="TNZ443" s="91"/>
      <c r="TOA443" s="94"/>
      <c r="TOB443" s="94"/>
      <c r="TOC443" s="93"/>
      <c r="TOD443" s="8"/>
      <c r="TOE443" s="8"/>
      <c r="TOF443" s="8"/>
      <c r="TOG443" s="91"/>
      <c r="TOH443" s="91"/>
      <c r="TOI443" s="91"/>
      <c r="TOJ443" s="92"/>
      <c r="TOK443" s="92"/>
      <c r="TOL443" s="95"/>
      <c r="TOM443" s="91"/>
      <c r="TON443" s="94"/>
      <c r="TOO443" s="94"/>
      <c r="TOP443" s="93"/>
      <c r="TOQ443" s="8"/>
      <c r="TOR443" s="8"/>
      <c r="TOS443" s="8"/>
      <c r="TOT443" s="91"/>
      <c r="TOU443" s="91"/>
      <c r="TOV443" s="91"/>
      <c r="TOW443" s="92"/>
      <c r="TOX443" s="92"/>
      <c r="TOY443" s="95"/>
      <c r="TOZ443" s="91"/>
      <c r="TPA443" s="94"/>
      <c r="TPB443" s="94"/>
      <c r="TPC443" s="93"/>
      <c r="TPD443" s="8"/>
      <c r="TPE443" s="8"/>
      <c r="TPF443" s="8"/>
      <c r="TPG443" s="91"/>
      <c r="TPH443" s="91"/>
      <c r="TPI443" s="91"/>
      <c r="TPJ443" s="92"/>
      <c r="TPK443" s="92"/>
      <c r="TPL443" s="95"/>
      <c r="TPM443" s="91"/>
      <c r="TPN443" s="94"/>
      <c r="TPO443" s="94"/>
      <c r="TPP443" s="93"/>
      <c r="TPQ443" s="8"/>
      <c r="TPR443" s="8"/>
      <c r="TPS443" s="8"/>
      <c r="TPT443" s="91"/>
      <c r="TPU443" s="91"/>
      <c r="TPV443" s="91"/>
      <c r="TPW443" s="92"/>
      <c r="TPX443" s="92"/>
      <c r="TPY443" s="95"/>
      <c r="TPZ443" s="91"/>
      <c r="TQA443" s="94"/>
      <c r="TQB443" s="94"/>
      <c r="TQC443" s="93"/>
      <c r="TQD443" s="8"/>
      <c r="TQE443" s="8"/>
      <c r="TQF443" s="8"/>
      <c r="TQG443" s="91"/>
      <c r="TQH443" s="91"/>
      <c r="TQI443" s="91"/>
      <c r="TQJ443" s="92"/>
      <c r="TQK443" s="92"/>
      <c r="TQL443" s="95"/>
      <c r="TQM443" s="91"/>
      <c r="TQN443" s="94"/>
      <c r="TQO443" s="94"/>
      <c r="TQP443" s="93"/>
      <c r="TQQ443" s="8"/>
      <c r="TQR443" s="8"/>
      <c r="TQS443" s="8"/>
      <c r="TQT443" s="91"/>
      <c r="TQU443" s="91"/>
      <c r="TQV443" s="91"/>
      <c r="TQW443" s="92"/>
      <c r="TQX443" s="92"/>
      <c r="TQY443" s="95"/>
      <c r="TQZ443" s="91"/>
      <c r="TRA443" s="94"/>
      <c r="TRB443" s="94"/>
      <c r="TRC443" s="93"/>
      <c r="TRD443" s="8"/>
      <c r="TRE443" s="8"/>
      <c r="TRF443" s="8"/>
      <c r="TRG443" s="91"/>
      <c r="TRH443" s="91"/>
      <c r="TRI443" s="91"/>
      <c r="TRJ443" s="92"/>
      <c r="TRK443" s="92"/>
      <c r="TRL443" s="95"/>
      <c r="TRM443" s="91"/>
      <c r="TRN443" s="94"/>
      <c r="TRO443" s="94"/>
      <c r="TRP443" s="93"/>
      <c r="TRQ443" s="8"/>
      <c r="TRR443" s="8"/>
      <c r="TRS443" s="8"/>
      <c r="TRT443" s="91"/>
      <c r="TRU443" s="91"/>
      <c r="TRV443" s="91"/>
      <c r="TRW443" s="92"/>
      <c r="TRX443" s="92"/>
      <c r="TRY443" s="95"/>
      <c r="TRZ443" s="91"/>
      <c r="TSA443" s="94"/>
      <c r="TSB443" s="94"/>
      <c r="TSC443" s="93"/>
      <c r="TSD443" s="8"/>
      <c r="TSE443" s="8"/>
      <c r="TSF443" s="8"/>
      <c r="TSG443" s="91"/>
      <c r="TSH443" s="91"/>
      <c r="TSI443" s="91"/>
      <c r="TSJ443" s="92"/>
      <c r="TSK443" s="92"/>
      <c r="TSL443" s="95"/>
      <c r="TSM443" s="91"/>
      <c r="TSN443" s="94"/>
      <c r="TSO443" s="94"/>
      <c r="TSP443" s="93"/>
      <c r="TSQ443" s="8"/>
      <c r="TSR443" s="8"/>
      <c r="TSS443" s="8"/>
      <c r="TST443" s="91"/>
      <c r="TSU443" s="91"/>
      <c r="TSV443" s="91"/>
      <c r="TSW443" s="92"/>
      <c r="TSX443" s="92"/>
      <c r="TSY443" s="95"/>
      <c r="TSZ443" s="91"/>
      <c r="TTA443" s="94"/>
      <c r="TTB443" s="94"/>
      <c r="TTC443" s="93"/>
      <c r="TTD443" s="8"/>
      <c r="TTE443" s="8"/>
      <c r="TTF443" s="8"/>
      <c r="TTG443" s="91"/>
      <c r="TTH443" s="91"/>
      <c r="TTI443" s="91"/>
      <c r="TTJ443" s="92"/>
      <c r="TTK443" s="92"/>
      <c r="TTL443" s="95"/>
      <c r="TTM443" s="91"/>
      <c r="TTN443" s="94"/>
      <c r="TTO443" s="94"/>
      <c r="TTP443" s="93"/>
      <c r="TTQ443" s="8"/>
      <c r="TTR443" s="8"/>
      <c r="TTS443" s="8"/>
      <c r="TTT443" s="91"/>
      <c r="TTU443" s="91"/>
      <c r="TTV443" s="91"/>
      <c r="TTW443" s="92"/>
      <c r="TTX443" s="92"/>
      <c r="TTY443" s="95"/>
      <c r="TTZ443" s="91"/>
      <c r="TUA443" s="94"/>
      <c r="TUB443" s="94"/>
      <c r="TUC443" s="93"/>
      <c r="TUD443" s="8"/>
      <c r="TUE443" s="8"/>
      <c r="TUF443" s="8"/>
      <c r="TUG443" s="91"/>
      <c r="TUH443" s="91"/>
      <c r="TUI443" s="91"/>
      <c r="TUJ443" s="92"/>
      <c r="TUK443" s="92"/>
      <c r="TUL443" s="95"/>
      <c r="TUM443" s="91"/>
      <c r="TUN443" s="94"/>
      <c r="TUO443" s="94"/>
      <c r="TUP443" s="93"/>
      <c r="TUQ443" s="8"/>
      <c r="TUR443" s="8"/>
      <c r="TUS443" s="8"/>
      <c r="TUT443" s="91"/>
      <c r="TUU443" s="91"/>
      <c r="TUV443" s="91"/>
      <c r="TUW443" s="92"/>
      <c r="TUX443" s="92"/>
      <c r="TUY443" s="95"/>
      <c r="TUZ443" s="91"/>
      <c r="TVA443" s="94"/>
      <c r="TVB443" s="94"/>
      <c r="TVC443" s="93"/>
      <c r="TVD443" s="8"/>
      <c r="TVE443" s="8"/>
      <c r="TVF443" s="8"/>
      <c r="TVG443" s="91"/>
      <c r="TVH443" s="91"/>
      <c r="TVI443" s="91"/>
      <c r="TVJ443" s="92"/>
      <c r="TVK443" s="92"/>
      <c r="TVL443" s="95"/>
      <c r="TVM443" s="91"/>
      <c r="TVN443" s="94"/>
      <c r="TVO443" s="94"/>
      <c r="TVP443" s="93"/>
      <c r="TVQ443" s="8"/>
      <c r="TVR443" s="8"/>
      <c r="TVS443" s="8"/>
      <c r="TVT443" s="91"/>
      <c r="TVU443" s="91"/>
      <c r="TVV443" s="91"/>
      <c r="TVW443" s="92"/>
      <c r="TVX443" s="92"/>
      <c r="TVY443" s="95"/>
      <c r="TVZ443" s="91"/>
      <c r="TWA443" s="94"/>
      <c r="TWB443" s="94"/>
      <c r="TWC443" s="93"/>
      <c r="TWD443" s="8"/>
      <c r="TWE443" s="8"/>
      <c r="TWF443" s="8"/>
      <c r="TWG443" s="91"/>
      <c r="TWH443" s="91"/>
      <c r="TWI443" s="91"/>
      <c r="TWJ443" s="92"/>
      <c r="TWK443" s="92"/>
      <c r="TWL443" s="95"/>
      <c r="TWM443" s="91"/>
      <c r="TWN443" s="94"/>
      <c r="TWO443" s="94"/>
      <c r="TWP443" s="93"/>
      <c r="TWQ443" s="8"/>
      <c r="TWR443" s="8"/>
      <c r="TWS443" s="8"/>
      <c r="TWT443" s="91"/>
      <c r="TWU443" s="91"/>
      <c r="TWV443" s="91"/>
      <c r="TWW443" s="92"/>
      <c r="TWX443" s="92"/>
      <c r="TWY443" s="95"/>
      <c r="TWZ443" s="91"/>
      <c r="TXA443" s="94"/>
      <c r="TXB443" s="94"/>
      <c r="TXC443" s="93"/>
      <c r="TXD443" s="8"/>
      <c r="TXE443" s="8"/>
      <c r="TXF443" s="8"/>
      <c r="TXG443" s="91"/>
      <c r="TXH443" s="91"/>
      <c r="TXI443" s="91"/>
      <c r="TXJ443" s="92"/>
      <c r="TXK443" s="92"/>
      <c r="TXL443" s="95"/>
      <c r="TXM443" s="91"/>
      <c r="TXN443" s="94"/>
      <c r="TXO443" s="94"/>
      <c r="TXP443" s="93"/>
      <c r="TXQ443" s="8"/>
      <c r="TXR443" s="8"/>
      <c r="TXS443" s="8"/>
      <c r="TXT443" s="91"/>
      <c r="TXU443" s="91"/>
      <c r="TXV443" s="91"/>
      <c r="TXW443" s="92"/>
      <c r="TXX443" s="92"/>
      <c r="TXY443" s="95"/>
      <c r="TXZ443" s="91"/>
      <c r="TYA443" s="94"/>
      <c r="TYB443" s="94"/>
      <c r="TYC443" s="93"/>
      <c r="TYD443" s="8"/>
      <c r="TYE443" s="8"/>
      <c r="TYF443" s="8"/>
      <c r="TYG443" s="91"/>
      <c r="TYH443" s="91"/>
      <c r="TYI443" s="91"/>
      <c r="TYJ443" s="92"/>
      <c r="TYK443" s="92"/>
      <c r="TYL443" s="95"/>
      <c r="TYM443" s="91"/>
      <c r="TYN443" s="94"/>
      <c r="TYO443" s="94"/>
      <c r="TYP443" s="93"/>
      <c r="TYQ443" s="8"/>
      <c r="TYR443" s="8"/>
      <c r="TYS443" s="8"/>
      <c r="TYT443" s="91"/>
      <c r="TYU443" s="91"/>
      <c r="TYV443" s="91"/>
      <c r="TYW443" s="92"/>
      <c r="TYX443" s="92"/>
      <c r="TYY443" s="95"/>
      <c r="TYZ443" s="91"/>
      <c r="TZA443" s="94"/>
      <c r="TZB443" s="94"/>
      <c r="TZC443" s="93"/>
      <c r="TZD443" s="8"/>
      <c r="TZE443" s="8"/>
      <c r="TZF443" s="8"/>
      <c r="TZG443" s="91"/>
      <c r="TZH443" s="91"/>
      <c r="TZI443" s="91"/>
      <c r="TZJ443" s="92"/>
      <c r="TZK443" s="92"/>
      <c r="TZL443" s="95"/>
      <c r="TZM443" s="91"/>
      <c r="TZN443" s="94"/>
      <c r="TZO443" s="94"/>
      <c r="TZP443" s="93"/>
      <c r="TZQ443" s="8"/>
      <c r="TZR443" s="8"/>
      <c r="TZS443" s="8"/>
      <c r="TZT443" s="91"/>
      <c r="TZU443" s="91"/>
      <c r="TZV443" s="91"/>
      <c r="TZW443" s="92"/>
      <c r="TZX443" s="92"/>
      <c r="TZY443" s="95"/>
      <c r="TZZ443" s="91"/>
      <c r="UAA443" s="94"/>
      <c r="UAB443" s="94"/>
      <c r="UAC443" s="93"/>
      <c r="UAD443" s="8"/>
      <c r="UAE443" s="8"/>
      <c r="UAF443" s="8"/>
      <c r="UAG443" s="91"/>
      <c r="UAH443" s="91"/>
      <c r="UAI443" s="91"/>
      <c r="UAJ443" s="92"/>
      <c r="UAK443" s="92"/>
      <c r="UAL443" s="95"/>
      <c r="UAM443" s="91"/>
      <c r="UAN443" s="94"/>
      <c r="UAO443" s="94"/>
      <c r="UAP443" s="93"/>
      <c r="UAQ443" s="8"/>
      <c r="UAR443" s="8"/>
      <c r="UAS443" s="8"/>
      <c r="UAT443" s="91"/>
      <c r="UAU443" s="91"/>
      <c r="UAV443" s="91"/>
      <c r="UAW443" s="92"/>
      <c r="UAX443" s="92"/>
      <c r="UAY443" s="95"/>
      <c r="UAZ443" s="91"/>
      <c r="UBA443" s="94"/>
      <c r="UBB443" s="94"/>
      <c r="UBC443" s="93"/>
      <c r="UBD443" s="8"/>
      <c r="UBE443" s="8"/>
      <c r="UBF443" s="8"/>
      <c r="UBG443" s="91"/>
      <c r="UBH443" s="91"/>
      <c r="UBI443" s="91"/>
      <c r="UBJ443" s="92"/>
      <c r="UBK443" s="92"/>
      <c r="UBL443" s="95"/>
      <c r="UBM443" s="91"/>
      <c r="UBN443" s="94"/>
      <c r="UBO443" s="94"/>
      <c r="UBP443" s="93"/>
      <c r="UBQ443" s="8"/>
      <c r="UBR443" s="8"/>
      <c r="UBS443" s="8"/>
      <c r="UBT443" s="91"/>
      <c r="UBU443" s="91"/>
      <c r="UBV443" s="91"/>
      <c r="UBW443" s="92"/>
      <c r="UBX443" s="92"/>
      <c r="UBY443" s="95"/>
      <c r="UBZ443" s="91"/>
      <c r="UCA443" s="94"/>
      <c r="UCB443" s="94"/>
      <c r="UCC443" s="93"/>
      <c r="UCD443" s="8"/>
      <c r="UCE443" s="8"/>
      <c r="UCF443" s="8"/>
      <c r="UCG443" s="91"/>
      <c r="UCH443" s="91"/>
      <c r="UCI443" s="91"/>
      <c r="UCJ443" s="92"/>
      <c r="UCK443" s="92"/>
      <c r="UCL443" s="95"/>
      <c r="UCM443" s="91"/>
      <c r="UCN443" s="94"/>
      <c r="UCO443" s="94"/>
      <c r="UCP443" s="93"/>
      <c r="UCQ443" s="8"/>
      <c r="UCR443" s="8"/>
      <c r="UCS443" s="8"/>
      <c r="UCT443" s="91"/>
      <c r="UCU443" s="91"/>
      <c r="UCV443" s="91"/>
      <c r="UCW443" s="92"/>
      <c r="UCX443" s="92"/>
      <c r="UCY443" s="95"/>
      <c r="UCZ443" s="91"/>
      <c r="UDA443" s="94"/>
      <c r="UDB443" s="94"/>
      <c r="UDC443" s="93"/>
      <c r="UDD443" s="8"/>
      <c r="UDE443" s="8"/>
      <c r="UDF443" s="8"/>
      <c r="UDG443" s="91"/>
      <c r="UDH443" s="91"/>
      <c r="UDI443" s="91"/>
      <c r="UDJ443" s="92"/>
      <c r="UDK443" s="92"/>
      <c r="UDL443" s="95"/>
      <c r="UDM443" s="91"/>
      <c r="UDN443" s="94"/>
      <c r="UDO443" s="94"/>
      <c r="UDP443" s="93"/>
      <c r="UDQ443" s="8"/>
      <c r="UDR443" s="8"/>
      <c r="UDS443" s="8"/>
      <c r="UDT443" s="91"/>
      <c r="UDU443" s="91"/>
      <c r="UDV443" s="91"/>
      <c r="UDW443" s="92"/>
      <c r="UDX443" s="92"/>
      <c r="UDY443" s="95"/>
      <c r="UDZ443" s="91"/>
      <c r="UEA443" s="94"/>
      <c r="UEB443" s="94"/>
      <c r="UEC443" s="93"/>
      <c r="UED443" s="8"/>
      <c r="UEE443" s="8"/>
      <c r="UEF443" s="8"/>
      <c r="UEG443" s="91"/>
      <c r="UEH443" s="91"/>
      <c r="UEI443" s="91"/>
      <c r="UEJ443" s="92"/>
      <c r="UEK443" s="92"/>
      <c r="UEL443" s="95"/>
      <c r="UEM443" s="91"/>
      <c r="UEN443" s="94"/>
      <c r="UEO443" s="94"/>
      <c r="UEP443" s="93"/>
      <c r="UEQ443" s="8"/>
      <c r="UER443" s="8"/>
      <c r="UES443" s="8"/>
      <c r="UET443" s="91"/>
      <c r="UEU443" s="91"/>
      <c r="UEV443" s="91"/>
      <c r="UEW443" s="92"/>
      <c r="UEX443" s="92"/>
      <c r="UEY443" s="95"/>
      <c r="UEZ443" s="91"/>
      <c r="UFA443" s="94"/>
      <c r="UFB443" s="94"/>
      <c r="UFC443" s="93"/>
      <c r="UFD443" s="8"/>
      <c r="UFE443" s="8"/>
      <c r="UFF443" s="8"/>
      <c r="UFG443" s="91"/>
      <c r="UFH443" s="91"/>
      <c r="UFI443" s="91"/>
      <c r="UFJ443" s="92"/>
      <c r="UFK443" s="92"/>
      <c r="UFL443" s="95"/>
      <c r="UFM443" s="91"/>
      <c r="UFN443" s="94"/>
      <c r="UFO443" s="94"/>
      <c r="UFP443" s="93"/>
      <c r="UFQ443" s="8"/>
      <c r="UFR443" s="8"/>
      <c r="UFS443" s="8"/>
      <c r="UFT443" s="91"/>
      <c r="UFU443" s="91"/>
      <c r="UFV443" s="91"/>
      <c r="UFW443" s="92"/>
      <c r="UFX443" s="92"/>
      <c r="UFY443" s="95"/>
      <c r="UFZ443" s="91"/>
      <c r="UGA443" s="94"/>
      <c r="UGB443" s="94"/>
      <c r="UGC443" s="93"/>
      <c r="UGD443" s="8"/>
      <c r="UGE443" s="8"/>
      <c r="UGF443" s="8"/>
      <c r="UGG443" s="91"/>
      <c r="UGH443" s="91"/>
      <c r="UGI443" s="91"/>
      <c r="UGJ443" s="92"/>
      <c r="UGK443" s="92"/>
      <c r="UGL443" s="95"/>
      <c r="UGM443" s="91"/>
      <c r="UGN443" s="94"/>
      <c r="UGO443" s="94"/>
      <c r="UGP443" s="93"/>
      <c r="UGQ443" s="8"/>
      <c r="UGR443" s="8"/>
      <c r="UGS443" s="8"/>
      <c r="UGT443" s="91"/>
      <c r="UGU443" s="91"/>
      <c r="UGV443" s="91"/>
      <c r="UGW443" s="92"/>
      <c r="UGX443" s="92"/>
      <c r="UGY443" s="95"/>
      <c r="UGZ443" s="91"/>
      <c r="UHA443" s="94"/>
      <c r="UHB443" s="94"/>
      <c r="UHC443" s="93"/>
      <c r="UHD443" s="8"/>
      <c r="UHE443" s="8"/>
      <c r="UHF443" s="8"/>
      <c r="UHG443" s="91"/>
      <c r="UHH443" s="91"/>
      <c r="UHI443" s="91"/>
      <c r="UHJ443" s="92"/>
      <c r="UHK443" s="92"/>
      <c r="UHL443" s="95"/>
      <c r="UHM443" s="91"/>
      <c r="UHN443" s="94"/>
      <c r="UHO443" s="94"/>
      <c r="UHP443" s="93"/>
      <c r="UHQ443" s="8"/>
      <c r="UHR443" s="8"/>
      <c r="UHS443" s="8"/>
      <c r="UHT443" s="91"/>
      <c r="UHU443" s="91"/>
      <c r="UHV443" s="91"/>
      <c r="UHW443" s="92"/>
      <c r="UHX443" s="92"/>
      <c r="UHY443" s="95"/>
      <c r="UHZ443" s="91"/>
      <c r="UIA443" s="94"/>
      <c r="UIB443" s="94"/>
      <c r="UIC443" s="93"/>
      <c r="UID443" s="8"/>
      <c r="UIE443" s="8"/>
      <c r="UIF443" s="8"/>
      <c r="UIG443" s="91"/>
      <c r="UIH443" s="91"/>
      <c r="UII443" s="91"/>
      <c r="UIJ443" s="92"/>
      <c r="UIK443" s="92"/>
      <c r="UIL443" s="95"/>
      <c r="UIM443" s="91"/>
      <c r="UIN443" s="94"/>
      <c r="UIO443" s="94"/>
      <c r="UIP443" s="93"/>
      <c r="UIQ443" s="8"/>
      <c r="UIR443" s="8"/>
      <c r="UIS443" s="8"/>
      <c r="UIT443" s="91"/>
      <c r="UIU443" s="91"/>
      <c r="UIV443" s="91"/>
      <c r="UIW443" s="92"/>
      <c r="UIX443" s="92"/>
      <c r="UIY443" s="95"/>
      <c r="UIZ443" s="91"/>
      <c r="UJA443" s="94"/>
      <c r="UJB443" s="94"/>
      <c r="UJC443" s="93"/>
      <c r="UJD443" s="8"/>
      <c r="UJE443" s="8"/>
      <c r="UJF443" s="8"/>
      <c r="UJG443" s="91"/>
      <c r="UJH443" s="91"/>
      <c r="UJI443" s="91"/>
      <c r="UJJ443" s="92"/>
      <c r="UJK443" s="92"/>
      <c r="UJL443" s="95"/>
      <c r="UJM443" s="91"/>
      <c r="UJN443" s="94"/>
      <c r="UJO443" s="94"/>
      <c r="UJP443" s="93"/>
      <c r="UJQ443" s="8"/>
      <c r="UJR443" s="8"/>
      <c r="UJS443" s="8"/>
      <c r="UJT443" s="91"/>
      <c r="UJU443" s="91"/>
      <c r="UJV443" s="91"/>
      <c r="UJW443" s="92"/>
      <c r="UJX443" s="92"/>
      <c r="UJY443" s="95"/>
      <c r="UJZ443" s="91"/>
      <c r="UKA443" s="94"/>
      <c r="UKB443" s="94"/>
      <c r="UKC443" s="93"/>
      <c r="UKD443" s="8"/>
      <c r="UKE443" s="8"/>
      <c r="UKF443" s="8"/>
      <c r="UKG443" s="91"/>
      <c r="UKH443" s="91"/>
      <c r="UKI443" s="91"/>
      <c r="UKJ443" s="92"/>
      <c r="UKK443" s="92"/>
      <c r="UKL443" s="95"/>
      <c r="UKM443" s="91"/>
      <c r="UKN443" s="94"/>
      <c r="UKO443" s="94"/>
      <c r="UKP443" s="93"/>
      <c r="UKQ443" s="8"/>
      <c r="UKR443" s="8"/>
      <c r="UKS443" s="8"/>
      <c r="UKT443" s="91"/>
      <c r="UKU443" s="91"/>
      <c r="UKV443" s="91"/>
      <c r="UKW443" s="92"/>
      <c r="UKX443" s="92"/>
      <c r="UKY443" s="95"/>
      <c r="UKZ443" s="91"/>
      <c r="ULA443" s="94"/>
      <c r="ULB443" s="94"/>
      <c r="ULC443" s="93"/>
      <c r="ULD443" s="8"/>
      <c r="ULE443" s="8"/>
      <c r="ULF443" s="8"/>
      <c r="ULG443" s="91"/>
      <c r="ULH443" s="91"/>
      <c r="ULI443" s="91"/>
      <c r="ULJ443" s="92"/>
      <c r="ULK443" s="92"/>
      <c r="ULL443" s="95"/>
      <c r="ULM443" s="91"/>
      <c r="ULN443" s="94"/>
      <c r="ULO443" s="94"/>
      <c r="ULP443" s="93"/>
      <c r="ULQ443" s="8"/>
      <c r="ULR443" s="8"/>
      <c r="ULS443" s="8"/>
      <c r="ULT443" s="91"/>
      <c r="ULU443" s="91"/>
      <c r="ULV443" s="91"/>
      <c r="ULW443" s="92"/>
      <c r="ULX443" s="92"/>
      <c r="ULY443" s="95"/>
      <c r="ULZ443" s="91"/>
      <c r="UMA443" s="94"/>
      <c r="UMB443" s="94"/>
      <c r="UMC443" s="93"/>
      <c r="UMD443" s="8"/>
      <c r="UME443" s="8"/>
      <c r="UMF443" s="8"/>
      <c r="UMG443" s="91"/>
      <c r="UMH443" s="91"/>
      <c r="UMI443" s="91"/>
      <c r="UMJ443" s="92"/>
      <c r="UMK443" s="92"/>
      <c r="UML443" s="95"/>
      <c r="UMM443" s="91"/>
      <c r="UMN443" s="94"/>
      <c r="UMO443" s="94"/>
      <c r="UMP443" s="93"/>
      <c r="UMQ443" s="8"/>
      <c r="UMR443" s="8"/>
      <c r="UMS443" s="8"/>
      <c r="UMT443" s="91"/>
      <c r="UMU443" s="91"/>
      <c r="UMV443" s="91"/>
      <c r="UMW443" s="92"/>
      <c r="UMX443" s="92"/>
      <c r="UMY443" s="95"/>
      <c r="UMZ443" s="91"/>
      <c r="UNA443" s="94"/>
      <c r="UNB443" s="94"/>
      <c r="UNC443" s="93"/>
      <c r="UND443" s="8"/>
      <c r="UNE443" s="8"/>
      <c r="UNF443" s="8"/>
      <c r="UNG443" s="91"/>
      <c r="UNH443" s="91"/>
      <c r="UNI443" s="91"/>
      <c r="UNJ443" s="92"/>
      <c r="UNK443" s="92"/>
      <c r="UNL443" s="95"/>
      <c r="UNM443" s="91"/>
      <c r="UNN443" s="94"/>
      <c r="UNO443" s="94"/>
      <c r="UNP443" s="93"/>
      <c r="UNQ443" s="8"/>
      <c r="UNR443" s="8"/>
      <c r="UNS443" s="8"/>
      <c r="UNT443" s="91"/>
      <c r="UNU443" s="91"/>
      <c r="UNV443" s="91"/>
      <c r="UNW443" s="92"/>
      <c r="UNX443" s="92"/>
      <c r="UNY443" s="95"/>
      <c r="UNZ443" s="91"/>
      <c r="UOA443" s="94"/>
      <c r="UOB443" s="94"/>
      <c r="UOC443" s="93"/>
      <c r="UOD443" s="8"/>
      <c r="UOE443" s="8"/>
      <c r="UOF443" s="8"/>
      <c r="UOG443" s="91"/>
      <c r="UOH443" s="91"/>
      <c r="UOI443" s="91"/>
      <c r="UOJ443" s="92"/>
      <c r="UOK443" s="92"/>
      <c r="UOL443" s="95"/>
      <c r="UOM443" s="91"/>
      <c r="UON443" s="94"/>
      <c r="UOO443" s="94"/>
      <c r="UOP443" s="93"/>
      <c r="UOQ443" s="8"/>
      <c r="UOR443" s="8"/>
      <c r="UOS443" s="8"/>
      <c r="UOT443" s="91"/>
      <c r="UOU443" s="91"/>
      <c r="UOV443" s="91"/>
      <c r="UOW443" s="92"/>
      <c r="UOX443" s="92"/>
      <c r="UOY443" s="95"/>
      <c r="UOZ443" s="91"/>
      <c r="UPA443" s="94"/>
      <c r="UPB443" s="94"/>
      <c r="UPC443" s="93"/>
      <c r="UPD443" s="8"/>
      <c r="UPE443" s="8"/>
      <c r="UPF443" s="8"/>
      <c r="UPG443" s="91"/>
      <c r="UPH443" s="91"/>
      <c r="UPI443" s="91"/>
      <c r="UPJ443" s="92"/>
      <c r="UPK443" s="92"/>
      <c r="UPL443" s="95"/>
      <c r="UPM443" s="91"/>
      <c r="UPN443" s="94"/>
      <c r="UPO443" s="94"/>
      <c r="UPP443" s="93"/>
      <c r="UPQ443" s="8"/>
      <c r="UPR443" s="8"/>
      <c r="UPS443" s="8"/>
      <c r="UPT443" s="91"/>
      <c r="UPU443" s="91"/>
      <c r="UPV443" s="91"/>
      <c r="UPW443" s="92"/>
      <c r="UPX443" s="92"/>
      <c r="UPY443" s="95"/>
      <c r="UPZ443" s="91"/>
      <c r="UQA443" s="94"/>
      <c r="UQB443" s="94"/>
      <c r="UQC443" s="93"/>
      <c r="UQD443" s="8"/>
      <c r="UQE443" s="8"/>
      <c r="UQF443" s="8"/>
      <c r="UQG443" s="91"/>
      <c r="UQH443" s="91"/>
      <c r="UQI443" s="91"/>
      <c r="UQJ443" s="92"/>
      <c r="UQK443" s="92"/>
      <c r="UQL443" s="95"/>
      <c r="UQM443" s="91"/>
      <c r="UQN443" s="94"/>
      <c r="UQO443" s="94"/>
      <c r="UQP443" s="93"/>
      <c r="UQQ443" s="8"/>
      <c r="UQR443" s="8"/>
      <c r="UQS443" s="8"/>
      <c r="UQT443" s="91"/>
      <c r="UQU443" s="91"/>
      <c r="UQV443" s="91"/>
      <c r="UQW443" s="92"/>
      <c r="UQX443" s="92"/>
      <c r="UQY443" s="95"/>
      <c r="UQZ443" s="91"/>
      <c r="URA443" s="94"/>
      <c r="URB443" s="94"/>
      <c r="URC443" s="93"/>
      <c r="URD443" s="8"/>
      <c r="URE443" s="8"/>
      <c r="URF443" s="8"/>
      <c r="URG443" s="91"/>
      <c r="URH443" s="91"/>
      <c r="URI443" s="91"/>
      <c r="URJ443" s="92"/>
      <c r="URK443" s="92"/>
      <c r="URL443" s="95"/>
      <c r="URM443" s="91"/>
      <c r="URN443" s="94"/>
      <c r="URO443" s="94"/>
      <c r="URP443" s="93"/>
      <c r="URQ443" s="8"/>
      <c r="URR443" s="8"/>
      <c r="URS443" s="8"/>
      <c r="URT443" s="91"/>
      <c r="URU443" s="91"/>
      <c r="URV443" s="91"/>
      <c r="URW443" s="92"/>
      <c r="URX443" s="92"/>
      <c r="URY443" s="95"/>
      <c r="URZ443" s="91"/>
      <c r="USA443" s="94"/>
      <c r="USB443" s="94"/>
      <c r="USC443" s="93"/>
      <c r="USD443" s="8"/>
      <c r="USE443" s="8"/>
      <c r="USF443" s="8"/>
      <c r="USG443" s="91"/>
      <c r="USH443" s="91"/>
      <c r="USI443" s="91"/>
      <c r="USJ443" s="92"/>
      <c r="USK443" s="92"/>
      <c r="USL443" s="95"/>
      <c r="USM443" s="91"/>
      <c r="USN443" s="94"/>
      <c r="USO443" s="94"/>
      <c r="USP443" s="93"/>
      <c r="USQ443" s="8"/>
      <c r="USR443" s="8"/>
      <c r="USS443" s="8"/>
      <c r="UST443" s="91"/>
      <c r="USU443" s="91"/>
      <c r="USV443" s="91"/>
      <c r="USW443" s="92"/>
      <c r="USX443" s="92"/>
      <c r="USY443" s="95"/>
      <c r="USZ443" s="91"/>
      <c r="UTA443" s="94"/>
      <c r="UTB443" s="94"/>
      <c r="UTC443" s="93"/>
      <c r="UTD443" s="8"/>
      <c r="UTE443" s="8"/>
      <c r="UTF443" s="8"/>
      <c r="UTG443" s="91"/>
      <c r="UTH443" s="91"/>
      <c r="UTI443" s="91"/>
      <c r="UTJ443" s="92"/>
      <c r="UTK443" s="92"/>
      <c r="UTL443" s="95"/>
      <c r="UTM443" s="91"/>
      <c r="UTN443" s="94"/>
      <c r="UTO443" s="94"/>
      <c r="UTP443" s="93"/>
      <c r="UTQ443" s="8"/>
      <c r="UTR443" s="8"/>
      <c r="UTS443" s="8"/>
      <c r="UTT443" s="91"/>
      <c r="UTU443" s="91"/>
      <c r="UTV443" s="91"/>
      <c r="UTW443" s="92"/>
      <c r="UTX443" s="92"/>
      <c r="UTY443" s="95"/>
      <c r="UTZ443" s="91"/>
      <c r="UUA443" s="94"/>
      <c r="UUB443" s="94"/>
      <c r="UUC443" s="93"/>
      <c r="UUD443" s="8"/>
      <c r="UUE443" s="8"/>
      <c r="UUF443" s="8"/>
      <c r="UUG443" s="91"/>
      <c r="UUH443" s="91"/>
      <c r="UUI443" s="91"/>
      <c r="UUJ443" s="92"/>
      <c r="UUK443" s="92"/>
      <c r="UUL443" s="95"/>
      <c r="UUM443" s="91"/>
      <c r="UUN443" s="94"/>
      <c r="UUO443" s="94"/>
      <c r="UUP443" s="93"/>
      <c r="UUQ443" s="8"/>
      <c r="UUR443" s="8"/>
      <c r="UUS443" s="8"/>
      <c r="UUT443" s="91"/>
      <c r="UUU443" s="91"/>
      <c r="UUV443" s="91"/>
      <c r="UUW443" s="92"/>
      <c r="UUX443" s="92"/>
      <c r="UUY443" s="95"/>
      <c r="UUZ443" s="91"/>
      <c r="UVA443" s="94"/>
      <c r="UVB443" s="94"/>
      <c r="UVC443" s="93"/>
      <c r="UVD443" s="8"/>
      <c r="UVE443" s="8"/>
      <c r="UVF443" s="8"/>
      <c r="UVG443" s="91"/>
      <c r="UVH443" s="91"/>
      <c r="UVI443" s="91"/>
      <c r="UVJ443" s="92"/>
      <c r="UVK443" s="92"/>
      <c r="UVL443" s="95"/>
      <c r="UVM443" s="91"/>
      <c r="UVN443" s="94"/>
      <c r="UVO443" s="94"/>
      <c r="UVP443" s="93"/>
      <c r="UVQ443" s="8"/>
      <c r="UVR443" s="8"/>
      <c r="UVS443" s="8"/>
      <c r="UVT443" s="91"/>
      <c r="UVU443" s="91"/>
      <c r="UVV443" s="91"/>
      <c r="UVW443" s="92"/>
      <c r="UVX443" s="92"/>
      <c r="UVY443" s="95"/>
      <c r="UVZ443" s="91"/>
      <c r="UWA443" s="94"/>
      <c r="UWB443" s="94"/>
      <c r="UWC443" s="93"/>
      <c r="UWD443" s="8"/>
      <c r="UWE443" s="8"/>
      <c r="UWF443" s="8"/>
      <c r="UWG443" s="91"/>
      <c r="UWH443" s="91"/>
      <c r="UWI443" s="91"/>
      <c r="UWJ443" s="92"/>
      <c r="UWK443" s="92"/>
      <c r="UWL443" s="95"/>
      <c r="UWM443" s="91"/>
      <c r="UWN443" s="94"/>
      <c r="UWO443" s="94"/>
      <c r="UWP443" s="93"/>
      <c r="UWQ443" s="8"/>
      <c r="UWR443" s="8"/>
      <c r="UWS443" s="8"/>
      <c r="UWT443" s="91"/>
      <c r="UWU443" s="91"/>
      <c r="UWV443" s="91"/>
      <c r="UWW443" s="92"/>
      <c r="UWX443" s="92"/>
      <c r="UWY443" s="95"/>
      <c r="UWZ443" s="91"/>
      <c r="UXA443" s="94"/>
      <c r="UXB443" s="94"/>
      <c r="UXC443" s="93"/>
      <c r="UXD443" s="8"/>
      <c r="UXE443" s="8"/>
      <c r="UXF443" s="8"/>
      <c r="UXG443" s="91"/>
      <c r="UXH443" s="91"/>
      <c r="UXI443" s="91"/>
      <c r="UXJ443" s="92"/>
      <c r="UXK443" s="92"/>
      <c r="UXL443" s="95"/>
      <c r="UXM443" s="91"/>
      <c r="UXN443" s="94"/>
      <c r="UXO443" s="94"/>
      <c r="UXP443" s="93"/>
      <c r="UXQ443" s="8"/>
      <c r="UXR443" s="8"/>
      <c r="UXS443" s="8"/>
      <c r="UXT443" s="91"/>
      <c r="UXU443" s="91"/>
      <c r="UXV443" s="91"/>
      <c r="UXW443" s="92"/>
      <c r="UXX443" s="92"/>
      <c r="UXY443" s="95"/>
      <c r="UXZ443" s="91"/>
      <c r="UYA443" s="94"/>
      <c r="UYB443" s="94"/>
      <c r="UYC443" s="93"/>
      <c r="UYD443" s="8"/>
      <c r="UYE443" s="8"/>
      <c r="UYF443" s="8"/>
      <c r="UYG443" s="91"/>
      <c r="UYH443" s="91"/>
      <c r="UYI443" s="91"/>
      <c r="UYJ443" s="92"/>
      <c r="UYK443" s="92"/>
      <c r="UYL443" s="95"/>
      <c r="UYM443" s="91"/>
      <c r="UYN443" s="94"/>
      <c r="UYO443" s="94"/>
      <c r="UYP443" s="93"/>
      <c r="UYQ443" s="8"/>
      <c r="UYR443" s="8"/>
      <c r="UYS443" s="8"/>
      <c r="UYT443" s="91"/>
      <c r="UYU443" s="91"/>
      <c r="UYV443" s="91"/>
      <c r="UYW443" s="92"/>
      <c r="UYX443" s="92"/>
      <c r="UYY443" s="95"/>
      <c r="UYZ443" s="91"/>
      <c r="UZA443" s="94"/>
      <c r="UZB443" s="94"/>
      <c r="UZC443" s="93"/>
      <c r="UZD443" s="8"/>
      <c r="UZE443" s="8"/>
      <c r="UZF443" s="8"/>
      <c r="UZG443" s="91"/>
      <c r="UZH443" s="91"/>
      <c r="UZI443" s="91"/>
      <c r="UZJ443" s="92"/>
      <c r="UZK443" s="92"/>
      <c r="UZL443" s="95"/>
      <c r="UZM443" s="91"/>
      <c r="UZN443" s="94"/>
      <c r="UZO443" s="94"/>
      <c r="UZP443" s="93"/>
      <c r="UZQ443" s="8"/>
      <c r="UZR443" s="8"/>
      <c r="UZS443" s="8"/>
      <c r="UZT443" s="91"/>
      <c r="UZU443" s="91"/>
      <c r="UZV443" s="91"/>
      <c r="UZW443" s="92"/>
      <c r="UZX443" s="92"/>
      <c r="UZY443" s="95"/>
      <c r="UZZ443" s="91"/>
      <c r="VAA443" s="94"/>
      <c r="VAB443" s="94"/>
      <c r="VAC443" s="93"/>
      <c r="VAD443" s="8"/>
      <c r="VAE443" s="8"/>
      <c r="VAF443" s="8"/>
      <c r="VAG443" s="91"/>
      <c r="VAH443" s="91"/>
      <c r="VAI443" s="91"/>
      <c r="VAJ443" s="92"/>
      <c r="VAK443" s="92"/>
      <c r="VAL443" s="95"/>
      <c r="VAM443" s="91"/>
      <c r="VAN443" s="94"/>
      <c r="VAO443" s="94"/>
      <c r="VAP443" s="93"/>
      <c r="VAQ443" s="8"/>
      <c r="VAR443" s="8"/>
      <c r="VAS443" s="8"/>
      <c r="VAT443" s="91"/>
      <c r="VAU443" s="91"/>
      <c r="VAV443" s="91"/>
      <c r="VAW443" s="92"/>
      <c r="VAX443" s="92"/>
      <c r="VAY443" s="95"/>
      <c r="VAZ443" s="91"/>
      <c r="VBA443" s="94"/>
      <c r="VBB443" s="94"/>
      <c r="VBC443" s="93"/>
      <c r="VBD443" s="8"/>
      <c r="VBE443" s="8"/>
      <c r="VBF443" s="8"/>
      <c r="VBG443" s="91"/>
      <c r="VBH443" s="91"/>
      <c r="VBI443" s="91"/>
      <c r="VBJ443" s="92"/>
      <c r="VBK443" s="92"/>
      <c r="VBL443" s="95"/>
      <c r="VBM443" s="91"/>
      <c r="VBN443" s="94"/>
      <c r="VBO443" s="94"/>
      <c r="VBP443" s="93"/>
      <c r="VBQ443" s="8"/>
      <c r="VBR443" s="8"/>
      <c r="VBS443" s="8"/>
      <c r="VBT443" s="91"/>
      <c r="VBU443" s="91"/>
      <c r="VBV443" s="91"/>
      <c r="VBW443" s="92"/>
      <c r="VBX443" s="92"/>
      <c r="VBY443" s="95"/>
      <c r="VBZ443" s="91"/>
      <c r="VCA443" s="94"/>
      <c r="VCB443" s="94"/>
      <c r="VCC443" s="93"/>
      <c r="VCD443" s="8"/>
      <c r="VCE443" s="8"/>
      <c r="VCF443" s="8"/>
      <c r="VCG443" s="91"/>
      <c r="VCH443" s="91"/>
      <c r="VCI443" s="91"/>
      <c r="VCJ443" s="92"/>
      <c r="VCK443" s="92"/>
      <c r="VCL443" s="95"/>
      <c r="VCM443" s="91"/>
      <c r="VCN443" s="94"/>
      <c r="VCO443" s="94"/>
      <c r="VCP443" s="93"/>
      <c r="VCQ443" s="8"/>
      <c r="VCR443" s="8"/>
      <c r="VCS443" s="8"/>
      <c r="VCT443" s="91"/>
      <c r="VCU443" s="91"/>
      <c r="VCV443" s="91"/>
      <c r="VCW443" s="92"/>
      <c r="VCX443" s="92"/>
      <c r="VCY443" s="95"/>
      <c r="VCZ443" s="91"/>
      <c r="VDA443" s="94"/>
      <c r="VDB443" s="94"/>
      <c r="VDC443" s="93"/>
      <c r="VDD443" s="8"/>
      <c r="VDE443" s="8"/>
      <c r="VDF443" s="8"/>
      <c r="VDG443" s="91"/>
      <c r="VDH443" s="91"/>
      <c r="VDI443" s="91"/>
      <c r="VDJ443" s="92"/>
      <c r="VDK443" s="92"/>
      <c r="VDL443" s="95"/>
      <c r="VDM443" s="91"/>
      <c r="VDN443" s="94"/>
      <c r="VDO443" s="94"/>
      <c r="VDP443" s="93"/>
      <c r="VDQ443" s="8"/>
      <c r="VDR443" s="8"/>
      <c r="VDS443" s="8"/>
      <c r="VDT443" s="91"/>
      <c r="VDU443" s="91"/>
      <c r="VDV443" s="91"/>
      <c r="VDW443" s="92"/>
      <c r="VDX443" s="92"/>
      <c r="VDY443" s="95"/>
      <c r="VDZ443" s="91"/>
      <c r="VEA443" s="94"/>
      <c r="VEB443" s="94"/>
      <c r="VEC443" s="93"/>
      <c r="VED443" s="8"/>
      <c r="VEE443" s="8"/>
      <c r="VEF443" s="8"/>
      <c r="VEG443" s="91"/>
      <c r="VEH443" s="91"/>
      <c r="VEI443" s="91"/>
      <c r="VEJ443" s="92"/>
      <c r="VEK443" s="92"/>
      <c r="VEL443" s="95"/>
      <c r="VEM443" s="91"/>
      <c r="VEN443" s="94"/>
      <c r="VEO443" s="94"/>
      <c r="VEP443" s="93"/>
      <c r="VEQ443" s="8"/>
      <c r="VER443" s="8"/>
      <c r="VES443" s="8"/>
      <c r="VET443" s="91"/>
      <c r="VEU443" s="91"/>
      <c r="VEV443" s="91"/>
      <c r="VEW443" s="92"/>
      <c r="VEX443" s="92"/>
      <c r="VEY443" s="95"/>
      <c r="VEZ443" s="91"/>
      <c r="VFA443" s="94"/>
      <c r="VFB443" s="94"/>
      <c r="VFC443" s="93"/>
      <c r="VFD443" s="8"/>
      <c r="VFE443" s="8"/>
      <c r="VFF443" s="8"/>
      <c r="VFG443" s="91"/>
      <c r="VFH443" s="91"/>
      <c r="VFI443" s="91"/>
      <c r="VFJ443" s="92"/>
      <c r="VFK443" s="92"/>
      <c r="VFL443" s="95"/>
      <c r="VFM443" s="91"/>
      <c r="VFN443" s="94"/>
      <c r="VFO443" s="94"/>
      <c r="VFP443" s="93"/>
      <c r="VFQ443" s="8"/>
      <c r="VFR443" s="8"/>
      <c r="VFS443" s="8"/>
      <c r="VFT443" s="91"/>
      <c r="VFU443" s="91"/>
      <c r="VFV443" s="91"/>
      <c r="VFW443" s="92"/>
      <c r="VFX443" s="92"/>
      <c r="VFY443" s="95"/>
      <c r="VFZ443" s="91"/>
      <c r="VGA443" s="94"/>
      <c r="VGB443" s="94"/>
      <c r="VGC443" s="93"/>
      <c r="VGD443" s="8"/>
      <c r="VGE443" s="8"/>
      <c r="VGF443" s="8"/>
      <c r="VGG443" s="91"/>
      <c r="VGH443" s="91"/>
      <c r="VGI443" s="91"/>
      <c r="VGJ443" s="92"/>
      <c r="VGK443" s="92"/>
      <c r="VGL443" s="95"/>
      <c r="VGM443" s="91"/>
      <c r="VGN443" s="94"/>
      <c r="VGO443" s="94"/>
      <c r="VGP443" s="93"/>
      <c r="VGQ443" s="8"/>
      <c r="VGR443" s="8"/>
      <c r="VGS443" s="8"/>
      <c r="VGT443" s="91"/>
      <c r="VGU443" s="91"/>
      <c r="VGV443" s="91"/>
      <c r="VGW443" s="92"/>
      <c r="VGX443" s="92"/>
      <c r="VGY443" s="95"/>
      <c r="VGZ443" s="91"/>
      <c r="VHA443" s="94"/>
      <c r="VHB443" s="94"/>
      <c r="VHC443" s="93"/>
      <c r="VHD443" s="8"/>
      <c r="VHE443" s="8"/>
      <c r="VHF443" s="8"/>
      <c r="VHG443" s="91"/>
      <c r="VHH443" s="91"/>
      <c r="VHI443" s="91"/>
      <c r="VHJ443" s="92"/>
      <c r="VHK443" s="92"/>
      <c r="VHL443" s="95"/>
      <c r="VHM443" s="91"/>
      <c r="VHN443" s="94"/>
      <c r="VHO443" s="94"/>
      <c r="VHP443" s="93"/>
      <c r="VHQ443" s="8"/>
      <c r="VHR443" s="8"/>
      <c r="VHS443" s="8"/>
      <c r="VHT443" s="91"/>
      <c r="VHU443" s="91"/>
      <c r="VHV443" s="91"/>
      <c r="VHW443" s="92"/>
      <c r="VHX443" s="92"/>
      <c r="VHY443" s="95"/>
      <c r="VHZ443" s="91"/>
      <c r="VIA443" s="94"/>
      <c r="VIB443" s="94"/>
      <c r="VIC443" s="93"/>
      <c r="VID443" s="8"/>
      <c r="VIE443" s="8"/>
      <c r="VIF443" s="8"/>
      <c r="VIG443" s="91"/>
      <c r="VIH443" s="91"/>
      <c r="VII443" s="91"/>
      <c r="VIJ443" s="92"/>
      <c r="VIK443" s="92"/>
      <c r="VIL443" s="95"/>
      <c r="VIM443" s="91"/>
      <c r="VIN443" s="94"/>
      <c r="VIO443" s="94"/>
      <c r="VIP443" s="93"/>
      <c r="VIQ443" s="8"/>
      <c r="VIR443" s="8"/>
      <c r="VIS443" s="8"/>
      <c r="VIT443" s="91"/>
      <c r="VIU443" s="91"/>
      <c r="VIV443" s="91"/>
      <c r="VIW443" s="92"/>
      <c r="VIX443" s="92"/>
      <c r="VIY443" s="95"/>
      <c r="VIZ443" s="91"/>
      <c r="VJA443" s="94"/>
      <c r="VJB443" s="94"/>
      <c r="VJC443" s="93"/>
      <c r="VJD443" s="8"/>
      <c r="VJE443" s="8"/>
      <c r="VJF443" s="8"/>
      <c r="VJG443" s="91"/>
      <c r="VJH443" s="91"/>
      <c r="VJI443" s="91"/>
      <c r="VJJ443" s="92"/>
      <c r="VJK443" s="92"/>
      <c r="VJL443" s="95"/>
      <c r="VJM443" s="91"/>
      <c r="VJN443" s="94"/>
      <c r="VJO443" s="94"/>
      <c r="VJP443" s="93"/>
      <c r="VJQ443" s="8"/>
      <c r="VJR443" s="8"/>
      <c r="VJS443" s="8"/>
      <c r="VJT443" s="91"/>
      <c r="VJU443" s="91"/>
      <c r="VJV443" s="91"/>
      <c r="VJW443" s="92"/>
      <c r="VJX443" s="92"/>
      <c r="VJY443" s="95"/>
      <c r="VJZ443" s="91"/>
      <c r="VKA443" s="94"/>
      <c r="VKB443" s="94"/>
      <c r="VKC443" s="93"/>
      <c r="VKD443" s="8"/>
      <c r="VKE443" s="8"/>
      <c r="VKF443" s="8"/>
      <c r="VKG443" s="91"/>
      <c r="VKH443" s="91"/>
      <c r="VKI443" s="91"/>
      <c r="VKJ443" s="92"/>
      <c r="VKK443" s="92"/>
      <c r="VKL443" s="95"/>
      <c r="VKM443" s="91"/>
      <c r="VKN443" s="94"/>
      <c r="VKO443" s="94"/>
      <c r="VKP443" s="93"/>
      <c r="VKQ443" s="8"/>
      <c r="VKR443" s="8"/>
      <c r="VKS443" s="8"/>
      <c r="VKT443" s="91"/>
      <c r="VKU443" s="91"/>
      <c r="VKV443" s="91"/>
      <c r="VKW443" s="92"/>
      <c r="VKX443" s="92"/>
      <c r="VKY443" s="95"/>
      <c r="VKZ443" s="91"/>
      <c r="VLA443" s="94"/>
      <c r="VLB443" s="94"/>
      <c r="VLC443" s="93"/>
      <c r="VLD443" s="8"/>
      <c r="VLE443" s="8"/>
      <c r="VLF443" s="8"/>
      <c r="VLG443" s="91"/>
      <c r="VLH443" s="91"/>
      <c r="VLI443" s="91"/>
      <c r="VLJ443" s="92"/>
      <c r="VLK443" s="92"/>
      <c r="VLL443" s="95"/>
      <c r="VLM443" s="91"/>
      <c r="VLN443" s="94"/>
      <c r="VLO443" s="94"/>
      <c r="VLP443" s="93"/>
      <c r="VLQ443" s="8"/>
      <c r="VLR443" s="8"/>
      <c r="VLS443" s="8"/>
      <c r="VLT443" s="91"/>
      <c r="VLU443" s="91"/>
      <c r="VLV443" s="91"/>
      <c r="VLW443" s="92"/>
      <c r="VLX443" s="92"/>
      <c r="VLY443" s="95"/>
      <c r="VLZ443" s="91"/>
      <c r="VMA443" s="94"/>
      <c r="VMB443" s="94"/>
      <c r="VMC443" s="93"/>
      <c r="VMD443" s="8"/>
      <c r="VME443" s="8"/>
      <c r="VMF443" s="8"/>
      <c r="VMG443" s="91"/>
      <c r="VMH443" s="91"/>
      <c r="VMI443" s="91"/>
      <c r="VMJ443" s="92"/>
      <c r="VMK443" s="92"/>
      <c r="VML443" s="95"/>
      <c r="VMM443" s="91"/>
      <c r="VMN443" s="94"/>
      <c r="VMO443" s="94"/>
      <c r="VMP443" s="93"/>
      <c r="VMQ443" s="8"/>
      <c r="VMR443" s="8"/>
      <c r="VMS443" s="8"/>
      <c r="VMT443" s="91"/>
      <c r="VMU443" s="91"/>
      <c r="VMV443" s="91"/>
      <c r="VMW443" s="92"/>
      <c r="VMX443" s="92"/>
      <c r="VMY443" s="95"/>
      <c r="VMZ443" s="91"/>
      <c r="VNA443" s="94"/>
      <c r="VNB443" s="94"/>
      <c r="VNC443" s="93"/>
      <c r="VND443" s="8"/>
      <c r="VNE443" s="8"/>
      <c r="VNF443" s="8"/>
      <c r="VNG443" s="91"/>
      <c r="VNH443" s="91"/>
      <c r="VNI443" s="91"/>
      <c r="VNJ443" s="92"/>
      <c r="VNK443" s="92"/>
      <c r="VNL443" s="95"/>
      <c r="VNM443" s="91"/>
      <c r="VNN443" s="94"/>
      <c r="VNO443" s="94"/>
      <c r="VNP443" s="93"/>
      <c r="VNQ443" s="8"/>
      <c r="VNR443" s="8"/>
      <c r="VNS443" s="8"/>
      <c r="VNT443" s="91"/>
      <c r="VNU443" s="91"/>
      <c r="VNV443" s="91"/>
      <c r="VNW443" s="92"/>
      <c r="VNX443" s="92"/>
      <c r="VNY443" s="95"/>
      <c r="VNZ443" s="91"/>
      <c r="VOA443" s="94"/>
      <c r="VOB443" s="94"/>
      <c r="VOC443" s="93"/>
      <c r="VOD443" s="8"/>
      <c r="VOE443" s="8"/>
      <c r="VOF443" s="8"/>
      <c r="VOG443" s="91"/>
      <c r="VOH443" s="91"/>
      <c r="VOI443" s="91"/>
      <c r="VOJ443" s="92"/>
      <c r="VOK443" s="92"/>
      <c r="VOL443" s="95"/>
      <c r="VOM443" s="91"/>
      <c r="VON443" s="94"/>
      <c r="VOO443" s="94"/>
      <c r="VOP443" s="93"/>
      <c r="VOQ443" s="8"/>
      <c r="VOR443" s="8"/>
      <c r="VOS443" s="8"/>
      <c r="VOT443" s="91"/>
      <c r="VOU443" s="91"/>
      <c r="VOV443" s="91"/>
      <c r="VOW443" s="92"/>
      <c r="VOX443" s="92"/>
      <c r="VOY443" s="95"/>
      <c r="VOZ443" s="91"/>
      <c r="VPA443" s="94"/>
      <c r="VPB443" s="94"/>
      <c r="VPC443" s="93"/>
      <c r="VPD443" s="8"/>
      <c r="VPE443" s="8"/>
      <c r="VPF443" s="8"/>
      <c r="VPG443" s="91"/>
      <c r="VPH443" s="91"/>
      <c r="VPI443" s="91"/>
      <c r="VPJ443" s="92"/>
      <c r="VPK443" s="92"/>
      <c r="VPL443" s="95"/>
      <c r="VPM443" s="91"/>
      <c r="VPN443" s="94"/>
      <c r="VPO443" s="94"/>
      <c r="VPP443" s="93"/>
      <c r="VPQ443" s="8"/>
      <c r="VPR443" s="8"/>
      <c r="VPS443" s="8"/>
      <c r="VPT443" s="91"/>
      <c r="VPU443" s="91"/>
      <c r="VPV443" s="91"/>
      <c r="VPW443" s="92"/>
      <c r="VPX443" s="92"/>
      <c r="VPY443" s="95"/>
      <c r="VPZ443" s="91"/>
      <c r="VQA443" s="94"/>
      <c r="VQB443" s="94"/>
      <c r="VQC443" s="93"/>
      <c r="VQD443" s="8"/>
      <c r="VQE443" s="8"/>
      <c r="VQF443" s="8"/>
      <c r="VQG443" s="91"/>
      <c r="VQH443" s="91"/>
      <c r="VQI443" s="91"/>
      <c r="VQJ443" s="92"/>
      <c r="VQK443" s="92"/>
      <c r="VQL443" s="95"/>
      <c r="VQM443" s="91"/>
      <c r="VQN443" s="94"/>
      <c r="VQO443" s="94"/>
      <c r="VQP443" s="93"/>
      <c r="VQQ443" s="8"/>
      <c r="VQR443" s="8"/>
      <c r="VQS443" s="8"/>
      <c r="VQT443" s="91"/>
      <c r="VQU443" s="91"/>
      <c r="VQV443" s="91"/>
      <c r="VQW443" s="92"/>
      <c r="VQX443" s="92"/>
      <c r="VQY443" s="95"/>
      <c r="VQZ443" s="91"/>
      <c r="VRA443" s="94"/>
      <c r="VRB443" s="94"/>
      <c r="VRC443" s="93"/>
      <c r="VRD443" s="8"/>
      <c r="VRE443" s="8"/>
      <c r="VRF443" s="8"/>
      <c r="VRG443" s="91"/>
      <c r="VRH443" s="91"/>
      <c r="VRI443" s="91"/>
      <c r="VRJ443" s="92"/>
      <c r="VRK443" s="92"/>
      <c r="VRL443" s="95"/>
      <c r="VRM443" s="91"/>
      <c r="VRN443" s="94"/>
      <c r="VRO443" s="94"/>
      <c r="VRP443" s="93"/>
      <c r="VRQ443" s="8"/>
      <c r="VRR443" s="8"/>
      <c r="VRS443" s="8"/>
      <c r="VRT443" s="91"/>
      <c r="VRU443" s="91"/>
      <c r="VRV443" s="91"/>
      <c r="VRW443" s="92"/>
      <c r="VRX443" s="92"/>
      <c r="VRY443" s="95"/>
      <c r="VRZ443" s="91"/>
      <c r="VSA443" s="94"/>
      <c r="VSB443" s="94"/>
      <c r="VSC443" s="93"/>
      <c r="VSD443" s="8"/>
      <c r="VSE443" s="8"/>
      <c r="VSF443" s="8"/>
      <c r="VSG443" s="91"/>
      <c r="VSH443" s="91"/>
      <c r="VSI443" s="91"/>
      <c r="VSJ443" s="92"/>
      <c r="VSK443" s="92"/>
      <c r="VSL443" s="95"/>
      <c r="VSM443" s="91"/>
      <c r="VSN443" s="94"/>
      <c r="VSO443" s="94"/>
      <c r="VSP443" s="93"/>
      <c r="VSQ443" s="8"/>
      <c r="VSR443" s="8"/>
      <c r="VSS443" s="8"/>
      <c r="VST443" s="91"/>
      <c r="VSU443" s="91"/>
      <c r="VSV443" s="91"/>
      <c r="VSW443" s="92"/>
      <c r="VSX443" s="92"/>
      <c r="VSY443" s="95"/>
      <c r="VSZ443" s="91"/>
      <c r="VTA443" s="94"/>
      <c r="VTB443" s="94"/>
      <c r="VTC443" s="93"/>
      <c r="VTD443" s="8"/>
      <c r="VTE443" s="8"/>
      <c r="VTF443" s="8"/>
      <c r="VTG443" s="91"/>
      <c r="VTH443" s="91"/>
      <c r="VTI443" s="91"/>
      <c r="VTJ443" s="92"/>
      <c r="VTK443" s="92"/>
      <c r="VTL443" s="95"/>
      <c r="VTM443" s="91"/>
      <c r="VTN443" s="94"/>
      <c r="VTO443" s="94"/>
      <c r="VTP443" s="93"/>
      <c r="VTQ443" s="8"/>
      <c r="VTR443" s="8"/>
      <c r="VTS443" s="8"/>
      <c r="VTT443" s="91"/>
      <c r="VTU443" s="91"/>
      <c r="VTV443" s="91"/>
      <c r="VTW443" s="92"/>
      <c r="VTX443" s="92"/>
      <c r="VTY443" s="95"/>
      <c r="VTZ443" s="91"/>
      <c r="VUA443" s="94"/>
      <c r="VUB443" s="94"/>
      <c r="VUC443" s="93"/>
      <c r="VUD443" s="8"/>
      <c r="VUE443" s="8"/>
      <c r="VUF443" s="8"/>
      <c r="VUG443" s="91"/>
      <c r="VUH443" s="91"/>
      <c r="VUI443" s="91"/>
      <c r="VUJ443" s="92"/>
      <c r="VUK443" s="92"/>
      <c r="VUL443" s="95"/>
      <c r="VUM443" s="91"/>
      <c r="VUN443" s="94"/>
      <c r="VUO443" s="94"/>
      <c r="VUP443" s="93"/>
      <c r="VUQ443" s="8"/>
      <c r="VUR443" s="8"/>
      <c r="VUS443" s="8"/>
      <c r="VUT443" s="91"/>
      <c r="VUU443" s="91"/>
      <c r="VUV443" s="91"/>
      <c r="VUW443" s="92"/>
      <c r="VUX443" s="92"/>
      <c r="VUY443" s="95"/>
      <c r="VUZ443" s="91"/>
      <c r="VVA443" s="94"/>
      <c r="VVB443" s="94"/>
      <c r="VVC443" s="93"/>
      <c r="VVD443" s="8"/>
      <c r="VVE443" s="8"/>
      <c r="VVF443" s="8"/>
      <c r="VVG443" s="91"/>
      <c r="VVH443" s="91"/>
      <c r="VVI443" s="91"/>
      <c r="VVJ443" s="92"/>
      <c r="VVK443" s="92"/>
      <c r="VVL443" s="95"/>
      <c r="VVM443" s="91"/>
      <c r="VVN443" s="94"/>
      <c r="VVO443" s="94"/>
      <c r="VVP443" s="93"/>
      <c r="VVQ443" s="8"/>
      <c r="VVR443" s="8"/>
      <c r="VVS443" s="8"/>
      <c r="VVT443" s="91"/>
      <c r="VVU443" s="91"/>
      <c r="VVV443" s="91"/>
      <c r="VVW443" s="92"/>
      <c r="VVX443" s="92"/>
      <c r="VVY443" s="95"/>
      <c r="VVZ443" s="91"/>
      <c r="VWA443" s="94"/>
      <c r="VWB443" s="94"/>
      <c r="VWC443" s="93"/>
      <c r="VWD443" s="8"/>
      <c r="VWE443" s="8"/>
      <c r="VWF443" s="8"/>
      <c r="VWG443" s="91"/>
      <c r="VWH443" s="91"/>
      <c r="VWI443" s="91"/>
      <c r="VWJ443" s="92"/>
      <c r="VWK443" s="92"/>
      <c r="VWL443" s="95"/>
      <c r="VWM443" s="91"/>
      <c r="VWN443" s="94"/>
      <c r="VWO443" s="94"/>
      <c r="VWP443" s="93"/>
      <c r="VWQ443" s="8"/>
      <c r="VWR443" s="8"/>
      <c r="VWS443" s="8"/>
      <c r="VWT443" s="91"/>
      <c r="VWU443" s="91"/>
      <c r="VWV443" s="91"/>
      <c r="VWW443" s="92"/>
      <c r="VWX443" s="92"/>
      <c r="VWY443" s="95"/>
      <c r="VWZ443" s="91"/>
      <c r="VXA443" s="94"/>
      <c r="VXB443" s="94"/>
      <c r="VXC443" s="93"/>
      <c r="VXD443" s="8"/>
      <c r="VXE443" s="8"/>
      <c r="VXF443" s="8"/>
      <c r="VXG443" s="91"/>
      <c r="VXH443" s="91"/>
      <c r="VXI443" s="91"/>
      <c r="VXJ443" s="92"/>
      <c r="VXK443" s="92"/>
      <c r="VXL443" s="95"/>
      <c r="VXM443" s="91"/>
      <c r="VXN443" s="94"/>
      <c r="VXO443" s="94"/>
      <c r="VXP443" s="93"/>
      <c r="VXQ443" s="8"/>
      <c r="VXR443" s="8"/>
      <c r="VXS443" s="8"/>
      <c r="VXT443" s="91"/>
      <c r="VXU443" s="91"/>
      <c r="VXV443" s="91"/>
      <c r="VXW443" s="92"/>
      <c r="VXX443" s="92"/>
      <c r="VXY443" s="95"/>
      <c r="VXZ443" s="91"/>
      <c r="VYA443" s="94"/>
      <c r="VYB443" s="94"/>
      <c r="VYC443" s="93"/>
      <c r="VYD443" s="8"/>
      <c r="VYE443" s="8"/>
      <c r="VYF443" s="8"/>
      <c r="VYG443" s="91"/>
      <c r="VYH443" s="91"/>
      <c r="VYI443" s="91"/>
      <c r="VYJ443" s="92"/>
      <c r="VYK443" s="92"/>
      <c r="VYL443" s="95"/>
      <c r="VYM443" s="91"/>
      <c r="VYN443" s="94"/>
      <c r="VYO443" s="94"/>
      <c r="VYP443" s="93"/>
      <c r="VYQ443" s="8"/>
      <c r="VYR443" s="8"/>
      <c r="VYS443" s="8"/>
      <c r="VYT443" s="91"/>
      <c r="VYU443" s="91"/>
      <c r="VYV443" s="91"/>
      <c r="VYW443" s="92"/>
      <c r="VYX443" s="92"/>
      <c r="VYY443" s="95"/>
      <c r="VYZ443" s="91"/>
      <c r="VZA443" s="94"/>
      <c r="VZB443" s="94"/>
      <c r="VZC443" s="93"/>
      <c r="VZD443" s="8"/>
      <c r="VZE443" s="8"/>
      <c r="VZF443" s="8"/>
      <c r="VZG443" s="91"/>
      <c r="VZH443" s="91"/>
      <c r="VZI443" s="91"/>
      <c r="VZJ443" s="92"/>
      <c r="VZK443" s="92"/>
      <c r="VZL443" s="95"/>
      <c r="VZM443" s="91"/>
      <c r="VZN443" s="94"/>
      <c r="VZO443" s="94"/>
      <c r="VZP443" s="93"/>
      <c r="VZQ443" s="8"/>
      <c r="VZR443" s="8"/>
      <c r="VZS443" s="8"/>
      <c r="VZT443" s="91"/>
      <c r="VZU443" s="91"/>
      <c r="VZV443" s="91"/>
      <c r="VZW443" s="92"/>
      <c r="VZX443" s="92"/>
      <c r="VZY443" s="95"/>
      <c r="VZZ443" s="91"/>
      <c r="WAA443" s="94"/>
      <c r="WAB443" s="94"/>
      <c r="WAC443" s="93"/>
      <c r="WAD443" s="8"/>
      <c r="WAE443" s="8"/>
      <c r="WAF443" s="8"/>
      <c r="WAG443" s="91"/>
      <c r="WAH443" s="91"/>
      <c r="WAI443" s="91"/>
      <c r="WAJ443" s="92"/>
      <c r="WAK443" s="92"/>
      <c r="WAL443" s="95"/>
      <c r="WAM443" s="91"/>
      <c r="WAN443" s="94"/>
      <c r="WAO443" s="94"/>
      <c r="WAP443" s="93"/>
      <c r="WAQ443" s="8"/>
      <c r="WAR443" s="8"/>
      <c r="WAS443" s="8"/>
      <c r="WAT443" s="91"/>
      <c r="WAU443" s="91"/>
      <c r="WAV443" s="91"/>
      <c r="WAW443" s="92"/>
      <c r="WAX443" s="92"/>
      <c r="WAY443" s="95"/>
      <c r="WAZ443" s="91"/>
      <c r="WBA443" s="94"/>
      <c r="WBB443" s="94"/>
      <c r="WBC443" s="93"/>
      <c r="WBD443" s="8"/>
      <c r="WBE443" s="8"/>
      <c r="WBF443" s="8"/>
      <c r="WBG443" s="91"/>
      <c r="WBH443" s="91"/>
      <c r="WBI443" s="91"/>
      <c r="WBJ443" s="92"/>
      <c r="WBK443" s="92"/>
      <c r="WBL443" s="95"/>
      <c r="WBM443" s="91"/>
      <c r="WBN443" s="94"/>
      <c r="WBO443" s="94"/>
      <c r="WBP443" s="93"/>
      <c r="WBQ443" s="8"/>
      <c r="WBR443" s="8"/>
      <c r="WBS443" s="8"/>
      <c r="WBT443" s="91"/>
      <c r="WBU443" s="91"/>
      <c r="WBV443" s="91"/>
      <c r="WBW443" s="92"/>
      <c r="WBX443" s="92"/>
      <c r="WBY443" s="95"/>
      <c r="WBZ443" s="91"/>
      <c r="WCA443" s="94"/>
      <c r="WCB443" s="94"/>
      <c r="WCC443" s="93"/>
      <c r="WCD443" s="8"/>
      <c r="WCE443" s="8"/>
      <c r="WCF443" s="8"/>
      <c r="WCG443" s="91"/>
      <c r="WCH443" s="91"/>
      <c r="WCI443" s="91"/>
      <c r="WCJ443" s="92"/>
      <c r="WCK443" s="92"/>
      <c r="WCL443" s="95"/>
      <c r="WCM443" s="91"/>
      <c r="WCN443" s="94"/>
      <c r="WCO443" s="94"/>
      <c r="WCP443" s="93"/>
      <c r="WCQ443" s="8"/>
      <c r="WCR443" s="8"/>
      <c r="WCS443" s="8"/>
      <c r="WCT443" s="91"/>
      <c r="WCU443" s="91"/>
      <c r="WCV443" s="91"/>
      <c r="WCW443" s="92"/>
      <c r="WCX443" s="92"/>
      <c r="WCY443" s="95"/>
      <c r="WCZ443" s="91"/>
      <c r="WDA443" s="94"/>
      <c r="WDB443" s="94"/>
      <c r="WDC443" s="93"/>
      <c r="WDD443" s="8"/>
      <c r="WDE443" s="8"/>
      <c r="WDF443" s="8"/>
      <c r="WDG443" s="91"/>
      <c r="WDH443" s="91"/>
      <c r="WDI443" s="91"/>
      <c r="WDJ443" s="92"/>
      <c r="WDK443" s="92"/>
      <c r="WDL443" s="95"/>
      <c r="WDM443" s="91"/>
      <c r="WDN443" s="94"/>
      <c r="WDO443" s="94"/>
      <c r="WDP443" s="93"/>
      <c r="WDQ443" s="8"/>
      <c r="WDR443" s="8"/>
      <c r="WDS443" s="8"/>
      <c r="WDT443" s="91"/>
      <c r="WDU443" s="91"/>
      <c r="WDV443" s="91"/>
      <c r="WDW443" s="92"/>
      <c r="WDX443" s="92"/>
      <c r="WDY443" s="95"/>
      <c r="WDZ443" s="91"/>
      <c r="WEA443" s="94"/>
      <c r="WEB443" s="94"/>
      <c r="WEC443" s="93"/>
      <c r="WED443" s="8"/>
      <c r="WEE443" s="8"/>
      <c r="WEF443" s="8"/>
      <c r="WEG443" s="91"/>
      <c r="WEH443" s="91"/>
      <c r="WEI443" s="91"/>
      <c r="WEJ443" s="92"/>
      <c r="WEK443" s="92"/>
      <c r="WEL443" s="95"/>
      <c r="WEM443" s="91"/>
      <c r="WEN443" s="94"/>
      <c r="WEO443" s="94"/>
      <c r="WEP443" s="93"/>
      <c r="WEQ443" s="8"/>
      <c r="WER443" s="8"/>
      <c r="WES443" s="8"/>
      <c r="WET443" s="91"/>
      <c r="WEU443" s="91"/>
      <c r="WEV443" s="91"/>
      <c r="WEW443" s="92"/>
      <c r="WEX443" s="92"/>
      <c r="WEY443" s="95"/>
      <c r="WEZ443" s="91"/>
      <c r="WFA443" s="94"/>
      <c r="WFB443" s="94"/>
      <c r="WFC443" s="93"/>
      <c r="WFD443" s="8"/>
      <c r="WFE443" s="8"/>
      <c r="WFF443" s="8"/>
      <c r="WFG443" s="91"/>
      <c r="WFH443" s="91"/>
      <c r="WFI443" s="91"/>
      <c r="WFJ443" s="92"/>
      <c r="WFK443" s="92"/>
      <c r="WFL443" s="95"/>
      <c r="WFM443" s="91"/>
      <c r="WFN443" s="94"/>
      <c r="WFO443" s="94"/>
      <c r="WFP443" s="93"/>
      <c r="WFQ443" s="8"/>
      <c r="WFR443" s="8"/>
      <c r="WFS443" s="8"/>
      <c r="WFT443" s="91"/>
      <c r="WFU443" s="91"/>
      <c r="WFV443" s="91"/>
      <c r="WFW443" s="92"/>
      <c r="WFX443" s="92"/>
      <c r="WFY443" s="95"/>
      <c r="WFZ443" s="91"/>
      <c r="WGA443" s="94"/>
      <c r="WGB443" s="94"/>
      <c r="WGC443" s="93"/>
      <c r="WGD443" s="8"/>
      <c r="WGE443" s="8"/>
      <c r="WGF443" s="8"/>
      <c r="WGG443" s="91"/>
      <c r="WGH443" s="91"/>
      <c r="WGI443" s="91"/>
      <c r="WGJ443" s="92"/>
      <c r="WGK443" s="92"/>
      <c r="WGL443" s="95"/>
      <c r="WGM443" s="91"/>
      <c r="WGN443" s="94"/>
      <c r="WGO443" s="94"/>
      <c r="WGP443" s="93"/>
      <c r="WGQ443" s="8"/>
      <c r="WGR443" s="8"/>
      <c r="WGS443" s="8"/>
      <c r="WGT443" s="91"/>
      <c r="WGU443" s="91"/>
      <c r="WGV443" s="91"/>
      <c r="WGW443" s="92"/>
      <c r="WGX443" s="92"/>
      <c r="WGY443" s="95"/>
      <c r="WGZ443" s="91"/>
      <c r="WHA443" s="94"/>
      <c r="WHB443" s="94"/>
      <c r="WHC443" s="93"/>
      <c r="WHD443" s="8"/>
      <c r="WHE443" s="8"/>
      <c r="WHF443" s="8"/>
      <c r="WHG443" s="91"/>
      <c r="WHH443" s="91"/>
      <c r="WHI443" s="91"/>
      <c r="WHJ443" s="92"/>
      <c r="WHK443" s="92"/>
      <c r="WHL443" s="95"/>
      <c r="WHM443" s="91"/>
      <c r="WHN443" s="94"/>
      <c r="WHO443" s="94"/>
      <c r="WHP443" s="93"/>
      <c r="WHQ443" s="8"/>
      <c r="WHR443" s="8"/>
      <c r="WHS443" s="8"/>
      <c r="WHT443" s="91"/>
      <c r="WHU443" s="91"/>
      <c r="WHV443" s="91"/>
      <c r="WHW443" s="92"/>
      <c r="WHX443" s="92"/>
      <c r="WHY443" s="95"/>
      <c r="WHZ443" s="91"/>
      <c r="WIA443" s="94"/>
      <c r="WIB443" s="94"/>
      <c r="WIC443" s="93"/>
      <c r="WID443" s="8"/>
      <c r="WIE443" s="8"/>
      <c r="WIF443" s="8"/>
      <c r="WIG443" s="91"/>
      <c r="WIH443" s="91"/>
      <c r="WII443" s="91"/>
      <c r="WIJ443" s="92"/>
      <c r="WIK443" s="92"/>
      <c r="WIL443" s="95"/>
      <c r="WIM443" s="91"/>
      <c r="WIN443" s="94"/>
      <c r="WIO443" s="94"/>
      <c r="WIP443" s="93"/>
      <c r="WIQ443" s="8"/>
      <c r="WIR443" s="8"/>
      <c r="WIS443" s="8"/>
      <c r="WIT443" s="91"/>
      <c r="WIU443" s="91"/>
      <c r="WIV443" s="91"/>
      <c r="WIW443" s="92"/>
      <c r="WIX443" s="92"/>
      <c r="WIY443" s="95"/>
      <c r="WIZ443" s="91"/>
      <c r="WJA443" s="94"/>
      <c r="WJB443" s="94"/>
      <c r="WJC443" s="93"/>
      <c r="WJD443" s="8"/>
      <c r="WJE443" s="8"/>
      <c r="WJF443" s="8"/>
      <c r="WJG443" s="91"/>
      <c r="WJH443" s="91"/>
      <c r="WJI443" s="91"/>
      <c r="WJJ443" s="92"/>
      <c r="WJK443" s="92"/>
      <c r="WJL443" s="95"/>
      <c r="WJM443" s="91"/>
      <c r="WJN443" s="94"/>
      <c r="WJO443" s="94"/>
      <c r="WJP443" s="93"/>
      <c r="WJQ443" s="8"/>
      <c r="WJR443" s="8"/>
      <c r="WJS443" s="8"/>
      <c r="WJT443" s="91"/>
      <c r="WJU443" s="91"/>
      <c r="WJV443" s="91"/>
      <c r="WJW443" s="92"/>
      <c r="WJX443" s="92"/>
      <c r="WJY443" s="95"/>
      <c r="WJZ443" s="91"/>
      <c r="WKA443" s="94"/>
      <c r="WKB443" s="94"/>
      <c r="WKC443" s="93"/>
      <c r="WKD443" s="8"/>
      <c r="WKE443" s="8"/>
      <c r="WKF443" s="8"/>
      <c r="WKG443" s="91"/>
      <c r="WKH443" s="91"/>
      <c r="WKI443" s="91"/>
      <c r="WKJ443" s="92"/>
      <c r="WKK443" s="92"/>
      <c r="WKL443" s="95"/>
      <c r="WKM443" s="91"/>
      <c r="WKN443" s="94"/>
      <c r="WKO443" s="94"/>
      <c r="WKP443" s="93"/>
      <c r="WKQ443" s="8"/>
      <c r="WKR443" s="8"/>
      <c r="WKS443" s="8"/>
      <c r="WKT443" s="91"/>
      <c r="WKU443" s="91"/>
      <c r="WKV443" s="91"/>
      <c r="WKW443" s="92"/>
      <c r="WKX443" s="92"/>
      <c r="WKY443" s="95"/>
      <c r="WKZ443" s="91"/>
      <c r="WLA443" s="94"/>
      <c r="WLB443" s="94"/>
      <c r="WLC443" s="93"/>
      <c r="WLD443" s="8"/>
      <c r="WLE443" s="8"/>
      <c r="WLF443" s="8"/>
      <c r="WLG443" s="91"/>
      <c r="WLH443" s="91"/>
      <c r="WLI443" s="91"/>
      <c r="WLJ443" s="92"/>
      <c r="WLK443" s="92"/>
      <c r="WLL443" s="95"/>
      <c r="WLM443" s="91"/>
      <c r="WLN443" s="94"/>
      <c r="WLO443" s="94"/>
      <c r="WLP443" s="93"/>
      <c r="WLQ443" s="8"/>
      <c r="WLR443" s="8"/>
      <c r="WLS443" s="8"/>
      <c r="WLT443" s="91"/>
      <c r="WLU443" s="91"/>
      <c r="WLV443" s="91"/>
      <c r="WLW443" s="92"/>
      <c r="WLX443" s="92"/>
      <c r="WLY443" s="95"/>
      <c r="WLZ443" s="91"/>
      <c r="WMA443" s="94"/>
      <c r="WMB443" s="94"/>
      <c r="WMC443" s="93"/>
      <c r="WMD443" s="8"/>
      <c r="WME443" s="8"/>
      <c r="WMF443" s="8"/>
      <c r="WMG443" s="91"/>
      <c r="WMH443" s="91"/>
      <c r="WMI443" s="91"/>
      <c r="WMJ443" s="92"/>
      <c r="WMK443" s="92"/>
      <c r="WML443" s="95"/>
      <c r="WMM443" s="91"/>
      <c r="WMN443" s="94"/>
      <c r="WMO443" s="94"/>
      <c r="WMP443" s="93"/>
      <c r="WMQ443" s="8"/>
      <c r="WMR443" s="8"/>
      <c r="WMS443" s="8"/>
      <c r="WMT443" s="91"/>
      <c r="WMU443" s="91"/>
      <c r="WMV443" s="91"/>
      <c r="WMW443" s="92"/>
      <c r="WMX443" s="92"/>
      <c r="WMY443" s="95"/>
      <c r="WMZ443" s="91"/>
      <c r="WNA443" s="94"/>
      <c r="WNB443" s="94"/>
      <c r="WNC443" s="93"/>
      <c r="WND443" s="8"/>
      <c r="WNE443" s="8"/>
      <c r="WNF443" s="8"/>
      <c r="WNG443" s="91"/>
      <c r="WNH443" s="91"/>
      <c r="WNI443" s="91"/>
      <c r="WNJ443" s="92"/>
      <c r="WNK443" s="92"/>
      <c r="WNL443" s="95"/>
      <c r="WNM443" s="91"/>
      <c r="WNN443" s="94"/>
      <c r="WNO443" s="94"/>
      <c r="WNP443" s="93"/>
      <c r="WNQ443" s="8"/>
      <c r="WNR443" s="8"/>
      <c r="WNS443" s="8"/>
      <c r="WNT443" s="91"/>
      <c r="WNU443" s="91"/>
      <c r="WNV443" s="91"/>
      <c r="WNW443" s="92"/>
      <c r="WNX443" s="92"/>
      <c r="WNY443" s="95"/>
      <c r="WNZ443" s="91"/>
      <c r="WOA443" s="94"/>
      <c r="WOB443" s="94"/>
      <c r="WOC443" s="93"/>
      <c r="WOD443" s="8"/>
      <c r="WOE443" s="8"/>
      <c r="WOF443" s="8"/>
      <c r="WOG443" s="91"/>
      <c r="WOH443" s="91"/>
      <c r="WOI443" s="91"/>
      <c r="WOJ443" s="92"/>
      <c r="WOK443" s="92"/>
      <c r="WOL443" s="95"/>
      <c r="WOM443" s="91"/>
      <c r="WON443" s="94"/>
      <c r="WOO443" s="94"/>
      <c r="WOP443" s="93"/>
      <c r="WOQ443" s="8"/>
      <c r="WOR443" s="8"/>
      <c r="WOS443" s="8"/>
      <c r="WOT443" s="91"/>
      <c r="WOU443" s="91"/>
      <c r="WOV443" s="91"/>
      <c r="WOW443" s="92"/>
      <c r="WOX443" s="92"/>
      <c r="WOY443" s="95"/>
      <c r="WOZ443" s="91"/>
      <c r="WPA443" s="94"/>
      <c r="WPB443" s="94"/>
      <c r="WPC443" s="93"/>
      <c r="WPD443" s="8"/>
      <c r="WPE443" s="8"/>
      <c r="WPF443" s="8"/>
      <c r="WPG443" s="91"/>
      <c r="WPH443" s="91"/>
      <c r="WPI443" s="91"/>
      <c r="WPJ443" s="92"/>
      <c r="WPK443" s="92"/>
      <c r="WPL443" s="95"/>
      <c r="WPM443" s="91"/>
      <c r="WPN443" s="94"/>
      <c r="WPO443" s="94"/>
      <c r="WPP443" s="93"/>
      <c r="WPQ443" s="8"/>
      <c r="WPR443" s="8"/>
      <c r="WPS443" s="8"/>
      <c r="WPT443" s="91"/>
      <c r="WPU443" s="91"/>
      <c r="WPV443" s="91"/>
      <c r="WPW443" s="92"/>
      <c r="WPX443" s="92"/>
      <c r="WPY443" s="95"/>
      <c r="WPZ443" s="91"/>
      <c r="WQA443" s="94"/>
      <c r="WQB443" s="94"/>
      <c r="WQC443" s="93"/>
      <c r="WQD443" s="8"/>
      <c r="WQE443" s="8"/>
      <c r="WQF443" s="8"/>
      <c r="WQG443" s="91"/>
      <c r="WQH443" s="91"/>
      <c r="WQI443" s="91"/>
      <c r="WQJ443" s="92"/>
      <c r="WQK443" s="92"/>
      <c r="WQL443" s="95"/>
      <c r="WQM443" s="91"/>
      <c r="WQN443" s="94"/>
      <c r="WQO443" s="94"/>
      <c r="WQP443" s="93"/>
      <c r="WQQ443" s="8"/>
      <c r="WQR443" s="8"/>
      <c r="WQS443" s="8"/>
      <c r="WQT443" s="91"/>
      <c r="WQU443" s="91"/>
      <c r="WQV443" s="91"/>
      <c r="WQW443" s="92"/>
      <c r="WQX443" s="92"/>
      <c r="WQY443" s="95"/>
      <c r="WQZ443" s="91"/>
      <c r="WRA443" s="94"/>
      <c r="WRB443" s="94"/>
      <c r="WRC443" s="93"/>
      <c r="WRD443" s="8"/>
      <c r="WRE443" s="8"/>
      <c r="WRF443" s="8"/>
      <c r="WRG443" s="91"/>
      <c r="WRH443" s="91"/>
      <c r="WRI443" s="91"/>
      <c r="WRJ443" s="92"/>
      <c r="WRK443" s="92"/>
      <c r="WRL443" s="95"/>
      <c r="WRM443" s="91"/>
      <c r="WRN443" s="94"/>
      <c r="WRO443" s="94"/>
      <c r="WRP443" s="93"/>
      <c r="WRQ443" s="8"/>
      <c r="WRR443" s="8"/>
      <c r="WRS443" s="8"/>
      <c r="WRT443" s="91"/>
      <c r="WRU443" s="91"/>
      <c r="WRV443" s="91"/>
      <c r="WRW443" s="92"/>
      <c r="WRX443" s="92"/>
      <c r="WRY443" s="95"/>
      <c r="WRZ443" s="91"/>
      <c r="WSA443" s="94"/>
      <c r="WSB443" s="94"/>
      <c r="WSC443" s="93"/>
      <c r="WSD443" s="8"/>
      <c r="WSE443" s="8"/>
      <c r="WSF443" s="8"/>
      <c r="WSG443" s="91"/>
      <c r="WSH443" s="91"/>
      <c r="WSI443" s="91"/>
      <c r="WSJ443" s="92"/>
      <c r="WSK443" s="92"/>
      <c r="WSL443" s="95"/>
      <c r="WSM443" s="91"/>
      <c r="WSN443" s="94"/>
      <c r="WSO443" s="94"/>
      <c r="WSP443" s="93"/>
      <c r="WSQ443" s="8"/>
      <c r="WSR443" s="8"/>
      <c r="WSS443" s="8"/>
      <c r="WST443" s="91"/>
      <c r="WSU443" s="91"/>
      <c r="WSV443" s="91"/>
      <c r="WSW443" s="92"/>
      <c r="WSX443" s="92"/>
      <c r="WSY443" s="95"/>
      <c r="WSZ443" s="91"/>
      <c r="WTA443" s="94"/>
      <c r="WTB443" s="94"/>
      <c r="WTC443" s="93"/>
      <c r="WTD443" s="8"/>
      <c r="WTE443" s="8"/>
      <c r="WTF443" s="8"/>
      <c r="WTG443" s="91"/>
      <c r="WTH443" s="91"/>
      <c r="WTI443" s="91"/>
      <c r="WTJ443" s="92"/>
      <c r="WTK443" s="92"/>
      <c r="WTL443" s="95"/>
      <c r="WTM443" s="91"/>
      <c r="WTN443" s="94"/>
      <c r="WTO443" s="94"/>
      <c r="WTP443" s="93"/>
      <c r="WTQ443" s="8"/>
      <c r="WTR443" s="8"/>
      <c r="WTS443" s="8"/>
      <c r="WTT443" s="91"/>
      <c r="WTU443" s="91"/>
      <c r="WTV443" s="91"/>
      <c r="WTW443" s="92"/>
      <c r="WTX443" s="92"/>
      <c r="WTY443" s="95"/>
      <c r="WTZ443" s="91"/>
      <c r="WUA443" s="94"/>
      <c r="WUB443" s="94"/>
      <c r="WUC443" s="93"/>
      <c r="WUD443" s="8"/>
      <c r="WUE443" s="8"/>
      <c r="WUF443" s="8"/>
      <c r="WUG443" s="91"/>
      <c r="WUH443" s="91"/>
      <c r="WUI443" s="91"/>
      <c r="WUJ443" s="92"/>
      <c r="WUK443" s="92"/>
      <c r="WUL443" s="95"/>
      <c r="WUM443" s="91"/>
      <c r="WUN443" s="94"/>
      <c r="WUO443" s="94"/>
      <c r="WUP443" s="93"/>
      <c r="WUQ443" s="8"/>
      <c r="WUR443" s="8"/>
      <c r="WUS443" s="8"/>
      <c r="WUT443" s="91"/>
      <c r="WUU443" s="91"/>
      <c r="WUV443" s="91"/>
      <c r="WUW443" s="92"/>
      <c r="WUX443" s="92"/>
      <c r="WUY443" s="95"/>
      <c r="WUZ443" s="91"/>
      <c r="WVA443" s="94"/>
      <c r="WVB443" s="94"/>
      <c r="WVC443" s="93"/>
      <c r="WVD443" s="8"/>
      <c r="WVE443" s="8"/>
      <c r="WVF443" s="8"/>
      <c r="WVG443" s="91"/>
      <c r="WVH443" s="91"/>
      <c r="WVI443" s="91"/>
      <c r="WVJ443" s="92"/>
      <c r="WVK443" s="92"/>
      <c r="WVL443" s="95"/>
      <c r="WVM443" s="91"/>
      <c r="WVN443" s="94"/>
      <c r="WVO443" s="94"/>
      <c r="WVP443" s="93"/>
      <c r="WVQ443" s="8"/>
      <c r="WVR443" s="8"/>
      <c r="WVS443" s="8"/>
      <c r="WVT443" s="91"/>
      <c r="WVU443" s="91"/>
      <c r="WVV443" s="91"/>
      <c r="WVW443" s="92"/>
      <c r="WVX443" s="92"/>
      <c r="WVY443" s="95"/>
      <c r="WVZ443" s="91"/>
      <c r="WWA443" s="94"/>
      <c r="WWB443" s="94"/>
      <c r="WWC443" s="93"/>
      <c r="WWD443" s="8"/>
      <c r="WWE443" s="8"/>
      <c r="WWF443" s="8"/>
      <c r="WWG443" s="91"/>
      <c r="WWH443" s="91"/>
      <c r="WWI443" s="91"/>
      <c r="WWJ443" s="92"/>
      <c r="WWK443" s="92"/>
      <c r="WWL443" s="95"/>
      <c r="WWM443" s="91"/>
      <c r="WWN443" s="94"/>
      <c r="WWO443" s="94"/>
      <c r="WWP443" s="93"/>
      <c r="WWQ443" s="8"/>
      <c r="WWR443" s="8"/>
      <c r="WWS443" s="8"/>
      <c r="WWT443" s="91"/>
      <c r="WWU443" s="91"/>
      <c r="WWV443" s="91"/>
      <c r="WWW443" s="92"/>
      <c r="WWX443" s="92"/>
      <c r="WWY443" s="95"/>
      <c r="WWZ443" s="91"/>
      <c r="WXA443" s="94"/>
      <c r="WXB443" s="94"/>
      <c r="WXC443" s="93"/>
      <c r="WXD443" s="8"/>
      <c r="WXE443" s="8"/>
      <c r="WXF443" s="8"/>
      <c r="WXG443" s="91"/>
      <c r="WXH443" s="91"/>
      <c r="WXI443" s="91"/>
      <c r="WXJ443" s="92"/>
      <c r="WXK443" s="92"/>
      <c r="WXL443" s="95"/>
      <c r="WXM443" s="91"/>
      <c r="WXN443" s="94"/>
      <c r="WXO443" s="94"/>
      <c r="WXP443" s="93"/>
      <c r="WXQ443" s="8"/>
      <c r="WXR443" s="8"/>
      <c r="WXS443" s="8"/>
      <c r="WXT443" s="91"/>
      <c r="WXU443" s="91"/>
      <c r="WXV443" s="91"/>
      <c r="WXW443" s="92"/>
      <c r="WXX443" s="92"/>
      <c r="WXY443" s="95"/>
      <c r="WXZ443" s="91"/>
      <c r="WYA443" s="94"/>
      <c r="WYB443" s="94"/>
      <c r="WYC443" s="93"/>
      <c r="WYD443" s="8"/>
      <c r="WYE443" s="8"/>
      <c r="WYF443" s="8"/>
      <c r="WYG443" s="91"/>
      <c r="WYH443" s="91"/>
      <c r="WYI443" s="91"/>
      <c r="WYJ443" s="92"/>
      <c r="WYK443" s="92"/>
      <c r="WYL443" s="95"/>
      <c r="WYM443" s="91"/>
      <c r="WYN443" s="94"/>
      <c r="WYO443" s="94"/>
      <c r="WYP443" s="93"/>
      <c r="WYQ443" s="8"/>
      <c r="WYR443" s="8"/>
      <c r="WYS443" s="8"/>
      <c r="WYT443" s="91"/>
      <c r="WYU443" s="91"/>
      <c r="WYV443" s="91"/>
      <c r="WYW443" s="92"/>
      <c r="WYX443" s="92"/>
      <c r="WYY443" s="95"/>
      <c r="WYZ443" s="91"/>
      <c r="WZA443" s="94"/>
      <c r="WZB443" s="94"/>
      <c r="WZC443" s="93"/>
      <c r="WZD443" s="8"/>
      <c r="WZE443" s="8"/>
      <c r="WZF443" s="8"/>
      <c r="WZG443" s="91"/>
      <c r="WZH443" s="91"/>
      <c r="WZI443" s="91"/>
      <c r="WZJ443" s="92"/>
      <c r="WZK443" s="92"/>
      <c r="WZL443" s="95"/>
      <c r="WZM443" s="91"/>
      <c r="WZN443" s="94"/>
      <c r="WZO443" s="94"/>
      <c r="WZP443" s="93"/>
      <c r="WZQ443" s="8"/>
      <c r="WZR443" s="8"/>
      <c r="WZS443" s="8"/>
      <c r="WZT443" s="91"/>
      <c r="WZU443" s="91"/>
      <c r="WZV443" s="91"/>
      <c r="WZW443" s="92"/>
      <c r="WZX443" s="92"/>
      <c r="WZY443" s="95"/>
      <c r="WZZ443" s="91"/>
      <c r="XAA443" s="94"/>
      <c r="XAB443" s="94"/>
      <c r="XAC443" s="93"/>
      <c r="XAD443" s="8"/>
      <c r="XAE443" s="8"/>
      <c r="XAF443" s="8"/>
      <c r="XAG443" s="91"/>
      <c r="XAH443" s="91"/>
      <c r="XAI443" s="91"/>
      <c r="XAJ443" s="92"/>
      <c r="XAK443" s="92"/>
      <c r="XAL443" s="95"/>
      <c r="XAM443" s="91"/>
      <c r="XAN443" s="94"/>
      <c r="XAO443" s="94"/>
      <c r="XAP443" s="93"/>
      <c r="XAQ443" s="8"/>
      <c r="XAR443" s="8"/>
      <c r="XAS443" s="8"/>
      <c r="XAT443" s="91"/>
      <c r="XAU443" s="91"/>
      <c r="XAV443" s="91"/>
      <c r="XAW443" s="92"/>
      <c r="XAX443" s="92"/>
      <c r="XAY443" s="95"/>
      <c r="XAZ443" s="91"/>
      <c r="XBA443" s="94"/>
      <c r="XBB443" s="94"/>
      <c r="XBC443" s="93"/>
      <c r="XBD443" s="8"/>
      <c r="XBE443" s="8"/>
      <c r="XBF443" s="8"/>
      <c r="XBG443" s="91"/>
      <c r="XBH443" s="91"/>
      <c r="XBI443" s="91"/>
      <c r="XBJ443" s="92"/>
      <c r="XBK443" s="92"/>
      <c r="XBL443" s="95"/>
      <c r="XBM443" s="91"/>
      <c r="XBN443" s="94"/>
      <c r="XBO443" s="94"/>
      <c r="XBP443" s="93"/>
      <c r="XBQ443" s="8"/>
      <c r="XBR443" s="8"/>
      <c r="XBS443" s="8"/>
      <c r="XBT443" s="91"/>
      <c r="XBU443" s="91"/>
      <c r="XBV443" s="91"/>
      <c r="XBW443" s="92"/>
      <c r="XBX443" s="92"/>
      <c r="XBY443" s="95"/>
      <c r="XBZ443" s="91"/>
      <c r="XCA443" s="94"/>
      <c r="XCB443" s="94"/>
      <c r="XCC443" s="93"/>
      <c r="XCD443" s="8"/>
      <c r="XCE443" s="8"/>
      <c r="XCF443" s="8"/>
      <c r="XCG443" s="91"/>
      <c r="XCH443" s="91"/>
      <c r="XCI443" s="91"/>
      <c r="XCJ443" s="92"/>
      <c r="XCK443" s="92"/>
      <c r="XCL443" s="95"/>
      <c r="XCM443" s="91"/>
      <c r="XCN443" s="94"/>
      <c r="XCO443" s="94"/>
      <c r="XCP443" s="93"/>
      <c r="XCQ443" s="8"/>
      <c r="XCR443" s="8"/>
      <c r="XCS443" s="8"/>
      <c r="XCT443" s="91"/>
      <c r="XCU443" s="91"/>
      <c r="XCV443" s="91"/>
      <c r="XCW443" s="92"/>
      <c r="XCX443" s="92"/>
      <c r="XCY443" s="95"/>
      <c r="XCZ443" s="91"/>
      <c r="XDA443" s="94"/>
      <c r="XDB443" s="94"/>
      <c r="XDC443" s="93"/>
      <c r="XDD443" s="8"/>
      <c r="XDE443" s="8"/>
      <c r="XDF443" s="8"/>
      <c r="XDG443" s="91"/>
      <c r="XDH443" s="91"/>
      <c r="XDI443" s="91"/>
      <c r="XDJ443" s="92"/>
      <c r="XDK443" s="92"/>
      <c r="XDL443" s="95"/>
      <c r="XDM443" s="91"/>
      <c r="XDN443" s="94"/>
      <c r="XDO443" s="94"/>
      <c r="XDP443" s="93"/>
      <c r="XDQ443" s="8"/>
      <c r="XDR443" s="8"/>
      <c r="XDS443" s="8"/>
      <c r="XDT443" s="91"/>
      <c r="XDU443" s="91"/>
      <c r="XDV443" s="91"/>
      <c r="XDW443" s="92"/>
      <c r="XDX443" s="92"/>
      <c r="XDY443" s="95"/>
      <c r="XDZ443" s="91"/>
      <c r="XEA443" s="94"/>
      <c r="XEB443" s="94"/>
      <c r="XEC443" s="93"/>
      <c r="XED443" s="8"/>
      <c r="XEE443" s="8"/>
      <c r="XEF443" s="8"/>
      <c r="XEG443" s="91"/>
      <c r="XEH443" s="91"/>
      <c r="XEI443" s="91"/>
      <c r="XEJ443" s="92"/>
      <c r="XEK443" s="92"/>
      <c r="XEL443" s="95"/>
      <c r="XEM443" s="91"/>
      <c r="XEN443" s="94"/>
      <c r="XEO443" s="94"/>
      <c r="XEP443" s="93"/>
      <c r="XEQ443" s="8"/>
      <c r="XER443" s="8"/>
      <c r="XES443" s="8"/>
      <c r="XET443" s="91"/>
      <c r="XEU443" s="91"/>
      <c r="XEV443" s="91"/>
      <c r="XEW443" s="92"/>
      <c r="XEX443" s="92"/>
      <c r="XEY443" s="95"/>
      <c r="XEZ443" s="91"/>
      <c r="XFA443" s="94"/>
      <c r="XFB443" s="94"/>
      <c r="XFC443" s="93"/>
      <c r="XFD443" s="8"/>
    </row>
    <row r="444" spans="1:16384" ht="85.95" customHeight="1">
      <c r="A444" s="2" t="s">
        <v>604</v>
      </c>
      <c r="B444" s="3" t="s">
        <v>1005</v>
      </c>
      <c r="C444" s="3" t="s">
        <v>1005</v>
      </c>
      <c r="D444" s="4" t="s">
        <v>5276</v>
      </c>
      <c r="E444" s="3" t="s">
        <v>666</v>
      </c>
      <c r="F444" s="3" t="s">
        <v>667</v>
      </c>
      <c r="G444" s="3" t="s">
        <v>668</v>
      </c>
      <c r="H444" s="13" t="s">
        <v>2381</v>
      </c>
      <c r="I444" s="1" t="s">
        <v>1209</v>
      </c>
      <c r="J444" s="1" t="s">
        <v>3188</v>
      </c>
      <c r="K444" s="7" t="s">
        <v>2245</v>
      </c>
      <c r="L444" s="7" t="s">
        <v>2245</v>
      </c>
      <c r="M444" s="4" t="s">
        <v>2376</v>
      </c>
      <c r="N444" s="13" t="s">
        <v>1213</v>
      </c>
    </row>
    <row r="445" spans="1:16384" ht="85.95" customHeight="1">
      <c r="A445" s="2" t="s">
        <v>78</v>
      </c>
      <c r="B445" s="3" t="s">
        <v>1005</v>
      </c>
      <c r="C445" s="3" t="s">
        <v>1005</v>
      </c>
      <c r="D445" s="12" t="s">
        <v>5277</v>
      </c>
      <c r="E445" s="13" t="s">
        <v>5781</v>
      </c>
      <c r="F445" s="3" t="s">
        <v>667</v>
      </c>
      <c r="G445" s="3" t="s">
        <v>668</v>
      </c>
      <c r="H445" s="13" t="s">
        <v>1989</v>
      </c>
      <c r="I445" s="1" t="s">
        <v>1209</v>
      </c>
      <c r="J445" s="13" t="s">
        <v>3201</v>
      </c>
      <c r="K445" s="6" t="s">
        <v>1990</v>
      </c>
      <c r="L445" s="6" t="s">
        <v>1990</v>
      </c>
      <c r="M445" s="6" t="s">
        <v>1991</v>
      </c>
      <c r="N445" s="13" t="s">
        <v>1213</v>
      </c>
    </row>
    <row r="446" spans="1:16384" ht="85.95" customHeight="1">
      <c r="A446" s="2" t="s">
        <v>595</v>
      </c>
      <c r="B446" s="3" t="s">
        <v>1005</v>
      </c>
      <c r="C446" s="3" t="s">
        <v>1005</v>
      </c>
      <c r="D446" s="4" t="s">
        <v>5278</v>
      </c>
      <c r="E446" s="3" t="s">
        <v>666</v>
      </c>
      <c r="F446" s="3" t="s">
        <v>667</v>
      </c>
      <c r="G446" s="3" t="s">
        <v>668</v>
      </c>
      <c r="H446" s="13" t="s">
        <v>2372</v>
      </c>
      <c r="I446" s="1" t="s">
        <v>1209</v>
      </c>
      <c r="J446" s="1" t="s">
        <v>3188</v>
      </c>
      <c r="K446" s="7" t="s">
        <v>2271</v>
      </c>
      <c r="L446" s="7" t="s">
        <v>2271</v>
      </c>
      <c r="M446" s="7">
        <v>4008210277</v>
      </c>
      <c r="N446" s="13" t="s">
        <v>1213</v>
      </c>
    </row>
    <row r="447" spans="1:16384" ht="85.95" customHeight="1">
      <c r="A447" s="2" t="s">
        <v>79</v>
      </c>
      <c r="B447" s="3" t="s">
        <v>1005</v>
      </c>
      <c r="C447" s="3" t="s">
        <v>1005</v>
      </c>
      <c r="D447" s="12" t="s">
        <v>5824</v>
      </c>
      <c r="E447" s="3" t="s">
        <v>666</v>
      </c>
      <c r="F447" s="3" t="s">
        <v>667</v>
      </c>
      <c r="G447" s="3" t="s">
        <v>668</v>
      </c>
      <c r="H447" s="13" t="s">
        <v>1992</v>
      </c>
      <c r="I447" s="1" t="s">
        <v>1209</v>
      </c>
      <c r="J447" s="13" t="s">
        <v>3201</v>
      </c>
      <c r="K447" s="6" t="s">
        <v>1254</v>
      </c>
      <c r="L447" s="6" t="s">
        <v>1254</v>
      </c>
      <c r="M447" s="6" t="s">
        <v>1993</v>
      </c>
      <c r="N447" s="13" t="s">
        <v>1213</v>
      </c>
    </row>
    <row r="448" spans="1:16384" ht="85.95" customHeight="1">
      <c r="A448" s="2" t="s">
        <v>37</v>
      </c>
      <c r="B448" s="3" t="s">
        <v>1005</v>
      </c>
      <c r="C448" s="3" t="s">
        <v>1005</v>
      </c>
      <c r="D448" s="4" t="s">
        <v>1013</v>
      </c>
      <c r="E448" s="3" t="s">
        <v>666</v>
      </c>
      <c r="F448" s="3" t="s">
        <v>667</v>
      </c>
      <c r="G448" s="3" t="s">
        <v>668</v>
      </c>
      <c r="H448" s="13" t="s">
        <v>1946</v>
      </c>
      <c r="I448" s="1" t="s">
        <v>1209</v>
      </c>
      <c r="J448" s="13" t="s">
        <v>3201</v>
      </c>
      <c r="K448" s="6" t="s">
        <v>1296</v>
      </c>
      <c r="L448" s="6" t="s">
        <v>1296</v>
      </c>
      <c r="M448" s="6" t="s">
        <v>1940</v>
      </c>
      <c r="N448" s="13" t="s">
        <v>1213</v>
      </c>
    </row>
    <row r="449" spans="1:14" ht="104.4" customHeight="1">
      <c r="A449" s="2" t="s">
        <v>507</v>
      </c>
      <c r="B449" s="3" t="s">
        <v>1005</v>
      </c>
      <c r="C449" s="3" t="s">
        <v>1005</v>
      </c>
      <c r="D449" s="4" t="s">
        <v>1091</v>
      </c>
      <c r="E449" s="3" t="s">
        <v>666</v>
      </c>
      <c r="F449" s="3" t="s">
        <v>667</v>
      </c>
      <c r="G449" s="3" t="s">
        <v>668</v>
      </c>
      <c r="H449" s="13" t="s">
        <v>2315</v>
      </c>
      <c r="I449" s="1" t="s">
        <v>1209</v>
      </c>
      <c r="J449" s="1" t="s">
        <v>3188</v>
      </c>
      <c r="K449" s="6" t="s">
        <v>2271</v>
      </c>
      <c r="L449" s="6" t="s">
        <v>2271</v>
      </c>
      <c r="M449" s="6" t="s">
        <v>2314</v>
      </c>
      <c r="N449" s="13" t="s">
        <v>1213</v>
      </c>
    </row>
    <row r="450" spans="1:14" ht="85.95" customHeight="1">
      <c r="A450" s="2" t="s">
        <v>594</v>
      </c>
      <c r="B450" s="3" t="s">
        <v>1005</v>
      </c>
      <c r="C450" s="3" t="s">
        <v>1005</v>
      </c>
      <c r="D450" s="4" t="s">
        <v>1103</v>
      </c>
      <c r="E450" s="3" t="s">
        <v>666</v>
      </c>
      <c r="F450" s="3" t="s">
        <v>667</v>
      </c>
      <c r="G450" s="3" t="s">
        <v>668</v>
      </c>
      <c r="H450" s="13" t="s">
        <v>2369</v>
      </c>
      <c r="I450" s="1" t="s">
        <v>1209</v>
      </c>
      <c r="J450" s="1" t="s">
        <v>3188</v>
      </c>
      <c r="K450" s="7" t="s">
        <v>2370</v>
      </c>
      <c r="L450" s="7" t="s">
        <v>2370</v>
      </c>
      <c r="M450" s="6" t="s">
        <v>2371</v>
      </c>
      <c r="N450" s="13" t="s">
        <v>1213</v>
      </c>
    </row>
    <row r="451" spans="1:14" ht="85.95" customHeight="1">
      <c r="A451" s="2" t="s">
        <v>209</v>
      </c>
      <c r="B451" s="3" t="s">
        <v>1005</v>
      </c>
      <c r="C451" s="3" t="s">
        <v>1005</v>
      </c>
      <c r="D451" s="4" t="s">
        <v>1034</v>
      </c>
      <c r="E451" s="3" t="s">
        <v>666</v>
      </c>
      <c r="F451" s="3" t="s">
        <v>667</v>
      </c>
      <c r="G451" s="3" t="s">
        <v>668</v>
      </c>
      <c r="H451" s="13" t="s">
        <v>2070</v>
      </c>
      <c r="I451" s="1" t="s">
        <v>1209</v>
      </c>
      <c r="J451" s="13" t="s">
        <v>3201</v>
      </c>
      <c r="K451" s="6" t="s">
        <v>1254</v>
      </c>
      <c r="L451" s="6" t="s">
        <v>1254</v>
      </c>
      <c r="M451" s="15" t="s">
        <v>2071</v>
      </c>
      <c r="N451" s="13" t="s">
        <v>1213</v>
      </c>
    </row>
    <row r="452" spans="1:14" ht="85.95" customHeight="1">
      <c r="A452" s="2" t="s">
        <v>104</v>
      </c>
      <c r="B452" s="3" t="s">
        <v>1005</v>
      </c>
      <c r="C452" s="3" t="s">
        <v>1005</v>
      </c>
      <c r="D452" s="12" t="s">
        <v>2017</v>
      </c>
      <c r="E452" s="3" t="s">
        <v>666</v>
      </c>
      <c r="F452" s="3" t="s">
        <v>667</v>
      </c>
      <c r="G452" s="3" t="s">
        <v>668</v>
      </c>
      <c r="H452" s="13" t="s">
        <v>2018</v>
      </c>
      <c r="I452" s="1" t="s">
        <v>1209</v>
      </c>
      <c r="J452" s="1" t="s">
        <v>3188</v>
      </c>
      <c r="K452" s="7" t="s">
        <v>1277</v>
      </c>
      <c r="L452" s="7" t="s">
        <v>1277</v>
      </c>
      <c r="M452" s="7" t="s">
        <v>2019</v>
      </c>
      <c r="N452" s="13" t="s">
        <v>1213</v>
      </c>
    </row>
    <row r="453" spans="1:14" ht="103.95" customHeight="1">
      <c r="A453" s="2" t="s">
        <v>208</v>
      </c>
      <c r="B453" s="3" t="s">
        <v>1005</v>
      </c>
      <c r="C453" s="3" t="s">
        <v>1005</v>
      </c>
      <c r="D453" s="4" t="s">
        <v>1033</v>
      </c>
      <c r="E453" s="3" t="s">
        <v>666</v>
      </c>
      <c r="F453" s="3" t="s">
        <v>667</v>
      </c>
      <c r="G453" s="3" t="s">
        <v>668</v>
      </c>
      <c r="H453" s="13" t="s">
        <v>2069</v>
      </c>
      <c r="I453" s="1" t="s">
        <v>1209</v>
      </c>
      <c r="J453" s="1" t="s">
        <v>3188</v>
      </c>
      <c r="K453" s="7" t="s">
        <v>1277</v>
      </c>
      <c r="L453" s="7" t="s">
        <v>1277</v>
      </c>
      <c r="M453" s="7" t="s">
        <v>105</v>
      </c>
      <c r="N453" s="13" t="s">
        <v>1213</v>
      </c>
    </row>
    <row r="454" spans="1:14" ht="85.95" customHeight="1">
      <c r="A454" s="2" t="s">
        <v>174</v>
      </c>
      <c r="B454" s="3" t="s">
        <v>1005</v>
      </c>
      <c r="C454" s="3" t="s">
        <v>1005</v>
      </c>
      <c r="D454" s="12" t="s">
        <v>2056</v>
      </c>
      <c r="E454" s="3" t="s">
        <v>685</v>
      </c>
      <c r="F454" s="3" t="s">
        <v>667</v>
      </c>
      <c r="G454" s="3" t="s">
        <v>668</v>
      </c>
      <c r="H454" s="13" t="s">
        <v>2057</v>
      </c>
      <c r="I454" s="13" t="s">
        <v>1435</v>
      </c>
      <c r="J454" s="13" t="s">
        <v>3201</v>
      </c>
      <c r="K454" s="7" t="s">
        <v>1497</v>
      </c>
      <c r="L454" s="7" t="s">
        <v>1497</v>
      </c>
      <c r="M454" s="7" t="s">
        <v>105</v>
      </c>
      <c r="N454" s="13" t="s">
        <v>1213</v>
      </c>
    </row>
    <row r="455" spans="1:14" ht="85.95" customHeight="1">
      <c r="A455" s="2" t="s">
        <v>216</v>
      </c>
      <c r="B455" s="3" t="s">
        <v>1005</v>
      </c>
      <c r="C455" s="3" t="s">
        <v>1005</v>
      </c>
      <c r="D455" s="4" t="s">
        <v>1037</v>
      </c>
      <c r="E455" s="3" t="s">
        <v>685</v>
      </c>
      <c r="F455" s="3" t="s">
        <v>667</v>
      </c>
      <c r="G455" s="3" t="s">
        <v>668</v>
      </c>
      <c r="H455" s="13" t="s">
        <v>2074</v>
      </c>
      <c r="I455" s="13" t="s">
        <v>1435</v>
      </c>
      <c r="J455" s="13" t="s">
        <v>3201</v>
      </c>
      <c r="K455" s="7" t="s">
        <v>2075</v>
      </c>
      <c r="L455" s="7" t="s">
        <v>2075</v>
      </c>
      <c r="M455" s="7" t="s">
        <v>105</v>
      </c>
      <c r="N455" s="13" t="s">
        <v>1213</v>
      </c>
    </row>
    <row r="456" spans="1:14" ht="85.95" customHeight="1">
      <c r="A456" s="9" t="s">
        <v>364</v>
      </c>
      <c r="B456" s="79" t="s">
        <v>1005</v>
      </c>
      <c r="C456" s="79" t="s">
        <v>1005</v>
      </c>
      <c r="D456" s="80" t="s">
        <v>1061</v>
      </c>
      <c r="E456" s="81" t="s">
        <v>2189</v>
      </c>
      <c r="F456" s="79" t="s">
        <v>667</v>
      </c>
      <c r="G456" s="79" t="s">
        <v>668</v>
      </c>
      <c r="H456" s="81" t="s">
        <v>2191</v>
      </c>
      <c r="I456" s="81" t="s">
        <v>1435</v>
      </c>
      <c r="J456" s="81" t="s">
        <v>3201</v>
      </c>
      <c r="K456" s="83" t="s">
        <v>2197</v>
      </c>
      <c r="L456" s="84" t="s">
        <v>2198</v>
      </c>
      <c r="M456" s="80" t="s">
        <v>2199</v>
      </c>
      <c r="N456" s="81" t="s">
        <v>1213</v>
      </c>
    </row>
    <row r="457" spans="1:14" ht="67.95" customHeight="1">
      <c r="A457" s="117" t="s">
        <v>5190</v>
      </c>
      <c r="B457" s="3" t="s">
        <v>1005</v>
      </c>
      <c r="C457" s="3" t="s">
        <v>1005</v>
      </c>
      <c r="D457" s="16" t="s">
        <v>5279</v>
      </c>
      <c r="E457" s="13" t="s">
        <v>2189</v>
      </c>
      <c r="F457" s="13" t="s">
        <v>5085</v>
      </c>
      <c r="G457" s="3" t="s">
        <v>668</v>
      </c>
      <c r="H457" s="13" t="s">
        <v>5191</v>
      </c>
      <c r="I457" s="13" t="s">
        <v>1435</v>
      </c>
      <c r="J457" s="81" t="s">
        <v>5108</v>
      </c>
      <c r="K457" s="15" t="s">
        <v>5194</v>
      </c>
      <c r="L457" s="15" t="s">
        <v>5192</v>
      </c>
      <c r="M457" s="4" t="s">
        <v>5193</v>
      </c>
      <c r="N457" s="117" t="s">
        <v>5057</v>
      </c>
    </row>
    <row r="458" spans="1:14" ht="67.95" customHeight="1">
      <c r="A458" s="85" t="s">
        <v>171</v>
      </c>
      <c r="B458" s="86" t="s">
        <v>1005</v>
      </c>
      <c r="C458" s="86" t="s">
        <v>1005</v>
      </c>
      <c r="D458" s="87" t="s">
        <v>1026</v>
      </c>
      <c r="E458" s="86" t="s">
        <v>666</v>
      </c>
      <c r="F458" s="86" t="s">
        <v>667</v>
      </c>
      <c r="G458" s="86" t="s">
        <v>668</v>
      </c>
      <c r="H458" s="86" t="s">
        <v>1027</v>
      </c>
      <c r="I458" s="88" t="s">
        <v>1209</v>
      </c>
      <c r="J458" s="89" t="s">
        <v>3201</v>
      </c>
      <c r="K458" s="90" t="s">
        <v>2052</v>
      </c>
      <c r="L458" s="90" t="s">
        <v>2052</v>
      </c>
      <c r="M458" s="90" t="s">
        <v>2053</v>
      </c>
      <c r="N458" s="89" t="s">
        <v>1213</v>
      </c>
    </row>
    <row r="459" spans="1:14" ht="85.95" customHeight="1">
      <c r="A459" s="2" t="s">
        <v>50</v>
      </c>
      <c r="B459" s="3" t="s">
        <v>1005</v>
      </c>
      <c r="C459" s="3" t="s">
        <v>1005</v>
      </c>
      <c r="D459" s="4" t="s">
        <v>1016</v>
      </c>
      <c r="E459" s="3" t="s">
        <v>685</v>
      </c>
      <c r="F459" s="3" t="s">
        <v>667</v>
      </c>
      <c r="G459" s="3" t="s">
        <v>668</v>
      </c>
      <c r="H459" s="13" t="s">
        <v>1963</v>
      </c>
      <c r="I459" s="13" t="s">
        <v>1435</v>
      </c>
      <c r="J459" s="13" t="s">
        <v>3201</v>
      </c>
      <c r="K459" s="6" t="s">
        <v>1974</v>
      </c>
      <c r="L459" s="15" t="s">
        <v>1975</v>
      </c>
      <c r="M459" s="6" t="s">
        <v>1956</v>
      </c>
      <c r="N459" s="13" t="s">
        <v>1213</v>
      </c>
    </row>
    <row r="460" spans="1:14" ht="85.95" customHeight="1">
      <c r="A460" s="2" t="s">
        <v>51</v>
      </c>
      <c r="B460" s="3" t="s">
        <v>1005</v>
      </c>
      <c r="C460" s="3" t="s">
        <v>1005</v>
      </c>
      <c r="D460" s="4" t="s">
        <v>1017</v>
      </c>
      <c r="E460" s="3" t="s">
        <v>685</v>
      </c>
      <c r="F460" s="3" t="s">
        <v>667</v>
      </c>
      <c r="G460" s="3" t="s">
        <v>668</v>
      </c>
      <c r="H460" s="13" t="s">
        <v>1964</v>
      </c>
      <c r="I460" s="13" t="s">
        <v>1435</v>
      </c>
      <c r="J460" s="13" t="s">
        <v>3201</v>
      </c>
      <c r="K460" s="6" t="s">
        <v>1965</v>
      </c>
      <c r="L460" s="6" t="s">
        <v>1966</v>
      </c>
      <c r="M460" s="6" t="s">
        <v>1957</v>
      </c>
      <c r="N460" s="13" t="s">
        <v>1213</v>
      </c>
    </row>
    <row r="461" spans="1:14" ht="85.95" customHeight="1">
      <c r="A461" s="2" t="s">
        <v>52</v>
      </c>
      <c r="B461" s="3" t="s">
        <v>1005</v>
      </c>
      <c r="C461" s="3" t="s">
        <v>1005</v>
      </c>
      <c r="D461" s="4" t="s">
        <v>1018</v>
      </c>
      <c r="E461" s="3" t="s">
        <v>685</v>
      </c>
      <c r="F461" s="3" t="s">
        <v>667</v>
      </c>
      <c r="G461" s="3" t="s">
        <v>668</v>
      </c>
      <c r="H461" s="13" t="s">
        <v>1967</v>
      </c>
      <c r="I461" s="13" t="s">
        <v>1435</v>
      </c>
      <c r="J461" s="13" t="s">
        <v>3201</v>
      </c>
      <c r="K461" s="6" t="s">
        <v>1771</v>
      </c>
      <c r="L461" s="6" t="s">
        <v>1277</v>
      </c>
      <c r="M461" s="6" t="s">
        <v>1968</v>
      </c>
      <c r="N461" s="13" t="s">
        <v>1213</v>
      </c>
    </row>
    <row r="462" spans="1:14" ht="85.95" customHeight="1">
      <c r="A462" s="2" t="s">
        <v>172</v>
      </c>
      <c r="B462" s="3" t="s">
        <v>1005</v>
      </c>
      <c r="C462" s="3" t="s">
        <v>1005</v>
      </c>
      <c r="D462" s="4" t="s">
        <v>1028</v>
      </c>
      <c r="E462" s="3" t="s">
        <v>685</v>
      </c>
      <c r="F462" s="3" t="s">
        <v>667</v>
      </c>
      <c r="G462" s="3" t="s">
        <v>668</v>
      </c>
      <c r="H462" s="13" t="s">
        <v>2054</v>
      </c>
      <c r="I462" s="13" t="s">
        <v>1435</v>
      </c>
      <c r="J462" s="13" t="s">
        <v>3201</v>
      </c>
      <c r="K462" s="6" t="s">
        <v>1965</v>
      </c>
      <c r="L462" s="6" t="s">
        <v>1966</v>
      </c>
      <c r="M462" s="6" t="s">
        <v>2055</v>
      </c>
      <c r="N462" s="13" t="s">
        <v>1213</v>
      </c>
    </row>
    <row r="463" spans="1:14" ht="85.95" customHeight="1">
      <c r="A463" s="2" t="s">
        <v>423</v>
      </c>
      <c r="B463" s="3" t="s">
        <v>1005</v>
      </c>
      <c r="C463" s="3" t="s">
        <v>1005</v>
      </c>
      <c r="D463" s="12" t="s">
        <v>2231</v>
      </c>
      <c r="E463" s="3" t="s">
        <v>666</v>
      </c>
      <c r="F463" s="3" t="s">
        <v>667</v>
      </c>
      <c r="G463" s="3" t="s">
        <v>668</v>
      </c>
      <c r="H463" s="13" t="s">
        <v>2230</v>
      </c>
      <c r="I463" s="1" t="s">
        <v>1209</v>
      </c>
      <c r="J463" s="13" t="s">
        <v>3201</v>
      </c>
      <c r="K463" s="7" t="s">
        <v>1734</v>
      </c>
      <c r="L463" s="7" t="s">
        <v>1734</v>
      </c>
      <c r="M463" s="4" t="s">
        <v>418</v>
      </c>
      <c r="N463" s="13" t="s">
        <v>1213</v>
      </c>
    </row>
    <row r="464" spans="1:14" ht="85.95" customHeight="1">
      <c r="A464" s="2" t="s">
        <v>424</v>
      </c>
      <c r="B464" s="3" t="s">
        <v>1005</v>
      </c>
      <c r="C464" s="3" t="s">
        <v>1005</v>
      </c>
      <c r="D464" s="12" t="s">
        <v>5280</v>
      </c>
      <c r="E464" s="3" t="s">
        <v>685</v>
      </c>
      <c r="F464" s="3" t="s">
        <v>667</v>
      </c>
      <c r="G464" s="3" t="s">
        <v>668</v>
      </c>
      <c r="H464" s="3" t="s">
        <v>1084</v>
      </c>
      <c r="I464" s="13" t="s">
        <v>1435</v>
      </c>
      <c r="J464" s="13" t="s">
        <v>3201</v>
      </c>
      <c r="K464" s="6" t="s">
        <v>2110</v>
      </c>
      <c r="L464" s="6" t="s">
        <v>2110</v>
      </c>
      <c r="M464" s="4" t="s">
        <v>418</v>
      </c>
      <c r="N464" s="13" t="s">
        <v>1213</v>
      </c>
    </row>
    <row r="465" spans="1:16384" ht="85.95" customHeight="1">
      <c r="A465" s="2" t="s">
        <v>583</v>
      </c>
      <c r="B465" s="3" t="s">
        <v>1005</v>
      </c>
      <c r="C465" s="3" t="s">
        <v>1005</v>
      </c>
      <c r="D465" s="12" t="s">
        <v>5281</v>
      </c>
      <c r="E465" s="3" t="s">
        <v>685</v>
      </c>
      <c r="F465" s="3" t="s">
        <v>667</v>
      </c>
      <c r="G465" s="3" t="s">
        <v>668</v>
      </c>
      <c r="H465" s="13" t="s">
        <v>2360</v>
      </c>
      <c r="I465" s="13" t="s">
        <v>1435</v>
      </c>
      <c r="J465" s="13" t="s">
        <v>3201</v>
      </c>
      <c r="K465" s="7" t="s">
        <v>2110</v>
      </c>
      <c r="L465" s="7" t="s">
        <v>2110</v>
      </c>
      <c r="M465" s="4" t="s">
        <v>2355</v>
      </c>
      <c r="N465" s="13" t="s">
        <v>1213</v>
      </c>
    </row>
    <row r="466" spans="1:16384" ht="85.95" customHeight="1">
      <c r="A466" s="2" t="s">
        <v>417</v>
      </c>
      <c r="B466" s="3" t="s">
        <v>1005</v>
      </c>
      <c r="C466" s="3" t="s">
        <v>1005</v>
      </c>
      <c r="D466" s="12" t="s">
        <v>5282</v>
      </c>
      <c r="E466" s="3" t="s">
        <v>685</v>
      </c>
      <c r="F466" s="3" t="s">
        <v>667</v>
      </c>
      <c r="G466" s="3" t="s">
        <v>668</v>
      </c>
      <c r="H466" s="3" t="s">
        <v>1080</v>
      </c>
      <c r="I466" s="13" t="s">
        <v>1435</v>
      </c>
      <c r="J466" s="13" t="s">
        <v>3201</v>
      </c>
      <c r="K466" s="6" t="s">
        <v>2110</v>
      </c>
      <c r="L466" s="6" t="s">
        <v>2110</v>
      </c>
      <c r="M466" s="4" t="s">
        <v>418</v>
      </c>
      <c r="N466" s="13" t="s">
        <v>1213</v>
      </c>
    </row>
    <row r="467" spans="1:16384" ht="85.95" customHeight="1">
      <c r="A467" s="2" t="s">
        <v>385</v>
      </c>
      <c r="B467" s="3" t="s">
        <v>1005</v>
      </c>
      <c r="C467" s="3" t="s">
        <v>1005</v>
      </c>
      <c r="D467" s="12" t="s">
        <v>2232</v>
      </c>
      <c r="E467" s="13" t="s">
        <v>2189</v>
      </c>
      <c r="F467" s="3" t="s">
        <v>667</v>
      </c>
      <c r="G467" s="3" t="s">
        <v>668</v>
      </c>
      <c r="H467" s="3" t="s">
        <v>1079</v>
      </c>
      <c r="I467" s="13" t="s">
        <v>1435</v>
      </c>
      <c r="J467" s="13" t="s">
        <v>3201</v>
      </c>
      <c r="K467" s="6" t="s">
        <v>2110</v>
      </c>
      <c r="L467" s="6" t="s">
        <v>2110</v>
      </c>
      <c r="M467" s="4" t="s">
        <v>418</v>
      </c>
      <c r="N467" s="13" t="s">
        <v>1213</v>
      </c>
    </row>
    <row r="468" spans="1:16384" ht="85.95" customHeight="1">
      <c r="A468" s="2" t="s">
        <v>421</v>
      </c>
      <c r="B468" s="3" t="s">
        <v>1005</v>
      </c>
      <c r="C468" s="3" t="s">
        <v>1005</v>
      </c>
      <c r="D468" s="12" t="s">
        <v>1081</v>
      </c>
      <c r="E468" s="3" t="s">
        <v>685</v>
      </c>
      <c r="F468" s="3" t="s">
        <v>667</v>
      </c>
      <c r="G468" s="3" t="s">
        <v>668</v>
      </c>
      <c r="H468" s="3" t="s">
        <v>1082</v>
      </c>
      <c r="I468" s="13" t="s">
        <v>1435</v>
      </c>
      <c r="J468" s="13" t="s">
        <v>3201</v>
      </c>
      <c r="K468" s="6" t="s">
        <v>2110</v>
      </c>
      <c r="L468" s="6" t="s">
        <v>2110</v>
      </c>
      <c r="M468" s="4" t="s">
        <v>418</v>
      </c>
      <c r="N468" s="13" t="s">
        <v>1213</v>
      </c>
    </row>
    <row r="469" spans="1:16384" ht="85.95" customHeight="1">
      <c r="A469" s="2" t="s">
        <v>422</v>
      </c>
      <c r="B469" s="3" t="s">
        <v>1005</v>
      </c>
      <c r="C469" s="3" t="s">
        <v>1005</v>
      </c>
      <c r="D469" s="12" t="s">
        <v>5283</v>
      </c>
      <c r="E469" s="3" t="s">
        <v>685</v>
      </c>
      <c r="F469" s="3" t="s">
        <v>667</v>
      </c>
      <c r="G469" s="3" t="s">
        <v>668</v>
      </c>
      <c r="H469" s="3" t="s">
        <v>1083</v>
      </c>
      <c r="I469" s="13" t="s">
        <v>1435</v>
      </c>
      <c r="J469" s="13" t="s">
        <v>3201</v>
      </c>
      <c r="K469" s="6" t="s">
        <v>2110</v>
      </c>
      <c r="L469" s="6" t="s">
        <v>2110</v>
      </c>
      <c r="M469" s="4" t="s">
        <v>418</v>
      </c>
      <c r="N469" s="13" t="s">
        <v>1213</v>
      </c>
    </row>
    <row r="470" spans="1:16384" ht="85.95" customHeight="1">
      <c r="A470" s="2" t="s">
        <v>566</v>
      </c>
      <c r="B470" s="3" t="s">
        <v>1005</v>
      </c>
      <c r="C470" s="3" t="s">
        <v>1005</v>
      </c>
      <c r="D470" s="4" t="s">
        <v>5284</v>
      </c>
      <c r="E470" s="13" t="s">
        <v>2349</v>
      </c>
      <c r="F470" s="3" t="s">
        <v>667</v>
      </c>
      <c r="G470" s="3" t="s">
        <v>668</v>
      </c>
      <c r="H470" s="3" t="s">
        <v>1099</v>
      </c>
      <c r="I470" s="1" t="s">
        <v>1209</v>
      </c>
      <c r="J470" s="1" t="s">
        <v>3188</v>
      </c>
      <c r="K470" s="7" t="s">
        <v>2114</v>
      </c>
      <c r="L470" s="7" t="s">
        <v>2114</v>
      </c>
      <c r="M470" s="4" t="s">
        <v>2347</v>
      </c>
      <c r="N470" s="13" t="s">
        <v>1213</v>
      </c>
    </row>
    <row r="471" spans="1:16384" customFormat="1" ht="143.25" customHeight="1">
      <c r="A471" s="2" t="s">
        <v>632</v>
      </c>
      <c r="B471" s="3" t="s">
        <v>1005</v>
      </c>
      <c r="C471" s="3" t="s">
        <v>1005</v>
      </c>
      <c r="D471" s="4" t="s">
        <v>1117</v>
      </c>
      <c r="E471" s="3" t="s">
        <v>666</v>
      </c>
      <c r="F471" s="3" t="s">
        <v>667</v>
      </c>
      <c r="G471" s="3" t="s">
        <v>668</v>
      </c>
      <c r="H471" s="13" t="s">
        <v>2386</v>
      </c>
      <c r="I471" s="1" t="s">
        <v>1209</v>
      </c>
      <c r="J471" s="1" t="s">
        <v>3188</v>
      </c>
      <c r="K471" s="18" t="s">
        <v>2245</v>
      </c>
      <c r="L471" s="18" t="s">
        <v>2245</v>
      </c>
      <c r="M471" s="4" t="s">
        <v>2391</v>
      </c>
      <c r="N471" s="13" t="s">
        <v>1213</v>
      </c>
      <c r="O471" s="94"/>
      <c r="P471" s="93"/>
      <c r="Q471" s="8"/>
      <c r="R471" s="8"/>
      <c r="S471" s="8"/>
      <c r="T471" s="91"/>
      <c r="U471" s="91"/>
      <c r="V471" s="91"/>
      <c r="W471" s="92"/>
      <c r="X471" s="92"/>
      <c r="Y471" s="95"/>
      <c r="Z471" s="91"/>
      <c r="AA471" s="94"/>
      <c r="AB471" s="94"/>
      <c r="AC471" s="93"/>
      <c r="AD471" s="8"/>
      <c r="AE471" s="8"/>
      <c r="AF471" s="8"/>
      <c r="AG471" s="91"/>
      <c r="AH471" s="91"/>
      <c r="AI471" s="91"/>
      <c r="AJ471" s="92"/>
      <c r="AK471" s="92"/>
      <c r="AL471" s="95"/>
      <c r="AM471" s="91"/>
      <c r="AN471" s="94"/>
      <c r="AO471" s="94"/>
      <c r="AP471" s="93"/>
      <c r="AQ471" s="8"/>
      <c r="AR471" s="8"/>
      <c r="AS471" s="8"/>
      <c r="AT471" s="91"/>
      <c r="AU471" s="91"/>
      <c r="AV471" s="91"/>
      <c r="AW471" s="92"/>
      <c r="AX471" s="92"/>
      <c r="AY471" s="95"/>
      <c r="AZ471" s="91"/>
      <c r="BA471" s="94"/>
      <c r="BB471" s="94"/>
      <c r="BC471" s="93"/>
      <c r="BD471" s="8"/>
      <c r="BE471" s="8"/>
      <c r="BF471" s="8"/>
      <c r="BG471" s="91"/>
      <c r="BH471" s="91"/>
      <c r="BI471" s="91"/>
      <c r="BJ471" s="92"/>
      <c r="BK471" s="92"/>
      <c r="BL471" s="95"/>
      <c r="BM471" s="91"/>
      <c r="BN471" s="94"/>
      <c r="BO471" s="94"/>
      <c r="BP471" s="93"/>
      <c r="BQ471" s="8"/>
      <c r="BR471" s="8"/>
      <c r="BS471" s="8"/>
      <c r="BT471" s="91"/>
      <c r="BU471" s="91"/>
      <c r="BV471" s="91"/>
      <c r="BW471" s="92"/>
      <c r="BX471" s="92"/>
      <c r="BY471" s="95"/>
      <c r="BZ471" s="91"/>
      <c r="CA471" s="94"/>
      <c r="CB471" s="94"/>
      <c r="CC471" s="93"/>
      <c r="CD471" s="8"/>
      <c r="CE471" s="8"/>
      <c r="CF471" s="8"/>
      <c r="CG471" s="91"/>
      <c r="CH471" s="91"/>
      <c r="CI471" s="91"/>
      <c r="CJ471" s="92"/>
      <c r="CK471" s="92"/>
      <c r="CL471" s="95"/>
      <c r="CM471" s="91"/>
      <c r="CN471" s="94"/>
      <c r="CO471" s="94"/>
      <c r="CP471" s="93"/>
      <c r="CQ471" s="8"/>
      <c r="CR471" s="8"/>
      <c r="CS471" s="8"/>
      <c r="CT471" s="91"/>
      <c r="CU471" s="91"/>
      <c r="CV471" s="91"/>
      <c r="CW471" s="92"/>
      <c r="CX471" s="92"/>
      <c r="CY471" s="95"/>
      <c r="CZ471" s="91"/>
      <c r="DA471" s="94"/>
      <c r="DB471" s="94"/>
      <c r="DC471" s="93"/>
      <c r="DD471" s="8"/>
      <c r="DE471" s="8"/>
      <c r="DF471" s="8"/>
      <c r="DG471" s="91"/>
      <c r="DH471" s="91"/>
      <c r="DI471" s="91"/>
      <c r="DJ471" s="92"/>
      <c r="DK471" s="92"/>
      <c r="DL471" s="95"/>
      <c r="DM471" s="91"/>
      <c r="DN471" s="94"/>
      <c r="DO471" s="94"/>
      <c r="DP471" s="93"/>
      <c r="DQ471" s="8"/>
      <c r="DR471" s="8"/>
      <c r="DS471" s="8"/>
      <c r="DT471" s="91"/>
      <c r="DU471" s="91"/>
      <c r="DV471" s="91"/>
      <c r="DW471" s="92"/>
      <c r="DX471" s="92"/>
      <c r="DY471" s="95"/>
      <c r="DZ471" s="91"/>
      <c r="EA471" s="94"/>
      <c r="EB471" s="94"/>
      <c r="EC471" s="93"/>
      <c r="ED471" s="8"/>
      <c r="EE471" s="8"/>
      <c r="EF471" s="8"/>
      <c r="EG471" s="91"/>
      <c r="EH471" s="91"/>
      <c r="EI471" s="91"/>
      <c r="EJ471" s="92"/>
      <c r="EK471" s="92"/>
      <c r="EL471" s="95"/>
      <c r="EM471" s="91"/>
      <c r="EN471" s="94"/>
      <c r="EO471" s="94"/>
      <c r="EP471" s="93"/>
      <c r="EQ471" s="8"/>
      <c r="ER471" s="8"/>
      <c r="ES471" s="8"/>
      <c r="ET471" s="91"/>
      <c r="EU471" s="91"/>
      <c r="EV471" s="91"/>
      <c r="EW471" s="92"/>
      <c r="EX471" s="92"/>
      <c r="EY471" s="95"/>
      <c r="EZ471" s="91"/>
      <c r="FA471" s="94"/>
      <c r="FB471" s="94"/>
      <c r="FC471" s="93"/>
      <c r="FD471" s="8"/>
      <c r="FE471" s="8"/>
      <c r="FF471" s="8"/>
      <c r="FG471" s="91"/>
      <c r="FH471" s="91"/>
      <c r="FI471" s="91"/>
      <c r="FJ471" s="92"/>
      <c r="FK471" s="92"/>
      <c r="FL471" s="95"/>
      <c r="FM471" s="91"/>
      <c r="FN471" s="94"/>
      <c r="FO471" s="94"/>
      <c r="FP471" s="93"/>
      <c r="FQ471" s="8"/>
      <c r="FR471" s="8"/>
      <c r="FS471" s="8"/>
      <c r="FT471" s="91"/>
      <c r="FU471" s="91"/>
      <c r="FV471" s="91"/>
      <c r="FW471" s="92"/>
      <c r="FX471" s="92"/>
      <c r="FY471" s="95"/>
      <c r="FZ471" s="91"/>
      <c r="GA471" s="94"/>
      <c r="GB471" s="94"/>
      <c r="GC471" s="93"/>
      <c r="GD471" s="8"/>
      <c r="GE471" s="8"/>
      <c r="GF471" s="8"/>
      <c r="GG471" s="91"/>
      <c r="GH471" s="91"/>
      <c r="GI471" s="91"/>
      <c r="GJ471" s="92"/>
      <c r="GK471" s="92"/>
      <c r="GL471" s="95"/>
      <c r="GM471" s="91"/>
      <c r="GN471" s="94"/>
      <c r="GO471" s="94"/>
      <c r="GP471" s="93"/>
      <c r="GQ471" s="8"/>
      <c r="GR471" s="8"/>
      <c r="GS471" s="8"/>
      <c r="GT471" s="91"/>
      <c r="GU471" s="91"/>
      <c r="GV471" s="91"/>
      <c r="GW471" s="92"/>
      <c r="GX471" s="92"/>
      <c r="GY471" s="95"/>
      <c r="GZ471" s="91"/>
      <c r="HA471" s="94"/>
      <c r="HB471" s="94"/>
      <c r="HC471" s="93"/>
      <c r="HD471" s="8"/>
      <c r="HE471" s="8"/>
      <c r="HF471" s="8"/>
      <c r="HG471" s="91"/>
      <c r="HH471" s="91"/>
      <c r="HI471" s="91"/>
      <c r="HJ471" s="92"/>
      <c r="HK471" s="92"/>
      <c r="HL471" s="95"/>
      <c r="HM471" s="91"/>
      <c r="HN471" s="94"/>
      <c r="HO471" s="94"/>
      <c r="HP471" s="93"/>
      <c r="HQ471" s="8"/>
      <c r="HR471" s="8"/>
      <c r="HS471" s="8"/>
      <c r="HT471" s="91"/>
      <c r="HU471" s="91"/>
      <c r="HV471" s="91"/>
      <c r="HW471" s="92"/>
      <c r="HX471" s="92"/>
      <c r="HY471" s="95"/>
      <c r="HZ471" s="91"/>
      <c r="IA471" s="94"/>
      <c r="IB471" s="94"/>
      <c r="IC471" s="93"/>
      <c r="ID471" s="8"/>
      <c r="IE471" s="8"/>
      <c r="IF471" s="8"/>
      <c r="IG471" s="91"/>
      <c r="IH471" s="91"/>
      <c r="II471" s="91"/>
      <c r="IJ471" s="92"/>
      <c r="IK471" s="92"/>
      <c r="IL471" s="95"/>
      <c r="IM471" s="91"/>
      <c r="IN471" s="94"/>
      <c r="IO471" s="94"/>
      <c r="IP471" s="93"/>
      <c r="IQ471" s="8"/>
      <c r="IR471" s="8"/>
      <c r="IS471" s="8"/>
      <c r="IT471" s="91"/>
      <c r="IU471" s="91"/>
      <c r="IV471" s="91"/>
      <c r="IW471" s="92"/>
      <c r="IX471" s="92"/>
      <c r="IY471" s="95"/>
      <c r="IZ471" s="91"/>
      <c r="JA471" s="94"/>
      <c r="JB471" s="94"/>
      <c r="JC471" s="93"/>
      <c r="JD471" s="8"/>
      <c r="JE471" s="8"/>
      <c r="JF471" s="8"/>
      <c r="JG471" s="91"/>
      <c r="JH471" s="91"/>
      <c r="JI471" s="91"/>
      <c r="JJ471" s="92"/>
      <c r="JK471" s="92"/>
      <c r="JL471" s="95"/>
      <c r="JM471" s="91"/>
      <c r="JN471" s="94"/>
      <c r="JO471" s="94"/>
      <c r="JP471" s="93"/>
      <c r="JQ471" s="8"/>
      <c r="JR471" s="8"/>
      <c r="JS471" s="8"/>
      <c r="JT471" s="91"/>
      <c r="JU471" s="91"/>
      <c r="JV471" s="91"/>
      <c r="JW471" s="92"/>
      <c r="JX471" s="92"/>
      <c r="JY471" s="95"/>
      <c r="JZ471" s="91"/>
      <c r="KA471" s="94"/>
      <c r="KB471" s="94"/>
      <c r="KC471" s="93"/>
      <c r="KD471" s="8"/>
      <c r="KE471" s="8"/>
      <c r="KF471" s="8"/>
      <c r="KG471" s="91"/>
      <c r="KH471" s="91"/>
      <c r="KI471" s="91"/>
      <c r="KJ471" s="92"/>
      <c r="KK471" s="92"/>
      <c r="KL471" s="95"/>
      <c r="KM471" s="91"/>
      <c r="KN471" s="94"/>
      <c r="KO471" s="94"/>
      <c r="KP471" s="93"/>
      <c r="KQ471" s="8"/>
      <c r="KR471" s="8"/>
      <c r="KS471" s="8"/>
      <c r="KT471" s="91"/>
      <c r="KU471" s="91"/>
      <c r="KV471" s="91"/>
      <c r="KW471" s="92"/>
      <c r="KX471" s="92"/>
      <c r="KY471" s="95"/>
      <c r="KZ471" s="91"/>
      <c r="LA471" s="94"/>
      <c r="LB471" s="94"/>
      <c r="LC471" s="93"/>
      <c r="LD471" s="8"/>
      <c r="LE471" s="8"/>
      <c r="LF471" s="8"/>
      <c r="LG471" s="91"/>
      <c r="LH471" s="91"/>
      <c r="LI471" s="91"/>
      <c r="LJ471" s="92"/>
      <c r="LK471" s="92"/>
      <c r="LL471" s="95"/>
      <c r="LM471" s="91"/>
      <c r="LN471" s="94"/>
      <c r="LO471" s="94"/>
      <c r="LP471" s="93"/>
      <c r="LQ471" s="8"/>
      <c r="LR471" s="8"/>
      <c r="LS471" s="8"/>
      <c r="LT471" s="91"/>
      <c r="LU471" s="91"/>
      <c r="LV471" s="91"/>
      <c r="LW471" s="92"/>
      <c r="LX471" s="92"/>
      <c r="LY471" s="95"/>
      <c r="LZ471" s="91"/>
      <c r="MA471" s="94"/>
      <c r="MB471" s="94"/>
      <c r="MC471" s="93"/>
      <c r="MD471" s="8"/>
      <c r="ME471" s="8"/>
      <c r="MF471" s="8"/>
      <c r="MG471" s="91"/>
      <c r="MH471" s="91"/>
      <c r="MI471" s="91"/>
      <c r="MJ471" s="92"/>
      <c r="MK471" s="92"/>
      <c r="ML471" s="95"/>
      <c r="MM471" s="91"/>
      <c r="MN471" s="94"/>
      <c r="MO471" s="94"/>
      <c r="MP471" s="93"/>
      <c r="MQ471" s="8"/>
      <c r="MR471" s="8"/>
      <c r="MS471" s="8"/>
      <c r="MT471" s="91"/>
      <c r="MU471" s="91"/>
      <c r="MV471" s="91"/>
      <c r="MW471" s="92"/>
      <c r="MX471" s="92"/>
      <c r="MY471" s="95"/>
      <c r="MZ471" s="91"/>
      <c r="NA471" s="94"/>
      <c r="NB471" s="94"/>
      <c r="NC471" s="93"/>
      <c r="ND471" s="8"/>
      <c r="NE471" s="8"/>
      <c r="NF471" s="8"/>
      <c r="NG471" s="91"/>
      <c r="NH471" s="91"/>
      <c r="NI471" s="91"/>
      <c r="NJ471" s="92"/>
      <c r="NK471" s="92"/>
      <c r="NL471" s="95"/>
      <c r="NM471" s="91"/>
      <c r="NN471" s="94"/>
      <c r="NO471" s="94"/>
      <c r="NP471" s="93"/>
      <c r="NQ471" s="8"/>
      <c r="NR471" s="8"/>
      <c r="NS471" s="8"/>
      <c r="NT471" s="91"/>
      <c r="NU471" s="91"/>
      <c r="NV471" s="91"/>
      <c r="NW471" s="92"/>
      <c r="NX471" s="92"/>
      <c r="NY471" s="95"/>
      <c r="NZ471" s="91"/>
      <c r="OA471" s="94"/>
      <c r="OB471" s="94"/>
      <c r="OC471" s="93"/>
      <c r="OD471" s="8"/>
      <c r="OE471" s="8"/>
      <c r="OF471" s="8"/>
      <c r="OG471" s="91"/>
      <c r="OH471" s="91"/>
      <c r="OI471" s="91"/>
      <c r="OJ471" s="92"/>
      <c r="OK471" s="92"/>
      <c r="OL471" s="95"/>
      <c r="OM471" s="91"/>
      <c r="ON471" s="94"/>
      <c r="OO471" s="94"/>
      <c r="OP471" s="93"/>
      <c r="OQ471" s="8"/>
      <c r="OR471" s="8"/>
      <c r="OS471" s="8"/>
      <c r="OT471" s="91"/>
      <c r="OU471" s="91"/>
      <c r="OV471" s="91"/>
      <c r="OW471" s="92"/>
      <c r="OX471" s="92"/>
      <c r="OY471" s="95"/>
      <c r="OZ471" s="91"/>
      <c r="PA471" s="94"/>
      <c r="PB471" s="94"/>
      <c r="PC471" s="93"/>
      <c r="PD471" s="8"/>
      <c r="PE471" s="8"/>
      <c r="PF471" s="8"/>
      <c r="PG471" s="91"/>
      <c r="PH471" s="91"/>
      <c r="PI471" s="91"/>
      <c r="PJ471" s="92"/>
      <c r="PK471" s="92"/>
      <c r="PL471" s="95"/>
      <c r="PM471" s="91"/>
      <c r="PN471" s="94"/>
      <c r="PO471" s="94"/>
      <c r="PP471" s="93"/>
      <c r="PQ471" s="8"/>
      <c r="PR471" s="8"/>
      <c r="PS471" s="8"/>
      <c r="PT471" s="91"/>
      <c r="PU471" s="91"/>
      <c r="PV471" s="91"/>
      <c r="PW471" s="92"/>
      <c r="PX471" s="92"/>
      <c r="PY471" s="95"/>
      <c r="PZ471" s="91"/>
      <c r="QA471" s="94"/>
      <c r="QB471" s="94"/>
      <c r="QC471" s="93"/>
      <c r="QD471" s="8"/>
      <c r="QE471" s="8"/>
      <c r="QF471" s="8"/>
      <c r="QG471" s="91"/>
      <c r="QH471" s="91"/>
      <c r="QI471" s="91"/>
      <c r="QJ471" s="92"/>
      <c r="QK471" s="92"/>
      <c r="QL471" s="95"/>
      <c r="QM471" s="91"/>
      <c r="QN471" s="94"/>
      <c r="QO471" s="94"/>
      <c r="QP471" s="93"/>
      <c r="QQ471" s="8"/>
      <c r="QR471" s="8"/>
      <c r="QS471" s="8"/>
      <c r="QT471" s="91"/>
      <c r="QU471" s="91"/>
      <c r="QV471" s="91"/>
      <c r="QW471" s="92"/>
      <c r="QX471" s="92"/>
      <c r="QY471" s="95"/>
      <c r="QZ471" s="91"/>
      <c r="RA471" s="94"/>
      <c r="RB471" s="94"/>
      <c r="RC471" s="93"/>
      <c r="RD471" s="8"/>
      <c r="RE471" s="8"/>
      <c r="RF471" s="8"/>
      <c r="RG471" s="91"/>
      <c r="RH471" s="91"/>
      <c r="RI471" s="91"/>
      <c r="RJ471" s="92"/>
      <c r="RK471" s="92"/>
      <c r="RL471" s="95"/>
      <c r="RM471" s="91"/>
      <c r="RN471" s="94"/>
      <c r="RO471" s="94"/>
      <c r="RP471" s="93"/>
      <c r="RQ471" s="8"/>
      <c r="RR471" s="8"/>
      <c r="RS471" s="8"/>
      <c r="RT471" s="91"/>
      <c r="RU471" s="91"/>
      <c r="RV471" s="91"/>
      <c r="RW471" s="92"/>
      <c r="RX471" s="92"/>
      <c r="RY471" s="95"/>
      <c r="RZ471" s="91"/>
      <c r="SA471" s="94"/>
      <c r="SB471" s="94"/>
      <c r="SC471" s="93"/>
      <c r="SD471" s="8"/>
      <c r="SE471" s="8"/>
      <c r="SF471" s="8"/>
      <c r="SG471" s="91"/>
      <c r="SH471" s="91"/>
      <c r="SI471" s="91"/>
      <c r="SJ471" s="92"/>
      <c r="SK471" s="92"/>
      <c r="SL471" s="95"/>
      <c r="SM471" s="91"/>
      <c r="SN471" s="94"/>
      <c r="SO471" s="94"/>
      <c r="SP471" s="93"/>
      <c r="SQ471" s="8"/>
      <c r="SR471" s="8"/>
      <c r="SS471" s="8"/>
      <c r="ST471" s="91"/>
      <c r="SU471" s="91"/>
      <c r="SV471" s="91"/>
      <c r="SW471" s="92"/>
      <c r="SX471" s="92"/>
      <c r="SY471" s="95"/>
      <c r="SZ471" s="91"/>
      <c r="TA471" s="94"/>
      <c r="TB471" s="94"/>
      <c r="TC471" s="93"/>
      <c r="TD471" s="8"/>
      <c r="TE471" s="8"/>
      <c r="TF471" s="8"/>
      <c r="TG471" s="91"/>
      <c r="TH471" s="91"/>
      <c r="TI471" s="91"/>
      <c r="TJ471" s="92"/>
      <c r="TK471" s="92"/>
      <c r="TL471" s="95"/>
      <c r="TM471" s="91"/>
      <c r="TN471" s="94"/>
      <c r="TO471" s="94"/>
      <c r="TP471" s="93"/>
      <c r="TQ471" s="8"/>
      <c r="TR471" s="8"/>
      <c r="TS471" s="8"/>
      <c r="TT471" s="91"/>
      <c r="TU471" s="91"/>
      <c r="TV471" s="91"/>
      <c r="TW471" s="92"/>
      <c r="TX471" s="92"/>
      <c r="TY471" s="95"/>
      <c r="TZ471" s="91"/>
      <c r="UA471" s="94"/>
      <c r="UB471" s="94"/>
      <c r="UC471" s="93"/>
      <c r="UD471" s="8"/>
      <c r="UE471" s="8"/>
      <c r="UF471" s="8"/>
      <c r="UG471" s="91"/>
      <c r="UH471" s="91"/>
      <c r="UI471" s="91"/>
      <c r="UJ471" s="92"/>
      <c r="UK471" s="92"/>
      <c r="UL471" s="95"/>
      <c r="UM471" s="91"/>
      <c r="UN471" s="94"/>
      <c r="UO471" s="94"/>
      <c r="UP471" s="93"/>
      <c r="UQ471" s="8"/>
      <c r="UR471" s="8"/>
      <c r="US471" s="8"/>
      <c r="UT471" s="91"/>
      <c r="UU471" s="91"/>
      <c r="UV471" s="91"/>
      <c r="UW471" s="92"/>
      <c r="UX471" s="92"/>
      <c r="UY471" s="95"/>
      <c r="UZ471" s="91"/>
      <c r="VA471" s="94"/>
      <c r="VB471" s="94"/>
      <c r="VC471" s="93"/>
      <c r="VD471" s="8"/>
      <c r="VE471" s="8"/>
      <c r="VF471" s="8"/>
      <c r="VG471" s="91"/>
      <c r="VH471" s="91"/>
      <c r="VI471" s="91"/>
      <c r="VJ471" s="92"/>
      <c r="VK471" s="92"/>
      <c r="VL471" s="95"/>
      <c r="VM471" s="91"/>
      <c r="VN471" s="94"/>
      <c r="VO471" s="94"/>
      <c r="VP471" s="93"/>
      <c r="VQ471" s="8"/>
      <c r="VR471" s="8"/>
      <c r="VS471" s="8"/>
      <c r="VT471" s="91"/>
      <c r="VU471" s="91"/>
      <c r="VV471" s="91"/>
      <c r="VW471" s="92"/>
      <c r="VX471" s="92"/>
      <c r="VY471" s="95"/>
      <c r="VZ471" s="91"/>
      <c r="WA471" s="94"/>
      <c r="WB471" s="94"/>
      <c r="WC471" s="93"/>
      <c r="WD471" s="8"/>
      <c r="WE471" s="8"/>
      <c r="WF471" s="8"/>
      <c r="WG471" s="91"/>
      <c r="WH471" s="91"/>
      <c r="WI471" s="91"/>
      <c r="WJ471" s="92"/>
      <c r="WK471" s="92"/>
      <c r="WL471" s="95"/>
      <c r="WM471" s="91"/>
      <c r="WN471" s="94"/>
      <c r="WO471" s="94"/>
      <c r="WP471" s="93"/>
      <c r="WQ471" s="8"/>
      <c r="WR471" s="8"/>
      <c r="WS471" s="8"/>
      <c r="WT471" s="91"/>
      <c r="WU471" s="91"/>
      <c r="WV471" s="91"/>
      <c r="WW471" s="92"/>
      <c r="WX471" s="92"/>
      <c r="WY471" s="95"/>
      <c r="WZ471" s="91"/>
      <c r="XA471" s="94"/>
      <c r="XB471" s="94"/>
      <c r="XC471" s="93"/>
      <c r="XD471" s="8"/>
      <c r="XE471" s="8"/>
      <c r="XF471" s="8"/>
      <c r="XG471" s="91"/>
      <c r="XH471" s="91"/>
      <c r="XI471" s="91"/>
      <c r="XJ471" s="92"/>
      <c r="XK471" s="92"/>
      <c r="XL471" s="95"/>
      <c r="XM471" s="91"/>
      <c r="XN471" s="94"/>
      <c r="XO471" s="94"/>
      <c r="XP471" s="93"/>
      <c r="XQ471" s="8"/>
      <c r="XR471" s="8"/>
      <c r="XS471" s="8"/>
      <c r="XT471" s="91"/>
      <c r="XU471" s="91"/>
      <c r="XV471" s="91"/>
      <c r="XW471" s="92"/>
      <c r="XX471" s="92"/>
      <c r="XY471" s="95"/>
      <c r="XZ471" s="91"/>
      <c r="YA471" s="94"/>
      <c r="YB471" s="94"/>
      <c r="YC471" s="93"/>
      <c r="YD471" s="8"/>
      <c r="YE471" s="8"/>
      <c r="YF471" s="8"/>
      <c r="YG471" s="91"/>
      <c r="YH471" s="91"/>
      <c r="YI471" s="91"/>
      <c r="YJ471" s="92"/>
      <c r="YK471" s="92"/>
      <c r="YL471" s="95"/>
      <c r="YM471" s="91"/>
      <c r="YN471" s="94"/>
      <c r="YO471" s="94"/>
      <c r="YP471" s="93"/>
      <c r="YQ471" s="8"/>
      <c r="YR471" s="8"/>
      <c r="YS471" s="8"/>
      <c r="YT471" s="91"/>
      <c r="YU471" s="91"/>
      <c r="YV471" s="91"/>
      <c r="YW471" s="92"/>
      <c r="YX471" s="92"/>
      <c r="YY471" s="95"/>
      <c r="YZ471" s="91"/>
      <c r="ZA471" s="94"/>
      <c r="ZB471" s="94"/>
      <c r="ZC471" s="93"/>
      <c r="ZD471" s="8"/>
      <c r="ZE471" s="8"/>
      <c r="ZF471" s="8"/>
      <c r="ZG471" s="91"/>
      <c r="ZH471" s="91"/>
      <c r="ZI471" s="91"/>
      <c r="ZJ471" s="92"/>
      <c r="ZK471" s="92"/>
      <c r="ZL471" s="95"/>
      <c r="ZM471" s="91"/>
      <c r="ZN471" s="94"/>
      <c r="ZO471" s="94"/>
      <c r="ZP471" s="93"/>
      <c r="ZQ471" s="8"/>
      <c r="ZR471" s="8"/>
      <c r="ZS471" s="8"/>
      <c r="ZT471" s="91"/>
      <c r="ZU471" s="91"/>
      <c r="ZV471" s="91"/>
      <c r="ZW471" s="92"/>
      <c r="ZX471" s="92"/>
      <c r="ZY471" s="95"/>
      <c r="ZZ471" s="91"/>
      <c r="AAA471" s="94"/>
      <c r="AAB471" s="94"/>
      <c r="AAC471" s="93"/>
      <c r="AAD471" s="8"/>
      <c r="AAE471" s="8"/>
      <c r="AAF471" s="8"/>
      <c r="AAG471" s="91"/>
      <c r="AAH471" s="91"/>
      <c r="AAI471" s="91"/>
      <c r="AAJ471" s="92"/>
      <c r="AAK471" s="92"/>
      <c r="AAL471" s="95"/>
      <c r="AAM471" s="91"/>
      <c r="AAN471" s="94"/>
      <c r="AAO471" s="94"/>
      <c r="AAP471" s="93"/>
      <c r="AAQ471" s="8"/>
      <c r="AAR471" s="8"/>
      <c r="AAS471" s="8"/>
      <c r="AAT471" s="91"/>
      <c r="AAU471" s="91"/>
      <c r="AAV471" s="91"/>
      <c r="AAW471" s="92"/>
      <c r="AAX471" s="92"/>
      <c r="AAY471" s="95"/>
      <c r="AAZ471" s="91"/>
      <c r="ABA471" s="94"/>
      <c r="ABB471" s="94"/>
      <c r="ABC471" s="93"/>
      <c r="ABD471" s="8"/>
      <c r="ABE471" s="8"/>
      <c r="ABF471" s="8"/>
      <c r="ABG471" s="91"/>
      <c r="ABH471" s="91"/>
      <c r="ABI471" s="91"/>
      <c r="ABJ471" s="92"/>
      <c r="ABK471" s="92"/>
      <c r="ABL471" s="95"/>
      <c r="ABM471" s="91"/>
      <c r="ABN471" s="94"/>
      <c r="ABO471" s="94"/>
      <c r="ABP471" s="93"/>
      <c r="ABQ471" s="8"/>
      <c r="ABR471" s="8"/>
      <c r="ABS471" s="8"/>
      <c r="ABT471" s="91"/>
      <c r="ABU471" s="91"/>
      <c r="ABV471" s="91"/>
      <c r="ABW471" s="92"/>
      <c r="ABX471" s="92"/>
      <c r="ABY471" s="95"/>
      <c r="ABZ471" s="91"/>
      <c r="ACA471" s="94"/>
      <c r="ACB471" s="94"/>
      <c r="ACC471" s="93"/>
      <c r="ACD471" s="8"/>
      <c r="ACE471" s="8"/>
      <c r="ACF471" s="8"/>
      <c r="ACG471" s="91"/>
      <c r="ACH471" s="91"/>
      <c r="ACI471" s="91"/>
      <c r="ACJ471" s="92"/>
      <c r="ACK471" s="92"/>
      <c r="ACL471" s="95"/>
      <c r="ACM471" s="91"/>
      <c r="ACN471" s="94"/>
      <c r="ACO471" s="94"/>
      <c r="ACP471" s="93"/>
      <c r="ACQ471" s="8"/>
      <c r="ACR471" s="8"/>
      <c r="ACS471" s="8"/>
      <c r="ACT471" s="91"/>
      <c r="ACU471" s="91"/>
      <c r="ACV471" s="91"/>
      <c r="ACW471" s="92"/>
      <c r="ACX471" s="92"/>
      <c r="ACY471" s="95"/>
      <c r="ACZ471" s="91"/>
      <c r="ADA471" s="94"/>
      <c r="ADB471" s="94"/>
      <c r="ADC471" s="93"/>
      <c r="ADD471" s="8"/>
      <c r="ADE471" s="8"/>
      <c r="ADF471" s="8"/>
      <c r="ADG471" s="91"/>
      <c r="ADH471" s="91"/>
      <c r="ADI471" s="91"/>
      <c r="ADJ471" s="92"/>
      <c r="ADK471" s="92"/>
      <c r="ADL471" s="95"/>
      <c r="ADM471" s="91"/>
      <c r="ADN471" s="94"/>
      <c r="ADO471" s="94"/>
      <c r="ADP471" s="93"/>
      <c r="ADQ471" s="8"/>
      <c r="ADR471" s="8"/>
      <c r="ADS471" s="8"/>
      <c r="ADT471" s="91"/>
      <c r="ADU471" s="91"/>
      <c r="ADV471" s="91"/>
      <c r="ADW471" s="92"/>
      <c r="ADX471" s="92"/>
      <c r="ADY471" s="95"/>
      <c r="ADZ471" s="91"/>
      <c r="AEA471" s="94"/>
      <c r="AEB471" s="94"/>
      <c r="AEC471" s="93"/>
      <c r="AED471" s="8"/>
      <c r="AEE471" s="8"/>
      <c r="AEF471" s="8"/>
      <c r="AEG471" s="91"/>
      <c r="AEH471" s="91"/>
      <c r="AEI471" s="91"/>
      <c r="AEJ471" s="92"/>
      <c r="AEK471" s="92"/>
      <c r="AEL471" s="95"/>
      <c r="AEM471" s="91"/>
      <c r="AEN471" s="94"/>
      <c r="AEO471" s="94"/>
      <c r="AEP471" s="93"/>
      <c r="AEQ471" s="8"/>
      <c r="AER471" s="8"/>
      <c r="AES471" s="8"/>
      <c r="AET471" s="91"/>
      <c r="AEU471" s="91"/>
      <c r="AEV471" s="91"/>
      <c r="AEW471" s="92"/>
      <c r="AEX471" s="92"/>
      <c r="AEY471" s="95"/>
      <c r="AEZ471" s="91"/>
      <c r="AFA471" s="94"/>
      <c r="AFB471" s="94"/>
      <c r="AFC471" s="93"/>
      <c r="AFD471" s="8"/>
      <c r="AFE471" s="8"/>
      <c r="AFF471" s="8"/>
      <c r="AFG471" s="91"/>
      <c r="AFH471" s="91"/>
      <c r="AFI471" s="91"/>
      <c r="AFJ471" s="92"/>
      <c r="AFK471" s="92"/>
      <c r="AFL471" s="95"/>
      <c r="AFM471" s="91"/>
      <c r="AFN471" s="94"/>
      <c r="AFO471" s="94"/>
      <c r="AFP471" s="93"/>
      <c r="AFQ471" s="8"/>
      <c r="AFR471" s="8"/>
      <c r="AFS471" s="8"/>
      <c r="AFT471" s="91"/>
      <c r="AFU471" s="91"/>
      <c r="AFV471" s="91"/>
      <c r="AFW471" s="92"/>
      <c r="AFX471" s="92"/>
      <c r="AFY471" s="95"/>
      <c r="AFZ471" s="91"/>
      <c r="AGA471" s="94"/>
      <c r="AGB471" s="94"/>
      <c r="AGC471" s="93"/>
      <c r="AGD471" s="8"/>
      <c r="AGE471" s="8"/>
      <c r="AGF471" s="8"/>
      <c r="AGG471" s="91"/>
      <c r="AGH471" s="91"/>
      <c r="AGI471" s="91"/>
      <c r="AGJ471" s="92"/>
      <c r="AGK471" s="92"/>
      <c r="AGL471" s="95"/>
      <c r="AGM471" s="91"/>
      <c r="AGN471" s="94"/>
      <c r="AGO471" s="94"/>
      <c r="AGP471" s="93"/>
      <c r="AGQ471" s="8"/>
      <c r="AGR471" s="8"/>
      <c r="AGS471" s="8"/>
      <c r="AGT471" s="91"/>
      <c r="AGU471" s="91"/>
      <c r="AGV471" s="91"/>
      <c r="AGW471" s="92"/>
      <c r="AGX471" s="92"/>
      <c r="AGY471" s="95"/>
      <c r="AGZ471" s="91"/>
      <c r="AHA471" s="94"/>
      <c r="AHB471" s="94"/>
      <c r="AHC471" s="93"/>
      <c r="AHD471" s="8"/>
      <c r="AHE471" s="8"/>
      <c r="AHF471" s="8"/>
      <c r="AHG471" s="91"/>
      <c r="AHH471" s="91"/>
      <c r="AHI471" s="91"/>
      <c r="AHJ471" s="92"/>
      <c r="AHK471" s="92"/>
      <c r="AHL471" s="95"/>
      <c r="AHM471" s="91"/>
      <c r="AHN471" s="94"/>
      <c r="AHO471" s="94"/>
      <c r="AHP471" s="93"/>
      <c r="AHQ471" s="8"/>
      <c r="AHR471" s="8"/>
      <c r="AHS471" s="8"/>
      <c r="AHT471" s="91"/>
      <c r="AHU471" s="91"/>
      <c r="AHV471" s="91"/>
      <c r="AHW471" s="92"/>
      <c r="AHX471" s="92"/>
      <c r="AHY471" s="95"/>
      <c r="AHZ471" s="91"/>
      <c r="AIA471" s="94"/>
      <c r="AIB471" s="94"/>
      <c r="AIC471" s="93"/>
      <c r="AID471" s="8"/>
      <c r="AIE471" s="8"/>
      <c r="AIF471" s="8"/>
      <c r="AIG471" s="91"/>
      <c r="AIH471" s="91"/>
      <c r="AII471" s="91"/>
      <c r="AIJ471" s="92"/>
      <c r="AIK471" s="92"/>
      <c r="AIL471" s="95"/>
      <c r="AIM471" s="91"/>
      <c r="AIN471" s="94"/>
      <c r="AIO471" s="94"/>
      <c r="AIP471" s="93"/>
      <c r="AIQ471" s="8"/>
      <c r="AIR471" s="8"/>
      <c r="AIS471" s="8"/>
      <c r="AIT471" s="91"/>
      <c r="AIU471" s="91"/>
      <c r="AIV471" s="91"/>
      <c r="AIW471" s="92"/>
      <c r="AIX471" s="92"/>
      <c r="AIY471" s="95"/>
      <c r="AIZ471" s="91"/>
      <c r="AJA471" s="94"/>
      <c r="AJB471" s="94"/>
      <c r="AJC471" s="93"/>
      <c r="AJD471" s="8"/>
      <c r="AJE471" s="8"/>
      <c r="AJF471" s="8"/>
      <c r="AJG471" s="91"/>
      <c r="AJH471" s="91"/>
      <c r="AJI471" s="91"/>
      <c r="AJJ471" s="92"/>
      <c r="AJK471" s="92"/>
      <c r="AJL471" s="95"/>
      <c r="AJM471" s="91"/>
      <c r="AJN471" s="94"/>
      <c r="AJO471" s="94"/>
      <c r="AJP471" s="93"/>
      <c r="AJQ471" s="8"/>
      <c r="AJR471" s="8"/>
      <c r="AJS471" s="8"/>
      <c r="AJT471" s="91"/>
      <c r="AJU471" s="91"/>
      <c r="AJV471" s="91"/>
      <c r="AJW471" s="92"/>
      <c r="AJX471" s="92"/>
      <c r="AJY471" s="95"/>
      <c r="AJZ471" s="91"/>
      <c r="AKA471" s="94"/>
      <c r="AKB471" s="94"/>
      <c r="AKC471" s="93"/>
      <c r="AKD471" s="8"/>
      <c r="AKE471" s="8"/>
      <c r="AKF471" s="8"/>
      <c r="AKG471" s="91"/>
      <c r="AKH471" s="91"/>
      <c r="AKI471" s="91"/>
      <c r="AKJ471" s="92"/>
      <c r="AKK471" s="92"/>
      <c r="AKL471" s="95"/>
      <c r="AKM471" s="91"/>
      <c r="AKN471" s="94"/>
      <c r="AKO471" s="94"/>
      <c r="AKP471" s="93"/>
      <c r="AKQ471" s="8"/>
      <c r="AKR471" s="8"/>
      <c r="AKS471" s="8"/>
      <c r="AKT471" s="91"/>
      <c r="AKU471" s="91"/>
      <c r="AKV471" s="91"/>
      <c r="AKW471" s="92"/>
      <c r="AKX471" s="92"/>
      <c r="AKY471" s="95"/>
      <c r="AKZ471" s="91"/>
      <c r="ALA471" s="94"/>
      <c r="ALB471" s="94"/>
      <c r="ALC471" s="93"/>
      <c r="ALD471" s="8"/>
      <c r="ALE471" s="8"/>
      <c r="ALF471" s="8"/>
      <c r="ALG471" s="91"/>
      <c r="ALH471" s="91"/>
      <c r="ALI471" s="91"/>
      <c r="ALJ471" s="92"/>
      <c r="ALK471" s="92"/>
      <c r="ALL471" s="95"/>
      <c r="ALM471" s="91"/>
      <c r="ALN471" s="94"/>
      <c r="ALO471" s="94"/>
      <c r="ALP471" s="93"/>
      <c r="ALQ471" s="8"/>
      <c r="ALR471" s="8"/>
      <c r="ALS471" s="8"/>
      <c r="ALT471" s="91"/>
      <c r="ALU471" s="91"/>
      <c r="ALV471" s="91"/>
      <c r="ALW471" s="92"/>
      <c r="ALX471" s="92"/>
      <c r="ALY471" s="95"/>
      <c r="ALZ471" s="91"/>
      <c r="AMA471" s="94"/>
      <c r="AMB471" s="94"/>
      <c r="AMC471" s="93"/>
      <c r="AMD471" s="8"/>
      <c r="AME471" s="8"/>
      <c r="AMF471" s="8"/>
      <c r="AMG471" s="91"/>
      <c r="AMH471" s="91"/>
      <c r="AMI471" s="91"/>
      <c r="AMJ471" s="92"/>
      <c r="AMK471" s="92"/>
      <c r="AML471" s="95"/>
      <c r="AMM471" s="91"/>
      <c r="AMN471" s="94"/>
      <c r="AMO471" s="94"/>
      <c r="AMP471" s="93"/>
      <c r="AMQ471" s="8"/>
      <c r="AMR471" s="8"/>
      <c r="AMS471" s="8"/>
      <c r="AMT471" s="91"/>
      <c r="AMU471" s="91"/>
      <c r="AMV471" s="91"/>
      <c r="AMW471" s="92"/>
      <c r="AMX471" s="92"/>
      <c r="AMY471" s="95"/>
      <c r="AMZ471" s="91"/>
      <c r="ANA471" s="94"/>
      <c r="ANB471" s="94"/>
      <c r="ANC471" s="93"/>
      <c r="AND471" s="8"/>
      <c r="ANE471" s="8"/>
      <c r="ANF471" s="8"/>
      <c r="ANG471" s="91"/>
      <c r="ANH471" s="91"/>
      <c r="ANI471" s="91"/>
      <c r="ANJ471" s="92"/>
      <c r="ANK471" s="92"/>
      <c r="ANL471" s="95"/>
      <c r="ANM471" s="91"/>
      <c r="ANN471" s="94"/>
      <c r="ANO471" s="94"/>
      <c r="ANP471" s="93"/>
      <c r="ANQ471" s="8"/>
      <c r="ANR471" s="8"/>
      <c r="ANS471" s="8"/>
      <c r="ANT471" s="91"/>
      <c r="ANU471" s="91"/>
      <c r="ANV471" s="91"/>
      <c r="ANW471" s="92"/>
      <c r="ANX471" s="92"/>
      <c r="ANY471" s="95"/>
      <c r="ANZ471" s="91"/>
      <c r="AOA471" s="94"/>
      <c r="AOB471" s="94"/>
      <c r="AOC471" s="93"/>
      <c r="AOD471" s="8"/>
      <c r="AOE471" s="8"/>
      <c r="AOF471" s="8"/>
      <c r="AOG471" s="91"/>
      <c r="AOH471" s="91"/>
      <c r="AOI471" s="91"/>
      <c r="AOJ471" s="92"/>
      <c r="AOK471" s="92"/>
      <c r="AOL471" s="95"/>
      <c r="AOM471" s="91"/>
      <c r="AON471" s="94"/>
      <c r="AOO471" s="94"/>
      <c r="AOP471" s="93"/>
      <c r="AOQ471" s="8"/>
      <c r="AOR471" s="8"/>
      <c r="AOS471" s="8"/>
      <c r="AOT471" s="91"/>
      <c r="AOU471" s="91"/>
      <c r="AOV471" s="91"/>
      <c r="AOW471" s="92"/>
      <c r="AOX471" s="92"/>
      <c r="AOY471" s="95"/>
      <c r="AOZ471" s="91"/>
      <c r="APA471" s="94"/>
      <c r="APB471" s="94"/>
      <c r="APC471" s="93"/>
      <c r="APD471" s="8"/>
      <c r="APE471" s="8"/>
      <c r="APF471" s="8"/>
      <c r="APG471" s="91"/>
      <c r="APH471" s="91"/>
      <c r="API471" s="91"/>
      <c r="APJ471" s="92"/>
      <c r="APK471" s="92"/>
      <c r="APL471" s="95"/>
      <c r="APM471" s="91"/>
      <c r="APN471" s="94"/>
      <c r="APO471" s="94"/>
      <c r="APP471" s="93"/>
      <c r="APQ471" s="8"/>
      <c r="APR471" s="8"/>
      <c r="APS471" s="8"/>
      <c r="APT471" s="91"/>
      <c r="APU471" s="91"/>
      <c r="APV471" s="91"/>
      <c r="APW471" s="92"/>
      <c r="APX471" s="92"/>
      <c r="APY471" s="95"/>
      <c r="APZ471" s="91"/>
      <c r="AQA471" s="94"/>
      <c r="AQB471" s="94"/>
      <c r="AQC471" s="93"/>
      <c r="AQD471" s="8"/>
      <c r="AQE471" s="8"/>
      <c r="AQF471" s="8"/>
      <c r="AQG471" s="91"/>
      <c r="AQH471" s="91"/>
      <c r="AQI471" s="91"/>
      <c r="AQJ471" s="92"/>
      <c r="AQK471" s="92"/>
      <c r="AQL471" s="95"/>
      <c r="AQM471" s="91"/>
      <c r="AQN471" s="94"/>
      <c r="AQO471" s="94"/>
      <c r="AQP471" s="93"/>
      <c r="AQQ471" s="8"/>
      <c r="AQR471" s="8"/>
      <c r="AQS471" s="8"/>
      <c r="AQT471" s="91"/>
      <c r="AQU471" s="91"/>
      <c r="AQV471" s="91"/>
      <c r="AQW471" s="92"/>
      <c r="AQX471" s="92"/>
      <c r="AQY471" s="95"/>
      <c r="AQZ471" s="91"/>
      <c r="ARA471" s="94"/>
      <c r="ARB471" s="94"/>
      <c r="ARC471" s="93"/>
      <c r="ARD471" s="8"/>
      <c r="ARE471" s="8"/>
      <c r="ARF471" s="8"/>
      <c r="ARG471" s="91"/>
      <c r="ARH471" s="91"/>
      <c r="ARI471" s="91"/>
      <c r="ARJ471" s="92"/>
      <c r="ARK471" s="92"/>
      <c r="ARL471" s="95"/>
      <c r="ARM471" s="91"/>
      <c r="ARN471" s="94"/>
      <c r="ARO471" s="94"/>
      <c r="ARP471" s="93"/>
      <c r="ARQ471" s="8"/>
      <c r="ARR471" s="8"/>
      <c r="ARS471" s="8"/>
      <c r="ART471" s="91"/>
      <c r="ARU471" s="91"/>
      <c r="ARV471" s="91"/>
      <c r="ARW471" s="92"/>
      <c r="ARX471" s="92"/>
      <c r="ARY471" s="95"/>
      <c r="ARZ471" s="91"/>
      <c r="ASA471" s="94"/>
      <c r="ASB471" s="94"/>
      <c r="ASC471" s="93"/>
      <c r="ASD471" s="8"/>
      <c r="ASE471" s="8"/>
      <c r="ASF471" s="8"/>
      <c r="ASG471" s="91"/>
      <c r="ASH471" s="91"/>
      <c r="ASI471" s="91"/>
      <c r="ASJ471" s="92"/>
      <c r="ASK471" s="92"/>
      <c r="ASL471" s="95"/>
      <c r="ASM471" s="91"/>
      <c r="ASN471" s="94"/>
      <c r="ASO471" s="94"/>
      <c r="ASP471" s="93"/>
      <c r="ASQ471" s="8"/>
      <c r="ASR471" s="8"/>
      <c r="ASS471" s="8"/>
      <c r="AST471" s="91"/>
      <c r="ASU471" s="91"/>
      <c r="ASV471" s="91"/>
      <c r="ASW471" s="92"/>
      <c r="ASX471" s="92"/>
      <c r="ASY471" s="95"/>
      <c r="ASZ471" s="91"/>
      <c r="ATA471" s="94"/>
      <c r="ATB471" s="94"/>
      <c r="ATC471" s="93"/>
      <c r="ATD471" s="8"/>
      <c r="ATE471" s="8"/>
      <c r="ATF471" s="8"/>
      <c r="ATG471" s="91"/>
      <c r="ATH471" s="91"/>
      <c r="ATI471" s="91"/>
      <c r="ATJ471" s="92"/>
      <c r="ATK471" s="92"/>
      <c r="ATL471" s="95"/>
      <c r="ATM471" s="91"/>
      <c r="ATN471" s="94"/>
      <c r="ATO471" s="94"/>
      <c r="ATP471" s="93"/>
      <c r="ATQ471" s="8"/>
      <c r="ATR471" s="8"/>
      <c r="ATS471" s="8"/>
      <c r="ATT471" s="91"/>
      <c r="ATU471" s="91"/>
      <c r="ATV471" s="91"/>
      <c r="ATW471" s="92"/>
      <c r="ATX471" s="92"/>
      <c r="ATY471" s="95"/>
      <c r="ATZ471" s="91"/>
      <c r="AUA471" s="94"/>
      <c r="AUB471" s="94"/>
      <c r="AUC471" s="93"/>
      <c r="AUD471" s="8"/>
      <c r="AUE471" s="8"/>
      <c r="AUF471" s="8"/>
      <c r="AUG471" s="91"/>
      <c r="AUH471" s="91"/>
      <c r="AUI471" s="91"/>
      <c r="AUJ471" s="92"/>
      <c r="AUK471" s="92"/>
      <c r="AUL471" s="95"/>
      <c r="AUM471" s="91"/>
      <c r="AUN471" s="94"/>
      <c r="AUO471" s="94"/>
      <c r="AUP471" s="93"/>
      <c r="AUQ471" s="8"/>
      <c r="AUR471" s="8"/>
      <c r="AUS471" s="8"/>
      <c r="AUT471" s="91"/>
      <c r="AUU471" s="91"/>
      <c r="AUV471" s="91"/>
      <c r="AUW471" s="92"/>
      <c r="AUX471" s="92"/>
      <c r="AUY471" s="95"/>
      <c r="AUZ471" s="91"/>
      <c r="AVA471" s="94"/>
      <c r="AVB471" s="94"/>
      <c r="AVC471" s="93"/>
      <c r="AVD471" s="8"/>
      <c r="AVE471" s="8"/>
      <c r="AVF471" s="8"/>
      <c r="AVG471" s="91"/>
      <c r="AVH471" s="91"/>
      <c r="AVI471" s="91"/>
      <c r="AVJ471" s="92"/>
      <c r="AVK471" s="92"/>
      <c r="AVL471" s="95"/>
      <c r="AVM471" s="91"/>
      <c r="AVN471" s="94"/>
      <c r="AVO471" s="94"/>
      <c r="AVP471" s="93"/>
      <c r="AVQ471" s="8"/>
      <c r="AVR471" s="8"/>
      <c r="AVS471" s="8"/>
      <c r="AVT471" s="91"/>
      <c r="AVU471" s="91"/>
      <c r="AVV471" s="91"/>
      <c r="AVW471" s="92"/>
      <c r="AVX471" s="92"/>
      <c r="AVY471" s="95"/>
      <c r="AVZ471" s="91"/>
      <c r="AWA471" s="94"/>
      <c r="AWB471" s="94"/>
      <c r="AWC471" s="93"/>
      <c r="AWD471" s="8"/>
      <c r="AWE471" s="8"/>
      <c r="AWF471" s="8"/>
      <c r="AWG471" s="91"/>
      <c r="AWH471" s="91"/>
      <c r="AWI471" s="91"/>
      <c r="AWJ471" s="92"/>
      <c r="AWK471" s="92"/>
      <c r="AWL471" s="95"/>
      <c r="AWM471" s="91"/>
      <c r="AWN471" s="94"/>
      <c r="AWO471" s="94"/>
      <c r="AWP471" s="93"/>
      <c r="AWQ471" s="8"/>
      <c r="AWR471" s="8"/>
      <c r="AWS471" s="8"/>
      <c r="AWT471" s="91"/>
      <c r="AWU471" s="91"/>
      <c r="AWV471" s="91"/>
      <c r="AWW471" s="92"/>
      <c r="AWX471" s="92"/>
      <c r="AWY471" s="95"/>
      <c r="AWZ471" s="91"/>
      <c r="AXA471" s="94"/>
      <c r="AXB471" s="94"/>
      <c r="AXC471" s="93"/>
      <c r="AXD471" s="8"/>
      <c r="AXE471" s="8"/>
      <c r="AXF471" s="8"/>
      <c r="AXG471" s="91"/>
      <c r="AXH471" s="91"/>
      <c r="AXI471" s="91"/>
      <c r="AXJ471" s="92"/>
      <c r="AXK471" s="92"/>
      <c r="AXL471" s="95"/>
      <c r="AXM471" s="91"/>
      <c r="AXN471" s="94"/>
      <c r="AXO471" s="94"/>
      <c r="AXP471" s="93"/>
      <c r="AXQ471" s="8"/>
      <c r="AXR471" s="8"/>
      <c r="AXS471" s="8"/>
      <c r="AXT471" s="91"/>
      <c r="AXU471" s="91"/>
      <c r="AXV471" s="91"/>
      <c r="AXW471" s="92"/>
      <c r="AXX471" s="92"/>
      <c r="AXY471" s="95"/>
      <c r="AXZ471" s="91"/>
      <c r="AYA471" s="94"/>
      <c r="AYB471" s="94"/>
      <c r="AYC471" s="93"/>
      <c r="AYD471" s="8"/>
      <c r="AYE471" s="8"/>
      <c r="AYF471" s="8"/>
      <c r="AYG471" s="91"/>
      <c r="AYH471" s="91"/>
      <c r="AYI471" s="91"/>
      <c r="AYJ471" s="92"/>
      <c r="AYK471" s="92"/>
      <c r="AYL471" s="95"/>
      <c r="AYM471" s="91"/>
      <c r="AYN471" s="94"/>
      <c r="AYO471" s="94"/>
      <c r="AYP471" s="93"/>
      <c r="AYQ471" s="8"/>
      <c r="AYR471" s="8"/>
      <c r="AYS471" s="8"/>
      <c r="AYT471" s="91"/>
      <c r="AYU471" s="91"/>
      <c r="AYV471" s="91"/>
      <c r="AYW471" s="92"/>
      <c r="AYX471" s="92"/>
      <c r="AYY471" s="95"/>
      <c r="AYZ471" s="91"/>
      <c r="AZA471" s="94"/>
      <c r="AZB471" s="94"/>
      <c r="AZC471" s="93"/>
      <c r="AZD471" s="8"/>
      <c r="AZE471" s="8"/>
      <c r="AZF471" s="8"/>
      <c r="AZG471" s="91"/>
      <c r="AZH471" s="91"/>
      <c r="AZI471" s="91"/>
      <c r="AZJ471" s="92"/>
      <c r="AZK471" s="92"/>
      <c r="AZL471" s="95"/>
      <c r="AZM471" s="91"/>
      <c r="AZN471" s="94"/>
      <c r="AZO471" s="94"/>
      <c r="AZP471" s="93"/>
      <c r="AZQ471" s="8"/>
      <c r="AZR471" s="8"/>
      <c r="AZS471" s="8"/>
      <c r="AZT471" s="91"/>
      <c r="AZU471" s="91"/>
      <c r="AZV471" s="91"/>
      <c r="AZW471" s="92"/>
      <c r="AZX471" s="92"/>
      <c r="AZY471" s="95"/>
      <c r="AZZ471" s="91"/>
      <c r="BAA471" s="94"/>
      <c r="BAB471" s="94"/>
      <c r="BAC471" s="93"/>
      <c r="BAD471" s="8"/>
      <c r="BAE471" s="8"/>
      <c r="BAF471" s="8"/>
      <c r="BAG471" s="91"/>
      <c r="BAH471" s="91"/>
      <c r="BAI471" s="91"/>
      <c r="BAJ471" s="92"/>
      <c r="BAK471" s="92"/>
      <c r="BAL471" s="95"/>
      <c r="BAM471" s="91"/>
      <c r="BAN471" s="94"/>
      <c r="BAO471" s="94"/>
      <c r="BAP471" s="93"/>
      <c r="BAQ471" s="8"/>
      <c r="BAR471" s="8"/>
      <c r="BAS471" s="8"/>
      <c r="BAT471" s="91"/>
      <c r="BAU471" s="91"/>
      <c r="BAV471" s="91"/>
      <c r="BAW471" s="92"/>
      <c r="BAX471" s="92"/>
      <c r="BAY471" s="95"/>
      <c r="BAZ471" s="91"/>
      <c r="BBA471" s="94"/>
      <c r="BBB471" s="94"/>
      <c r="BBC471" s="93"/>
      <c r="BBD471" s="8"/>
      <c r="BBE471" s="8"/>
      <c r="BBF471" s="8"/>
      <c r="BBG471" s="91"/>
      <c r="BBH471" s="91"/>
      <c r="BBI471" s="91"/>
      <c r="BBJ471" s="92"/>
      <c r="BBK471" s="92"/>
      <c r="BBL471" s="95"/>
      <c r="BBM471" s="91"/>
      <c r="BBN471" s="94"/>
      <c r="BBO471" s="94"/>
      <c r="BBP471" s="93"/>
      <c r="BBQ471" s="8"/>
      <c r="BBR471" s="8"/>
      <c r="BBS471" s="8"/>
      <c r="BBT471" s="91"/>
      <c r="BBU471" s="91"/>
      <c r="BBV471" s="91"/>
      <c r="BBW471" s="92"/>
      <c r="BBX471" s="92"/>
      <c r="BBY471" s="95"/>
      <c r="BBZ471" s="91"/>
      <c r="BCA471" s="94"/>
      <c r="BCB471" s="94"/>
      <c r="BCC471" s="93"/>
      <c r="BCD471" s="8"/>
      <c r="BCE471" s="8"/>
      <c r="BCF471" s="8"/>
      <c r="BCG471" s="91"/>
      <c r="BCH471" s="91"/>
      <c r="BCI471" s="91"/>
      <c r="BCJ471" s="92"/>
      <c r="BCK471" s="92"/>
      <c r="BCL471" s="95"/>
      <c r="BCM471" s="91"/>
      <c r="BCN471" s="94"/>
      <c r="BCO471" s="94"/>
      <c r="BCP471" s="93"/>
      <c r="BCQ471" s="8"/>
      <c r="BCR471" s="8"/>
      <c r="BCS471" s="8"/>
      <c r="BCT471" s="91"/>
      <c r="BCU471" s="91"/>
      <c r="BCV471" s="91"/>
      <c r="BCW471" s="92"/>
      <c r="BCX471" s="92"/>
      <c r="BCY471" s="95"/>
      <c r="BCZ471" s="91"/>
      <c r="BDA471" s="94"/>
      <c r="BDB471" s="94"/>
      <c r="BDC471" s="93"/>
      <c r="BDD471" s="8"/>
      <c r="BDE471" s="8"/>
      <c r="BDF471" s="8"/>
      <c r="BDG471" s="91"/>
      <c r="BDH471" s="91"/>
      <c r="BDI471" s="91"/>
      <c r="BDJ471" s="92"/>
      <c r="BDK471" s="92"/>
      <c r="BDL471" s="95"/>
      <c r="BDM471" s="91"/>
      <c r="BDN471" s="94"/>
      <c r="BDO471" s="94"/>
      <c r="BDP471" s="93"/>
      <c r="BDQ471" s="8"/>
      <c r="BDR471" s="8"/>
      <c r="BDS471" s="8"/>
      <c r="BDT471" s="91"/>
      <c r="BDU471" s="91"/>
      <c r="BDV471" s="91"/>
      <c r="BDW471" s="92"/>
      <c r="BDX471" s="92"/>
      <c r="BDY471" s="95"/>
      <c r="BDZ471" s="91"/>
      <c r="BEA471" s="94"/>
      <c r="BEB471" s="94"/>
      <c r="BEC471" s="93"/>
      <c r="BED471" s="8"/>
      <c r="BEE471" s="8"/>
      <c r="BEF471" s="8"/>
      <c r="BEG471" s="91"/>
      <c r="BEH471" s="91"/>
      <c r="BEI471" s="91"/>
      <c r="BEJ471" s="92"/>
      <c r="BEK471" s="92"/>
      <c r="BEL471" s="95"/>
      <c r="BEM471" s="91"/>
      <c r="BEN471" s="94"/>
      <c r="BEO471" s="94"/>
      <c r="BEP471" s="93"/>
      <c r="BEQ471" s="8"/>
      <c r="BER471" s="8"/>
      <c r="BES471" s="8"/>
      <c r="BET471" s="91"/>
      <c r="BEU471" s="91"/>
      <c r="BEV471" s="91"/>
      <c r="BEW471" s="92"/>
      <c r="BEX471" s="92"/>
      <c r="BEY471" s="95"/>
      <c r="BEZ471" s="91"/>
      <c r="BFA471" s="94"/>
      <c r="BFB471" s="94"/>
      <c r="BFC471" s="93"/>
      <c r="BFD471" s="8"/>
      <c r="BFE471" s="8"/>
      <c r="BFF471" s="8"/>
      <c r="BFG471" s="91"/>
      <c r="BFH471" s="91"/>
      <c r="BFI471" s="91"/>
      <c r="BFJ471" s="92"/>
      <c r="BFK471" s="92"/>
      <c r="BFL471" s="95"/>
      <c r="BFM471" s="91"/>
      <c r="BFN471" s="94"/>
      <c r="BFO471" s="94"/>
      <c r="BFP471" s="93"/>
      <c r="BFQ471" s="8"/>
      <c r="BFR471" s="8"/>
      <c r="BFS471" s="8"/>
      <c r="BFT471" s="91"/>
      <c r="BFU471" s="91"/>
      <c r="BFV471" s="91"/>
      <c r="BFW471" s="92"/>
      <c r="BFX471" s="92"/>
      <c r="BFY471" s="95"/>
      <c r="BFZ471" s="91"/>
      <c r="BGA471" s="94"/>
      <c r="BGB471" s="94"/>
      <c r="BGC471" s="93"/>
      <c r="BGD471" s="8"/>
      <c r="BGE471" s="8"/>
      <c r="BGF471" s="8"/>
      <c r="BGG471" s="91"/>
      <c r="BGH471" s="91"/>
      <c r="BGI471" s="91"/>
      <c r="BGJ471" s="92"/>
      <c r="BGK471" s="92"/>
      <c r="BGL471" s="95"/>
      <c r="BGM471" s="91"/>
      <c r="BGN471" s="94"/>
      <c r="BGO471" s="94"/>
      <c r="BGP471" s="93"/>
      <c r="BGQ471" s="8"/>
      <c r="BGR471" s="8"/>
      <c r="BGS471" s="8"/>
      <c r="BGT471" s="91"/>
      <c r="BGU471" s="91"/>
      <c r="BGV471" s="91"/>
      <c r="BGW471" s="92"/>
      <c r="BGX471" s="92"/>
      <c r="BGY471" s="95"/>
      <c r="BGZ471" s="91"/>
      <c r="BHA471" s="94"/>
      <c r="BHB471" s="94"/>
      <c r="BHC471" s="93"/>
      <c r="BHD471" s="8"/>
      <c r="BHE471" s="8"/>
      <c r="BHF471" s="8"/>
      <c r="BHG471" s="91"/>
      <c r="BHH471" s="91"/>
      <c r="BHI471" s="91"/>
      <c r="BHJ471" s="92"/>
      <c r="BHK471" s="92"/>
      <c r="BHL471" s="95"/>
      <c r="BHM471" s="91"/>
      <c r="BHN471" s="94"/>
      <c r="BHO471" s="94"/>
      <c r="BHP471" s="93"/>
      <c r="BHQ471" s="8"/>
      <c r="BHR471" s="8"/>
      <c r="BHS471" s="8"/>
      <c r="BHT471" s="91"/>
      <c r="BHU471" s="91"/>
      <c r="BHV471" s="91"/>
      <c r="BHW471" s="92"/>
      <c r="BHX471" s="92"/>
      <c r="BHY471" s="95"/>
      <c r="BHZ471" s="91"/>
      <c r="BIA471" s="94"/>
      <c r="BIB471" s="94"/>
      <c r="BIC471" s="93"/>
      <c r="BID471" s="8"/>
      <c r="BIE471" s="8"/>
      <c r="BIF471" s="8"/>
      <c r="BIG471" s="91"/>
      <c r="BIH471" s="91"/>
      <c r="BII471" s="91"/>
      <c r="BIJ471" s="92"/>
      <c r="BIK471" s="92"/>
      <c r="BIL471" s="95"/>
      <c r="BIM471" s="91"/>
      <c r="BIN471" s="94"/>
      <c r="BIO471" s="94"/>
      <c r="BIP471" s="93"/>
      <c r="BIQ471" s="8"/>
      <c r="BIR471" s="8"/>
      <c r="BIS471" s="8"/>
      <c r="BIT471" s="91"/>
      <c r="BIU471" s="91"/>
      <c r="BIV471" s="91"/>
      <c r="BIW471" s="92"/>
      <c r="BIX471" s="92"/>
      <c r="BIY471" s="95"/>
      <c r="BIZ471" s="91"/>
      <c r="BJA471" s="94"/>
      <c r="BJB471" s="94"/>
      <c r="BJC471" s="93"/>
      <c r="BJD471" s="8"/>
      <c r="BJE471" s="8"/>
      <c r="BJF471" s="8"/>
      <c r="BJG471" s="91"/>
      <c r="BJH471" s="91"/>
      <c r="BJI471" s="91"/>
      <c r="BJJ471" s="92"/>
      <c r="BJK471" s="92"/>
      <c r="BJL471" s="95"/>
      <c r="BJM471" s="91"/>
      <c r="BJN471" s="94"/>
      <c r="BJO471" s="94"/>
      <c r="BJP471" s="93"/>
      <c r="BJQ471" s="8"/>
      <c r="BJR471" s="8"/>
      <c r="BJS471" s="8"/>
      <c r="BJT471" s="91"/>
      <c r="BJU471" s="91"/>
      <c r="BJV471" s="91"/>
      <c r="BJW471" s="92"/>
      <c r="BJX471" s="92"/>
      <c r="BJY471" s="95"/>
      <c r="BJZ471" s="91"/>
      <c r="BKA471" s="94"/>
      <c r="BKB471" s="94"/>
      <c r="BKC471" s="93"/>
      <c r="BKD471" s="8"/>
      <c r="BKE471" s="8"/>
      <c r="BKF471" s="8"/>
      <c r="BKG471" s="91"/>
      <c r="BKH471" s="91"/>
      <c r="BKI471" s="91"/>
      <c r="BKJ471" s="92"/>
      <c r="BKK471" s="92"/>
      <c r="BKL471" s="95"/>
      <c r="BKM471" s="91"/>
      <c r="BKN471" s="94"/>
      <c r="BKO471" s="94"/>
      <c r="BKP471" s="93"/>
      <c r="BKQ471" s="8"/>
      <c r="BKR471" s="8"/>
      <c r="BKS471" s="8"/>
      <c r="BKT471" s="91"/>
      <c r="BKU471" s="91"/>
      <c r="BKV471" s="91"/>
      <c r="BKW471" s="92"/>
      <c r="BKX471" s="92"/>
      <c r="BKY471" s="95"/>
      <c r="BKZ471" s="91"/>
      <c r="BLA471" s="94"/>
      <c r="BLB471" s="94"/>
      <c r="BLC471" s="93"/>
      <c r="BLD471" s="8"/>
      <c r="BLE471" s="8"/>
      <c r="BLF471" s="8"/>
      <c r="BLG471" s="91"/>
      <c r="BLH471" s="91"/>
      <c r="BLI471" s="91"/>
      <c r="BLJ471" s="92"/>
      <c r="BLK471" s="92"/>
      <c r="BLL471" s="95"/>
      <c r="BLM471" s="91"/>
      <c r="BLN471" s="94"/>
      <c r="BLO471" s="94"/>
      <c r="BLP471" s="93"/>
      <c r="BLQ471" s="8"/>
      <c r="BLR471" s="8"/>
      <c r="BLS471" s="8"/>
      <c r="BLT471" s="91"/>
      <c r="BLU471" s="91"/>
      <c r="BLV471" s="91"/>
      <c r="BLW471" s="92"/>
      <c r="BLX471" s="92"/>
      <c r="BLY471" s="95"/>
      <c r="BLZ471" s="91"/>
      <c r="BMA471" s="94"/>
      <c r="BMB471" s="94"/>
      <c r="BMC471" s="93"/>
      <c r="BMD471" s="8"/>
      <c r="BME471" s="8"/>
      <c r="BMF471" s="8"/>
      <c r="BMG471" s="91"/>
      <c r="BMH471" s="91"/>
      <c r="BMI471" s="91"/>
      <c r="BMJ471" s="92"/>
      <c r="BMK471" s="92"/>
      <c r="BML471" s="95"/>
      <c r="BMM471" s="91"/>
      <c r="BMN471" s="94"/>
      <c r="BMO471" s="94"/>
      <c r="BMP471" s="93"/>
      <c r="BMQ471" s="8"/>
      <c r="BMR471" s="8"/>
      <c r="BMS471" s="8"/>
      <c r="BMT471" s="91"/>
      <c r="BMU471" s="91"/>
      <c r="BMV471" s="91"/>
      <c r="BMW471" s="92"/>
      <c r="BMX471" s="92"/>
      <c r="BMY471" s="95"/>
      <c r="BMZ471" s="91"/>
      <c r="BNA471" s="94"/>
      <c r="BNB471" s="94"/>
      <c r="BNC471" s="93"/>
      <c r="BND471" s="8"/>
      <c r="BNE471" s="8"/>
      <c r="BNF471" s="8"/>
      <c r="BNG471" s="91"/>
      <c r="BNH471" s="91"/>
      <c r="BNI471" s="91"/>
      <c r="BNJ471" s="92"/>
      <c r="BNK471" s="92"/>
      <c r="BNL471" s="95"/>
      <c r="BNM471" s="91"/>
      <c r="BNN471" s="94"/>
      <c r="BNO471" s="94"/>
      <c r="BNP471" s="93"/>
      <c r="BNQ471" s="8"/>
      <c r="BNR471" s="8"/>
      <c r="BNS471" s="8"/>
      <c r="BNT471" s="91"/>
      <c r="BNU471" s="91"/>
      <c r="BNV471" s="91"/>
      <c r="BNW471" s="92"/>
      <c r="BNX471" s="92"/>
      <c r="BNY471" s="95"/>
      <c r="BNZ471" s="91"/>
      <c r="BOA471" s="94"/>
      <c r="BOB471" s="94"/>
      <c r="BOC471" s="93"/>
      <c r="BOD471" s="8"/>
      <c r="BOE471" s="8"/>
      <c r="BOF471" s="8"/>
      <c r="BOG471" s="91"/>
      <c r="BOH471" s="91"/>
      <c r="BOI471" s="91"/>
      <c r="BOJ471" s="92"/>
      <c r="BOK471" s="92"/>
      <c r="BOL471" s="95"/>
      <c r="BOM471" s="91"/>
      <c r="BON471" s="94"/>
      <c r="BOO471" s="94"/>
      <c r="BOP471" s="93"/>
      <c r="BOQ471" s="8"/>
      <c r="BOR471" s="8"/>
      <c r="BOS471" s="8"/>
      <c r="BOT471" s="91"/>
      <c r="BOU471" s="91"/>
      <c r="BOV471" s="91"/>
      <c r="BOW471" s="92"/>
      <c r="BOX471" s="92"/>
      <c r="BOY471" s="95"/>
      <c r="BOZ471" s="91"/>
      <c r="BPA471" s="94"/>
      <c r="BPB471" s="94"/>
      <c r="BPC471" s="93"/>
      <c r="BPD471" s="8"/>
      <c r="BPE471" s="8"/>
      <c r="BPF471" s="8"/>
      <c r="BPG471" s="91"/>
      <c r="BPH471" s="91"/>
      <c r="BPI471" s="91"/>
      <c r="BPJ471" s="92"/>
      <c r="BPK471" s="92"/>
      <c r="BPL471" s="95"/>
      <c r="BPM471" s="91"/>
      <c r="BPN471" s="94"/>
      <c r="BPO471" s="94"/>
      <c r="BPP471" s="93"/>
      <c r="BPQ471" s="8"/>
      <c r="BPR471" s="8"/>
      <c r="BPS471" s="8"/>
      <c r="BPT471" s="91"/>
      <c r="BPU471" s="91"/>
      <c r="BPV471" s="91"/>
      <c r="BPW471" s="92"/>
      <c r="BPX471" s="92"/>
      <c r="BPY471" s="95"/>
      <c r="BPZ471" s="91"/>
      <c r="BQA471" s="94"/>
      <c r="BQB471" s="94"/>
      <c r="BQC471" s="93"/>
      <c r="BQD471" s="8"/>
      <c r="BQE471" s="8"/>
      <c r="BQF471" s="8"/>
      <c r="BQG471" s="91"/>
      <c r="BQH471" s="91"/>
      <c r="BQI471" s="91"/>
      <c r="BQJ471" s="92"/>
      <c r="BQK471" s="92"/>
      <c r="BQL471" s="95"/>
      <c r="BQM471" s="91"/>
      <c r="BQN471" s="94"/>
      <c r="BQO471" s="94"/>
      <c r="BQP471" s="93"/>
      <c r="BQQ471" s="8"/>
      <c r="BQR471" s="8"/>
      <c r="BQS471" s="8"/>
      <c r="BQT471" s="91"/>
      <c r="BQU471" s="91"/>
      <c r="BQV471" s="91"/>
      <c r="BQW471" s="92"/>
      <c r="BQX471" s="92"/>
      <c r="BQY471" s="95"/>
      <c r="BQZ471" s="91"/>
      <c r="BRA471" s="94"/>
      <c r="BRB471" s="94"/>
      <c r="BRC471" s="93"/>
      <c r="BRD471" s="8"/>
      <c r="BRE471" s="8"/>
      <c r="BRF471" s="8"/>
      <c r="BRG471" s="91"/>
      <c r="BRH471" s="91"/>
      <c r="BRI471" s="91"/>
      <c r="BRJ471" s="92"/>
      <c r="BRK471" s="92"/>
      <c r="BRL471" s="95"/>
      <c r="BRM471" s="91"/>
      <c r="BRN471" s="94"/>
      <c r="BRO471" s="94"/>
      <c r="BRP471" s="93"/>
      <c r="BRQ471" s="8"/>
      <c r="BRR471" s="8"/>
      <c r="BRS471" s="8"/>
      <c r="BRT471" s="91"/>
      <c r="BRU471" s="91"/>
      <c r="BRV471" s="91"/>
      <c r="BRW471" s="92"/>
      <c r="BRX471" s="92"/>
      <c r="BRY471" s="95"/>
      <c r="BRZ471" s="91"/>
      <c r="BSA471" s="94"/>
      <c r="BSB471" s="94"/>
      <c r="BSC471" s="93"/>
      <c r="BSD471" s="8"/>
      <c r="BSE471" s="8"/>
      <c r="BSF471" s="8"/>
      <c r="BSG471" s="91"/>
      <c r="BSH471" s="91"/>
      <c r="BSI471" s="91"/>
      <c r="BSJ471" s="92"/>
      <c r="BSK471" s="92"/>
      <c r="BSL471" s="95"/>
      <c r="BSM471" s="91"/>
      <c r="BSN471" s="94"/>
      <c r="BSO471" s="94"/>
      <c r="BSP471" s="93"/>
      <c r="BSQ471" s="8"/>
      <c r="BSR471" s="8"/>
      <c r="BSS471" s="8"/>
      <c r="BST471" s="91"/>
      <c r="BSU471" s="91"/>
      <c r="BSV471" s="91"/>
      <c r="BSW471" s="92"/>
      <c r="BSX471" s="92"/>
      <c r="BSY471" s="95"/>
      <c r="BSZ471" s="91"/>
      <c r="BTA471" s="94"/>
      <c r="BTB471" s="94"/>
      <c r="BTC471" s="93"/>
      <c r="BTD471" s="8"/>
      <c r="BTE471" s="8"/>
      <c r="BTF471" s="8"/>
      <c r="BTG471" s="91"/>
      <c r="BTH471" s="91"/>
      <c r="BTI471" s="91"/>
      <c r="BTJ471" s="92"/>
      <c r="BTK471" s="92"/>
      <c r="BTL471" s="95"/>
      <c r="BTM471" s="91"/>
      <c r="BTN471" s="94"/>
      <c r="BTO471" s="94"/>
      <c r="BTP471" s="93"/>
      <c r="BTQ471" s="8"/>
      <c r="BTR471" s="8"/>
      <c r="BTS471" s="8"/>
      <c r="BTT471" s="91"/>
      <c r="BTU471" s="91"/>
      <c r="BTV471" s="91"/>
      <c r="BTW471" s="92"/>
      <c r="BTX471" s="92"/>
      <c r="BTY471" s="95"/>
      <c r="BTZ471" s="91"/>
      <c r="BUA471" s="94"/>
      <c r="BUB471" s="94"/>
      <c r="BUC471" s="93"/>
      <c r="BUD471" s="8"/>
      <c r="BUE471" s="8"/>
      <c r="BUF471" s="8"/>
      <c r="BUG471" s="91"/>
      <c r="BUH471" s="91"/>
      <c r="BUI471" s="91"/>
      <c r="BUJ471" s="92"/>
      <c r="BUK471" s="92"/>
      <c r="BUL471" s="95"/>
      <c r="BUM471" s="91"/>
      <c r="BUN471" s="94"/>
      <c r="BUO471" s="94"/>
      <c r="BUP471" s="93"/>
      <c r="BUQ471" s="8"/>
      <c r="BUR471" s="8"/>
      <c r="BUS471" s="8"/>
      <c r="BUT471" s="91"/>
      <c r="BUU471" s="91"/>
      <c r="BUV471" s="91"/>
      <c r="BUW471" s="92"/>
      <c r="BUX471" s="92"/>
      <c r="BUY471" s="95"/>
      <c r="BUZ471" s="91"/>
      <c r="BVA471" s="94"/>
      <c r="BVB471" s="94"/>
      <c r="BVC471" s="93"/>
      <c r="BVD471" s="8"/>
      <c r="BVE471" s="8"/>
      <c r="BVF471" s="8"/>
      <c r="BVG471" s="91"/>
      <c r="BVH471" s="91"/>
      <c r="BVI471" s="91"/>
      <c r="BVJ471" s="92"/>
      <c r="BVK471" s="92"/>
      <c r="BVL471" s="95"/>
      <c r="BVM471" s="91"/>
      <c r="BVN471" s="94"/>
      <c r="BVO471" s="94"/>
      <c r="BVP471" s="93"/>
      <c r="BVQ471" s="8"/>
      <c r="BVR471" s="8"/>
      <c r="BVS471" s="8"/>
      <c r="BVT471" s="91"/>
      <c r="BVU471" s="91"/>
      <c r="BVV471" s="91"/>
      <c r="BVW471" s="92"/>
      <c r="BVX471" s="92"/>
      <c r="BVY471" s="95"/>
      <c r="BVZ471" s="91"/>
      <c r="BWA471" s="94"/>
      <c r="BWB471" s="94"/>
      <c r="BWC471" s="93"/>
      <c r="BWD471" s="8"/>
      <c r="BWE471" s="8"/>
      <c r="BWF471" s="8"/>
      <c r="BWG471" s="91"/>
      <c r="BWH471" s="91"/>
      <c r="BWI471" s="91"/>
      <c r="BWJ471" s="92"/>
      <c r="BWK471" s="92"/>
      <c r="BWL471" s="95"/>
      <c r="BWM471" s="91"/>
      <c r="BWN471" s="94"/>
      <c r="BWO471" s="94"/>
      <c r="BWP471" s="93"/>
      <c r="BWQ471" s="8"/>
      <c r="BWR471" s="8"/>
      <c r="BWS471" s="8"/>
      <c r="BWT471" s="91"/>
      <c r="BWU471" s="91"/>
      <c r="BWV471" s="91"/>
      <c r="BWW471" s="92"/>
      <c r="BWX471" s="92"/>
      <c r="BWY471" s="95"/>
      <c r="BWZ471" s="91"/>
      <c r="BXA471" s="94"/>
      <c r="BXB471" s="94"/>
      <c r="BXC471" s="93"/>
      <c r="BXD471" s="8"/>
      <c r="BXE471" s="8"/>
      <c r="BXF471" s="8"/>
      <c r="BXG471" s="91"/>
      <c r="BXH471" s="91"/>
      <c r="BXI471" s="91"/>
      <c r="BXJ471" s="92"/>
      <c r="BXK471" s="92"/>
      <c r="BXL471" s="95"/>
      <c r="BXM471" s="91"/>
      <c r="BXN471" s="94"/>
      <c r="BXO471" s="94"/>
      <c r="BXP471" s="93"/>
      <c r="BXQ471" s="8"/>
      <c r="BXR471" s="8"/>
      <c r="BXS471" s="8"/>
      <c r="BXT471" s="91"/>
      <c r="BXU471" s="91"/>
      <c r="BXV471" s="91"/>
      <c r="BXW471" s="92"/>
      <c r="BXX471" s="92"/>
      <c r="BXY471" s="95"/>
      <c r="BXZ471" s="91"/>
      <c r="BYA471" s="94"/>
      <c r="BYB471" s="94"/>
      <c r="BYC471" s="93"/>
      <c r="BYD471" s="8"/>
      <c r="BYE471" s="8"/>
      <c r="BYF471" s="8"/>
      <c r="BYG471" s="91"/>
      <c r="BYH471" s="91"/>
      <c r="BYI471" s="91"/>
      <c r="BYJ471" s="92"/>
      <c r="BYK471" s="92"/>
      <c r="BYL471" s="95"/>
      <c r="BYM471" s="91"/>
      <c r="BYN471" s="94"/>
      <c r="BYO471" s="94"/>
      <c r="BYP471" s="93"/>
      <c r="BYQ471" s="8"/>
      <c r="BYR471" s="8"/>
      <c r="BYS471" s="8"/>
      <c r="BYT471" s="91"/>
      <c r="BYU471" s="91"/>
      <c r="BYV471" s="91"/>
      <c r="BYW471" s="92"/>
      <c r="BYX471" s="92"/>
      <c r="BYY471" s="95"/>
      <c r="BYZ471" s="91"/>
      <c r="BZA471" s="94"/>
      <c r="BZB471" s="94"/>
      <c r="BZC471" s="93"/>
      <c r="BZD471" s="8"/>
      <c r="BZE471" s="8"/>
      <c r="BZF471" s="8"/>
      <c r="BZG471" s="91"/>
      <c r="BZH471" s="91"/>
      <c r="BZI471" s="91"/>
      <c r="BZJ471" s="92"/>
      <c r="BZK471" s="92"/>
      <c r="BZL471" s="95"/>
      <c r="BZM471" s="91"/>
      <c r="BZN471" s="94"/>
      <c r="BZO471" s="94"/>
      <c r="BZP471" s="93"/>
      <c r="BZQ471" s="8"/>
      <c r="BZR471" s="8"/>
      <c r="BZS471" s="8"/>
      <c r="BZT471" s="91"/>
      <c r="BZU471" s="91"/>
      <c r="BZV471" s="91"/>
      <c r="BZW471" s="92"/>
      <c r="BZX471" s="92"/>
      <c r="BZY471" s="95"/>
      <c r="BZZ471" s="91"/>
      <c r="CAA471" s="94"/>
      <c r="CAB471" s="94"/>
      <c r="CAC471" s="93"/>
      <c r="CAD471" s="8"/>
      <c r="CAE471" s="8"/>
      <c r="CAF471" s="8"/>
      <c r="CAG471" s="91"/>
      <c r="CAH471" s="91"/>
      <c r="CAI471" s="91"/>
      <c r="CAJ471" s="92"/>
      <c r="CAK471" s="92"/>
      <c r="CAL471" s="95"/>
      <c r="CAM471" s="91"/>
      <c r="CAN471" s="94"/>
      <c r="CAO471" s="94"/>
      <c r="CAP471" s="93"/>
      <c r="CAQ471" s="8"/>
      <c r="CAR471" s="8"/>
      <c r="CAS471" s="8"/>
      <c r="CAT471" s="91"/>
      <c r="CAU471" s="91"/>
      <c r="CAV471" s="91"/>
      <c r="CAW471" s="92"/>
      <c r="CAX471" s="92"/>
      <c r="CAY471" s="95"/>
      <c r="CAZ471" s="91"/>
      <c r="CBA471" s="94"/>
      <c r="CBB471" s="94"/>
      <c r="CBC471" s="93"/>
      <c r="CBD471" s="8"/>
      <c r="CBE471" s="8"/>
      <c r="CBF471" s="8"/>
      <c r="CBG471" s="91"/>
      <c r="CBH471" s="91"/>
      <c r="CBI471" s="91"/>
      <c r="CBJ471" s="92"/>
      <c r="CBK471" s="92"/>
      <c r="CBL471" s="95"/>
      <c r="CBM471" s="91"/>
      <c r="CBN471" s="94"/>
      <c r="CBO471" s="94"/>
      <c r="CBP471" s="93"/>
      <c r="CBQ471" s="8"/>
      <c r="CBR471" s="8"/>
      <c r="CBS471" s="8"/>
      <c r="CBT471" s="91"/>
      <c r="CBU471" s="91"/>
      <c r="CBV471" s="91"/>
      <c r="CBW471" s="92"/>
      <c r="CBX471" s="92"/>
      <c r="CBY471" s="95"/>
      <c r="CBZ471" s="91"/>
      <c r="CCA471" s="94"/>
      <c r="CCB471" s="94"/>
      <c r="CCC471" s="93"/>
      <c r="CCD471" s="8"/>
      <c r="CCE471" s="8"/>
      <c r="CCF471" s="8"/>
      <c r="CCG471" s="91"/>
      <c r="CCH471" s="91"/>
      <c r="CCI471" s="91"/>
      <c r="CCJ471" s="92"/>
      <c r="CCK471" s="92"/>
      <c r="CCL471" s="95"/>
      <c r="CCM471" s="91"/>
      <c r="CCN471" s="94"/>
      <c r="CCO471" s="94"/>
      <c r="CCP471" s="93"/>
      <c r="CCQ471" s="8"/>
      <c r="CCR471" s="8"/>
      <c r="CCS471" s="8"/>
      <c r="CCT471" s="91"/>
      <c r="CCU471" s="91"/>
      <c r="CCV471" s="91"/>
      <c r="CCW471" s="92"/>
      <c r="CCX471" s="92"/>
      <c r="CCY471" s="95"/>
      <c r="CCZ471" s="91"/>
      <c r="CDA471" s="94"/>
      <c r="CDB471" s="94"/>
      <c r="CDC471" s="93"/>
      <c r="CDD471" s="8"/>
      <c r="CDE471" s="8"/>
      <c r="CDF471" s="8"/>
      <c r="CDG471" s="91"/>
      <c r="CDH471" s="91"/>
      <c r="CDI471" s="91"/>
      <c r="CDJ471" s="92"/>
      <c r="CDK471" s="92"/>
      <c r="CDL471" s="95"/>
      <c r="CDM471" s="91"/>
      <c r="CDN471" s="94"/>
      <c r="CDO471" s="94"/>
      <c r="CDP471" s="93"/>
      <c r="CDQ471" s="8"/>
      <c r="CDR471" s="8"/>
      <c r="CDS471" s="8"/>
      <c r="CDT471" s="91"/>
      <c r="CDU471" s="91"/>
      <c r="CDV471" s="91"/>
      <c r="CDW471" s="92"/>
      <c r="CDX471" s="92"/>
      <c r="CDY471" s="95"/>
      <c r="CDZ471" s="91"/>
      <c r="CEA471" s="94"/>
      <c r="CEB471" s="94"/>
      <c r="CEC471" s="93"/>
      <c r="CED471" s="8"/>
      <c r="CEE471" s="8"/>
      <c r="CEF471" s="8"/>
      <c r="CEG471" s="91"/>
      <c r="CEH471" s="91"/>
      <c r="CEI471" s="91"/>
      <c r="CEJ471" s="92"/>
      <c r="CEK471" s="92"/>
      <c r="CEL471" s="95"/>
      <c r="CEM471" s="91"/>
      <c r="CEN471" s="94"/>
      <c r="CEO471" s="94"/>
      <c r="CEP471" s="93"/>
      <c r="CEQ471" s="8"/>
      <c r="CER471" s="8"/>
      <c r="CES471" s="8"/>
      <c r="CET471" s="91"/>
      <c r="CEU471" s="91"/>
      <c r="CEV471" s="91"/>
      <c r="CEW471" s="92"/>
      <c r="CEX471" s="92"/>
      <c r="CEY471" s="95"/>
      <c r="CEZ471" s="91"/>
      <c r="CFA471" s="94"/>
      <c r="CFB471" s="94"/>
      <c r="CFC471" s="93"/>
      <c r="CFD471" s="8"/>
      <c r="CFE471" s="8"/>
      <c r="CFF471" s="8"/>
      <c r="CFG471" s="91"/>
      <c r="CFH471" s="91"/>
      <c r="CFI471" s="91"/>
      <c r="CFJ471" s="92"/>
      <c r="CFK471" s="92"/>
      <c r="CFL471" s="95"/>
      <c r="CFM471" s="91"/>
      <c r="CFN471" s="94"/>
      <c r="CFO471" s="94"/>
      <c r="CFP471" s="93"/>
      <c r="CFQ471" s="8"/>
      <c r="CFR471" s="8"/>
      <c r="CFS471" s="8"/>
      <c r="CFT471" s="91"/>
      <c r="CFU471" s="91"/>
      <c r="CFV471" s="91"/>
      <c r="CFW471" s="92"/>
      <c r="CFX471" s="92"/>
      <c r="CFY471" s="95"/>
      <c r="CFZ471" s="91"/>
      <c r="CGA471" s="94"/>
      <c r="CGB471" s="94"/>
      <c r="CGC471" s="93"/>
      <c r="CGD471" s="8"/>
      <c r="CGE471" s="8"/>
      <c r="CGF471" s="8"/>
      <c r="CGG471" s="91"/>
      <c r="CGH471" s="91"/>
      <c r="CGI471" s="91"/>
      <c r="CGJ471" s="92"/>
      <c r="CGK471" s="92"/>
      <c r="CGL471" s="95"/>
      <c r="CGM471" s="91"/>
      <c r="CGN471" s="94"/>
      <c r="CGO471" s="94"/>
      <c r="CGP471" s="93"/>
      <c r="CGQ471" s="8"/>
      <c r="CGR471" s="8"/>
      <c r="CGS471" s="8"/>
      <c r="CGT471" s="91"/>
      <c r="CGU471" s="91"/>
      <c r="CGV471" s="91"/>
      <c r="CGW471" s="92"/>
      <c r="CGX471" s="92"/>
      <c r="CGY471" s="95"/>
      <c r="CGZ471" s="91"/>
      <c r="CHA471" s="94"/>
      <c r="CHB471" s="94"/>
      <c r="CHC471" s="93"/>
      <c r="CHD471" s="8"/>
      <c r="CHE471" s="8"/>
      <c r="CHF471" s="8"/>
      <c r="CHG471" s="91"/>
      <c r="CHH471" s="91"/>
      <c r="CHI471" s="91"/>
      <c r="CHJ471" s="92"/>
      <c r="CHK471" s="92"/>
      <c r="CHL471" s="95"/>
      <c r="CHM471" s="91"/>
      <c r="CHN471" s="94"/>
      <c r="CHO471" s="94"/>
      <c r="CHP471" s="93"/>
      <c r="CHQ471" s="8"/>
      <c r="CHR471" s="8"/>
      <c r="CHS471" s="8"/>
      <c r="CHT471" s="91"/>
      <c r="CHU471" s="91"/>
      <c r="CHV471" s="91"/>
      <c r="CHW471" s="92"/>
      <c r="CHX471" s="92"/>
      <c r="CHY471" s="95"/>
      <c r="CHZ471" s="91"/>
      <c r="CIA471" s="94"/>
      <c r="CIB471" s="94"/>
      <c r="CIC471" s="93"/>
      <c r="CID471" s="8"/>
      <c r="CIE471" s="8"/>
      <c r="CIF471" s="8"/>
      <c r="CIG471" s="91"/>
      <c r="CIH471" s="91"/>
      <c r="CII471" s="91"/>
      <c r="CIJ471" s="92"/>
      <c r="CIK471" s="92"/>
      <c r="CIL471" s="95"/>
      <c r="CIM471" s="91"/>
      <c r="CIN471" s="94"/>
      <c r="CIO471" s="94"/>
      <c r="CIP471" s="93"/>
      <c r="CIQ471" s="8"/>
      <c r="CIR471" s="8"/>
      <c r="CIS471" s="8"/>
      <c r="CIT471" s="91"/>
      <c r="CIU471" s="91"/>
      <c r="CIV471" s="91"/>
      <c r="CIW471" s="92"/>
      <c r="CIX471" s="92"/>
      <c r="CIY471" s="95"/>
      <c r="CIZ471" s="91"/>
      <c r="CJA471" s="94"/>
      <c r="CJB471" s="94"/>
      <c r="CJC471" s="93"/>
      <c r="CJD471" s="8"/>
      <c r="CJE471" s="8"/>
      <c r="CJF471" s="8"/>
      <c r="CJG471" s="91"/>
      <c r="CJH471" s="91"/>
      <c r="CJI471" s="91"/>
      <c r="CJJ471" s="92"/>
      <c r="CJK471" s="92"/>
      <c r="CJL471" s="95"/>
      <c r="CJM471" s="91"/>
      <c r="CJN471" s="94"/>
      <c r="CJO471" s="94"/>
      <c r="CJP471" s="93"/>
      <c r="CJQ471" s="8"/>
      <c r="CJR471" s="8"/>
      <c r="CJS471" s="8"/>
      <c r="CJT471" s="91"/>
      <c r="CJU471" s="91"/>
      <c r="CJV471" s="91"/>
      <c r="CJW471" s="92"/>
      <c r="CJX471" s="92"/>
      <c r="CJY471" s="95"/>
      <c r="CJZ471" s="91"/>
      <c r="CKA471" s="94"/>
      <c r="CKB471" s="94"/>
      <c r="CKC471" s="93"/>
      <c r="CKD471" s="8"/>
      <c r="CKE471" s="8"/>
      <c r="CKF471" s="8"/>
      <c r="CKG471" s="91"/>
      <c r="CKH471" s="91"/>
      <c r="CKI471" s="91"/>
      <c r="CKJ471" s="92"/>
      <c r="CKK471" s="92"/>
      <c r="CKL471" s="95"/>
      <c r="CKM471" s="91"/>
      <c r="CKN471" s="94"/>
      <c r="CKO471" s="94"/>
      <c r="CKP471" s="93"/>
      <c r="CKQ471" s="8"/>
      <c r="CKR471" s="8"/>
      <c r="CKS471" s="8"/>
      <c r="CKT471" s="91"/>
      <c r="CKU471" s="91"/>
      <c r="CKV471" s="91"/>
      <c r="CKW471" s="92"/>
      <c r="CKX471" s="92"/>
      <c r="CKY471" s="95"/>
      <c r="CKZ471" s="91"/>
      <c r="CLA471" s="94"/>
      <c r="CLB471" s="94"/>
      <c r="CLC471" s="93"/>
      <c r="CLD471" s="8"/>
      <c r="CLE471" s="8"/>
      <c r="CLF471" s="8"/>
      <c r="CLG471" s="91"/>
      <c r="CLH471" s="91"/>
      <c r="CLI471" s="91"/>
      <c r="CLJ471" s="92"/>
      <c r="CLK471" s="92"/>
      <c r="CLL471" s="95"/>
      <c r="CLM471" s="91"/>
      <c r="CLN471" s="94"/>
      <c r="CLO471" s="94"/>
      <c r="CLP471" s="93"/>
      <c r="CLQ471" s="8"/>
      <c r="CLR471" s="8"/>
      <c r="CLS471" s="8"/>
      <c r="CLT471" s="91"/>
      <c r="CLU471" s="91"/>
      <c r="CLV471" s="91"/>
      <c r="CLW471" s="92"/>
      <c r="CLX471" s="92"/>
      <c r="CLY471" s="95"/>
      <c r="CLZ471" s="91"/>
      <c r="CMA471" s="94"/>
      <c r="CMB471" s="94"/>
      <c r="CMC471" s="93"/>
      <c r="CMD471" s="8"/>
      <c r="CME471" s="8"/>
      <c r="CMF471" s="8"/>
      <c r="CMG471" s="91"/>
      <c r="CMH471" s="91"/>
      <c r="CMI471" s="91"/>
      <c r="CMJ471" s="92"/>
      <c r="CMK471" s="92"/>
      <c r="CML471" s="95"/>
      <c r="CMM471" s="91"/>
      <c r="CMN471" s="94"/>
      <c r="CMO471" s="94"/>
      <c r="CMP471" s="93"/>
      <c r="CMQ471" s="8"/>
      <c r="CMR471" s="8"/>
      <c r="CMS471" s="8"/>
      <c r="CMT471" s="91"/>
      <c r="CMU471" s="91"/>
      <c r="CMV471" s="91"/>
      <c r="CMW471" s="92"/>
      <c r="CMX471" s="92"/>
      <c r="CMY471" s="95"/>
      <c r="CMZ471" s="91"/>
      <c r="CNA471" s="94"/>
      <c r="CNB471" s="94"/>
      <c r="CNC471" s="93"/>
      <c r="CND471" s="8"/>
      <c r="CNE471" s="8"/>
      <c r="CNF471" s="8"/>
      <c r="CNG471" s="91"/>
      <c r="CNH471" s="91"/>
      <c r="CNI471" s="91"/>
      <c r="CNJ471" s="92"/>
      <c r="CNK471" s="92"/>
      <c r="CNL471" s="95"/>
      <c r="CNM471" s="91"/>
      <c r="CNN471" s="94"/>
      <c r="CNO471" s="94"/>
      <c r="CNP471" s="93"/>
      <c r="CNQ471" s="8"/>
      <c r="CNR471" s="8"/>
      <c r="CNS471" s="8"/>
      <c r="CNT471" s="91"/>
      <c r="CNU471" s="91"/>
      <c r="CNV471" s="91"/>
      <c r="CNW471" s="92"/>
      <c r="CNX471" s="92"/>
      <c r="CNY471" s="95"/>
      <c r="CNZ471" s="91"/>
      <c r="COA471" s="94"/>
      <c r="COB471" s="94"/>
      <c r="COC471" s="93"/>
      <c r="COD471" s="8"/>
      <c r="COE471" s="8"/>
      <c r="COF471" s="8"/>
      <c r="COG471" s="91"/>
      <c r="COH471" s="91"/>
      <c r="COI471" s="91"/>
      <c r="COJ471" s="92"/>
      <c r="COK471" s="92"/>
      <c r="COL471" s="95"/>
      <c r="COM471" s="91"/>
      <c r="CON471" s="94"/>
      <c r="COO471" s="94"/>
      <c r="COP471" s="93"/>
      <c r="COQ471" s="8"/>
      <c r="COR471" s="8"/>
      <c r="COS471" s="8"/>
      <c r="COT471" s="91"/>
      <c r="COU471" s="91"/>
      <c r="COV471" s="91"/>
      <c r="COW471" s="92"/>
      <c r="COX471" s="92"/>
      <c r="COY471" s="95"/>
      <c r="COZ471" s="91"/>
      <c r="CPA471" s="94"/>
      <c r="CPB471" s="94"/>
      <c r="CPC471" s="93"/>
      <c r="CPD471" s="8"/>
      <c r="CPE471" s="8"/>
      <c r="CPF471" s="8"/>
      <c r="CPG471" s="91"/>
      <c r="CPH471" s="91"/>
      <c r="CPI471" s="91"/>
      <c r="CPJ471" s="92"/>
      <c r="CPK471" s="92"/>
      <c r="CPL471" s="95"/>
      <c r="CPM471" s="91"/>
      <c r="CPN471" s="94"/>
      <c r="CPO471" s="94"/>
      <c r="CPP471" s="93"/>
      <c r="CPQ471" s="8"/>
      <c r="CPR471" s="8"/>
      <c r="CPS471" s="8"/>
      <c r="CPT471" s="91"/>
      <c r="CPU471" s="91"/>
      <c r="CPV471" s="91"/>
      <c r="CPW471" s="92"/>
      <c r="CPX471" s="92"/>
      <c r="CPY471" s="95"/>
      <c r="CPZ471" s="91"/>
      <c r="CQA471" s="94"/>
      <c r="CQB471" s="94"/>
      <c r="CQC471" s="93"/>
      <c r="CQD471" s="8"/>
      <c r="CQE471" s="8"/>
      <c r="CQF471" s="8"/>
      <c r="CQG471" s="91"/>
      <c r="CQH471" s="91"/>
      <c r="CQI471" s="91"/>
      <c r="CQJ471" s="92"/>
      <c r="CQK471" s="92"/>
      <c r="CQL471" s="95"/>
      <c r="CQM471" s="91"/>
      <c r="CQN471" s="94"/>
      <c r="CQO471" s="94"/>
      <c r="CQP471" s="93"/>
      <c r="CQQ471" s="8"/>
      <c r="CQR471" s="8"/>
      <c r="CQS471" s="8"/>
      <c r="CQT471" s="91"/>
      <c r="CQU471" s="91"/>
      <c r="CQV471" s="91"/>
      <c r="CQW471" s="92"/>
      <c r="CQX471" s="92"/>
      <c r="CQY471" s="95"/>
      <c r="CQZ471" s="91"/>
      <c r="CRA471" s="94"/>
      <c r="CRB471" s="94"/>
      <c r="CRC471" s="93"/>
      <c r="CRD471" s="8"/>
      <c r="CRE471" s="8"/>
      <c r="CRF471" s="8"/>
      <c r="CRG471" s="91"/>
      <c r="CRH471" s="91"/>
      <c r="CRI471" s="91"/>
      <c r="CRJ471" s="92"/>
      <c r="CRK471" s="92"/>
      <c r="CRL471" s="95"/>
      <c r="CRM471" s="91"/>
      <c r="CRN471" s="94"/>
      <c r="CRO471" s="94"/>
      <c r="CRP471" s="93"/>
      <c r="CRQ471" s="8"/>
      <c r="CRR471" s="8"/>
      <c r="CRS471" s="8"/>
      <c r="CRT471" s="91"/>
      <c r="CRU471" s="91"/>
      <c r="CRV471" s="91"/>
      <c r="CRW471" s="92"/>
      <c r="CRX471" s="92"/>
      <c r="CRY471" s="95"/>
      <c r="CRZ471" s="91"/>
      <c r="CSA471" s="94"/>
      <c r="CSB471" s="94"/>
      <c r="CSC471" s="93"/>
      <c r="CSD471" s="8"/>
      <c r="CSE471" s="8"/>
      <c r="CSF471" s="8"/>
      <c r="CSG471" s="91"/>
      <c r="CSH471" s="91"/>
      <c r="CSI471" s="91"/>
      <c r="CSJ471" s="92"/>
      <c r="CSK471" s="92"/>
      <c r="CSL471" s="95"/>
      <c r="CSM471" s="91"/>
      <c r="CSN471" s="94"/>
      <c r="CSO471" s="94"/>
      <c r="CSP471" s="93"/>
      <c r="CSQ471" s="8"/>
      <c r="CSR471" s="8"/>
      <c r="CSS471" s="8"/>
      <c r="CST471" s="91"/>
      <c r="CSU471" s="91"/>
      <c r="CSV471" s="91"/>
      <c r="CSW471" s="92"/>
      <c r="CSX471" s="92"/>
      <c r="CSY471" s="95"/>
      <c r="CSZ471" s="91"/>
      <c r="CTA471" s="94"/>
      <c r="CTB471" s="94"/>
      <c r="CTC471" s="93"/>
      <c r="CTD471" s="8"/>
      <c r="CTE471" s="8"/>
      <c r="CTF471" s="8"/>
      <c r="CTG471" s="91"/>
      <c r="CTH471" s="91"/>
      <c r="CTI471" s="91"/>
      <c r="CTJ471" s="92"/>
      <c r="CTK471" s="92"/>
      <c r="CTL471" s="95"/>
      <c r="CTM471" s="91"/>
      <c r="CTN471" s="94"/>
      <c r="CTO471" s="94"/>
      <c r="CTP471" s="93"/>
      <c r="CTQ471" s="8"/>
      <c r="CTR471" s="8"/>
      <c r="CTS471" s="8"/>
      <c r="CTT471" s="91"/>
      <c r="CTU471" s="91"/>
      <c r="CTV471" s="91"/>
      <c r="CTW471" s="92"/>
      <c r="CTX471" s="92"/>
      <c r="CTY471" s="95"/>
      <c r="CTZ471" s="91"/>
      <c r="CUA471" s="94"/>
      <c r="CUB471" s="94"/>
      <c r="CUC471" s="93"/>
      <c r="CUD471" s="8"/>
      <c r="CUE471" s="8"/>
      <c r="CUF471" s="8"/>
      <c r="CUG471" s="91"/>
      <c r="CUH471" s="91"/>
      <c r="CUI471" s="91"/>
      <c r="CUJ471" s="92"/>
      <c r="CUK471" s="92"/>
      <c r="CUL471" s="95"/>
      <c r="CUM471" s="91"/>
      <c r="CUN471" s="94"/>
      <c r="CUO471" s="94"/>
      <c r="CUP471" s="93"/>
      <c r="CUQ471" s="8"/>
      <c r="CUR471" s="8"/>
      <c r="CUS471" s="8"/>
      <c r="CUT471" s="91"/>
      <c r="CUU471" s="91"/>
      <c r="CUV471" s="91"/>
      <c r="CUW471" s="92"/>
      <c r="CUX471" s="92"/>
      <c r="CUY471" s="95"/>
      <c r="CUZ471" s="91"/>
      <c r="CVA471" s="94"/>
      <c r="CVB471" s="94"/>
      <c r="CVC471" s="93"/>
      <c r="CVD471" s="8"/>
      <c r="CVE471" s="8"/>
      <c r="CVF471" s="8"/>
      <c r="CVG471" s="91"/>
      <c r="CVH471" s="91"/>
      <c r="CVI471" s="91"/>
      <c r="CVJ471" s="92"/>
      <c r="CVK471" s="92"/>
      <c r="CVL471" s="95"/>
      <c r="CVM471" s="91"/>
      <c r="CVN471" s="94"/>
      <c r="CVO471" s="94"/>
      <c r="CVP471" s="93"/>
      <c r="CVQ471" s="8"/>
      <c r="CVR471" s="8"/>
      <c r="CVS471" s="8"/>
      <c r="CVT471" s="91"/>
      <c r="CVU471" s="91"/>
      <c r="CVV471" s="91"/>
      <c r="CVW471" s="92"/>
      <c r="CVX471" s="92"/>
      <c r="CVY471" s="95"/>
      <c r="CVZ471" s="91"/>
      <c r="CWA471" s="94"/>
      <c r="CWB471" s="94"/>
      <c r="CWC471" s="93"/>
      <c r="CWD471" s="8"/>
      <c r="CWE471" s="8"/>
      <c r="CWF471" s="8"/>
      <c r="CWG471" s="91"/>
      <c r="CWH471" s="91"/>
      <c r="CWI471" s="91"/>
      <c r="CWJ471" s="92"/>
      <c r="CWK471" s="92"/>
      <c r="CWL471" s="95"/>
      <c r="CWM471" s="91"/>
      <c r="CWN471" s="94"/>
      <c r="CWO471" s="94"/>
      <c r="CWP471" s="93"/>
      <c r="CWQ471" s="8"/>
      <c r="CWR471" s="8"/>
      <c r="CWS471" s="8"/>
      <c r="CWT471" s="91"/>
      <c r="CWU471" s="91"/>
      <c r="CWV471" s="91"/>
      <c r="CWW471" s="92"/>
      <c r="CWX471" s="92"/>
      <c r="CWY471" s="95"/>
      <c r="CWZ471" s="91"/>
      <c r="CXA471" s="94"/>
      <c r="CXB471" s="94"/>
      <c r="CXC471" s="93"/>
      <c r="CXD471" s="8"/>
      <c r="CXE471" s="8"/>
      <c r="CXF471" s="8"/>
      <c r="CXG471" s="91"/>
      <c r="CXH471" s="91"/>
      <c r="CXI471" s="91"/>
      <c r="CXJ471" s="92"/>
      <c r="CXK471" s="92"/>
      <c r="CXL471" s="95"/>
      <c r="CXM471" s="91"/>
      <c r="CXN471" s="94"/>
      <c r="CXO471" s="94"/>
      <c r="CXP471" s="93"/>
      <c r="CXQ471" s="8"/>
      <c r="CXR471" s="8"/>
      <c r="CXS471" s="8"/>
      <c r="CXT471" s="91"/>
      <c r="CXU471" s="91"/>
      <c r="CXV471" s="91"/>
      <c r="CXW471" s="92"/>
      <c r="CXX471" s="92"/>
      <c r="CXY471" s="95"/>
      <c r="CXZ471" s="91"/>
      <c r="CYA471" s="94"/>
      <c r="CYB471" s="94"/>
      <c r="CYC471" s="93"/>
      <c r="CYD471" s="8"/>
      <c r="CYE471" s="8"/>
      <c r="CYF471" s="8"/>
      <c r="CYG471" s="91"/>
      <c r="CYH471" s="91"/>
      <c r="CYI471" s="91"/>
      <c r="CYJ471" s="92"/>
      <c r="CYK471" s="92"/>
      <c r="CYL471" s="95"/>
      <c r="CYM471" s="91"/>
      <c r="CYN471" s="94"/>
      <c r="CYO471" s="94"/>
      <c r="CYP471" s="93"/>
      <c r="CYQ471" s="8"/>
      <c r="CYR471" s="8"/>
      <c r="CYS471" s="8"/>
      <c r="CYT471" s="91"/>
      <c r="CYU471" s="91"/>
      <c r="CYV471" s="91"/>
      <c r="CYW471" s="92"/>
      <c r="CYX471" s="92"/>
      <c r="CYY471" s="95"/>
      <c r="CYZ471" s="91"/>
      <c r="CZA471" s="94"/>
      <c r="CZB471" s="94"/>
      <c r="CZC471" s="93"/>
      <c r="CZD471" s="8"/>
      <c r="CZE471" s="8"/>
      <c r="CZF471" s="8"/>
      <c r="CZG471" s="91"/>
      <c r="CZH471" s="91"/>
      <c r="CZI471" s="91"/>
      <c r="CZJ471" s="92"/>
      <c r="CZK471" s="92"/>
      <c r="CZL471" s="95"/>
      <c r="CZM471" s="91"/>
      <c r="CZN471" s="94"/>
      <c r="CZO471" s="94"/>
      <c r="CZP471" s="93"/>
      <c r="CZQ471" s="8"/>
      <c r="CZR471" s="8"/>
      <c r="CZS471" s="8"/>
      <c r="CZT471" s="91"/>
      <c r="CZU471" s="91"/>
      <c r="CZV471" s="91"/>
      <c r="CZW471" s="92"/>
      <c r="CZX471" s="92"/>
      <c r="CZY471" s="95"/>
      <c r="CZZ471" s="91"/>
      <c r="DAA471" s="94"/>
      <c r="DAB471" s="94"/>
      <c r="DAC471" s="93"/>
      <c r="DAD471" s="8"/>
      <c r="DAE471" s="8"/>
      <c r="DAF471" s="8"/>
      <c r="DAG471" s="91"/>
      <c r="DAH471" s="91"/>
      <c r="DAI471" s="91"/>
      <c r="DAJ471" s="92"/>
      <c r="DAK471" s="92"/>
      <c r="DAL471" s="95"/>
      <c r="DAM471" s="91"/>
      <c r="DAN471" s="94"/>
      <c r="DAO471" s="94"/>
      <c r="DAP471" s="93"/>
      <c r="DAQ471" s="8"/>
      <c r="DAR471" s="8"/>
      <c r="DAS471" s="8"/>
      <c r="DAT471" s="91"/>
      <c r="DAU471" s="91"/>
      <c r="DAV471" s="91"/>
      <c r="DAW471" s="92"/>
      <c r="DAX471" s="92"/>
      <c r="DAY471" s="95"/>
      <c r="DAZ471" s="91"/>
      <c r="DBA471" s="94"/>
      <c r="DBB471" s="94"/>
      <c r="DBC471" s="93"/>
      <c r="DBD471" s="8"/>
      <c r="DBE471" s="8"/>
      <c r="DBF471" s="8"/>
      <c r="DBG471" s="91"/>
      <c r="DBH471" s="91"/>
      <c r="DBI471" s="91"/>
      <c r="DBJ471" s="92"/>
      <c r="DBK471" s="92"/>
      <c r="DBL471" s="95"/>
      <c r="DBM471" s="91"/>
      <c r="DBN471" s="94"/>
      <c r="DBO471" s="94"/>
      <c r="DBP471" s="93"/>
      <c r="DBQ471" s="8"/>
      <c r="DBR471" s="8"/>
      <c r="DBS471" s="8"/>
      <c r="DBT471" s="91"/>
      <c r="DBU471" s="91"/>
      <c r="DBV471" s="91"/>
      <c r="DBW471" s="92"/>
      <c r="DBX471" s="92"/>
      <c r="DBY471" s="95"/>
      <c r="DBZ471" s="91"/>
      <c r="DCA471" s="94"/>
      <c r="DCB471" s="94"/>
      <c r="DCC471" s="93"/>
      <c r="DCD471" s="8"/>
      <c r="DCE471" s="8"/>
      <c r="DCF471" s="8"/>
      <c r="DCG471" s="91"/>
      <c r="DCH471" s="91"/>
      <c r="DCI471" s="91"/>
      <c r="DCJ471" s="92"/>
      <c r="DCK471" s="92"/>
      <c r="DCL471" s="95"/>
      <c r="DCM471" s="91"/>
      <c r="DCN471" s="94"/>
      <c r="DCO471" s="94"/>
      <c r="DCP471" s="93"/>
      <c r="DCQ471" s="8"/>
      <c r="DCR471" s="8"/>
      <c r="DCS471" s="8"/>
      <c r="DCT471" s="91"/>
      <c r="DCU471" s="91"/>
      <c r="DCV471" s="91"/>
      <c r="DCW471" s="92"/>
      <c r="DCX471" s="92"/>
      <c r="DCY471" s="95"/>
      <c r="DCZ471" s="91"/>
      <c r="DDA471" s="94"/>
      <c r="DDB471" s="94"/>
      <c r="DDC471" s="93"/>
      <c r="DDD471" s="8"/>
      <c r="DDE471" s="8"/>
      <c r="DDF471" s="8"/>
      <c r="DDG471" s="91"/>
      <c r="DDH471" s="91"/>
      <c r="DDI471" s="91"/>
      <c r="DDJ471" s="92"/>
      <c r="DDK471" s="92"/>
      <c r="DDL471" s="95"/>
      <c r="DDM471" s="91"/>
      <c r="DDN471" s="94"/>
      <c r="DDO471" s="94"/>
      <c r="DDP471" s="93"/>
      <c r="DDQ471" s="8"/>
      <c r="DDR471" s="8"/>
      <c r="DDS471" s="8"/>
      <c r="DDT471" s="91"/>
      <c r="DDU471" s="91"/>
      <c r="DDV471" s="91"/>
      <c r="DDW471" s="92"/>
      <c r="DDX471" s="92"/>
      <c r="DDY471" s="95"/>
      <c r="DDZ471" s="91"/>
      <c r="DEA471" s="94"/>
      <c r="DEB471" s="94"/>
      <c r="DEC471" s="93"/>
      <c r="DED471" s="8"/>
      <c r="DEE471" s="8"/>
      <c r="DEF471" s="8"/>
      <c r="DEG471" s="91"/>
      <c r="DEH471" s="91"/>
      <c r="DEI471" s="91"/>
      <c r="DEJ471" s="92"/>
      <c r="DEK471" s="92"/>
      <c r="DEL471" s="95"/>
      <c r="DEM471" s="91"/>
      <c r="DEN471" s="94"/>
      <c r="DEO471" s="94"/>
      <c r="DEP471" s="93"/>
      <c r="DEQ471" s="8"/>
      <c r="DER471" s="8"/>
      <c r="DES471" s="8"/>
      <c r="DET471" s="91"/>
      <c r="DEU471" s="91"/>
      <c r="DEV471" s="91"/>
      <c r="DEW471" s="92"/>
      <c r="DEX471" s="92"/>
      <c r="DEY471" s="95"/>
      <c r="DEZ471" s="91"/>
      <c r="DFA471" s="94"/>
      <c r="DFB471" s="94"/>
      <c r="DFC471" s="93"/>
      <c r="DFD471" s="8"/>
      <c r="DFE471" s="8"/>
      <c r="DFF471" s="8"/>
      <c r="DFG471" s="91"/>
      <c r="DFH471" s="91"/>
      <c r="DFI471" s="91"/>
      <c r="DFJ471" s="92"/>
      <c r="DFK471" s="92"/>
      <c r="DFL471" s="95"/>
      <c r="DFM471" s="91"/>
      <c r="DFN471" s="94"/>
      <c r="DFO471" s="94"/>
      <c r="DFP471" s="93"/>
      <c r="DFQ471" s="8"/>
      <c r="DFR471" s="8"/>
      <c r="DFS471" s="8"/>
      <c r="DFT471" s="91"/>
      <c r="DFU471" s="91"/>
      <c r="DFV471" s="91"/>
      <c r="DFW471" s="92"/>
      <c r="DFX471" s="92"/>
      <c r="DFY471" s="95"/>
      <c r="DFZ471" s="91"/>
      <c r="DGA471" s="94"/>
      <c r="DGB471" s="94"/>
      <c r="DGC471" s="93"/>
      <c r="DGD471" s="8"/>
      <c r="DGE471" s="8"/>
      <c r="DGF471" s="8"/>
      <c r="DGG471" s="91"/>
      <c r="DGH471" s="91"/>
      <c r="DGI471" s="91"/>
      <c r="DGJ471" s="92"/>
      <c r="DGK471" s="92"/>
      <c r="DGL471" s="95"/>
      <c r="DGM471" s="91"/>
      <c r="DGN471" s="94"/>
      <c r="DGO471" s="94"/>
      <c r="DGP471" s="93"/>
      <c r="DGQ471" s="8"/>
      <c r="DGR471" s="8"/>
      <c r="DGS471" s="8"/>
      <c r="DGT471" s="91"/>
      <c r="DGU471" s="91"/>
      <c r="DGV471" s="91"/>
      <c r="DGW471" s="92"/>
      <c r="DGX471" s="92"/>
      <c r="DGY471" s="95"/>
      <c r="DGZ471" s="91"/>
      <c r="DHA471" s="94"/>
      <c r="DHB471" s="94"/>
      <c r="DHC471" s="93"/>
      <c r="DHD471" s="8"/>
      <c r="DHE471" s="8"/>
      <c r="DHF471" s="8"/>
      <c r="DHG471" s="91"/>
      <c r="DHH471" s="91"/>
      <c r="DHI471" s="91"/>
      <c r="DHJ471" s="92"/>
      <c r="DHK471" s="92"/>
      <c r="DHL471" s="95"/>
      <c r="DHM471" s="91"/>
      <c r="DHN471" s="94"/>
      <c r="DHO471" s="94"/>
      <c r="DHP471" s="93"/>
      <c r="DHQ471" s="8"/>
      <c r="DHR471" s="8"/>
      <c r="DHS471" s="8"/>
      <c r="DHT471" s="91"/>
      <c r="DHU471" s="91"/>
      <c r="DHV471" s="91"/>
      <c r="DHW471" s="92"/>
      <c r="DHX471" s="92"/>
      <c r="DHY471" s="95"/>
      <c r="DHZ471" s="91"/>
      <c r="DIA471" s="94"/>
      <c r="DIB471" s="94"/>
      <c r="DIC471" s="93"/>
      <c r="DID471" s="8"/>
      <c r="DIE471" s="8"/>
      <c r="DIF471" s="8"/>
      <c r="DIG471" s="91"/>
      <c r="DIH471" s="91"/>
      <c r="DII471" s="91"/>
      <c r="DIJ471" s="92"/>
      <c r="DIK471" s="92"/>
      <c r="DIL471" s="95"/>
      <c r="DIM471" s="91"/>
      <c r="DIN471" s="94"/>
      <c r="DIO471" s="94"/>
      <c r="DIP471" s="93"/>
      <c r="DIQ471" s="8"/>
      <c r="DIR471" s="8"/>
      <c r="DIS471" s="8"/>
      <c r="DIT471" s="91"/>
      <c r="DIU471" s="91"/>
      <c r="DIV471" s="91"/>
      <c r="DIW471" s="92"/>
      <c r="DIX471" s="92"/>
      <c r="DIY471" s="95"/>
      <c r="DIZ471" s="91"/>
      <c r="DJA471" s="94"/>
      <c r="DJB471" s="94"/>
      <c r="DJC471" s="93"/>
      <c r="DJD471" s="8"/>
      <c r="DJE471" s="8"/>
      <c r="DJF471" s="8"/>
      <c r="DJG471" s="91"/>
      <c r="DJH471" s="91"/>
      <c r="DJI471" s="91"/>
      <c r="DJJ471" s="92"/>
      <c r="DJK471" s="92"/>
      <c r="DJL471" s="95"/>
      <c r="DJM471" s="91"/>
      <c r="DJN471" s="94"/>
      <c r="DJO471" s="94"/>
      <c r="DJP471" s="93"/>
      <c r="DJQ471" s="8"/>
      <c r="DJR471" s="8"/>
      <c r="DJS471" s="8"/>
      <c r="DJT471" s="91"/>
      <c r="DJU471" s="91"/>
      <c r="DJV471" s="91"/>
      <c r="DJW471" s="92"/>
      <c r="DJX471" s="92"/>
      <c r="DJY471" s="95"/>
      <c r="DJZ471" s="91"/>
      <c r="DKA471" s="94"/>
      <c r="DKB471" s="94"/>
      <c r="DKC471" s="93"/>
      <c r="DKD471" s="8"/>
      <c r="DKE471" s="8"/>
      <c r="DKF471" s="8"/>
      <c r="DKG471" s="91"/>
      <c r="DKH471" s="91"/>
      <c r="DKI471" s="91"/>
      <c r="DKJ471" s="92"/>
      <c r="DKK471" s="92"/>
      <c r="DKL471" s="95"/>
      <c r="DKM471" s="91"/>
      <c r="DKN471" s="94"/>
      <c r="DKO471" s="94"/>
      <c r="DKP471" s="93"/>
      <c r="DKQ471" s="8"/>
      <c r="DKR471" s="8"/>
      <c r="DKS471" s="8"/>
      <c r="DKT471" s="91"/>
      <c r="DKU471" s="91"/>
      <c r="DKV471" s="91"/>
      <c r="DKW471" s="92"/>
      <c r="DKX471" s="92"/>
      <c r="DKY471" s="95"/>
      <c r="DKZ471" s="91"/>
      <c r="DLA471" s="94"/>
      <c r="DLB471" s="94"/>
      <c r="DLC471" s="93"/>
      <c r="DLD471" s="8"/>
      <c r="DLE471" s="8"/>
      <c r="DLF471" s="8"/>
      <c r="DLG471" s="91"/>
      <c r="DLH471" s="91"/>
      <c r="DLI471" s="91"/>
      <c r="DLJ471" s="92"/>
      <c r="DLK471" s="92"/>
      <c r="DLL471" s="95"/>
      <c r="DLM471" s="91"/>
      <c r="DLN471" s="94"/>
      <c r="DLO471" s="94"/>
      <c r="DLP471" s="93"/>
      <c r="DLQ471" s="8"/>
      <c r="DLR471" s="8"/>
      <c r="DLS471" s="8"/>
      <c r="DLT471" s="91"/>
      <c r="DLU471" s="91"/>
      <c r="DLV471" s="91"/>
      <c r="DLW471" s="92"/>
      <c r="DLX471" s="92"/>
      <c r="DLY471" s="95"/>
      <c r="DLZ471" s="91"/>
      <c r="DMA471" s="94"/>
      <c r="DMB471" s="94"/>
      <c r="DMC471" s="93"/>
      <c r="DMD471" s="8"/>
      <c r="DME471" s="8"/>
      <c r="DMF471" s="8"/>
      <c r="DMG471" s="91"/>
      <c r="DMH471" s="91"/>
      <c r="DMI471" s="91"/>
      <c r="DMJ471" s="92"/>
      <c r="DMK471" s="92"/>
      <c r="DML471" s="95"/>
      <c r="DMM471" s="91"/>
      <c r="DMN471" s="94"/>
      <c r="DMO471" s="94"/>
      <c r="DMP471" s="93"/>
      <c r="DMQ471" s="8"/>
      <c r="DMR471" s="8"/>
      <c r="DMS471" s="8"/>
      <c r="DMT471" s="91"/>
      <c r="DMU471" s="91"/>
      <c r="DMV471" s="91"/>
      <c r="DMW471" s="92"/>
      <c r="DMX471" s="92"/>
      <c r="DMY471" s="95"/>
      <c r="DMZ471" s="91"/>
      <c r="DNA471" s="94"/>
      <c r="DNB471" s="94"/>
      <c r="DNC471" s="93"/>
      <c r="DND471" s="8"/>
      <c r="DNE471" s="8"/>
      <c r="DNF471" s="8"/>
      <c r="DNG471" s="91"/>
      <c r="DNH471" s="91"/>
      <c r="DNI471" s="91"/>
      <c r="DNJ471" s="92"/>
      <c r="DNK471" s="92"/>
      <c r="DNL471" s="95"/>
      <c r="DNM471" s="91"/>
      <c r="DNN471" s="94"/>
      <c r="DNO471" s="94"/>
      <c r="DNP471" s="93"/>
      <c r="DNQ471" s="8"/>
      <c r="DNR471" s="8"/>
      <c r="DNS471" s="8"/>
      <c r="DNT471" s="91"/>
      <c r="DNU471" s="91"/>
      <c r="DNV471" s="91"/>
      <c r="DNW471" s="92"/>
      <c r="DNX471" s="92"/>
      <c r="DNY471" s="95"/>
      <c r="DNZ471" s="91"/>
      <c r="DOA471" s="94"/>
      <c r="DOB471" s="94"/>
      <c r="DOC471" s="93"/>
      <c r="DOD471" s="8"/>
      <c r="DOE471" s="8"/>
      <c r="DOF471" s="8"/>
      <c r="DOG471" s="91"/>
      <c r="DOH471" s="91"/>
      <c r="DOI471" s="91"/>
      <c r="DOJ471" s="92"/>
      <c r="DOK471" s="92"/>
      <c r="DOL471" s="95"/>
      <c r="DOM471" s="91"/>
      <c r="DON471" s="94"/>
      <c r="DOO471" s="94"/>
      <c r="DOP471" s="93"/>
      <c r="DOQ471" s="8"/>
      <c r="DOR471" s="8"/>
      <c r="DOS471" s="8"/>
      <c r="DOT471" s="91"/>
      <c r="DOU471" s="91"/>
      <c r="DOV471" s="91"/>
      <c r="DOW471" s="92"/>
      <c r="DOX471" s="92"/>
      <c r="DOY471" s="95"/>
      <c r="DOZ471" s="91"/>
      <c r="DPA471" s="94"/>
      <c r="DPB471" s="94"/>
      <c r="DPC471" s="93"/>
      <c r="DPD471" s="8"/>
      <c r="DPE471" s="8"/>
      <c r="DPF471" s="8"/>
      <c r="DPG471" s="91"/>
      <c r="DPH471" s="91"/>
      <c r="DPI471" s="91"/>
      <c r="DPJ471" s="92"/>
      <c r="DPK471" s="92"/>
      <c r="DPL471" s="95"/>
      <c r="DPM471" s="91"/>
      <c r="DPN471" s="94"/>
      <c r="DPO471" s="94"/>
      <c r="DPP471" s="93"/>
      <c r="DPQ471" s="8"/>
      <c r="DPR471" s="8"/>
      <c r="DPS471" s="8"/>
      <c r="DPT471" s="91"/>
      <c r="DPU471" s="91"/>
      <c r="DPV471" s="91"/>
      <c r="DPW471" s="92"/>
      <c r="DPX471" s="92"/>
      <c r="DPY471" s="95"/>
      <c r="DPZ471" s="91"/>
      <c r="DQA471" s="94"/>
      <c r="DQB471" s="94"/>
      <c r="DQC471" s="93"/>
      <c r="DQD471" s="8"/>
      <c r="DQE471" s="8"/>
      <c r="DQF471" s="8"/>
      <c r="DQG471" s="91"/>
      <c r="DQH471" s="91"/>
      <c r="DQI471" s="91"/>
      <c r="DQJ471" s="92"/>
      <c r="DQK471" s="92"/>
      <c r="DQL471" s="95"/>
      <c r="DQM471" s="91"/>
      <c r="DQN471" s="94"/>
      <c r="DQO471" s="94"/>
      <c r="DQP471" s="93"/>
      <c r="DQQ471" s="8"/>
      <c r="DQR471" s="8"/>
      <c r="DQS471" s="8"/>
      <c r="DQT471" s="91"/>
      <c r="DQU471" s="91"/>
      <c r="DQV471" s="91"/>
      <c r="DQW471" s="92"/>
      <c r="DQX471" s="92"/>
      <c r="DQY471" s="95"/>
      <c r="DQZ471" s="91"/>
      <c r="DRA471" s="94"/>
      <c r="DRB471" s="94"/>
      <c r="DRC471" s="93"/>
      <c r="DRD471" s="8"/>
      <c r="DRE471" s="8"/>
      <c r="DRF471" s="8"/>
      <c r="DRG471" s="91"/>
      <c r="DRH471" s="91"/>
      <c r="DRI471" s="91"/>
      <c r="DRJ471" s="92"/>
      <c r="DRK471" s="92"/>
      <c r="DRL471" s="95"/>
      <c r="DRM471" s="91"/>
      <c r="DRN471" s="94"/>
      <c r="DRO471" s="94"/>
      <c r="DRP471" s="93"/>
      <c r="DRQ471" s="8"/>
      <c r="DRR471" s="8"/>
      <c r="DRS471" s="8"/>
      <c r="DRT471" s="91"/>
      <c r="DRU471" s="91"/>
      <c r="DRV471" s="91"/>
      <c r="DRW471" s="92"/>
      <c r="DRX471" s="92"/>
      <c r="DRY471" s="95"/>
      <c r="DRZ471" s="91"/>
      <c r="DSA471" s="94"/>
      <c r="DSB471" s="94"/>
      <c r="DSC471" s="93"/>
      <c r="DSD471" s="8"/>
      <c r="DSE471" s="8"/>
      <c r="DSF471" s="8"/>
      <c r="DSG471" s="91"/>
      <c r="DSH471" s="91"/>
      <c r="DSI471" s="91"/>
      <c r="DSJ471" s="92"/>
      <c r="DSK471" s="92"/>
      <c r="DSL471" s="95"/>
      <c r="DSM471" s="91"/>
      <c r="DSN471" s="94"/>
      <c r="DSO471" s="94"/>
      <c r="DSP471" s="93"/>
      <c r="DSQ471" s="8"/>
      <c r="DSR471" s="8"/>
      <c r="DSS471" s="8"/>
      <c r="DST471" s="91"/>
      <c r="DSU471" s="91"/>
      <c r="DSV471" s="91"/>
      <c r="DSW471" s="92"/>
      <c r="DSX471" s="92"/>
      <c r="DSY471" s="95"/>
      <c r="DSZ471" s="91"/>
      <c r="DTA471" s="94"/>
      <c r="DTB471" s="94"/>
      <c r="DTC471" s="93"/>
      <c r="DTD471" s="8"/>
      <c r="DTE471" s="8"/>
      <c r="DTF471" s="8"/>
      <c r="DTG471" s="91"/>
      <c r="DTH471" s="91"/>
      <c r="DTI471" s="91"/>
      <c r="DTJ471" s="92"/>
      <c r="DTK471" s="92"/>
      <c r="DTL471" s="95"/>
      <c r="DTM471" s="91"/>
      <c r="DTN471" s="94"/>
      <c r="DTO471" s="94"/>
      <c r="DTP471" s="93"/>
      <c r="DTQ471" s="8"/>
      <c r="DTR471" s="8"/>
      <c r="DTS471" s="8"/>
      <c r="DTT471" s="91"/>
      <c r="DTU471" s="91"/>
      <c r="DTV471" s="91"/>
      <c r="DTW471" s="92"/>
      <c r="DTX471" s="92"/>
      <c r="DTY471" s="95"/>
      <c r="DTZ471" s="91"/>
      <c r="DUA471" s="94"/>
      <c r="DUB471" s="94"/>
      <c r="DUC471" s="93"/>
      <c r="DUD471" s="8"/>
      <c r="DUE471" s="8"/>
      <c r="DUF471" s="8"/>
      <c r="DUG471" s="91"/>
      <c r="DUH471" s="91"/>
      <c r="DUI471" s="91"/>
      <c r="DUJ471" s="92"/>
      <c r="DUK471" s="92"/>
      <c r="DUL471" s="95"/>
      <c r="DUM471" s="91"/>
      <c r="DUN471" s="94"/>
      <c r="DUO471" s="94"/>
      <c r="DUP471" s="93"/>
      <c r="DUQ471" s="8"/>
      <c r="DUR471" s="8"/>
      <c r="DUS471" s="8"/>
      <c r="DUT471" s="91"/>
      <c r="DUU471" s="91"/>
      <c r="DUV471" s="91"/>
      <c r="DUW471" s="92"/>
      <c r="DUX471" s="92"/>
      <c r="DUY471" s="95"/>
      <c r="DUZ471" s="91"/>
      <c r="DVA471" s="94"/>
      <c r="DVB471" s="94"/>
      <c r="DVC471" s="93"/>
      <c r="DVD471" s="8"/>
      <c r="DVE471" s="8"/>
      <c r="DVF471" s="8"/>
      <c r="DVG471" s="91"/>
      <c r="DVH471" s="91"/>
      <c r="DVI471" s="91"/>
      <c r="DVJ471" s="92"/>
      <c r="DVK471" s="92"/>
      <c r="DVL471" s="95"/>
      <c r="DVM471" s="91"/>
      <c r="DVN471" s="94"/>
      <c r="DVO471" s="94"/>
      <c r="DVP471" s="93"/>
      <c r="DVQ471" s="8"/>
      <c r="DVR471" s="8"/>
      <c r="DVS471" s="8"/>
      <c r="DVT471" s="91"/>
      <c r="DVU471" s="91"/>
      <c r="DVV471" s="91"/>
      <c r="DVW471" s="92"/>
      <c r="DVX471" s="92"/>
      <c r="DVY471" s="95"/>
      <c r="DVZ471" s="91"/>
      <c r="DWA471" s="94"/>
      <c r="DWB471" s="94"/>
      <c r="DWC471" s="93"/>
      <c r="DWD471" s="8"/>
      <c r="DWE471" s="8"/>
      <c r="DWF471" s="8"/>
      <c r="DWG471" s="91"/>
      <c r="DWH471" s="91"/>
      <c r="DWI471" s="91"/>
      <c r="DWJ471" s="92"/>
      <c r="DWK471" s="92"/>
      <c r="DWL471" s="95"/>
      <c r="DWM471" s="91"/>
      <c r="DWN471" s="94"/>
      <c r="DWO471" s="94"/>
      <c r="DWP471" s="93"/>
      <c r="DWQ471" s="8"/>
      <c r="DWR471" s="8"/>
      <c r="DWS471" s="8"/>
      <c r="DWT471" s="91"/>
      <c r="DWU471" s="91"/>
      <c r="DWV471" s="91"/>
      <c r="DWW471" s="92"/>
      <c r="DWX471" s="92"/>
      <c r="DWY471" s="95"/>
      <c r="DWZ471" s="91"/>
      <c r="DXA471" s="94"/>
      <c r="DXB471" s="94"/>
      <c r="DXC471" s="93"/>
      <c r="DXD471" s="8"/>
      <c r="DXE471" s="8"/>
      <c r="DXF471" s="8"/>
      <c r="DXG471" s="91"/>
      <c r="DXH471" s="91"/>
      <c r="DXI471" s="91"/>
      <c r="DXJ471" s="92"/>
      <c r="DXK471" s="92"/>
      <c r="DXL471" s="95"/>
      <c r="DXM471" s="91"/>
      <c r="DXN471" s="94"/>
      <c r="DXO471" s="94"/>
      <c r="DXP471" s="93"/>
      <c r="DXQ471" s="8"/>
      <c r="DXR471" s="8"/>
      <c r="DXS471" s="8"/>
      <c r="DXT471" s="91"/>
      <c r="DXU471" s="91"/>
      <c r="DXV471" s="91"/>
      <c r="DXW471" s="92"/>
      <c r="DXX471" s="92"/>
      <c r="DXY471" s="95"/>
      <c r="DXZ471" s="91"/>
      <c r="DYA471" s="94"/>
      <c r="DYB471" s="94"/>
      <c r="DYC471" s="93"/>
      <c r="DYD471" s="8"/>
      <c r="DYE471" s="8"/>
      <c r="DYF471" s="8"/>
      <c r="DYG471" s="91"/>
      <c r="DYH471" s="91"/>
      <c r="DYI471" s="91"/>
      <c r="DYJ471" s="92"/>
      <c r="DYK471" s="92"/>
      <c r="DYL471" s="95"/>
      <c r="DYM471" s="91"/>
      <c r="DYN471" s="94"/>
      <c r="DYO471" s="94"/>
      <c r="DYP471" s="93"/>
      <c r="DYQ471" s="8"/>
      <c r="DYR471" s="8"/>
      <c r="DYS471" s="8"/>
      <c r="DYT471" s="91"/>
      <c r="DYU471" s="91"/>
      <c r="DYV471" s="91"/>
      <c r="DYW471" s="92"/>
      <c r="DYX471" s="92"/>
      <c r="DYY471" s="95"/>
      <c r="DYZ471" s="91"/>
      <c r="DZA471" s="94"/>
      <c r="DZB471" s="94"/>
      <c r="DZC471" s="93"/>
      <c r="DZD471" s="8"/>
      <c r="DZE471" s="8"/>
      <c r="DZF471" s="8"/>
      <c r="DZG471" s="91"/>
      <c r="DZH471" s="91"/>
      <c r="DZI471" s="91"/>
      <c r="DZJ471" s="92"/>
      <c r="DZK471" s="92"/>
      <c r="DZL471" s="95"/>
      <c r="DZM471" s="91"/>
      <c r="DZN471" s="94"/>
      <c r="DZO471" s="94"/>
      <c r="DZP471" s="93"/>
      <c r="DZQ471" s="8"/>
      <c r="DZR471" s="8"/>
      <c r="DZS471" s="8"/>
      <c r="DZT471" s="91"/>
      <c r="DZU471" s="91"/>
      <c r="DZV471" s="91"/>
      <c r="DZW471" s="92"/>
      <c r="DZX471" s="92"/>
      <c r="DZY471" s="95"/>
      <c r="DZZ471" s="91"/>
      <c r="EAA471" s="94"/>
      <c r="EAB471" s="94"/>
      <c r="EAC471" s="93"/>
      <c r="EAD471" s="8"/>
      <c r="EAE471" s="8"/>
      <c r="EAF471" s="8"/>
      <c r="EAG471" s="91"/>
      <c r="EAH471" s="91"/>
      <c r="EAI471" s="91"/>
      <c r="EAJ471" s="92"/>
      <c r="EAK471" s="92"/>
      <c r="EAL471" s="95"/>
      <c r="EAM471" s="91"/>
      <c r="EAN471" s="94"/>
      <c r="EAO471" s="94"/>
      <c r="EAP471" s="93"/>
      <c r="EAQ471" s="8"/>
      <c r="EAR471" s="8"/>
      <c r="EAS471" s="8"/>
      <c r="EAT471" s="91"/>
      <c r="EAU471" s="91"/>
      <c r="EAV471" s="91"/>
      <c r="EAW471" s="92"/>
      <c r="EAX471" s="92"/>
      <c r="EAY471" s="95"/>
      <c r="EAZ471" s="91"/>
      <c r="EBA471" s="94"/>
      <c r="EBB471" s="94"/>
      <c r="EBC471" s="93"/>
      <c r="EBD471" s="8"/>
      <c r="EBE471" s="8"/>
      <c r="EBF471" s="8"/>
      <c r="EBG471" s="91"/>
      <c r="EBH471" s="91"/>
      <c r="EBI471" s="91"/>
      <c r="EBJ471" s="92"/>
      <c r="EBK471" s="92"/>
      <c r="EBL471" s="95"/>
      <c r="EBM471" s="91"/>
      <c r="EBN471" s="94"/>
      <c r="EBO471" s="94"/>
      <c r="EBP471" s="93"/>
      <c r="EBQ471" s="8"/>
      <c r="EBR471" s="8"/>
      <c r="EBS471" s="8"/>
      <c r="EBT471" s="91"/>
      <c r="EBU471" s="91"/>
      <c r="EBV471" s="91"/>
      <c r="EBW471" s="92"/>
      <c r="EBX471" s="92"/>
      <c r="EBY471" s="95"/>
      <c r="EBZ471" s="91"/>
      <c r="ECA471" s="94"/>
      <c r="ECB471" s="94"/>
      <c r="ECC471" s="93"/>
      <c r="ECD471" s="8"/>
      <c r="ECE471" s="8"/>
      <c r="ECF471" s="8"/>
      <c r="ECG471" s="91"/>
      <c r="ECH471" s="91"/>
      <c r="ECI471" s="91"/>
      <c r="ECJ471" s="92"/>
      <c r="ECK471" s="92"/>
      <c r="ECL471" s="95"/>
      <c r="ECM471" s="91"/>
      <c r="ECN471" s="94"/>
      <c r="ECO471" s="94"/>
      <c r="ECP471" s="93"/>
      <c r="ECQ471" s="8"/>
      <c r="ECR471" s="8"/>
      <c r="ECS471" s="8"/>
      <c r="ECT471" s="91"/>
      <c r="ECU471" s="91"/>
      <c r="ECV471" s="91"/>
      <c r="ECW471" s="92"/>
      <c r="ECX471" s="92"/>
      <c r="ECY471" s="95"/>
      <c r="ECZ471" s="91"/>
      <c r="EDA471" s="94"/>
      <c r="EDB471" s="94"/>
      <c r="EDC471" s="93"/>
      <c r="EDD471" s="8"/>
      <c r="EDE471" s="8"/>
      <c r="EDF471" s="8"/>
      <c r="EDG471" s="91"/>
      <c r="EDH471" s="91"/>
      <c r="EDI471" s="91"/>
      <c r="EDJ471" s="92"/>
      <c r="EDK471" s="92"/>
      <c r="EDL471" s="95"/>
      <c r="EDM471" s="91"/>
      <c r="EDN471" s="94"/>
      <c r="EDO471" s="94"/>
      <c r="EDP471" s="93"/>
      <c r="EDQ471" s="8"/>
      <c r="EDR471" s="8"/>
      <c r="EDS471" s="8"/>
      <c r="EDT471" s="91"/>
      <c r="EDU471" s="91"/>
      <c r="EDV471" s="91"/>
      <c r="EDW471" s="92"/>
      <c r="EDX471" s="92"/>
      <c r="EDY471" s="95"/>
      <c r="EDZ471" s="91"/>
      <c r="EEA471" s="94"/>
      <c r="EEB471" s="94"/>
      <c r="EEC471" s="93"/>
      <c r="EED471" s="8"/>
      <c r="EEE471" s="8"/>
      <c r="EEF471" s="8"/>
      <c r="EEG471" s="91"/>
      <c r="EEH471" s="91"/>
      <c r="EEI471" s="91"/>
      <c r="EEJ471" s="92"/>
      <c r="EEK471" s="92"/>
      <c r="EEL471" s="95"/>
      <c r="EEM471" s="91"/>
      <c r="EEN471" s="94"/>
      <c r="EEO471" s="94"/>
      <c r="EEP471" s="93"/>
      <c r="EEQ471" s="8"/>
      <c r="EER471" s="8"/>
      <c r="EES471" s="8"/>
      <c r="EET471" s="91"/>
      <c r="EEU471" s="91"/>
      <c r="EEV471" s="91"/>
      <c r="EEW471" s="92"/>
      <c r="EEX471" s="92"/>
      <c r="EEY471" s="95"/>
      <c r="EEZ471" s="91"/>
      <c r="EFA471" s="94"/>
      <c r="EFB471" s="94"/>
      <c r="EFC471" s="93"/>
      <c r="EFD471" s="8"/>
      <c r="EFE471" s="8"/>
      <c r="EFF471" s="8"/>
      <c r="EFG471" s="91"/>
      <c r="EFH471" s="91"/>
      <c r="EFI471" s="91"/>
      <c r="EFJ471" s="92"/>
      <c r="EFK471" s="92"/>
      <c r="EFL471" s="95"/>
      <c r="EFM471" s="91"/>
      <c r="EFN471" s="94"/>
      <c r="EFO471" s="94"/>
      <c r="EFP471" s="93"/>
      <c r="EFQ471" s="8"/>
      <c r="EFR471" s="8"/>
      <c r="EFS471" s="8"/>
      <c r="EFT471" s="91"/>
      <c r="EFU471" s="91"/>
      <c r="EFV471" s="91"/>
      <c r="EFW471" s="92"/>
      <c r="EFX471" s="92"/>
      <c r="EFY471" s="95"/>
      <c r="EFZ471" s="91"/>
      <c r="EGA471" s="94"/>
      <c r="EGB471" s="94"/>
      <c r="EGC471" s="93"/>
      <c r="EGD471" s="8"/>
      <c r="EGE471" s="8"/>
      <c r="EGF471" s="8"/>
      <c r="EGG471" s="91"/>
      <c r="EGH471" s="91"/>
      <c r="EGI471" s="91"/>
      <c r="EGJ471" s="92"/>
      <c r="EGK471" s="92"/>
      <c r="EGL471" s="95"/>
      <c r="EGM471" s="91"/>
      <c r="EGN471" s="94"/>
      <c r="EGO471" s="94"/>
      <c r="EGP471" s="93"/>
      <c r="EGQ471" s="8"/>
      <c r="EGR471" s="8"/>
      <c r="EGS471" s="8"/>
      <c r="EGT471" s="91"/>
      <c r="EGU471" s="91"/>
      <c r="EGV471" s="91"/>
      <c r="EGW471" s="92"/>
      <c r="EGX471" s="92"/>
      <c r="EGY471" s="95"/>
      <c r="EGZ471" s="91"/>
      <c r="EHA471" s="94"/>
      <c r="EHB471" s="94"/>
      <c r="EHC471" s="93"/>
      <c r="EHD471" s="8"/>
      <c r="EHE471" s="8"/>
      <c r="EHF471" s="8"/>
      <c r="EHG471" s="91"/>
      <c r="EHH471" s="91"/>
      <c r="EHI471" s="91"/>
      <c r="EHJ471" s="92"/>
      <c r="EHK471" s="92"/>
      <c r="EHL471" s="95"/>
      <c r="EHM471" s="91"/>
      <c r="EHN471" s="94"/>
      <c r="EHO471" s="94"/>
      <c r="EHP471" s="93"/>
      <c r="EHQ471" s="8"/>
      <c r="EHR471" s="8"/>
      <c r="EHS471" s="8"/>
      <c r="EHT471" s="91"/>
      <c r="EHU471" s="91"/>
      <c r="EHV471" s="91"/>
      <c r="EHW471" s="92"/>
      <c r="EHX471" s="92"/>
      <c r="EHY471" s="95"/>
      <c r="EHZ471" s="91"/>
      <c r="EIA471" s="94"/>
      <c r="EIB471" s="94"/>
      <c r="EIC471" s="93"/>
      <c r="EID471" s="8"/>
      <c r="EIE471" s="8"/>
      <c r="EIF471" s="8"/>
      <c r="EIG471" s="91"/>
      <c r="EIH471" s="91"/>
      <c r="EII471" s="91"/>
      <c r="EIJ471" s="92"/>
      <c r="EIK471" s="92"/>
      <c r="EIL471" s="95"/>
      <c r="EIM471" s="91"/>
      <c r="EIN471" s="94"/>
      <c r="EIO471" s="94"/>
      <c r="EIP471" s="93"/>
      <c r="EIQ471" s="8"/>
      <c r="EIR471" s="8"/>
      <c r="EIS471" s="8"/>
      <c r="EIT471" s="91"/>
      <c r="EIU471" s="91"/>
      <c r="EIV471" s="91"/>
      <c r="EIW471" s="92"/>
      <c r="EIX471" s="92"/>
      <c r="EIY471" s="95"/>
      <c r="EIZ471" s="91"/>
      <c r="EJA471" s="94"/>
      <c r="EJB471" s="94"/>
      <c r="EJC471" s="93"/>
      <c r="EJD471" s="8"/>
      <c r="EJE471" s="8"/>
      <c r="EJF471" s="8"/>
      <c r="EJG471" s="91"/>
      <c r="EJH471" s="91"/>
      <c r="EJI471" s="91"/>
      <c r="EJJ471" s="92"/>
      <c r="EJK471" s="92"/>
      <c r="EJL471" s="95"/>
      <c r="EJM471" s="91"/>
      <c r="EJN471" s="94"/>
      <c r="EJO471" s="94"/>
      <c r="EJP471" s="93"/>
      <c r="EJQ471" s="8"/>
      <c r="EJR471" s="8"/>
      <c r="EJS471" s="8"/>
      <c r="EJT471" s="91"/>
      <c r="EJU471" s="91"/>
      <c r="EJV471" s="91"/>
      <c r="EJW471" s="92"/>
      <c r="EJX471" s="92"/>
      <c r="EJY471" s="95"/>
      <c r="EJZ471" s="91"/>
      <c r="EKA471" s="94"/>
      <c r="EKB471" s="94"/>
      <c r="EKC471" s="93"/>
      <c r="EKD471" s="8"/>
      <c r="EKE471" s="8"/>
      <c r="EKF471" s="8"/>
      <c r="EKG471" s="91"/>
      <c r="EKH471" s="91"/>
      <c r="EKI471" s="91"/>
      <c r="EKJ471" s="92"/>
      <c r="EKK471" s="92"/>
      <c r="EKL471" s="95"/>
      <c r="EKM471" s="91"/>
      <c r="EKN471" s="94"/>
      <c r="EKO471" s="94"/>
      <c r="EKP471" s="93"/>
      <c r="EKQ471" s="8"/>
      <c r="EKR471" s="8"/>
      <c r="EKS471" s="8"/>
      <c r="EKT471" s="91"/>
      <c r="EKU471" s="91"/>
      <c r="EKV471" s="91"/>
      <c r="EKW471" s="92"/>
      <c r="EKX471" s="92"/>
      <c r="EKY471" s="95"/>
      <c r="EKZ471" s="91"/>
      <c r="ELA471" s="94"/>
      <c r="ELB471" s="94"/>
      <c r="ELC471" s="93"/>
      <c r="ELD471" s="8"/>
      <c r="ELE471" s="8"/>
      <c r="ELF471" s="8"/>
      <c r="ELG471" s="91"/>
      <c r="ELH471" s="91"/>
      <c r="ELI471" s="91"/>
      <c r="ELJ471" s="92"/>
      <c r="ELK471" s="92"/>
      <c r="ELL471" s="95"/>
      <c r="ELM471" s="91"/>
      <c r="ELN471" s="94"/>
      <c r="ELO471" s="94"/>
      <c r="ELP471" s="93"/>
      <c r="ELQ471" s="8"/>
      <c r="ELR471" s="8"/>
      <c r="ELS471" s="8"/>
      <c r="ELT471" s="91"/>
      <c r="ELU471" s="91"/>
      <c r="ELV471" s="91"/>
      <c r="ELW471" s="92"/>
      <c r="ELX471" s="92"/>
      <c r="ELY471" s="95"/>
      <c r="ELZ471" s="91"/>
      <c r="EMA471" s="94"/>
      <c r="EMB471" s="94"/>
      <c r="EMC471" s="93"/>
      <c r="EMD471" s="8"/>
      <c r="EME471" s="8"/>
      <c r="EMF471" s="8"/>
      <c r="EMG471" s="91"/>
      <c r="EMH471" s="91"/>
      <c r="EMI471" s="91"/>
      <c r="EMJ471" s="92"/>
      <c r="EMK471" s="92"/>
      <c r="EML471" s="95"/>
      <c r="EMM471" s="91"/>
      <c r="EMN471" s="94"/>
      <c r="EMO471" s="94"/>
      <c r="EMP471" s="93"/>
      <c r="EMQ471" s="8"/>
      <c r="EMR471" s="8"/>
      <c r="EMS471" s="8"/>
      <c r="EMT471" s="91"/>
      <c r="EMU471" s="91"/>
      <c r="EMV471" s="91"/>
      <c r="EMW471" s="92"/>
      <c r="EMX471" s="92"/>
      <c r="EMY471" s="95"/>
      <c r="EMZ471" s="91"/>
      <c r="ENA471" s="94"/>
      <c r="ENB471" s="94"/>
      <c r="ENC471" s="93"/>
      <c r="END471" s="8"/>
      <c r="ENE471" s="8"/>
      <c r="ENF471" s="8"/>
      <c r="ENG471" s="91"/>
      <c r="ENH471" s="91"/>
      <c r="ENI471" s="91"/>
      <c r="ENJ471" s="92"/>
      <c r="ENK471" s="92"/>
      <c r="ENL471" s="95"/>
      <c r="ENM471" s="91"/>
      <c r="ENN471" s="94"/>
      <c r="ENO471" s="94"/>
      <c r="ENP471" s="93"/>
      <c r="ENQ471" s="8"/>
      <c r="ENR471" s="8"/>
      <c r="ENS471" s="8"/>
      <c r="ENT471" s="91"/>
      <c r="ENU471" s="91"/>
      <c r="ENV471" s="91"/>
      <c r="ENW471" s="92"/>
      <c r="ENX471" s="92"/>
      <c r="ENY471" s="95"/>
      <c r="ENZ471" s="91"/>
      <c r="EOA471" s="94"/>
      <c r="EOB471" s="94"/>
      <c r="EOC471" s="93"/>
      <c r="EOD471" s="8"/>
      <c r="EOE471" s="8"/>
      <c r="EOF471" s="8"/>
      <c r="EOG471" s="91"/>
      <c r="EOH471" s="91"/>
      <c r="EOI471" s="91"/>
      <c r="EOJ471" s="92"/>
      <c r="EOK471" s="92"/>
      <c r="EOL471" s="95"/>
      <c r="EOM471" s="91"/>
      <c r="EON471" s="94"/>
      <c r="EOO471" s="94"/>
      <c r="EOP471" s="93"/>
      <c r="EOQ471" s="8"/>
      <c r="EOR471" s="8"/>
      <c r="EOS471" s="8"/>
      <c r="EOT471" s="91"/>
      <c r="EOU471" s="91"/>
      <c r="EOV471" s="91"/>
      <c r="EOW471" s="92"/>
      <c r="EOX471" s="92"/>
      <c r="EOY471" s="95"/>
      <c r="EOZ471" s="91"/>
      <c r="EPA471" s="94"/>
      <c r="EPB471" s="94"/>
      <c r="EPC471" s="93"/>
      <c r="EPD471" s="8"/>
      <c r="EPE471" s="8"/>
      <c r="EPF471" s="8"/>
      <c r="EPG471" s="91"/>
      <c r="EPH471" s="91"/>
      <c r="EPI471" s="91"/>
      <c r="EPJ471" s="92"/>
      <c r="EPK471" s="92"/>
      <c r="EPL471" s="95"/>
      <c r="EPM471" s="91"/>
      <c r="EPN471" s="94"/>
      <c r="EPO471" s="94"/>
      <c r="EPP471" s="93"/>
      <c r="EPQ471" s="8"/>
      <c r="EPR471" s="8"/>
      <c r="EPS471" s="8"/>
      <c r="EPT471" s="91"/>
      <c r="EPU471" s="91"/>
      <c r="EPV471" s="91"/>
      <c r="EPW471" s="92"/>
      <c r="EPX471" s="92"/>
      <c r="EPY471" s="95"/>
      <c r="EPZ471" s="91"/>
      <c r="EQA471" s="94"/>
      <c r="EQB471" s="94"/>
      <c r="EQC471" s="93"/>
      <c r="EQD471" s="8"/>
      <c r="EQE471" s="8"/>
      <c r="EQF471" s="8"/>
      <c r="EQG471" s="91"/>
      <c r="EQH471" s="91"/>
      <c r="EQI471" s="91"/>
      <c r="EQJ471" s="92"/>
      <c r="EQK471" s="92"/>
      <c r="EQL471" s="95"/>
      <c r="EQM471" s="91"/>
      <c r="EQN471" s="94"/>
      <c r="EQO471" s="94"/>
      <c r="EQP471" s="93"/>
      <c r="EQQ471" s="8"/>
      <c r="EQR471" s="8"/>
      <c r="EQS471" s="8"/>
      <c r="EQT471" s="91"/>
      <c r="EQU471" s="91"/>
      <c r="EQV471" s="91"/>
      <c r="EQW471" s="92"/>
      <c r="EQX471" s="92"/>
      <c r="EQY471" s="95"/>
      <c r="EQZ471" s="91"/>
      <c r="ERA471" s="94"/>
      <c r="ERB471" s="94"/>
      <c r="ERC471" s="93"/>
      <c r="ERD471" s="8"/>
      <c r="ERE471" s="8"/>
      <c r="ERF471" s="8"/>
      <c r="ERG471" s="91"/>
      <c r="ERH471" s="91"/>
      <c r="ERI471" s="91"/>
      <c r="ERJ471" s="92"/>
      <c r="ERK471" s="92"/>
      <c r="ERL471" s="95"/>
      <c r="ERM471" s="91"/>
      <c r="ERN471" s="94"/>
      <c r="ERO471" s="94"/>
      <c r="ERP471" s="93"/>
      <c r="ERQ471" s="8"/>
      <c r="ERR471" s="8"/>
      <c r="ERS471" s="8"/>
      <c r="ERT471" s="91"/>
      <c r="ERU471" s="91"/>
      <c r="ERV471" s="91"/>
      <c r="ERW471" s="92"/>
      <c r="ERX471" s="92"/>
      <c r="ERY471" s="95"/>
      <c r="ERZ471" s="91"/>
      <c r="ESA471" s="94"/>
      <c r="ESB471" s="94"/>
      <c r="ESC471" s="93"/>
      <c r="ESD471" s="8"/>
      <c r="ESE471" s="8"/>
      <c r="ESF471" s="8"/>
      <c r="ESG471" s="91"/>
      <c r="ESH471" s="91"/>
      <c r="ESI471" s="91"/>
      <c r="ESJ471" s="92"/>
      <c r="ESK471" s="92"/>
      <c r="ESL471" s="95"/>
      <c r="ESM471" s="91"/>
      <c r="ESN471" s="94"/>
      <c r="ESO471" s="94"/>
      <c r="ESP471" s="93"/>
      <c r="ESQ471" s="8"/>
      <c r="ESR471" s="8"/>
      <c r="ESS471" s="8"/>
      <c r="EST471" s="91"/>
      <c r="ESU471" s="91"/>
      <c r="ESV471" s="91"/>
      <c r="ESW471" s="92"/>
      <c r="ESX471" s="92"/>
      <c r="ESY471" s="95"/>
      <c r="ESZ471" s="91"/>
      <c r="ETA471" s="94"/>
      <c r="ETB471" s="94"/>
      <c r="ETC471" s="93"/>
      <c r="ETD471" s="8"/>
      <c r="ETE471" s="8"/>
      <c r="ETF471" s="8"/>
      <c r="ETG471" s="91"/>
      <c r="ETH471" s="91"/>
      <c r="ETI471" s="91"/>
      <c r="ETJ471" s="92"/>
      <c r="ETK471" s="92"/>
      <c r="ETL471" s="95"/>
      <c r="ETM471" s="91"/>
      <c r="ETN471" s="94"/>
      <c r="ETO471" s="94"/>
      <c r="ETP471" s="93"/>
      <c r="ETQ471" s="8"/>
      <c r="ETR471" s="8"/>
      <c r="ETS471" s="8"/>
      <c r="ETT471" s="91"/>
      <c r="ETU471" s="91"/>
      <c r="ETV471" s="91"/>
      <c r="ETW471" s="92"/>
      <c r="ETX471" s="92"/>
      <c r="ETY471" s="95"/>
      <c r="ETZ471" s="91"/>
      <c r="EUA471" s="94"/>
      <c r="EUB471" s="94"/>
      <c r="EUC471" s="93"/>
      <c r="EUD471" s="8"/>
      <c r="EUE471" s="8"/>
      <c r="EUF471" s="8"/>
      <c r="EUG471" s="91"/>
      <c r="EUH471" s="91"/>
      <c r="EUI471" s="91"/>
      <c r="EUJ471" s="92"/>
      <c r="EUK471" s="92"/>
      <c r="EUL471" s="95"/>
      <c r="EUM471" s="91"/>
      <c r="EUN471" s="94"/>
      <c r="EUO471" s="94"/>
      <c r="EUP471" s="93"/>
      <c r="EUQ471" s="8"/>
      <c r="EUR471" s="8"/>
      <c r="EUS471" s="8"/>
      <c r="EUT471" s="91"/>
      <c r="EUU471" s="91"/>
      <c r="EUV471" s="91"/>
      <c r="EUW471" s="92"/>
      <c r="EUX471" s="92"/>
      <c r="EUY471" s="95"/>
      <c r="EUZ471" s="91"/>
      <c r="EVA471" s="94"/>
      <c r="EVB471" s="94"/>
      <c r="EVC471" s="93"/>
      <c r="EVD471" s="8"/>
      <c r="EVE471" s="8"/>
      <c r="EVF471" s="8"/>
      <c r="EVG471" s="91"/>
      <c r="EVH471" s="91"/>
      <c r="EVI471" s="91"/>
      <c r="EVJ471" s="92"/>
      <c r="EVK471" s="92"/>
      <c r="EVL471" s="95"/>
      <c r="EVM471" s="91"/>
      <c r="EVN471" s="94"/>
      <c r="EVO471" s="94"/>
      <c r="EVP471" s="93"/>
      <c r="EVQ471" s="8"/>
      <c r="EVR471" s="8"/>
      <c r="EVS471" s="8"/>
      <c r="EVT471" s="91"/>
      <c r="EVU471" s="91"/>
      <c r="EVV471" s="91"/>
      <c r="EVW471" s="92"/>
      <c r="EVX471" s="92"/>
      <c r="EVY471" s="95"/>
      <c r="EVZ471" s="91"/>
      <c r="EWA471" s="94"/>
      <c r="EWB471" s="94"/>
      <c r="EWC471" s="93"/>
      <c r="EWD471" s="8"/>
      <c r="EWE471" s="8"/>
      <c r="EWF471" s="8"/>
      <c r="EWG471" s="91"/>
      <c r="EWH471" s="91"/>
      <c r="EWI471" s="91"/>
      <c r="EWJ471" s="92"/>
      <c r="EWK471" s="92"/>
      <c r="EWL471" s="95"/>
      <c r="EWM471" s="91"/>
      <c r="EWN471" s="94"/>
      <c r="EWO471" s="94"/>
      <c r="EWP471" s="93"/>
      <c r="EWQ471" s="8"/>
      <c r="EWR471" s="8"/>
      <c r="EWS471" s="8"/>
      <c r="EWT471" s="91"/>
      <c r="EWU471" s="91"/>
      <c r="EWV471" s="91"/>
      <c r="EWW471" s="92"/>
      <c r="EWX471" s="92"/>
      <c r="EWY471" s="95"/>
      <c r="EWZ471" s="91"/>
      <c r="EXA471" s="94"/>
      <c r="EXB471" s="94"/>
      <c r="EXC471" s="93"/>
      <c r="EXD471" s="8"/>
      <c r="EXE471" s="8"/>
      <c r="EXF471" s="8"/>
      <c r="EXG471" s="91"/>
      <c r="EXH471" s="91"/>
      <c r="EXI471" s="91"/>
      <c r="EXJ471" s="92"/>
      <c r="EXK471" s="92"/>
      <c r="EXL471" s="95"/>
      <c r="EXM471" s="91"/>
      <c r="EXN471" s="94"/>
      <c r="EXO471" s="94"/>
      <c r="EXP471" s="93"/>
      <c r="EXQ471" s="8"/>
      <c r="EXR471" s="8"/>
      <c r="EXS471" s="8"/>
      <c r="EXT471" s="91"/>
      <c r="EXU471" s="91"/>
      <c r="EXV471" s="91"/>
      <c r="EXW471" s="92"/>
      <c r="EXX471" s="92"/>
      <c r="EXY471" s="95"/>
      <c r="EXZ471" s="91"/>
      <c r="EYA471" s="94"/>
      <c r="EYB471" s="94"/>
      <c r="EYC471" s="93"/>
      <c r="EYD471" s="8"/>
      <c r="EYE471" s="8"/>
      <c r="EYF471" s="8"/>
      <c r="EYG471" s="91"/>
      <c r="EYH471" s="91"/>
      <c r="EYI471" s="91"/>
      <c r="EYJ471" s="92"/>
      <c r="EYK471" s="92"/>
      <c r="EYL471" s="95"/>
      <c r="EYM471" s="91"/>
      <c r="EYN471" s="94"/>
      <c r="EYO471" s="94"/>
      <c r="EYP471" s="93"/>
      <c r="EYQ471" s="8"/>
      <c r="EYR471" s="8"/>
      <c r="EYS471" s="8"/>
      <c r="EYT471" s="91"/>
      <c r="EYU471" s="91"/>
      <c r="EYV471" s="91"/>
      <c r="EYW471" s="92"/>
      <c r="EYX471" s="92"/>
      <c r="EYY471" s="95"/>
      <c r="EYZ471" s="91"/>
      <c r="EZA471" s="94"/>
      <c r="EZB471" s="94"/>
      <c r="EZC471" s="93"/>
      <c r="EZD471" s="8"/>
      <c r="EZE471" s="8"/>
      <c r="EZF471" s="8"/>
      <c r="EZG471" s="91"/>
      <c r="EZH471" s="91"/>
      <c r="EZI471" s="91"/>
      <c r="EZJ471" s="92"/>
      <c r="EZK471" s="92"/>
      <c r="EZL471" s="95"/>
      <c r="EZM471" s="91"/>
      <c r="EZN471" s="94"/>
      <c r="EZO471" s="94"/>
      <c r="EZP471" s="93"/>
      <c r="EZQ471" s="8"/>
      <c r="EZR471" s="8"/>
      <c r="EZS471" s="8"/>
      <c r="EZT471" s="91"/>
      <c r="EZU471" s="91"/>
      <c r="EZV471" s="91"/>
      <c r="EZW471" s="92"/>
      <c r="EZX471" s="92"/>
      <c r="EZY471" s="95"/>
      <c r="EZZ471" s="91"/>
      <c r="FAA471" s="94"/>
      <c r="FAB471" s="94"/>
      <c r="FAC471" s="93"/>
      <c r="FAD471" s="8"/>
      <c r="FAE471" s="8"/>
      <c r="FAF471" s="8"/>
      <c r="FAG471" s="91"/>
      <c r="FAH471" s="91"/>
      <c r="FAI471" s="91"/>
      <c r="FAJ471" s="92"/>
      <c r="FAK471" s="92"/>
      <c r="FAL471" s="95"/>
      <c r="FAM471" s="91"/>
      <c r="FAN471" s="94"/>
      <c r="FAO471" s="94"/>
      <c r="FAP471" s="93"/>
      <c r="FAQ471" s="8"/>
      <c r="FAR471" s="8"/>
      <c r="FAS471" s="8"/>
      <c r="FAT471" s="91"/>
      <c r="FAU471" s="91"/>
      <c r="FAV471" s="91"/>
      <c r="FAW471" s="92"/>
      <c r="FAX471" s="92"/>
      <c r="FAY471" s="95"/>
      <c r="FAZ471" s="91"/>
      <c r="FBA471" s="94"/>
      <c r="FBB471" s="94"/>
      <c r="FBC471" s="93"/>
      <c r="FBD471" s="8"/>
      <c r="FBE471" s="8"/>
      <c r="FBF471" s="8"/>
      <c r="FBG471" s="91"/>
      <c r="FBH471" s="91"/>
      <c r="FBI471" s="91"/>
      <c r="FBJ471" s="92"/>
      <c r="FBK471" s="92"/>
      <c r="FBL471" s="95"/>
      <c r="FBM471" s="91"/>
      <c r="FBN471" s="94"/>
      <c r="FBO471" s="94"/>
      <c r="FBP471" s="93"/>
      <c r="FBQ471" s="8"/>
      <c r="FBR471" s="8"/>
      <c r="FBS471" s="8"/>
      <c r="FBT471" s="91"/>
      <c r="FBU471" s="91"/>
      <c r="FBV471" s="91"/>
      <c r="FBW471" s="92"/>
      <c r="FBX471" s="92"/>
      <c r="FBY471" s="95"/>
      <c r="FBZ471" s="91"/>
      <c r="FCA471" s="94"/>
      <c r="FCB471" s="94"/>
      <c r="FCC471" s="93"/>
      <c r="FCD471" s="8"/>
      <c r="FCE471" s="8"/>
      <c r="FCF471" s="8"/>
      <c r="FCG471" s="91"/>
      <c r="FCH471" s="91"/>
      <c r="FCI471" s="91"/>
      <c r="FCJ471" s="92"/>
      <c r="FCK471" s="92"/>
      <c r="FCL471" s="95"/>
      <c r="FCM471" s="91"/>
      <c r="FCN471" s="94"/>
      <c r="FCO471" s="94"/>
      <c r="FCP471" s="93"/>
      <c r="FCQ471" s="8"/>
      <c r="FCR471" s="8"/>
      <c r="FCS471" s="8"/>
      <c r="FCT471" s="91"/>
      <c r="FCU471" s="91"/>
      <c r="FCV471" s="91"/>
      <c r="FCW471" s="92"/>
      <c r="FCX471" s="92"/>
      <c r="FCY471" s="95"/>
      <c r="FCZ471" s="91"/>
      <c r="FDA471" s="94"/>
      <c r="FDB471" s="94"/>
      <c r="FDC471" s="93"/>
      <c r="FDD471" s="8"/>
      <c r="FDE471" s="8"/>
      <c r="FDF471" s="8"/>
      <c r="FDG471" s="91"/>
      <c r="FDH471" s="91"/>
      <c r="FDI471" s="91"/>
      <c r="FDJ471" s="92"/>
      <c r="FDK471" s="92"/>
      <c r="FDL471" s="95"/>
      <c r="FDM471" s="91"/>
      <c r="FDN471" s="94"/>
      <c r="FDO471" s="94"/>
      <c r="FDP471" s="93"/>
      <c r="FDQ471" s="8"/>
      <c r="FDR471" s="8"/>
      <c r="FDS471" s="8"/>
      <c r="FDT471" s="91"/>
      <c r="FDU471" s="91"/>
      <c r="FDV471" s="91"/>
      <c r="FDW471" s="92"/>
      <c r="FDX471" s="92"/>
      <c r="FDY471" s="95"/>
      <c r="FDZ471" s="91"/>
      <c r="FEA471" s="94"/>
      <c r="FEB471" s="94"/>
      <c r="FEC471" s="93"/>
      <c r="FED471" s="8"/>
      <c r="FEE471" s="8"/>
      <c r="FEF471" s="8"/>
      <c r="FEG471" s="91"/>
      <c r="FEH471" s="91"/>
      <c r="FEI471" s="91"/>
      <c r="FEJ471" s="92"/>
      <c r="FEK471" s="92"/>
      <c r="FEL471" s="95"/>
      <c r="FEM471" s="91"/>
      <c r="FEN471" s="94"/>
      <c r="FEO471" s="94"/>
      <c r="FEP471" s="93"/>
      <c r="FEQ471" s="8"/>
      <c r="FER471" s="8"/>
      <c r="FES471" s="8"/>
      <c r="FET471" s="91"/>
      <c r="FEU471" s="91"/>
      <c r="FEV471" s="91"/>
      <c r="FEW471" s="92"/>
      <c r="FEX471" s="92"/>
      <c r="FEY471" s="95"/>
      <c r="FEZ471" s="91"/>
      <c r="FFA471" s="94"/>
      <c r="FFB471" s="94"/>
      <c r="FFC471" s="93"/>
      <c r="FFD471" s="8"/>
      <c r="FFE471" s="8"/>
      <c r="FFF471" s="8"/>
      <c r="FFG471" s="91"/>
      <c r="FFH471" s="91"/>
      <c r="FFI471" s="91"/>
      <c r="FFJ471" s="92"/>
      <c r="FFK471" s="92"/>
      <c r="FFL471" s="95"/>
      <c r="FFM471" s="91"/>
      <c r="FFN471" s="94"/>
      <c r="FFO471" s="94"/>
      <c r="FFP471" s="93"/>
      <c r="FFQ471" s="8"/>
      <c r="FFR471" s="8"/>
      <c r="FFS471" s="8"/>
      <c r="FFT471" s="91"/>
      <c r="FFU471" s="91"/>
      <c r="FFV471" s="91"/>
      <c r="FFW471" s="92"/>
      <c r="FFX471" s="92"/>
      <c r="FFY471" s="95"/>
      <c r="FFZ471" s="91"/>
      <c r="FGA471" s="94"/>
      <c r="FGB471" s="94"/>
      <c r="FGC471" s="93"/>
      <c r="FGD471" s="8"/>
      <c r="FGE471" s="8"/>
      <c r="FGF471" s="8"/>
      <c r="FGG471" s="91"/>
      <c r="FGH471" s="91"/>
      <c r="FGI471" s="91"/>
      <c r="FGJ471" s="92"/>
      <c r="FGK471" s="92"/>
      <c r="FGL471" s="95"/>
      <c r="FGM471" s="91"/>
      <c r="FGN471" s="94"/>
      <c r="FGO471" s="94"/>
      <c r="FGP471" s="93"/>
      <c r="FGQ471" s="8"/>
      <c r="FGR471" s="8"/>
      <c r="FGS471" s="8"/>
      <c r="FGT471" s="91"/>
      <c r="FGU471" s="91"/>
      <c r="FGV471" s="91"/>
      <c r="FGW471" s="92"/>
      <c r="FGX471" s="92"/>
      <c r="FGY471" s="95"/>
      <c r="FGZ471" s="91"/>
      <c r="FHA471" s="94"/>
      <c r="FHB471" s="94"/>
      <c r="FHC471" s="93"/>
      <c r="FHD471" s="8"/>
      <c r="FHE471" s="8"/>
      <c r="FHF471" s="8"/>
      <c r="FHG471" s="91"/>
      <c r="FHH471" s="91"/>
      <c r="FHI471" s="91"/>
      <c r="FHJ471" s="92"/>
      <c r="FHK471" s="92"/>
      <c r="FHL471" s="95"/>
      <c r="FHM471" s="91"/>
      <c r="FHN471" s="94"/>
      <c r="FHO471" s="94"/>
      <c r="FHP471" s="93"/>
      <c r="FHQ471" s="8"/>
      <c r="FHR471" s="8"/>
      <c r="FHS471" s="8"/>
      <c r="FHT471" s="91"/>
      <c r="FHU471" s="91"/>
      <c r="FHV471" s="91"/>
      <c r="FHW471" s="92"/>
      <c r="FHX471" s="92"/>
      <c r="FHY471" s="95"/>
      <c r="FHZ471" s="91"/>
      <c r="FIA471" s="94"/>
      <c r="FIB471" s="94"/>
      <c r="FIC471" s="93"/>
      <c r="FID471" s="8"/>
      <c r="FIE471" s="8"/>
      <c r="FIF471" s="8"/>
      <c r="FIG471" s="91"/>
      <c r="FIH471" s="91"/>
      <c r="FII471" s="91"/>
      <c r="FIJ471" s="92"/>
      <c r="FIK471" s="92"/>
      <c r="FIL471" s="95"/>
      <c r="FIM471" s="91"/>
      <c r="FIN471" s="94"/>
      <c r="FIO471" s="94"/>
      <c r="FIP471" s="93"/>
      <c r="FIQ471" s="8"/>
      <c r="FIR471" s="8"/>
      <c r="FIS471" s="8"/>
      <c r="FIT471" s="91"/>
      <c r="FIU471" s="91"/>
      <c r="FIV471" s="91"/>
      <c r="FIW471" s="92"/>
      <c r="FIX471" s="92"/>
      <c r="FIY471" s="95"/>
      <c r="FIZ471" s="91"/>
      <c r="FJA471" s="94"/>
      <c r="FJB471" s="94"/>
      <c r="FJC471" s="93"/>
      <c r="FJD471" s="8"/>
      <c r="FJE471" s="8"/>
      <c r="FJF471" s="8"/>
      <c r="FJG471" s="91"/>
      <c r="FJH471" s="91"/>
      <c r="FJI471" s="91"/>
      <c r="FJJ471" s="92"/>
      <c r="FJK471" s="92"/>
      <c r="FJL471" s="95"/>
      <c r="FJM471" s="91"/>
      <c r="FJN471" s="94"/>
      <c r="FJO471" s="94"/>
      <c r="FJP471" s="93"/>
      <c r="FJQ471" s="8"/>
      <c r="FJR471" s="8"/>
      <c r="FJS471" s="8"/>
      <c r="FJT471" s="91"/>
      <c r="FJU471" s="91"/>
      <c r="FJV471" s="91"/>
      <c r="FJW471" s="92"/>
      <c r="FJX471" s="92"/>
      <c r="FJY471" s="95"/>
      <c r="FJZ471" s="91"/>
      <c r="FKA471" s="94"/>
      <c r="FKB471" s="94"/>
      <c r="FKC471" s="93"/>
      <c r="FKD471" s="8"/>
      <c r="FKE471" s="8"/>
      <c r="FKF471" s="8"/>
      <c r="FKG471" s="91"/>
      <c r="FKH471" s="91"/>
      <c r="FKI471" s="91"/>
      <c r="FKJ471" s="92"/>
      <c r="FKK471" s="92"/>
      <c r="FKL471" s="95"/>
      <c r="FKM471" s="91"/>
      <c r="FKN471" s="94"/>
      <c r="FKO471" s="94"/>
      <c r="FKP471" s="93"/>
      <c r="FKQ471" s="8"/>
      <c r="FKR471" s="8"/>
      <c r="FKS471" s="8"/>
      <c r="FKT471" s="91"/>
      <c r="FKU471" s="91"/>
      <c r="FKV471" s="91"/>
      <c r="FKW471" s="92"/>
      <c r="FKX471" s="92"/>
      <c r="FKY471" s="95"/>
      <c r="FKZ471" s="91"/>
      <c r="FLA471" s="94"/>
      <c r="FLB471" s="94"/>
      <c r="FLC471" s="93"/>
      <c r="FLD471" s="8"/>
      <c r="FLE471" s="8"/>
      <c r="FLF471" s="8"/>
      <c r="FLG471" s="91"/>
      <c r="FLH471" s="91"/>
      <c r="FLI471" s="91"/>
      <c r="FLJ471" s="92"/>
      <c r="FLK471" s="92"/>
      <c r="FLL471" s="95"/>
      <c r="FLM471" s="91"/>
      <c r="FLN471" s="94"/>
      <c r="FLO471" s="94"/>
      <c r="FLP471" s="93"/>
      <c r="FLQ471" s="8"/>
      <c r="FLR471" s="8"/>
      <c r="FLS471" s="8"/>
      <c r="FLT471" s="91"/>
      <c r="FLU471" s="91"/>
      <c r="FLV471" s="91"/>
      <c r="FLW471" s="92"/>
      <c r="FLX471" s="92"/>
      <c r="FLY471" s="95"/>
      <c r="FLZ471" s="91"/>
      <c r="FMA471" s="94"/>
      <c r="FMB471" s="94"/>
      <c r="FMC471" s="93"/>
      <c r="FMD471" s="8"/>
      <c r="FME471" s="8"/>
      <c r="FMF471" s="8"/>
      <c r="FMG471" s="91"/>
      <c r="FMH471" s="91"/>
      <c r="FMI471" s="91"/>
      <c r="FMJ471" s="92"/>
      <c r="FMK471" s="92"/>
      <c r="FML471" s="95"/>
      <c r="FMM471" s="91"/>
      <c r="FMN471" s="94"/>
      <c r="FMO471" s="94"/>
      <c r="FMP471" s="93"/>
      <c r="FMQ471" s="8"/>
      <c r="FMR471" s="8"/>
      <c r="FMS471" s="8"/>
      <c r="FMT471" s="91"/>
      <c r="FMU471" s="91"/>
      <c r="FMV471" s="91"/>
      <c r="FMW471" s="92"/>
      <c r="FMX471" s="92"/>
      <c r="FMY471" s="95"/>
      <c r="FMZ471" s="91"/>
      <c r="FNA471" s="94"/>
      <c r="FNB471" s="94"/>
      <c r="FNC471" s="93"/>
      <c r="FND471" s="8"/>
      <c r="FNE471" s="8"/>
      <c r="FNF471" s="8"/>
      <c r="FNG471" s="91"/>
      <c r="FNH471" s="91"/>
      <c r="FNI471" s="91"/>
      <c r="FNJ471" s="92"/>
      <c r="FNK471" s="92"/>
      <c r="FNL471" s="95"/>
      <c r="FNM471" s="91"/>
      <c r="FNN471" s="94"/>
      <c r="FNO471" s="94"/>
      <c r="FNP471" s="93"/>
      <c r="FNQ471" s="8"/>
      <c r="FNR471" s="8"/>
      <c r="FNS471" s="8"/>
      <c r="FNT471" s="91"/>
      <c r="FNU471" s="91"/>
      <c r="FNV471" s="91"/>
      <c r="FNW471" s="92"/>
      <c r="FNX471" s="92"/>
      <c r="FNY471" s="95"/>
      <c r="FNZ471" s="91"/>
      <c r="FOA471" s="94"/>
      <c r="FOB471" s="94"/>
      <c r="FOC471" s="93"/>
      <c r="FOD471" s="8"/>
      <c r="FOE471" s="8"/>
      <c r="FOF471" s="8"/>
      <c r="FOG471" s="91"/>
      <c r="FOH471" s="91"/>
      <c r="FOI471" s="91"/>
      <c r="FOJ471" s="92"/>
      <c r="FOK471" s="92"/>
      <c r="FOL471" s="95"/>
      <c r="FOM471" s="91"/>
      <c r="FON471" s="94"/>
      <c r="FOO471" s="94"/>
      <c r="FOP471" s="93"/>
      <c r="FOQ471" s="8"/>
      <c r="FOR471" s="8"/>
      <c r="FOS471" s="8"/>
      <c r="FOT471" s="91"/>
      <c r="FOU471" s="91"/>
      <c r="FOV471" s="91"/>
      <c r="FOW471" s="92"/>
      <c r="FOX471" s="92"/>
      <c r="FOY471" s="95"/>
      <c r="FOZ471" s="91"/>
      <c r="FPA471" s="94"/>
      <c r="FPB471" s="94"/>
      <c r="FPC471" s="93"/>
      <c r="FPD471" s="8"/>
      <c r="FPE471" s="8"/>
      <c r="FPF471" s="8"/>
      <c r="FPG471" s="91"/>
      <c r="FPH471" s="91"/>
      <c r="FPI471" s="91"/>
      <c r="FPJ471" s="92"/>
      <c r="FPK471" s="92"/>
      <c r="FPL471" s="95"/>
      <c r="FPM471" s="91"/>
      <c r="FPN471" s="94"/>
      <c r="FPO471" s="94"/>
      <c r="FPP471" s="93"/>
      <c r="FPQ471" s="8"/>
      <c r="FPR471" s="8"/>
      <c r="FPS471" s="8"/>
      <c r="FPT471" s="91"/>
      <c r="FPU471" s="91"/>
      <c r="FPV471" s="91"/>
      <c r="FPW471" s="92"/>
      <c r="FPX471" s="92"/>
      <c r="FPY471" s="95"/>
      <c r="FPZ471" s="91"/>
      <c r="FQA471" s="94"/>
      <c r="FQB471" s="94"/>
      <c r="FQC471" s="93"/>
      <c r="FQD471" s="8"/>
      <c r="FQE471" s="8"/>
      <c r="FQF471" s="8"/>
      <c r="FQG471" s="91"/>
      <c r="FQH471" s="91"/>
      <c r="FQI471" s="91"/>
      <c r="FQJ471" s="92"/>
      <c r="FQK471" s="92"/>
      <c r="FQL471" s="95"/>
      <c r="FQM471" s="91"/>
      <c r="FQN471" s="94"/>
      <c r="FQO471" s="94"/>
      <c r="FQP471" s="93"/>
      <c r="FQQ471" s="8"/>
      <c r="FQR471" s="8"/>
      <c r="FQS471" s="8"/>
      <c r="FQT471" s="91"/>
      <c r="FQU471" s="91"/>
      <c r="FQV471" s="91"/>
      <c r="FQW471" s="92"/>
      <c r="FQX471" s="92"/>
      <c r="FQY471" s="95"/>
      <c r="FQZ471" s="91"/>
      <c r="FRA471" s="94"/>
      <c r="FRB471" s="94"/>
      <c r="FRC471" s="93"/>
      <c r="FRD471" s="8"/>
      <c r="FRE471" s="8"/>
      <c r="FRF471" s="8"/>
      <c r="FRG471" s="91"/>
      <c r="FRH471" s="91"/>
      <c r="FRI471" s="91"/>
      <c r="FRJ471" s="92"/>
      <c r="FRK471" s="92"/>
      <c r="FRL471" s="95"/>
      <c r="FRM471" s="91"/>
      <c r="FRN471" s="94"/>
      <c r="FRO471" s="94"/>
      <c r="FRP471" s="93"/>
      <c r="FRQ471" s="8"/>
      <c r="FRR471" s="8"/>
      <c r="FRS471" s="8"/>
      <c r="FRT471" s="91"/>
      <c r="FRU471" s="91"/>
      <c r="FRV471" s="91"/>
      <c r="FRW471" s="92"/>
      <c r="FRX471" s="92"/>
      <c r="FRY471" s="95"/>
      <c r="FRZ471" s="91"/>
      <c r="FSA471" s="94"/>
      <c r="FSB471" s="94"/>
      <c r="FSC471" s="93"/>
      <c r="FSD471" s="8"/>
      <c r="FSE471" s="8"/>
      <c r="FSF471" s="8"/>
      <c r="FSG471" s="91"/>
      <c r="FSH471" s="91"/>
      <c r="FSI471" s="91"/>
      <c r="FSJ471" s="92"/>
      <c r="FSK471" s="92"/>
      <c r="FSL471" s="95"/>
      <c r="FSM471" s="91"/>
      <c r="FSN471" s="94"/>
      <c r="FSO471" s="94"/>
      <c r="FSP471" s="93"/>
      <c r="FSQ471" s="8"/>
      <c r="FSR471" s="8"/>
      <c r="FSS471" s="8"/>
      <c r="FST471" s="91"/>
      <c r="FSU471" s="91"/>
      <c r="FSV471" s="91"/>
      <c r="FSW471" s="92"/>
      <c r="FSX471" s="92"/>
      <c r="FSY471" s="95"/>
      <c r="FSZ471" s="91"/>
      <c r="FTA471" s="94"/>
      <c r="FTB471" s="94"/>
      <c r="FTC471" s="93"/>
      <c r="FTD471" s="8"/>
      <c r="FTE471" s="8"/>
      <c r="FTF471" s="8"/>
      <c r="FTG471" s="91"/>
      <c r="FTH471" s="91"/>
      <c r="FTI471" s="91"/>
      <c r="FTJ471" s="92"/>
      <c r="FTK471" s="92"/>
      <c r="FTL471" s="95"/>
      <c r="FTM471" s="91"/>
      <c r="FTN471" s="94"/>
      <c r="FTO471" s="94"/>
      <c r="FTP471" s="93"/>
      <c r="FTQ471" s="8"/>
      <c r="FTR471" s="8"/>
      <c r="FTS471" s="8"/>
      <c r="FTT471" s="91"/>
      <c r="FTU471" s="91"/>
      <c r="FTV471" s="91"/>
      <c r="FTW471" s="92"/>
      <c r="FTX471" s="92"/>
      <c r="FTY471" s="95"/>
      <c r="FTZ471" s="91"/>
      <c r="FUA471" s="94"/>
      <c r="FUB471" s="94"/>
      <c r="FUC471" s="93"/>
      <c r="FUD471" s="8"/>
      <c r="FUE471" s="8"/>
      <c r="FUF471" s="8"/>
      <c r="FUG471" s="91"/>
      <c r="FUH471" s="91"/>
      <c r="FUI471" s="91"/>
      <c r="FUJ471" s="92"/>
      <c r="FUK471" s="92"/>
      <c r="FUL471" s="95"/>
      <c r="FUM471" s="91"/>
      <c r="FUN471" s="94"/>
      <c r="FUO471" s="94"/>
      <c r="FUP471" s="93"/>
      <c r="FUQ471" s="8"/>
      <c r="FUR471" s="8"/>
      <c r="FUS471" s="8"/>
      <c r="FUT471" s="91"/>
      <c r="FUU471" s="91"/>
      <c r="FUV471" s="91"/>
      <c r="FUW471" s="92"/>
      <c r="FUX471" s="92"/>
      <c r="FUY471" s="95"/>
      <c r="FUZ471" s="91"/>
      <c r="FVA471" s="94"/>
      <c r="FVB471" s="94"/>
      <c r="FVC471" s="93"/>
      <c r="FVD471" s="8"/>
      <c r="FVE471" s="8"/>
      <c r="FVF471" s="8"/>
      <c r="FVG471" s="91"/>
      <c r="FVH471" s="91"/>
      <c r="FVI471" s="91"/>
      <c r="FVJ471" s="92"/>
      <c r="FVK471" s="92"/>
      <c r="FVL471" s="95"/>
      <c r="FVM471" s="91"/>
      <c r="FVN471" s="94"/>
      <c r="FVO471" s="94"/>
      <c r="FVP471" s="93"/>
      <c r="FVQ471" s="8"/>
      <c r="FVR471" s="8"/>
      <c r="FVS471" s="8"/>
      <c r="FVT471" s="91"/>
      <c r="FVU471" s="91"/>
      <c r="FVV471" s="91"/>
      <c r="FVW471" s="92"/>
      <c r="FVX471" s="92"/>
      <c r="FVY471" s="95"/>
      <c r="FVZ471" s="91"/>
      <c r="FWA471" s="94"/>
      <c r="FWB471" s="94"/>
      <c r="FWC471" s="93"/>
      <c r="FWD471" s="8"/>
      <c r="FWE471" s="8"/>
      <c r="FWF471" s="8"/>
      <c r="FWG471" s="91"/>
      <c r="FWH471" s="91"/>
      <c r="FWI471" s="91"/>
      <c r="FWJ471" s="92"/>
      <c r="FWK471" s="92"/>
      <c r="FWL471" s="95"/>
      <c r="FWM471" s="91"/>
      <c r="FWN471" s="94"/>
      <c r="FWO471" s="94"/>
      <c r="FWP471" s="93"/>
      <c r="FWQ471" s="8"/>
      <c r="FWR471" s="8"/>
      <c r="FWS471" s="8"/>
      <c r="FWT471" s="91"/>
      <c r="FWU471" s="91"/>
      <c r="FWV471" s="91"/>
      <c r="FWW471" s="92"/>
      <c r="FWX471" s="92"/>
      <c r="FWY471" s="95"/>
      <c r="FWZ471" s="91"/>
      <c r="FXA471" s="94"/>
      <c r="FXB471" s="94"/>
      <c r="FXC471" s="93"/>
      <c r="FXD471" s="8"/>
      <c r="FXE471" s="8"/>
      <c r="FXF471" s="8"/>
      <c r="FXG471" s="91"/>
      <c r="FXH471" s="91"/>
      <c r="FXI471" s="91"/>
      <c r="FXJ471" s="92"/>
      <c r="FXK471" s="92"/>
      <c r="FXL471" s="95"/>
      <c r="FXM471" s="91"/>
      <c r="FXN471" s="94"/>
      <c r="FXO471" s="94"/>
      <c r="FXP471" s="93"/>
      <c r="FXQ471" s="8"/>
      <c r="FXR471" s="8"/>
      <c r="FXS471" s="8"/>
      <c r="FXT471" s="91"/>
      <c r="FXU471" s="91"/>
      <c r="FXV471" s="91"/>
      <c r="FXW471" s="92"/>
      <c r="FXX471" s="92"/>
      <c r="FXY471" s="95"/>
      <c r="FXZ471" s="91"/>
      <c r="FYA471" s="94"/>
      <c r="FYB471" s="94"/>
      <c r="FYC471" s="93"/>
      <c r="FYD471" s="8"/>
      <c r="FYE471" s="8"/>
      <c r="FYF471" s="8"/>
      <c r="FYG471" s="91"/>
      <c r="FYH471" s="91"/>
      <c r="FYI471" s="91"/>
      <c r="FYJ471" s="92"/>
      <c r="FYK471" s="92"/>
      <c r="FYL471" s="95"/>
      <c r="FYM471" s="91"/>
      <c r="FYN471" s="94"/>
      <c r="FYO471" s="94"/>
      <c r="FYP471" s="93"/>
      <c r="FYQ471" s="8"/>
      <c r="FYR471" s="8"/>
      <c r="FYS471" s="8"/>
      <c r="FYT471" s="91"/>
      <c r="FYU471" s="91"/>
      <c r="FYV471" s="91"/>
      <c r="FYW471" s="92"/>
      <c r="FYX471" s="92"/>
      <c r="FYY471" s="95"/>
      <c r="FYZ471" s="91"/>
      <c r="FZA471" s="94"/>
      <c r="FZB471" s="94"/>
      <c r="FZC471" s="93"/>
      <c r="FZD471" s="8"/>
      <c r="FZE471" s="8"/>
      <c r="FZF471" s="8"/>
      <c r="FZG471" s="91"/>
      <c r="FZH471" s="91"/>
      <c r="FZI471" s="91"/>
      <c r="FZJ471" s="92"/>
      <c r="FZK471" s="92"/>
      <c r="FZL471" s="95"/>
      <c r="FZM471" s="91"/>
      <c r="FZN471" s="94"/>
      <c r="FZO471" s="94"/>
      <c r="FZP471" s="93"/>
      <c r="FZQ471" s="8"/>
      <c r="FZR471" s="8"/>
      <c r="FZS471" s="8"/>
      <c r="FZT471" s="91"/>
      <c r="FZU471" s="91"/>
      <c r="FZV471" s="91"/>
      <c r="FZW471" s="92"/>
      <c r="FZX471" s="92"/>
      <c r="FZY471" s="95"/>
      <c r="FZZ471" s="91"/>
      <c r="GAA471" s="94"/>
      <c r="GAB471" s="94"/>
      <c r="GAC471" s="93"/>
      <c r="GAD471" s="8"/>
      <c r="GAE471" s="8"/>
      <c r="GAF471" s="8"/>
      <c r="GAG471" s="91"/>
      <c r="GAH471" s="91"/>
      <c r="GAI471" s="91"/>
      <c r="GAJ471" s="92"/>
      <c r="GAK471" s="92"/>
      <c r="GAL471" s="95"/>
      <c r="GAM471" s="91"/>
      <c r="GAN471" s="94"/>
      <c r="GAO471" s="94"/>
      <c r="GAP471" s="93"/>
      <c r="GAQ471" s="8"/>
      <c r="GAR471" s="8"/>
      <c r="GAS471" s="8"/>
      <c r="GAT471" s="91"/>
      <c r="GAU471" s="91"/>
      <c r="GAV471" s="91"/>
      <c r="GAW471" s="92"/>
      <c r="GAX471" s="92"/>
      <c r="GAY471" s="95"/>
      <c r="GAZ471" s="91"/>
      <c r="GBA471" s="94"/>
      <c r="GBB471" s="94"/>
      <c r="GBC471" s="93"/>
      <c r="GBD471" s="8"/>
      <c r="GBE471" s="8"/>
      <c r="GBF471" s="8"/>
      <c r="GBG471" s="91"/>
      <c r="GBH471" s="91"/>
      <c r="GBI471" s="91"/>
      <c r="GBJ471" s="92"/>
      <c r="GBK471" s="92"/>
      <c r="GBL471" s="95"/>
      <c r="GBM471" s="91"/>
      <c r="GBN471" s="94"/>
      <c r="GBO471" s="94"/>
      <c r="GBP471" s="93"/>
      <c r="GBQ471" s="8"/>
      <c r="GBR471" s="8"/>
      <c r="GBS471" s="8"/>
      <c r="GBT471" s="91"/>
      <c r="GBU471" s="91"/>
      <c r="GBV471" s="91"/>
      <c r="GBW471" s="92"/>
      <c r="GBX471" s="92"/>
      <c r="GBY471" s="95"/>
      <c r="GBZ471" s="91"/>
      <c r="GCA471" s="94"/>
      <c r="GCB471" s="94"/>
      <c r="GCC471" s="93"/>
      <c r="GCD471" s="8"/>
      <c r="GCE471" s="8"/>
      <c r="GCF471" s="8"/>
      <c r="GCG471" s="91"/>
      <c r="GCH471" s="91"/>
      <c r="GCI471" s="91"/>
      <c r="GCJ471" s="92"/>
      <c r="GCK471" s="92"/>
      <c r="GCL471" s="95"/>
      <c r="GCM471" s="91"/>
      <c r="GCN471" s="94"/>
      <c r="GCO471" s="94"/>
      <c r="GCP471" s="93"/>
      <c r="GCQ471" s="8"/>
      <c r="GCR471" s="8"/>
      <c r="GCS471" s="8"/>
      <c r="GCT471" s="91"/>
      <c r="GCU471" s="91"/>
      <c r="GCV471" s="91"/>
      <c r="GCW471" s="92"/>
      <c r="GCX471" s="92"/>
      <c r="GCY471" s="95"/>
      <c r="GCZ471" s="91"/>
      <c r="GDA471" s="94"/>
      <c r="GDB471" s="94"/>
      <c r="GDC471" s="93"/>
      <c r="GDD471" s="8"/>
      <c r="GDE471" s="8"/>
      <c r="GDF471" s="8"/>
      <c r="GDG471" s="91"/>
      <c r="GDH471" s="91"/>
      <c r="GDI471" s="91"/>
      <c r="GDJ471" s="92"/>
      <c r="GDK471" s="92"/>
      <c r="GDL471" s="95"/>
      <c r="GDM471" s="91"/>
      <c r="GDN471" s="94"/>
      <c r="GDO471" s="94"/>
      <c r="GDP471" s="93"/>
      <c r="GDQ471" s="8"/>
      <c r="GDR471" s="8"/>
      <c r="GDS471" s="8"/>
      <c r="GDT471" s="91"/>
      <c r="GDU471" s="91"/>
      <c r="GDV471" s="91"/>
      <c r="GDW471" s="92"/>
      <c r="GDX471" s="92"/>
      <c r="GDY471" s="95"/>
      <c r="GDZ471" s="91"/>
      <c r="GEA471" s="94"/>
      <c r="GEB471" s="94"/>
      <c r="GEC471" s="93"/>
      <c r="GED471" s="8"/>
      <c r="GEE471" s="8"/>
      <c r="GEF471" s="8"/>
      <c r="GEG471" s="91"/>
      <c r="GEH471" s="91"/>
      <c r="GEI471" s="91"/>
      <c r="GEJ471" s="92"/>
      <c r="GEK471" s="92"/>
      <c r="GEL471" s="95"/>
      <c r="GEM471" s="91"/>
      <c r="GEN471" s="94"/>
      <c r="GEO471" s="94"/>
      <c r="GEP471" s="93"/>
      <c r="GEQ471" s="8"/>
      <c r="GER471" s="8"/>
      <c r="GES471" s="8"/>
      <c r="GET471" s="91"/>
      <c r="GEU471" s="91"/>
      <c r="GEV471" s="91"/>
      <c r="GEW471" s="92"/>
      <c r="GEX471" s="92"/>
      <c r="GEY471" s="95"/>
      <c r="GEZ471" s="91"/>
      <c r="GFA471" s="94"/>
      <c r="GFB471" s="94"/>
      <c r="GFC471" s="93"/>
      <c r="GFD471" s="8"/>
      <c r="GFE471" s="8"/>
      <c r="GFF471" s="8"/>
      <c r="GFG471" s="91"/>
      <c r="GFH471" s="91"/>
      <c r="GFI471" s="91"/>
      <c r="GFJ471" s="92"/>
      <c r="GFK471" s="92"/>
      <c r="GFL471" s="95"/>
      <c r="GFM471" s="91"/>
      <c r="GFN471" s="94"/>
      <c r="GFO471" s="94"/>
      <c r="GFP471" s="93"/>
      <c r="GFQ471" s="8"/>
      <c r="GFR471" s="8"/>
      <c r="GFS471" s="8"/>
      <c r="GFT471" s="91"/>
      <c r="GFU471" s="91"/>
      <c r="GFV471" s="91"/>
      <c r="GFW471" s="92"/>
      <c r="GFX471" s="92"/>
      <c r="GFY471" s="95"/>
      <c r="GFZ471" s="91"/>
      <c r="GGA471" s="94"/>
      <c r="GGB471" s="94"/>
      <c r="GGC471" s="93"/>
      <c r="GGD471" s="8"/>
      <c r="GGE471" s="8"/>
      <c r="GGF471" s="8"/>
      <c r="GGG471" s="91"/>
      <c r="GGH471" s="91"/>
      <c r="GGI471" s="91"/>
      <c r="GGJ471" s="92"/>
      <c r="GGK471" s="92"/>
      <c r="GGL471" s="95"/>
      <c r="GGM471" s="91"/>
      <c r="GGN471" s="94"/>
      <c r="GGO471" s="94"/>
      <c r="GGP471" s="93"/>
      <c r="GGQ471" s="8"/>
      <c r="GGR471" s="8"/>
      <c r="GGS471" s="8"/>
      <c r="GGT471" s="91"/>
      <c r="GGU471" s="91"/>
      <c r="GGV471" s="91"/>
      <c r="GGW471" s="92"/>
      <c r="GGX471" s="92"/>
      <c r="GGY471" s="95"/>
      <c r="GGZ471" s="91"/>
      <c r="GHA471" s="94"/>
      <c r="GHB471" s="94"/>
      <c r="GHC471" s="93"/>
      <c r="GHD471" s="8"/>
      <c r="GHE471" s="8"/>
      <c r="GHF471" s="8"/>
      <c r="GHG471" s="91"/>
      <c r="GHH471" s="91"/>
      <c r="GHI471" s="91"/>
      <c r="GHJ471" s="92"/>
      <c r="GHK471" s="92"/>
      <c r="GHL471" s="95"/>
      <c r="GHM471" s="91"/>
      <c r="GHN471" s="94"/>
      <c r="GHO471" s="94"/>
      <c r="GHP471" s="93"/>
      <c r="GHQ471" s="8"/>
      <c r="GHR471" s="8"/>
      <c r="GHS471" s="8"/>
      <c r="GHT471" s="91"/>
      <c r="GHU471" s="91"/>
      <c r="GHV471" s="91"/>
      <c r="GHW471" s="92"/>
      <c r="GHX471" s="92"/>
      <c r="GHY471" s="95"/>
      <c r="GHZ471" s="91"/>
      <c r="GIA471" s="94"/>
      <c r="GIB471" s="94"/>
      <c r="GIC471" s="93"/>
      <c r="GID471" s="8"/>
      <c r="GIE471" s="8"/>
      <c r="GIF471" s="8"/>
      <c r="GIG471" s="91"/>
      <c r="GIH471" s="91"/>
      <c r="GII471" s="91"/>
      <c r="GIJ471" s="92"/>
      <c r="GIK471" s="92"/>
      <c r="GIL471" s="95"/>
      <c r="GIM471" s="91"/>
      <c r="GIN471" s="94"/>
      <c r="GIO471" s="94"/>
      <c r="GIP471" s="93"/>
      <c r="GIQ471" s="8"/>
      <c r="GIR471" s="8"/>
      <c r="GIS471" s="8"/>
      <c r="GIT471" s="91"/>
      <c r="GIU471" s="91"/>
      <c r="GIV471" s="91"/>
      <c r="GIW471" s="92"/>
      <c r="GIX471" s="92"/>
      <c r="GIY471" s="95"/>
      <c r="GIZ471" s="91"/>
      <c r="GJA471" s="94"/>
      <c r="GJB471" s="94"/>
      <c r="GJC471" s="93"/>
      <c r="GJD471" s="8"/>
      <c r="GJE471" s="8"/>
      <c r="GJF471" s="8"/>
      <c r="GJG471" s="91"/>
      <c r="GJH471" s="91"/>
      <c r="GJI471" s="91"/>
      <c r="GJJ471" s="92"/>
      <c r="GJK471" s="92"/>
      <c r="GJL471" s="95"/>
      <c r="GJM471" s="91"/>
      <c r="GJN471" s="94"/>
      <c r="GJO471" s="94"/>
      <c r="GJP471" s="93"/>
      <c r="GJQ471" s="8"/>
      <c r="GJR471" s="8"/>
      <c r="GJS471" s="8"/>
      <c r="GJT471" s="91"/>
      <c r="GJU471" s="91"/>
      <c r="GJV471" s="91"/>
      <c r="GJW471" s="92"/>
      <c r="GJX471" s="92"/>
      <c r="GJY471" s="95"/>
      <c r="GJZ471" s="91"/>
      <c r="GKA471" s="94"/>
      <c r="GKB471" s="94"/>
      <c r="GKC471" s="93"/>
      <c r="GKD471" s="8"/>
      <c r="GKE471" s="8"/>
      <c r="GKF471" s="8"/>
      <c r="GKG471" s="91"/>
      <c r="GKH471" s="91"/>
      <c r="GKI471" s="91"/>
      <c r="GKJ471" s="92"/>
      <c r="GKK471" s="92"/>
      <c r="GKL471" s="95"/>
      <c r="GKM471" s="91"/>
      <c r="GKN471" s="94"/>
      <c r="GKO471" s="94"/>
      <c r="GKP471" s="93"/>
      <c r="GKQ471" s="8"/>
      <c r="GKR471" s="8"/>
      <c r="GKS471" s="8"/>
      <c r="GKT471" s="91"/>
      <c r="GKU471" s="91"/>
      <c r="GKV471" s="91"/>
      <c r="GKW471" s="92"/>
      <c r="GKX471" s="92"/>
      <c r="GKY471" s="95"/>
      <c r="GKZ471" s="91"/>
      <c r="GLA471" s="94"/>
      <c r="GLB471" s="94"/>
      <c r="GLC471" s="93"/>
      <c r="GLD471" s="8"/>
      <c r="GLE471" s="8"/>
      <c r="GLF471" s="8"/>
      <c r="GLG471" s="91"/>
      <c r="GLH471" s="91"/>
      <c r="GLI471" s="91"/>
      <c r="GLJ471" s="92"/>
      <c r="GLK471" s="92"/>
      <c r="GLL471" s="95"/>
      <c r="GLM471" s="91"/>
      <c r="GLN471" s="94"/>
      <c r="GLO471" s="94"/>
      <c r="GLP471" s="93"/>
      <c r="GLQ471" s="8"/>
      <c r="GLR471" s="8"/>
      <c r="GLS471" s="8"/>
      <c r="GLT471" s="91"/>
      <c r="GLU471" s="91"/>
      <c r="GLV471" s="91"/>
      <c r="GLW471" s="92"/>
      <c r="GLX471" s="92"/>
      <c r="GLY471" s="95"/>
      <c r="GLZ471" s="91"/>
      <c r="GMA471" s="94"/>
      <c r="GMB471" s="94"/>
      <c r="GMC471" s="93"/>
      <c r="GMD471" s="8"/>
      <c r="GME471" s="8"/>
      <c r="GMF471" s="8"/>
      <c r="GMG471" s="91"/>
      <c r="GMH471" s="91"/>
      <c r="GMI471" s="91"/>
      <c r="GMJ471" s="92"/>
      <c r="GMK471" s="92"/>
      <c r="GML471" s="95"/>
      <c r="GMM471" s="91"/>
      <c r="GMN471" s="94"/>
      <c r="GMO471" s="94"/>
      <c r="GMP471" s="93"/>
      <c r="GMQ471" s="8"/>
      <c r="GMR471" s="8"/>
      <c r="GMS471" s="8"/>
      <c r="GMT471" s="91"/>
      <c r="GMU471" s="91"/>
      <c r="GMV471" s="91"/>
      <c r="GMW471" s="92"/>
      <c r="GMX471" s="92"/>
      <c r="GMY471" s="95"/>
      <c r="GMZ471" s="91"/>
      <c r="GNA471" s="94"/>
      <c r="GNB471" s="94"/>
      <c r="GNC471" s="93"/>
      <c r="GND471" s="8"/>
      <c r="GNE471" s="8"/>
      <c r="GNF471" s="8"/>
      <c r="GNG471" s="91"/>
      <c r="GNH471" s="91"/>
      <c r="GNI471" s="91"/>
      <c r="GNJ471" s="92"/>
      <c r="GNK471" s="92"/>
      <c r="GNL471" s="95"/>
      <c r="GNM471" s="91"/>
      <c r="GNN471" s="94"/>
      <c r="GNO471" s="94"/>
      <c r="GNP471" s="93"/>
      <c r="GNQ471" s="8"/>
      <c r="GNR471" s="8"/>
      <c r="GNS471" s="8"/>
      <c r="GNT471" s="91"/>
      <c r="GNU471" s="91"/>
      <c r="GNV471" s="91"/>
      <c r="GNW471" s="92"/>
      <c r="GNX471" s="92"/>
      <c r="GNY471" s="95"/>
      <c r="GNZ471" s="91"/>
      <c r="GOA471" s="94"/>
      <c r="GOB471" s="94"/>
      <c r="GOC471" s="93"/>
      <c r="GOD471" s="8"/>
      <c r="GOE471" s="8"/>
      <c r="GOF471" s="8"/>
      <c r="GOG471" s="91"/>
      <c r="GOH471" s="91"/>
      <c r="GOI471" s="91"/>
      <c r="GOJ471" s="92"/>
      <c r="GOK471" s="92"/>
      <c r="GOL471" s="95"/>
      <c r="GOM471" s="91"/>
      <c r="GON471" s="94"/>
      <c r="GOO471" s="94"/>
      <c r="GOP471" s="93"/>
      <c r="GOQ471" s="8"/>
      <c r="GOR471" s="8"/>
      <c r="GOS471" s="8"/>
      <c r="GOT471" s="91"/>
      <c r="GOU471" s="91"/>
      <c r="GOV471" s="91"/>
      <c r="GOW471" s="92"/>
      <c r="GOX471" s="92"/>
      <c r="GOY471" s="95"/>
      <c r="GOZ471" s="91"/>
      <c r="GPA471" s="94"/>
      <c r="GPB471" s="94"/>
      <c r="GPC471" s="93"/>
      <c r="GPD471" s="8"/>
      <c r="GPE471" s="8"/>
      <c r="GPF471" s="8"/>
      <c r="GPG471" s="91"/>
      <c r="GPH471" s="91"/>
      <c r="GPI471" s="91"/>
      <c r="GPJ471" s="92"/>
      <c r="GPK471" s="92"/>
      <c r="GPL471" s="95"/>
      <c r="GPM471" s="91"/>
      <c r="GPN471" s="94"/>
      <c r="GPO471" s="94"/>
      <c r="GPP471" s="93"/>
      <c r="GPQ471" s="8"/>
      <c r="GPR471" s="8"/>
      <c r="GPS471" s="8"/>
      <c r="GPT471" s="91"/>
      <c r="GPU471" s="91"/>
      <c r="GPV471" s="91"/>
      <c r="GPW471" s="92"/>
      <c r="GPX471" s="92"/>
      <c r="GPY471" s="95"/>
      <c r="GPZ471" s="91"/>
      <c r="GQA471" s="94"/>
      <c r="GQB471" s="94"/>
      <c r="GQC471" s="93"/>
      <c r="GQD471" s="8"/>
      <c r="GQE471" s="8"/>
      <c r="GQF471" s="8"/>
      <c r="GQG471" s="91"/>
      <c r="GQH471" s="91"/>
      <c r="GQI471" s="91"/>
      <c r="GQJ471" s="92"/>
      <c r="GQK471" s="92"/>
      <c r="GQL471" s="95"/>
      <c r="GQM471" s="91"/>
      <c r="GQN471" s="94"/>
      <c r="GQO471" s="94"/>
      <c r="GQP471" s="93"/>
      <c r="GQQ471" s="8"/>
      <c r="GQR471" s="8"/>
      <c r="GQS471" s="8"/>
      <c r="GQT471" s="91"/>
      <c r="GQU471" s="91"/>
      <c r="GQV471" s="91"/>
      <c r="GQW471" s="92"/>
      <c r="GQX471" s="92"/>
      <c r="GQY471" s="95"/>
      <c r="GQZ471" s="91"/>
      <c r="GRA471" s="94"/>
      <c r="GRB471" s="94"/>
      <c r="GRC471" s="93"/>
      <c r="GRD471" s="8"/>
      <c r="GRE471" s="8"/>
      <c r="GRF471" s="8"/>
      <c r="GRG471" s="91"/>
      <c r="GRH471" s="91"/>
      <c r="GRI471" s="91"/>
      <c r="GRJ471" s="92"/>
      <c r="GRK471" s="92"/>
      <c r="GRL471" s="95"/>
      <c r="GRM471" s="91"/>
      <c r="GRN471" s="94"/>
      <c r="GRO471" s="94"/>
      <c r="GRP471" s="93"/>
      <c r="GRQ471" s="8"/>
      <c r="GRR471" s="8"/>
      <c r="GRS471" s="8"/>
      <c r="GRT471" s="91"/>
      <c r="GRU471" s="91"/>
      <c r="GRV471" s="91"/>
      <c r="GRW471" s="92"/>
      <c r="GRX471" s="92"/>
      <c r="GRY471" s="95"/>
      <c r="GRZ471" s="91"/>
      <c r="GSA471" s="94"/>
      <c r="GSB471" s="94"/>
      <c r="GSC471" s="93"/>
      <c r="GSD471" s="8"/>
      <c r="GSE471" s="8"/>
      <c r="GSF471" s="8"/>
      <c r="GSG471" s="91"/>
      <c r="GSH471" s="91"/>
      <c r="GSI471" s="91"/>
      <c r="GSJ471" s="92"/>
      <c r="GSK471" s="92"/>
      <c r="GSL471" s="95"/>
      <c r="GSM471" s="91"/>
      <c r="GSN471" s="94"/>
      <c r="GSO471" s="94"/>
      <c r="GSP471" s="93"/>
      <c r="GSQ471" s="8"/>
      <c r="GSR471" s="8"/>
      <c r="GSS471" s="8"/>
      <c r="GST471" s="91"/>
      <c r="GSU471" s="91"/>
      <c r="GSV471" s="91"/>
      <c r="GSW471" s="92"/>
      <c r="GSX471" s="92"/>
      <c r="GSY471" s="95"/>
      <c r="GSZ471" s="91"/>
      <c r="GTA471" s="94"/>
      <c r="GTB471" s="94"/>
      <c r="GTC471" s="93"/>
      <c r="GTD471" s="8"/>
      <c r="GTE471" s="8"/>
      <c r="GTF471" s="8"/>
      <c r="GTG471" s="91"/>
      <c r="GTH471" s="91"/>
      <c r="GTI471" s="91"/>
      <c r="GTJ471" s="92"/>
      <c r="GTK471" s="92"/>
      <c r="GTL471" s="95"/>
      <c r="GTM471" s="91"/>
      <c r="GTN471" s="94"/>
      <c r="GTO471" s="94"/>
      <c r="GTP471" s="93"/>
      <c r="GTQ471" s="8"/>
      <c r="GTR471" s="8"/>
      <c r="GTS471" s="8"/>
      <c r="GTT471" s="91"/>
      <c r="GTU471" s="91"/>
      <c r="GTV471" s="91"/>
      <c r="GTW471" s="92"/>
      <c r="GTX471" s="92"/>
      <c r="GTY471" s="95"/>
      <c r="GTZ471" s="91"/>
      <c r="GUA471" s="94"/>
      <c r="GUB471" s="94"/>
      <c r="GUC471" s="93"/>
      <c r="GUD471" s="8"/>
      <c r="GUE471" s="8"/>
      <c r="GUF471" s="8"/>
      <c r="GUG471" s="91"/>
      <c r="GUH471" s="91"/>
      <c r="GUI471" s="91"/>
      <c r="GUJ471" s="92"/>
      <c r="GUK471" s="92"/>
      <c r="GUL471" s="95"/>
      <c r="GUM471" s="91"/>
      <c r="GUN471" s="94"/>
      <c r="GUO471" s="94"/>
      <c r="GUP471" s="93"/>
      <c r="GUQ471" s="8"/>
      <c r="GUR471" s="8"/>
      <c r="GUS471" s="8"/>
      <c r="GUT471" s="91"/>
      <c r="GUU471" s="91"/>
      <c r="GUV471" s="91"/>
      <c r="GUW471" s="92"/>
      <c r="GUX471" s="92"/>
      <c r="GUY471" s="95"/>
      <c r="GUZ471" s="91"/>
      <c r="GVA471" s="94"/>
      <c r="GVB471" s="94"/>
      <c r="GVC471" s="93"/>
      <c r="GVD471" s="8"/>
      <c r="GVE471" s="8"/>
      <c r="GVF471" s="8"/>
      <c r="GVG471" s="91"/>
      <c r="GVH471" s="91"/>
      <c r="GVI471" s="91"/>
      <c r="GVJ471" s="92"/>
      <c r="GVK471" s="92"/>
      <c r="GVL471" s="95"/>
      <c r="GVM471" s="91"/>
      <c r="GVN471" s="94"/>
      <c r="GVO471" s="94"/>
      <c r="GVP471" s="93"/>
      <c r="GVQ471" s="8"/>
      <c r="GVR471" s="8"/>
      <c r="GVS471" s="8"/>
      <c r="GVT471" s="91"/>
      <c r="GVU471" s="91"/>
      <c r="GVV471" s="91"/>
      <c r="GVW471" s="92"/>
      <c r="GVX471" s="92"/>
      <c r="GVY471" s="95"/>
      <c r="GVZ471" s="91"/>
      <c r="GWA471" s="94"/>
      <c r="GWB471" s="94"/>
      <c r="GWC471" s="93"/>
      <c r="GWD471" s="8"/>
      <c r="GWE471" s="8"/>
      <c r="GWF471" s="8"/>
      <c r="GWG471" s="91"/>
      <c r="GWH471" s="91"/>
      <c r="GWI471" s="91"/>
      <c r="GWJ471" s="92"/>
      <c r="GWK471" s="92"/>
      <c r="GWL471" s="95"/>
      <c r="GWM471" s="91"/>
      <c r="GWN471" s="94"/>
      <c r="GWO471" s="94"/>
      <c r="GWP471" s="93"/>
      <c r="GWQ471" s="8"/>
      <c r="GWR471" s="8"/>
      <c r="GWS471" s="8"/>
      <c r="GWT471" s="91"/>
      <c r="GWU471" s="91"/>
      <c r="GWV471" s="91"/>
      <c r="GWW471" s="92"/>
      <c r="GWX471" s="92"/>
      <c r="GWY471" s="95"/>
      <c r="GWZ471" s="91"/>
      <c r="GXA471" s="94"/>
      <c r="GXB471" s="94"/>
      <c r="GXC471" s="93"/>
      <c r="GXD471" s="8"/>
      <c r="GXE471" s="8"/>
      <c r="GXF471" s="8"/>
      <c r="GXG471" s="91"/>
      <c r="GXH471" s="91"/>
      <c r="GXI471" s="91"/>
      <c r="GXJ471" s="92"/>
      <c r="GXK471" s="92"/>
      <c r="GXL471" s="95"/>
      <c r="GXM471" s="91"/>
      <c r="GXN471" s="94"/>
      <c r="GXO471" s="94"/>
      <c r="GXP471" s="93"/>
      <c r="GXQ471" s="8"/>
      <c r="GXR471" s="8"/>
      <c r="GXS471" s="8"/>
      <c r="GXT471" s="91"/>
      <c r="GXU471" s="91"/>
      <c r="GXV471" s="91"/>
      <c r="GXW471" s="92"/>
      <c r="GXX471" s="92"/>
      <c r="GXY471" s="95"/>
      <c r="GXZ471" s="91"/>
      <c r="GYA471" s="94"/>
      <c r="GYB471" s="94"/>
      <c r="GYC471" s="93"/>
      <c r="GYD471" s="8"/>
      <c r="GYE471" s="8"/>
      <c r="GYF471" s="8"/>
      <c r="GYG471" s="91"/>
      <c r="GYH471" s="91"/>
      <c r="GYI471" s="91"/>
      <c r="GYJ471" s="92"/>
      <c r="GYK471" s="92"/>
      <c r="GYL471" s="95"/>
      <c r="GYM471" s="91"/>
      <c r="GYN471" s="94"/>
      <c r="GYO471" s="94"/>
      <c r="GYP471" s="93"/>
      <c r="GYQ471" s="8"/>
      <c r="GYR471" s="8"/>
      <c r="GYS471" s="8"/>
      <c r="GYT471" s="91"/>
      <c r="GYU471" s="91"/>
      <c r="GYV471" s="91"/>
      <c r="GYW471" s="92"/>
      <c r="GYX471" s="92"/>
      <c r="GYY471" s="95"/>
      <c r="GYZ471" s="91"/>
      <c r="GZA471" s="94"/>
      <c r="GZB471" s="94"/>
      <c r="GZC471" s="93"/>
      <c r="GZD471" s="8"/>
      <c r="GZE471" s="8"/>
      <c r="GZF471" s="8"/>
      <c r="GZG471" s="91"/>
      <c r="GZH471" s="91"/>
      <c r="GZI471" s="91"/>
      <c r="GZJ471" s="92"/>
      <c r="GZK471" s="92"/>
      <c r="GZL471" s="95"/>
      <c r="GZM471" s="91"/>
      <c r="GZN471" s="94"/>
      <c r="GZO471" s="94"/>
      <c r="GZP471" s="93"/>
      <c r="GZQ471" s="8"/>
      <c r="GZR471" s="8"/>
      <c r="GZS471" s="8"/>
      <c r="GZT471" s="91"/>
      <c r="GZU471" s="91"/>
      <c r="GZV471" s="91"/>
      <c r="GZW471" s="92"/>
      <c r="GZX471" s="92"/>
      <c r="GZY471" s="95"/>
      <c r="GZZ471" s="91"/>
      <c r="HAA471" s="94"/>
      <c r="HAB471" s="94"/>
      <c r="HAC471" s="93"/>
      <c r="HAD471" s="8"/>
      <c r="HAE471" s="8"/>
      <c r="HAF471" s="8"/>
      <c r="HAG471" s="91"/>
      <c r="HAH471" s="91"/>
      <c r="HAI471" s="91"/>
      <c r="HAJ471" s="92"/>
      <c r="HAK471" s="92"/>
      <c r="HAL471" s="95"/>
      <c r="HAM471" s="91"/>
      <c r="HAN471" s="94"/>
      <c r="HAO471" s="94"/>
      <c r="HAP471" s="93"/>
      <c r="HAQ471" s="8"/>
      <c r="HAR471" s="8"/>
      <c r="HAS471" s="8"/>
      <c r="HAT471" s="91"/>
      <c r="HAU471" s="91"/>
      <c r="HAV471" s="91"/>
      <c r="HAW471" s="92"/>
      <c r="HAX471" s="92"/>
      <c r="HAY471" s="95"/>
      <c r="HAZ471" s="91"/>
      <c r="HBA471" s="94"/>
      <c r="HBB471" s="94"/>
      <c r="HBC471" s="93"/>
      <c r="HBD471" s="8"/>
      <c r="HBE471" s="8"/>
      <c r="HBF471" s="8"/>
      <c r="HBG471" s="91"/>
      <c r="HBH471" s="91"/>
      <c r="HBI471" s="91"/>
      <c r="HBJ471" s="92"/>
      <c r="HBK471" s="92"/>
      <c r="HBL471" s="95"/>
      <c r="HBM471" s="91"/>
      <c r="HBN471" s="94"/>
      <c r="HBO471" s="94"/>
      <c r="HBP471" s="93"/>
      <c r="HBQ471" s="8"/>
      <c r="HBR471" s="8"/>
      <c r="HBS471" s="8"/>
      <c r="HBT471" s="91"/>
      <c r="HBU471" s="91"/>
      <c r="HBV471" s="91"/>
      <c r="HBW471" s="92"/>
      <c r="HBX471" s="92"/>
      <c r="HBY471" s="95"/>
      <c r="HBZ471" s="91"/>
      <c r="HCA471" s="94"/>
      <c r="HCB471" s="94"/>
      <c r="HCC471" s="93"/>
      <c r="HCD471" s="8"/>
      <c r="HCE471" s="8"/>
      <c r="HCF471" s="8"/>
      <c r="HCG471" s="91"/>
      <c r="HCH471" s="91"/>
      <c r="HCI471" s="91"/>
      <c r="HCJ471" s="92"/>
      <c r="HCK471" s="92"/>
      <c r="HCL471" s="95"/>
      <c r="HCM471" s="91"/>
      <c r="HCN471" s="94"/>
      <c r="HCO471" s="94"/>
      <c r="HCP471" s="93"/>
      <c r="HCQ471" s="8"/>
      <c r="HCR471" s="8"/>
      <c r="HCS471" s="8"/>
      <c r="HCT471" s="91"/>
      <c r="HCU471" s="91"/>
      <c r="HCV471" s="91"/>
      <c r="HCW471" s="92"/>
      <c r="HCX471" s="92"/>
      <c r="HCY471" s="95"/>
      <c r="HCZ471" s="91"/>
      <c r="HDA471" s="94"/>
      <c r="HDB471" s="94"/>
      <c r="HDC471" s="93"/>
      <c r="HDD471" s="8"/>
      <c r="HDE471" s="8"/>
      <c r="HDF471" s="8"/>
      <c r="HDG471" s="91"/>
      <c r="HDH471" s="91"/>
      <c r="HDI471" s="91"/>
      <c r="HDJ471" s="92"/>
      <c r="HDK471" s="92"/>
      <c r="HDL471" s="95"/>
      <c r="HDM471" s="91"/>
      <c r="HDN471" s="94"/>
      <c r="HDO471" s="94"/>
      <c r="HDP471" s="93"/>
      <c r="HDQ471" s="8"/>
      <c r="HDR471" s="8"/>
      <c r="HDS471" s="8"/>
      <c r="HDT471" s="91"/>
      <c r="HDU471" s="91"/>
      <c r="HDV471" s="91"/>
      <c r="HDW471" s="92"/>
      <c r="HDX471" s="92"/>
      <c r="HDY471" s="95"/>
      <c r="HDZ471" s="91"/>
      <c r="HEA471" s="94"/>
      <c r="HEB471" s="94"/>
      <c r="HEC471" s="93"/>
      <c r="HED471" s="8"/>
      <c r="HEE471" s="8"/>
      <c r="HEF471" s="8"/>
      <c r="HEG471" s="91"/>
      <c r="HEH471" s="91"/>
      <c r="HEI471" s="91"/>
      <c r="HEJ471" s="92"/>
      <c r="HEK471" s="92"/>
      <c r="HEL471" s="95"/>
      <c r="HEM471" s="91"/>
      <c r="HEN471" s="94"/>
      <c r="HEO471" s="94"/>
      <c r="HEP471" s="93"/>
      <c r="HEQ471" s="8"/>
      <c r="HER471" s="8"/>
      <c r="HES471" s="8"/>
      <c r="HET471" s="91"/>
      <c r="HEU471" s="91"/>
      <c r="HEV471" s="91"/>
      <c r="HEW471" s="92"/>
      <c r="HEX471" s="92"/>
      <c r="HEY471" s="95"/>
      <c r="HEZ471" s="91"/>
      <c r="HFA471" s="94"/>
      <c r="HFB471" s="94"/>
      <c r="HFC471" s="93"/>
      <c r="HFD471" s="8"/>
      <c r="HFE471" s="8"/>
      <c r="HFF471" s="8"/>
      <c r="HFG471" s="91"/>
      <c r="HFH471" s="91"/>
      <c r="HFI471" s="91"/>
      <c r="HFJ471" s="92"/>
      <c r="HFK471" s="92"/>
      <c r="HFL471" s="95"/>
      <c r="HFM471" s="91"/>
      <c r="HFN471" s="94"/>
      <c r="HFO471" s="94"/>
      <c r="HFP471" s="93"/>
      <c r="HFQ471" s="8"/>
      <c r="HFR471" s="8"/>
      <c r="HFS471" s="8"/>
      <c r="HFT471" s="91"/>
      <c r="HFU471" s="91"/>
      <c r="HFV471" s="91"/>
      <c r="HFW471" s="92"/>
      <c r="HFX471" s="92"/>
      <c r="HFY471" s="95"/>
      <c r="HFZ471" s="91"/>
      <c r="HGA471" s="94"/>
      <c r="HGB471" s="94"/>
      <c r="HGC471" s="93"/>
      <c r="HGD471" s="8"/>
      <c r="HGE471" s="8"/>
      <c r="HGF471" s="8"/>
      <c r="HGG471" s="91"/>
      <c r="HGH471" s="91"/>
      <c r="HGI471" s="91"/>
      <c r="HGJ471" s="92"/>
      <c r="HGK471" s="92"/>
      <c r="HGL471" s="95"/>
      <c r="HGM471" s="91"/>
      <c r="HGN471" s="94"/>
      <c r="HGO471" s="94"/>
      <c r="HGP471" s="93"/>
      <c r="HGQ471" s="8"/>
      <c r="HGR471" s="8"/>
      <c r="HGS471" s="8"/>
      <c r="HGT471" s="91"/>
      <c r="HGU471" s="91"/>
      <c r="HGV471" s="91"/>
      <c r="HGW471" s="92"/>
      <c r="HGX471" s="92"/>
      <c r="HGY471" s="95"/>
      <c r="HGZ471" s="91"/>
      <c r="HHA471" s="94"/>
      <c r="HHB471" s="94"/>
      <c r="HHC471" s="93"/>
      <c r="HHD471" s="8"/>
      <c r="HHE471" s="8"/>
      <c r="HHF471" s="8"/>
      <c r="HHG471" s="91"/>
      <c r="HHH471" s="91"/>
      <c r="HHI471" s="91"/>
      <c r="HHJ471" s="92"/>
      <c r="HHK471" s="92"/>
      <c r="HHL471" s="95"/>
      <c r="HHM471" s="91"/>
      <c r="HHN471" s="94"/>
      <c r="HHO471" s="94"/>
      <c r="HHP471" s="93"/>
      <c r="HHQ471" s="8"/>
      <c r="HHR471" s="8"/>
      <c r="HHS471" s="8"/>
      <c r="HHT471" s="91"/>
      <c r="HHU471" s="91"/>
      <c r="HHV471" s="91"/>
      <c r="HHW471" s="92"/>
      <c r="HHX471" s="92"/>
      <c r="HHY471" s="95"/>
      <c r="HHZ471" s="91"/>
      <c r="HIA471" s="94"/>
      <c r="HIB471" s="94"/>
      <c r="HIC471" s="93"/>
      <c r="HID471" s="8"/>
      <c r="HIE471" s="8"/>
      <c r="HIF471" s="8"/>
      <c r="HIG471" s="91"/>
      <c r="HIH471" s="91"/>
      <c r="HII471" s="91"/>
      <c r="HIJ471" s="92"/>
      <c r="HIK471" s="92"/>
      <c r="HIL471" s="95"/>
      <c r="HIM471" s="91"/>
      <c r="HIN471" s="94"/>
      <c r="HIO471" s="94"/>
      <c r="HIP471" s="93"/>
      <c r="HIQ471" s="8"/>
      <c r="HIR471" s="8"/>
      <c r="HIS471" s="8"/>
      <c r="HIT471" s="91"/>
      <c r="HIU471" s="91"/>
      <c r="HIV471" s="91"/>
      <c r="HIW471" s="92"/>
      <c r="HIX471" s="92"/>
      <c r="HIY471" s="95"/>
      <c r="HIZ471" s="91"/>
      <c r="HJA471" s="94"/>
      <c r="HJB471" s="94"/>
      <c r="HJC471" s="93"/>
      <c r="HJD471" s="8"/>
      <c r="HJE471" s="8"/>
      <c r="HJF471" s="8"/>
      <c r="HJG471" s="91"/>
      <c r="HJH471" s="91"/>
      <c r="HJI471" s="91"/>
      <c r="HJJ471" s="92"/>
      <c r="HJK471" s="92"/>
      <c r="HJL471" s="95"/>
      <c r="HJM471" s="91"/>
      <c r="HJN471" s="94"/>
      <c r="HJO471" s="94"/>
      <c r="HJP471" s="93"/>
      <c r="HJQ471" s="8"/>
      <c r="HJR471" s="8"/>
      <c r="HJS471" s="8"/>
      <c r="HJT471" s="91"/>
      <c r="HJU471" s="91"/>
      <c r="HJV471" s="91"/>
      <c r="HJW471" s="92"/>
      <c r="HJX471" s="92"/>
      <c r="HJY471" s="95"/>
      <c r="HJZ471" s="91"/>
      <c r="HKA471" s="94"/>
      <c r="HKB471" s="94"/>
      <c r="HKC471" s="93"/>
      <c r="HKD471" s="8"/>
      <c r="HKE471" s="8"/>
      <c r="HKF471" s="8"/>
      <c r="HKG471" s="91"/>
      <c r="HKH471" s="91"/>
      <c r="HKI471" s="91"/>
      <c r="HKJ471" s="92"/>
      <c r="HKK471" s="92"/>
      <c r="HKL471" s="95"/>
      <c r="HKM471" s="91"/>
      <c r="HKN471" s="94"/>
      <c r="HKO471" s="94"/>
      <c r="HKP471" s="93"/>
      <c r="HKQ471" s="8"/>
      <c r="HKR471" s="8"/>
      <c r="HKS471" s="8"/>
      <c r="HKT471" s="91"/>
      <c r="HKU471" s="91"/>
      <c r="HKV471" s="91"/>
      <c r="HKW471" s="92"/>
      <c r="HKX471" s="92"/>
      <c r="HKY471" s="95"/>
      <c r="HKZ471" s="91"/>
      <c r="HLA471" s="94"/>
      <c r="HLB471" s="94"/>
      <c r="HLC471" s="93"/>
      <c r="HLD471" s="8"/>
      <c r="HLE471" s="8"/>
      <c r="HLF471" s="8"/>
      <c r="HLG471" s="91"/>
      <c r="HLH471" s="91"/>
      <c r="HLI471" s="91"/>
      <c r="HLJ471" s="92"/>
      <c r="HLK471" s="92"/>
      <c r="HLL471" s="95"/>
      <c r="HLM471" s="91"/>
      <c r="HLN471" s="94"/>
      <c r="HLO471" s="94"/>
      <c r="HLP471" s="93"/>
      <c r="HLQ471" s="8"/>
      <c r="HLR471" s="8"/>
      <c r="HLS471" s="8"/>
      <c r="HLT471" s="91"/>
      <c r="HLU471" s="91"/>
      <c r="HLV471" s="91"/>
      <c r="HLW471" s="92"/>
      <c r="HLX471" s="92"/>
      <c r="HLY471" s="95"/>
      <c r="HLZ471" s="91"/>
      <c r="HMA471" s="94"/>
      <c r="HMB471" s="94"/>
      <c r="HMC471" s="93"/>
      <c r="HMD471" s="8"/>
      <c r="HME471" s="8"/>
      <c r="HMF471" s="8"/>
      <c r="HMG471" s="91"/>
      <c r="HMH471" s="91"/>
      <c r="HMI471" s="91"/>
      <c r="HMJ471" s="92"/>
      <c r="HMK471" s="92"/>
      <c r="HML471" s="95"/>
      <c r="HMM471" s="91"/>
      <c r="HMN471" s="94"/>
      <c r="HMO471" s="94"/>
      <c r="HMP471" s="93"/>
      <c r="HMQ471" s="8"/>
      <c r="HMR471" s="8"/>
      <c r="HMS471" s="8"/>
      <c r="HMT471" s="91"/>
      <c r="HMU471" s="91"/>
      <c r="HMV471" s="91"/>
      <c r="HMW471" s="92"/>
      <c r="HMX471" s="92"/>
      <c r="HMY471" s="95"/>
      <c r="HMZ471" s="91"/>
      <c r="HNA471" s="94"/>
      <c r="HNB471" s="94"/>
      <c r="HNC471" s="93"/>
      <c r="HND471" s="8"/>
      <c r="HNE471" s="8"/>
      <c r="HNF471" s="8"/>
      <c r="HNG471" s="91"/>
      <c r="HNH471" s="91"/>
      <c r="HNI471" s="91"/>
      <c r="HNJ471" s="92"/>
      <c r="HNK471" s="92"/>
      <c r="HNL471" s="95"/>
      <c r="HNM471" s="91"/>
      <c r="HNN471" s="94"/>
      <c r="HNO471" s="94"/>
      <c r="HNP471" s="93"/>
      <c r="HNQ471" s="8"/>
      <c r="HNR471" s="8"/>
      <c r="HNS471" s="8"/>
      <c r="HNT471" s="91"/>
      <c r="HNU471" s="91"/>
      <c r="HNV471" s="91"/>
      <c r="HNW471" s="92"/>
      <c r="HNX471" s="92"/>
      <c r="HNY471" s="95"/>
      <c r="HNZ471" s="91"/>
      <c r="HOA471" s="94"/>
      <c r="HOB471" s="94"/>
      <c r="HOC471" s="93"/>
      <c r="HOD471" s="8"/>
      <c r="HOE471" s="8"/>
      <c r="HOF471" s="8"/>
      <c r="HOG471" s="91"/>
      <c r="HOH471" s="91"/>
      <c r="HOI471" s="91"/>
      <c r="HOJ471" s="92"/>
      <c r="HOK471" s="92"/>
      <c r="HOL471" s="95"/>
      <c r="HOM471" s="91"/>
      <c r="HON471" s="94"/>
      <c r="HOO471" s="94"/>
      <c r="HOP471" s="93"/>
      <c r="HOQ471" s="8"/>
      <c r="HOR471" s="8"/>
      <c r="HOS471" s="8"/>
      <c r="HOT471" s="91"/>
      <c r="HOU471" s="91"/>
      <c r="HOV471" s="91"/>
      <c r="HOW471" s="92"/>
      <c r="HOX471" s="92"/>
      <c r="HOY471" s="95"/>
      <c r="HOZ471" s="91"/>
      <c r="HPA471" s="94"/>
      <c r="HPB471" s="94"/>
      <c r="HPC471" s="93"/>
      <c r="HPD471" s="8"/>
      <c r="HPE471" s="8"/>
      <c r="HPF471" s="8"/>
      <c r="HPG471" s="91"/>
      <c r="HPH471" s="91"/>
      <c r="HPI471" s="91"/>
      <c r="HPJ471" s="92"/>
      <c r="HPK471" s="92"/>
      <c r="HPL471" s="95"/>
      <c r="HPM471" s="91"/>
      <c r="HPN471" s="94"/>
      <c r="HPO471" s="94"/>
      <c r="HPP471" s="93"/>
      <c r="HPQ471" s="8"/>
      <c r="HPR471" s="8"/>
      <c r="HPS471" s="8"/>
      <c r="HPT471" s="91"/>
      <c r="HPU471" s="91"/>
      <c r="HPV471" s="91"/>
      <c r="HPW471" s="92"/>
      <c r="HPX471" s="92"/>
      <c r="HPY471" s="95"/>
      <c r="HPZ471" s="91"/>
      <c r="HQA471" s="94"/>
      <c r="HQB471" s="94"/>
      <c r="HQC471" s="93"/>
      <c r="HQD471" s="8"/>
      <c r="HQE471" s="8"/>
      <c r="HQF471" s="8"/>
      <c r="HQG471" s="91"/>
      <c r="HQH471" s="91"/>
      <c r="HQI471" s="91"/>
      <c r="HQJ471" s="92"/>
      <c r="HQK471" s="92"/>
      <c r="HQL471" s="95"/>
      <c r="HQM471" s="91"/>
      <c r="HQN471" s="94"/>
      <c r="HQO471" s="94"/>
      <c r="HQP471" s="93"/>
      <c r="HQQ471" s="8"/>
      <c r="HQR471" s="8"/>
      <c r="HQS471" s="8"/>
      <c r="HQT471" s="91"/>
      <c r="HQU471" s="91"/>
      <c r="HQV471" s="91"/>
      <c r="HQW471" s="92"/>
      <c r="HQX471" s="92"/>
      <c r="HQY471" s="95"/>
      <c r="HQZ471" s="91"/>
      <c r="HRA471" s="94"/>
      <c r="HRB471" s="94"/>
      <c r="HRC471" s="93"/>
      <c r="HRD471" s="8"/>
      <c r="HRE471" s="8"/>
      <c r="HRF471" s="8"/>
      <c r="HRG471" s="91"/>
      <c r="HRH471" s="91"/>
      <c r="HRI471" s="91"/>
      <c r="HRJ471" s="92"/>
      <c r="HRK471" s="92"/>
      <c r="HRL471" s="95"/>
      <c r="HRM471" s="91"/>
      <c r="HRN471" s="94"/>
      <c r="HRO471" s="94"/>
      <c r="HRP471" s="93"/>
      <c r="HRQ471" s="8"/>
      <c r="HRR471" s="8"/>
      <c r="HRS471" s="8"/>
      <c r="HRT471" s="91"/>
      <c r="HRU471" s="91"/>
      <c r="HRV471" s="91"/>
      <c r="HRW471" s="92"/>
      <c r="HRX471" s="92"/>
      <c r="HRY471" s="95"/>
      <c r="HRZ471" s="91"/>
      <c r="HSA471" s="94"/>
      <c r="HSB471" s="94"/>
      <c r="HSC471" s="93"/>
      <c r="HSD471" s="8"/>
      <c r="HSE471" s="8"/>
      <c r="HSF471" s="8"/>
      <c r="HSG471" s="91"/>
      <c r="HSH471" s="91"/>
      <c r="HSI471" s="91"/>
      <c r="HSJ471" s="92"/>
      <c r="HSK471" s="92"/>
      <c r="HSL471" s="95"/>
      <c r="HSM471" s="91"/>
      <c r="HSN471" s="94"/>
      <c r="HSO471" s="94"/>
      <c r="HSP471" s="93"/>
      <c r="HSQ471" s="8"/>
      <c r="HSR471" s="8"/>
      <c r="HSS471" s="8"/>
      <c r="HST471" s="91"/>
      <c r="HSU471" s="91"/>
      <c r="HSV471" s="91"/>
      <c r="HSW471" s="92"/>
      <c r="HSX471" s="92"/>
      <c r="HSY471" s="95"/>
      <c r="HSZ471" s="91"/>
      <c r="HTA471" s="94"/>
      <c r="HTB471" s="94"/>
      <c r="HTC471" s="93"/>
      <c r="HTD471" s="8"/>
      <c r="HTE471" s="8"/>
      <c r="HTF471" s="8"/>
      <c r="HTG471" s="91"/>
      <c r="HTH471" s="91"/>
      <c r="HTI471" s="91"/>
      <c r="HTJ471" s="92"/>
      <c r="HTK471" s="92"/>
      <c r="HTL471" s="95"/>
      <c r="HTM471" s="91"/>
      <c r="HTN471" s="94"/>
      <c r="HTO471" s="94"/>
      <c r="HTP471" s="93"/>
      <c r="HTQ471" s="8"/>
      <c r="HTR471" s="8"/>
      <c r="HTS471" s="8"/>
      <c r="HTT471" s="91"/>
      <c r="HTU471" s="91"/>
      <c r="HTV471" s="91"/>
      <c r="HTW471" s="92"/>
      <c r="HTX471" s="92"/>
      <c r="HTY471" s="95"/>
      <c r="HTZ471" s="91"/>
      <c r="HUA471" s="94"/>
      <c r="HUB471" s="94"/>
      <c r="HUC471" s="93"/>
      <c r="HUD471" s="8"/>
      <c r="HUE471" s="8"/>
      <c r="HUF471" s="8"/>
      <c r="HUG471" s="91"/>
      <c r="HUH471" s="91"/>
      <c r="HUI471" s="91"/>
      <c r="HUJ471" s="92"/>
      <c r="HUK471" s="92"/>
      <c r="HUL471" s="95"/>
      <c r="HUM471" s="91"/>
      <c r="HUN471" s="94"/>
      <c r="HUO471" s="94"/>
      <c r="HUP471" s="93"/>
      <c r="HUQ471" s="8"/>
      <c r="HUR471" s="8"/>
      <c r="HUS471" s="8"/>
      <c r="HUT471" s="91"/>
      <c r="HUU471" s="91"/>
      <c r="HUV471" s="91"/>
      <c r="HUW471" s="92"/>
      <c r="HUX471" s="92"/>
      <c r="HUY471" s="95"/>
      <c r="HUZ471" s="91"/>
      <c r="HVA471" s="94"/>
      <c r="HVB471" s="94"/>
      <c r="HVC471" s="93"/>
      <c r="HVD471" s="8"/>
      <c r="HVE471" s="8"/>
      <c r="HVF471" s="8"/>
      <c r="HVG471" s="91"/>
      <c r="HVH471" s="91"/>
      <c r="HVI471" s="91"/>
      <c r="HVJ471" s="92"/>
      <c r="HVK471" s="92"/>
      <c r="HVL471" s="95"/>
      <c r="HVM471" s="91"/>
      <c r="HVN471" s="94"/>
      <c r="HVO471" s="94"/>
      <c r="HVP471" s="93"/>
      <c r="HVQ471" s="8"/>
      <c r="HVR471" s="8"/>
      <c r="HVS471" s="8"/>
      <c r="HVT471" s="91"/>
      <c r="HVU471" s="91"/>
      <c r="HVV471" s="91"/>
      <c r="HVW471" s="92"/>
      <c r="HVX471" s="92"/>
      <c r="HVY471" s="95"/>
      <c r="HVZ471" s="91"/>
      <c r="HWA471" s="94"/>
      <c r="HWB471" s="94"/>
      <c r="HWC471" s="93"/>
      <c r="HWD471" s="8"/>
      <c r="HWE471" s="8"/>
      <c r="HWF471" s="8"/>
      <c r="HWG471" s="91"/>
      <c r="HWH471" s="91"/>
      <c r="HWI471" s="91"/>
      <c r="HWJ471" s="92"/>
      <c r="HWK471" s="92"/>
      <c r="HWL471" s="95"/>
      <c r="HWM471" s="91"/>
      <c r="HWN471" s="94"/>
      <c r="HWO471" s="94"/>
      <c r="HWP471" s="93"/>
      <c r="HWQ471" s="8"/>
      <c r="HWR471" s="8"/>
      <c r="HWS471" s="8"/>
      <c r="HWT471" s="91"/>
      <c r="HWU471" s="91"/>
      <c r="HWV471" s="91"/>
      <c r="HWW471" s="92"/>
      <c r="HWX471" s="92"/>
      <c r="HWY471" s="95"/>
      <c r="HWZ471" s="91"/>
      <c r="HXA471" s="94"/>
      <c r="HXB471" s="94"/>
      <c r="HXC471" s="93"/>
      <c r="HXD471" s="8"/>
      <c r="HXE471" s="8"/>
      <c r="HXF471" s="8"/>
      <c r="HXG471" s="91"/>
      <c r="HXH471" s="91"/>
      <c r="HXI471" s="91"/>
      <c r="HXJ471" s="92"/>
      <c r="HXK471" s="92"/>
      <c r="HXL471" s="95"/>
      <c r="HXM471" s="91"/>
      <c r="HXN471" s="94"/>
      <c r="HXO471" s="94"/>
      <c r="HXP471" s="93"/>
      <c r="HXQ471" s="8"/>
      <c r="HXR471" s="8"/>
      <c r="HXS471" s="8"/>
      <c r="HXT471" s="91"/>
      <c r="HXU471" s="91"/>
      <c r="HXV471" s="91"/>
      <c r="HXW471" s="92"/>
      <c r="HXX471" s="92"/>
      <c r="HXY471" s="95"/>
      <c r="HXZ471" s="91"/>
      <c r="HYA471" s="94"/>
      <c r="HYB471" s="94"/>
      <c r="HYC471" s="93"/>
      <c r="HYD471" s="8"/>
      <c r="HYE471" s="8"/>
      <c r="HYF471" s="8"/>
      <c r="HYG471" s="91"/>
      <c r="HYH471" s="91"/>
      <c r="HYI471" s="91"/>
      <c r="HYJ471" s="92"/>
      <c r="HYK471" s="92"/>
      <c r="HYL471" s="95"/>
      <c r="HYM471" s="91"/>
      <c r="HYN471" s="94"/>
      <c r="HYO471" s="94"/>
      <c r="HYP471" s="93"/>
      <c r="HYQ471" s="8"/>
      <c r="HYR471" s="8"/>
      <c r="HYS471" s="8"/>
      <c r="HYT471" s="91"/>
      <c r="HYU471" s="91"/>
      <c r="HYV471" s="91"/>
      <c r="HYW471" s="92"/>
      <c r="HYX471" s="92"/>
      <c r="HYY471" s="95"/>
      <c r="HYZ471" s="91"/>
      <c r="HZA471" s="94"/>
      <c r="HZB471" s="94"/>
      <c r="HZC471" s="93"/>
      <c r="HZD471" s="8"/>
      <c r="HZE471" s="8"/>
      <c r="HZF471" s="8"/>
      <c r="HZG471" s="91"/>
      <c r="HZH471" s="91"/>
      <c r="HZI471" s="91"/>
      <c r="HZJ471" s="92"/>
      <c r="HZK471" s="92"/>
      <c r="HZL471" s="95"/>
      <c r="HZM471" s="91"/>
      <c r="HZN471" s="94"/>
      <c r="HZO471" s="94"/>
      <c r="HZP471" s="93"/>
      <c r="HZQ471" s="8"/>
      <c r="HZR471" s="8"/>
      <c r="HZS471" s="8"/>
      <c r="HZT471" s="91"/>
      <c r="HZU471" s="91"/>
      <c r="HZV471" s="91"/>
      <c r="HZW471" s="92"/>
      <c r="HZX471" s="92"/>
      <c r="HZY471" s="95"/>
      <c r="HZZ471" s="91"/>
      <c r="IAA471" s="94"/>
      <c r="IAB471" s="94"/>
      <c r="IAC471" s="93"/>
      <c r="IAD471" s="8"/>
      <c r="IAE471" s="8"/>
      <c r="IAF471" s="8"/>
      <c r="IAG471" s="91"/>
      <c r="IAH471" s="91"/>
      <c r="IAI471" s="91"/>
      <c r="IAJ471" s="92"/>
      <c r="IAK471" s="92"/>
      <c r="IAL471" s="95"/>
      <c r="IAM471" s="91"/>
      <c r="IAN471" s="94"/>
      <c r="IAO471" s="94"/>
      <c r="IAP471" s="93"/>
      <c r="IAQ471" s="8"/>
      <c r="IAR471" s="8"/>
      <c r="IAS471" s="8"/>
      <c r="IAT471" s="91"/>
      <c r="IAU471" s="91"/>
      <c r="IAV471" s="91"/>
      <c r="IAW471" s="92"/>
      <c r="IAX471" s="92"/>
      <c r="IAY471" s="95"/>
      <c r="IAZ471" s="91"/>
      <c r="IBA471" s="94"/>
      <c r="IBB471" s="94"/>
      <c r="IBC471" s="93"/>
      <c r="IBD471" s="8"/>
      <c r="IBE471" s="8"/>
      <c r="IBF471" s="8"/>
      <c r="IBG471" s="91"/>
      <c r="IBH471" s="91"/>
      <c r="IBI471" s="91"/>
      <c r="IBJ471" s="92"/>
      <c r="IBK471" s="92"/>
      <c r="IBL471" s="95"/>
      <c r="IBM471" s="91"/>
      <c r="IBN471" s="94"/>
      <c r="IBO471" s="94"/>
      <c r="IBP471" s="93"/>
      <c r="IBQ471" s="8"/>
      <c r="IBR471" s="8"/>
      <c r="IBS471" s="8"/>
      <c r="IBT471" s="91"/>
      <c r="IBU471" s="91"/>
      <c r="IBV471" s="91"/>
      <c r="IBW471" s="92"/>
      <c r="IBX471" s="92"/>
      <c r="IBY471" s="95"/>
      <c r="IBZ471" s="91"/>
      <c r="ICA471" s="94"/>
      <c r="ICB471" s="94"/>
      <c r="ICC471" s="93"/>
      <c r="ICD471" s="8"/>
      <c r="ICE471" s="8"/>
      <c r="ICF471" s="8"/>
      <c r="ICG471" s="91"/>
      <c r="ICH471" s="91"/>
      <c r="ICI471" s="91"/>
      <c r="ICJ471" s="92"/>
      <c r="ICK471" s="92"/>
      <c r="ICL471" s="95"/>
      <c r="ICM471" s="91"/>
      <c r="ICN471" s="94"/>
      <c r="ICO471" s="94"/>
      <c r="ICP471" s="93"/>
      <c r="ICQ471" s="8"/>
      <c r="ICR471" s="8"/>
      <c r="ICS471" s="8"/>
      <c r="ICT471" s="91"/>
      <c r="ICU471" s="91"/>
      <c r="ICV471" s="91"/>
      <c r="ICW471" s="92"/>
      <c r="ICX471" s="92"/>
      <c r="ICY471" s="95"/>
      <c r="ICZ471" s="91"/>
      <c r="IDA471" s="94"/>
      <c r="IDB471" s="94"/>
      <c r="IDC471" s="93"/>
      <c r="IDD471" s="8"/>
      <c r="IDE471" s="8"/>
      <c r="IDF471" s="8"/>
      <c r="IDG471" s="91"/>
      <c r="IDH471" s="91"/>
      <c r="IDI471" s="91"/>
      <c r="IDJ471" s="92"/>
      <c r="IDK471" s="92"/>
      <c r="IDL471" s="95"/>
      <c r="IDM471" s="91"/>
      <c r="IDN471" s="94"/>
      <c r="IDO471" s="94"/>
      <c r="IDP471" s="93"/>
      <c r="IDQ471" s="8"/>
      <c r="IDR471" s="8"/>
      <c r="IDS471" s="8"/>
      <c r="IDT471" s="91"/>
      <c r="IDU471" s="91"/>
      <c r="IDV471" s="91"/>
      <c r="IDW471" s="92"/>
      <c r="IDX471" s="92"/>
      <c r="IDY471" s="95"/>
      <c r="IDZ471" s="91"/>
      <c r="IEA471" s="94"/>
      <c r="IEB471" s="94"/>
      <c r="IEC471" s="93"/>
      <c r="IED471" s="8"/>
      <c r="IEE471" s="8"/>
      <c r="IEF471" s="8"/>
      <c r="IEG471" s="91"/>
      <c r="IEH471" s="91"/>
      <c r="IEI471" s="91"/>
      <c r="IEJ471" s="92"/>
      <c r="IEK471" s="92"/>
      <c r="IEL471" s="95"/>
      <c r="IEM471" s="91"/>
      <c r="IEN471" s="94"/>
      <c r="IEO471" s="94"/>
      <c r="IEP471" s="93"/>
      <c r="IEQ471" s="8"/>
      <c r="IER471" s="8"/>
      <c r="IES471" s="8"/>
      <c r="IET471" s="91"/>
      <c r="IEU471" s="91"/>
      <c r="IEV471" s="91"/>
      <c r="IEW471" s="92"/>
      <c r="IEX471" s="92"/>
      <c r="IEY471" s="95"/>
      <c r="IEZ471" s="91"/>
      <c r="IFA471" s="94"/>
      <c r="IFB471" s="94"/>
      <c r="IFC471" s="93"/>
      <c r="IFD471" s="8"/>
      <c r="IFE471" s="8"/>
      <c r="IFF471" s="8"/>
      <c r="IFG471" s="91"/>
      <c r="IFH471" s="91"/>
      <c r="IFI471" s="91"/>
      <c r="IFJ471" s="92"/>
      <c r="IFK471" s="92"/>
      <c r="IFL471" s="95"/>
      <c r="IFM471" s="91"/>
      <c r="IFN471" s="94"/>
      <c r="IFO471" s="94"/>
      <c r="IFP471" s="93"/>
      <c r="IFQ471" s="8"/>
      <c r="IFR471" s="8"/>
      <c r="IFS471" s="8"/>
      <c r="IFT471" s="91"/>
      <c r="IFU471" s="91"/>
      <c r="IFV471" s="91"/>
      <c r="IFW471" s="92"/>
      <c r="IFX471" s="92"/>
      <c r="IFY471" s="95"/>
      <c r="IFZ471" s="91"/>
      <c r="IGA471" s="94"/>
      <c r="IGB471" s="94"/>
      <c r="IGC471" s="93"/>
      <c r="IGD471" s="8"/>
      <c r="IGE471" s="8"/>
      <c r="IGF471" s="8"/>
      <c r="IGG471" s="91"/>
      <c r="IGH471" s="91"/>
      <c r="IGI471" s="91"/>
      <c r="IGJ471" s="92"/>
      <c r="IGK471" s="92"/>
      <c r="IGL471" s="95"/>
      <c r="IGM471" s="91"/>
      <c r="IGN471" s="94"/>
      <c r="IGO471" s="94"/>
      <c r="IGP471" s="93"/>
      <c r="IGQ471" s="8"/>
      <c r="IGR471" s="8"/>
      <c r="IGS471" s="8"/>
      <c r="IGT471" s="91"/>
      <c r="IGU471" s="91"/>
      <c r="IGV471" s="91"/>
      <c r="IGW471" s="92"/>
      <c r="IGX471" s="92"/>
      <c r="IGY471" s="95"/>
      <c r="IGZ471" s="91"/>
      <c r="IHA471" s="94"/>
      <c r="IHB471" s="94"/>
      <c r="IHC471" s="93"/>
      <c r="IHD471" s="8"/>
      <c r="IHE471" s="8"/>
      <c r="IHF471" s="8"/>
      <c r="IHG471" s="91"/>
      <c r="IHH471" s="91"/>
      <c r="IHI471" s="91"/>
      <c r="IHJ471" s="92"/>
      <c r="IHK471" s="92"/>
      <c r="IHL471" s="95"/>
      <c r="IHM471" s="91"/>
      <c r="IHN471" s="94"/>
      <c r="IHO471" s="94"/>
      <c r="IHP471" s="93"/>
      <c r="IHQ471" s="8"/>
      <c r="IHR471" s="8"/>
      <c r="IHS471" s="8"/>
      <c r="IHT471" s="91"/>
      <c r="IHU471" s="91"/>
      <c r="IHV471" s="91"/>
      <c r="IHW471" s="92"/>
      <c r="IHX471" s="92"/>
      <c r="IHY471" s="95"/>
      <c r="IHZ471" s="91"/>
      <c r="IIA471" s="94"/>
      <c r="IIB471" s="94"/>
      <c r="IIC471" s="93"/>
      <c r="IID471" s="8"/>
      <c r="IIE471" s="8"/>
      <c r="IIF471" s="8"/>
      <c r="IIG471" s="91"/>
      <c r="IIH471" s="91"/>
      <c r="III471" s="91"/>
      <c r="IIJ471" s="92"/>
      <c r="IIK471" s="92"/>
      <c r="IIL471" s="95"/>
      <c r="IIM471" s="91"/>
      <c r="IIN471" s="94"/>
      <c r="IIO471" s="94"/>
      <c r="IIP471" s="93"/>
      <c r="IIQ471" s="8"/>
      <c r="IIR471" s="8"/>
      <c r="IIS471" s="8"/>
      <c r="IIT471" s="91"/>
      <c r="IIU471" s="91"/>
      <c r="IIV471" s="91"/>
      <c r="IIW471" s="92"/>
      <c r="IIX471" s="92"/>
      <c r="IIY471" s="95"/>
      <c r="IIZ471" s="91"/>
      <c r="IJA471" s="94"/>
      <c r="IJB471" s="94"/>
      <c r="IJC471" s="93"/>
      <c r="IJD471" s="8"/>
      <c r="IJE471" s="8"/>
      <c r="IJF471" s="8"/>
      <c r="IJG471" s="91"/>
      <c r="IJH471" s="91"/>
      <c r="IJI471" s="91"/>
      <c r="IJJ471" s="92"/>
      <c r="IJK471" s="92"/>
      <c r="IJL471" s="95"/>
      <c r="IJM471" s="91"/>
      <c r="IJN471" s="94"/>
      <c r="IJO471" s="94"/>
      <c r="IJP471" s="93"/>
      <c r="IJQ471" s="8"/>
      <c r="IJR471" s="8"/>
      <c r="IJS471" s="8"/>
      <c r="IJT471" s="91"/>
      <c r="IJU471" s="91"/>
      <c r="IJV471" s="91"/>
      <c r="IJW471" s="92"/>
      <c r="IJX471" s="92"/>
      <c r="IJY471" s="95"/>
      <c r="IJZ471" s="91"/>
      <c r="IKA471" s="94"/>
      <c r="IKB471" s="94"/>
      <c r="IKC471" s="93"/>
      <c r="IKD471" s="8"/>
      <c r="IKE471" s="8"/>
      <c r="IKF471" s="8"/>
      <c r="IKG471" s="91"/>
      <c r="IKH471" s="91"/>
      <c r="IKI471" s="91"/>
      <c r="IKJ471" s="92"/>
      <c r="IKK471" s="92"/>
      <c r="IKL471" s="95"/>
      <c r="IKM471" s="91"/>
      <c r="IKN471" s="94"/>
      <c r="IKO471" s="94"/>
      <c r="IKP471" s="93"/>
      <c r="IKQ471" s="8"/>
      <c r="IKR471" s="8"/>
      <c r="IKS471" s="8"/>
      <c r="IKT471" s="91"/>
      <c r="IKU471" s="91"/>
      <c r="IKV471" s="91"/>
      <c r="IKW471" s="92"/>
      <c r="IKX471" s="92"/>
      <c r="IKY471" s="95"/>
      <c r="IKZ471" s="91"/>
      <c r="ILA471" s="94"/>
      <c r="ILB471" s="94"/>
      <c r="ILC471" s="93"/>
      <c r="ILD471" s="8"/>
      <c r="ILE471" s="8"/>
      <c r="ILF471" s="8"/>
      <c r="ILG471" s="91"/>
      <c r="ILH471" s="91"/>
      <c r="ILI471" s="91"/>
      <c r="ILJ471" s="92"/>
      <c r="ILK471" s="92"/>
      <c r="ILL471" s="95"/>
      <c r="ILM471" s="91"/>
      <c r="ILN471" s="94"/>
      <c r="ILO471" s="94"/>
      <c r="ILP471" s="93"/>
      <c r="ILQ471" s="8"/>
      <c r="ILR471" s="8"/>
      <c r="ILS471" s="8"/>
      <c r="ILT471" s="91"/>
      <c r="ILU471" s="91"/>
      <c r="ILV471" s="91"/>
      <c r="ILW471" s="92"/>
      <c r="ILX471" s="92"/>
      <c r="ILY471" s="95"/>
      <c r="ILZ471" s="91"/>
      <c r="IMA471" s="94"/>
      <c r="IMB471" s="94"/>
      <c r="IMC471" s="93"/>
      <c r="IMD471" s="8"/>
      <c r="IME471" s="8"/>
      <c r="IMF471" s="8"/>
      <c r="IMG471" s="91"/>
      <c r="IMH471" s="91"/>
      <c r="IMI471" s="91"/>
      <c r="IMJ471" s="92"/>
      <c r="IMK471" s="92"/>
      <c r="IML471" s="95"/>
      <c r="IMM471" s="91"/>
      <c r="IMN471" s="94"/>
      <c r="IMO471" s="94"/>
      <c r="IMP471" s="93"/>
      <c r="IMQ471" s="8"/>
      <c r="IMR471" s="8"/>
      <c r="IMS471" s="8"/>
      <c r="IMT471" s="91"/>
      <c r="IMU471" s="91"/>
      <c r="IMV471" s="91"/>
      <c r="IMW471" s="92"/>
      <c r="IMX471" s="92"/>
      <c r="IMY471" s="95"/>
      <c r="IMZ471" s="91"/>
      <c r="INA471" s="94"/>
      <c r="INB471" s="94"/>
      <c r="INC471" s="93"/>
      <c r="IND471" s="8"/>
      <c r="INE471" s="8"/>
      <c r="INF471" s="8"/>
      <c r="ING471" s="91"/>
      <c r="INH471" s="91"/>
      <c r="INI471" s="91"/>
      <c r="INJ471" s="92"/>
      <c r="INK471" s="92"/>
      <c r="INL471" s="95"/>
      <c r="INM471" s="91"/>
      <c r="INN471" s="94"/>
      <c r="INO471" s="94"/>
      <c r="INP471" s="93"/>
      <c r="INQ471" s="8"/>
      <c r="INR471" s="8"/>
      <c r="INS471" s="8"/>
      <c r="INT471" s="91"/>
      <c r="INU471" s="91"/>
      <c r="INV471" s="91"/>
      <c r="INW471" s="92"/>
      <c r="INX471" s="92"/>
      <c r="INY471" s="95"/>
      <c r="INZ471" s="91"/>
      <c r="IOA471" s="94"/>
      <c r="IOB471" s="94"/>
      <c r="IOC471" s="93"/>
      <c r="IOD471" s="8"/>
      <c r="IOE471" s="8"/>
      <c r="IOF471" s="8"/>
      <c r="IOG471" s="91"/>
      <c r="IOH471" s="91"/>
      <c r="IOI471" s="91"/>
      <c r="IOJ471" s="92"/>
      <c r="IOK471" s="92"/>
      <c r="IOL471" s="95"/>
      <c r="IOM471" s="91"/>
      <c r="ION471" s="94"/>
      <c r="IOO471" s="94"/>
      <c r="IOP471" s="93"/>
      <c r="IOQ471" s="8"/>
      <c r="IOR471" s="8"/>
      <c r="IOS471" s="8"/>
      <c r="IOT471" s="91"/>
      <c r="IOU471" s="91"/>
      <c r="IOV471" s="91"/>
      <c r="IOW471" s="92"/>
      <c r="IOX471" s="92"/>
      <c r="IOY471" s="95"/>
      <c r="IOZ471" s="91"/>
      <c r="IPA471" s="94"/>
      <c r="IPB471" s="94"/>
      <c r="IPC471" s="93"/>
      <c r="IPD471" s="8"/>
      <c r="IPE471" s="8"/>
      <c r="IPF471" s="8"/>
      <c r="IPG471" s="91"/>
      <c r="IPH471" s="91"/>
      <c r="IPI471" s="91"/>
      <c r="IPJ471" s="92"/>
      <c r="IPK471" s="92"/>
      <c r="IPL471" s="95"/>
      <c r="IPM471" s="91"/>
      <c r="IPN471" s="94"/>
      <c r="IPO471" s="94"/>
      <c r="IPP471" s="93"/>
      <c r="IPQ471" s="8"/>
      <c r="IPR471" s="8"/>
      <c r="IPS471" s="8"/>
      <c r="IPT471" s="91"/>
      <c r="IPU471" s="91"/>
      <c r="IPV471" s="91"/>
      <c r="IPW471" s="92"/>
      <c r="IPX471" s="92"/>
      <c r="IPY471" s="95"/>
      <c r="IPZ471" s="91"/>
      <c r="IQA471" s="94"/>
      <c r="IQB471" s="94"/>
      <c r="IQC471" s="93"/>
      <c r="IQD471" s="8"/>
      <c r="IQE471" s="8"/>
      <c r="IQF471" s="8"/>
      <c r="IQG471" s="91"/>
      <c r="IQH471" s="91"/>
      <c r="IQI471" s="91"/>
      <c r="IQJ471" s="92"/>
      <c r="IQK471" s="92"/>
      <c r="IQL471" s="95"/>
      <c r="IQM471" s="91"/>
      <c r="IQN471" s="94"/>
      <c r="IQO471" s="94"/>
      <c r="IQP471" s="93"/>
      <c r="IQQ471" s="8"/>
      <c r="IQR471" s="8"/>
      <c r="IQS471" s="8"/>
      <c r="IQT471" s="91"/>
      <c r="IQU471" s="91"/>
      <c r="IQV471" s="91"/>
      <c r="IQW471" s="92"/>
      <c r="IQX471" s="92"/>
      <c r="IQY471" s="95"/>
      <c r="IQZ471" s="91"/>
      <c r="IRA471" s="94"/>
      <c r="IRB471" s="94"/>
      <c r="IRC471" s="93"/>
      <c r="IRD471" s="8"/>
      <c r="IRE471" s="8"/>
      <c r="IRF471" s="8"/>
      <c r="IRG471" s="91"/>
      <c r="IRH471" s="91"/>
      <c r="IRI471" s="91"/>
      <c r="IRJ471" s="92"/>
      <c r="IRK471" s="92"/>
      <c r="IRL471" s="95"/>
      <c r="IRM471" s="91"/>
      <c r="IRN471" s="94"/>
      <c r="IRO471" s="94"/>
      <c r="IRP471" s="93"/>
      <c r="IRQ471" s="8"/>
      <c r="IRR471" s="8"/>
      <c r="IRS471" s="8"/>
      <c r="IRT471" s="91"/>
      <c r="IRU471" s="91"/>
      <c r="IRV471" s="91"/>
      <c r="IRW471" s="92"/>
      <c r="IRX471" s="92"/>
      <c r="IRY471" s="95"/>
      <c r="IRZ471" s="91"/>
      <c r="ISA471" s="94"/>
      <c r="ISB471" s="94"/>
      <c r="ISC471" s="93"/>
      <c r="ISD471" s="8"/>
      <c r="ISE471" s="8"/>
      <c r="ISF471" s="8"/>
      <c r="ISG471" s="91"/>
      <c r="ISH471" s="91"/>
      <c r="ISI471" s="91"/>
      <c r="ISJ471" s="92"/>
      <c r="ISK471" s="92"/>
      <c r="ISL471" s="95"/>
      <c r="ISM471" s="91"/>
      <c r="ISN471" s="94"/>
      <c r="ISO471" s="94"/>
      <c r="ISP471" s="93"/>
      <c r="ISQ471" s="8"/>
      <c r="ISR471" s="8"/>
      <c r="ISS471" s="8"/>
      <c r="IST471" s="91"/>
      <c r="ISU471" s="91"/>
      <c r="ISV471" s="91"/>
      <c r="ISW471" s="92"/>
      <c r="ISX471" s="92"/>
      <c r="ISY471" s="95"/>
      <c r="ISZ471" s="91"/>
      <c r="ITA471" s="94"/>
      <c r="ITB471" s="94"/>
      <c r="ITC471" s="93"/>
      <c r="ITD471" s="8"/>
      <c r="ITE471" s="8"/>
      <c r="ITF471" s="8"/>
      <c r="ITG471" s="91"/>
      <c r="ITH471" s="91"/>
      <c r="ITI471" s="91"/>
      <c r="ITJ471" s="92"/>
      <c r="ITK471" s="92"/>
      <c r="ITL471" s="95"/>
      <c r="ITM471" s="91"/>
      <c r="ITN471" s="94"/>
      <c r="ITO471" s="94"/>
      <c r="ITP471" s="93"/>
      <c r="ITQ471" s="8"/>
      <c r="ITR471" s="8"/>
      <c r="ITS471" s="8"/>
      <c r="ITT471" s="91"/>
      <c r="ITU471" s="91"/>
      <c r="ITV471" s="91"/>
      <c r="ITW471" s="92"/>
      <c r="ITX471" s="92"/>
      <c r="ITY471" s="95"/>
      <c r="ITZ471" s="91"/>
      <c r="IUA471" s="94"/>
      <c r="IUB471" s="94"/>
      <c r="IUC471" s="93"/>
      <c r="IUD471" s="8"/>
      <c r="IUE471" s="8"/>
      <c r="IUF471" s="8"/>
      <c r="IUG471" s="91"/>
      <c r="IUH471" s="91"/>
      <c r="IUI471" s="91"/>
      <c r="IUJ471" s="92"/>
      <c r="IUK471" s="92"/>
      <c r="IUL471" s="95"/>
      <c r="IUM471" s="91"/>
      <c r="IUN471" s="94"/>
      <c r="IUO471" s="94"/>
      <c r="IUP471" s="93"/>
      <c r="IUQ471" s="8"/>
      <c r="IUR471" s="8"/>
      <c r="IUS471" s="8"/>
      <c r="IUT471" s="91"/>
      <c r="IUU471" s="91"/>
      <c r="IUV471" s="91"/>
      <c r="IUW471" s="92"/>
      <c r="IUX471" s="92"/>
      <c r="IUY471" s="95"/>
      <c r="IUZ471" s="91"/>
      <c r="IVA471" s="94"/>
      <c r="IVB471" s="94"/>
      <c r="IVC471" s="93"/>
      <c r="IVD471" s="8"/>
      <c r="IVE471" s="8"/>
      <c r="IVF471" s="8"/>
      <c r="IVG471" s="91"/>
      <c r="IVH471" s="91"/>
      <c r="IVI471" s="91"/>
      <c r="IVJ471" s="92"/>
      <c r="IVK471" s="92"/>
      <c r="IVL471" s="95"/>
      <c r="IVM471" s="91"/>
      <c r="IVN471" s="94"/>
      <c r="IVO471" s="94"/>
      <c r="IVP471" s="93"/>
      <c r="IVQ471" s="8"/>
      <c r="IVR471" s="8"/>
      <c r="IVS471" s="8"/>
      <c r="IVT471" s="91"/>
      <c r="IVU471" s="91"/>
      <c r="IVV471" s="91"/>
      <c r="IVW471" s="92"/>
      <c r="IVX471" s="92"/>
      <c r="IVY471" s="95"/>
      <c r="IVZ471" s="91"/>
      <c r="IWA471" s="94"/>
      <c r="IWB471" s="94"/>
      <c r="IWC471" s="93"/>
      <c r="IWD471" s="8"/>
      <c r="IWE471" s="8"/>
      <c r="IWF471" s="8"/>
      <c r="IWG471" s="91"/>
      <c r="IWH471" s="91"/>
      <c r="IWI471" s="91"/>
      <c r="IWJ471" s="92"/>
      <c r="IWK471" s="92"/>
      <c r="IWL471" s="95"/>
      <c r="IWM471" s="91"/>
      <c r="IWN471" s="94"/>
      <c r="IWO471" s="94"/>
      <c r="IWP471" s="93"/>
      <c r="IWQ471" s="8"/>
      <c r="IWR471" s="8"/>
      <c r="IWS471" s="8"/>
      <c r="IWT471" s="91"/>
      <c r="IWU471" s="91"/>
      <c r="IWV471" s="91"/>
      <c r="IWW471" s="92"/>
      <c r="IWX471" s="92"/>
      <c r="IWY471" s="95"/>
      <c r="IWZ471" s="91"/>
      <c r="IXA471" s="94"/>
      <c r="IXB471" s="94"/>
      <c r="IXC471" s="93"/>
      <c r="IXD471" s="8"/>
      <c r="IXE471" s="8"/>
      <c r="IXF471" s="8"/>
      <c r="IXG471" s="91"/>
      <c r="IXH471" s="91"/>
      <c r="IXI471" s="91"/>
      <c r="IXJ471" s="92"/>
      <c r="IXK471" s="92"/>
      <c r="IXL471" s="95"/>
      <c r="IXM471" s="91"/>
      <c r="IXN471" s="94"/>
      <c r="IXO471" s="94"/>
      <c r="IXP471" s="93"/>
      <c r="IXQ471" s="8"/>
      <c r="IXR471" s="8"/>
      <c r="IXS471" s="8"/>
      <c r="IXT471" s="91"/>
      <c r="IXU471" s="91"/>
      <c r="IXV471" s="91"/>
      <c r="IXW471" s="92"/>
      <c r="IXX471" s="92"/>
      <c r="IXY471" s="95"/>
      <c r="IXZ471" s="91"/>
      <c r="IYA471" s="94"/>
      <c r="IYB471" s="94"/>
      <c r="IYC471" s="93"/>
      <c r="IYD471" s="8"/>
      <c r="IYE471" s="8"/>
      <c r="IYF471" s="8"/>
      <c r="IYG471" s="91"/>
      <c r="IYH471" s="91"/>
      <c r="IYI471" s="91"/>
      <c r="IYJ471" s="92"/>
      <c r="IYK471" s="92"/>
      <c r="IYL471" s="95"/>
      <c r="IYM471" s="91"/>
      <c r="IYN471" s="94"/>
      <c r="IYO471" s="94"/>
      <c r="IYP471" s="93"/>
      <c r="IYQ471" s="8"/>
      <c r="IYR471" s="8"/>
      <c r="IYS471" s="8"/>
      <c r="IYT471" s="91"/>
      <c r="IYU471" s="91"/>
      <c r="IYV471" s="91"/>
      <c r="IYW471" s="92"/>
      <c r="IYX471" s="92"/>
      <c r="IYY471" s="95"/>
      <c r="IYZ471" s="91"/>
      <c r="IZA471" s="94"/>
      <c r="IZB471" s="94"/>
      <c r="IZC471" s="93"/>
      <c r="IZD471" s="8"/>
      <c r="IZE471" s="8"/>
      <c r="IZF471" s="8"/>
      <c r="IZG471" s="91"/>
      <c r="IZH471" s="91"/>
      <c r="IZI471" s="91"/>
      <c r="IZJ471" s="92"/>
      <c r="IZK471" s="92"/>
      <c r="IZL471" s="95"/>
      <c r="IZM471" s="91"/>
      <c r="IZN471" s="94"/>
      <c r="IZO471" s="94"/>
      <c r="IZP471" s="93"/>
      <c r="IZQ471" s="8"/>
      <c r="IZR471" s="8"/>
      <c r="IZS471" s="8"/>
      <c r="IZT471" s="91"/>
      <c r="IZU471" s="91"/>
      <c r="IZV471" s="91"/>
      <c r="IZW471" s="92"/>
      <c r="IZX471" s="92"/>
      <c r="IZY471" s="95"/>
      <c r="IZZ471" s="91"/>
      <c r="JAA471" s="94"/>
      <c r="JAB471" s="94"/>
      <c r="JAC471" s="93"/>
      <c r="JAD471" s="8"/>
      <c r="JAE471" s="8"/>
      <c r="JAF471" s="8"/>
      <c r="JAG471" s="91"/>
      <c r="JAH471" s="91"/>
      <c r="JAI471" s="91"/>
      <c r="JAJ471" s="92"/>
      <c r="JAK471" s="92"/>
      <c r="JAL471" s="95"/>
      <c r="JAM471" s="91"/>
      <c r="JAN471" s="94"/>
      <c r="JAO471" s="94"/>
      <c r="JAP471" s="93"/>
      <c r="JAQ471" s="8"/>
      <c r="JAR471" s="8"/>
      <c r="JAS471" s="8"/>
      <c r="JAT471" s="91"/>
      <c r="JAU471" s="91"/>
      <c r="JAV471" s="91"/>
      <c r="JAW471" s="92"/>
      <c r="JAX471" s="92"/>
      <c r="JAY471" s="95"/>
      <c r="JAZ471" s="91"/>
      <c r="JBA471" s="94"/>
      <c r="JBB471" s="94"/>
      <c r="JBC471" s="93"/>
      <c r="JBD471" s="8"/>
      <c r="JBE471" s="8"/>
      <c r="JBF471" s="8"/>
      <c r="JBG471" s="91"/>
      <c r="JBH471" s="91"/>
      <c r="JBI471" s="91"/>
      <c r="JBJ471" s="92"/>
      <c r="JBK471" s="92"/>
      <c r="JBL471" s="95"/>
      <c r="JBM471" s="91"/>
      <c r="JBN471" s="94"/>
      <c r="JBO471" s="94"/>
      <c r="JBP471" s="93"/>
      <c r="JBQ471" s="8"/>
      <c r="JBR471" s="8"/>
      <c r="JBS471" s="8"/>
      <c r="JBT471" s="91"/>
      <c r="JBU471" s="91"/>
      <c r="JBV471" s="91"/>
      <c r="JBW471" s="92"/>
      <c r="JBX471" s="92"/>
      <c r="JBY471" s="95"/>
      <c r="JBZ471" s="91"/>
      <c r="JCA471" s="94"/>
      <c r="JCB471" s="94"/>
      <c r="JCC471" s="93"/>
      <c r="JCD471" s="8"/>
      <c r="JCE471" s="8"/>
      <c r="JCF471" s="8"/>
      <c r="JCG471" s="91"/>
      <c r="JCH471" s="91"/>
      <c r="JCI471" s="91"/>
      <c r="JCJ471" s="92"/>
      <c r="JCK471" s="92"/>
      <c r="JCL471" s="95"/>
      <c r="JCM471" s="91"/>
      <c r="JCN471" s="94"/>
      <c r="JCO471" s="94"/>
      <c r="JCP471" s="93"/>
      <c r="JCQ471" s="8"/>
      <c r="JCR471" s="8"/>
      <c r="JCS471" s="8"/>
      <c r="JCT471" s="91"/>
      <c r="JCU471" s="91"/>
      <c r="JCV471" s="91"/>
      <c r="JCW471" s="92"/>
      <c r="JCX471" s="92"/>
      <c r="JCY471" s="95"/>
      <c r="JCZ471" s="91"/>
      <c r="JDA471" s="94"/>
      <c r="JDB471" s="94"/>
      <c r="JDC471" s="93"/>
      <c r="JDD471" s="8"/>
      <c r="JDE471" s="8"/>
      <c r="JDF471" s="8"/>
      <c r="JDG471" s="91"/>
      <c r="JDH471" s="91"/>
      <c r="JDI471" s="91"/>
      <c r="JDJ471" s="92"/>
      <c r="JDK471" s="92"/>
      <c r="JDL471" s="95"/>
      <c r="JDM471" s="91"/>
      <c r="JDN471" s="94"/>
      <c r="JDO471" s="94"/>
      <c r="JDP471" s="93"/>
      <c r="JDQ471" s="8"/>
      <c r="JDR471" s="8"/>
      <c r="JDS471" s="8"/>
      <c r="JDT471" s="91"/>
      <c r="JDU471" s="91"/>
      <c r="JDV471" s="91"/>
      <c r="JDW471" s="92"/>
      <c r="JDX471" s="92"/>
      <c r="JDY471" s="95"/>
      <c r="JDZ471" s="91"/>
      <c r="JEA471" s="94"/>
      <c r="JEB471" s="94"/>
      <c r="JEC471" s="93"/>
      <c r="JED471" s="8"/>
      <c r="JEE471" s="8"/>
      <c r="JEF471" s="8"/>
      <c r="JEG471" s="91"/>
      <c r="JEH471" s="91"/>
      <c r="JEI471" s="91"/>
      <c r="JEJ471" s="92"/>
      <c r="JEK471" s="92"/>
      <c r="JEL471" s="95"/>
      <c r="JEM471" s="91"/>
      <c r="JEN471" s="94"/>
      <c r="JEO471" s="94"/>
      <c r="JEP471" s="93"/>
      <c r="JEQ471" s="8"/>
      <c r="JER471" s="8"/>
      <c r="JES471" s="8"/>
      <c r="JET471" s="91"/>
      <c r="JEU471" s="91"/>
      <c r="JEV471" s="91"/>
      <c r="JEW471" s="92"/>
      <c r="JEX471" s="92"/>
      <c r="JEY471" s="95"/>
      <c r="JEZ471" s="91"/>
      <c r="JFA471" s="94"/>
      <c r="JFB471" s="94"/>
      <c r="JFC471" s="93"/>
      <c r="JFD471" s="8"/>
      <c r="JFE471" s="8"/>
      <c r="JFF471" s="8"/>
      <c r="JFG471" s="91"/>
      <c r="JFH471" s="91"/>
      <c r="JFI471" s="91"/>
      <c r="JFJ471" s="92"/>
      <c r="JFK471" s="92"/>
      <c r="JFL471" s="95"/>
      <c r="JFM471" s="91"/>
      <c r="JFN471" s="94"/>
      <c r="JFO471" s="94"/>
      <c r="JFP471" s="93"/>
      <c r="JFQ471" s="8"/>
      <c r="JFR471" s="8"/>
      <c r="JFS471" s="8"/>
      <c r="JFT471" s="91"/>
      <c r="JFU471" s="91"/>
      <c r="JFV471" s="91"/>
      <c r="JFW471" s="92"/>
      <c r="JFX471" s="92"/>
      <c r="JFY471" s="95"/>
      <c r="JFZ471" s="91"/>
      <c r="JGA471" s="94"/>
      <c r="JGB471" s="94"/>
      <c r="JGC471" s="93"/>
      <c r="JGD471" s="8"/>
      <c r="JGE471" s="8"/>
      <c r="JGF471" s="8"/>
      <c r="JGG471" s="91"/>
      <c r="JGH471" s="91"/>
      <c r="JGI471" s="91"/>
      <c r="JGJ471" s="92"/>
      <c r="JGK471" s="92"/>
      <c r="JGL471" s="95"/>
      <c r="JGM471" s="91"/>
      <c r="JGN471" s="94"/>
      <c r="JGO471" s="94"/>
      <c r="JGP471" s="93"/>
      <c r="JGQ471" s="8"/>
      <c r="JGR471" s="8"/>
      <c r="JGS471" s="8"/>
      <c r="JGT471" s="91"/>
      <c r="JGU471" s="91"/>
      <c r="JGV471" s="91"/>
      <c r="JGW471" s="92"/>
      <c r="JGX471" s="92"/>
      <c r="JGY471" s="95"/>
      <c r="JGZ471" s="91"/>
      <c r="JHA471" s="94"/>
      <c r="JHB471" s="94"/>
      <c r="JHC471" s="93"/>
      <c r="JHD471" s="8"/>
      <c r="JHE471" s="8"/>
      <c r="JHF471" s="8"/>
      <c r="JHG471" s="91"/>
      <c r="JHH471" s="91"/>
      <c r="JHI471" s="91"/>
      <c r="JHJ471" s="92"/>
      <c r="JHK471" s="92"/>
      <c r="JHL471" s="95"/>
      <c r="JHM471" s="91"/>
      <c r="JHN471" s="94"/>
      <c r="JHO471" s="94"/>
      <c r="JHP471" s="93"/>
      <c r="JHQ471" s="8"/>
      <c r="JHR471" s="8"/>
      <c r="JHS471" s="8"/>
      <c r="JHT471" s="91"/>
      <c r="JHU471" s="91"/>
      <c r="JHV471" s="91"/>
      <c r="JHW471" s="92"/>
      <c r="JHX471" s="92"/>
      <c r="JHY471" s="95"/>
      <c r="JHZ471" s="91"/>
      <c r="JIA471" s="94"/>
      <c r="JIB471" s="94"/>
      <c r="JIC471" s="93"/>
      <c r="JID471" s="8"/>
      <c r="JIE471" s="8"/>
      <c r="JIF471" s="8"/>
      <c r="JIG471" s="91"/>
      <c r="JIH471" s="91"/>
      <c r="JII471" s="91"/>
      <c r="JIJ471" s="92"/>
      <c r="JIK471" s="92"/>
      <c r="JIL471" s="95"/>
      <c r="JIM471" s="91"/>
      <c r="JIN471" s="94"/>
      <c r="JIO471" s="94"/>
      <c r="JIP471" s="93"/>
      <c r="JIQ471" s="8"/>
      <c r="JIR471" s="8"/>
      <c r="JIS471" s="8"/>
      <c r="JIT471" s="91"/>
      <c r="JIU471" s="91"/>
      <c r="JIV471" s="91"/>
      <c r="JIW471" s="92"/>
      <c r="JIX471" s="92"/>
      <c r="JIY471" s="95"/>
      <c r="JIZ471" s="91"/>
      <c r="JJA471" s="94"/>
      <c r="JJB471" s="94"/>
      <c r="JJC471" s="93"/>
      <c r="JJD471" s="8"/>
      <c r="JJE471" s="8"/>
      <c r="JJF471" s="8"/>
      <c r="JJG471" s="91"/>
      <c r="JJH471" s="91"/>
      <c r="JJI471" s="91"/>
      <c r="JJJ471" s="92"/>
      <c r="JJK471" s="92"/>
      <c r="JJL471" s="95"/>
      <c r="JJM471" s="91"/>
      <c r="JJN471" s="94"/>
      <c r="JJO471" s="94"/>
      <c r="JJP471" s="93"/>
      <c r="JJQ471" s="8"/>
      <c r="JJR471" s="8"/>
      <c r="JJS471" s="8"/>
      <c r="JJT471" s="91"/>
      <c r="JJU471" s="91"/>
      <c r="JJV471" s="91"/>
      <c r="JJW471" s="92"/>
      <c r="JJX471" s="92"/>
      <c r="JJY471" s="95"/>
      <c r="JJZ471" s="91"/>
      <c r="JKA471" s="94"/>
      <c r="JKB471" s="94"/>
      <c r="JKC471" s="93"/>
      <c r="JKD471" s="8"/>
      <c r="JKE471" s="8"/>
      <c r="JKF471" s="8"/>
      <c r="JKG471" s="91"/>
      <c r="JKH471" s="91"/>
      <c r="JKI471" s="91"/>
      <c r="JKJ471" s="92"/>
      <c r="JKK471" s="92"/>
      <c r="JKL471" s="95"/>
      <c r="JKM471" s="91"/>
      <c r="JKN471" s="94"/>
      <c r="JKO471" s="94"/>
      <c r="JKP471" s="93"/>
      <c r="JKQ471" s="8"/>
      <c r="JKR471" s="8"/>
      <c r="JKS471" s="8"/>
      <c r="JKT471" s="91"/>
      <c r="JKU471" s="91"/>
      <c r="JKV471" s="91"/>
      <c r="JKW471" s="92"/>
      <c r="JKX471" s="92"/>
      <c r="JKY471" s="95"/>
      <c r="JKZ471" s="91"/>
      <c r="JLA471" s="94"/>
      <c r="JLB471" s="94"/>
      <c r="JLC471" s="93"/>
      <c r="JLD471" s="8"/>
      <c r="JLE471" s="8"/>
      <c r="JLF471" s="8"/>
      <c r="JLG471" s="91"/>
      <c r="JLH471" s="91"/>
      <c r="JLI471" s="91"/>
      <c r="JLJ471" s="92"/>
      <c r="JLK471" s="92"/>
      <c r="JLL471" s="95"/>
      <c r="JLM471" s="91"/>
      <c r="JLN471" s="94"/>
      <c r="JLO471" s="94"/>
      <c r="JLP471" s="93"/>
      <c r="JLQ471" s="8"/>
      <c r="JLR471" s="8"/>
      <c r="JLS471" s="8"/>
      <c r="JLT471" s="91"/>
      <c r="JLU471" s="91"/>
      <c r="JLV471" s="91"/>
      <c r="JLW471" s="92"/>
      <c r="JLX471" s="92"/>
      <c r="JLY471" s="95"/>
      <c r="JLZ471" s="91"/>
      <c r="JMA471" s="94"/>
      <c r="JMB471" s="94"/>
      <c r="JMC471" s="93"/>
      <c r="JMD471" s="8"/>
      <c r="JME471" s="8"/>
      <c r="JMF471" s="8"/>
      <c r="JMG471" s="91"/>
      <c r="JMH471" s="91"/>
      <c r="JMI471" s="91"/>
      <c r="JMJ471" s="92"/>
      <c r="JMK471" s="92"/>
      <c r="JML471" s="95"/>
      <c r="JMM471" s="91"/>
      <c r="JMN471" s="94"/>
      <c r="JMO471" s="94"/>
      <c r="JMP471" s="93"/>
      <c r="JMQ471" s="8"/>
      <c r="JMR471" s="8"/>
      <c r="JMS471" s="8"/>
      <c r="JMT471" s="91"/>
      <c r="JMU471" s="91"/>
      <c r="JMV471" s="91"/>
      <c r="JMW471" s="92"/>
      <c r="JMX471" s="92"/>
      <c r="JMY471" s="95"/>
      <c r="JMZ471" s="91"/>
      <c r="JNA471" s="94"/>
      <c r="JNB471" s="94"/>
      <c r="JNC471" s="93"/>
      <c r="JND471" s="8"/>
      <c r="JNE471" s="8"/>
      <c r="JNF471" s="8"/>
      <c r="JNG471" s="91"/>
      <c r="JNH471" s="91"/>
      <c r="JNI471" s="91"/>
      <c r="JNJ471" s="92"/>
      <c r="JNK471" s="92"/>
      <c r="JNL471" s="95"/>
      <c r="JNM471" s="91"/>
      <c r="JNN471" s="94"/>
      <c r="JNO471" s="94"/>
      <c r="JNP471" s="93"/>
      <c r="JNQ471" s="8"/>
      <c r="JNR471" s="8"/>
      <c r="JNS471" s="8"/>
      <c r="JNT471" s="91"/>
      <c r="JNU471" s="91"/>
      <c r="JNV471" s="91"/>
      <c r="JNW471" s="92"/>
      <c r="JNX471" s="92"/>
      <c r="JNY471" s="95"/>
      <c r="JNZ471" s="91"/>
      <c r="JOA471" s="94"/>
      <c r="JOB471" s="94"/>
      <c r="JOC471" s="93"/>
      <c r="JOD471" s="8"/>
      <c r="JOE471" s="8"/>
      <c r="JOF471" s="8"/>
      <c r="JOG471" s="91"/>
      <c r="JOH471" s="91"/>
      <c r="JOI471" s="91"/>
      <c r="JOJ471" s="92"/>
      <c r="JOK471" s="92"/>
      <c r="JOL471" s="95"/>
      <c r="JOM471" s="91"/>
      <c r="JON471" s="94"/>
      <c r="JOO471" s="94"/>
      <c r="JOP471" s="93"/>
      <c r="JOQ471" s="8"/>
      <c r="JOR471" s="8"/>
      <c r="JOS471" s="8"/>
      <c r="JOT471" s="91"/>
      <c r="JOU471" s="91"/>
      <c r="JOV471" s="91"/>
      <c r="JOW471" s="92"/>
      <c r="JOX471" s="92"/>
      <c r="JOY471" s="95"/>
      <c r="JOZ471" s="91"/>
      <c r="JPA471" s="94"/>
      <c r="JPB471" s="94"/>
      <c r="JPC471" s="93"/>
      <c r="JPD471" s="8"/>
      <c r="JPE471" s="8"/>
      <c r="JPF471" s="8"/>
      <c r="JPG471" s="91"/>
      <c r="JPH471" s="91"/>
      <c r="JPI471" s="91"/>
      <c r="JPJ471" s="92"/>
      <c r="JPK471" s="92"/>
      <c r="JPL471" s="95"/>
      <c r="JPM471" s="91"/>
      <c r="JPN471" s="94"/>
      <c r="JPO471" s="94"/>
      <c r="JPP471" s="93"/>
      <c r="JPQ471" s="8"/>
      <c r="JPR471" s="8"/>
      <c r="JPS471" s="8"/>
      <c r="JPT471" s="91"/>
      <c r="JPU471" s="91"/>
      <c r="JPV471" s="91"/>
      <c r="JPW471" s="92"/>
      <c r="JPX471" s="92"/>
      <c r="JPY471" s="95"/>
      <c r="JPZ471" s="91"/>
      <c r="JQA471" s="94"/>
      <c r="JQB471" s="94"/>
      <c r="JQC471" s="93"/>
      <c r="JQD471" s="8"/>
      <c r="JQE471" s="8"/>
      <c r="JQF471" s="8"/>
      <c r="JQG471" s="91"/>
      <c r="JQH471" s="91"/>
      <c r="JQI471" s="91"/>
      <c r="JQJ471" s="92"/>
      <c r="JQK471" s="92"/>
      <c r="JQL471" s="95"/>
      <c r="JQM471" s="91"/>
      <c r="JQN471" s="94"/>
      <c r="JQO471" s="94"/>
      <c r="JQP471" s="93"/>
      <c r="JQQ471" s="8"/>
      <c r="JQR471" s="8"/>
      <c r="JQS471" s="8"/>
      <c r="JQT471" s="91"/>
      <c r="JQU471" s="91"/>
      <c r="JQV471" s="91"/>
      <c r="JQW471" s="92"/>
      <c r="JQX471" s="92"/>
      <c r="JQY471" s="95"/>
      <c r="JQZ471" s="91"/>
      <c r="JRA471" s="94"/>
      <c r="JRB471" s="94"/>
      <c r="JRC471" s="93"/>
      <c r="JRD471" s="8"/>
      <c r="JRE471" s="8"/>
      <c r="JRF471" s="8"/>
      <c r="JRG471" s="91"/>
      <c r="JRH471" s="91"/>
      <c r="JRI471" s="91"/>
      <c r="JRJ471" s="92"/>
      <c r="JRK471" s="92"/>
      <c r="JRL471" s="95"/>
      <c r="JRM471" s="91"/>
      <c r="JRN471" s="94"/>
      <c r="JRO471" s="94"/>
      <c r="JRP471" s="93"/>
      <c r="JRQ471" s="8"/>
      <c r="JRR471" s="8"/>
      <c r="JRS471" s="8"/>
      <c r="JRT471" s="91"/>
      <c r="JRU471" s="91"/>
      <c r="JRV471" s="91"/>
      <c r="JRW471" s="92"/>
      <c r="JRX471" s="92"/>
      <c r="JRY471" s="95"/>
      <c r="JRZ471" s="91"/>
      <c r="JSA471" s="94"/>
      <c r="JSB471" s="94"/>
      <c r="JSC471" s="93"/>
      <c r="JSD471" s="8"/>
      <c r="JSE471" s="8"/>
      <c r="JSF471" s="8"/>
      <c r="JSG471" s="91"/>
      <c r="JSH471" s="91"/>
      <c r="JSI471" s="91"/>
      <c r="JSJ471" s="92"/>
      <c r="JSK471" s="92"/>
      <c r="JSL471" s="95"/>
      <c r="JSM471" s="91"/>
      <c r="JSN471" s="94"/>
      <c r="JSO471" s="94"/>
      <c r="JSP471" s="93"/>
      <c r="JSQ471" s="8"/>
      <c r="JSR471" s="8"/>
      <c r="JSS471" s="8"/>
      <c r="JST471" s="91"/>
      <c r="JSU471" s="91"/>
      <c r="JSV471" s="91"/>
      <c r="JSW471" s="92"/>
      <c r="JSX471" s="92"/>
      <c r="JSY471" s="95"/>
      <c r="JSZ471" s="91"/>
      <c r="JTA471" s="94"/>
      <c r="JTB471" s="94"/>
      <c r="JTC471" s="93"/>
      <c r="JTD471" s="8"/>
      <c r="JTE471" s="8"/>
      <c r="JTF471" s="8"/>
      <c r="JTG471" s="91"/>
      <c r="JTH471" s="91"/>
      <c r="JTI471" s="91"/>
      <c r="JTJ471" s="92"/>
      <c r="JTK471" s="92"/>
      <c r="JTL471" s="95"/>
      <c r="JTM471" s="91"/>
      <c r="JTN471" s="94"/>
      <c r="JTO471" s="94"/>
      <c r="JTP471" s="93"/>
      <c r="JTQ471" s="8"/>
      <c r="JTR471" s="8"/>
      <c r="JTS471" s="8"/>
      <c r="JTT471" s="91"/>
      <c r="JTU471" s="91"/>
      <c r="JTV471" s="91"/>
      <c r="JTW471" s="92"/>
      <c r="JTX471" s="92"/>
      <c r="JTY471" s="95"/>
      <c r="JTZ471" s="91"/>
      <c r="JUA471" s="94"/>
      <c r="JUB471" s="94"/>
      <c r="JUC471" s="93"/>
      <c r="JUD471" s="8"/>
      <c r="JUE471" s="8"/>
      <c r="JUF471" s="8"/>
      <c r="JUG471" s="91"/>
      <c r="JUH471" s="91"/>
      <c r="JUI471" s="91"/>
      <c r="JUJ471" s="92"/>
      <c r="JUK471" s="92"/>
      <c r="JUL471" s="95"/>
      <c r="JUM471" s="91"/>
      <c r="JUN471" s="94"/>
      <c r="JUO471" s="94"/>
      <c r="JUP471" s="93"/>
      <c r="JUQ471" s="8"/>
      <c r="JUR471" s="8"/>
      <c r="JUS471" s="8"/>
      <c r="JUT471" s="91"/>
      <c r="JUU471" s="91"/>
      <c r="JUV471" s="91"/>
      <c r="JUW471" s="92"/>
      <c r="JUX471" s="92"/>
      <c r="JUY471" s="95"/>
      <c r="JUZ471" s="91"/>
      <c r="JVA471" s="94"/>
      <c r="JVB471" s="94"/>
      <c r="JVC471" s="93"/>
      <c r="JVD471" s="8"/>
      <c r="JVE471" s="8"/>
      <c r="JVF471" s="8"/>
      <c r="JVG471" s="91"/>
      <c r="JVH471" s="91"/>
      <c r="JVI471" s="91"/>
      <c r="JVJ471" s="92"/>
      <c r="JVK471" s="92"/>
      <c r="JVL471" s="95"/>
      <c r="JVM471" s="91"/>
      <c r="JVN471" s="94"/>
      <c r="JVO471" s="94"/>
      <c r="JVP471" s="93"/>
      <c r="JVQ471" s="8"/>
      <c r="JVR471" s="8"/>
      <c r="JVS471" s="8"/>
      <c r="JVT471" s="91"/>
      <c r="JVU471" s="91"/>
      <c r="JVV471" s="91"/>
      <c r="JVW471" s="92"/>
      <c r="JVX471" s="92"/>
      <c r="JVY471" s="95"/>
      <c r="JVZ471" s="91"/>
      <c r="JWA471" s="94"/>
      <c r="JWB471" s="94"/>
      <c r="JWC471" s="93"/>
      <c r="JWD471" s="8"/>
      <c r="JWE471" s="8"/>
      <c r="JWF471" s="8"/>
      <c r="JWG471" s="91"/>
      <c r="JWH471" s="91"/>
      <c r="JWI471" s="91"/>
      <c r="JWJ471" s="92"/>
      <c r="JWK471" s="92"/>
      <c r="JWL471" s="95"/>
      <c r="JWM471" s="91"/>
      <c r="JWN471" s="94"/>
      <c r="JWO471" s="94"/>
      <c r="JWP471" s="93"/>
      <c r="JWQ471" s="8"/>
      <c r="JWR471" s="8"/>
      <c r="JWS471" s="8"/>
      <c r="JWT471" s="91"/>
      <c r="JWU471" s="91"/>
      <c r="JWV471" s="91"/>
      <c r="JWW471" s="92"/>
      <c r="JWX471" s="92"/>
      <c r="JWY471" s="95"/>
      <c r="JWZ471" s="91"/>
      <c r="JXA471" s="94"/>
      <c r="JXB471" s="94"/>
      <c r="JXC471" s="93"/>
      <c r="JXD471" s="8"/>
      <c r="JXE471" s="8"/>
      <c r="JXF471" s="8"/>
      <c r="JXG471" s="91"/>
      <c r="JXH471" s="91"/>
      <c r="JXI471" s="91"/>
      <c r="JXJ471" s="92"/>
      <c r="JXK471" s="92"/>
      <c r="JXL471" s="95"/>
      <c r="JXM471" s="91"/>
      <c r="JXN471" s="94"/>
      <c r="JXO471" s="94"/>
      <c r="JXP471" s="93"/>
      <c r="JXQ471" s="8"/>
      <c r="JXR471" s="8"/>
      <c r="JXS471" s="8"/>
      <c r="JXT471" s="91"/>
      <c r="JXU471" s="91"/>
      <c r="JXV471" s="91"/>
      <c r="JXW471" s="92"/>
      <c r="JXX471" s="92"/>
      <c r="JXY471" s="95"/>
      <c r="JXZ471" s="91"/>
      <c r="JYA471" s="94"/>
      <c r="JYB471" s="94"/>
      <c r="JYC471" s="93"/>
      <c r="JYD471" s="8"/>
      <c r="JYE471" s="8"/>
      <c r="JYF471" s="8"/>
      <c r="JYG471" s="91"/>
      <c r="JYH471" s="91"/>
      <c r="JYI471" s="91"/>
      <c r="JYJ471" s="92"/>
      <c r="JYK471" s="92"/>
      <c r="JYL471" s="95"/>
      <c r="JYM471" s="91"/>
      <c r="JYN471" s="94"/>
      <c r="JYO471" s="94"/>
      <c r="JYP471" s="93"/>
      <c r="JYQ471" s="8"/>
      <c r="JYR471" s="8"/>
      <c r="JYS471" s="8"/>
      <c r="JYT471" s="91"/>
      <c r="JYU471" s="91"/>
      <c r="JYV471" s="91"/>
      <c r="JYW471" s="92"/>
      <c r="JYX471" s="92"/>
      <c r="JYY471" s="95"/>
      <c r="JYZ471" s="91"/>
      <c r="JZA471" s="94"/>
      <c r="JZB471" s="94"/>
      <c r="JZC471" s="93"/>
      <c r="JZD471" s="8"/>
      <c r="JZE471" s="8"/>
      <c r="JZF471" s="8"/>
      <c r="JZG471" s="91"/>
      <c r="JZH471" s="91"/>
      <c r="JZI471" s="91"/>
      <c r="JZJ471" s="92"/>
      <c r="JZK471" s="92"/>
      <c r="JZL471" s="95"/>
      <c r="JZM471" s="91"/>
      <c r="JZN471" s="94"/>
      <c r="JZO471" s="94"/>
      <c r="JZP471" s="93"/>
      <c r="JZQ471" s="8"/>
      <c r="JZR471" s="8"/>
      <c r="JZS471" s="8"/>
      <c r="JZT471" s="91"/>
      <c r="JZU471" s="91"/>
      <c r="JZV471" s="91"/>
      <c r="JZW471" s="92"/>
      <c r="JZX471" s="92"/>
      <c r="JZY471" s="95"/>
      <c r="JZZ471" s="91"/>
      <c r="KAA471" s="94"/>
      <c r="KAB471" s="94"/>
      <c r="KAC471" s="93"/>
      <c r="KAD471" s="8"/>
      <c r="KAE471" s="8"/>
      <c r="KAF471" s="8"/>
      <c r="KAG471" s="91"/>
      <c r="KAH471" s="91"/>
      <c r="KAI471" s="91"/>
      <c r="KAJ471" s="92"/>
      <c r="KAK471" s="92"/>
      <c r="KAL471" s="95"/>
      <c r="KAM471" s="91"/>
      <c r="KAN471" s="94"/>
      <c r="KAO471" s="94"/>
      <c r="KAP471" s="93"/>
      <c r="KAQ471" s="8"/>
      <c r="KAR471" s="8"/>
      <c r="KAS471" s="8"/>
      <c r="KAT471" s="91"/>
      <c r="KAU471" s="91"/>
      <c r="KAV471" s="91"/>
      <c r="KAW471" s="92"/>
      <c r="KAX471" s="92"/>
      <c r="KAY471" s="95"/>
      <c r="KAZ471" s="91"/>
      <c r="KBA471" s="94"/>
      <c r="KBB471" s="94"/>
      <c r="KBC471" s="93"/>
      <c r="KBD471" s="8"/>
      <c r="KBE471" s="8"/>
      <c r="KBF471" s="8"/>
      <c r="KBG471" s="91"/>
      <c r="KBH471" s="91"/>
      <c r="KBI471" s="91"/>
      <c r="KBJ471" s="92"/>
      <c r="KBK471" s="92"/>
      <c r="KBL471" s="95"/>
      <c r="KBM471" s="91"/>
      <c r="KBN471" s="94"/>
      <c r="KBO471" s="94"/>
      <c r="KBP471" s="93"/>
      <c r="KBQ471" s="8"/>
      <c r="KBR471" s="8"/>
      <c r="KBS471" s="8"/>
      <c r="KBT471" s="91"/>
      <c r="KBU471" s="91"/>
      <c r="KBV471" s="91"/>
      <c r="KBW471" s="92"/>
      <c r="KBX471" s="92"/>
      <c r="KBY471" s="95"/>
      <c r="KBZ471" s="91"/>
      <c r="KCA471" s="94"/>
      <c r="KCB471" s="94"/>
      <c r="KCC471" s="93"/>
      <c r="KCD471" s="8"/>
      <c r="KCE471" s="8"/>
      <c r="KCF471" s="8"/>
      <c r="KCG471" s="91"/>
      <c r="KCH471" s="91"/>
      <c r="KCI471" s="91"/>
      <c r="KCJ471" s="92"/>
      <c r="KCK471" s="92"/>
      <c r="KCL471" s="95"/>
      <c r="KCM471" s="91"/>
      <c r="KCN471" s="94"/>
      <c r="KCO471" s="94"/>
      <c r="KCP471" s="93"/>
      <c r="KCQ471" s="8"/>
      <c r="KCR471" s="8"/>
      <c r="KCS471" s="8"/>
      <c r="KCT471" s="91"/>
      <c r="KCU471" s="91"/>
      <c r="KCV471" s="91"/>
      <c r="KCW471" s="92"/>
      <c r="KCX471" s="92"/>
      <c r="KCY471" s="95"/>
      <c r="KCZ471" s="91"/>
      <c r="KDA471" s="94"/>
      <c r="KDB471" s="94"/>
      <c r="KDC471" s="93"/>
      <c r="KDD471" s="8"/>
      <c r="KDE471" s="8"/>
      <c r="KDF471" s="8"/>
      <c r="KDG471" s="91"/>
      <c r="KDH471" s="91"/>
      <c r="KDI471" s="91"/>
      <c r="KDJ471" s="92"/>
      <c r="KDK471" s="92"/>
      <c r="KDL471" s="95"/>
      <c r="KDM471" s="91"/>
      <c r="KDN471" s="94"/>
      <c r="KDO471" s="94"/>
      <c r="KDP471" s="93"/>
      <c r="KDQ471" s="8"/>
      <c r="KDR471" s="8"/>
      <c r="KDS471" s="8"/>
      <c r="KDT471" s="91"/>
      <c r="KDU471" s="91"/>
      <c r="KDV471" s="91"/>
      <c r="KDW471" s="92"/>
      <c r="KDX471" s="92"/>
      <c r="KDY471" s="95"/>
      <c r="KDZ471" s="91"/>
      <c r="KEA471" s="94"/>
      <c r="KEB471" s="94"/>
      <c r="KEC471" s="93"/>
      <c r="KED471" s="8"/>
      <c r="KEE471" s="8"/>
      <c r="KEF471" s="8"/>
      <c r="KEG471" s="91"/>
      <c r="KEH471" s="91"/>
      <c r="KEI471" s="91"/>
      <c r="KEJ471" s="92"/>
      <c r="KEK471" s="92"/>
      <c r="KEL471" s="95"/>
      <c r="KEM471" s="91"/>
      <c r="KEN471" s="94"/>
      <c r="KEO471" s="94"/>
      <c r="KEP471" s="93"/>
      <c r="KEQ471" s="8"/>
      <c r="KER471" s="8"/>
      <c r="KES471" s="8"/>
      <c r="KET471" s="91"/>
      <c r="KEU471" s="91"/>
      <c r="KEV471" s="91"/>
      <c r="KEW471" s="92"/>
      <c r="KEX471" s="92"/>
      <c r="KEY471" s="95"/>
      <c r="KEZ471" s="91"/>
      <c r="KFA471" s="94"/>
      <c r="KFB471" s="94"/>
      <c r="KFC471" s="93"/>
      <c r="KFD471" s="8"/>
      <c r="KFE471" s="8"/>
      <c r="KFF471" s="8"/>
      <c r="KFG471" s="91"/>
      <c r="KFH471" s="91"/>
      <c r="KFI471" s="91"/>
      <c r="KFJ471" s="92"/>
      <c r="KFK471" s="92"/>
      <c r="KFL471" s="95"/>
      <c r="KFM471" s="91"/>
      <c r="KFN471" s="94"/>
      <c r="KFO471" s="94"/>
      <c r="KFP471" s="93"/>
      <c r="KFQ471" s="8"/>
      <c r="KFR471" s="8"/>
      <c r="KFS471" s="8"/>
      <c r="KFT471" s="91"/>
      <c r="KFU471" s="91"/>
      <c r="KFV471" s="91"/>
      <c r="KFW471" s="92"/>
      <c r="KFX471" s="92"/>
      <c r="KFY471" s="95"/>
      <c r="KFZ471" s="91"/>
      <c r="KGA471" s="94"/>
      <c r="KGB471" s="94"/>
      <c r="KGC471" s="93"/>
      <c r="KGD471" s="8"/>
      <c r="KGE471" s="8"/>
      <c r="KGF471" s="8"/>
      <c r="KGG471" s="91"/>
      <c r="KGH471" s="91"/>
      <c r="KGI471" s="91"/>
      <c r="KGJ471" s="92"/>
      <c r="KGK471" s="92"/>
      <c r="KGL471" s="95"/>
      <c r="KGM471" s="91"/>
      <c r="KGN471" s="94"/>
      <c r="KGO471" s="94"/>
      <c r="KGP471" s="93"/>
      <c r="KGQ471" s="8"/>
      <c r="KGR471" s="8"/>
      <c r="KGS471" s="8"/>
      <c r="KGT471" s="91"/>
      <c r="KGU471" s="91"/>
      <c r="KGV471" s="91"/>
      <c r="KGW471" s="92"/>
      <c r="KGX471" s="92"/>
      <c r="KGY471" s="95"/>
      <c r="KGZ471" s="91"/>
      <c r="KHA471" s="94"/>
      <c r="KHB471" s="94"/>
      <c r="KHC471" s="93"/>
      <c r="KHD471" s="8"/>
      <c r="KHE471" s="8"/>
      <c r="KHF471" s="8"/>
      <c r="KHG471" s="91"/>
      <c r="KHH471" s="91"/>
      <c r="KHI471" s="91"/>
      <c r="KHJ471" s="92"/>
      <c r="KHK471" s="92"/>
      <c r="KHL471" s="95"/>
      <c r="KHM471" s="91"/>
      <c r="KHN471" s="94"/>
      <c r="KHO471" s="94"/>
      <c r="KHP471" s="93"/>
      <c r="KHQ471" s="8"/>
      <c r="KHR471" s="8"/>
      <c r="KHS471" s="8"/>
      <c r="KHT471" s="91"/>
      <c r="KHU471" s="91"/>
      <c r="KHV471" s="91"/>
      <c r="KHW471" s="92"/>
      <c r="KHX471" s="92"/>
      <c r="KHY471" s="95"/>
      <c r="KHZ471" s="91"/>
      <c r="KIA471" s="94"/>
      <c r="KIB471" s="94"/>
      <c r="KIC471" s="93"/>
      <c r="KID471" s="8"/>
      <c r="KIE471" s="8"/>
      <c r="KIF471" s="8"/>
      <c r="KIG471" s="91"/>
      <c r="KIH471" s="91"/>
      <c r="KII471" s="91"/>
      <c r="KIJ471" s="92"/>
      <c r="KIK471" s="92"/>
      <c r="KIL471" s="95"/>
      <c r="KIM471" s="91"/>
      <c r="KIN471" s="94"/>
      <c r="KIO471" s="94"/>
      <c r="KIP471" s="93"/>
      <c r="KIQ471" s="8"/>
      <c r="KIR471" s="8"/>
      <c r="KIS471" s="8"/>
      <c r="KIT471" s="91"/>
      <c r="KIU471" s="91"/>
      <c r="KIV471" s="91"/>
      <c r="KIW471" s="92"/>
      <c r="KIX471" s="92"/>
      <c r="KIY471" s="95"/>
      <c r="KIZ471" s="91"/>
      <c r="KJA471" s="94"/>
      <c r="KJB471" s="94"/>
      <c r="KJC471" s="93"/>
      <c r="KJD471" s="8"/>
      <c r="KJE471" s="8"/>
      <c r="KJF471" s="8"/>
      <c r="KJG471" s="91"/>
      <c r="KJH471" s="91"/>
      <c r="KJI471" s="91"/>
      <c r="KJJ471" s="92"/>
      <c r="KJK471" s="92"/>
      <c r="KJL471" s="95"/>
      <c r="KJM471" s="91"/>
      <c r="KJN471" s="94"/>
      <c r="KJO471" s="94"/>
      <c r="KJP471" s="93"/>
      <c r="KJQ471" s="8"/>
      <c r="KJR471" s="8"/>
      <c r="KJS471" s="8"/>
      <c r="KJT471" s="91"/>
      <c r="KJU471" s="91"/>
      <c r="KJV471" s="91"/>
      <c r="KJW471" s="92"/>
      <c r="KJX471" s="92"/>
      <c r="KJY471" s="95"/>
      <c r="KJZ471" s="91"/>
      <c r="KKA471" s="94"/>
      <c r="KKB471" s="94"/>
      <c r="KKC471" s="93"/>
      <c r="KKD471" s="8"/>
      <c r="KKE471" s="8"/>
      <c r="KKF471" s="8"/>
      <c r="KKG471" s="91"/>
      <c r="KKH471" s="91"/>
      <c r="KKI471" s="91"/>
      <c r="KKJ471" s="92"/>
      <c r="KKK471" s="92"/>
      <c r="KKL471" s="95"/>
      <c r="KKM471" s="91"/>
      <c r="KKN471" s="94"/>
      <c r="KKO471" s="94"/>
      <c r="KKP471" s="93"/>
      <c r="KKQ471" s="8"/>
      <c r="KKR471" s="8"/>
      <c r="KKS471" s="8"/>
      <c r="KKT471" s="91"/>
      <c r="KKU471" s="91"/>
      <c r="KKV471" s="91"/>
      <c r="KKW471" s="92"/>
      <c r="KKX471" s="92"/>
      <c r="KKY471" s="95"/>
      <c r="KKZ471" s="91"/>
      <c r="KLA471" s="94"/>
      <c r="KLB471" s="94"/>
      <c r="KLC471" s="93"/>
      <c r="KLD471" s="8"/>
      <c r="KLE471" s="8"/>
      <c r="KLF471" s="8"/>
      <c r="KLG471" s="91"/>
      <c r="KLH471" s="91"/>
      <c r="KLI471" s="91"/>
      <c r="KLJ471" s="92"/>
      <c r="KLK471" s="92"/>
      <c r="KLL471" s="95"/>
      <c r="KLM471" s="91"/>
      <c r="KLN471" s="94"/>
      <c r="KLO471" s="94"/>
      <c r="KLP471" s="93"/>
      <c r="KLQ471" s="8"/>
      <c r="KLR471" s="8"/>
      <c r="KLS471" s="8"/>
      <c r="KLT471" s="91"/>
      <c r="KLU471" s="91"/>
      <c r="KLV471" s="91"/>
      <c r="KLW471" s="92"/>
      <c r="KLX471" s="92"/>
      <c r="KLY471" s="95"/>
      <c r="KLZ471" s="91"/>
      <c r="KMA471" s="94"/>
      <c r="KMB471" s="94"/>
      <c r="KMC471" s="93"/>
      <c r="KMD471" s="8"/>
      <c r="KME471" s="8"/>
      <c r="KMF471" s="8"/>
      <c r="KMG471" s="91"/>
      <c r="KMH471" s="91"/>
      <c r="KMI471" s="91"/>
      <c r="KMJ471" s="92"/>
      <c r="KMK471" s="92"/>
      <c r="KML471" s="95"/>
      <c r="KMM471" s="91"/>
      <c r="KMN471" s="94"/>
      <c r="KMO471" s="94"/>
      <c r="KMP471" s="93"/>
      <c r="KMQ471" s="8"/>
      <c r="KMR471" s="8"/>
      <c r="KMS471" s="8"/>
      <c r="KMT471" s="91"/>
      <c r="KMU471" s="91"/>
      <c r="KMV471" s="91"/>
      <c r="KMW471" s="92"/>
      <c r="KMX471" s="92"/>
      <c r="KMY471" s="95"/>
      <c r="KMZ471" s="91"/>
      <c r="KNA471" s="94"/>
      <c r="KNB471" s="94"/>
      <c r="KNC471" s="93"/>
      <c r="KND471" s="8"/>
      <c r="KNE471" s="8"/>
      <c r="KNF471" s="8"/>
      <c r="KNG471" s="91"/>
      <c r="KNH471" s="91"/>
      <c r="KNI471" s="91"/>
      <c r="KNJ471" s="92"/>
      <c r="KNK471" s="92"/>
      <c r="KNL471" s="95"/>
      <c r="KNM471" s="91"/>
      <c r="KNN471" s="94"/>
      <c r="KNO471" s="94"/>
      <c r="KNP471" s="93"/>
      <c r="KNQ471" s="8"/>
      <c r="KNR471" s="8"/>
      <c r="KNS471" s="8"/>
      <c r="KNT471" s="91"/>
      <c r="KNU471" s="91"/>
      <c r="KNV471" s="91"/>
      <c r="KNW471" s="92"/>
      <c r="KNX471" s="92"/>
      <c r="KNY471" s="95"/>
      <c r="KNZ471" s="91"/>
      <c r="KOA471" s="94"/>
      <c r="KOB471" s="94"/>
      <c r="KOC471" s="93"/>
      <c r="KOD471" s="8"/>
      <c r="KOE471" s="8"/>
      <c r="KOF471" s="8"/>
      <c r="KOG471" s="91"/>
      <c r="KOH471" s="91"/>
      <c r="KOI471" s="91"/>
      <c r="KOJ471" s="92"/>
      <c r="KOK471" s="92"/>
      <c r="KOL471" s="95"/>
      <c r="KOM471" s="91"/>
      <c r="KON471" s="94"/>
      <c r="KOO471" s="94"/>
      <c r="KOP471" s="93"/>
      <c r="KOQ471" s="8"/>
      <c r="KOR471" s="8"/>
      <c r="KOS471" s="8"/>
      <c r="KOT471" s="91"/>
      <c r="KOU471" s="91"/>
      <c r="KOV471" s="91"/>
      <c r="KOW471" s="92"/>
      <c r="KOX471" s="92"/>
      <c r="KOY471" s="95"/>
      <c r="KOZ471" s="91"/>
      <c r="KPA471" s="94"/>
      <c r="KPB471" s="94"/>
      <c r="KPC471" s="93"/>
      <c r="KPD471" s="8"/>
      <c r="KPE471" s="8"/>
      <c r="KPF471" s="8"/>
      <c r="KPG471" s="91"/>
      <c r="KPH471" s="91"/>
      <c r="KPI471" s="91"/>
      <c r="KPJ471" s="92"/>
      <c r="KPK471" s="92"/>
      <c r="KPL471" s="95"/>
      <c r="KPM471" s="91"/>
      <c r="KPN471" s="94"/>
      <c r="KPO471" s="94"/>
      <c r="KPP471" s="93"/>
      <c r="KPQ471" s="8"/>
      <c r="KPR471" s="8"/>
      <c r="KPS471" s="8"/>
      <c r="KPT471" s="91"/>
      <c r="KPU471" s="91"/>
      <c r="KPV471" s="91"/>
      <c r="KPW471" s="92"/>
      <c r="KPX471" s="92"/>
      <c r="KPY471" s="95"/>
      <c r="KPZ471" s="91"/>
      <c r="KQA471" s="94"/>
      <c r="KQB471" s="94"/>
      <c r="KQC471" s="93"/>
      <c r="KQD471" s="8"/>
      <c r="KQE471" s="8"/>
      <c r="KQF471" s="8"/>
      <c r="KQG471" s="91"/>
      <c r="KQH471" s="91"/>
      <c r="KQI471" s="91"/>
      <c r="KQJ471" s="92"/>
      <c r="KQK471" s="92"/>
      <c r="KQL471" s="95"/>
      <c r="KQM471" s="91"/>
      <c r="KQN471" s="94"/>
      <c r="KQO471" s="94"/>
      <c r="KQP471" s="93"/>
      <c r="KQQ471" s="8"/>
      <c r="KQR471" s="8"/>
      <c r="KQS471" s="8"/>
      <c r="KQT471" s="91"/>
      <c r="KQU471" s="91"/>
      <c r="KQV471" s="91"/>
      <c r="KQW471" s="92"/>
      <c r="KQX471" s="92"/>
      <c r="KQY471" s="95"/>
      <c r="KQZ471" s="91"/>
      <c r="KRA471" s="94"/>
      <c r="KRB471" s="94"/>
      <c r="KRC471" s="93"/>
      <c r="KRD471" s="8"/>
      <c r="KRE471" s="8"/>
      <c r="KRF471" s="8"/>
      <c r="KRG471" s="91"/>
      <c r="KRH471" s="91"/>
      <c r="KRI471" s="91"/>
      <c r="KRJ471" s="92"/>
      <c r="KRK471" s="92"/>
      <c r="KRL471" s="95"/>
      <c r="KRM471" s="91"/>
      <c r="KRN471" s="94"/>
      <c r="KRO471" s="94"/>
      <c r="KRP471" s="93"/>
      <c r="KRQ471" s="8"/>
      <c r="KRR471" s="8"/>
      <c r="KRS471" s="8"/>
      <c r="KRT471" s="91"/>
      <c r="KRU471" s="91"/>
      <c r="KRV471" s="91"/>
      <c r="KRW471" s="92"/>
      <c r="KRX471" s="92"/>
      <c r="KRY471" s="95"/>
      <c r="KRZ471" s="91"/>
      <c r="KSA471" s="94"/>
      <c r="KSB471" s="94"/>
      <c r="KSC471" s="93"/>
      <c r="KSD471" s="8"/>
      <c r="KSE471" s="8"/>
      <c r="KSF471" s="8"/>
      <c r="KSG471" s="91"/>
      <c r="KSH471" s="91"/>
      <c r="KSI471" s="91"/>
      <c r="KSJ471" s="92"/>
      <c r="KSK471" s="92"/>
      <c r="KSL471" s="95"/>
      <c r="KSM471" s="91"/>
      <c r="KSN471" s="94"/>
      <c r="KSO471" s="94"/>
      <c r="KSP471" s="93"/>
      <c r="KSQ471" s="8"/>
      <c r="KSR471" s="8"/>
      <c r="KSS471" s="8"/>
      <c r="KST471" s="91"/>
      <c r="KSU471" s="91"/>
      <c r="KSV471" s="91"/>
      <c r="KSW471" s="92"/>
      <c r="KSX471" s="92"/>
      <c r="KSY471" s="95"/>
      <c r="KSZ471" s="91"/>
      <c r="KTA471" s="94"/>
      <c r="KTB471" s="94"/>
      <c r="KTC471" s="93"/>
      <c r="KTD471" s="8"/>
      <c r="KTE471" s="8"/>
      <c r="KTF471" s="8"/>
      <c r="KTG471" s="91"/>
      <c r="KTH471" s="91"/>
      <c r="KTI471" s="91"/>
      <c r="KTJ471" s="92"/>
      <c r="KTK471" s="92"/>
      <c r="KTL471" s="95"/>
      <c r="KTM471" s="91"/>
      <c r="KTN471" s="94"/>
      <c r="KTO471" s="94"/>
      <c r="KTP471" s="93"/>
      <c r="KTQ471" s="8"/>
      <c r="KTR471" s="8"/>
      <c r="KTS471" s="8"/>
      <c r="KTT471" s="91"/>
      <c r="KTU471" s="91"/>
      <c r="KTV471" s="91"/>
      <c r="KTW471" s="92"/>
      <c r="KTX471" s="92"/>
      <c r="KTY471" s="95"/>
      <c r="KTZ471" s="91"/>
      <c r="KUA471" s="94"/>
      <c r="KUB471" s="94"/>
      <c r="KUC471" s="93"/>
      <c r="KUD471" s="8"/>
      <c r="KUE471" s="8"/>
      <c r="KUF471" s="8"/>
      <c r="KUG471" s="91"/>
      <c r="KUH471" s="91"/>
      <c r="KUI471" s="91"/>
      <c r="KUJ471" s="92"/>
      <c r="KUK471" s="92"/>
      <c r="KUL471" s="95"/>
      <c r="KUM471" s="91"/>
      <c r="KUN471" s="94"/>
      <c r="KUO471" s="94"/>
      <c r="KUP471" s="93"/>
      <c r="KUQ471" s="8"/>
      <c r="KUR471" s="8"/>
      <c r="KUS471" s="8"/>
      <c r="KUT471" s="91"/>
      <c r="KUU471" s="91"/>
      <c r="KUV471" s="91"/>
      <c r="KUW471" s="92"/>
      <c r="KUX471" s="92"/>
      <c r="KUY471" s="95"/>
      <c r="KUZ471" s="91"/>
      <c r="KVA471" s="94"/>
      <c r="KVB471" s="94"/>
      <c r="KVC471" s="93"/>
      <c r="KVD471" s="8"/>
      <c r="KVE471" s="8"/>
      <c r="KVF471" s="8"/>
      <c r="KVG471" s="91"/>
      <c r="KVH471" s="91"/>
      <c r="KVI471" s="91"/>
      <c r="KVJ471" s="92"/>
      <c r="KVK471" s="92"/>
      <c r="KVL471" s="95"/>
      <c r="KVM471" s="91"/>
      <c r="KVN471" s="94"/>
      <c r="KVO471" s="94"/>
      <c r="KVP471" s="93"/>
      <c r="KVQ471" s="8"/>
      <c r="KVR471" s="8"/>
      <c r="KVS471" s="8"/>
      <c r="KVT471" s="91"/>
      <c r="KVU471" s="91"/>
      <c r="KVV471" s="91"/>
      <c r="KVW471" s="92"/>
      <c r="KVX471" s="92"/>
      <c r="KVY471" s="95"/>
      <c r="KVZ471" s="91"/>
      <c r="KWA471" s="94"/>
      <c r="KWB471" s="94"/>
      <c r="KWC471" s="93"/>
      <c r="KWD471" s="8"/>
      <c r="KWE471" s="8"/>
      <c r="KWF471" s="8"/>
      <c r="KWG471" s="91"/>
      <c r="KWH471" s="91"/>
      <c r="KWI471" s="91"/>
      <c r="KWJ471" s="92"/>
      <c r="KWK471" s="92"/>
      <c r="KWL471" s="95"/>
      <c r="KWM471" s="91"/>
      <c r="KWN471" s="94"/>
      <c r="KWO471" s="94"/>
      <c r="KWP471" s="93"/>
      <c r="KWQ471" s="8"/>
      <c r="KWR471" s="8"/>
      <c r="KWS471" s="8"/>
      <c r="KWT471" s="91"/>
      <c r="KWU471" s="91"/>
      <c r="KWV471" s="91"/>
      <c r="KWW471" s="92"/>
      <c r="KWX471" s="92"/>
      <c r="KWY471" s="95"/>
      <c r="KWZ471" s="91"/>
      <c r="KXA471" s="94"/>
      <c r="KXB471" s="94"/>
      <c r="KXC471" s="93"/>
      <c r="KXD471" s="8"/>
      <c r="KXE471" s="8"/>
      <c r="KXF471" s="8"/>
      <c r="KXG471" s="91"/>
      <c r="KXH471" s="91"/>
      <c r="KXI471" s="91"/>
      <c r="KXJ471" s="92"/>
      <c r="KXK471" s="92"/>
      <c r="KXL471" s="95"/>
      <c r="KXM471" s="91"/>
      <c r="KXN471" s="94"/>
      <c r="KXO471" s="94"/>
      <c r="KXP471" s="93"/>
      <c r="KXQ471" s="8"/>
      <c r="KXR471" s="8"/>
      <c r="KXS471" s="8"/>
      <c r="KXT471" s="91"/>
      <c r="KXU471" s="91"/>
      <c r="KXV471" s="91"/>
      <c r="KXW471" s="92"/>
      <c r="KXX471" s="92"/>
      <c r="KXY471" s="95"/>
      <c r="KXZ471" s="91"/>
      <c r="KYA471" s="94"/>
      <c r="KYB471" s="94"/>
      <c r="KYC471" s="93"/>
      <c r="KYD471" s="8"/>
      <c r="KYE471" s="8"/>
      <c r="KYF471" s="8"/>
      <c r="KYG471" s="91"/>
      <c r="KYH471" s="91"/>
      <c r="KYI471" s="91"/>
      <c r="KYJ471" s="92"/>
      <c r="KYK471" s="92"/>
      <c r="KYL471" s="95"/>
      <c r="KYM471" s="91"/>
      <c r="KYN471" s="94"/>
      <c r="KYO471" s="94"/>
      <c r="KYP471" s="93"/>
      <c r="KYQ471" s="8"/>
      <c r="KYR471" s="8"/>
      <c r="KYS471" s="8"/>
      <c r="KYT471" s="91"/>
      <c r="KYU471" s="91"/>
      <c r="KYV471" s="91"/>
      <c r="KYW471" s="92"/>
      <c r="KYX471" s="92"/>
      <c r="KYY471" s="95"/>
      <c r="KYZ471" s="91"/>
      <c r="KZA471" s="94"/>
      <c r="KZB471" s="94"/>
      <c r="KZC471" s="93"/>
      <c r="KZD471" s="8"/>
      <c r="KZE471" s="8"/>
      <c r="KZF471" s="8"/>
      <c r="KZG471" s="91"/>
      <c r="KZH471" s="91"/>
      <c r="KZI471" s="91"/>
      <c r="KZJ471" s="92"/>
      <c r="KZK471" s="92"/>
      <c r="KZL471" s="95"/>
      <c r="KZM471" s="91"/>
      <c r="KZN471" s="94"/>
      <c r="KZO471" s="94"/>
      <c r="KZP471" s="93"/>
      <c r="KZQ471" s="8"/>
      <c r="KZR471" s="8"/>
      <c r="KZS471" s="8"/>
      <c r="KZT471" s="91"/>
      <c r="KZU471" s="91"/>
      <c r="KZV471" s="91"/>
      <c r="KZW471" s="92"/>
      <c r="KZX471" s="92"/>
      <c r="KZY471" s="95"/>
      <c r="KZZ471" s="91"/>
      <c r="LAA471" s="94"/>
      <c r="LAB471" s="94"/>
      <c r="LAC471" s="93"/>
      <c r="LAD471" s="8"/>
      <c r="LAE471" s="8"/>
      <c r="LAF471" s="8"/>
      <c r="LAG471" s="91"/>
      <c r="LAH471" s="91"/>
      <c r="LAI471" s="91"/>
      <c r="LAJ471" s="92"/>
      <c r="LAK471" s="92"/>
      <c r="LAL471" s="95"/>
      <c r="LAM471" s="91"/>
      <c r="LAN471" s="94"/>
      <c r="LAO471" s="94"/>
      <c r="LAP471" s="93"/>
      <c r="LAQ471" s="8"/>
      <c r="LAR471" s="8"/>
      <c r="LAS471" s="8"/>
      <c r="LAT471" s="91"/>
      <c r="LAU471" s="91"/>
      <c r="LAV471" s="91"/>
      <c r="LAW471" s="92"/>
      <c r="LAX471" s="92"/>
      <c r="LAY471" s="95"/>
      <c r="LAZ471" s="91"/>
      <c r="LBA471" s="94"/>
      <c r="LBB471" s="94"/>
      <c r="LBC471" s="93"/>
      <c r="LBD471" s="8"/>
      <c r="LBE471" s="8"/>
      <c r="LBF471" s="8"/>
      <c r="LBG471" s="91"/>
      <c r="LBH471" s="91"/>
      <c r="LBI471" s="91"/>
      <c r="LBJ471" s="92"/>
      <c r="LBK471" s="92"/>
      <c r="LBL471" s="95"/>
      <c r="LBM471" s="91"/>
      <c r="LBN471" s="94"/>
      <c r="LBO471" s="94"/>
      <c r="LBP471" s="93"/>
      <c r="LBQ471" s="8"/>
      <c r="LBR471" s="8"/>
      <c r="LBS471" s="8"/>
      <c r="LBT471" s="91"/>
      <c r="LBU471" s="91"/>
      <c r="LBV471" s="91"/>
      <c r="LBW471" s="92"/>
      <c r="LBX471" s="92"/>
      <c r="LBY471" s="95"/>
      <c r="LBZ471" s="91"/>
      <c r="LCA471" s="94"/>
      <c r="LCB471" s="94"/>
      <c r="LCC471" s="93"/>
      <c r="LCD471" s="8"/>
      <c r="LCE471" s="8"/>
      <c r="LCF471" s="8"/>
      <c r="LCG471" s="91"/>
      <c r="LCH471" s="91"/>
      <c r="LCI471" s="91"/>
      <c r="LCJ471" s="92"/>
      <c r="LCK471" s="92"/>
      <c r="LCL471" s="95"/>
      <c r="LCM471" s="91"/>
      <c r="LCN471" s="94"/>
      <c r="LCO471" s="94"/>
      <c r="LCP471" s="93"/>
      <c r="LCQ471" s="8"/>
      <c r="LCR471" s="8"/>
      <c r="LCS471" s="8"/>
      <c r="LCT471" s="91"/>
      <c r="LCU471" s="91"/>
      <c r="LCV471" s="91"/>
      <c r="LCW471" s="92"/>
      <c r="LCX471" s="92"/>
      <c r="LCY471" s="95"/>
      <c r="LCZ471" s="91"/>
      <c r="LDA471" s="94"/>
      <c r="LDB471" s="94"/>
      <c r="LDC471" s="93"/>
      <c r="LDD471" s="8"/>
      <c r="LDE471" s="8"/>
      <c r="LDF471" s="8"/>
      <c r="LDG471" s="91"/>
      <c r="LDH471" s="91"/>
      <c r="LDI471" s="91"/>
      <c r="LDJ471" s="92"/>
      <c r="LDK471" s="92"/>
      <c r="LDL471" s="95"/>
      <c r="LDM471" s="91"/>
      <c r="LDN471" s="94"/>
      <c r="LDO471" s="94"/>
      <c r="LDP471" s="93"/>
      <c r="LDQ471" s="8"/>
      <c r="LDR471" s="8"/>
      <c r="LDS471" s="8"/>
      <c r="LDT471" s="91"/>
      <c r="LDU471" s="91"/>
      <c r="LDV471" s="91"/>
      <c r="LDW471" s="92"/>
      <c r="LDX471" s="92"/>
      <c r="LDY471" s="95"/>
      <c r="LDZ471" s="91"/>
      <c r="LEA471" s="94"/>
      <c r="LEB471" s="94"/>
      <c r="LEC471" s="93"/>
      <c r="LED471" s="8"/>
      <c r="LEE471" s="8"/>
      <c r="LEF471" s="8"/>
      <c r="LEG471" s="91"/>
      <c r="LEH471" s="91"/>
      <c r="LEI471" s="91"/>
      <c r="LEJ471" s="92"/>
      <c r="LEK471" s="92"/>
      <c r="LEL471" s="95"/>
      <c r="LEM471" s="91"/>
      <c r="LEN471" s="94"/>
      <c r="LEO471" s="94"/>
      <c r="LEP471" s="93"/>
      <c r="LEQ471" s="8"/>
      <c r="LER471" s="8"/>
      <c r="LES471" s="8"/>
      <c r="LET471" s="91"/>
      <c r="LEU471" s="91"/>
      <c r="LEV471" s="91"/>
      <c r="LEW471" s="92"/>
      <c r="LEX471" s="92"/>
      <c r="LEY471" s="95"/>
      <c r="LEZ471" s="91"/>
      <c r="LFA471" s="94"/>
      <c r="LFB471" s="94"/>
      <c r="LFC471" s="93"/>
      <c r="LFD471" s="8"/>
      <c r="LFE471" s="8"/>
      <c r="LFF471" s="8"/>
      <c r="LFG471" s="91"/>
      <c r="LFH471" s="91"/>
      <c r="LFI471" s="91"/>
      <c r="LFJ471" s="92"/>
      <c r="LFK471" s="92"/>
      <c r="LFL471" s="95"/>
      <c r="LFM471" s="91"/>
      <c r="LFN471" s="94"/>
      <c r="LFO471" s="94"/>
      <c r="LFP471" s="93"/>
      <c r="LFQ471" s="8"/>
      <c r="LFR471" s="8"/>
      <c r="LFS471" s="8"/>
      <c r="LFT471" s="91"/>
      <c r="LFU471" s="91"/>
      <c r="LFV471" s="91"/>
      <c r="LFW471" s="92"/>
      <c r="LFX471" s="92"/>
      <c r="LFY471" s="95"/>
      <c r="LFZ471" s="91"/>
      <c r="LGA471" s="94"/>
      <c r="LGB471" s="94"/>
      <c r="LGC471" s="93"/>
      <c r="LGD471" s="8"/>
      <c r="LGE471" s="8"/>
      <c r="LGF471" s="8"/>
      <c r="LGG471" s="91"/>
      <c r="LGH471" s="91"/>
      <c r="LGI471" s="91"/>
      <c r="LGJ471" s="92"/>
      <c r="LGK471" s="92"/>
      <c r="LGL471" s="95"/>
      <c r="LGM471" s="91"/>
      <c r="LGN471" s="94"/>
      <c r="LGO471" s="94"/>
      <c r="LGP471" s="93"/>
      <c r="LGQ471" s="8"/>
      <c r="LGR471" s="8"/>
      <c r="LGS471" s="8"/>
      <c r="LGT471" s="91"/>
      <c r="LGU471" s="91"/>
      <c r="LGV471" s="91"/>
      <c r="LGW471" s="92"/>
      <c r="LGX471" s="92"/>
      <c r="LGY471" s="95"/>
      <c r="LGZ471" s="91"/>
      <c r="LHA471" s="94"/>
      <c r="LHB471" s="94"/>
      <c r="LHC471" s="93"/>
      <c r="LHD471" s="8"/>
      <c r="LHE471" s="8"/>
      <c r="LHF471" s="8"/>
      <c r="LHG471" s="91"/>
      <c r="LHH471" s="91"/>
      <c r="LHI471" s="91"/>
      <c r="LHJ471" s="92"/>
      <c r="LHK471" s="92"/>
      <c r="LHL471" s="95"/>
      <c r="LHM471" s="91"/>
      <c r="LHN471" s="94"/>
      <c r="LHO471" s="94"/>
      <c r="LHP471" s="93"/>
      <c r="LHQ471" s="8"/>
      <c r="LHR471" s="8"/>
      <c r="LHS471" s="8"/>
      <c r="LHT471" s="91"/>
      <c r="LHU471" s="91"/>
      <c r="LHV471" s="91"/>
      <c r="LHW471" s="92"/>
      <c r="LHX471" s="92"/>
      <c r="LHY471" s="95"/>
      <c r="LHZ471" s="91"/>
      <c r="LIA471" s="94"/>
      <c r="LIB471" s="94"/>
      <c r="LIC471" s="93"/>
      <c r="LID471" s="8"/>
      <c r="LIE471" s="8"/>
      <c r="LIF471" s="8"/>
      <c r="LIG471" s="91"/>
      <c r="LIH471" s="91"/>
      <c r="LII471" s="91"/>
      <c r="LIJ471" s="92"/>
      <c r="LIK471" s="92"/>
      <c r="LIL471" s="95"/>
      <c r="LIM471" s="91"/>
      <c r="LIN471" s="94"/>
      <c r="LIO471" s="94"/>
      <c r="LIP471" s="93"/>
      <c r="LIQ471" s="8"/>
      <c r="LIR471" s="8"/>
      <c r="LIS471" s="8"/>
      <c r="LIT471" s="91"/>
      <c r="LIU471" s="91"/>
      <c r="LIV471" s="91"/>
      <c r="LIW471" s="92"/>
      <c r="LIX471" s="92"/>
      <c r="LIY471" s="95"/>
      <c r="LIZ471" s="91"/>
      <c r="LJA471" s="94"/>
      <c r="LJB471" s="94"/>
      <c r="LJC471" s="93"/>
      <c r="LJD471" s="8"/>
      <c r="LJE471" s="8"/>
      <c r="LJF471" s="8"/>
      <c r="LJG471" s="91"/>
      <c r="LJH471" s="91"/>
      <c r="LJI471" s="91"/>
      <c r="LJJ471" s="92"/>
      <c r="LJK471" s="92"/>
      <c r="LJL471" s="95"/>
      <c r="LJM471" s="91"/>
      <c r="LJN471" s="94"/>
      <c r="LJO471" s="94"/>
      <c r="LJP471" s="93"/>
      <c r="LJQ471" s="8"/>
      <c r="LJR471" s="8"/>
      <c r="LJS471" s="8"/>
      <c r="LJT471" s="91"/>
      <c r="LJU471" s="91"/>
      <c r="LJV471" s="91"/>
      <c r="LJW471" s="92"/>
      <c r="LJX471" s="92"/>
      <c r="LJY471" s="95"/>
      <c r="LJZ471" s="91"/>
      <c r="LKA471" s="94"/>
      <c r="LKB471" s="94"/>
      <c r="LKC471" s="93"/>
      <c r="LKD471" s="8"/>
      <c r="LKE471" s="8"/>
      <c r="LKF471" s="8"/>
      <c r="LKG471" s="91"/>
      <c r="LKH471" s="91"/>
      <c r="LKI471" s="91"/>
      <c r="LKJ471" s="92"/>
      <c r="LKK471" s="92"/>
      <c r="LKL471" s="95"/>
      <c r="LKM471" s="91"/>
      <c r="LKN471" s="94"/>
      <c r="LKO471" s="94"/>
      <c r="LKP471" s="93"/>
      <c r="LKQ471" s="8"/>
      <c r="LKR471" s="8"/>
      <c r="LKS471" s="8"/>
      <c r="LKT471" s="91"/>
      <c r="LKU471" s="91"/>
      <c r="LKV471" s="91"/>
      <c r="LKW471" s="92"/>
      <c r="LKX471" s="92"/>
      <c r="LKY471" s="95"/>
      <c r="LKZ471" s="91"/>
      <c r="LLA471" s="94"/>
      <c r="LLB471" s="94"/>
      <c r="LLC471" s="93"/>
      <c r="LLD471" s="8"/>
      <c r="LLE471" s="8"/>
      <c r="LLF471" s="8"/>
      <c r="LLG471" s="91"/>
      <c r="LLH471" s="91"/>
      <c r="LLI471" s="91"/>
      <c r="LLJ471" s="92"/>
      <c r="LLK471" s="92"/>
      <c r="LLL471" s="95"/>
      <c r="LLM471" s="91"/>
      <c r="LLN471" s="94"/>
      <c r="LLO471" s="94"/>
      <c r="LLP471" s="93"/>
      <c r="LLQ471" s="8"/>
      <c r="LLR471" s="8"/>
      <c r="LLS471" s="8"/>
      <c r="LLT471" s="91"/>
      <c r="LLU471" s="91"/>
      <c r="LLV471" s="91"/>
      <c r="LLW471" s="92"/>
      <c r="LLX471" s="92"/>
      <c r="LLY471" s="95"/>
      <c r="LLZ471" s="91"/>
      <c r="LMA471" s="94"/>
      <c r="LMB471" s="94"/>
      <c r="LMC471" s="93"/>
      <c r="LMD471" s="8"/>
      <c r="LME471" s="8"/>
      <c r="LMF471" s="8"/>
      <c r="LMG471" s="91"/>
      <c r="LMH471" s="91"/>
      <c r="LMI471" s="91"/>
      <c r="LMJ471" s="92"/>
      <c r="LMK471" s="92"/>
      <c r="LML471" s="95"/>
      <c r="LMM471" s="91"/>
      <c r="LMN471" s="94"/>
      <c r="LMO471" s="94"/>
      <c r="LMP471" s="93"/>
      <c r="LMQ471" s="8"/>
      <c r="LMR471" s="8"/>
      <c r="LMS471" s="8"/>
      <c r="LMT471" s="91"/>
      <c r="LMU471" s="91"/>
      <c r="LMV471" s="91"/>
      <c r="LMW471" s="92"/>
      <c r="LMX471" s="92"/>
      <c r="LMY471" s="95"/>
      <c r="LMZ471" s="91"/>
      <c r="LNA471" s="94"/>
      <c r="LNB471" s="94"/>
      <c r="LNC471" s="93"/>
      <c r="LND471" s="8"/>
      <c r="LNE471" s="8"/>
      <c r="LNF471" s="8"/>
      <c r="LNG471" s="91"/>
      <c r="LNH471" s="91"/>
      <c r="LNI471" s="91"/>
      <c r="LNJ471" s="92"/>
      <c r="LNK471" s="92"/>
      <c r="LNL471" s="95"/>
      <c r="LNM471" s="91"/>
      <c r="LNN471" s="94"/>
      <c r="LNO471" s="94"/>
      <c r="LNP471" s="93"/>
      <c r="LNQ471" s="8"/>
      <c r="LNR471" s="8"/>
      <c r="LNS471" s="8"/>
      <c r="LNT471" s="91"/>
      <c r="LNU471" s="91"/>
      <c r="LNV471" s="91"/>
      <c r="LNW471" s="92"/>
      <c r="LNX471" s="92"/>
      <c r="LNY471" s="95"/>
      <c r="LNZ471" s="91"/>
      <c r="LOA471" s="94"/>
      <c r="LOB471" s="94"/>
      <c r="LOC471" s="93"/>
      <c r="LOD471" s="8"/>
      <c r="LOE471" s="8"/>
      <c r="LOF471" s="8"/>
      <c r="LOG471" s="91"/>
      <c r="LOH471" s="91"/>
      <c r="LOI471" s="91"/>
      <c r="LOJ471" s="92"/>
      <c r="LOK471" s="92"/>
      <c r="LOL471" s="95"/>
      <c r="LOM471" s="91"/>
      <c r="LON471" s="94"/>
      <c r="LOO471" s="94"/>
      <c r="LOP471" s="93"/>
      <c r="LOQ471" s="8"/>
      <c r="LOR471" s="8"/>
      <c r="LOS471" s="8"/>
      <c r="LOT471" s="91"/>
      <c r="LOU471" s="91"/>
      <c r="LOV471" s="91"/>
      <c r="LOW471" s="92"/>
      <c r="LOX471" s="92"/>
      <c r="LOY471" s="95"/>
      <c r="LOZ471" s="91"/>
      <c r="LPA471" s="94"/>
      <c r="LPB471" s="94"/>
      <c r="LPC471" s="93"/>
      <c r="LPD471" s="8"/>
      <c r="LPE471" s="8"/>
      <c r="LPF471" s="8"/>
      <c r="LPG471" s="91"/>
      <c r="LPH471" s="91"/>
      <c r="LPI471" s="91"/>
      <c r="LPJ471" s="92"/>
      <c r="LPK471" s="92"/>
      <c r="LPL471" s="95"/>
      <c r="LPM471" s="91"/>
      <c r="LPN471" s="94"/>
      <c r="LPO471" s="94"/>
      <c r="LPP471" s="93"/>
      <c r="LPQ471" s="8"/>
      <c r="LPR471" s="8"/>
      <c r="LPS471" s="8"/>
      <c r="LPT471" s="91"/>
      <c r="LPU471" s="91"/>
      <c r="LPV471" s="91"/>
      <c r="LPW471" s="92"/>
      <c r="LPX471" s="92"/>
      <c r="LPY471" s="95"/>
      <c r="LPZ471" s="91"/>
      <c r="LQA471" s="94"/>
      <c r="LQB471" s="94"/>
      <c r="LQC471" s="93"/>
      <c r="LQD471" s="8"/>
      <c r="LQE471" s="8"/>
      <c r="LQF471" s="8"/>
      <c r="LQG471" s="91"/>
      <c r="LQH471" s="91"/>
      <c r="LQI471" s="91"/>
      <c r="LQJ471" s="92"/>
      <c r="LQK471" s="92"/>
      <c r="LQL471" s="95"/>
      <c r="LQM471" s="91"/>
      <c r="LQN471" s="94"/>
      <c r="LQO471" s="94"/>
      <c r="LQP471" s="93"/>
      <c r="LQQ471" s="8"/>
      <c r="LQR471" s="8"/>
      <c r="LQS471" s="8"/>
      <c r="LQT471" s="91"/>
      <c r="LQU471" s="91"/>
      <c r="LQV471" s="91"/>
      <c r="LQW471" s="92"/>
      <c r="LQX471" s="92"/>
      <c r="LQY471" s="95"/>
      <c r="LQZ471" s="91"/>
      <c r="LRA471" s="94"/>
      <c r="LRB471" s="94"/>
      <c r="LRC471" s="93"/>
      <c r="LRD471" s="8"/>
      <c r="LRE471" s="8"/>
      <c r="LRF471" s="8"/>
      <c r="LRG471" s="91"/>
      <c r="LRH471" s="91"/>
      <c r="LRI471" s="91"/>
      <c r="LRJ471" s="92"/>
      <c r="LRK471" s="92"/>
      <c r="LRL471" s="95"/>
      <c r="LRM471" s="91"/>
      <c r="LRN471" s="94"/>
      <c r="LRO471" s="94"/>
      <c r="LRP471" s="93"/>
      <c r="LRQ471" s="8"/>
      <c r="LRR471" s="8"/>
      <c r="LRS471" s="8"/>
      <c r="LRT471" s="91"/>
      <c r="LRU471" s="91"/>
      <c r="LRV471" s="91"/>
      <c r="LRW471" s="92"/>
      <c r="LRX471" s="92"/>
      <c r="LRY471" s="95"/>
      <c r="LRZ471" s="91"/>
      <c r="LSA471" s="94"/>
      <c r="LSB471" s="94"/>
      <c r="LSC471" s="93"/>
      <c r="LSD471" s="8"/>
      <c r="LSE471" s="8"/>
      <c r="LSF471" s="8"/>
      <c r="LSG471" s="91"/>
      <c r="LSH471" s="91"/>
      <c r="LSI471" s="91"/>
      <c r="LSJ471" s="92"/>
      <c r="LSK471" s="92"/>
      <c r="LSL471" s="95"/>
      <c r="LSM471" s="91"/>
      <c r="LSN471" s="94"/>
      <c r="LSO471" s="94"/>
      <c r="LSP471" s="93"/>
      <c r="LSQ471" s="8"/>
      <c r="LSR471" s="8"/>
      <c r="LSS471" s="8"/>
      <c r="LST471" s="91"/>
      <c r="LSU471" s="91"/>
      <c r="LSV471" s="91"/>
      <c r="LSW471" s="92"/>
      <c r="LSX471" s="92"/>
      <c r="LSY471" s="95"/>
      <c r="LSZ471" s="91"/>
      <c r="LTA471" s="94"/>
      <c r="LTB471" s="94"/>
      <c r="LTC471" s="93"/>
      <c r="LTD471" s="8"/>
      <c r="LTE471" s="8"/>
      <c r="LTF471" s="8"/>
      <c r="LTG471" s="91"/>
      <c r="LTH471" s="91"/>
      <c r="LTI471" s="91"/>
      <c r="LTJ471" s="92"/>
      <c r="LTK471" s="92"/>
      <c r="LTL471" s="95"/>
      <c r="LTM471" s="91"/>
      <c r="LTN471" s="94"/>
      <c r="LTO471" s="94"/>
      <c r="LTP471" s="93"/>
      <c r="LTQ471" s="8"/>
      <c r="LTR471" s="8"/>
      <c r="LTS471" s="8"/>
      <c r="LTT471" s="91"/>
      <c r="LTU471" s="91"/>
      <c r="LTV471" s="91"/>
      <c r="LTW471" s="92"/>
      <c r="LTX471" s="92"/>
      <c r="LTY471" s="95"/>
      <c r="LTZ471" s="91"/>
      <c r="LUA471" s="94"/>
      <c r="LUB471" s="94"/>
      <c r="LUC471" s="93"/>
      <c r="LUD471" s="8"/>
      <c r="LUE471" s="8"/>
      <c r="LUF471" s="8"/>
      <c r="LUG471" s="91"/>
      <c r="LUH471" s="91"/>
      <c r="LUI471" s="91"/>
      <c r="LUJ471" s="92"/>
      <c r="LUK471" s="92"/>
      <c r="LUL471" s="95"/>
      <c r="LUM471" s="91"/>
      <c r="LUN471" s="94"/>
      <c r="LUO471" s="94"/>
      <c r="LUP471" s="93"/>
      <c r="LUQ471" s="8"/>
      <c r="LUR471" s="8"/>
      <c r="LUS471" s="8"/>
      <c r="LUT471" s="91"/>
      <c r="LUU471" s="91"/>
      <c r="LUV471" s="91"/>
      <c r="LUW471" s="92"/>
      <c r="LUX471" s="92"/>
      <c r="LUY471" s="95"/>
      <c r="LUZ471" s="91"/>
      <c r="LVA471" s="94"/>
      <c r="LVB471" s="94"/>
      <c r="LVC471" s="93"/>
      <c r="LVD471" s="8"/>
      <c r="LVE471" s="8"/>
      <c r="LVF471" s="8"/>
      <c r="LVG471" s="91"/>
      <c r="LVH471" s="91"/>
      <c r="LVI471" s="91"/>
      <c r="LVJ471" s="92"/>
      <c r="LVK471" s="92"/>
      <c r="LVL471" s="95"/>
      <c r="LVM471" s="91"/>
      <c r="LVN471" s="94"/>
      <c r="LVO471" s="94"/>
      <c r="LVP471" s="93"/>
      <c r="LVQ471" s="8"/>
      <c r="LVR471" s="8"/>
      <c r="LVS471" s="8"/>
      <c r="LVT471" s="91"/>
      <c r="LVU471" s="91"/>
      <c r="LVV471" s="91"/>
      <c r="LVW471" s="92"/>
      <c r="LVX471" s="92"/>
      <c r="LVY471" s="95"/>
      <c r="LVZ471" s="91"/>
      <c r="LWA471" s="94"/>
      <c r="LWB471" s="94"/>
      <c r="LWC471" s="93"/>
      <c r="LWD471" s="8"/>
      <c r="LWE471" s="8"/>
      <c r="LWF471" s="8"/>
      <c r="LWG471" s="91"/>
      <c r="LWH471" s="91"/>
      <c r="LWI471" s="91"/>
      <c r="LWJ471" s="92"/>
      <c r="LWK471" s="92"/>
      <c r="LWL471" s="95"/>
      <c r="LWM471" s="91"/>
      <c r="LWN471" s="94"/>
      <c r="LWO471" s="94"/>
      <c r="LWP471" s="93"/>
      <c r="LWQ471" s="8"/>
      <c r="LWR471" s="8"/>
      <c r="LWS471" s="8"/>
      <c r="LWT471" s="91"/>
      <c r="LWU471" s="91"/>
      <c r="LWV471" s="91"/>
      <c r="LWW471" s="92"/>
      <c r="LWX471" s="92"/>
      <c r="LWY471" s="95"/>
      <c r="LWZ471" s="91"/>
      <c r="LXA471" s="94"/>
      <c r="LXB471" s="94"/>
      <c r="LXC471" s="93"/>
      <c r="LXD471" s="8"/>
      <c r="LXE471" s="8"/>
      <c r="LXF471" s="8"/>
      <c r="LXG471" s="91"/>
      <c r="LXH471" s="91"/>
      <c r="LXI471" s="91"/>
      <c r="LXJ471" s="92"/>
      <c r="LXK471" s="92"/>
      <c r="LXL471" s="95"/>
      <c r="LXM471" s="91"/>
      <c r="LXN471" s="94"/>
      <c r="LXO471" s="94"/>
      <c r="LXP471" s="93"/>
      <c r="LXQ471" s="8"/>
      <c r="LXR471" s="8"/>
      <c r="LXS471" s="8"/>
      <c r="LXT471" s="91"/>
      <c r="LXU471" s="91"/>
      <c r="LXV471" s="91"/>
      <c r="LXW471" s="92"/>
      <c r="LXX471" s="92"/>
      <c r="LXY471" s="95"/>
      <c r="LXZ471" s="91"/>
      <c r="LYA471" s="94"/>
      <c r="LYB471" s="94"/>
      <c r="LYC471" s="93"/>
      <c r="LYD471" s="8"/>
      <c r="LYE471" s="8"/>
      <c r="LYF471" s="8"/>
      <c r="LYG471" s="91"/>
      <c r="LYH471" s="91"/>
      <c r="LYI471" s="91"/>
      <c r="LYJ471" s="92"/>
      <c r="LYK471" s="92"/>
      <c r="LYL471" s="95"/>
      <c r="LYM471" s="91"/>
      <c r="LYN471" s="94"/>
      <c r="LYO471" s="94"/>
      <c r="LYP471" s="93"/>
      <c r="LYQ471" s="8"/>
      <c r="LYR471" s="8"/>
      <c r="LYS471" s="8"/>
      <c r="LYT471" s="91"/>
      <c r="LYU471" s="91"/>
      <c r="LYV471" s="91"/>
      <c r="LYW471" s="92"/>
      <c r="LYX471" s="92"/>
      <c r="LYY471" s="95"/>
      <c r="LYZ471" s="91"/>
      <c r="LZA471" s="94"/>
      <c r="LZB471" s="94"/>
      <c r="LZC471" s="93"/>
      <c r="LZD471" s="8"/>
      <c r="LZE471" s="8"/>
      <c r="LZF471" s="8"/>
      <c r="LZG471" s="91"/>
      <c r="LZH471" s="91"/>
      <c r="LZI471" s="91"/>
      <c r="LZJ471" s="92"/>
      <c r="LZK471" s="92"/>
      <c r="LZL471" s="95"/>
      <c r="LZM471" s="91"/>
      <c r="LZN471" s="94"/>
      <c r="LZO471" s="94"/>
      <c r="LZP471" s="93"/>
      <c r="LZQ471" s="8"/>
      <c r="LZR471" s="8"/>
      <c r="LZS471" s="8"/>
      <c r="LZT471" s="91"/>
      <c r="LZU471" s="91"/>
      <c r="LZV471" s="91"/>
      <c r="LZW471" s="92"/>
      <c r="LZX471" s="92"/>
      <c r="LZY471" s="95"/>
      <c r="LZZ471" s="91"/>
      <c r="MAA471" s="94"/>
      <c r="MAB471" s="94"/>
      <c r="MAC471" s="93"/>
      <c r="MAD471" s="8"/>
      <c r="MAE471" s="8"/>
      <c r="MAF471" s="8"/>
      <c r="MAG471" s="91"/>
      <c r="MAH471" s="91"/>
      <c r="MAI471" s="91"/>
      <c r="MAJ471" s="92"/>
      <c r="MAK471" s="92"/>
      <c r="MAL471" s="95"/>
      <c r="MAM471" s="91"/>
      <c r="MAN471" s="94"/>
      <c r="MAO471" s="94"/>
      <c r="MAP471" s="93"/>
      <c r="MAQ471" s="8"/>
      <c r="MAR471" s="8"/>
      <c r="MAS471" s="8"/>
      <c r="MAT471" s="91"/>
      <c r="MAU471" s="91"/>
      <c r="MAV471" s="91"/>
      <c r="MAW471" s="92"/>
      <c r="MAX471" s="92"/>
      <c r="MAY471" s="95"/>
      <c r="MAZ471" s="91"/>
      <c r="MBA471" s="94"/>
      <c r="MBB471" s="94"/>
      <c r="MBC471" s="93"/>
      <c r="MBD471" s="8"/>
      <c r="MBE471" s="8"/>
      <c r="MBF471" s="8"/>
      <c r="MBG471" s="91"/>
      <c r="MBH471" s="91"/>
      <c r="MBI471" s="91"/>
      <c r="MBJ471" s="92"/>
      <c r="MBK471" s="92"/>
      <c r="MBL471" s="95"/>
      <c r="MBM471" s="91"/>
      <c r="MBN471" s="94"/>
      <c r="MBO471" s="94"/>
      <c r="MBP471" s="93"/>
      <c r="MBQ471" s="8"/>
      <c r="MBR471" s="8"/>
      <c r="MBS471" s="8"/>
      <c r="MBT471" s="91"/>
      <c r="MBU471" s="91"/>
      <c r="MBV471" s="91"/>
      <c r="MBW471" s="92"/>
      <c r="MBX471" s="92"/>
      <c r="MBY471" s="95"/>
      <c r="MBZ471" s="91"/>
      <c r="MCA471" s="94"/>
      <c r="MCB471" s="94"/>
      <c r="MCC471" s="93"/>
      <c r="MCD471" s="8"/>
      <c r="MCE471" s="8"/>
      <c r="MCF471" s="8"/>
      <c r="MCG471" s="91"/>
      <c r="MCH471" s="91"/>
      <c r="MCI471" s="91"/>
      <c r="MCJ471" s="92"/>
      <c r="MCK471" s="92"/>
      <c r="MCL471" s="95"/>
      <c r="MCM471" s="91"/>
      <c r="MCN471" s="94"/>
      <c r="MCO471" s="94"/>
      <c r="MCP471" s="93"/>
      <c r="MCQ471" s="8"/>
      <c r="MCR471" s="8"/>
      <c r="MCS471" s="8"/>
      <c r="MCT471" s="91"/>
      <c r="MCU471" s="91"/>
      <c r="MCV471" s="91"/>
      <c r="MCW471" s="92"/>
      <c r="MCX471" s="92"/>
      <c r="MCY471" s="95"/>
      <c r="MCZ471" s="91"/>
      <c r="MDA471" s="94"/>
      <c r="MDB471" s="94"/>
      <c r="MDC471" s="93"/>
      <c r="MDD471" s="8"/>
      <c r="MDE471" s="8"/>
      <c r="MDF471" s="8"/>
      <c r="MDG471" s="91"/>
      <c r="MDH471" s="91"/>
      <c r="MDI471" s="91"/>
      <c r="MDJ471" s="92"/>
      <c r="MDK471" s="92"/>
      <c r="MDL471" s="95"/>
      <c r="MDM471" s="91"/>
      <c r="MDN471" s="94"/>
      <c r="MDO471" s="94"/>
      <c r="MDP471" s="93"/>
      <c r="MDQ471" s="8"/>
      <c r="MDR471" s="8"/>
      <c r="MDS471" s="8"/>
      <c r="MDT471" s="91"/>
      <c r="MDU471" s="91"/>
      <c r="MDV471" s="91"/>
      <c r="MDW471" s="92"/>
      <c r="MDX471" s="92"/>
      <c r="MDY471" s="95"/>
      <c r="MDZ471" s="91"/>
      <c r="MEA471" s="94"/>
      <c r="MEB471" s="94"/>
      <c r="MEC471" s="93"/>
      <c r="MED471" s="8"/>
      <c r="MEE471" s="8"/>
      <c r="MEF471" s="8"/>
      <c r="MEG471" s="91"/>
      <c r="MEH471" s="91"/>
      <c r="MEI471" s="91"/>
      <c r="MEJ471" s="92"/>
      <c r="MEK471" s="92"/>
      <c r="MEL471" s="95"/>
      <c r="MEM471" s="91"/>
      <c r="MEN471" s="94"/>
      <c r="MEO471" s="94"/>
      <c r="MEP471" s="93"/>
      <c r="MEQ471" s="8"/>
      <c r="MER471" s="8"/>
      <c r="MES471" s="8"/>
      <c r="MET471" s="91"/>
      <c r="MEU471" s="91"/>
      <c r="MEV471" s="91"/>
      <c r="MEW471" s="92"/>
      <c r="MEX471" s="92"/>
      <c r="MEY471" s="95"/>
      <c r="MEZ471" s="91"/>
      <c r="MFA471" s="94"/>
      <c r="MFB471" s="94"/>
      <c r="MFC471" s="93"/>
      <c r="MFD471" s="8"/>
      <c r="MFE471" s="8"/>
      <c r="MFF471" s="8"/>
      <c r="MFG471" s="91"/>
      <c r="MFH471" s="91"/>
      <c r="MFI471" s="91"/>
      <c r="MFJ471" s="92"/>
      <c r="MFK471" s="92"/>
      <c r="MFL471" s="95"/>
      <c r="MFM471" s="91"/>
      <c r="MFN471" s="94"/>
      <c r="MFO471" s="94"/>
      <c r="MFP471" s="93"/>
      <c r="MFQ471" s="8"/>
      <c r="MFR471" s="8"/>
      <c r="MFS471" s="8"/>
      <c r="MFT471" s="91"/>
      <c r="MFU471" s="91"/>
      <c r="MFV471" s="91"/>
      <c r="MFW471" s="92"/>
      <c r="MFX471" s="92"/>
      <c r="MFY471" s="95"/>
      <c r="MFZ471" s="91"/>
      <c r="MGA471" s="94"/>
      <c r="MGB471" s="94"/>
      <c r="MGC471" s="93"/>
      <c r="MGD471" s="8"/>
      <c r="MGE471" s="8"/>
      <c r="MGF471" s="8"/>
      <c r="MGG471" s="91"/>
      <c r="MGH471" s="91"/>
      <c r="MGI471" s="91"/>
      <c r="MGJ471" s="92"/>
      <c r="MGK471" s="92"/>
      <c r="MGL471" s="95"/>
      <c r="MGM471" s="91"/>
      <c r="MGN471" s="94"/>
      <c r="MGO471" s="94"/>
      <c r="MGP471" s="93"/>
      <c r="MGQ471" s="8"/>
      <c r="MGR471" s="8"/>
      <c r="MGS471" s="8"/>
      <c r="MGT471" s="91"/>
      <c r="MGU471" s="91"/>
      <c r="MGV471" s="91"/>
      <c r="MGW471" s="92"/>
      <c r="MGX471" s="92"/>
      <c r="MGY471" s="95"/>
      <c r="MGZ471" s="91"/>
      <c r="MHA471" s="94"/>
      <c r="MHB471" s="94"/>
      <c r="MHC471" s="93"/>
      <c r="MHD471" s="8"/>
      <c r="MHE471" s="8"/>
      <c r="MHF471" s="8"/>
      <c r="MHG471" s="91"/>
      <c r="MHH471" s="91"/>
      <c r="MHI471" s="91"/>
      <c r="MHJ471" s="92"/>
      <c r="MHK471" s="92"/>
      <c r="MHL471" s="95"/>
      <c r="MHM471" s="91"/>
      <c r="MHN471" s="94"/>
      <c r="MHO471" s="94"/>
      <c r="MHP471" s="93"/>
      <c r="MHQ471" s="8"/>
      <c r="MHR471" s="8"/>
      <c r="MHS471" s="8"/>
      <c r="MHT471" s="91"/>
      <c r="MHU471" s="91"/>
      <c r="MHV471" s="91"/>
      <c r="MHW471" s="92"/>
      <c r="MHX471" s="92"/>
      <c r="MHY471" s="95"/>
      <c r="MHZ471" s="91"/>
      <c r="MIA471" s="94"/>
      <c r="MIB471" s="94"/>
      <c r="MIC471" s="93"/>
      <c r="MID471" s="8"/>
      <c r="MIE471" s="8"/>
      <c r="MIF471" s="8"/>
      <c r="MIG471" s="91"/>
      <c r="MIH471" s="91"/>
      <c r="MII471" s="91"/>
      <c r="MIJ471" s="92"/>
      <c r="MIK471" s="92"/>
      <c r="MIL471" s="95"/>
      <c r="MIM471" s="91"/>
      <c r="MIN471" s="94"/>
      <c r="MIO471" s="94"/>
      <c r="MIP471" s="93"/>
      <c r="MIQ471" s="8"/>
      <c r="MIR471" s="8"/>
      <c r="MIS471" s="8"/>
      <c r="MIT471" s="91"/>
      <c r="MIU471" s="91"/>
      <c r="MIV471" s="91"/>
      <c r="MIW471" s="92"/>
      <c r="MIX471" s="92"/>
      <c r="MIY471" s="95"/>
      <c r="MIZ471" s="91"/>
      <c r="MJA471" s="94"/>
      <c r="MJB471" s="94"/>
      <c r="MJC471" s="93"/>
      <c r="MJD471" s="8"/>
      <c r="MJE471" s="8"/>
      <c r="MJF471" s="8"/>
      <c r="MJG471" s="91"/>
      <c r="MJH471" s="91"/>
      <c r="MJI471" s="91"/>
      <c r="MJJ471" s="92"/>
      <c r="MJK471" s="92"/>
      <c r="MJL471" s="95"/>
      <c r="MJM471" s="91"/>
      <c r="MJN471" s="94"/>
      <c r="MJO471" s="94"/>
      <c r="MJP471" s="93"/>
      <c r="MJQ471" s="8"/>
      <c r="MJR471" s="8"/>
      <c r="MJS471" s="8"/>
      <c r="MJT471" s="91"/>
      <c r="MJU471" s="91"/>
      <c r="MJV471" s="91"/>
      <c r="MJW471" s="92"/>
      <c r="MJX471" s="92"/>
      <c r="MJY471" s="95"/>
      <c r="MJZ471" s="91"/>
      <c r="MKA471" s="94"/>
      <c r="MKB471" s="94"/>
      <c r="MKC471" s="93"/>
      <c r="MKD471" s="8"/>
      <c r="MKE471" s="8"/>
      <c r="MKF471" s="8"/>
      <c r="MKG471" s="91"/>
      <c r="MKH471" s="91"/>
      <c r="MKI471" s="91"/>
      <c r="MKJ471" s="92"/>
      <c r="MKK471" s="92"/>
      <c r="MKL471" s="95"/>
      <c r="MKM471" s="91"/>
      <c r="MKN471" s="94"/>
      <c r="MKO471" s="94"/>
      <c r="MKP471" s="93"/>
      <c r="MKQ471" s="8"/>
      <c r="MKR471" s="8"/>
      <c r="MKS471" s="8"/>
      <c r="MKT471" s="91"/>
      <c r="MKU471" s="91"/>
      <c r="MKV471" s="91"/>
      <c r="MKW471" s="92"/>
      <c r="MKX471" s="92"/>
      <c r="MKY471" s="95"/>
      <c r="MKZ471" s="91"/>
      <c r="MLA471" s="94"/>
      <c r="MLB471" s="94"/>
      <c r="MLC471" s="93"/>
      <c r="MLD471" s="8"/>
      <c r="MLE471" s="8"/>
      <c r="MLF471" s="8"/>
      <c r="MLG471" s="91"/>
      <c r="MLH471" s="91"/>
      <c r="MLI471" s="91"/>
      <c r="MLJ471" s="92"/>
      <c r="MLK471" s="92"/>
      <c r="MLL471" s="95"/>
      <c r="MLM471" s="91"/>
      <c r="MLN471" s="94"/>
      <c r="MLO471" s="94"/>
      <c r="MLP471" s="93"/>
      <c r="MLQ471" s="8"/>
      <c r="MLR471" s="8"/>
      <c r="MLS471" s="8"/>
      <c r="MLT471" s="91"/>
      <c r="MLU471" s="91"/>
      <c r="MLV471" s="91"/>
      <c r="MLW471" s="92"/>
      <c r="MLX471" s="92"/>
      <c r="MLY471" s="95"/>
      <c r="MLZ471" s="91"/>
      <c r="MMA471" s="94"/>
      <c r="MMB471" s="94"/>
      <c r="MMC471" s="93"/>
      <c r="MMD471" s="8"/>
      <c r="MME471" s="8"/>
      <c r="MMF471" s="8"/>
      <c r="MMG471" s="91"/>
      <c r="MMH471" s="91"/>
      <c r="MMI471" s="91"/>
      <c r="MMJ471" s="92"/>
      <c r="MMK471" s="92"/>
      <c r="MML471" s="95"/>
      <c r="MMM471" s="91"/>
      <c r="MMN471" s="94"/>
      <c r="MMO471" s="94"/>
      <c r="MMP471" s="93"/>
      <c r="MMQ471" s="8"/>
      <c r="MMR471" s="8"/>
      <c r="MMS471" s="8"/>
      <c r="MMT471" s="91"/>
      <c r="MMU471" s="91"/>
      <c r="MMV471" s="91"/>
      <c r="MMW471" s="92"/>
      <c r="MMX471" s="92"/>
      <c r="MMY471" s="95"/>
      <c r="MMZ471" s="91"/>
      <c r="MNA471" s="94"/>
      <c r="MNB471" s="94"/>
      <c r="MNC471" s="93"/>
      <c r="MND471" s="8"/>
      <c r="MNE471" s="8"/>
      <c r="MNF471" s="8"/>
      <c r="MNG471" s="91"/>
      <c r="MNH471" s="91"/>
      <c r="MNI471" s="91"/>
      <c r="MNJ471" s="92"/>
      <c r="MNK471" s="92"/>
      <c r="MNL471" s="95"/>
      <c r="MNM471" s="91"/>
      <c r="MNN471" s="94"/>
      <c r="MNO471" s="94"/>
      <c r="MNP471" s="93"/>
      <c r="MNQ471" s="8"/>
      <c r="MNR471" s="8"/>
      <c r="MNS471" s="8"/>
      <c r="MNT471" s="91"/>
      <c r="MNU471" s="91"/>
      <c r="MNV471" s="91"/>
      <c r="MNW471" s="92"/>
      <c r="MNX471" s="92"/>
      <c r="MNY471" s="95"/>
      <c r="MNZ471" s="91"/>
      <c r="MOA471" s="94"/>
      <c r="MOB471" s="94"/>
      <c r="MOC471" s="93"/>
      <c r="MOD471" s="8"/>
      <c r="MOE471" s="8"/>
      <c r="MOF471" s="8"/>
      <c r="MOG471" s="91"/>
      <c r="MOH471" s="91"/>
      <c r="MOI471" s="91"/>
      <c r="MOJ471" s="92"/>
      <c r="MOK471" s="92"/>
      <c r="MOL471" s="95"/>
      <c r="MOM471" s="91"/>
      <c r="MON471" s="94"/>
      <c r="MOO471" s="94"/>
      <c r="MOP471" s="93"/>
      <c r="MOQ471" s="8"/>
      <c r="MOR471" s="8"/>
      <c r="MOS471" s="8"/>
      <c r="MOT471" s="91"/>
      <c r="MOU471" s="91"/>
      <c r="MOV471" s="91"/>
      <c r="MOW471" s="92"/>
      <c r="MOX471" s="92"/>
      <c r="MOY471" s="95"/>
      <c r="MOZ471" s="91"/>
      <c r="MPA471" s="94"/>
      <c r="MPB471" s="94"/>
      <c r="MPC471" s="93"/>
      <c r="MPD471" s="8"/>
      <c r="MPE471" s="8"/>
      <c r="MPF471" s="8"/>
      <c r="MPG471" s="91"/>
      <c r="MPH471" s="91"/>
      <c r="MPI471" s="91"/>
      <c r="MPJ471" s="92"/>
      <c r="MPK471" s="92"/>
      <c r="MPL471" s="95"/>
      <c r="MPM471" s="91"/>
      <c r="MPN471" s="94"/>
      <c r="MPO471" s="94"/>
      <c r="MPP471" s="93"/>
      <c r="MPQ471" s="8"/>
      <c r="MPR471" s="8"/>
      <c r="MPS471" s="8"/>
      <c r="MPT471" s="91"/>
      <c r="MPU471" s="91"/>
      <c r="MPV471" s="91"/>
      <c r="MPW471" s="92"/>
      <c r="MPX471" s="92"/>
      <c r="MPY471" s="95"/>
      <c r="MPZ471" s="91"/>
      <c r="MQA471" s="94"/>
      <c r="MQB471" s="94"/>
      <c r="MQC471" s="93"/>
      <c r="MQD471" s="8"/>
      <c r="MQE471" s="8"/>
      <c r="MQF471" s="8"/>
      <c r="MQG471" s="91"/>
      <c r="MQH471" s="91"/>
      <c r="MQI471" s="91"/>
      <c r="MQJ471" s="92"/>
      <c r="MQK471" s="92"/>
      <c r="MQL471" s="95"/>
      <c r="MQM471" s="91"/>
      <c r="MQN471" s="94"/>
      <c r="MQO471" s="94"/>
      <c r="MQP471" s="93"/>
      <c r="MQQ471" s="8"/>
      <c r="MQR471" s="8"/>
      <c r="MQS471" s="8"/>
      <c r="MQT471" s="91"/>
      <c r="MQU471" s="91"/>
      <c r="MQV471" s="91"/>
      <c r="MQW471" s="92"/>
      <c r="MQX471" s="92"/>
      <c r="MQY471" s="95"/>
      <c r="MQZ471" s="91"/>
      <c r="MRA471" s="94"/>
      <c r="MRB471" s="94"/>
      <c r="MRC471" s="93"/>
      <c r="MRD471" s="8"/>
      <c r="MRE471" s="8"/>
      <c r="MRF471" s="8"/>
      <c r="MRG471" s="91"/>
      <c r="MRH471" s="91"/>
      <c r="MRI471" s="91"/>
      <c r="MRJ471" s="92"/>
      <c r="MRK471" s="92"/>
      <c r="MRL471" s="95"/>
      <c r="MRM471" s="91"/>
      <c r="MRN471" s="94"/>
      <c r="MRO471" s="94"/>
      <c r="MRP471" s="93"/>
      <c r="MRQ471" s="8"/>
      <c r="MRR471" s="8"/>
      <c r="MRS471" s="8"/>
      <c r="MRT471" s="91"/>
      <c r="MRU471" s="91"/>
      <c r="MRV471" s="91"/>
      <c r="MRW471" s="92"/>
      <c r="MRX471" s="92"/>
      <c r="MRY471" s="95"/>
      <c r="MRZ471" s="91"/>
      <c r="MSA471" s="94"/>
      <c r="MSB471" s="94"/>
      <c r="MSC471" s="93"/>
      <c r="MSD471" s="8"/>
      <c r="MSE471" s="8"/>
      <c r="MSF471" s="8"/>
      <c r="MSG471" s="91"/>
      <c r="MSH471" s="91"/>
      <c r="MSI471" s="91"/>
      <c r="MSJ471" s="92"/>
      <c r="MSK471" s="92"/>
      <c r="MSL471" s="95"/>
      <c r="MSM471" s="91"/>
      <c r="MSN471" s="94"/>
      <c r="MSO471" s="94"/>
      <c r="MSP471" s="93"/>
      <c r="MSQ471" s="8"/>
      <c r="MSR471" s="8"/>
      <c r="MSS471" s="8"/>
      <c r="MST471" s="91"/>
      <c r="MSU471" s="91"/>
      <c r="MSV471" s="91"/>
      <c r="MSW471" s="92"/>
      <c r="MSX471" s="92"/>
      <c r="MSY471" s="95"/>
      <c r="MSZ471" s="91"/>
      <c r="MTA471" s="94"/>
      <c r="MTB471" s="94"/>
      <c r="MTC471" s="93"/>
      <c r="MTD471" s="8"/>
      <c r="MTE471" s="8"/>
      <c r="MTF471" s="8"/>
      <c r="MTG471" s="91"/>
      <c r="MTH471" s="91"/>
      <c r="MTI471" s="91"/>
      <c r="MTJ471" s="92"/>
      <c r="MTK471" s="92"/>
      <c r="MTL471" s="95"/>
      <c r="MTM471" s="91"/>
      <c r="MTN471" s="94"/>
      <c r="MTO471" s="94"/>
      <c r="MTP471" s="93"/>
      <c r="MTQ471" s="8"/>
      <c r="MTR471" s="8"/>
      <c r="MTS471" s="8"/>
      <c r="MTT471" s="91"/>
      <c r="MTU471" s="91"/>
      <c r="MTV471" s="91"/>
      <c r="MTW471" s="92"/>
      <c r="MTX471" s="92"/>
      <c r="MTY471" s="95"/>
      <c r="MTZ471" s="91"/>
      <c r="MUA471" s="94"/>
      <c r="MUB471" s="94"/>
      <c r="MUC471" s="93"/>
      <c r="MUD471" s="8"/>
      <c r="MUE471" s="8"/>
      <c r="MUF471" s="8"/>
      <c r="MUG471" s="91"/>
      <c r="MUH471" s="91"/>
      <c r="MUI471" s="91"/>
      <c r="MUJ471" s="92"/>
      <c r="MUK471" s="92"/>
      <c r="MUL471" s="95"/>
      <c r="MUM471" s="91"/>
      <c r="MUN471" s="94"/>
      <c r="MUO471" s="94"/>
      <c r="MUP471" s="93"/>
      <c r="MUQ471" s="8"/>
      <c r="MUR471" s="8"/>
      <c r="MUS471" s="8"/>
      <c r="MUT471" s="91"/>
      <c r="MUU471" s="91"/>
      <c r="MUV471" s="91"/>
      <c r="MUW471" s="92"/>
      <c r="MUX471" s="92"/>
      <c r="MUY471" s="95"/>
      <c r="MUZ471" s="91"/>
      <c r="MVA471" s="94"/>
      <c r="MVB471" s="94"/>
      <c r="MVC471" s="93"/>
      <c r="MVD471" s="8"/>
      <c r="MVE471" s="8"/>
      <c r="MVF471" s="8"/>
      <c r="MVG471" s="91"/>
      <c r="MVH471" s="91"/>
      <c r="MVI471" s="91"/>
      <c r="MVJ471" s="92"/>
      <c r="MVK471" s="92"/>
      <c r="MVL471" s="95"/>
      <c r="MVM471" s="91"/>
      <c r="MVN471" s="94"/>
      <c r="MVO471" s="94"/>
      <c r="MVP471" s="93"/>
      <c r="MVQ471" s="8"/>
      <c r="MVR471" s="8"/>
      <c r="MVS471" s="8"/>
      <c r="MVT471" s="91"/>
      <c r="MVU471" s="91"/>
      <c r="MVV471" s="91"/>
      <c r="MVW471" s="92"/>
      <c r="MVX471" s="92"/>
      <c r="MVY471" s="95"/>
      <c r="MVZ471" s="91"/>
      <c r="MWA471" s="94"/>
      <c r="MWB471" s="94"/>
      <c r="MWC471" s="93"/>
      <c r="MWD471" s="8"/>
      <c r="MWE471" s="8"/>
      <c r="MWF471" s="8"/>
      <c r="MWG471" s="91"/>
      <c r="MWH471" s="91"/>
      <c r="MWI471" s="91"/>
      <c r="MWJ471" s="92"/>
      <c r="MWK471" s="92"/>
      <c r="MWL471" s="95"/>
      <c r="MWM471" s="91"/>
      <c r="MWN471" s="94"/>
      <c r="MWO471" s="94"/>
      <c r="MWP471" s="93"/>
      <c r="MWQ471" s="8"/>
      <c r="MWR471" s="8"/>
      <c r="MWS471" s="8"/>
      <c r="MWT471" s="91"/>
      <c r="MWU471" s="91"/>
      <c r="MWV471" s="91"/>
      <c r="MWW471" s="92"/>
      <c r="MWX471" s="92"/>
      <c r="MWY471" s="95"/>
      <c r="MWZ471" s="91"/>
      <c r="MXA471" s="94"/>
      <c r="MXB471" s="94"/>
      <c r="MXC471" s="93"/>
      <c r="MXD471" s="8"/>
      <c r="MXE471" s="8"/>
      <c r="MXF471" s="8"/>
      <c r="MXG471" s="91"/>
      <c r="MXH471" s="91"/>
      <c r="MXI471" s="91"/>
      <c r="MXJ471" s="92"/>
      <c r="MXK471" s="92"/>
      <c r="MXL471" s="95"/>
      <c r="MXM471" s="91"/>
      <c r="MXN471" s="94"/>
      <c r="MXO471" s="94"/>
      <c r="MXP471" s="93"/>
      <c r="MXQ471" s="8"/>
      <c r="MXR471" s="8"/>
      <c r="MXS471" s="8"/>
      <c r="MXT471" s="91"/>
      <c r="MXU471" s="91"/>
      <c r="MXV471" s="91"/>
      <c r="MXW471" s="92"/>
      <c r="MXX471" s="92"/>
      <c r="MXY471" s="95"/>
      <c r="MXZ471" s="91"/>
      <c r="MYA471" s="94"/>
      <c r="MYB471" s="94"/>
      <c r="MYC471" s="93"/>
      <c r="MYD471" s="8"/>
      <c r="MYE471" s="8"/>
      <c r="MYF471" s="8"/>
      <c r="MYG471" s="91"/>
      <c r="MYH471" s="91"/>
      <c r="MYI471" s="91"/>
      <c r="MYJ471" s="92"/>
      <c r="MYK471" s="92"/>
      <c r="MYL471" s="95"/>
      <c r="MYM471" s="91"/>
      <c r="MYN471" s="94"/>
      <c r="MYO471" s="94"/>
      <c r="MYP471" s="93"/>
      <c r="MYQ471" s="8"/>
      <c r="MYR471" s="8"/>
      <c r="MYS471" s="8"/>
      <c r="MYT471" s="91"/>
      <c r="MYU471" s="91"/>
      <c r="MYV471" s="91"/>
      <c r="MYW471" s="92"/>
      <c r="MYX471" s="92"/>
      <c r="MYY471" s="95"/>
      <c r="MYZ471" s="91"/>
      <c r="MZA471" s="94"/>
      <c r="MZB471" s="94"/>
      <c r="MZC471" s="93"/>
      <c r="MZD471" s="8"/>
      <c r="MZE471" s="8"/>
      <c r="MZF471" s="8"/>
      <c r="MZG471" s="91"/>
      <c r="MZH471" s="91"/>
      <c r="MZI471" s="91"/>
      <c r="MZJ471" s="92"/>
      <c r="MZK471" s="92"/>
      <c r="MZL471" s="95"/>
      <c r="MZM471" s="91"/>
      <c r="MZN471" s="94"/>
      <c r="MZO471" s="94"/>
      <c r="MZP471" s="93"/>
      <c r="MZQ471" s="8"/>
      <c r="MZR471" s="8"/>
      <c r="MZS471" s="8"/>
      <c r="MZT471" s="91"/>
      <c r="MZU471" s="91"/>
      <c r="MZV471" s="91"/>
      <c r="MZW471" s="92"/>
      <c r="MZX471" s="92"/>
      <c r="MZY471" s="95"/>
      <c r="MZZ471" s="91"/>
      <c r="NAA471" s="94"/>
      <c r="NAB471" s="94"/>
      <c r="NAC471" s="93"/>
      <c r="NAD471" s="8"/>
      <c r="NAE471" s="8"/>
      <c r="NAF471" s="8"/>
      <c r="NAG471" s="91"/>
      <c r="NAH471" s="91"/>
      <c r="NAI471" s="91"/>
      <c r="NAJ471" s="92"/>
      <c r="NAK471" s="92"/>
      <c r="NAL471" s="95"/>
      <c r="NAM471" s="91"/>
      <c r="NAN471" s="94"/>
      <c r="NAO471" s="94"/>
      <c r="NAP471" s="93"/>
      <c r="NAQ471" s="8"/>
      <c r="NAR471" s="8"/>
      <c r="NAS471" s="8"/>
      <c r="NAT471" s="91"/>
      <c r="NAU471" s="91"/>
      <c r="NAV471" s="91"/>
      <c r="NAW471" s="92"/>
      <c r="NAX471" s="92"/>
      <c r="NAY471" s="95"/>
      <c r="NAZ471" s="91"/>
      <c r="NBA471" s="94"/>
      <c r="NBB471" s="94"/>
      <c r="NBC471" s="93"/>
      <c r="NBD471" s="8"/>
      <c r="NBE471" s="8"/>
      <c r="NBF471" s="8"/>
      <c r="NBG471" s="91"/>
      <c r="NBH471" s="91"/>
      <c r="NBI471" s="91"/>
      <c r="NBJ471" s="92"/>
      <c r="NBK471" s="92"/>
      <c r="NBL471" s="95"/>
      <c r="NBM471" s="91"/>
      <c r="NBN471" s="94"/>
      <c r="NBO471" s="94"/>
      <c r="NBP471" s="93"/>
      <c r="NBQ471" s="8"/>
      <c r="NBR471" s="8"/>
      <c r="NBS471" s="8"/>
      <c r="NBT471" s="91"/>
      <c r="NBU471" s="91"/>
      <c r="NBV471" s="91"/>
      <c r="NBW471" s="92"/>
      <c r="NBX471" s="92"/>
      <c r="NBY471" s="95"/>
      <c r="NBZ471" s="91"/>
      <c r="NCA471" s="94"/>
      <c r="NCB471" s="94"/>
      <c r="NCC471" s="93"/>
      <c r="NCD471" s="8"/>
      <c r="NCE471" s="8"/>
      <c r="NCF471" s="8"/>
      <c r="NCG471" s="91"/>
      <c r="NCH471" s="91"/>
      <c r="NCI471" s="91"/>
      <c r="NCJ471" s="92"/>
      <c r="NCK471" s="92"/>
      <c r="NCL471" s="95"/>
      <c r="NCM471" s="91"/>
      <c r="NCN471" s="94"/>
      <c r="NCO471" s="94"/>
      <c r="NCP471" s="93"/>
      <c r="NCQ471" s="8"/>
      <c r="NCR471" s="8"/>
      <c r="NCS471" s="8"/>
      <c r="NCT471" s="91"/>
      <c r="NCU471" s="91"/>
      <c r="NCV471" s="91"/>
      <c r="NCW471" s="92"/>
      <c r="NCX471" s="92"/>
      <c r="NCY471" s="95"/>
      <c r="NCZ471" s="91"/>
      <c r="NDA471" s="94"/>
      <c r="NDB471" s="94"/>
      <c r="NDC471" s="93"/>
      <c r="NDD471" s="8"/>
      <c r="NDE471" s="8"/>
      <c r="NDF471" s="8"/>
      <c r="NDG471" s="91"/>
      <c r="NDH471" s="91"/>
      <c r="NDI471" s="91"/>
      <c r="NDJ471" s="92"/>
      <c r="NDK471" s="92"/>
      <c r="NDL471" s="95"/>
      <c r="NDM471" s="91"/>
      <c r="NDN471" s="94"/>
      <c r="NDO471" s="94"/>
      <c r="NDP471" s="93"/>
      <c r="NDQ471" s="8"/>
      <c r="NDR471" s="8"/>
      <c r="NDS471" s="8"/>
      <c r="NDT471" s="91"/>
      <c r="NDU471" s="91"/>
      <c r="NDV471" s="91"/>
      <c r="NDW471" s="92"/>
      <c r="NDX471" s="92"/>
      <c r="NDY471" s="95"/>
      <c r="NDZ471" s="91"/>
      <c r="NEA471" s="94"/>
      <c r="NEB471" s="94"/>
      <c r="NEC471" s="93"/>
      <c r="NED471" s="8"/>
      <c r="NEE471" s="8"/>
      <c r="NEF471" s="8"/>
      <c r="NEG471" s="91"/>
      <c r="NEH471" s="91"/>
      <c r="NEI471" s="91"/>
      <c r="NEJ471" s="92"/>
      <c r="NEK471" s="92"/>
      <c r="NEL471" s="95"/>
      <c r="NEM471" s="91"/>
      <c r="NEN471" s="94"/>
      <c r="NEO471" s="94"/>
      <c r="NEP471" s="93"/>
      <c r="NEQ471" s="8"/>
      <c r="NER471" s="8"/>
      <c r="NES471" s="8"/>
      <c r="NET471" s="91"/>
      <c r="NEU471" s="91"/>
      <c r="NEV471" s="91"/>
      <c r="NEW471" s="92"/>
      <c r="NEX471" s="92"/>
      <c r="NEY471" s="95"/>
      <c r="NEZ471" s="91"/>
      <c r="NFA471" s="94"/>
      <c r="NFB471" s="94"/>
      <c r="NFC471" s="93"/>
      <c r="NFD471" s="8"/>
      <c r="NFE471" s="8"/>
      <c r="NFF471" s="8"/>
      <c r="NFG471" s="91"/>
      <c r="NFH471" s="91"/>
      <c r="NFI471" s="91"/>
      <c r="NFJ471" s="92"/>
      <c r="NFK471" s="92"/>
      <c r="NFL471" s="95"/>
      <c r="NFM471" s="91"/>
      <c r="NFN471" s="94"/>
      <c r="NFO471" s="94"/>
      <c r="NFP471" s="93"/>
      <c r="NFQ471" s="8"/>
      <c r="NFR471" s="8"/>
      <c r="NFS471" s="8"/>
      <c r="NFT471" s="91"/>
      <c r="NFU471" s="91"/>
      <c r="NFV471" s="91"/>
      <c r="NFW471" s="92"/>
      <c r="NFX471" s="92"/>
      <c r="NFY471" s="95"/>
      <c r="NFZ471" s="91"/>
      <c r="NGA471" s="94"/>
      <c r="NGB471" s="94"/>
      <c r="NGC471" s="93"/>
      <c r="NGD471" s="8"/>
      <c r="NGE471" s="8"/>
      <c r="NGF471" s="8"/>
      <c r="NGG471" s="91"/>
      <c r="NGH471" s="91"/>
      <c r="NGI471" s="91"/>
      <c r="NGJ471" s="92"/>
      <c r="NGK471" s="92"/>
      <c r="NGL471" s="95"/>
      <c r="NGM471" s="91"/>
      <c r="NGN471" s="94"/>
      <c r="NGO471" s="94"/>
      <c r="NGP471" s="93"/>
      <c r="NGQ471" s="8"/>
      <c r="NGR471" s="8"/>
      <c r="NGS471" s="8"/>
      <c r="NGT471" s="91"/>
      <c r="NGU471" s="91"/>
      <c r="NGV471" s="91"/>
      <c r="NGW471" s="92"/>
      <c r="NGX471" s="92"/>
      <c r="NGY471" s="95"/>
      <c r="NGZ471" s="91"/>
      <c r="NHA471" s="94"/>
      <c r="NHB471" s="94"/>
      <c r="NHC471" s="93"/>
      <c r="NHD471" s="8"/>
      <c r="NHE471" s="8"/>
      <c r="NHF471" s="8"/>
      <c r="NHG471" s="91"/>
      <c r="NHH471" s="91"/>
      <c r="NHI471" s="91"/>
      <c r="NHJ471" s="92"/>
      <c r="NHK471" s="92"/>
      <c r="NHL471" s="95"/>
      <c r="NHM471" s="91"/>
      <c r="NHN471" s="94"/>
      <c r="NHO471" s="94"/>
      <c r="NHP471" s="93"/>
      <c r="NHQ471" s="8"/>
      <c r="NHR471" s="8"/>
      <c r="NHS471" s="8"/>
      <c r="NHT471" s="91"/>
      <c r="NHU471" s="91"/>
      <c r="NHV471" s="91"/>
      <c r="NHW471" s="92"/>
      <c r="NHX471" s="92"/>
      <c r="NHY471" s="95"/>
      <c r="NHZ471" s="91"/>
      <c r="NIA471" s="94"/>
      <c r="NIB471" s="94"/>
      <c r="NIC471" s="93"/>
      <c r="NID471" s="8"/>
      <c r="NIE471" s="8"/>
      <c r="NIF471" s="8"/>
      <c r="NIG471" s="91"/>
      <c r="NIH471" s="91"/>
      <c r="NII471" s="91"/>
      <c r="NIJ471" s="92"/>
      <c r="NIK471" s="92"/>
      <c r="NIL471" s="95"/>
      <c r="NIM471" s="91"/>
      <c r="NIN471" s="94"/>
      <c r="NIO471" s="94"/>
      <c r="NIP471" s="93"/>
      <c r="NIQ471" s="8"/>
      <c r="NIR471" s="8"/>
      <c r="NIS471" s="8"/>
      <c r="NIT471" s="91"/>
      <c r="NIU471" s="91"/>
      <c r="NIV471" s="91"/>
      <c r="NIW471" s="92"/>
      <c r="NIX471" s="92"/>
      <c r="NIY471" s="95"/>
      <c r="NIZ471" s="91"/>
      <c r="NJA471" s="94"/>
      <c r="NJB471" s="94"/>
      <c r="NJC471" s="93"/>
      <c r="NJD471" s="8"/>
      <c r="NJE471" s="8"/>
      <c r="NJF471" s="8"/>
      <c r="NJG471" s="91"/>
      <c r="NJH471" s="91"/>
      <c r="NJI471" s="91"/>
      <c r="NJJ471" s="92"/>
      <c r="NJK471" s="92"/>
      <c r="NJL471" s="95"/>
      <c r="NJM471" s="91"/>
      <c r="NJN471" s="94"/>
      <c r="NJO471" s="94"/>
      <c r="NJP471" s="93"/>
      <c r="NJQ471" s="8"/>
      <c r="NJR471" s="8"/>
      <c r="NJS471" s="8"/>
      <c r="NJT471" s="91"/>
      <c r="NJU471" s="91"/>
      <c r="NJV471" s="91"/>
      <c r="NJW471" s="92"/>
      <c r="NJX471" s="92"/>
      <c r="NJY471" s="95"/>
      <c r="NJZ471" s="91"/>
      <c r="NKA471" s="94"/>
      <c r="NKB471" s="94"/>
      <c r="NKC471" s="93"/>
      <c r="NKD471" s="8"/>
      <c r="NKE471" s="8"/>
      <c r="NKF471" s="8"/>
      <c r="NKG471" s="91"/>
      <c r="NKH471" s="91"/>
      <c r="NKI471" s="91"/>
      <c r="NKJ471" s="92"/>
      <c r="NKK471" s="92"/>
      <c r="NKL471" s="95"/>
      <c r="NKM471" s="91"/>
      <c r="NKN471" s="94"/>
      <c r="NKO471" s="94"/>
      <c r="NKP471" s="93"/>
      <c r="NKQ471" s="8"/>
      <c r="NKR471" s="8"/>
      <c r="NKS471" s="8"/>
      <c r="NKT471" s="91"/>
      <c r="NKU471" s="91"/>
      <c r="NKV471" s="91"/>
      <c r="NKW471" s="92"/>
      <c r="NKX471" s="92"/>
      <c r="NKY471" s="95"/>
      <c r="NKZ471" s="91"/>
      <c r="NLA471" s="94"/>
      <c r="NLB471" s="94"/>
      <c r="NLC471" s="93"/>
      <c r="NLD471" s="8"/>
      <c r="NLE471" s="8"/>
      <c r="NLF471" s="8"/>
      <c r="NLG471" s="91"/>
      <c r="NLH471" s="91"/>
      <c r="NLI471" s="91"/>
      <c r="NLJ471" s="92"/>
      <c r="NLK471" s="92"/>
      <c r="NLL471" s="95"/>
      <c r="NLM471" s="91"/>
      <c r="NLN471" s="94"/>
      <c r="NLO471" s="94"/>
      <c r="NLP471" s="93"/>
      <c r="NLQ471" s="8"/>
      <c r="NLR471" s="8"/>
      <c r="NLS471" s="8"/>
      <c r="NLT471" s="91"/>
      <c r="NLU471" s="91"/>
      <c r="NLV471" s="91"/>
      <c r="NLW471" s="92"/>
      <c r="NLX471" s="92"/>
      <c r="NLY471" s="95"/>
      <c r="NLZ471" s="91"/>
      <c r="NMA471" s="94"/>
      <c r="NMB471" s="94"/>
      <c r="NMC471" s="93"/>
      <c r="NMD471" s="8"/>
      <c r="NME471" s="8"/>
      <c r="NMF471" s="8"/>
      <c r="NMG471" s="91"/>
      <c r="NMH471" s="91"/>
      <c r="NMI471" s="91"/>
      <c r="NMJ471" s="92"/>
      <c r="NMK471" s="92"/>
      <c r="NML471" s="95"/>
      <c r="NMM471" s="91"/>
      <c r="NMN471" s="94"/>
      <c r="NMO471" s="94"/>
      <c r="NMP471" s="93"/>
      <c r="NMQ471" s="8"/>
      <c r="NMR471" s="8"/>
      <c r="NMS471" s="8"/>
      <c r="NMT471" s="91"/>
      <c r="NMU471" s="91"/>
      <c r="NMV471" s="91"/>
      <c r="NMW471" s="92"/>
      <c r="NMX471" s="92"/>
      <c r="NMY471" s="95"/>
      <c r="NMZ471" s="91"/>
      <c r="NNA471" s="94"/>
      <c r="NNB471" s="94"/>
      <c r="NNC471" s="93"/>
      <c r="NND471" s="8"/>
      <c r="NNE471" s="8"/>
      <c r="NNF471" s="8"/>
      <c r="NNG471" s="91"/>
      <c r="NNH471" s="91"/>
      <c r="NNI471" s="91"/>
      <c r="NNJ471" s="92"/>
      <c r="NNK471" s="92"/>
      <c r="NNL471" s="95"/>
      <c r="NNM471" s="91"/>
      <c r="NNN471" s="94"/>
      <c r="NNO471" s="94"/>
      <c r="NNP471" s="93"/>
      <c r="NNQ471" s="8"/>
      <c r="NNR471" s="8"/>
      <c r="NNS471" s="8"/>
      <c r="NNT471" s="91"/>
      <c r="NNU471" s="91"/>
      <c r="NNV471" s="91"/>
      <c r="NNW471" s="92"/>
      <c r="NNX471" s="92"/>
      <c r="NNY471" s="95"/>
      <c r="NNZ471" s="91"/>
      <c r="NOA471" s="94"/>
      <c r="NOB471" s="94"/>
      <c r="NOC471" s="93"/>
      <c r="NOD471" s="8"/>
      <c r="NOE471" s="8"/>
      <c r="NOF471" s="8"/>
      <c r="NOG471" s="91"/>
      <c r="NOH471" s="91"/>
      <c r="NOI471" s="91"/>
      <c r="NOJ471" s="92"/>
      <c r="NOK471" s="92"/>
      <c r="NOL471" s="95"/>
      <c r="NOM471" s="91"/>
      <c r="NON471" s="94"/>
      <c r="NOO471" s="94"/>
      <c r="NOP471" s="93"/>
      <c r="NOQ471" s="8"/>
      <c r="NOR471" s="8"/>
      <c r="NOS471" s="8"/>
      <c r="NOT471" s="91"/>
      <c r="NOU471" s="91"/>
      <c r="NOV471" s="91"/>
      <c r="NOW471" s="92"/>
      <c r="NOX471" s="92"/>
      <c r="NOY471" s="95"/>
      <c r="NOZ471" s="91"/>
      <c r="NPA471" s="94"/>
      <c r="NPB471" s="94"/>
      <c r="NPC471" s="93"/>
      <c r="NPD471" s="8"/>
      <c r="NPE471" s="8"/>
      <c r="NPF471" s="8"/>
      <c r="NPG471" s="91"/>
      <c r="NPH471" s="91"/>
      <c r="NPI471" s="91"/>
      <c r="NPJ471" s="92"/>
      <c r="NPK471" s="92"/>
      <c r="NPL471" s="95"/>
      <c r="NPM471" s="91"/>
      <c r="NPN471" s="94"/>
      <c r="NPO471" s="94"/>
      <c r="NPP471" s="93"/>
      <c r="NPQ471" s="8"/>
      <c r="NPR471" s="8"/>
      <c r="NPS471" s="8"/>
      <c r="NPT471" s="91"/>
      <c r="NPU471" s="91"/>
      <c r="NPV471" s="91"/>
      <c r="NPW471" s="92"/>
      <c r="NPX471" s="92"/>
      <c r="NPY471" s="95"/>
      <c r="NPZ471" s="91"/>
      <c r="NQA471" s="94"/>
      <c r="NQB471" s="94"/>
      <c r="NQC471" s="93"/>
      <c r="NQD471" s="8"/>
      <c r="NQE471" s="8"/>
      <c r="NQF471" s="8"/>
      <c r="NQG471" s="91"/>
      <c r="NQH471" s="91"/>
      <c r="NQI471" s="91"/>
      <c r="NQJ471" s="92"/>
      <c r="NQK471" s="92"/>
      <c r="NQL471" s="95"/>
      <c r="NQM471" s="91"/>
      <c r="NQN471" s="94"/>
      <c r="NQO471" s="94"/>
      <c r="NQP471" s="93"/>
      <c r="NQQ471" s="8"/>
      <c r="NQR471" s="8"/>
      <c r="NQS471" s="8"/>
      <c r="NQT471" s="91"/>
      <c r="NQU471" s="91"/>
      <c r="NQV471" s="91"/>
      <c r="NQW471" s="92"/>
      <c r="NQX471" s="92"/>
      <c r="NQY471" s="95"/>
      <c r="NQZ471" s="91"/>
      <c r="NRA471" s="94"/>
      <c r="NRB471" s="94"/>
      <c r="NRC471" s="93"/>
      <c r="NRD471" s="8"/>
      <c r="NRE471" s="8"/>
      <c r="NRF471" s="8"/>
      <c r="NRG471" s="91"/>
      <c r="NRH471" s="91"/>
      <c r="NRI471" s="91"/>
      <c r="NRJ471" s="92"/>
      <c r="NRK471" s="92"/>
      <c r="NRL471" s="95"/>
      <c r="NRM471" s="91"/>
      <c r="NRN471" s="94"/>
      <c r="NRO471" s="94"/>
      <c r="NRP471" s="93"/>
      <c r="NRQ471" s="8"/>
      <c r="NRR471" s="8"/>
      <c r="NRS471" s="8"/>
      <c r="NRT471" s="91"/>
      <c r="NRU471" s="91"/>
      <c r="NRV471" s="91"/>
      <c r="NRW471" s="92"/>
      <c r="NRX471" s="92"/>
      <c r="NRY471" s="95"/>
      <c r="NRZ471" s="91"/>
      <c r="NSA471" s="94"/>
      <c r="NSB471" s="94"/>
      <c r="NSC471" s="93"/>
      <c r="NSD471" s="8"/>
      <c r="NSE471" s="8"/>
      <c r="NSF471" s="8"/>
      <c r="NSG471" s="91"/>
      <c r="NSH471" s="91"/>
      <c r="NSI471" s="91"/>
      <c r="NSJ471" s="92"/>
      <c r="NSK471" s="92"/>
      <c r="NSL471" s="95"/>
      <c r="NSM471" s="91"/>
      <c r="NSN471" s="94"/>
      <c r="NSO471" s="94"/>
      <c r="NSP471" s="93"/>
      <c r="NSQ471" s="8"/>
      <c r="NSR471" s="8"/>
      <c r="NSS471" s="8"/>
      <c r="NST471" s="91"/>
      <c r="NSU471" s="91"/>
      <c r="NSV471" s="91"/>
      <c r="NSW471" s="92"/>
      <c r="NSX471" s="92"/>
      <c r="NSY471" s="95"/>
      <c r="NSZ471" s="91"/>
      <c r="NTA471" s="94"/>
      <c r="NTB471" s="94"/>
      <c r="NTC471" s="93"/>
      <c r="NTD471" s="8"/>
      <c r="NTE471" s="8"/>
      <c r="NTF471" s="8"/>
      <c r="NTG471" s="91"/>
      <c r="NTH471" s="91"/>
      <c r="NTI471" s="91"/>
      <c r="NTJ471" s="92"/>
      <c r="NTK471" s="92"/>
      <c r="NTL471" s="95"/>
      <c r="NTM471" s="91"/>
      <c r="NTN471" s="94"/>
      <c r="NTO471" s="94"/>
      <c r="NTP471" s="93"/>
      <c r="NTQ471" s="8"/>
      <c r="NTR471" s="8"/>
      <c r="NTS471" s="8"/>
      <c r="NTT471" s="91"/>
      <c r="NTU471" s="91"/>
      <c r="NTV471" s="91"/>
      <c r="NTW471" s="92"/>
      <c r="NTX471" s="92"/>
      <c r="NTY471" s="95"/>
      <c r="NTZ471" s="91"/>
      <c r="NUA471" s="94"/>
      <c r="NUB471" s="94"/>
      <c r="NUC471" s="93"/>
      <c r="NUD471" s="8"/>
      <c r="NUE471" s="8"/>
      <c r="NUF471" s="8"/>
      <c r="NUG471" s="91"/>
      <c r="NUH471" s="91"/>
      <c r="NUI471" s="91"/>
      <c r="NUJ471" s="92"/>
      <c r="NUK471" s="92"/>
      <c r="NUL471" s="95"/>
      <c r="NUM471" s="91"/>
      <c r="NUN471" s="94"/>
      <c r="NUO471" s="94"/>
      <c r="NUP471" s="93"/>
      <c r="NUQ471" s="8"/>
      <c r="NUR471" s="8"/>
      <c r="NUS471" s="8"/>
      <c r="NUT471" s="91"/>
      <c r="NUU471" s="91"/>
      <c r="NUV471" s="91"/>
      <c r="NUW471" s="92"/>
      <c r="NUX471" s="92"/>
      <c r="NUY471" s="95"/>
      <c r="NUZ471" s="91"/>
      <c r="NVA471" s="94"/>
      <c r="NVB471" s="94"/>
      <c r="NVC471" s="93"/>
      <c r="NVD471" s="8"/>
      <c r="NVE471" s="8"/>
      <c r="NVF471" s="8"/>
      <c r="NVG471" s="91"/>
      <c r="NVH471" s="91"/>
      <c r="NVI471" s="91"/>
      <c r="NVJ471" s="92"/>
      <c r="NVK471" s="92"/>
      <c r="NVL471" s="95"/>
      <c r="NVM471" s="91"/>
      <c r="NVN471" s="94"/>
      <c r="NVO471" s="94"/>
      <c r="NVP471" s="93"/>
      <c r="NVQ471" s="8"/>
      <c r="NVR471" s="8"/>
      <c r="NVS471" s="8"/>
      <c r="NVT471" s="91"/>
      <c r="NVU471" s="91"/>
      <c r="NVV471" s="91"/>
      <c r="NVW471" s="92"/>
      <c r="NVX471" s="92"/>
      <c r="NVY471" s="95"/>
      <c r="NVZ471" s="91"/>
      <c r="NWA471" s="94"/>
      <c r="NWB471" s="94"/>
      <c r="NWC471" s="93"/>
      <c r="NWD471" s="8"/>
      <c r="NWE471" s="8"/>
      <c r="NWF471" s="8"/>
      <c r="NWG471" s="91"/>
      <c r="NWH471" s="91"/>
      <c r="NWI471" s="91"/>
      <c r="NWJ471" s="92"/>
      <c r="NWK471" s="92"/>
      <c r="NWL471" s="95"/>
      <c r="NWM471" s="91"/>
      <c r="NWN471" s="94"/>
      <c r="NWO471" s="94"/>
      <c r="NWP471" s="93"/>
      <c r="NWQ471" s="8"/>
      <c r="NWR471" s="8"/>
      <c r="NWS471" s="8"/>
      <c r="NWT471" s="91"/>
      <c r="NWU471" s="91"/>
      <c r="NWV471" s="91"/>
      <c r="NWW471" s="92"/>
      <c r="NWX471" s="92"/>
      <c r="NWY471" s="95"/>
      <c r="NWZ471" s="91"/>
      <c r="NXA471" s="94"/>
      <c r="NXB471" s="94"/>
      <c r="NXC471" s="93"/>
      <c r="NXD471" s="8"/>
      <c r="NXE471" s="8"/>
      <c r="NXF471" s="8"/>
      <c r="NXG471" s="91"/>
      <c r="NXH471" s="91"/>
      <c r="NXI471" s="91"/>
      <c r="NXJ471" s="92"/>
      <c r="NXK471" s="92"/>
      <c r="NXL471" s="95"/>
      <c r="NXM471" s="91"/>
      <c r="NXN471" s="94"/>
      <c r="NXO471" s="94"/>
      <c r="NXP471" s="93"/>
      <c r="NXQ471" s="8"/>
      <c r="NXR471" s="8"/>
      <c r="NXS471" s="8"/>
      <c r="NXT471" s="91"/>
      <c r="NXU471" s="91"/>
      <c r="NXV471" s="91"/>
      <c r="NXW471" s="92"/>
      <c r="NXX471" s="92"/>
      <c r="NXY471" s="95"/>
      <c r="NXZ471" s="91"/>
      <c r="NYA471" s="94"/>
      <c r="NYB471" s="94"/>
      <c r="NYC471" s="93"/>
      <c r="NYD471" s="8"/>
      <c r="NYE471" s="8"/>
      <c r="NYF471" s="8"/>
      <c r="NYG471" s="91"/>
      <c r="NYH471" s="91"/>
      <c r="NYI471" s="91"/>
      <c r="NYJ471" s="92"/>
      <c r="NYK471" s="92"/>
      <c r="NYL471" s="95"/>
      <c r="NYM471" s="91"/>
      <c r="NYN471" s="94"/>
      <c r="NYO471" s="94"/>
      <c r="NYP471" s="93"/>
      <c r="NYQ471" s="8"/>
      <c r="NYR471" s="8"/>
      <c r="NYS471" s="8"/>
      <c r="NYT471" s="91"/>
      <c r="NYU471" s="91"/>
      <c r="NYV471" s="91"/>
      <c r="NYW471" s="92"/>
      <c r="NYX471" s="92"/>
      <c r="NYY471" s="95"/>
      <c r="NYZ471" s="91"/>
      <c r="NZA471" s="94"/>
      <c r="NZB471" s="94"/>
      <c r="NZC471" s="93"/>
      <c r="NZD471" s="8"/>
      <c r="NZE471" s="8"/>
      <c r="NZF471" s="8"/>
      <c r="NZG471" s="91"/>
      <c r="NZH471" s="91"/>
      <c r="NZI471" s="91"/>
      <c r="NZJ471" s="92"/>
      <c r="NZK471" s="92"/>
      <c r="NZL471" s="95"/>
      <c r="NZM471" s="91"/>
      <c r="NZN471" s="94"/>
      <c r="NZO471" s="94"/>
      <c r="NZP471" s="93"/>
      <c r="NZQ471" s="8"/>
      <c r="NZR471" s="8"/>
      <c r="NZS471" s="8"/>
      <c r="NZT471" s="91"/>
      <c r="NZU471" s="91"/>
      <c r="NZV471" s="91"/>
      <c r="NZW471" s="92"/>
      <c r="NZX471" s="92"/>
      <c r="NZY471" s="95"/>
      <c r="NZZ471" s="91"/>
      <c r="OAA471" s="94"/>
      <c r="OAB471" s="94"/>
      <c r="OAC471" s="93"/>
      <c r="OAD471" s="8"/>
      <c r="OAE471" s="8"/>
      <c r="OAF471" s="8"/>
      <c r="OAG471" s="91"/>
      <c r="OAH471" s="91"/>
      <c r="OAI471" s="91"/>
      <c r="OAJ471" s="92"/>
      <c r="OAK471" s="92"/>
      <c r="OAL471" s="95"/>
      <c r="OAM471" s="91"/>
      <c r="OAN471" s="94"/>
      <c r="OAO471" s="94"/>
      <c r="OAP471" s="93"/>
      <c r="OAQ471" s="8"/>
      <c r="OAR471" s="8"/>
      <c r="OAS471" s="8"/>
      <c r="OAT471" s="91"/>
      <c r="OAU471" s="91"/>
      <c r="OAV471" s="91"/>
      <c r="OAW471" s="92"/>
      <c r="OAX471" s="92"/>
      <c r="OAY471" s="95"/>
      <c r="OAZ471" s="91"/>
      <c r="OBA471" s="94"/>
      <c r="OBB471" s="94"/>
      <c r="OBC471" s="93"/>
      <c r="OBD471" s="8"/>
      <c r="OBE471" s="8"/>
      <c r="OBF471" s="8"/>
      <c r="OBG471" s="91"/>
      <c r="OBH471" s="91"/>
      <c r="OBI471" s="91"/>
      <c r="OBJ471" s="92"/>
      <c r="OBK471" s="92"/>
      <c r="OBL471" s="95"/>
      <c r="OBM471" s="91"/>
      <c r="OBN471" s="94"/>
      <c r="OBO471" s="94"/>
      <c r="OBP471" s="93"/>
      <c r="OBQ471" s="8"/>
      <c r="OBR471" s="8"/>
      <c r="OBS471" s="8"/>
      <c r="OBT471" s="91"/>
      <c r="OBU471" s="91"/>
      <c r="OBV471" s="91"/>
      <c r="OBW471" s="92"/>
      <c r="OBX471" s="92"/>
      <c r="OBY471" s="95"/>
      <c r="OBZ471" s="91"/>
      <c r="OCA471" s="94"/>
      <c r="OCB471" s="94"/>
      <c r="OCC471" s="93"/>
      <c r="OCD471" s="8"/>
      <c r="OCE471" s="8"/>
      <c r="OCF471" s="8"/>
      <c r="OCG471" s="91"/>
      <c r="OCH471" s="91"/>
      <c r="OCI471" s="91"/>
      <c r="OCJ471" s="92"/>
      <c r="OCK471" s="92"/>
      <c r="OCL471" s="95"/>
      <c r="OCM471" s="91"/>
      <c r="OCN471" s="94"/>
      <c r="OCO471" s="94"/>
      <c r="OCP471" s="93"/>
      <c r="OCQ471" s="8"/>
      <c r="OCR471" s="8"/>
      <c r="OCS471" s="8"/>
      <c r="OCT471" s="91"/>
      <c r="OCU471" s="91"/>
      <c r="OCV471" s="91"/>
      <c r="OCW471" s="92"/>
      <c r="OCX471" s="92"/>
      <c r="OCY471" s="95"/>
      <c r="OCZ471" s="91"/>
      <c r="ODA471" s="94"/>
      <c r="ODB471" s="94"/>
      <c r="ODC471" s="93"/>
      <c r="ODD471" s="8"/>
      <c r="ODE471" s="8"/>
      <c r="ODF471" s="8"/>
      <c r="ODG471" s="91"/>
      <c r="ODH471" s="91"/>
      <c r="ODI471" s="91"/>
      <c r="ODJ471" s="92"/>
      <c r="ODK471" s="92"/>
      <c r="ODL471" s="95"/>
      <c r="ODM471" s="91"/>
      <c r="ODN471" s="94"/>
      <c r="ODO471" s="94"/>
      <c r="ODP471" s="93"/>
      <c r="ODQ471" s="8"/>
      <c r="ODR471" s="8"/>
      <c r="ODS471" s="8"/>
      <c r="ODT471" s="91"/>
      <c r="ODU471" s="91"/>
      <c r="ODV471" s="91"/>
      <c r="ODW471" s="92"/>
      <c r="ODX471" s="92"/>
      <c r="ODY471" s="95"/>
      <c r="ODZ471" s="91"/>
      <c r="OEA471" s="94"/>
      <c r="OEB471" s="94"/>
      <c r="OEC471" s="93"/>
      <c r="OED471" s="8"/>
      <c r="OEE471" s="8"/>
      <c r="OEF471" s="8"/>
      <c r="OEG471" s="91"/>
      <c r="OEH471" s="91"/>
      <c r="OEI471" s="91"/>
      <c r="OEJ471" s="92"/>
      <c r="OEK471" s="92"/>
      <c r="OEL471" s="95"/>
      <c r="OEM471" s="91"/>
      <c r="OEN471" s="94"/>
      <c r="OEO471" s="94"/>
      <c r="OEP471" s="93"/>
      <c r="OEQ471" s="8"/>
      <c r="OER471" s="8"/>
      <c r="OES471" s="8"/>
      <c r="OET471" s="91"/>
      <c r="OEU471" s="91"/>
      <c r="OEV471" s="91"/>
      <c r="OEW471" s="92"/>
      <c r="OEX471" s="92"/>
      <c r="OEY471" s="95"/>
      <c r="OEZ471" s="91"/>
      <c r="OFA471" s="94"/>
      <c r="OFB471" s="94"/>
      <c r="OFC471" s="93"/>
      <c r="OFD471" s="8"/>
      <c r="OFE471" s="8"/>
      <c r="OFF471" s="8"/>
      <c r="OFG471" s="91"/>
      <c r="OFH471" s="91"/>
      <c r="OFI471" s="91"/>
      <c r="OFJ471" s="92"/>
      <c r="OFK471" s="92"/>
      <c r="OFL471" s="95"/>
      <c r="OFM471" s="91"/>
      <c r="OFN471" s="94"/>
      <c r="OFO471" s="94"/>
      <c r="OFP471" s="93"/>
      <c r="OFQ471" s="8"/>
      <c r="OFR471" s="8"/>
      <c r="OFS471" s="8"/>
      <c r="OFT471" s="91"/>
      <c r="OFU471" s="91"/>
      <c r="OFV471" s="91"/>
      <c r="OFW471" s="92"/>
      <c r="OFX471" s="92"/>
      <c r="OFY471" s="95"/>
      <c r="OFZ471" s="91"/>
      <c r="OGA471" s="94"/>
      <c r="OGB471" s="94"/>
      <c r="OGC471" s="93"/>
      <c r="OGD471" s="8"/>
      <c r="OGE471" s="8"/>
      <c r="OGF471" s="8"/>
      <c r="OGG471" s="91"/>
      <c r="OGH471" s="91"/>
      <c r="OGI471" s="91"/>
      <c r="OGJ471" s="92"/>
      <c r="OGK471" s="92"/>
      <c r="OGL471" s="95"/>
      <c r="OGM471" s="91"/>
      <c r="OGN471" s="94"/>
      <c r="OGO471" s="94"/>
      <c r="OGP471" s="93"/>
      <c r="OGQ471" s="8"/>
      <c r="OGR471" s="8"/>
      <c r="OGS471" s="8"/>
      <c r="OGT471" s="91"/>
      <c r="OGU471" s="91"/>
      <c r="OGV471" s="91"/>
      <c r="OGW471" s="92"/>
      <c r="OGX471" s="92"/>
      <c r="OGY471" s="95"/>
      <c r="OGZ471" s="91"/>
      <c r="OHA471" s="94"/>
      <c r="OHB471" s="94"/>
      <c r="OHC471" s="93"/>
      <c r="OHD471" s="8"/>
      <c r="OHE471" s="8"/>
      <c r="OHF471" s="8"/>
      <c r="OHG471" s="91"/>
      <c r="OHH471" s="91"/>
      <c r="OHI471" s="91"/>
      <c r="OHJ471" s="92"/>
      <c r="OHK471" s="92"/>
      <c r="OHL471" s="95"/>
      <c r="OHM471" s="91"/>
      <c r="OHN471" s="94"/>
      <c r="OHO471" s="94"/>
      <c r="OHP471" s="93"/>
      <c r="OHQ471" s="8"/>
      <c r="OHR471" s="8"/>
      <c r="OHS471" s="8"/>
      <c r="OHT471" s="91"/>
      <c r="OHU471" s="91"/>
      <c r="OHV471" s="91"/>
      <c r="OHW471" s="92"/>
      <c r="OHX471" s="92"/>
      <c r="OHY471" s="95"/>
      <c r="OHZ471" s="91"/>
      <c r="OIA471" s="94"/>
      <c r="OIB471" s="94"/>
      <c r="OIC471" s="93"/>
      <c r="OID471" s="8"/>
      <c r="OIE471" s="8"/>
      <c r="OIF471" s="8"/>
      <c r="OIG471" s="91"/>
      <c r="OIH471" s="91"/>
      <c r="OII471" s="91"/>
      <c r="OIJ471" s="92"/>
      <c r="OIK471" s="92"/>
      <c r="OIL471" s="95"/>
      <c r="OIM471" s="91"/>
      <c r="OIN471" s="94"/>
      <c r="OIO471" s="94"/>
      <c r="OIP471" s="93"/>
      <c r="OIQ471" s="8"/>
      <c r="OIR471" s="8"/>
      <c r="OIS471" s="8"/>
      <c r="OIT471" s="91"/>
      <c r="OIU471" s="91"/>
      <c r="OIV471" s="91"/>
      <c r="OIW471" s="92"/>
      <c r="OIX471" s="92"/>
      <c r="OIY471" s="95"/>
      <c r="OIZ471" s="91"/>
      <c r="OJA471" s="94"/>
      <c r="OJB471" s="94"/>
      <c r="OJC471" s="93"/>
      <c r="OJD471" s="8"/>
      <c r="OJE471" s="8"/>
      <c r="OJF471" s="8"/>
      <c r="OJG471" s="91"/>
      <c r="OJH471" s="91"/>
      <c r="OJI471" s="91"/>
      <c r="OJJ471" s="92"/>
      <c r="OJK471" s="92"/>
      <c r="OJL471" s="95"/>
      <c r="OJM471" s="91"/>
      <c r="OJN471" s="94"/>
      <c r="OJO471" s="94"/>
      <c r="OJP471" s="93"/>
      <c r="OJQ471" s="8"/>
      <c r="OJR471" s="8"/>
      <c r="OJS471" s="8"/>
      <c r="OJT471" s="91"/>
      <c r="OJU471" s="91"/>
      <c r="OJV471" s="91"/>
      <c r="OJW471" s="92"/>
      <c r="OJX471" s="92"/>
      <c r="OJY471" s="95"/>
      <c r="OJZ471" s="91"/>
      <c r="OKA471" s="94"/>
      <c r="OKB471" s="94"/>
      <c r="OKC471" s="93"/>
      <c r="OKD471" s="8"/>
      <c r="OKE471" s="8"/>
      <c r="OKF471" s="8"/>
      <c r="OKG471" s="91"/>
      <c r="OKH471" s="91"/>
      <c r="OKI471" s="91"/>
      <c r="OKJ471" s="92"/>
      <c r="OKK471" s="92"/>
      <c r="OKL471" s="95"/>
      <c r="OKM471" s="91"/>
      <c r="OKN471" s="94"/>
      <c r="OKO471" s="94"/>
      <c r="OKP471" s="93"/>
      <c r="OKQ471" s="8"/>
      <c r="OKR471" s="8"/>
      <c r="OKS471" s="8"/>
      <c r="OKT471" s="91"/>
      <c r="OKU471" s="91"/>
      <c r="OKV471" s="91"/>
      <c r="OKW471" s="92"/>
      <c r="OKX471" s="92"/>
      <c r="OKY471" s="95"/>
      <c r="OKZ471" s="91"/>
      <c r="OLA471" s="94"/>
      <c r="OLB471" s="94"/>
      <c r="OLC471" s="93"/>
      <c r="OLD471" s="8"/>
      <c r="OLE471" s="8"/>
      <c r="OLF471" s="8"/>
      <c r="OLG471" s="91"/>
      <c r="OLH471" s="91"/>
      <c r="OLI471" s="91"/>
      <c r="OLJ471" s="92"/>
      <c r="OLK471" s="92"/>
      <c r="OLL471" s="95"/>
      <c r="OLM471" s="91"/>
      <c r="OLN471" s="94"/>
      <c r="OLO471" s="94"/>
      <c r="OLP471" s="93"/>
      <c r="OLQ471" s="8"/>
      <c r="OLR471" s="8"/>
      <c r="OLS471" s="8"/>
      <c r="OLT471" s="91"/>
      <c r="OLU471" s="91"/>
      <c r="OLV471" s="91"/>
      <c r="OLW471" s="92"/>
      <c r="OLX471" s="92"/>
      <c r="OLY471" s="95"/>
      <c r="OLZ471" s="91"/>
      <c r="OMA471" s="94"/>
      <c r="OMB471" s="94"/>
      <c r="OMC471" s="93"/>
      <c r="OMD471" s="8"/>
      <c r="OME471" s="8"/>
      <c r="OMF471" s="8"/>
      <c r="OMG471" s="91"/>
      <c r="OMH471" s="91"/>
      <c r="OMI471" s="91"/>
      <c r="OMJ471" s="92"/>
      <c r="OMK471" s="92"/>
      <c r="OML471" s="95"/>
      <c r="OMM471" s="91"/>
      <c r="OMN471" s="94"/>
      <c r="OMO471" s="94"/>
      <c r="OMP471" s="93"/>
      <c r="OMQ471" s="8"/>
      <c r="OMR471" s="8"/>
      <c r="OMS471" s="8"/>
      <c r="OMT471" s="91"/>
      <c r="OMU471" s="91"/>
      <c r="OMV471" s="91"/>
      <c r="OMW471" s="92"/>
      <c r="OMX471" s="92"/>
      <c r="OMY471" s="95"/>
      <c r="OMZ471" s="91"/>
      <c r="ONA471" s="94"/>
      <c r="ONB471" s="94"/>
      <c r="ONC471" s="93"/>
      <c r="OND471" s="8"/>
      <c r="ONE471" s="8"/>
      <c r="ONF471" s="8"/>
      <c r="ONG471" s="91"/>
      <c r="ONH471" s="91"/>
      <c r="ONI471" s="91"/>
      <c r="ONJ471" s="92"/>
      <c r="ONK471" s="92"/>
      <c r="ONL471" s="95"/>
      <c r="ONM471" s="91"/>
      <c r="ONN471" s="94"/>
      <c r="ONO471" s="94"/>
      <c r="ONP471" s="93"/>
      <c r="ONQ471" s="8"/>
      <c r="ONR471" s="8"/>
      <c r="ONS471" s="8"/>
      <c r="ONT471" s="91"/>
      <c r="ONU471" s="91"/>
      <c r="ONV471" s="91"/>
      <c r="ONW471" s="92"/>
      <c r="ONX471" s="92"/>
      <c r="ONY471" s="95"/>
      <c r="ONZ471" s="91"/>
      <c r="OOA471" s="94"/>
      <c r="OOB471" s="94"/>
      <c r="OOC471" s="93"/>
      <c r="OOD471" s="8"/>
      <c r="OOE471" s="8"/>
      <c r="OOF471" s="8"/>
      <c r="OOG471" s="91"/>
      <c r="OOH471" s="91"/>
      <c r="OOI471" s="91"/>
      <c r="OOJ471" s="92"/>
      <c r="OOK471" s="92"/>
      <c r="OOL471" s="95"/>
      <c r="OOM471" s="91"/>
      <c r="OON471" s="94"/>
      <c r="OOO471" s="94"/>
      <c r="OOP471" s="93"/>
      <c r="OOQ471" s="8"/>
      <c r="OOR471" s="8"/>
      <c r="OOS471" s="8"/>
      <c r="OOT471" s="91"/>
      <c r="OOU471" s="91"/>
      <c r="OOV471" s="91"/>
      <c r="OOW471" s="92"/>
      <c r="OOX471" s="92"/>
      <c r="OOY471" s="95"/>
      <c r="OOZ471" s="91"/>
      <c r="OPA471" s="94"/>
      <c r="OPB471" s="94"/>
      <c r="OPC471" s="93"/>
      <c r="OPD471" s="8"/>
      <c r="OPE471" s="8"/>
      <c r="OPF471" s="8"/>
      <c r="OPG471" s="91"/>
      <c r="OPH471" s="91"/>
      <c r="OPI471" s="91"/>
      <c r="OPJ471" s="92"/>
      <c r="OPK471" s="92"/>
      <c r="OPL471" s="95"/>
      <c r="OPM471" s="91"/>
      <c r="OPN471" s="94"/>
      <c r="OPO471" s="94"/>
      <c r="OPP471" s="93"/>
      <c r="OPQ471" s="8"/>
      <c r="OPR471" s="8"/>
      <c r="OPS471" s="8"/>
      <c r="OPT471" s="91"/>
      <c r="OPU471" s="91"/>
      <c r="OPV471" s="91"/>
      <c r="OPW471" s="92"/>
      <c r="OPX471" s="92"/>
      <c r="OPY471" s="95"/>
      <c r="OPZ471" s="91"/>
      <c r="OQA471" s="94"/>
      <c r="OQB471" s="94"/>
      <c r="OQC471" s="93"/>
      <c r="OQD471" s="8"/>
      <c r="OQE471" s="8"/>
      <c r="OQF471" s="8"/>
      <c r="OQG471" s="91"/>
      <c r="OQH471" s="91"/>
      <c r="OQI471" s="91"/>
      <c r="OQJ471" s="92"/>
      <c r="OQK471" s="92"/>
      <c r="OQL471" s="95"/>
      <c r="OQM471" s="91"/>
      <c r="OQN471" s="94"/>
      <c r="OQO471" s="94"/>
      <c r="OQP471" s="93"/>
      <c r="OQQ471" s="8"/>
      <c r="OQR471" s="8"/>
      <c r="OQS471" s="8"/>
      <c r="OQT471" s="91"/>
      <c r="OQU471" s="91"/>
      <c r="OQV471" s="91"/>
      <c r="OQW471" s="92"/>
      <c r="OQX471" s="92"/>
      <c r="OQY471" s="95"/>
      <c r="OQZ471" s="91"/>
      <c r="ORA471" s="94"/>
      <c r="ORB471" s="94"/>
      <c r="ORC471" s="93"/>
      <c r="ORD471" s="8"/>
      <c r="ORE471" s="8"/>
      <c r="ORF471" s="8"/>
      <c r="ORG471" s="91"/>
      <c r="ORH471" s="91"/>
      <c r="ORI471" s="91"/>
      <c r="ORJ471" s="92"/>
      <c r="ORK471" s="92"/>
      <c r="ORL471" s="95"/>
      <c r="ORM471" s="91"/>
      <c r="ORN471" s="94"/>
      <c r="ORO471" s="94"/>
      <c r="ORP471" s="93"/>
      <c r="ORQ471" s="8"/>
      <c r="ORR471" s="8"/>
      <c r="ORS471" s="8"/>
      <c r="ORT471" s="91"/>
      <c r="ORU471" s="91"/>
      <c r="ORV471" s="91"/>
      <c r="ORW471" s="92"/>
      <c r="ORX471" s="92"/>
      <c r="ORY471" s="95"/>
      <c r="ORZ471" s="91"/>
      <c r="OSA471" s="94"/>
      <c r="OSB471" s="94"/>
      <c r="OSC471" s="93"/>
      <c r="OSD471" s="8"/>
      <c r="OSE471" s="8"/>
      <c r="OSF471" s="8"/>
      <c r="OSG471" s="91"/>
      <c r="OSH471" s="91"/>
      <c r="OSI471" s="91"/>
      <c r="OSJ471" s="92"/>
      <c r="OSK471" s="92"/>
      <c r="OSL471" s="95"/>
      <c r="OSM471" s="91"/>
      <c r="OSN471" s="94"/>
      <c r="OSO471" s="94"/>
      <c r="OSP471" s="93"/>
      <c r="OSQ471" s="8"/>
      <c r="OSR471" s="8"/>
      <c r="OSS471" s="8"/>
      <c r="OST471" s="91"/>
      <c r="OSU471" s="91"/>
      <c r="OSV471" s="91"/>
      <c r="OSW471" s="92"/>
      <c r="OSX471" s="92"/>
      <c r="OSY471" s="95"/>
      <c r="OSZ471" s="91"/>
      <c r="OTA471" s="94"/>
      <c r="OTB471" s="94"/>
      <c r="OTC471" s="93"/>
      <c r="OTD471" s="8"/>
      <c r="OTE471" s="8"/>
      <c r="OTF471" s="8"/>
      <c r="OTG471" s="91"/>
      <c r="OTH471" s="91"/>
      <c r="OTI471" s="91"/>
      <c r="OTJ471" s="92"/>
      <c r="OTK471" s="92"/>
      <c r="OTL471" s="95"/>
      <c r="OTM471" s="91"/>
      <c r="OTN471" s="94"/>
      <c r="OTO471" s="94"/>
      <c r="OTP471" s="93"/>
      <c r="OTQ471" s="8"/>
      <c r="OTR471" s="8"/>
      <c r="OTS471" s="8"/>
      <c r="OTT471" s="91"/>
      <c r="OTU471" s="91"/>
      <c r="OTV471" s="91"/>
      <c r="OTW471" s="92"/>
      <c r="OTX471" s="92"/>
      <c r="OTY471" s="95"/>
      <c r="OTZ471" s="91"/>
      <c r="OUA471" s="94"/>
      <c r="OUB471" s="94"/>
      <c r="OUC471" s="93"/>
      <c r="OUD471" s="8"/>
      <c r="OUE471" s="8"/>
      <c r="OUF471" s="8"/>
      <c r="OUG471" s="91"/>
      <c r="OUH471" s="91"/>
      <c r="OUI471" s="91"/>
      <c r="OUJ471" s="92"/>
      <c r="OUK471" s="92"/>
      <c r="OUL471" s="95"/>
      <c r="OUM471" s="91"/>
      <c r="OUN471" s="94"/>
      <c r="OUO471" s="94"/>
      <c r="OUP471" s="93"/>
      <c r="OUQ471" s="8"/>
      <c r="OUR471" s="8"/>
      <c r="OUS471" s="8"/>
      <c r="OUT471" s="91"/>
      <c r="OUU471" s="91"/>
      <c r="OUV471" s="91"/>
      <c r="OUW471" s="92"/>
      <c r="OUX471" s="92"/>
      <c r="OUY471" s="95"/>
      <c r="OUZ471" s="91"/>
      <c r="OVA471" s="94"/>
      <c r="OVB471" s="94"/>
      <c r="OVC471" s="93"/>
      <c r="OVD471" s="8"/>
      <c r="OVE471" s="8"/>
      <c r="OVF471" s="8"/>
      <c r="OVG471" s="91"/>
      <c r="OVH471" s="91"/>
      <c r="OVI471" s="91"/>
      <c r="OVJ471" s="92"/>
      <c r="OVK471" s="92"/>
      <c r="OVL471" s="95"/>
      <c r="OVM471" s="91"/>
      <c r="OVN471" s="94"/>
      <c r="OVO471" s="94"/>
      <c r="OVP471" s="93"/>
      <c r="OVQ471" s="8"/>
      <c r="OVR471" s="8"/>
      <c r="OVS471" s="8"/>
      <c r="OVT471" s="91"/>
      <c r="OVU471" s="91"/>
      <c r="OVV471" s="91"/>
      <c r="OVW471" s="92"/>
      <c r="OVX471" s="92"/>
      <c r="OVY471" s="95"/>
      <c r="OVZ471" s="91"/>
      <c r="OWA471" s="94"/>
      <c r="OWB471" s="94"/>
      <c r="OWC471" s="93"/>
      <c r="OWD471" s="8"/>
      <c r="OWE471" s="8"/>
      <c r="OWF471" s="8"/>
      <c r="OWG471" s="91"/>
      <c r="OWH471" s="91"/>
      <c r="OWI471" s="91"/>
      <c r="OWJ471" s="92"/>
      <c r="OWK471" s="92"/>
      <c r="OWL471" s="95"/>
      <c r="OWM471" s="91"/>
      <c r="OWN471" s="94"/>
      <c r="OWO471" s="94"/>
      <c r="OWP471" s="93"/>
      <c r="OWQ471" s="8"/>
      <c r="OWR471" s="8"/>
      <c r="OWS471" s="8"/>
      <c r="OWT471" s="91"/>
      <c r="OWU471" s="91"/>
      <c r="OWV471" s="91"/>
      <c r="OWW471" s="92"/>
      <c r="OWX471" s="92"/>
      <c r="OWY471" s="95"/>
      <c r="OWZ471" s="91"/>
      <c r="OXA471" s="94"/>
      <c r="OXB471" s="94"/>
      <c r="OXC471" s="93"/>
      <c r="OXD471" s="8"/>
      <c r="OXE471" s="8"/>
      <c r="OXF471" s="8"/>
      <c r="OXG471" s="91"/>
      <c r="OXH471" s="91"/>
      <c r="OXI471" s="91"/>
      <c r="OXJ471" s="92"/>
      <c r="OXK471" s="92"/>
      <c r="OXL471" s="95"/>
      <c r="OXM471" s="91"/>
      <c r="OXN471" s="94"/>
      <c r="OXO471" s="94"/>
      <c r="OXP471" s="93"/>
      <c r="OXQ471" s="8"/>
      <c r="OXR471" s="8"/>
      <c r="OXS471" s="8"/>
      <c r="OXT471" s="91"/>
      <c r="OXU471" s="91"/>
      <c r="OXV471" s="91"/>
      <c r="OXW471" s="92"/>
      <c r="OXX471" s="92"/>
      <c r="OXY471" s="95"/>
      <c r="OXZ471" s="91"/>
      <c r="OYA471" s="94"/>
      <c r="OYB471" s="94"/>
      <c r="OYC471" s="93"/>
      <c r="OYD471" s="8"/>
      <c r="OYE471" s="8"/>
      <c r="OYF471" s="8"/>
      <c r="OYG471" s="91"/>
      <c r="OYH471" s="91"/>
      <c r="OYI471" s="91"/>
      <c r="OYJ471" s="92"/>
      <c r="OYK471" s="92"/>
      <c r="OYL471" s="95"/>
      <c r="OYM471" s="91"/>
      <c r="OYN471" s="94"/>
      <c r="OYO471" s="94"/>
      <c r="OYP471" s="93"/>
      <c r="OYQ471" s="8"/>
      <c r="OYR471" s="8"/>
      <c r="OYS471" s="8"/>
      <c r="OYT471" s="91"/>
      <c r="OYU471" s="91"/>
      <c r="OYV471" s="91"/>
      <c r="OYW471" s="92"/>
      <c r="OYX471" s="92"/>
      <c r="OYY471" s="95"/>
      <c r="OYZ471" s="91"/>
      <c r="OZA471" s="94"/>
      <c r="OZB471" s="94"/>
      <c r="OZC471" s="93"/>
      <c r="OZD471" s="8"/>
      <c r="OZE471" s="8"/>
      <c r="OZF471" s="8"/>
      <c r="OZG471" s="91"/>
      <c r="OZH471" s="91"/>
      <c r="OZI471" s="91"/>
      <c r="OZJ471" s="92"/>
      <c r="OZK471" s="92"/>
      <c r="OZL471" s="95"/>
      <c r="OZM471" s="91"/>
      <c r="OZN471" s="94"/>
      <c r="OZO471" s="94"/>
      <c r="OZP471" s="93"/>
      <c r="OZQ471" s="8"/>
      <c r="OZR471" s="8"/>
      <c r="OZS471" s="8"/>
      <c r="OZT471" s="91"/>
      <c r="OZU471" s="91"/>
      <c r="OZV471" s="91"/>
      <c r="OZW471" s="92"/>
      <c r="OZX471" s="92"/>
      <c r="OZY471" s="95"/>
      <c r="OZZ471" s="91"/>
      <c r="PAA471" s="94"/>
      <c r="PAB471" s="94"/>
      <c r="PAC471" s="93"/>
      <c r="PAD471" s="8"/>
      <c r="PAE471" s="8"/>
      <c r="PAF471" s="8"/>
      <c r="PAG471" s="91"/>
      <c r="PAH471" s="91"/>
      <c r="PAI471" s="91"/>
      <c r="PAJ471" s="92"/>
      <c r="PAK471" s="92"/>
      <c r="PAL471" s="95"/>
      <c r="PAM471" s="91"/>
      <c r="PAN471" s="94"/>
      <c r="PAO471" s="94"/>
      <c r="PAP471" s="93"/>
      <c r="PAQ471" s="8"/>
      <c r="PAR471" s="8"/>
      <c r="PAS471" s="8"/>
      <c r="PAT471" s="91"/>
      <c r="PAU471" s="91"/>
      <c r="PAV471" s="91"/>
      <c r="PAW471" s="92"/>
      <c r="PAX471" s="92"/>
      <c r="PAY471" s="95"/>
      <c r="PAZ471" s="91"/>
      <c r="PBA471" s="94"/>
      <c r="PBB471" s="94"/>
      <c r="PBC471" s="93"/>
      <c r="PBD471" s="8"/>
      <c r="PBE471" s="8"/>
      <c r="PBF471" s="8"/>
      <c r="PBG471" s="91"/>
      <c r="PBH471" s="91"/>
      <c r="PBI471" s="91"/>
      <c r="PBJ471" s="92"/>
      <c r="PBK471" s="92"/>
      <c r="PBL471" s="95"/>
      <c r="PBM471" s="91"/>
      <c r="PBN471" s="94"/>
      <c r="PBO471" s="94"/>
      <c r="PBP471" s="93"/>
      <c r="PBQ471" s="8"/>
      <c r="PBR471" s="8"/>
      <c r="PBS471" s="8"/>
      <c r="PBT471" s="91"/>
      <c r="PBU471" s="91"/>
      <c r="PBV471" s="91"/>
      <c r="PBW471" s="92"/>
      <c r="PBX471" s="92"/>
      <c r="PBY471" s="95"/>
      <c r="PBZ471" s="91"/>
      <c r="PCA471" s="94"/>
      <c r="PCB471" s="94"/>
      <c r="PCC471" s="93"/>
      <c r="PCD471" s="8"/>
      <c r="PCE471" s="8"/>
      <c r="PCF471" s="8"/>
      <c r="PCG471" s="91"/>
      <c r="PCH471" s="91"/>
      <c r="PCI471" s="91"/>
      <c r="PCJ471" s="92"/>
      <c r="PCK471" s="92"/>
      <c r="PCL471" s="95"/>
      <c r="PCM471" s="91"/>
      <c r="PCN471" s="94"/>
      <c r="PCO471" s="94"/>
      <c r="PCP471" s="93"/>
      <c r="PCQ471" s="8"/>
      <c r="PCR471" s="8"/>
      <c r="PCS471" s="8"/>
      <c r="PCT471" s="91"/>
      <c r="PCU471" s="91"/>
      <c r="PCV471" s="91"/>
      <c r="PCW471" s="92"/>
      <c r="PCX471" s="92"/>
      <c r="PCY471" s="95"/>
      <c r="PCZ471" s="91"/>
      <c r="PDA471" s="94"/>
      <c r="PDB471" s="94"/>
      <c r="PDC471" s="93"/>
      <c r="PDD471" s="8"/>
      <c r="PDE471" s="8"/>
      <c r="PDF471" s="8"/>
      <c r="PDG471" s="91"/>
      <c r="PDH471" s="91"/>
      <c r="PDI471" s="91"/>
      <c r="PDJ471" s="92"/>
      <c r="PDK471" s="92"/>
      <c r="PDL471" s="95"/>
      <c r="PDM471" s="91"/>
      <c r="PDN471" s="94"/>
      <c r="PDO471" s="94"/>
      <c r="PDP471" s="93"/>
      <c r="PDQ471" s="8"/>
      <c r="PDR471" s="8"/>
      <c r="PDS471" s="8"/>
      <c r="PDT471" s="91"/>
      <c r="PDU471" s="91"/>
      <c r="PDV471" s="91"/>
      <c r="PDW471" s="92"/>
      <c r="PDX471" s="92"/>
      <c r="PDY471" s="95"/>
      <c r="PDZ471" s="91"/>
      <c r="PEA471" s="94"/>
      <c r="PEB471" s="94"/>
      <c r="PEC471" s="93"/>
      <c r="PED471" s="8"/>
      <c r="PEE471" s="8"/>
      <c r="PEF471" s="8"/>
      <c r="PEG471" s="91"/>
      <c r="PEH471" s="91"/>
      <c r="PEI471" s="91"/>
      <c r="PEJ471" s="92"/>
      <c r="PEK471" s="92"/>
      <c r="PEL471" s="95"/>
      <c r="PEM471" s="91"/>
      <c r="PEN471" s="94"/>
      <c r="PEO471" s="94"/>
      <c r="PEP471" s="93"/>
      <c r="PEQ471" s="8"/>
      <c r="PER471" s="8"/>
      <c r="PES471" s="8"/>
      <c r="PET471" s="91"/>
      <c r="PEU471" s="91"/>
      <c r="PEV471" s="91"/>
      <c r="PEW471" s="92"/>
      <c r="PEX471" s="92"/>
      <c r="PEY471" s="95"/>
      <c r="PEZ471" s="91"/>
      <c r="PFA471" s="94"/>
      <c r="PFB471" s="94"/>
      <c r="PFC471" s="93"/>
      <c r="PFD471" s="8"/>
      <c r="PFE471" s="8"/>
      <c r="PFF471" s="8"/>
      <c r="PFG471" s="91"/>
      <c r="PFH471" s="91"/>
      <c r="PFI471" s="91"/>
      <c r="PFJ471" s="92"/>
      <c r="PFK471" s="92"/>
      <c r="PFL471" s="95"/>
      <c r="PFM471" s="91"/>
      <c r="PFN471" s="94"/>
      <c r="PFO471" s="94"/>
      <c r="PFP471" s="93"/>
      <c r="PFQ471" s="8"/>
      <c r="PFR471" s="8"/>
      <c r="PFS471" s="8"/>
      <c r="PFT471" s="91"/>
      <c r="PFU471" s="91"/>
      <c r="PFV471" s="91"/>
      <c r="PFW471" s="92"/>
      <c r="PFX471" s="92"/>
      <c r="PFY471" s="95"/>
      <c r="PFZ471" s="91"/>
      <c r="PGA471" s="94"/>
      <c r="PGB471" s="94"/>
      <c r="PGC471" s="93"/>
      <c r="PGD471" s="8"/>
      <c r="PGE471" s="8"/>
      <c r="PGF471" s="8"/>
      <c r="PGG471" s="91"/>
      <c r="PGH471" s="91"/>
      <c r="PGI471" s="91"/>
      <c r="PGJ471" s="92"/>
      <c r="PGK471" s="92"/>
      <c r="PGL471" s="95"/>
      <c r="PGM471" s="91"/>
      <c r="PGN471" s="94"/>
      <c r="PGO471" s="94"/>
      <c r="PGP471" s="93"/>
      <c r="PGQ471" s="8"/>
      <c r="PGR471" s="8"/>
      <c r="PGS471" s="8"/>
      <c r="PGT471" s="91"/>
      <c r="PGU471" s="91"/>
      <c r="PGV471" s="91"/>
      <c r="PGW471" s="92"/>
      <c r="PGX471" s="92"/>
      <c r="PGY471" s="95"/>
      <c r="PGZ471" s="91"/>
      <c r="PHA471" s="94"/>
      <c r="PHB471" s="94"/>
      <c r="PHC471" s="93"/>
      <c r="PHD471" s="8"/>
      <c r="PHE471" s="8"/>
      <c r="PHF471" s="8"/>
      <c r="PHG471" s="91"/>
      <c r="PHH471" s="91"/>
      <c r="PHI471" s="91"/>
      <c r="PHJ471" s="92"/>
      <c r="PHK471" s="92"/>
      <c r="PHL471" s="95"/>
      <c r="PHM471" s="91"/>
      <c r="PHN471" s="94"/>
      <c r="PHO471" s="94"/>
      <c r="PHP471" s="93"/>
      <c r="PHQ471" s="8"/>
      <c r="PHR471" s="8"/>
      <c r="PHS471" s="8"/>
      <c r="PHT471" s="91"/>
      <c r="PHU471" s="91"/>
      <c r="PHV471" s="91"/>
      <c r="PHW471" s="92"/>
      <c r="PHX471" s="92"/>
      <c r="PHY471" s="95"/>
      <c r="PHZ471" s="91"/>
      <c r="PIA471" s="94"/>
      <c r="PIB471" s="94"/>
      <c r="PIC471" s="93"/>
      <c r="PID471" s="8"/>
      <c r="PIE471" s="8"/>
      <c r="PIF471" s="8"/>
      <c r="PIG471" s="91"/>
      <c r="PIH471" s="91"/>
      <c r="PII471" s="91"/>
      <c r="PIJ471" s="92"/>
      <c r="PIK471" s="92"/>
      <c r="PIL471" s="95"/>
      <c r="PIM471" s="91"/>
      <c r="PIN471" s="94"/>
      <c r="PIO471" s="94"/>
      <c r="PIP471" s="93"/>
      <c r="PIQ471" s="8"/>
      <c r="PIR471" s="8"/>
      <c r="PIS471" s="8"/>
      <c r="PIT471" s="91"/>
      <c r="PIU471" s="91"/>
      <c r="PIV471" s="91"/>
      <c r="PIW471" s="92"/>
      <c r="PIX471" s="92"/>
      <c r="PIY471" s="95"/>
      <c r="PIZ471" s="91"/>
      <c r="PJA471" s="94"/>
      <c r="PJB471" s="94"/>
      <c r="PJC471" s="93"/>
      <c r="PJD471" s="8"/>
      <c r="PJE471" s="8"/>
      <c r="PJF471" s="8"/>
      <c r="PJG471" s="91"/>
      <c r="PJH471" s="91"/>
      <c r="PJI471" s="91"/>
      <c r="PJJ471" s="92"/>
      <c r="PJK471" s="92"/>
      <c r="PJL471" s="95"/>
      <c r="PJM471" s="91"/>
      <c r="PJN471" s="94"/>
      <c r="PJO471" s="94"/>
      <c r="PJP471" s="93"/>
      <c r="PJQ471" s="8"/>
      <c r="PJR471" s="8"/>
      <c r="PJS471" s="8"/>
      <c r="PJT471" s="91"/>
      <c r="PJU471" s="91"/>
      <c r="PJV471" s="91"/>
      <c r="PJW471" s="92"/>
      <c r="PJX471" s="92"/>
      <c r="PJY471" s="95"/>
      <c r="PJZ471" s="91"/>
      <c r="PKA471" s="94"/>
      <c r="PKB471" s="94"/>
      <c r="PKC471" s="93"/>
      <c r="PKD471" s="8"/>
      <c r="PKE471" s="8"/>
      <c r="PKF471" s="8"/>
      <c r="PKG471" s="91"/>
      <c r="PKH471" s="91"/>
      <c r="PKI471" s="91"/>
      <c r="PKJ471" s="92"/>
      <c r="PKK471" s="92"/>
      <c r="PKL471" s="95"/>
      <c r="PKM471" s="91"/>
      <c r="PKN471" s="94"/>
      <c r="PKO471" s="94"/>
      <c r="PKP471" s="93"/>
      <c r="PKQ471" s="8"/>
      <c r="PKR471" s="8"/>
      <c r="PKS471" s="8"/>
      <c r="PKT471" s="91"/>
      <c r="PKU471" s="91"/>
      <c r="PKV471" s="91"/>
      <c r="PKW471" s="92"/>
      <c r="PKX471" s="92"/>
      <c r="PKY471" s="95"/>
      <c r="PKZ471" s="91"/>
      <c r="PLA471" s="94"/>
      <c r="PLB471" s="94"/>
      <c r="PLC471" s="93"/>
      <c r="PLD471" s="8"/>
      <c r="PLE471" s="8"/>
      <c r="PLF471" s="8"/>
      <c r="PLG471" s="91"/>
      <c r="PLH471" s="91"/>
      <c r="PLI471" s="91"/>
      <c r="PLJ471" s="92"/>
      <c r="PLK471" s="92"/>
      <c r="PLL471" s="95"/>
      <c r="PLM471" s="91"/>
      <c r="PLN471" s="94"/>
      <c r="PLO471" s="94"/>
      <c r="PLP471" s="93"/>
      <c r="PLQ471" s="8"/>
      <c r="PLR471" s="8"/>
      <c r="PLS471" s="8"/>
      <c r="PLT471" s="91"/>
      <c r="PLU471" s="91"/>
      <c r="PLV471" s="91"/>
      <c r="PLW471" s="92"/>
      <c r="PLX471" s="92"/>
      <c r="PLY471" s="95"/>
      <c r="PLZ471" s="91"/>
      <c r="PMA471" s="94"/>
      <c r="PMB471" s="94"/>
      <c r="PMC471" s="93"/>
      <c r="PMD471" s="8"/>
      <c r="PME471" s="8"/>
      <c r="PMF471" s="8"/>
      <c r="PMG471" s="91"/>
      <c r="PMH471" s="91"/>
      <c r="PMI471" s="91"/>
      <c r="PMJ471" s="92"/>
      <c r="PMK471" s="92"/>
      <c r="PML471" s="95"/>
      <c r="PMM471" s="91"/>
      <c r="PMN471" s="94"/>
      <c r="PMO471" s="94"/>
      <c r="PMP471" s="93"/>
      <c r="PMQ471" s="8"/>
      <c r="PMR471" s="8"/>
      <c r="PMS471" s="8"/>
      <c r="PMT471" s="91"/>
      <c r="PMU471" s="91"/>
      <c r="PMV471" s="91"/>
      <c r="PMW471" s="92"/>
      <c r="PMX471" s="92"/>
      <c r="PMY471" s="95"/>
      <c r="PMZ471" s="91"/>
      <c r="PNA471" s="94"/>
      <c r="PNB471" s="94"/>
      <c r="PNC471" s="93"/>
      <c r="PND471" s="8"/>
      <c r="PNE471" s="8"/>
      <c r="PNF471" s="8"/>
      <c r="PNG471" s="91"/>
      <c r="PNH471" s="91"/>
      <c r="PNI471" s="91"/>
      <c r="PNJ471" s="92"/>
      <c r="PNK471" s="92"/>
      <c r="PNL471" s="95"/>
      <c r="PNM471" s="91"/>
      <c r="PNN471" s="94"/>
      <c r="PNO471" s="94"/>
      <c r="PNP471" s="93"/>
      <c r="PNQ471" s="8"/>
      <c r="PNR471" s="8"/>
      <c r="PNS471" s="8"/>
      <c r="PNT471" s="91"/>
      <c r="PNU471" s="91"/>
      <c r="PNV471" s="91"/>
      <c r="PNW471" s="92"/>
      <c r="PNX471" s="92"/>
      <c r="PNY471" s="95"/>
      <c r="PNZ471" s="91"/>
      <c r="POA471" s="94"/>
      <c r="POB471" s="94"/>
      <c r="POC471" s="93"/>
      <c r="POD471" s="8"/>
      <c r="POE471" s="8"/>
      <c r="POF471" s="8"/>
      <c r="POG471" s="91"/>
      <c r="POH471" s="91"/>
      <c r="POI471" s="91"/>
      <c r="POJ471" s="92"/>
      <c r="POK471" s="92"/>
      <c r="POL471" s="95"/>
      <c r="POM471" s="91"/>
      <c r="PON471" s="94"/>
      <c r="POO471" s="94"/>
      <c r="POP471" s="93"/>
      <c r="POQ471" s="8"/>
      <c r="POR471" s="8"/>
      <c r="POS471" s="8"/>
      <c r="POT471" s="91"/>
      <c r="POU471" s="91"/>
      <c r="POV471" s="91"/>
      <c r="POW471" s="92"/>
      <c r="POX471" s="92"/>
      <c r="POY471" s="95"/>
      <c r="POZ471" s="91"/>
      <c r="PPA471" s="94"/>
      <c r="PPB471" s="94"/>
      <c r="PPC471" s="93"/>
      <c r="PPD471" s="8"/>
      <c r="PPE471" s="8"/>
      <c r="PPF471" s="8"/>
      <c r="PPG471" s="91"/>
      <c r="PPH471" s="91"/>
      <c r="PPI471" s="91"/>
      <c r="PPJ471" s="92"/>
      <c r="PPK471" s="92"/>
      <c r="PPL471" s="95"/>
      <c r="PPM471" s="91"/>
      <c r="PPN471" s="94"/>
      <c r="PPO471" s="94"/>
      <c r="PPP471" s="93"/>
      <c r="PPQ471" s="8"/>
      <c r="PPR471" s="8"/>
      <c r="PPS471" s="8"/>
      <c r="PPT471" s="91"/>
      <c r="PPU471" s="91"/>
      <c r="PPV471" s="91"/>
      <c r="PPW471" s="92"/>
      <c r="PPX471" s="92"/>
      <c r="PPY471" s="95"/>
      <c r="PPZ471" s="91"/>
      <c r="PQA471" s="94"/>
      <c r="PQB471" s="94"/>
      <c r="PQC471" s="93"/>
      <c r="PQD471" s="8"/>
      <c r="PQE471" s="8"/>
      <c r="PQF471" s="8"/>
      <c r="PQG471" s="91"/>
      <c r="PQH471" s="91"/>
      <c r="PQI471" s="91"/>
      <c r="PQJ471" s="92"/>
      <c r="PQK471" s="92"/>
      <c r="PQL471" s="95"/>
      <c r="PQM471" s="91"/>
      <c r="PQN471" s="94"/>
      <c r="PQO471" s="94"/>
      <c r="PQP471" s="93"/>
      <c r="PQQ471" s="8"/>
      <c r="PQR471" s="8"/>
      <c r="PQS471" s="8"/>
      <c r="PQT471" s="91"/>
      <c r="PQU471" s="91"/>
      <c r="PQV471" s="91"/>
      <c r="PQW471" s="92"/>
      <c r="PQX471" s="92"/>
      <c r="PQY471" s="95"/>
      <c r="PQZ471" s="91"/>
      <c r="PRA471" s="94"/>
      <c r="PRB471" s="94"/>
      <c r="PRC471" s="93"/>
      <c r="PRD471" s="8"/>
      <c r="PRE471" s="8"/>
      <c r="PRF471" s="8"/>
      <c r="PRG471" s="91"/>
      <c r="PRH471" s="91"/>
      <c r="PRI471" s="91"/>
      <c r="PRJ471" s="92"/>
      <c r="PRK471" s="92"/>
      <c r="PRL471" s="95"/>
      <c r="PRM471" s="91"/>
      <c r="PRN471" s="94"/>
      <c r="PRO471" s="94"/>
      <c r="PRP471" s="93"/>
      <c r="PRQ471" s="8"/>
      <c r="PRR471" s="8"/>
      <c r="PRS471" s="8"/>
      <c r="PRT471" s="91"/>
      <c r="PRU471" s="91"/>
      <c r="PRV471" s="91"/>
      <c r="PRW471" s="92"/>
      <c r="PRX471" s="92"/>
      <c r="PRY471" s="95"/>
      <c r="PRZ471" s="91"/>
      <c r="PSA471" s="94"/>
      <c r="PSB471" s="94"/>
      <c r="PSC471" s="93"/>
      <c r="PSD471" s="8"/>
      <c r="PSE471" s="8"/>
      <c r="PSF471" s="8"/>
      <c r="PSG471" s="91"/>
      <c r="PSH471" s="91"/>
      <c r="PSI471" s="91"/>
      <c r="PSJ471" s="92"/>
      <c r="PSK471" s="92"/>
      <c r="PSL471" s="95"/>
      <c r="PSM471" s="91"/>
      <c r="PSN471" s="94"/>
      <c r="PSO471" s="94"/>
      <c r="PSP471" s="93"/>
      <c r="PSQ471" s="8"/>
      <c r="PSR471" s="8"/>
      <c r="PSS471" s="8"/>
      <c r="PST471" s="91"/>
      <c r="PSU471" s="91"/>
      <c r="PSV471" s="91"/>
      <c r="PSW471" s="92"/>
      <c r="PSX471" s="92"/>
      <c r="PSY471" s="95"/>
      <c r="PSZ471" s="91"/>
      <c r="PTA471" s="94"/>
      <c r="PTB471" s="94"/>
      <c r="PTC471" s="93"/>
      <c r="PTD471" s="8"/>
      <c r="PTE471" s="8"/>
      <c r="PTF471" s="8"/>
      <c r="PTG471" s="91"/>
      <c r="PTH471" s="91"/>
      <c r="PTI471" s="91"/>
      <c r="PTJ471" s="92"/>
      <c r="PTK471" s="92"/>
      <c r="PTL471" s="95"/>
      <c r="PTM471" s="91"/>
      <c r="PTN471" s="94"/>
      <c r="PTO471" s="94"/>
      <c r="PTP471" s="93"/>
      <c r="PTQ471" s="8"/>
      <c r="PTR471" s="8"/>
      <c r="PTS471" s="8"/>
      <c r="PTT471" s="91"/>
      <c r="PTU471" s="91"/>
      <c r="PTV471" s="91"/>
      <c r="PTW471" s="92"/>
      <c r="PTX471" s="92"/>
      <c r="PTY471" s="95"/>
      <c r="PTZ471" s="91"/>
      <c r="PUA471" s="94"/>
      <c r="PUB471" s="94"/>
      <c r="PUC471" s="93"/>
      <c r="PUD471" s="8"/>
      <c r="PUE471" s="8"/>
      <c r="PUF471" s="8"/>
      <c r="PUG471" s="91"/>
      <c r="PUH471" s="91"/>
      <c r="PUI471" s="91"/>
      <c r="PUJ471" s="92"/>
      <c r="PUK471" s="92"/>
      <c r="PUL471" s="95"/>
      <c r="PUM471" s="91"/>
      <c r="PUN471" s="94"/>
      <c r="PUO471" s="94"/>
      <c r="PUP471" s="93"/>
      <c r="PUQ471" s="8"/>
      <c r="PUR471" s="8"/>
      <c r="PUS471" s="8"/>
      <c r="PUT471" s="91"/>
      <c r="PUU471" s="91"/>
      <c r="PUV471" s="91"/>
      <c r="PUW471" s="92"/>
      <c r="PUX471" s="92"/>
      <c r="PUY471" s="95"/>
      <c r="PUZ471" s="91"/>
      <c r="PVA471" s="94"/>
      <c r="PVB471" s="94"/>
      <c r="PVC471" s="93"/>
      <c r="PVD471" s="8"/>
      <c r="PVE471" s="8"/>
      <c r="PVF471" s="8"/>
      <c r="PVG471" s="91"/>
      <c r="PVH471" s="91"/>
      <c r="PVI471" s="91"/>
      <c r="PVJ471" s="92"/>
      <c r="PVK471" s="92"/>
      <c r="PVL471" s="95"/>
      <c r="PVM471" s="91"/>
      <c r="PVN471" s="94"/>
      <c r="PVO471" s="94"/>
      <c r="PVP471" s="93"/>
      <c r="PVQ471" s="8"/>
      <c r="PVR471" s="8"/>
      <c r="PVS471" s="8"/>
      <c r="PVT471" s="91"/>
      <c r="PVU471" s="91"/>
      <c r="PVV471" s="91"/>
      <c r="PVW471" s="92"/>
      <c r="PVX471" s="92"/>
      <c r="PVY471" s="95"/>
      <c r="PVZ471" s="91"/>
      <c r="PWA471" s="94"/>
      <c r="PWB471" s="94"/>
      <c r="PWC471" s="93"/>
      <c r="PWD471" s="8"/>
      <c r="PWE471" s="8"/>
      <c r="PWF471" s="8"/>
      <c r="PWG471" s="91"/>
      <c r="PWH471" s="91"/>
      <c r="PWI471" s="91"/>
      <c r="PWJ471" s="92"/>
      <c r="PWK471" s="92"/>
      <c r="PWL471" s="95"/>
      <c r="PWM471" s="91"/>
      <c r="PWN471" s="94"/>
      <c r="PWO471" s="94"/>
      <c r="PWP471" s="93"/>
      <c r="PWQ471" s="8"/>
      <c r="PWR471" s="8"/>
      <c r="PWS471" s="8"/>
      <c r="PWT471" s="91"/>
      <c r="PWU471" s="91"/>
      <c r="PWV471" s="91"/>
      <c r="PWW471" s="92"/>
      <c r="PWX471" s="92"/>
      <c r="PWY471" s="95"/>
      <c r="PWZ471" s="91"/>
      <c r="PXA471" s="94"/>
      <c r="PXB471" s="94"/>
      <c r="PXC471" s="93"/>
      <c r="PXD471" s="8"/>
      <c r="PXE471" s="8"/>
      <c r="PXF471" s="8"/>
      <c r="PXG471" s="91"/>
      <c r="PXH471" s="91"/>
      <c r="PXI471" s="91"/>
      <c r="PXJ471" s="92"/>
      <c r="PXK471" s="92"/>
      <c r="PXL471" s="95"/>
      <c r="PXM471" s="91"/>
      <c r="PXN471" s="94"/>
      <c r="PXO471" s="94"/>
      <c r="PXP471" s="93"/>
      <c r="PXQ471" s="8"/>
      <c r="PXR471" s="8"/>
      <c r="PXS471" s="8"/>
      <c r="PXT471" s="91"/>
      <c r="PXU471" s="91"/>
      <c r="PXV471" s="91"/>
      <c r="PXW471" s="92"/>
      <c r="PXX471" s="92"/>
      <c r="PXY471" s="95"/>
      <c r="PXZ471" s="91"/>
      <c r="PYA471" s="94"/>
      <c r="PYB471" s="94"/>
      <c r="PYC471" s="93"/>
      <c r="PYD471" s="8"/>
      <c r="PYE471" s="8"/>
      <c r="PYF471" s="8"/>
      <c r="PYG471" s="91"/>
      <c r="PYH471" s="91"/>
      <c r="PYI471" s="91"/>
      <c r="PYJ471" s="92"/>
      <c r="PYK471" s="92"/>
      <c r="PYL471" s="95"/>
      <c r="PYM471" s="91"/>
      <c r="PYN471" s="94"/>
      <c r="PYO471" s="94"/>
      <c r="PYP471" s="93"/>
      <c r="PYQ471" s="8"/>
      <c r="PYR471" s="8"/>
      <c r="PYS471" s="8"/>
      <c r="PYT471" s="91"/>
      <c r="PYU471" s="91"/>
      <c r="PYV471" s="91"/>
      <c r="PYW471" s="92"/>
      <c r="PYX471" s="92"/>
      <c r="PYY471" s="95"/>
      <c r="PYZ471" s="91"/>
      <c r="PZA471" s="94"/>
      <c r="PZB471" s="94"/>
      <c r="PZC471" s="93"/>
      <c r="PZD471" s="8"/>
      <c r="PZE471" s="8"/>
      <c r="PZF471" s="8"/>
      <c r="PZG471" s="91"/>
      <c r="PZH471" s="91"/>
      <c r="PZI471" s="91"/>
      <c r="PZJ471" s="92"/>
      <c r="PZK471" s="92"/>
      <c r="PZL471" s="95"/>
      <c r="PZM471" s="91"/>
      <c r="PZN471" s="94"/>
      <c r="PZO471" s="94"/>
      <c r="PZP471" s="93"/>
      <c r="PZQ471" s="8"/>
      <c r="PZR471" s="8"/>
      <c r="PZS471" s="8"/>
      <c r="PZT471" s="91"/>
      <c r="PZU471" s="91"/>
      <c r="PZV471" s="91"/>
      <c r="PZW471" s="92"/>
      <c r="PZX471" s="92"/>
      <c r="PZY471" s="95"/>
      <c r="PZZ471" s="91"/>
      <c r="QAA471" s="94"/>
      <c r="QAB471" s="94"/>
      <c r="QAC471" s="93"/>
      <c r="QAD471" s="8"/>
      <c r="QAE471" s="8"/>
      <c r="QAF471" s="8"/>
      <c r="QAG471" s="91"/>
      <c r="QAH471" s="91"/>
      <c r="QAI471" s="91"/>
      <c r="QAJ471" s="92"/>
      <c r="QAK471" s="92"/>
      <c r="QAL471" s="95"/>
      <c r="QAM471" s="91"/>
      <c r="QAN471" s="94"/>
      <c r="QAO471" s="94"/>
      <c r="QAP471" s="93"/>
      <c r="QAQ471" s="8"/>
      <c r="QAR471" s="8"/>
      <c r="QAS471" s="8"/>
      <c r="QAT471" s="91"/>
      <c r="QAU471" s="91"/>
      <c r="QAV471" s="91"/>
      <c r="QAW471" s="92"/>
      <c r="QAX471" s="92"/>
      <c r="QAY471" s="95"/>
      <c r="QAZ471" s="91"/>
      <c r="QBA471" s="94"/>
      <c r="QBB471" s="94"/>
      <c r="QBC471" s="93"/>
      <c r="QBD471" s="8"/>
      <c r="QBE471" s="8"/>
      <c r="QBF471" s="8"/>
      <c r="QBG471" s="91"/>
      <c r="QBH471" s="91"/>
      <c r="QBI471" s="91"/>
      <c r="QBJ471" s="92"/>
      <c r="QBK471" s="92"/>
      <c r="QBL471" s="95"/>
      <c r="QBM471" s="91"/>
      <c r="QBN471" s="94"/>
      <c r="QBO471" s="94"/>
      <c r="QBP471" s="93"/>
      <c r="QBQ471" s="8"/>
      <c r="QBR471" s="8"/>
      <c r="QBS471" s="8"/>
      <c r="QBT471" s="91"/>
      <c r="QBU471" s="91"/>
      <c r="QBV471" s="91"/>
      <c r="QBW471" s="92"/>
      <c r="QBX471" s="92"/>
      <c r="QBY471" s="95"/>
      <c r="QBZ471" s="91"/>
      <c r="QCA471" s="94"/>
      <c r="QCB471" s="94"/>
      <c r="QCC471" s="93"/>
      <c r="QCD471" s="8"/>
      <c r="QCE471" s="8"/>
      <c r="QCF471" s="8"/>
      <c r="QCG471" s="91"/>
      <c r="QCH471" s="91"/>
      <c r="QCI471" s="91"/>
      <c r="QCJ471" s="92"/>
      <c r="QCK471" s="92"/>
      <c r="QCL471" s="95"/>
      <c r="QCM471" s="91"/>
      <c r="QCN471" s="94"/>
      <c r="QCO471" s="94"/>
      <c r="QCP471" s="93"/>
      <c r="QCQ471" s="8"/>
      <c r="QCR471" s="8"/>
      <c r="QCS471" s="8"/>
      <c r="QCT471" s="91"/>
      <c r="QCU471" s="91"/>
      <c r="QCV471" s="91"/>
      <c r="QCW471" s="92"/>
      <c r="QCX471" s="92"/>
      <c r="QCY471" s="95"/>
      <c r="QCZ471" s="91"/>
      <c r="QDA471" s="94"/>
      <c r="QDB471" s="94"/>
      <c r="QDC471" s="93"/>
      <c r="QDD471" s="8"/>
      <c r="QDE471" s="8"/>
      <c r="QDF471" s="8"/>
      <c r="QDG471" s="91"/>
      <c r="QDH471" s="91"/>
      <c r="QDI471" s="91"/>
      <c r="QDJ471" s="92"/>
      <c r="QDK471" s="92"/>
      <c r="QDL471" s="95"/>
      <c r="QDM471" s="91"/>
      <c r="QDN471" s="94"/>
      <c r="QDO471" s="94"/>
      <c r="QDP471" s="93"/>
      <c r="QDQ471" s="8"/>
      <c r="QDR471" s="8"/>
      <c r="QDS471" s="8"/>
      <c r="QDT471" s="91"/>
      <c r="QDU471" s="91"/>
      <c r="QDV471" s="91"/>
      <c r="QDW471" s="92"/>
      <c r="QDX471" s="92"/>
      <c r="QDY471" s="95"/>
      <c r="QDZ471" s="91"/>
      <c r="QEA471" s="94"/>
      <c r="QEB471" s="94"/>
      <c r="QEC471" s="93"/>
      <c r="QED471" s="8"/>
      <c r="QEE471" s="8"/>
      <c r="QEF471" s="8"/>
      <c r="QEG471" s="91"/>
      <c r="QEH471" s="91"/>
      <c r="QEI471" s="91"/>
      <c r="QEJ471" s="92"/>
      <c r="QEK471" s="92"/>
      <c r="QEL471" s="95"/>
      <c r="QEM471" s="91"/>
      <c r="QEN471" s="94"/>
      <c r="QEO471" s="94"/>
      <c r="QEP471" s="93"/>
      <c r="QEQ471" s="8"/>
      <c r="QER471" s="8"/>
      <c r="QES471" s="8"/>
      <c r="QET471" s="91"/>
      <c r="QEU471" s="91"/>
      <c r="QEV471" s="91"/>
      <c r="QEW471" s="92"/>
      <c r="QEX471" s="92"/>
      <c r="QEY471" s="95"/>
      <c r="QEZ471" s="91"/>
      <c r="QFA471" s="94"/>
      <c r="QFB471" s="94"/>
      <c r="QFC471" s="93"/>
      <c r="QFD471" s="8"/>
      <c r="QFE471" s="8"/>
      <c r="QFF471" s="8"/>
      <c r="QFG471" s="91"/>
      <c r="QFH471" s="91"/>
      <c r="QFI471" s="91"/>
      <c r="QFJ471" s="92"/>
      <c r="QFK471" s="92"/>
      <c r="QFL471" s="95"/>
      <c r="QFM471" s="91"/>
      <c r="QFN471" s="94"/>
      <c r="QFO471" s="94"/>
      <c r="QFP471" s="93"/>
      <c r="QFQ471" s="8"/>
      <c r="QFR471" s="8"/>
      <c r="QFS471" s="8"/>
      <c r="QFT471" s="91"/>
      <c r="QFU471" s="91"/>
      <c r="QFV471" s="91"/>
      <c r="QFW471" s="92"/>
      <c r="QFX471" s="92"/>
      <c r="QFY471" s="95"/>
      <c r="QFZ471" s="91"/>
      <c r="QGA471" s="94"/>
      <c r="QGB471" s="94"/>
      <c r="QGC471" s="93"/>
      <c r="QGD471" s="8"/>
      <c r="QGE471" s="8"/>
      <c r="QGF471" s="8"/>
      <c r="QGG471" s="91"/>
      <c r="QGH471" s="91"/>
      <c r="QGI471" s="91"/>
      <c r="QGJ471" s="92"/>
      <c r="QGK471" s="92"/>
      <c r="QGL471" s="95"/>
      <c r="QGM471" s="91"/>
      <c r="QGN471" s="94"/>
      <c r="QGO471" s="94"/>
      <c r="QGP471" s="93"/>
      <c r="QGQ471" s="8"/>
      <c r="QGR471" s="8"/>
      <c r="QGS471" s="8"/>
      <c r="QGT471" s="91"/>
      <c r="QGU471" s="91"/>
      <c r="QGV471" s="91"/>
      <c r="QGW471" s="92"/>
      <c r="QGX471" s="92"/>
      <c r="QGY471" s="95"/>
      <c r="QGZ471" s="91"/>
      <c r="QHA471" s="94"/>
      <c r="QHB471" s="94"/>
      <c r="QHC471" s="93"/>
      <c r="QHD471" s="8"/>
      <c r="QHE471" s="8"/>
      <c r="QHF471" s="8"/>
      <c r="QHG471" s="91"/>
      <c r="QHH471" s="91"/>
      <c r="QHI471" s="91"/>
      <c r="QHJ471" s="92"/>
      <c r="QHK471" s="92"/>
      <c r="QHL471" s="95"/>
      <c r="QHM471" s="91"/>
      <c r="QHN471" s="94"/>
      <c r="QHO471" s="94"/>
      <c r="QHP471" s="93"/>
      <c r="QHQ471" s="8"/>
      <c r="QHR471" s="8"/>
      <c r="QHS471" s="8"/>
      <c r="QHT471" s="91"/>
      <c r="QHU471" s="91"/>
      <c r="QHV471" s="91"/>
      <c r="QHW471" s="92"/>
      <c r="QHX471" s="92"/>
      <c r="QHY471" s="95"/>
      <c r="QHZ471" s="91"/>
      <c r="QIA471" s="94"/>
      <c r="QIB471" s="94"/>
      <c r="QIC471" s="93"/>
      <c r="QID471" s="8"/>
      <c r="QIE471" s="8"/>
      <c r="QIF471" s="8"/>
      <c r="QIG471" s="91"/>
      <c r="QIH471" s="91"/>
      <c r="QII471" s="91"/>
      <c r="QIJ471" s="92"/>
      <c r="QIK471" s="92"/>
      <c r="QIL471" s="95"/>
      <c r="QIM471" s="91"/>
      <c r="QIN471" s="94"/>
      <c r="QIO471" s="94"/>
      <c r="QIP471" s="93"/>
      <c r="QIQ471" s="8"/>
      <c r="QIR471" s="8"/>
      <c r="QIS471" s="8"/>
      <c r="QIT471" s="91"/>
      <c r="QIU471" s="91"/>
      <c r="QIV471" s="91"/>
      <c r="QIW471" s="92"/>
      <c r="QIX471" s="92"/>
      <c r="QIY471" s="95"/>
      <c r="QIZ471" s="91"/>
      <c r="QJA471" s="94"/>
      <c r="QJB471" s="94"/>
      <c r="QJC471" s="93"/>
      <c r="QJD471" s="8"/>
      <c r="QJE471" s="8"/>
      <c r="QJF471" s="8"/>
      <c r="QJG471" s="91"/>
      <c r="QJH471" s="91"/>
      <c r="QJI471" s="91"/>
      <c r="QJJ471" s="92"/>
      <c r="QJK471" s="92"/>
      <c r="QJL471" s="95"/>
      <c r="QJM471" s="91"/>
      <c r="QJN471" s="94"/>
      <c r="QJO471" s="94"/>
      <c r="QJP471" s="93"/>
      <c r="QJQ471" s="8"/>
      <c r="QJR471" s="8"/>
      <c r="QJS471" s="8"/>
      <c r="QJT471" s="91"/>
      <c r="QJU471" s="91"/>
      <c r="QJV471" s="91"/>
      <c r="QJW471" s="92"/>
      <c r="QJX471" s="92"/>
      <c r="QJY471" s="95"/>
      <c r="QJZ471" s="91"/>
      <c r="QKA471" s="94"/>
      <c r="QKB471" s="94"/>
      <c r="QKC471" s="93"/>
      <c r="QKD471" s="8"/>
      <c r="QKE471" s="8"/>
      <c r="QKF471" s="8"/>
      <c r="QKG471" s="91"/>
      <c r="QKH471" s="91"/>
      <c r="QKI471" s="91"/>
      <c r="QKJ471" s="92"/>
      <c r="QKK471" s="92"/>
      <c r="QKL471" s="95"/>
      <c r="QKM471" s="91"/>
      <c r="QKN471" s="94"/>
      <c r="QKO471" s="94"/>
      <c r="QKP471" s="93"/>
      <c r="QKQ471" s="8"/>
      <c r="QKR471" s="8"/>
      <c r="QKS471" s="8"/>
      <c r="QKT471" s="91"/>
      <c r="QKU471" s="91"/>
      <c r="QKV471" s="91"/>
      <c r="QKW471" s="92"/>
      <c r="QKX471" s="92"/>
      <c r="QKY471" s="95"/>
      <c r="QKZ471" s="91"/>
      <c r="QLA471" s="94"/>
      <c r="QLB471" s="94"/>
      <c r="QLC471" s="93"/>
      <c r="QLD471" s="8"/>
      <c r="QLE471" s="8"/>
      <c r="QLF471" s="8"/>
      <c r="QLG471" s="91"/>
      <c r="QLH471" s="91"/>
      <c r="QLI471" s="91"/>
      <c r="QLJ471" s="92"/>
      <c r="QLK471" s="92"/>
      <c r="QLL471" s="95"/>
      <c r="QLM471" s="91"/>
      <c r="QLN471" s="94"/>
      <c r="QLO471" s="94"/>
      <c r="QLP471" s="93"/>
      <c r="QLQ471" s="8"/>
      <c r="QLR471" s="8"/>
      <c r="QLS471" s="8"/>
      <c r="QLT471" s="91"/>
      <c r="QLU471" s="91"/>
      <c r="QLV471" s="91"/>
      <c r="QLW471" s="92"/>
      <c r="QLX471" s="92"/>
      <c r="QLY471" s="95"/>
      <c r="QLZ471" s="91"/>
      <c r="QMA471" s="94"/>
      <c r="QMB471" s="94"/>
      <c r="QMC471" s="93"/>
      <c r="QMD471" s="8"/>
      <c r="QME471" s="8"/>
      <c r="QMF471" s="8"/>
      <c r="QMG471" s="91"/>
      <c r="QMH471" s="91"/>
      <c r="QMI471" s="91"/>
      <c r="QMJ471" s="92"/>
      <c r="QMK471" s="92"/>
      <c r="QML471" s="95"/>
      <c r="QMM471" s="91"/>
      <c r="QMN471" s="94"/>
      <c r="QMO471" s="94"/>
      <c r="QMP471" s="93"/>
      <c r="QMQ471" s="8"/>
      <c r="QMR471" s="8"/>
      <c r="QMS471" s="8"/>
      <c r="QMT471" s="91"/>
      <c r="QMU471" s="91"/>
      <c r="QMV471" s="91"/>
      <c r="QMW471" s="92"/>
      <c r="QMX471" s="92"/>
      <c r="QMY471" s="95"/>
      <c r="QMZ471" s="91"/>
      <c r="QNA471" s="94"/>
      <c r="QNB471" s="94"/>
      <c r="QNC471" s="93"/>
      <c r="QND471" s="8"/>
      <c r="QNE471" s="8"/>
      <c r="QNF471" s="8"/>
      <c r="QNG471" s="91"/>
      <c r="QNH471" s="91"/>
      <c r="QNI471" s="91"/>
      <c r="QNJ471" s="92"/>
      <c r="QNK471" s="92"/>
      <c r="QNL471" s="95"/>
      <c r="QNM471" s="91"/>
      <c r="QNN471" s="94"/>
      <c r="QNO471" s="94"/>
      <c r="QNP471" s="93"/>
      <c r="QNQ471" s="8"/>
      <c r="QNR471" s="8"/>
      <c r="QNS471" s="8"/>
      <c r="QNT471" s="91"/>
      <c r="QNU471" s="91"/>
      <c r="QNV471" s="91"/>
      <c r="QNW471" s="92"/>
      <c r="QNX471" s="92"/>
      <c r="QNY471" s="95"/>
      <c r="QNZ471" s="91"/>
      <c r="QOA471" s="94"/>
      <c r="QOB471" s="94"/>
      <c r="QOC471" s="93"/>
      <c r="QOD471" s="8"/>
      <c r="QOE471" s="8"/>
      <c r="QOF471" s="8"/>
      <c r="QOG471" s="91"/>
      <c r="QOH471" s="91"/>
      <c r="QOI471" s="91"/>
      <c r="QOJ471" s="92"/>
      <c r="QOK471" s="92"/>
      <c r="QOL471" s="95"/>
      <c r="QOM471" s="91"/>
      <c r="QON471" s="94"/>
      <c r="QOO471" s="94"/>
      <c r="QOP471" s="93"/>
      <c r="QOQ471" s="8"/>
      <c r="QOR471" s="8"/>
      <c r="QOS471" s="8"/>
      <c r="QOT471" s="91"/>
      <c r="QOU471" s="91"/>
      <c r="QOV471" s="91"/>
      <c r="QOW471" s="92"/>
      <c r="QOX471" s="92"/>
      <c r="QOY471" s="95"/>
      <c r="QOZ471" s="91"/>
      <c r="QPA471" s="94"/>
      <c r="QPB471" s="94"/>
      <c r="QPC471" s="93"/>
      <c r="QPD471" s="8"/>
      <c r="QPE471" s="8"/>
      <c r="QPF471" s="8"/>
      <c r="QPG471" s="91"/>
      <c r="QPH471" s="91"/>
      <c r="QPI471" s="91"/>
      <c r="QPJ471" s="92"/>
      <c r="QPK471" s="92"/>
      <c r="QPL471" s="95"/>
      <c r="QPM471" s="91"/>
      <c r="QPN471" s="94"/>
      <c r="QPO471" s="94"/>
      <c r="QPP471" s="93"/>
      <c r="QPQ471" s="8"/>
      <c r="QPR471" s="8"/>
      <c r="QPS471" s="8"/>
      <c r="QPT471" s="91"/>
      <c r="QPU471" s="91"/>
      <c r="QPV471" s="91"/>
      <c r="QPW471" s="92"/>
      <c r="QPX471" s="92"/>
      <c r="QPY471" s="95"/>
      <c r="QPZ471" s="91"/>
      <c r="QQA471" s="94"/>
      <c r="QQB471" s="94"/>
      <c r="QQC471" s="93"/>
      <c r="QQD471" s="8"/>
      <c r="QQE471" s="8"/>
      <c r="QQF471" s="8"/>
      <c r="QQG471" s="91"/>
      <c r="QQH471" s="91"/>
      <c r="QQI471" s="91"/>
      <c r="QQJ471" s="92"/>
      <c r="QQK471" s="92"/>
      <c r="QQL471" s="95"/>
      <c r="QQM471" s="91"/>
      <c r="QQN471" s="94"/>
      <c r="QQO471" s="94"/>
      <c r="QQP471" s="93"/>
      <c r="QQQ471" s="8"/>
      <c r="QQR471" s="8"/>
      <c r="QQS471" s="8"/>
      <c r="QQT471" s="91"/>
      <c r="QQU471" s="91"/>
      <c r="QQV471" s="91"/>
      <c r="QQW471" s="92"/>
      <c r="QQX471" s="92"/>
      <c r="QQY471" s="95"/>
      <c r="QQZ471" s="91"/>
      <c r="QRA471" s="94"/>
      <c r="QRB471" s="94"/>
      <c r="QRC471" s="93"/>
      <c r="QRD471" s="8"/>
      <c r="QRE471" s="8"/>
      <c r="QRF471" s="8"/>
      <c r="QRG471" s="91"/>
      <c r="QRH471" s="91"/>
      <c r="QRI471" s="91"/>
      <c r="QRJ471" s="92"/>
      <c r="QRK471" s="92"/>
      <c r="QRL471" s="95"/>
      <c r="QRM471" s="91"/>
      <c r="QRN471" s="94"/>
      <c r="QRO471" s="94"/>
      <c r="QRP471" s="93"/>
      <c r="QRQ471" s="8"/>
      <c r="QRR471" s="8"/>
      <c r="QRS471" s="8"/>
      <c r="QRT471" s="91"/>
      <c r="QRU471" s="91"/>
      <c r="QRV471" s="91"/>
      <c r="QRW471" s="92"/>
      <c r="QRX471" s="92"/>
      <c r="QRY471" s="95"/>
      <c r="QRZ471" s="91"/>
      <c r="QSA471" s="94"/>
      <c r="QSB471" s="94"/>
      <c r="QSC471" s="93"/>
      <c r="QSD471" s="8"/>
      <c r="QSE471" s="8"/>
      <c r="QSF471" s="8"/>
      <c r="QSG471" s="91"/>
      <c r="QSH471" s="91"/>
      <c r="QSI471" s="91"/>
      <c r="QSJ471" s="92"/>
      <c r="QSK471" s="92"/>
      <c r="QSL471" s="95"/>
      <c r="QSM471" s="91"/>
      <c r="QSN471" s="94"/>
      <c r="QSO471" s="94"/>
      <c r="QSP471" s="93"/>
      <c r="QSQ471" s="8"/>
      <c r="QSR471" s="8"/>
      <c r="QSS471" s="8"/>
      <c r="QST471" s="91"/>
      <c r="QSU471" s="91"/>
      <c r="QSV471" s="91"/>
      <c r="QSW471" s="92"/>
      <c r="QSX471" s="92"/>
      <c r="QSY471" s="95"/>
      <c r="QSZ471" s="91"/>
      <c r="QTA471" s="94"/>
      <c r="QTB471" s="94"/>
      <c r="QTC471" s="93"/>
      <c r="QTD471" s="8"/>
      <c r="QTE471" s="8"/>
      <c r="QTF471" s="8"/>
      <c r="QTG471" s="91"/>
      <c r="QTH471" s="91"/>
      <c r="QTI471" s="91"/>
      <c r="QTJ471" s="92"/>
      <c r="QTK471" s="92"/>
      <c r="QTL471" s="95"/>
      <c r="QTM471" s="91"/>
      <c r="QTN471" s="94"/>
      <c r="QTO471" s="94"/>
      <c r="QTP471" s="93"/>
      <c r="QTQ471" s="8"/>
      <c r="QTR471" s="8"/>
      <c r="QTS471" s="8"/>
      <c r="QTT471" s="91"/>
      <c r="QTU471" s="91"/>
      <c r="QTV471" s="91"/>
      <c r="QTW471" s="92"/>
      <c r="QTX471" s="92"/>
      <c r="QTY471" s="95"/>
      <c r="QTZ471" s="91"/>
      <c r="QUA471" s="94"/>
      <c r="QUB471" s="94"/>
      <c r="QUC471" s="93"/>
      <c r="QUD471" s="8"/>
      <c r="QUE471" s="8"/>
      <c r="QUF471" s="8"/>
      <c r="QUG471" s="91"/>
      <c r="QUH471" s="91"/>
      <c r="QUI471" s="91"/>
      <c r="QUJ471" s="92"/>
      <c r="QUK471" s="92"/>
      <c r="QUL471" s="95"/>
      <c r="QUM471" s="91"/>
      <c r="QUN471" s="94"/>
      <c r="QUO471" s="94"/>
      <c r="QUP471" s="93"/>
      <c r="QUQ471" s="8"/>
      <c r="QUR471" s="8"/>
      <c r="QUS471" s="8"/>
      <c r="QUT471" s="91"/>
      <c r="QUU471" s="91"/>
      <c r="QUV471" s="91"/>
      <c r="QUW471" s="92"/>
      <c r="QUX471" s="92"/>
      <c r="QUY471" s="95"/>
      <c r="QUZ471" s="91"/>
      <c r="QVA471" s="94"/>
      <c r="QVB471" s="94"/>
      <c r="QVC471" s="93"/>
      <c r="QVD471" s="8"/>
      <c r="QVE471" s="8"/>
      <c r="QVF471" s="8"/>
      <c r="QVG471" s="91"/>
      <c r="QVH471" s="91"/>
      <c r="QVI471" s="91"/>
      <c r="QVJ471" s="92"/>
      <c r="QVK471" s="92"/>
      <c r="QVL471" s="95"/>
      <c r="QVM471" s="91"/>
      <c r="QVN471" s="94"/>
      <c r="QVO471" s="94"/>
      <c r="QVP471" s="93"/>
      <c r="QVQ471" s="8"/>
      <c r="QVR471" s="8"/>
      <c r="QVS471" s="8"/>
      <c r="QVT471" s="91"/>
      <c r="QVU471" s="91"/>
      <c r="QVV471" s="91"/>
      <c r="QVW471" s="92"/>
      <c r="QVX471" s="92"/>
      <c r="QVY471" s="95"/>
      <c r="QVZ471" s="91"/>
      <c r="QWA471" s="94"/>
      <c r="QWB471" s="94"/>
      <c r="QWC471" s="93"/>
      <c r="QWD471" s="8"/>
      <c r="QWE471" s="8"/>
      <c r="QWF471" s="8"/>
      <c r="QWG471" s="91"/>
      <c r="QWH471" s="91"/>
      <c r="QWI471" s="91"/>
      <c r="QWJ471" s="92"/>
      <c r="QWK471" s="92"/>
      <c r="QWL471" s="95"/>
      <c r="QWM471" s="91"/>
      <c r="QWN471" s="94"/>
      <c r="QWO471" s="94"/>
      <c r="QWP471" s="93"/>
      <c r="QWQ471" s="8"/>
      <c r="QWR471" s="8"/>
      <c r="QWS471" s="8"/>
      <c r="QWT471" s="91"/>
      <c r="QWU471" s="91"/>
      <c r="QWV471" s="91"/>
      <c r="QWW471" s="92"/>
      <c r="QWX471" s="92"/>
      <c r="QWY471" s="95"/>
      <c r="QWZ471" s="91"/>
      <c r="QXA471" s="94"/>
      <c r="QXB471" s="94"/>
      <c r="QXC471" s="93"/>
      <c r="QXD471" s="8"/>
      <c r="QXE471" s="8"/>
      <c r="QXF471" s="8"/>
      <c r="QXG471" s="91"/>
      <c r="QXH471" s="91"/>
      <c r="QXI471" s="91"/>
      <c r="QXJ471" s="92"/>
      <c r="QXK471" s="92"/>
      <c r="QXL471" s="95"/>
      <c r="QXM471" s="91"/>
      <c r="QXN471" s="94"/>
      <c r="QXO471" s="94"/>
      <c r="QXP471" s="93"/>
      <c r="QXQ471" s="8"/>
      <c r="QXR471" s="8"/>
      <c r="QXS471" s="8"/>
      <c r="QXT471" s="91"/>
      <c r="QXU471" s="91"/>
      <c r="QXV471" s="91"/>
      <c r="QXW471" s="92"/>
      <c r="QXX471" s="92"/>
      <c r="QXY471" s="95"/>
      <c r="QXZ471" s="91"/>
      <c r="QYA471" s="94"/>
      <c r="QYB471" s="94"/>
      <c r="QYC471" s="93"/>
      <c r="QYD471" s="8"/>
      <c r="QYE471" s="8"/>
      <c r="QYF471" s="8"/>
      <c r="QYG471" s="91"/>
      <c r="QYH471" s="91"/>
      <c r="QYI471" s="91"/>
      <c r="QYJ471" s="92"/>
      <c r="QYK471" s="92"/>
      <c r="QYL471" s="95"/>
      <c r="QYM471" s="91"/>
      <c r="QYN471" s="94"/>
      <c r="QYO471" s="94"/>
      <c r="QYP471" s="93"/>
      <c r="QYQ471" s="8"/>
      <c r="QYR471" s="8"/>
      <c r="QYS471" s="8"/>
      <c r="QYT471" s="91"/>
      <c r="QYU471" s="91"/>
      <c r="QYV471" s="91"/>
      <c r="QYW471" s="92"/>
      <c r="QYX471" s="92"/>
      <c r="QYY471" s="95"/>
      <c r="QYZ471" s="91"/>
      <c r="QZA471" s="94"/>
      <c r="QZB471" s="94"/>
      <c r="QZC471" s="93"/>
      <c r="QZD471" s="8"/>
      <c r="QZE471" s="8"/>
      <c r="QZF471" s="8"/>
      <c r="QZG471" s="91"/>
      <c r="QZH471" s="91"/>
      <c r="QZI471" s="91"/>
      <c r="QZJ471" s="92"/>
      <c r="QZK471" s="92"/>
      <c r="QZL471" s="95"/>
      <c r="QZM471" s="91"/>
      <c r="QZN471" s="94"/>
      <c r="QZO471" s="94"/>
      <c r="QZP471" s="93"/>
      <c r="QZQ471" s="8"/>
      <c r="QZR471" s="8"/>
      <c r="QZS471" s="8"/>
      <c r="QZT471" s="91"/>
      <c r="QZU471" s="91"/>
      <c r="QZV471" s="91"/>
      <c r="QZW471" s="92"/>
      <c r="QZX471" s="92"/>
      <c r="QZY471" s="95"/>
      <c r="QZZ471" s="91"/>
      <c r="RAA471" s="94"/>
      <c r="RAB471" s="94"/>
      <c r="RAC471" s="93"/>
      <c r="RAD471" s="8"/>
      <c r="RAE471" s="8"/>
      <c r="RAF471" s="8"/>
      <c r="RAG471" s="91"/>
      <c r="RAH471" s="91"/>
      <c r="RAI471" s="91"/>
      <c r="RAJ471" s="92"/>
      <c r="RAK471" s="92"/>
      <c r="RAL471" s="95"/>
      <c r="RAM471" s="91"/>
      <c r="RAN471" s="94"/>
      <c r="RAO471" s="94"/>
      <c r="RAP471" s="93"/>
      <c r="RAQ471" s="8"/>
      <c r="RAR471" s="8"/>
      <c r="RAS471" s="8"/>
      <c r="RAT471" s="91"/>
      <c r="RAU471" s="91"/>
      <c r="RAV471" s="91"/>
      <c r="RAW471" s="92"/>
      <c r="RAX471" s="92"/>
      <c r="RAY471" s="95"/>
      <c r="RAZ471" s="91"/>
      <c r="RBA471" s="94"/>
      <c r="RBB471" s="94"/>
      <c r="RBC471" s="93"/>
      <c r="RBD471" s="8"/>
      <c r="RBE471" s="8"/>
      <c r="RBF471" s="8"/>
      <c r="RBG471" s="91"/>
      <c r="RBH471" s="91"/>
      <c r="RBI471" s="91"/>
      <c r="RBJ471" s="92"/>
      <c r="RBK471" s="92"/>
      <c r="RBL471" s="95"/>
      <c r="RBM471" s="91"/>
      <c r="RBN471" s="94"/>
      <c r="RBO471" s="94"/>
      <c r="RBP471" s="93"/>
      <c r="RBQ471" s="8"/>
      <c r="RBR471" s="8"/>
      <c r="RBS471" s="8"/>
      <c r="RBT471" s="91"/>
      <c r="RBU471" s="91"/>
      <c r="RBV471" s="91"/>
      <c r="RBW471" s="92"/>
      <c r="RBX471" s="92"/>
      <c r="RBY471" s="95"/>
      <c r="RBZ471" s="91"/>
      <c r="RCA471" s="94"/>
      <c r="RCB471" s="94"/>
      <c r="RCC471" s="93"/>
      <c r="RCD471" s="8"/>
      <c r="RCE471" s="8"/>
      <c r="RCF471" s="8"/>
      <c r="RCG471" s="91"/>
      <c r="RCH471" s="91"/>
      <c r="RCI471" s="91"/>
      <c r="RCJ471" s="92"/>
      <c r="RCK471" s="92"/>
      <c r="RCL471" s="95"/>
      <c r="RCM471" s="91"/>
      <c r="RCN471" s="94"/>
      <c r="RCO471" s="94"/>
      <c r="RCP471" s="93"/>
      <c r="RCQ471" s="8"/>
      <c r="RCR471" s="8"/>
      <c r="RCS471" s="8"/>
      <c r="RCT471" s="91"/>
      <c r="RCU471" s="91"/>
      <c r="RCV471" s="91"/>
      <c r="RCW471" s="92"/>
      <c r="RCX471" s="92"/>
      <c r="RCY471" s="95"/>
      <c r="RCZ471" s="91"/>
      <c r="RDA471" s="94"/>
      <c r="RDB471" s="94"/>
      <c r="RDC471" s="93"/>
      <c r="RDD471" s="8"/>
      <c r="RDE471" s="8"/>
      <c r="RDF471" s="8"/>
      <c r="RDG471" s="91"/>
      <c r="RDH471" s="91"/>
      <c r="RDI471" s="91"/>
      <c r="RDJ471" s="92"/>
      <c r="RDK471" s="92"/>
      <c r="RDL471" s="95"/>
      <c r="RDM471" s="91"/>
      <c r="RDN471" s="94"/>
      <c r="RDO471" s="94"/>
      <c r="RDP471" s="93"/>
      <c r="RDQ471" s="8"/>
      <c r="RDR471" s="8"/>
      <c r="RDS471" s="8"/>
      <c r="RDT471" s="91"/>
      <c r="RDU471" s="91"/>
      <c r="RDV471" s="91"/>
      <c r="RDW471" s="92"/>
      <c r="RDX471" s="92"/>
      <c r="RDY471" s="95"/>
      <c r="RDZ471" s="91"/>
      <c r="REA471" s="94"/>
      <c r="REB471" s="94"/>
      <c r="REC471" s="93"/>
      <c r="RED471" s="8"/>
      <c r="REE471" s="8"/>
      <c r="REF471" s="8"/>
      <c r="REG471" s="91"/>
      <c r="REH471" s="91"/>
      <c r="REI471" s="91"/>
      <c r="REJ471" s="92"/>
      <c r="REK471" s="92"/>
      <c r="REL471" s="95"/>
      <c r="REM471" s="91"/>
      <c r="REN471" s="94"/>
      <c r="REO471" s="94"/>
      <c r="REP471" s="93"/>
      <c r="REQ471" s="8"/>
      <c r="RER471" s="8"/>
      <c r="RES471" s="8"/>
      <c r="RET471" s="91"/>
      <c r="REU471" s="91"/>
      <c r="REV471" s="91"/>
      <c r="REW471" s="92"/>
      <c r="REX471" s="92"/>
      <c r="REY471" s="95"/>
      <c r="REZ471" s="91"/>
      <c r="RFA471" s="94"/>
      <c r="RFB471" s="94"/>
      <c r="RFC471" s="93"/>
      <c r="RFD471" s="8"/>
      <c r="RFE471" s="8"/>
      <c r="RFF471" s="8"/>
      <c r="RFG471" s="91"/>
      <c r="RFH471" s="91"/>
      <c r="RFI471" s="91"/>
      <c r="RFJ471" s="92"/>
      <c r="RFK471" s="92"/>
      <c r="RFL471" s="95"/>
      <c r="RFM471" s="91"/>
      <c r="RFN471" s="94"/>
      <c r="RFO471" s="94"/>
      <c r="RFP471" s="93"/>
      <c r="RFQ471" s="8"/>
      <c r="RFR471" s="8"/>
      <c r="RFS471" s="8"/>
      <c r="RFT471" s="91"/>
      <c r="RFU471" s="91"/>
      <c r="RFV471" s="91"/>
      <c r="RFW471" s="92"/>
      <c r="RFX471" s="92"/>
      <c r="RFY471" s="95"/>
      <c r="RFZ471" s="91"/>
      <c r="RGA471" s="94"/>
      <c r="RGB471" s="94"/>
      <c r="RGC471" s="93"/>
      <c r="RGD471" s="8"/>
      <c r="RGE471" s="8"/>
      <c r="RGF471" s="8"/>
      <c r="RGG471" s="91"/>
      <c r="RGH471" s="91"/>
      <c r="RGI471" s="91"/>
      <c r="RGJ471" s="92"/>
      <c r="RGK471" s="92"/>
      <c r="RGL471" s="95"/>
      <c r="RGM471" s="91"/>
      <c r="RGN471" s="94"/>
      <c r="RGO471" s="94"/>
      <c r="RGP471" s="93"/>
      <c r="RGQ471" s="8"/>
      <c r="RGR471" s="8"/>
      <c r="RGS471" s="8"/>
      <c r="RGT471" s="91"/>
      <c r="RGU471" s="91"/>
      <c r="RGV471" s="91"/>
      <c r="RGW471" s="92"/>
      <c r="RGX471" s="92"/>
      <c r="RGY471" s="95"/>
      <c r="RGZ471" s="91"/>
      <c r="RHA471" s="94"/>
      <c r="RHB471" s="94"/>
      <c r="RHC471" s="93"/>
      <c r="RHD471" s="8"/>
      <c r="RHE471" s="8"/>
      <c r="RHF471" s="8"/>
      <c r="RHG471" s="91"/>
      <c r="RHH471" s="91"/>
      <c r="RHI471" s="91"/>
      <c r="RHJ471" s="92"/>
      <c r="RHK471" s="92"/>
      <c r="RHL471" s="95"/>
      <c r="RHM471" s="91"/>
      <c r="RHN471" s="94"/>
      <c r="RHO471" s="94"/>
      <c r="RHP471" s="93"/>
      <c r="RHQ471" s="8"/>
      <c r="RHR471" s="8"/>
      <c r="RHS471" s="8"/>
      <c r="RHT471" s="91"/>
      <c r="RHU471" s="91"/>
      <c r="RHV471" s="91"/>
      <c r="RHW471" s="92"/>
      <c r="RHX471" s="92"/>
      <c r="RHY471" s="95"/>
      <c r="RHZ471" s="91"/>
      <c r="RIA471" s="94"/>
      <c r="RIB471" s="94"/>
      <c r="RIC471" s="93"/>
      <c r="RID471" s="8"/>
      <c r="RIE471" s="8"/>
      <c r="RIF471" s="8"/>
      <c r="RIG471" s="91"/>
      <c r="RIH471" s="91"/>
      <c r="RII471" s="91"/>
      <c r="RIJ471" s="92"/>
      <c r="RIK471" s="92"/>
      <c r="RIL471" s="95"/>
      <c r="RIM471" s="91"/>
      <c r="RIN471" s="94"/>
      <c r="RIO471" s="94"/>
      <c r="RIP471" s="93"/>
      <c r="RIQ471" s="8"/>
      <c r="RIR471" s="8"/>
      <c r="RIS471" s="8"/>
      <c r="RIT471" s="91"/>
      <c r="RIU471" s="91"/>
      <c r="RIV471" s="91"/>
      <c r="RIW471" s="92"/>
      <c r="RIX471" s="92"/>
      <c r="RIY471" s="95"/>
      <c r="RIZ471" s="91"/>
      <c r="RJA471" s="94"/>
      <c r="RJB471" s="94"/>
      <c r="RJC471" s="93"/>
      <c r="RJD471" s="8"/>
      <c r="RJE471" s="8"/>
      <c r="RJF471" s="8"/>
      <c r="RJG471" s="91"/>
      <c r="RJH471" s="91"/>
      <c r="RJI471" s="91"/>
      <c r="RJJ471" s="92"/>
      <c r="RJK471" s="92"/>
      <c r="RJL471" s="95"/>
      <c r="RJM471" s="91"/>
      <c r="RJN471" s="94"/>
      <c r="RJO471" s="94"/>
      <c r="RJP471" s="93"/>
      <c r="RJQ471" s="8"/>
      <c r="RJR471" s="8"/>
      <c r="RJS471" s="8"/>
      <c r="RJT471" s="91"/>
      <c r="RJU471" s="91"/>
      <c r="RJV471" s="91"/>
      <c r="RJW471" s="92"/>
      <c r="RJX471" s="92"/>
      <c r="RJY471" s="95"/>
      <c r="RJZ471" s="91"/>
      <c r="RKA471" s="94"/>
      <c r="RKB471" s="94"/>
      <c r="RKC471" s="93"/>
      <c r="RKD471" s="8"/>
      <c r="RKE471" s="8"/>
      <c r="RKF471" s="8"/>
      <c r="RKG471" s="91"/>
      <c r="RKH471" s="91"/>
      <c r="RKI471" s="91"/>
      <c r="RKJ471" s="92"/>
      <c r="RKK471" s="92"/>
      <c r="RKL471" s="95"/>
      <c r="RKM471" s="91"/>
      <c r="RKN471" s="94"/>
      <c r="RKO471" s="94"/>
      <c r="RKP471" s="93"/>
      <c r="RKQ471" s="8"/>
      <c r="RKR471" s="8"/>
      <c r="RKS471" s="8"/>
      <c r="RKT471" s="91"/>
      <c r="RKU471" s="91"/>
      <c r="RKV471" s="91"/>
      <c r="RKW471" s="92"/>
      <c r="RKX471" s="92"/>
      <c r="RKY471" s="95"/>
      <c r="RKZ471" s="91"/>
      <c r="RLA471" s="94"/>
      <c r="RLB471" s="94"/>
      <c r="RLC471" s="93"/>
      <c r="RLD471" s="8"/>
      <c r="RLE471" s="8"/>
      <c r="RLF471" s="8"/>
      <c r="RLG471" s="91"/>
      <c r="RLH471" s="91"/>
      <c r="RLI471" s="91"/>
      <c r="RLJ471" s="92"/>
      <c r="RLK471" s="92"/>
      <c r="RLL471" s="95"/>
      <c r="RLM471" s="91"/>
      <c r="RLN471" s="94"/>
      <c r="RLO471" s="94"/>
      <c r="RLP471" s="93"/>
      <c r="RLQ471" s="8"/>
      <c r="RLR471" s="8"/>
      <c r="RLS471" s="8"/>
      <c r="RLT471" s="91"/>
      <c r="RLU471" s="91"/>
      <c r="RLV471" s="91"/>
      <c r="RLW471" s="92"/>
      <c r="RLX471" s="92"/>
      <c r="RLY471" s="95"/>
      <c r="RLZ471" s="91"/>
      <c r="RMA471" s="94"/>
      <c r="RMB471" s="94"/>
      <c r="RMC471" s="93"/>
      <c r="RMD471" s="8"/>
      <c r="RME471" s="8"/>
      <c r="RMF471" s="8"/>
      <c r="RMG471" s="91"/>
      <c r="RMH471" s="91"/>
      <c r="RMI471" s="91"/>
      <c r="RMJ471" s="92"/>
      <c r="RMK471" s="92"/>
      <c r="RML471" s="95"/>
      <c r="RMM471" s="91"/>
      <c r="RMN471" s="94"/>
      <c r="RMO471" s="94"/>
      <c r="RMP471" s="93"/>
      <c r="RMQ471" s="8"/>
      <c r="RMR471" s="8"/>
      <c r="RMS471" s="8"/>
      <c r="RMT471" s="91"/>
      <c r="RMU471" s="91"/>
      <c r="RMV471" s="91"/>
      <c r="RMW471" s="92"/>
      <c r="RMX471" s="92"/>
      <c r="RMY471" s="95"/>
      <c r="RMZ471" s="91"/>
      <c r="RNA471" s="94"/>
      <c r="RNB471" s="94"/>
      <c r="RNC471" s="93"/>
      <c r="RND471" s="8"/>
      <c r="RNE471" s="8"/>
      <c r="RNF471" s="8"/>
      <c r="RNG471" s="91"/>
      <c r="RNH471" s="91"/>
      <c r="RNI471" s="91"/>
      <c r="RNJ471" s="92"/>
      <c r="RNK471" s="92"/>
      <c r="RNL471" s="95"/>
      <c r="RNM471" s="91"/>
      <c r="RNN471" s="94"/>
      <c r="RNO471" s="94"/>
      <c r="RNP471" s="93"/>
      <c r="RNQ471" s="8"/>
      <c r="RNR471" s="8"/>
      <c r="RNS471" s="8"/>
      <c r="RNT471" s="91"/>
      <c r="RNU471" s="91"/>
      <c r="RNV471" s="91"/>
      <c r="RNW471" s="92"/>
      <c r="RNX471" s="92"/>
      <c r="RNY471" s="95"/>
      <c r="RNZ471" s="91"/>
      <c r="ROA471" s="94"/>
      <c r="ROB471" s="94"/>
      <c r="ROC471" s="93"/>
      <c r="ROD471" s="8"/>
      <c r="ROE471" s="8"/>
      <c r="ROF471" s="8"/>
      <c r="ROG471" s="91"/>
      <c r="ROH471" s="91"/>
      <c r="ROI471" s="91"/>
      <c r="ROJ471" s="92"/>
      <c r="ROK471" s="92"/>
      <c r="ROL471" s="95"/>
      <c r="ROM471" s="91"/>
      <c r="RON471" s="94"/>
      <c r="ROO471" s="94"/>
      <c r="ROP471" s="93"/>
      <c r="ROQ471" s="8"/>
      <c r="ROR471" s="8"/>
      <c r="ROS471" s="8"/>
      <c r="ROT471" s="91"/>
      <c r="ROU471" s="91"/>
      <c r="ROV471" s="91"/>
      <c r="ROW471" s="92"/>
      <c r="ROX471" s="92"/>
      <c r="ROY471" s="95"/>
      <c r="ROZ471" s="91"/>
      <c r="RPA471" s="94"/>
      <c r="RPB471" s="94"/>
      <c r="RPC471" s="93"/>
      <c r="RPD471" s="8"/>
      <c r="RPE471" s="8"/>
      <c r="RPF471" s="8"/>
      <c r="RPG471" s="91"/>
      <c r="RPH471" s="91"/>
      <c r="RPI471" s="91"/>
      <c r="RPJ471" s="92"/>
      <c r="RPK471" s="92"/>
      <c r="RPL471" s="95"/>
      <c r="RPM471" s="91"/>
      <c r="RPN471" s="94"/>
      <c r="RPO471" s="94"/>
      <c r="RPP471" s="93"/>
      <c r="RPQ471" s="8"/>
      <c r="RPR471" s="8"/>
      <c r="RPS471" s="8"/>
      <c r="RPT471" s="91"/>
      <c r="RPU471" s="91"/>
      <c r="RPV471" s="91"/>
      <c r="RPW471" s="92"/>
      <c r="RPX471" s="92"/>
      <c r="RPY471" s="95"/>
      <c r="RPZ471" s="91"/>
      <c r="RQA471" s="94"/>
      <c r="RQB471" s="94"/>
      <c r="RQC471" s="93"/>
      <c r="RQD471" s="8"/>
      <c r="RQE471" s="8"/>
      <c r="RQF471" s="8"/>
      <c r="RQG471" s="91"/>
      <c r="RQH471" s="91"/>
      <c r="RQI471" s="91"/>
      <c r="RQJ471" s="92"/>
      <c r="RQK471" s="92"/>
      <c r="RQL471" s="95"/>
      <c r="RQM471" s="91"/>
      <c r="RQN471" s="94"/>
      <c r="RQO471" s="94"/>
      <c r="RQP471" s="93"/>
      <c r="RQQ471" s="8"/>
      <c r="RQR471" s="8"/>
      <c r="RQS471" s="8"/>
      <c r="RQT471" s="91"/>
      <c r="RQU471" s="91"/>
      <c r="RQV471" s="91"/>
      <c r="RQW471" s="92"/>
      <c r="RQX471" s="92"/>
      <c r="RQY471" s="95"/>
      <c r="RQZ471" s="91"/>
      <c r="RRA471" s="94"/>
      <c r="RRB471" s="94"/>
      <c r="RRC471" s="93"/>
      <c r="RRD471" s="8"/>
      <c r="RRE471" s="8"/>
      <c r="RRF471" s="8"/>
      <c r="RRG471" s="91"/>
      <c r="RRH471" s="91"/>
      <c r="RRI471" s="91"/>
      <c r="RRJ471" s="92"/>
      <c r="RRK471" s="92"/>
      <c r="RRL471" s="95"/>
      <c r="RRM471" s="91"/>
      <c r="RRN471" s="94"/>
      <c r="RRO471" s="94"/>
      <c r="RRP471" s="93"/>
      <c r="RRQ471" s="8"/>
      <c r="RRR471" s="8"/>
      <c r="RRS471" s="8"/>
      <c r="RRT471" s="91"/>
      <c r="RRU471" s="91"/>
      <c r="RRV471" s="91"/>
      <c r="RRW471" s="92"/>
      <c r="RRX471" s="92"/>
      <c r="RRY471" s="95"/>
      <c r="RRZ471" s="91"/>
      <c r="RSA471" s="94"/>
      <c r="RSB471" s="94"/>
      <c r="RSC471" s="93"/>
      <c r="RSD471" s="8"/>
      <c r="RSE471" s="8"/>
      <c r="RSF471" s="8"/>
      <c r="RSG471" s="91"/>
      <c r="RSH471" s="91"/>
      <c r="RSI471" s="91"/>
      <c r="RSJ471" s="92"/>
      <c r="RSK471" s="92"/>
      <c r="RSL471" s="95"/>
      <c r="RSM471" s="91"/>
      <c r="RSN471" s="94"/>
      <c r="RSO471" s="94"/>
      <c r="RSP471" s="93"/>
      <c r="RSQ471" s="8"/>
      <c r="RSR471" s="8"/>
      <c r="RSS471" s="8"/>
      <c r="RST471" s="91"/>
      <c r="RSU471" s="91"/>
      <c r="RSV471" s="91"/>
      <c r="RSW471" s="92"/>
      <c r="RSX471" s="92"/>
      <c r="RSY471" s="95"/>
      <c r="RSZ471" s="91"/>
      <c r="RTA471" s="94"/>
      <c r="RTB471" s="94"/>
      <c r="RTC471" s="93"/>
      <c r="RTD471" s="8"/>
      <c r="RTE471" s="8"/>
      <c r="RTF471" s="8"/>
      <c r="RTG471" s="91"/>
      <c r="RTH471" s="91"/>
      <c r="RTI471" s="91"/>
      <c r="RTJ471" s="92"/>
      <c r="RTK471" s="92"/>
      <c r="RTL471" s="95"/>
      <c r="RTM471" s="91"/>
      <c r="RTN471" s="94"/>
      <c r="RTO471" s="94"/>
      <c r="RTP471" s="93"/>
      <c r="RTQ471" s="8"/>
      <c r="RTR471" s="8"/>
      <c r="RTS471" s="8"/>
      <c r="RTT471" s="91"/>
      <c r="RTU471" s="91"/>
      <c r="RTV471" s="91"/>
      <c r="RTW471" s="92"/>
      <c r="RTX471" s="92"/>
      <c r="RTY471" s="95"/>
      <c r="RTZ471" s="91"/>
      <c r="RUA471" s="94"/>
      <c r="RUB471" s="94"/>
      <c r="RUC471" s="93"/>
      <c r="RUD471" s="8"/>
      <c r="RUE471" s="8"/>
      <c r="RUF471" s="8"/>
      <c r="RUG471" s="91"/>
      <c r="RUH471" s="91"/>
      <c r="RUI471" s="91"/>
      <c r="RUJ471" s="92"/>
      <c r="RUK471" s="92"/>
      <c r="RUL471" s="95"/>
      <c r="RUM471" s="91"/>
      <c r="RUN471" s="94"/>
      <c r="RUO471" s="94"/>
      <c r="RUP471" s="93"/>
      <c r="RUQ471" s="8"/>
      <c r="RUR471" s="8"/>
      <c r="RUS471" s="8"/>
      <c r="RUT471" s="91"/>
      <c r="RUU471" s="91"/>
      <c r="RUV471" s="91"/>
      <c r="RUW471" s="92"/>
      <c r="RUX471" s="92"/>
      <c r="RUY471" s="95"/>
      <c r="RUZ471" s="91"/>
      <c r="RVA471" s="94"/>
      <c r="RVB471" s="94"/>
      <c r="RVC471" s="93"/>
      <c r="RVD471" s="8"/>
      <c r="RVE471" s="8"/>
      <c r="RVF471" s="8"/>
      <c r="RVG471" s="91"/>
      <c r="RVH471" s="91"/>
      <c r="RVI471" s="91"/>
      <c r="RVJ471" s="92"/>
      <c r="RVK471" s="92"/>
      <c r="RVL471" s="95"/>
      <c r="RVM471" s="91"/>
      <c r="RVN471" s="94"/>
      <c r="RVO471" s="94"/>
      <c r="RVP471" s="93"/>
      <c r="RVQ471" s="8"/>
      <c r="RVR471" s="8"/>
      <c r="RVS471" s="8"/>
      <c r="RVT471" s="91"/>
      <c r="RVU471" s="91"/>
      <c r="RVV471" s="91"/>
      <c r="RVW471" s="92"/>
      <c r="RVX471" s="92"/>
      <c r="RVY471" s="95"/>
      <c r="RVZ471" s="91"/>
      <c r="RWA471" s="94"/>
      <c r="RWB471" s="94"/>
      <c r="RWC471" s="93"/>
      <c r="RWD471" s="8"/>
      <c r="RWE471" s="8"/>
      <c r="RWF471" s="8"/>
      <c r="RWG471" s="91"/>
      <c r="RWH471" s="91"/>
      <c r="RWI471" s="91"/>
      <c r="RWJ471" s="92"/>
      <c r="RWK471" s="92"/>
      <c r="RWL471" s="95"/>
      <c r="RWM471" s="91"/>
      <c r="RWN471" s="94"/>
      <c r="RWO471" s="94"/>
      <c r="RWP471" s="93"/>
      <c r="RWQ471" s="8"/>
      <c r="RWR471" s="8"/>
      <c r="RWS471" s="8"/>
      <c r="RWT471" s="91"/>
      <c r="RWU471" s="91"/>
      <c r="RWV471" s="91"/>
      <c r="RWW471" s="92"/>
      <c r="RWX471" s="92"/>
      <c r="RWY471" s="95"/>
      <c r="RWZ471" s="91"/>
      <c r="RXA471" s="94"/>
      <c r="RXB471" s="94"/>
      <c r="RXC471" s="93"/>
      <c r="RXD471" s="8"/>
      <c r="RXE471" s="8"/>
      <c r="RXF471" s="8"/>
      <c r="RXG471" s="91"/>
      <c r="RXH471" s="91"/>
      <c r="RXI471" s="91"/>
      <c r="RXJ471" s="92"/>
      <c r="RXK471" s="92"/>
      <c r="RXL471" s="95"/>
      <c r="RXM471" s="91"/>
      <c r="RXN471" s="94"/>
      <c r="RXO471" s="94"/>
      <c r="RXP471" s="93"/>
      <c r="RXQ471" s="8"/>
      <c r="RXR471" s="8"/>
      <c r="RXS471" s="8"/>
      <c r="RXT471" s="91"/>
      <c r="RXU471" s="91"/>
      <c r="RXV471" s="91"/>
      <c r="RXW471" s="92"/>
      <c r="RXX471" s="92"/>
      <c r="RXY471" s="95"/>
      <c r="RXZ471" s="91"/>
      <c r="RYA471" s="94"/>
      <c r="RYB471" s="94"/>
      <c r="RYC471" s="93"/>
      <c r="RYD471" s="8"/>
      <c r="RYE471" s="8"/>
      <c r="RYF471" s="8"/>
      <c r="RYG471" s="91"/>
      <c r="RYH471" s="91"/>
      <c r="RYI471" s="91"/>
      <c r="RYJ471" s="92"/>
      <c r="RYK471" s="92"/>
      <c r="RYL471" s="95"/>
      <c r="RYM471" s="91"/>
      <c r="RYN471" s="94"/>
      <c r="RYO471" s="94"/>
      <c r="RYP471" s="93"/>
      <c r="RYQ471" s="8"/>
      <c r="RYR471" s="8"/>
      <c r="RYS471" s="8"/>
      <c r="RYT471" s="91"/>
      <c r="RYU471" s="91"/>
      <c r="RYV471" s="91"/>
      <c r="RYW471" s="92"/>
      <c r="RYX471" s="92"/>
      <c r="RYY471" s="95"/>
      <c r="RYZ471" s="91"/>
      <c r="RZA471" s="94"/>
      <c r="RZB471" s="94"/>
      <c r="RZC471" s="93"/>
      <c r="RZD471" s="8"/>
      <c r="RZE471" s="8"/>
      <c r="RZF471" s="8"/>
      <c r="RZG471" s="91"/>
      <c r="RZH471" s="91"/>
      <c r="RZI471" s="91"/>
      <c r="RZJ471" s="92"/>
      <c r="RZK471" s="92"/>
      <c r="RZL471" s="95"/>
      <c r="RZM471" s="91"/>
      <c r="RZN471" s="94"/>
      <c r="RZO471" s="94"/>
      <c r="RZP471" s="93"/>
      <c r="RZQ471" s="8"/>
      <c r="RZR471" s="8"/>
      <c r="RZS471" s="8"/>
      <c r="RZT471" s="91"/>
      <c r="RZU471" s="91"/>
      <c r="RZV471" s="91"/>
      <c r="RZW471" s="92"/>
      <c r="RZX471" s="92"/>
      <c r="RZY471" s="95"/>
      <c r="RZZ471" s="91"/>
      <c r="SAA471" s="94"/>
      <c r="SAB471" s="94"/>
      <c r="SAC471" s="93"/>
      <c r="SAD471" s="8"/>
      <c r="SAE471" s="8"/>
      <c r="SAF471" s="8"/>
      <c r="SAG471" s="91"/>
      <c r="SAH471" s="91"/>
      <c r="SAI471" s="91"/>
      <c r="SAJ471" s="92"/>
      <c r="SAK471" s="92"/>
      <c r="SAL471" s="95"/>
      <c r="SAM471" s="91"/>
      <c r="SAN471" s="94"/>
      <c r="SAO471" s="94"/>
      <c r="SAP471" s="93"/>
      <c r="SAQ471" s="8"/>
      <c r="SAR471" s="8"/>
      <c r="SAS471" s="8"/>
      <c r="SAT471" s="91"/>
      <c r="SAU471" s="91"/>
      <c r="SAV471" s="91"/>
      <c r="SAW471" s="92"/>
      <c r="SAX471" s="92"/>
      <c r="SAY471" s="95"/>
      <c r="SAZ471" s="91"/>
      <c r="SBA471" s="94"/>
      <c r="SBB471" s="94"/>
      <c r="SBC471" s="93"/>
      <c r="SBD471" s="8"/>
      <c r="SBE471" s="8"/>
      <c r="SBF471" s="8"/>
      <c r="SBG471" s="91"/>
      <c r="SBH471" s="91"/>
      <c r="SBI471" s="91"/>
      <c r="SBJ471" s="92"/>
      <c r="SBK471" s="92"/>
      <c r="SBL471" s="95"/>
      <c r="SBM471" s="91"/>
      <c r="SBN471" s="94"/>
      <c r="SBO471" s="94"/>
      <c r="SBP471" s="93"/>
      <c r="SBQ471" s="8"/>
      <c r="SBR471" s="8"/>
      <c r="SBS471" s="8"/>
      <c r="SBT471" s="91"/>
      <c r="SBU471" s="91"/>
      <c r="SBV471" s="91"/>
      <c r="SBW471" s="92"/>
      <c r="SBX471" s="92"/>
      <c r="SBY471" s="95"/>
      <c r="SBZ471" s="91"/>
      <c r="SCA471" s="94"/>
      <c r="SCB471" s="94"/>
      <c r="SCC471" s="93"/>
      <c r="SCD471" s="8"/>
      <c r="SCE471" s="8"/>
      <c r="SCF471" s="8"/>
      <c r="SCG471" s="91"/>
      <c r="SCH471" s="91"/>
      <c r="SCI471" s="91"/>
      <c r="SCJ471" s="92"/>
      <c r="SCK471" s="92"/>
      <c r="SCL471" s="95"/>
      <c r="SCM471" s="91"/>
      <c r="SCN471" s="94"/>
      <c r="SCO471" s="94"/>
      <c r="SCP471" s="93"/>
      <c r="SCQ471" s="8"/>
      <c r="SCR471" s="8"/>
      <c r="SCS471" s="8"/>
      <c r="SCT471" s="91"/>
      <c r="SCU471" s="91"/>
      <c r="SCV471" s="91"/>
      <c r="SCW471" s="92"/>
      <c r="SCX471" s="92"/>
      <c r="SCY471" s="95"/>
      <c r="SCZ471" s="91"/>
      <c r="SDA471" s="94"/>
      <c r="SDB471" s="94"/>
      <c r="SDC471" s="93"/>
      <c r="SDD471" s="8"/>
      <c r="SDE471" s="8"/>
      <c r="SDF471" s="8"/>
      <c r="SDG471" s="91"/>
      <c r="SDH471" s="91"/>
      <c r="SDI471" s="91"/>
      <c r="SDJ471" s="92"/>
      <c r="SDK471" s="92"/>
      <c r="SDL471" s="95"/>
      <c r="SDM471" s="91"/>
      <c r="SDN471" s="94"/>
      <c r="SDO471" s="94"/>
      <c r="SDP471" s="93"/>
      <c r="SDQ471" s="8"/>
      <c r="SDR471" s="8"/>
      <c r="SDS471" s="8"/>
      <c r="SDT471" s="91"/>
      <c r="SDU471" s="91"/>
      <c r="SDV471" s="91"/>
      <c r="SDW471" s="92"/>
      <c r="SDX471" s="92"/>
      <c r="SDY471" s="95"/>
      <c r="SDZ471" s="91"/>
      <c r="SEA471" s="94"/>
      <c r="SEB471" s="94"/>
      <c r="SEC471" s="93"/>
      <c r="SED471" s="8"/>
      <c r="SEE471" s="8"/>
      <c r="SEF471" s="8"/>
      <c r="SEG471" s="91"/>
      <c r="SEH471" s="91"/>
      <c r="SEI471" s="91"/>
      <c r="SEJ471" s="92"/>
      <c r="SEK471" s="92"/>
      <c r="SEL471" s="95"/>
      <c r="SEM471" s="91"/>
      <c r="SEN471" s="94"/>
      <c r="SEO471" s="94"/>
      <c r="SEP471" s="93"/>
      <c r="SEQ471" s="8"/>
      <c r="SER471" s="8"/>
      <c r="SES471" s="8"/>
      <c r="SET471" s="91"/>
      <c r="SEU471" s="91"/>
      <c r="SEV471" s="91"/>
      <c r="SEW471" s="92"/>
      <c r="SEX471" s="92"/>
      <c r="SEY471" s="95"/>
      <c r="SEZ471" s="91"/>
      <c r="SFA471" s="94"/>
      <c r="SFB471" s="94"/>
      <c r="SFC471" s="93"/>
      <c r="SFD471" s="8"/>
      <c r="SFE471" s="8"/>
      <c r="SFF471" s="8"/>
      <c r="SFG471" s="91"/>
      <c r="SFH471" s="91"/>
      <c r="SFI471" s="91"/>
      <c r="SFJ471" s="92"/>
      <c r="SFK471" s="92"/>
      <c r="SFL471" s="95"/>
      <c r="SFM471" s="91"/>
      <c r="SFN471" s="94"/>
      <c r="SFO471" s="94"/>
      <c r="SFP471" s="93"/>
      <c r="SFQ471" s="8"/>
      <c r="SFR471" s="8"/>
      <c r="SFS471" s="8"/>
      <c r="SFT471" s="91"/>
      <c r="SFU471" s="91"/>
      <c r="SFV471" s="91"/>
      <c r="SFW471" s="92"/>
      <c r="SFX471" s="92"/>
      <c r="SFY471" s="95"/>
      <c r="SFZ471" s="91"/>
      <c r="SGA471" s="94"/>
      <c r="SGB471" s="94"/>
      <c r="SGC471" s="93"/>
      <c r="SGD471" s="8"/>
      <c r="SGE471" s="8"/>
      <c r="SGF471" s="8"/>
      <c r="SGG471" s="91"/>
      <c r="SGH471" s="91"/>
      <c r="SGI471" s="91"/>
      <c r="SGJ471" s="92"/>
      <c r="SGK471" s="92"/>
      <c r="SGL471" s="95"/>
      <c r="SGM471" s="91"/>
      <c r="SGN471" s="94"/>
      <c r="SGO471" s="94"/>
      <c r="SGP471" s="93"/>
      <c r="SGQ471" s="8"/>
      <c r="SGR471" s="8"/>
      <c r="SGS471" s="8"/>
      <c r="SGT471" s="91"/>
      <c r="SGU471" s="91"/>
      <c r="SGV471" s="91"/>
      <c r="SGW471" s="92"/>
      <c r="SGX471" s="92"/>
      <c r="SGY471" s="95"/>
      <c r="SGZ471" s="91"/>
      <c r="SHA471" s="94"/>
      <c r="SHB471" s="94"/>
      <c r="SHC471" s="93"/>
      <c r="SHD471" s="8"/>
      <c r="SHE471" s="8"/>
      <c r="SHF471" s="8"/>
      <c r="SHG471" s="91"/>
      <c r="SHH471" s="91"/>
      <c r="SHI471" s="91"/>
      <c r="SHJ471" s="92"/>
      <c r="SHK471" s="92"/>
      <c r="SHL471" s="95"/>
      <c r="SHM471" s="91"/>
      <c r="SHN471" s="94"/>
      <c r="SHO471" s="94"/>
      <c r="SHP471" s="93"/>
      <c r="SHQ471" s="8"/>
      <c r="SHR471" s="8"/>
      <c r="SHS471" s="8"/>
      <c r="SHT471" s="91"/>
      <c r="SHU471" s="91"/>
      <c r="SHV471" s="91"/>
      <c r="SHW471" s="92"/>
      <c r="SHX471" s="92"/>
      <c r="SHY471" s="95"/>
      <c r="SHZ471" s="91"/>
      <c r="SIA471" s="94"/>
      <c r="SIB471" s="94"/>
      <c r="SIC471" s="93"/>
      <c r="SID471" s="8"/>
      <c r="SIE471" s="8"/>
      <c r="SIF471" s="8"/>
      <c r="SIG471" s="91"/>
      <c r="SIH471" s="91"/>
      <c r="SII471" s="91"/>
      <c r="SIJ471" s="92"/>
      <c r="SIK471" s="92"/>
      <c r="SIL471" s="95"/>
      <c r="SIM471" s="91"/>
      <c r="SIN471" s="94"/>
      <c r="SIO471" s="94"/>
      <c r="SIP471" s="93"/>
      <c r="SIQ471" s="8"/>
      <c r="SIR471" s="8"/>
      <c r="SIS471" s="8"/>
      <c r="SIT471" s="91"/>
      <c r="SIU471" s="91"/>
      <c r="SIV471" s="91"/>
      <c r="SIW471" s="92"/>
      <c r="SIX471" s="92"/>
      <c r="SIY471" s="95"/>
      <c r="SIZ471" s="91"/>
      <c r="SJA471" s="94"/>
      <c r="SJB471" s="94"/>
      <c r="SJC471" s="93"/>
      <c r="SJD471" s="8"/>
      <c r="SJE471" s="8"/>
      <c r="SJF471" s="8"/>
      <c r="SJG471" s="91"/>
      <c r="SJH471" s="91"/>
      <c r="SJI471" s="91"/>
      <c r="SJJ471" s="92"/>
      <c r="SJK471" s="92"/>
      <c r="SJL471" s="95"/>
      <c r="SJM471" s="91"/>
      <c r="SJN471" s="94"/>
      <c r="SJO471" s="94"/>
      <c r="SJP471" s="93"/>
      <c r="SJQ471" s="8"/>
      <c r="SJR471" s="8"/>
      <c r="SJS471" s="8"/>
      <c r="SJT471" s="91"/>
      <c r="SJU471" s="91"/>
      <c r="SJV471" s="91"/>
      <c r="SJW471" s="92"/>
      <c r="SJX471" s="92"/>
      <c r="SJY471" s="95"/>
      <c r="SJZ471" s="91"/>
      <c r="SKA471" s="94"/>
      <c r="SKB471" s="94"/>
      <c r="SKC471" s="93"/>
      <c r="SKD471" s="8"/>
      <c r="SKE471" s="8"/>
      <c r="SKF471" s="8"/>
      <c r="SKG471" s="91"/>
      <c r="SKH471" s="91"/>
      <c r="SKI471" s="91"/>
      <c r="SKJ471" s="92"/>
      <c r="SKK471" s="92"/>
      <c r="SKL471" s="95"/>
      <c r="SKM471" s="91"/>
      <c r="SKN471" s="94"/>
      <c r="SKO471" s="94"/>
      <c r="SKP471" s="93"/>
      <c r="SKQ471" s="8"/>
      <c r="SKR471" s="8"/>
      <c r="SKS471" s="8"/>
      <c r="SKT471" s="91"/>
      <c r="SKU471" s="91"/>
      <c r="SKV471" s="91"/>
      <c r="SKW471" s="92"/>
      <c r="SKX471" s="92"/>
      <c r="SKY471" s="95"/>
      <c r="SKZ471" s="91"/>
      <c r="SLA471" s="94"/>
      <c r="SLB471" s="94"/>
      <c r="SLC471" s="93"/>
      <c r="SLD471" s="8"/>
      <c r="SLE471" s="8"/>
      <c r="SLF471" s="8"/>
      <c r="SLG471" s="91"/>
      <c r="SLH471" s="91"/>
      <c r="SLI471" s="91"/>
      <c r="SLJ471" s="92"/>
      <c r="SLK471" s="92"/>
      <c r="SLL471" s="95"/>
      <c r="SLM471" s="91"/>
      <c r="SLN471" s="94"/>
      <c r="SLO471" s="94"/>
      <c r="SLP471" s="93"/>
      <c r="SLQ471" s="8"/>
      <c r="SLR471" s="8"/>
      <c r="SLS471" s="8"/>
      <c r="SLT471" s="91"/>
      <c r="SLU471" s="91"/>
      <c r="SLV471" s="91"/>
      <c r="SLW471" s="92"/>
      <c r="SLX471" s="92"/>
      <c r="SLY471" s="95"/>
      <c r="SLZ471" s="91"/>
      <c r="SMA471" s="94"/>
      <c r="SMB471" s="94"/>
      <c r="SMC471" s="93"/>
      <c r="SMD471" s="8"/>
      <c r="SME471" s="8"/>
      <c r="SMF471" s="8"/>
      <c r="SMG471" s="91"/>
      <c r="SMH471" s="91"/>
      <c r="SMI471" s="91"/>
      <c r="SMJ471" s="92"/>
      <c r="SMK471" s="92"/>
      <c r="SML471" s="95"/>
      <c r="SMM471" s="91"/>
      <c r="SMN471" s="94"/>
      <c r="SMO471" s="94"/>
      <c r="SMP471" s="93"/>
      <c r="SMQ471" s="8"/>
      <c r="SMR471" s="8"/>
      <c r="SMS471" s="8"/>
      <c r="SMT471" s="91"/>
      <c r="SMU471" s="91"/>
      <c r="SMV471" s="91"/>
      <c r="SMW471" s="92"/>
      <c r="SMX471" s="92"/>
      <c r="SMY471" s="95"/>
      <c r="SMZ471" s="91"/>
      <c r="SNA471" s="94"/>
      <c r="SNB471" s="94"/>
      <c r="SNC471" s="93"/>
      <c r="SND471" s="8"/>
      <c r="SNE471" s="8"/>
      <c r="SNF471" s="8"/>
      <c r="SNG471" s="91"/>
      <c r="SNH471" s="91"/>
      <c r="SNI471" s="91"/>
      <c r="SNJ471" s="92"/>
      <c r="SNK471" s="92"/>
      <c r="SNL471" s="95"/>
      <c r="SNM471" s="91"/>
      <c r="SNN471" s="94"/>
      <c r="SNO471" s="94"/>
      <c r="SNP471" s="93"/>
      <c r="SNQ471" s="8"/>
      <c r="SNR471" s="8"/>
      <c r="SNS471" s="8"/>
      <c r="SNT471" s="91"/>
      <c r="SNU471" s="91"/>
      <c r="SNV471" s="91"/>
      <c r="SNW471" s="92"/>
      <c r="SNX471" s="92"/>
      <c r="SNY471" s="95"/>
      <c r="SNZ471" s="91"/>
      <c r="SOA471" s="94"/>
      <c r="SOB471" s="94"/>
      <c r="SOC471" s="93"/>
      <c r="SOD471" s="8"/>
      <c r="SOE471" s="8"/>
      <c r="SOF471" s="8"/>
      <c r="SOG471" s="91"/>
      <c r="SOH471" s="91"/>
      <c r="SOI471" s="91"/>
      <c r="SOJ471" s="92"/>
      <c r="SOK471" s="92"/>
      <c r="SOL471" s="95"/>
      <c r="SOM471" s="91"/>
      <c r="SON471" s="94"/>
      <c r="SOO471" s="94"/>
      <c r="SOP471" s="93"/>
      <c r="SOQ471" s="8"/>
      <c r="SOR471" s="8"/>
      <c r="SOS471" s="8"/>
      <c r="SOT471" s="91"/>
      <c r="SOU471" s="91"/>
      <c r="SOV471" s="91"/>
      <c r="SOW471" s="92"/>
      <c r="SOX471" s="92"/>
      <c r="SOY471" s="95"/>
      <c r="SOZ471" s="91"/>
      <c r="SPA471" s="94"/>
      <c r="SPB471" s="94"/>
      <c r="SPC471" s="93"/>
      <c r="SPD471" s="8"/>
      <c r="SPE471" s="8"/>
      <c r="SPF471" s="8"/>
      <c r="SPG471" s="91"/>
      <c r="SPH471" s="91"/>
      <c r="SPI471" s="91"/>
      <c r="SPJ471" s="92"/>
      <c r="SPK471" s="92"/>
      <c r="SPL471" s="95"/>
      <c r="SPM471" s="91"/>
      <c r="SPN471" s="94"/>
      <c r="SPO471" s="94"/>
      <c r="SPP471" s="93"/>
      <c r="SPQ471" s="8"/>
      <c r="SPR471" s="8"/>
      <c r="SPS471" s="8"/>
      <c r="SPT471" s="91"/>
      <c r="SPU471" s="91"/>
      <c r="SPV471" s="91"/>
      <c r="SPW471" s="92"/>
      <c r="SPX471" s="92"/>
      <c r="SPY471" s="95"/>
      <c r="SPZ471" s="91"/>
      <c r="SQA471" s="94"/>
      <c r="SQB471" s="94"/>
      <c r="SQC471" s="93"/>
      <c r="SQD471" s="8"/>
      <c r="SQE471" s="8"/>
      <c r="SQF471" s="8"/>
      <c r="SQG471" s="91"/>
      <c r="SQH471" s="91"/>
      <c r="SQI471" s="91"/>
      <c r="SQJ471" s="92"/>
      <c r="SQK471" s="92"/>
      <c r="SQL471" s="95"/>
      <c r="SQM471" s="91"/>
      <c r="SQN471" s="94"/>
      <c r="SQO471" s="94"/>
      <c r="SQP471" s="93"/>
      <c r="SQQ471" s="8"/>
      <c r="SQR471" s="8"/>
      <c r="SQS471" s="8"/>
      <c r="SQT471" s="91"/>
      <c r="SQU471" s="91"/>
      <c r="SQV471" s="91"/>
      <c r="SQW471" s="92"/>
      <c r="SQX471" s="92"/>
      <c r="SQY471" s="95"/>
      <c r="SQZ471" s="91"/>
      <c r="SRA471" s="94"/>
      <c r="SRB471" s="94"/>
      <c r="SRC471" s="93"/>
      <c r="SRD471" s="8"/>
      <c r="SRE471" s="8"/>
      <c r="SRF471" s="8"/>
      <c r="SRG471" s="91"/>
      <c r="SRH471" s="91"/>
      <c r="SRI471" s="91"/>
      <c r="SRJ471" s="92"/>
      <c r="SRK471" s="92"/>
      <c r="SRL471" s="95"/>
      <c r="SRM471" s="91"/>
      <c r="SRN471" s="94"/>
      <c r="SRO471" s="94"/>
      <c r="SRP471" s="93"/>
      <c r="SRQ471" s="8"/>
      <c r="SRR471" s="8"/>
      <c r="SRS471" s="8"/>
      <c r="SRT471" s="91"/>
      <c r="SRU471" s="91"/>
      <c r="SRV471" s="91"/>
      <c r="SRW471" s="92"/>
      <c r="SRX471" s="92"/>
      <c r="SRY471" s="95"/>
      <c r="SRZ471" s="91"/>
      <c r="SSA471" s="94"/>
      <c r="SSB471" s="94"/>
      <c r="SSC471" s="93"/>
      <c r="SSD471" s="8"/>
      <c r="SSE471" s="8"/>
      <c r="SSF471" s="8"/>
      <c r="SSG471" s="91"/>
      <c r="SSH471" s="91"/>
      <c r="SSI471" s="91"/>
      <c r="SSJ471" s="92"/>
      <c r="SSK471" s="92"/>
      <c r="SSL471" s="95"/>
      <c r="SSM471" s="91"/>
      <c r="SSN471" s="94"/>
      <c r="SSO471" s="94"/>
      <c r="SSP471" s="93"/>
      <c r="SSQ471" s="8"/>
      <c r="SSR471" s="8"/>
      <c r="SSS471" s="8"/>
      <c r="SST471" s="91"/>
      <c r="SSU471" s="91"/>
      <c r="SSV471" s="91"/>
      <c r="SSW471" s="92"/>
      <c r="SSX471" s="92"/>
      <c r="SSY471" s="95"/>
      <c r="SSZ471" s="91"/>
      <c r="STA471" s="94"/>
      <c r="STB471" s="94"/>
      <c r="STC471" s="93"/>
      <c r="STD471" s="8"/>
      <c r="STE471" s="8"/>
      <c r="STF471" s="8"/>
      <c r="STG471" s="91"/>
      <c r="STH471" s="91"/>
      <c r="STI471" s="91"/>
      <c r="STJ471" s="92"/>
      <c r="STK471" s="92"/>
      <c r="STL471" s="95"/>
      <c r="STM471" s="91"/>
      <c r="STN471" s="94"/>
      <c r="STO471" s="94"/>
      <c r="STP471" s="93"/>
      <c r="STQ471" s="8"/>
      <c r="STR471" s="8"/>
      <c r="STS471" s="8"/>
      <c r="STT471" s="91"/>
      <c r="STU471" s="91"/>
      <c r="STV471" s="91"/>
      <c r="STW471" s="92"/>
      <c r="STX471" s="92"/>
      <c r="STY471" s="95"/>
      <c r="STZ471" s="91"/>
      <c r="SUA471" s="94"/>
      <c r="SUB471" s="94"/>
      <c r="SUC471" s="93"/>
      <c r="SUD471" s="8"/>
      <c r="SUE471" s="8"/>
      <c r="SUF471" s="8"/>
      <c r="SUG471" s="91"/>
      <c r="SUH471" s="91"/>
      <c r="SUI471" s="91"/>
      <c r="SUJ471" s="92"/>
      <c r="SUK471" s="92"/>
      <c r="SUL471" s="95"/>
      <c r="SUM471" s="91"/>
      <c r="SUN471" s="94"/>
      <c r="SUO471" s="94"/>
      <c r="SUP471" s="93"/>
      <c r="SUQ471" s="8"/>
      <c r="SUR471" s="8"/>
      <c r="SUS471" s="8"/>
      <c r="SUT471" s="91"/>
      <c r="SUU471" s="91"/>
      <c r="SUV471" s="91"/>
      <c r="SUW471" s="92"/>
      <c r="SUX471" s="92"/>
      <c r="SUY471" s="95"/>
      <c r="SUZ471" s="91"/>
      <c r="SVA471" s="94"/>
      <c r="SVB471" s="94"/>
      <c r="SVC471" s="93"/>
      <c r="SVD471" s="8"/>
      <c r="SVE471" s="8"/>
      <c r="SVF471" s="8"/>
      <c r="SVG471" s="91"/>
      <c r="SVH471" s="91"/>
      <c r="SVI471" s="91"/>
      <c r="SVJ471" s="92"/>
      <c r="SVK471" s="92"/>
      <c r="SVL471" s="95"/>
      <c r="SVM471" s="91"/>
      <c r="SVN471" s="94"/>
      <c r="SVO471" s="94"/>
      <c r="SVP471" s="93"/>
      <c r="SVQ471" s="8"/>
      <c r="SVR471" s="8"/>
      <c r="SVS471" s="8"/>
      <c r="SVT471" s="91"/>
      <c r="SVU471" s="91"/>
      <c r="SVV471" s="91"/>
      <c r="SVW471" s="92"/>
      <c r="SVX471" s="92"/>
      <c r="SVY471" s="95"/>
      <c r="SVZ471" s="91"/>
      <c r="SWA471" s="94"/>
      <c r="SWB471" s="94"/>
      <c r="SWC471" s="93"/>
      <c r="SWD471" s="8"/>
      <c r="SWE471" s="8"/>
      <c r="SWF471" s="8"/>
      <c r="SWG471" s="91"/>
      <c r="SWH471" s="91"/>
      <c r="SWI471" s="91"/>
      <c r="SWJ471" s="92"/>
      <c r="SWK471" s="92"/>
      <c r="SWL471" s="95"/>
      <c r="SWM471" s="91"/>
      <c r="SWN471" s="94"/>
      <c r="SWO471" s="94"/>
      <c r="SWP471" s="93"/>
      <c r="SWQ471" s="8"/>
      <c r="SWR471" s="8"/>
      <c r="SWS471" s="8"/>
      <c r="SWT471" s="91"/>
      <c r="SWU471" s="91"/>
      <c r="SWV471" s="91"/>
      <c r="SWW471" s="92"/>
      <c r="SWX471" s="92"/>
      <c r="SWY471" s="95"/>
      <c r="SWZ471" s="91"/>
      <c r="SXA471" s="94"/>
      <c r="SXB471" s="94"/>
      <c r="SXC471" s="93"/>
      <c r="SXD471" s="8"/>
      <c r="SXE471" s="8"/>
      <c r="SXF471" s="8"/>
      <c r="SXG471" s="91"/>
      <c r="SXH471" s="91"/>
      <c r="SXI471" s="91"/>
      <c r="SXJ471" s="92"/>
      <c r="SXK471" s="92"/>
      <c r="SXL471" s="95"/>
      <c r="SXM471" s="91"/>
      <c r="SXN471" s="94"/>
      <c r="SXO471" s="94"/>
      <c r="SXP471" s="93"/>
      <c r="SXQ471" s="8"/>
      <c r="SXR471" s="8"/>
      <c r="SXS471" s="8"/>
      <c r="SXT471" s="91"/>
      <c r="SXU471" s="91"/>
      <c r="SXV471" s="91"/>
      <c r="SXW471" s="92"/>
      <c r="SXX471" s="92"/>
      <c r="SXY471" s="95"/>
      <c r="SXZ471" s="91"/>
      <c r="SYA471" s="94"/>
      <c r="SYB471" s="94"/>
      <c r="SYC471" s="93"/>
      <c r="SYD471" s="8"/>
      <c r="SYE471" s="8"/>
      <c r="SYF471" s="8"/>
      <c r="SYG471" s="91"/>
      <c r="SYH471" s="91"/>
      <c r="SYI471" s="91"/>
      <c r="SYJ471" s="92"/>
      <c r="SYK471" s="92"/>
      <c r="SYL471" s="95"/>
      <c r="SYM471" s="91"/>
      <c r="SYN471" s="94"/>
      <c r="SYO471" s="94"/>
      <c r="SYP471" s="93"/>
      <c r="SYQ471" s="8"/>
      <c r="SYR471" s="8"/>
      <c r="SYS471" s="8"/>
      <c r="SYT471" s="91"/>
      <c r="SYU471" s="91"/>
      <c r="SYV471" s="91"/>
      <c r="SYW471" s="92"/>
      <c r="SYX471" s="92"/>
      <c r="SYY471" s="95"/>
      <c r="SYZ471" s="91"/>
      <c r="SZA471" s="94"/>
      <c r="SZB471" s="94"/>
      <c r="SZC471" s="93"/>
      <c r="SZD471" s="8"/>
      <c r="SZE471" s="8"/>
      <c r="SZF471" s="8"/>
      <c r="SZG471" s="91"/>
      <c r="SZH471" s="91"/>
      <c r="SZI471" s="91"/>
      <c r="SZJ471" s="92"/>
      <c r="SZK471" s="92"/>
      <c r="SZL471" s="95"/>
      <c r="SZM471" s="91"/>
      <c r="SZN471" s="94"/>
      <c r="SZO471" s="94"/>
      <c r="SZP471" s="93"/>
      <c r="SZQ471" s="8"/>
      <c r="SZR471" s="8"/>
      <c r="SZS471" s="8"/>
      <c r="SZT471" s="91"/>
      <c r="SZU471" s="91"/>
      <c r="SZV471" s="91"/>
      <c r="SZW471" s="92"/>
      <c r="SZX471" s="92"/>
      <c r="SZY471" s="95"/>
      <c r="SZZ471" s="91"/>
      <c r="TAA471" s="94"/>
      <c r="TAB471" s="94"/>
      <c r="TAC471" s="93"/>
      <c r="TAD471" s="8"/>
      <c r="TAE471" s="8"/>
      <c r="TAF471" s="8"/>
      <c r="TAG471" s="91"/>
      <c r="TAH471" s="91"/>
      <c r="TAI471" s="91"/>
      <c r="TAJ471" s="92"/>
      <c r="TAK471" s="92"/>
      <c r="TAL471" s="95"/>
      <c r="TAM471" s="91"/>
      <c r="TAN471" s="94"/>
      <c r="TAO471" s="94"/>
      <c r="TAP471" s="93"/>
      <c r="TAQ471" s="8"/>
      <c r="TAR471" s="8"/>
      <c r="TAS471" s="8"/>
      <c r="TAT471" s="91"/>
      <c r="TAU471" s="91"/>
      <c r="TAV471" s="91"/>
      <c r="TAW471" s="92"/>
      <c r="TAX471" s="92"/>
      <c r="TAY471" s="95"/>
      <c r="TAZ471" s="91"/>
      <c r="TBA471" s="94"/>
      <c r="TBB471" s="94"/>
      <c r="TBC471" s="93"/>
      <c r="TBD471" s="8"/>
      <c r="TBE471" s="8"/>
      <c r="TBF471" s="8"/>
      <c r="TBG471" s="91"/>
      <c r="TBH471" s="91"/>
      <c r="TBI471" s="91"/>
      <c r="TBJ471" s="92"/>
      <c r="TBK471" s="92"/>
      <c r="TBL471" s="95"/>
      <c r="TBM471" s="91"/>
      <c r="TBN471" s="94"/>
      <c r="TBO471" s="94"/>
      <c r="TBP471" s="93"/>
      <c r="TBQ471" s="8"/>
      <c r="TBR471" s="8"/>
      <c r="TBS471" s="8"/>
      <c r="TBT471" s="91"/>
      <c r="TBU471" s="91"/>
      <c r="TBV471" s="91"/>
      <c r="TBW471" s="92"/>
      <c r="TBX471" s="92"/>
      <c r="TBY471" s="95"/>
      <c r="TBZ471" s="91"/>
      <c r="TCA471" s="94"/>
      <c r="TCB471" s="94"/>
      <c r="TCC471" s="93"/>
      <c r="TCD471" s="8"/>
      <c r="TCE471" s="8"/>
      <c r="TCF471" s="8"/>
      <c r="TCG471" s="91"/>
      <c r="TCH471" s="91"/>
      <c r="TCI471" s="91"/>
      <c r="TCJ471" s="92"/>
      <c r="TCK471" s="92"/>
      <c r="TCL471" s="95"/>
      <c r="TCM471" s="91"/>
      <c r="TCN471" s="94"/>
      <c r="TCO471" s="94"/>
      <c r="TCP471" s="93"/>
      <c r="TCQ471" s="8"/>
      <c r="TCR471" s="8"/>
      <c r="TCS471" s="8"/>
      <c r="TCT471" s="91"/>
      <c r="TCU471" s="91"/>
      <c r="TCV471" s="91"/>
      <c r="TCW471" s="92"/>
      <c r="TCX471" s="92"/>
      <c r="TCY471" s="95"/>
      <c r="TCZ471" s="91"/>
      <c r="TDA471" s="94"/>
      <c r="TDB471" s="94"/>
      <c r="TDC471" s="93"/>
      <c r="TDD471" s="8"/>
      <c r="TDE471" s="8"/>
      <c r="TDF471" s="8"/>
      <c r="TDG471" s="91"/>
      <c r="TDH471" s="91"/>
      <c r="TDI471" s="91"/>
      <c r="TDJ471" s="92"/>
      <c r="TDK471" s="92"/>
      <c r="TDL471" s="95"/>
      <c r="TDM471" s="91"/>
      <c r="TDN471" s="94"/>
      <c r="TDO471" s="94"/>
      <c r="TDP471" s="93"/>
      <c r="TDQ471" s="8"/>
      <c r="TDR471" s="8"/>
      <c r="TDS471" s="8"/>
      <c r="TDT471" s="91"/>
      <c r="TDU471" s="91"/>
      <c r="TDV471" s="91"/>
      <c r="TDW471" s="92"/>
      <c r="TDX471" s="92"/>
      <c r="TDY471" s="95"/>
      <c r="TDZ471" s="91"/>
      <c r="TEA471" s="94"/>
      <c r="TEB471" s="94"/>
      <c r="TEC471" s="93"/>
      <c r="TED471" s="8"/>
      <c r="TEE471" s="8"/>
      <c r="TEF471" s="8"/>
      <c r="TEG471" s="91"/>
      <c r="TEH471" s="91"/>
      <c r="TEI471" s="91"/>
      <c r="TEJ471" s="92"/>
      <c r="TEK471" s="92"/>
      <c r="TEL471" s="95"/>
      <c r="TEM471" s="91"/>
      <c r="TEN471" s="94"/>
      <c r="TEO471" s="94"/>
      <c r="TEP471" s="93"/>
      <c r="TEQ471" s="8"/>
      <c r="TER471" s="8"/>
      <c r="TES471" s="8"/>
      <c r="TET471" s="91"/>
      <c r="TEU471" s="91"/>
      <c r="TEV471" s="91"/>
      <c r="TEW471" s="92"/>
      <c r="TEX471" s="92"/>
      <c r="TEY471" s="95"/>
      <c r="TEZ471" s="91"/>
      <c r="TFA471" s="94"/>
      <c r="TFB471" s="94"/>
      <c r="TFC471" s="93"/>
      <c r="TFD471" s="8"/>
      <c r="TFE471" s="8"/>
      <c r="TFF471" s="8"/>
      <c r="TFG471" s="91"/>
      <c r="TFH471" s="91"/>
      <c r="TFI471" s="91"/>
      <c r="TFJ471" s="92"/>
      <c r="TFK471" s="92"/>
      <c r="TFL471" s="95"/>
      <c r="TFM471" s="91"/>
      <c r="TFN471" s="94"/>
      <c r="TFO471" s="94"/>
      <c r="TFP471" s="93"/>
      <c r="TFQ471" s="8"/>
      <c r="TFR471" s="8"/>
      <c r="TFS471" s="8"/>
      <c r="TFT471" s="91"/>
      <c r="TFU471" s="91"/>
      <c r="TFV471" s="91"/>
      <c r="TFW471" s="92"/>
      <c r="TFX471" s="92"/>
      <c r="TFY471" s="95"/>
      <c r="TFZ471" s="91"/>
      <c r="TGA471" s="94"/>
      <c r="TGB471" s="94"/>
      <c r="TGC471" s="93"/>
      <c r="TGD471" s="8"/>
      <c r="TGE471" s="8"/>
      <c r="TGF471" s="8"/>
      <c r="TGG471" s="91"/>
      <c r="TGH471" s="91"/>
      <c r="TGI471" s="91"/>
      <c r="TGJ471" s="92"/>
      <c r="TGK471" s="92"/>
      <c r="TGL471" s="95"/>
      <c r="TGM471" s="91"/>
      <c r="TGN471" s="94"/>
      <c r="TGO471" s="94"/>
      <c r="TGP471" s="93"/>
      <c r="TGQ471" s="8"/>
      <c r="TGR471" s="8"/>
      <c r="TGS471" s="8"/>
      <c r="TGT471" s="91"/>
      <c r="TGU471" s="91"/>
      <c r="TGV471" s="91"/>
      <c r="TGW471" s="92"/>
      <c r="TGX471" s="92"/>
      <c r="TGY471" s="95"/>
      <c r="TGZ471" s="91"/>
      <c r="THA471" s="94"/>
      <c r="THB471" s="94"/>
      <c r="THC471" s="93"/>
      <c r="THD471" s="8"/>
      <c r="THE471" s="8"/>
      <c r="THF471" s="8"/>
      <c r="THG471" s="91"/>
      <c r="THH471" s="91"/>
      <c r="THI471" s="91"/>
      <c r="THJ471" s="92"/>
      <c r="THK471" s="92"/>
      <c r="THL471" s="95"/>
      <c r="THM471" s="91"/>
      <c r="THN471" s="94"/>
      <c r="THO471" s="94"/>
      <c r="THP471" s="93"/>
      <c r="THQ471" s="8"/>
      <c r="THR471" s="8"/>
      <c r="THS471" s="8"/>
      <c r="THT471" s="91"/>
      <c r="THU471" s="91"/>
      <c r="THV471" s="91"/>
      <c r="THW471" s="92"/>
      <c r="THX471" s="92"/>
      <c r="THY471" s="95"/>
      <c r="THZ471" s="91"/>
      <c r="TIA471" s="94"/>
      <c r="TIB471" s="94"/>
      <c r="TIC471" s="93"/>
      <c r="TID471" s="8"/>
      <c r="TIE471" s="8"/>
      <c r="TIF471" s="8"/>
      <c r="TIG471" s="91"/>
      <c r="TIH471" s="91"/>
      <c r="TII471" s="91"/>
      <c r="TIJ471" s="92"/>
      <c r="TIK471" s="92"/>
      <c r="TIL471" s="95"/>
      <c r="TIM471" s="91"/>
      <c r="TIN471" s="94"/>
      <c r="TIO471" s="94"/>
      <c r="TIP471" s="93"/>
      <c r="TIQ471" s="8"/>
      <c r="TIR471" s="8"/>
      <c r="TIS471" s="8"/>
      <c r="TIT471" s="91"/>
      <c r="TIU471" s="91"/>
      <c r="TIV471" s="91"/>
      <c r="TIW471" s="92"/>
      <c r="TIX471" s="92"/>
      <c r="TIY471" s="95"/>
      <c r="TIZ471" s="91"/>
      <c r="TJA471" s="94"/>
      <c r="TJB471" s="94"/>
      <c r="TJC471" s="93"/>
      <c r="TJD471" s="8"/>
      <c r="TJE471" s="8"/>
      <c r="TJF471" s="8"/>
      <c r="TJG471" s="91"/>
      <c r="TJH471" s="91"/>
      <c r="TJI471" s="91"/>
      <c r="TJJ471" s="92"/>
      <c r="TJK471" s="92"/>
      <c r="TJL471" s="95"/>
      <c r="TJM471" s="91"/>
      <c r="TJN471" s="94"/>
      <c r="TJO471" s="94"/>
      <c r="TJP471" s="93"/>
      <c r="TJQ471" s="8"/>
      <c r="TJR471" s="8"/>
      <c r="TJS471" s="8"/>
      <c r="TJT471" s="91"/>
      <c r="TJU471" s="91"/>
      <c r="TJV471" s="91"/>
      <c r="TJW471" s="92"/>
      <c r="TJX471" s="92"/>
      <c r="TJY471" s="95"/>
      <c r="TJZ471" s="91"/>
      <c r="TKA471" s="94"/>
      <c r="TKB471" s="94"/>
      <c r="TKC471" s="93"/>
      <c r="TKD471" s="8"/>
      <c r="TKE471" s="8"/>
      <c r="TKF471" s="8"/>
      <c r="TKG471" s="91"/>
      <c r="TKH471" s="91"/>
      <c r="TKI471" s="91"/>
      <c r="TKJ471" s="92"/>
      <c r="TKK471" s="92"/>
      <c r="TKL471" s="95"/>
      <c r="TKM471" s="91"/>
      <c r="TKN471" s="94"/>
      <c r="TKO471" s="94"/>
      <c r="TKP471" s="93"/>
      <c r="TKQ471" s="8"/>
      <c r="TKR471" s="8"/>
      <c r="TKS471" s="8"/>
      <c r="TKT471" s="91"/>
      <c r="TKU471" s="91"/>
      <c r="TKV471" s="91"/>
      <c r="TKW471" s="92"/>
      <c r="TKX471" s="92"/>
      <c r="TKY471" s="95"/>
      <c r="TKZ471" s="91"/>
      <c r="TLA471" s="94"/>
      <c r="TLB471" s="94"/>
      <c r="TLC471" s="93"/>
      <c r="TLD471" s="8"/>
      <c r="TLE471" s="8"/>
      <c r="TLF471" s="8"/>
      <c r="TLG471" s="91"/>
      <c r="TLH471" s="91"/>
      <c r="TLI471" s="91"/>
      <c r="TLJ471" s="92"/>
      <c r="TLK471" s="92"/>
      <c r="TLL471" s="95"/>
      <c r="TLM471" s="91"/>
      <c r="TLN471" s="94"/>
      <c r="TLO471" s="94"/>
      <c r="TLP471" s="93"/>
      <c r="TLQ471" s="8"/>
      <c r="TLR471" s="8"/>
      <c r="TLS471" s="8"/>
      <c r="TLT471" s="91"/>
      <c r="TLU471" s="91"/>
      <c r="TLV471" s="91"/>
      <c r="TLW471" s="92"/>
      <c r="TLX471" s="92"/>
      <c r="TLY471" s="95"/>
      <c r="TLZ471" s="91"/>
      <c r="TMA471" s="94"/>
      <c r="TMB471" s="94"/>
      <c r="TMC471" s="93"/>
      <c r="TMD471" s="8"/>
      <c r="TME471" s="8"/>
      <c r="TMF471" s="8"/>
      <c r="TMG471" s="91"/>
      <c r="TMH471" s="91"/>
      <c r="TMI471" s="91"/>
      <c r="TMJ471" s="92"/>
      <c r="TMK471" s="92"/>
      <c r="TML471" s="95"/>
      <c r="TMM471" s="91"/>
      <c r="TMN471" s="94"/>
      <c r="TMO471" s="94"/>
      <c r="TMP471" s="93"/>
      <c r="TMQ471" s="8"/>
      <c r="TMR471" s="8"/>
      <c r="TMS471" s="8"/>
      <c r="TMT471" s="91"/>
      <c r="TMU471" s="91"/>
      <c r="TMV471" s="91"/>
      <c r="TMW471" s="92"/>
      <c r="TMX471" s="92"/>
      <c r="TMY471" s="95"/>
      <c r="TMZ471" s="91"/>
      <c r="TNA471" s="94"/>
      <c r="TNB471" s="94"/>
      <c r="TNC471" s="93"/>
      <c r="TND471" s="8"/>
      <c r="TNE471" s="8"/>
      <c r="TNF471" s="8"/>
      <c r="TNG471" s="91"/>
      <c r="TNH471" s="91"/>
      <c r="TNI471" s="91"/>
      <c r="TNJ471" s="92"/>
      <c r="TNK471" s="92"/>
      <c r="TNL471" s="95"/>
      <c r="TNM471" s="91"/>
      <c r="TNN471" s="94"/>
      <c r="TNO471" s="94"/>
      <c r="TNP471" s="93"/>
      <c r="TNQ471" s="8"/>
      <c r="TNR471" s="8"/>
      <c r="TNS471" s="8"/>
      <c r="TNT471" s="91"/>
      <c r="TNU471" s="91"/>
      <c r="TNV471" s="91"/>
      <c r="TNW471" s="92"/>
      <c r="TNX471" s="92"/>
      <c r="TNY471" s="95"/>
      <c r="TNZ471" s="91"/>
      <c r="TOA471" s="94"/>
      <c r="TOB471" s="94"/>
      <c r="TOC471" s="93"/>
      <c r="TOD471" s="8"/>
      <c r="TOE471" s="8"/>
      <c r="TOF471" s="8"/>
      <c r="TOG471" s="91"/>
      <c r="TOH471" s="91"/>
      <c r="TOI471" s="91"/>
      <c r="TOJ471" s="92"/>
      <c r="TOK471" s="92"/>
      <c r="TOL471" s="95"/>
      <c r="TOM471" s="91"/>
      <c r="TON471" s="94"/>
      <c r="TOO471" s="94"/>
      <c r="TOP471" s="93"/>
      <c r="TOQ471" s="8"/>
      <c r="TOR471" s="8"/>
      <c r="TOS471" s="8"/>
      <c r="TOT471" s="91"/>
      <c r="TOU471" s="91"/>
      <c r="TOV471" s="91"/>
      <c r="TOW471" s="92"/>
      <c r="TOX471" s="92"/>
      <c r="TOY471" s="95"/>
      <c r="TOZ471" s="91"/>
      <c r="TPA471" s="94"/>
      <c r="TPB471" s="94"/>
      <c r="TPC471" s="93"/>
      <c r="TPD471" s="8"/>
      <c r="TPE471" s="8"/>
      <c r="TPF471" s="8"/>
      <c r="TPG471" s="91"/>
      <c r="TPH471" s="91"/>
      <c r="TPI471" s="91"/>
      <c r="TPJ471" s="92"/>
      <c r="TPK471" s="92"/>
      <c r="TPL471" s="95"/>
      <c r="TPM471" s="91"/>
      <c r="TPN471" s="94"/>
      <c r="TPO471" s="94"/>
      <c r="TPP471" s="93"/>
      <c r="TPQ471" s="8"/>
      <c r="TPR471" s="8"/>
      <c r="TPS471" s="8"/>
      <c r="TPT471" s="91"/>
      <c r="TPU471" s="91"/>
      <c r="TPV471" s="91"/>
      <c r="TPW471" s="92"/>
      <c r="TPX471" s="92"/>
      <c r="TPY471" s="95"/>
      <c r="TPZ471" s="91"/>
      <c r="TQA471" s="94"/>
      <c r="TQB471" s="94"/>
      <c r="TQC471" s="93"/>
      <c r="TQD471" s="8"/>
      <c r="TQE471" s="8"/>
      <c r="TQF471" s="8"/>
      <c r="TQG471" s="91"/>
      <c r="TQH471" s="91"/>
      <c r="TQI471" s="91"/>
      <c r="TQJ471" s="92"/>
      <c r="TQK471" s="92"/>
      <c r="TQL471" s="95"/>
      <c r="TQM471" s="91"/>
      <c r="TQN471" s="94"/>
      <c r="TQO471" s="94"/>
      <c r="TQP471" s="93"/>
      <c r="TQQ471" s="8"/>
      <c r="TQR471" s="8"/>
      <c r="TQS471" s="8"/>
      <c r="TQT471" s="91"/>
      <c r="TQU471" s="91"/>
      <c r="TQV471" s="91"/>
      <c r="TQW471" s="92"/>
      <c r="TQX471" s="92"/>
      <c r="TQY471" s="95"/>
      <c r="TQZ471" s="91"/>
      <c r="TRA471" s="94"/>
      <c r="TRB471" s="94"/>
      <c r="TRC471" s="93"/>
      <c r="TRD471" s="8"/>
      <c r="TRE471" s="8"/>
      <c r="TRF471" s="8"/>
      <c r="TRG471" s="91"/>
      <c r="TRH471" s="91"/>
      <c r="TRI471" s="91"/>
      <c r="TRJ471" s="92"/>
      <c r="TRK471" s="92"/>
      <c r="TRL471" s="95"/>
      <c r="TRM471" s="91"/>
      <c r="TRN471" s="94"/>
      <c r="TRO471" s="94"/>
      <c r="TRP471" s="93"/>
      <c r="TRQ471" s="8"/>
      <c r="TRR471" s="8"/>
      <c r="TRS471" s="8"/>
      <c r="TRT471" s="91"/>
      <c r="TRU471" s="91"/>
      <c r="TRV471" s="91"/>
      <c r="TRW471" s="92"/>
      <c r="TRX471" s="92"/>
      <c r="TRY471" s="95"/>
      <c r="TRZ471" s="91"/>
      <c r="TSA471" s="94"/>
      <c r="TSB471" s="94"/>
      <c r="TSC471" s="93"/>
      <c r="TSD471" s="8"/>
      <c r="TSE471" s="8"/>
      <c r="TSF471" s="8"/>
      <c r="TSG471" s="91"/>
      <c r="TSH471" s="91"/>
      <c r="TSI471" s="91"/>
      <c r="TSJ471" s="92"/>
      <c r="TSK471" s="92"/>
      <c r="TSL471" s="95"/>
      <c r="TSM471" s="91"/>
      <c r="TSN471" s="94"/>
      <c r="TSO471" s="94"/>
      <c r="TSP471" s="93"/>
      <c r="TSQ471" s="8"/>
      <c r="TSR471" s="8"/>
      <c r="TSS471" s="8"/>
      <c r="TST471" s="91"/>
      <c r="TSU471" s="91"/>
      <c r="TSV471" s="91"/>
      <c r="TSW471" s="92"/>
      <c r="TSX471" s="92"/>
      <c r="TSY471" s="95"/>
      <c r="TSZ471" s="91"/>
      <c r="TTA471" s="94"/>
      <c r="TTB471" s="94"/>
      <c r="TTC471" s="93"/>
      <c r="TTD471" s="8"/>
      <c r="TTE471" s="8"/>
      <c r="TTF471" s="8"/>
      <c r="TTG471" s="91"/>
      <c r="TTH471" s="91"/>
      <c r="TTI471" s="91"/>
      <c r="TTJ471" s="92"/>
      <c r="TTK471" s="92"/>
      <c r="TTL471" s="95"/>
      <c r="TTM471" s="91"/>
      <c r="TTN471" s="94"/>
      <c r="TTO471" s="94"/>
      <c r="TTP471" s="93"/>
      <c r="TTQ471" s="8"/>
      <c r="TTR471" s="8"/>
      <c r="TTS471" s="8"/>
      <c r="TTT471" s="91"/>
      <c r="TTU471" s="91"/>
      <c r="TTV471" s="91"/>
      <c r="TTW471" s="92"/>
      <c r="TTX471" s="92"/>
      <c r="TTY471" s="95"/>
      <c r="TTZ471" s="91"/>
      <c r="TUA471" s="94"/>
      <c r="TUB471" s="94"/>
      <c r="TUC471" s="93"/>
      <c r="TUD471" s="8"/>
      <c r="TUE471" s="8"/>
      <c r="TUF471" s="8"/>
      <c r="TUG471" s="91"/>
      <c r="TUH471" s="91"/>
      <c r="TUI471" s="91"/>
      <c r="TUJ471" s="92"/>
      <c r="TUK471" s="92"/>
      <c r="TUL471" s="95"/>
      <c r="TUM471" s="91"/>
      <c r="TUN471" s="94"/>
      <c r="TUO471" s="94"/>
      <c r="TUP471" s="93"/>
      <c r="TUQ471" s="8"/>
      <c r="TUR471" s="8"/>
      <c r="TUS471" s="8"/>
      <c r="TUT471" s="91"/>
      <c r="TUU471" s="91"/>
      <c r="TUV471" s="91"/>
      <c r="TUW471" s="92"/>
      <c r="TUX471" s="92"/>
      <c r="TUY471" s="95"/>
      <c r="TUZ471" s="91"/>
      <c r="TVA471" s="94"/>
      <c r="TVB471" s="94"/>
      <c r="TVC471" s="93"/>
      <c r="TVD471" s="8"/>
      <c r="TVE471" s="8"/>
      <c r="TVF471" s="8"/>
      <c r="TVG471" s="91"/>
      <c r="TVH471" s="91"/>
      <c r="TVI471" s="91"/>
      <c r="TVJ471" s="92"/>
      <c r="TVK471" s="92"/>
      <c r="TVL471" s="95"/>
      <c r="TVM471" s="91"/>
      <c r="TVN471" s="94"/>
      <c r="TVO471" s="94"/>
      <c r="TVP471" s="93"/>
      <c r="TVQ471" s="8"/>
      <c r="TVR471" s="8"/>
      <c r="TVS471" s="8"/>
      <c r="TVT471" s="91"/>
      <c r="TVU471" s="91"/>
      <c r="TVV471" s="91"/>
      <c r="TVW471" s="92"/>
      <c r="TVX471" s="92"/>
      <c r="TVY471" s="95"/>
      <c r="TVZ471" s="91"/>
      <c r="TWA471" s="94"/>
      <c r="TWB471" s="94"/>
      <c r="TWC471" s="93"/>
      <c r="TWD471" s="8"/>
      <c r="TWE471" s="8"/>
      <c r="TWF471" s="8"/>
      <c r="TWG471" s="91"/>
      <c r="TWH471" s="91"/>
      <c r="TWI471" s="91"/>
      <c r="TWJ471" s="92"/>
      <c r="TWK471" s="92"/>
      <c r="TWL471" s="95"/>
      <c r="TWM471" s="91"/>
      <c r="TWN471" s="94"/>
      <c r="TWO471" s="94"/>
      <c r="TWP471" s="93"/>
      <c r="TWQ471" s="8"/>
      <c r="TWR471" s="8"/>
      <c r="TWS471" s="8"/>
      <c r="TWT471" s="91"/>
      <c r="TWU471" s="91"/>
      <c r="TWV471" s="91"/>
      <c r="TWW471" s="92"/>
      <c r="TWX471" s="92"/>
      <c r="TWY471" s="95"/>
      <c r="TWZ471" s="91"/>
      <c r="TXA471" s="94"/>
      <c r="TXB471" s="94"/>
      <c r="TXC471" s="93"/>
      <c r="TXD471" s="8"/>
      <c r="TXE471" s="8"/>
      <c r="TXF471" s="8"/>
      <c r="TXG471" s="91"/>
      <c r="TXH471" s="91"/>
      <c r="TXI471" s="91"/>
      <c r="TXJ471" s="92"/>
      <c r="TXK471" s="92"/>
      <c r="TXL471" s="95"/>
      <c r="TXM471" s="91"/>
      <c r="TXN471" s="94"/>
      <c r="TXO471" s="94"/>
      <c r="TXP471" s="93"/>
      <c r="TXQ471" s="8"/>
      <c r="TXR471" s="8"/>
      <c r="TXS471" s="8"/>
      <c r="TXT471" s="91"/>
      <c r="TXU471" s="91"/>
      <c r="TXV471" s="91"/>
      <c r="TXW471" s="92"/>
      <c r="TXX471" s="92"/>
      <c r="TXY471" s="95"/>
      <c r="TXZ471" s="91"/>
      <c r="TYA471" s="94"/>
      <c r="TYB471" s="94"/>
      <c r="TYC471" s="93"/>
      <c r="TYD471" s="8"/>
      <c r="TYE471" s="8"/>
      <c r="TYF471" s="8"/>
      <c r="TYG471" s="91"/>
      <c r="TYH471" s="91"/>
      <c r="TYI471" s="91"/>
      <c r="TYJ471" s="92"/>
      <c r="TYK471" s="92"/>
      <c r="TYL471" s="95"/>
      <c r="TYM471" s="91"/>
      <c r="TYN471" s="94"/>
      <c r="TYO471" s="94"/>
      <c r="TYP471" s="93"/>
      <c r="TYQ471" s="8"/>
      <c r="TYR471" s="8"/>
      <c r="TYS471" s="8"/>
      <c r="TYT471" s="91"/>
      <c r="TYU471" s="91"/>
      <c r="TYV471" s="91"/>
      <c r="TYW471" s="92"/>
      <c r="TYX471" s="92"/>
      <c r="TYY471" s="95"/>
      <c r="TYZ471" s="91"/>
      <c r="TZA471" s="94"/>
      <c r="TZB471" s="94"/>
      <c r="TZC471" s="93"/>
      <c r="TZD471" s="8"/>
      <c r="TZE471" s="8"/>
      <c r="TZF471" s="8"/>
      <c r="TZG471" s="91"/>
      <c r="TZH471" s="91"/>
      <c r="TZI471" s="91"/>
      <c r="TZJ471" s="92"/>
      <c r="TZK471" s="92"/>
      <c r="TZL471" s="95"/>
      <c r="TZM471" s="91"/>
      <c r="TZN471" s="94"/>
      <c r="TZO471" s="94"/>
      <c r="TZP471" s="93"/>
      <c r="TZQ471" s="8"/>
      <c r="TZR471" s="8"/>
      <c r="TZS471" s="8"/>
      <c r="TZT471" s="91"/>
      <c r="TZU471" s="91"/>
      <c r="TZV471" s="91"/>
      <c r="TZW471" s="92"/>
      <c r="TZX471" s="92"/>
      <c r="TZY471" s="95"/>
      <c r="TZZ471" s="91"/>
      <c r="UAA471" s="94"/>
      <c r="UAB471" s="94"/>
      <c r="UAC471" s="93"/>
      <c r="UAD471" s="8"/>
      <c r="UAE471" s="8"/>
      <c r="UAF471" s="8"/>
      <c r="UAG471" s="91"/>
      <c r="UAH471" s="91"/>
      <c r="UAI471" s="91"/>
      <c r="UAJ471" s="92"/>
      <c r="UAK471" s="92"/>
      <c r="UAL471" s="95"/>
      <c r="UAM471" s="91"/>
      <c r="UAN471" s="94"/>
      <c r="UAO471" s="94"/>
      <c r="UAP471" s="93"/>
      <c r="UAQ471" s="8"/>
      <c r="UAR471" s="8"/>
      <c r="UAS471" s="8"/>
      <c r="UAT471" s="91"/>
      <c r="UAU471" s="91"/>
      <c r="UAV471" s="91"/>
      <c r="UAW471" s="92"/>
      <c r="UAX471" s="92"/>
      <c r="UAY471" s="95"/>
      <c r="UAZ471" s="91"/>
      <c r="UBA471" s="94"/>
      <c r="UBB471" s="94"/>
      <c r="UBC471" s="93"/>
      <c r="UBD471" s="8"/>
      <c r="UBE471" s="8"/>
      <c r="UBF471" s="8"/>
      <c r="UBG471" s="91"/>
      <c r="UBH471" s="91"/>
      <c r="UBI471" s="91"/>
      <c r="UBJ471" s="92"/>
      <c r="UBK471" s="92"/>
      <c r="UBL471" s="95"/>
      <c r="UBM471" s="91"/>
      <c r="UBN471" s="94"/>
      <c r="UBO471" s="94"/>
      <c r="UBP471" s="93"/>
      <c r="UBQ471" s="8"/>
      <c r="UBR471" s="8"/>
      <c r="UBS471" s="8"/>
      <c r="UBT471" s="91"/>
      <c r="UBU471" s="91"/>
      <c r="UBV471" s="91"/>
      <c r="UBW471" s="92"/>
      <c r="UBX471" s="92"/>
      <c r="UBY471" s="95"/>
      <c r="UBZ471" s="91"/>
      <c r="UCA471" s="94"/>
      <c r="UCB471" s="94"/>
      <c r="UCC471" s="93"/>
      <c r="UCD471" s="8"/>
      <c r="UCE471" s="8"/>
      <c r="UCF471" s="8"/>
      <c r="UCG471" s="91"/>
      <c r="UCH471" s="91"/>
      <c r="UCI471" s="91"/>
      <c r="UCJ471" s="92"/>
      <c r="UCK471" s="92"/>
      <c r="UCL471" s="95"/>
      <c r="UCM471" s="91"/>
      <c r="UCN471" s="94"/>
      <c r="UCO471" s="94"/>
      <c r="UCP471" s="93"/>
      <c r="UCQ471" s="8"/>
      <c r="UCR471" s="8"/>
      <c r="UCS471" s="8"/>
      <c r="UCT471" s="91"/>
      <c r="UCU471" s="91"/>
      <c r="UCV471" s="91"/>
      <c r="UCW471" s="92"/>
      <c r="UCX471" s="92"/>
      <c r="UCY471" s="95"/>
      <c r="UCZ471" s="91"/>
      <c r="UDA471" s="94"/>
      <c r="UDB471" s="94"/>
      <c r="UDC471" s="93"/>
      <c r="UDD471" s="8"/>
      <c r="UDE471" s="8"/>
      <c r="UDF471" s="8"/>
      <c r="UDG471" s="91"/>
      <c r="UDH471" s="91"/>
      <c r="UDI471" s="91"/>
      <c r="UDJ471" s="92"/>
      <c r="UDK471" s="92"/>
      <c r="UDL471" s="95"/>
      <c r="UDM471" s="91"/>
      <c r="UDN471" s="94"/>
      <c r="UDO471" s="94"/>
      <c r="UDP471" s="93"/>
      <c r="UDQ471" s="8"/>
      <c r="UDR471" s="8"/>
      <c r="UDS471" s="8"/>
      <c r="UDT471" s="91"/>
      <c r="UDU471" s="91"/>
      <c r="UDV471" s="91"/>
      <c r="UDW471" s="92"/>
      <c r="UDX471" s="92"/>
      <c r="UDY471" s="95"/>
      <c r="UDZ471" s="91"/>
      <c r="UEA471" s="94"/>
      <c r="UEB471" s="94"/>
      <c r="UEC471" s="93"/>
      <c r="UED471" s="8"/>
      <c r="UEE471" s="8"/>
      <c r="UEF471" s="8"/>
      <c r="UEG471" s="91"/>
      <c r="UEH471" s="91"/>
      <c r="UEI471" s="91"/>
      <c r="UEJ471" s="92"/>
      <c r="UEK471" s="92"/>
      <c r="UEL471" s="95"/>
      <c r="UEM471" s="91"/>
      <c r="UEN471" s="94"/>
      <c r="UEO471" s="94"/>
      <c r="UEP471" s="93"/>
      <c r="UEQ471" s="8"/>
      <c r="UER471" s="8"/>
      <c r="UES471" s="8"/>
      <c r="UET471" s="91"/>
      <c r="UEU471" s="91"/>
      <c r="UEV471" s="91"/>
      <c r="UEW471" s="92"/>
      <c r="UEX471" s="92"/>
      <c r="UEY471" s="95"/>
      <c r="UEZ471" s="91"/>
      <c r="UFA471" s="94"/>
      <c r="UFB471" s="94"/>
      <c r="UFC471" s="93"/>
      <c r="UFD471" s="8"/>
      <c r="UFE471" s="8"/>
      <c r="UFF471" s="8"/>
      <c r="UFG471" s="91"/>
      <c r="UFH471" s="91"/>
      <c r="UFI471" s="91"/>
      <c r="UFJ471" s="92"/>
      <c r="UFK471" s="92"/>
      <c r="UFL471" s="95"/>
      <c r="UFM471" s="91"/>
      <c r="UFN471" s="94"/>
      <c r="UFO471" s="94"/>
      <c r="UFP471" s="93"/>
      <c r="UFQ471" s="8"/>
      <c r="UFR471" s="8"/>
      <c r="UFS471" s="8"/>
      <c r="UFT471" s="91"/>
      <c r="UFU471" s="91"/>
      <c r="UFV471" s="91"/>
      <c r="UFW471" s="92"/>
      <c r="UFX471" s="92"/>
      <c r="UFY471" s="95"/>
      <c r="UFZ471" s="91"/>
      <c r="UGA471" s="94"/>
      <c r="UGB471" s="94"/>
      <c r="UGC471" s="93"/>
      <c r="UGD471" s="8"/>
      <c r="UGE471" s="8"/>
      <c r="UGF471" s="8"/>
      <c r="UGG471" s="91"/>
      <c r="UGH471" s="91"/>
      <c r="UGI471" s="91"/>
      <c r="UGJ471" s="92"/>
      <c r="UGK471" s="92"/>
      <c r="UGL471" s="95"/>
      <c r="UGM471" s="91"/>
      <c r="UGN471" s="94"/>
      <c r="UGO471" s="94"/>
      <c r="UGP471" s="93"/>
      <c r="UGQ471" s="8"/>
      <c r="UGR471" s="8"/>
      <c r="UGS471" s="8"/>
      <c r="UGT471" s="91"/>
      <c r="UGU471" s="91"/>
      <c r="UGV471" s="91"/>
      <c r="UGW471" s="92"/>
      <c r="UGX471" s="92"/>
      <c r="UGY471" s="95"/>
      <c r="UGZ471" s="91"/>
      <c r="UHA471" s="94"/>
      <c r="UHB471" s="94"/>
      <c r="UHC471" s="93"/>
      <c r="UHD471" s="8"/>
      <c r="UHE471" s="8"/>
      <c r="UHF471" s="8"/>
      <c r="UHG471" s="91"/>
      <c r="UHH471" s="91"/>
      <c r="UHI471" s="91"/>
      <c r="UHJ471" s="92"/>
      <c r="UHK471" s="92"/>
      <c r="UHL471" s="95"/>
      <c r="UHM471" s="91"/>
      <c r="UHN471" s="94"/>
      <c r="UHO471" s="94"/>
      <c r="UHP471" s="93"/>
      <c r="UHQ471" s="8"/>
      <c r="UHR471" s="8"/>
      <c r="UHS471" s="8"/>
      <c r="UHT471" s="91"/>
      <c r="UHU471" s="91"/>
      <c r="UHV471" s="91"/>
      <c r="UHW471" s="92"/>
      <c r="UHX471" s="92"/>
      <c r="UHY471" s="95"/>
      <c r="UHZ471" s="91"/>
      <c r="UIA471" s="94"/>
      <c r="UIB471" s="94"/>
      <c r="UIC471" s="93"/>
      <c r="UID471" s="8"/>
      <c r="UIE471" s="8"/>
      <c r="UIF471" s="8"/>
      <c r="UIG471" s="91"/>
      <c r="UIH471" s="91"/>
      <c r="UII471" s="91"/>
      <c r="UIJ471" s="92"/>
      <c r="UIK471" s="92"/>
      <c r="UIL471" s="95"/>
      <c r="UIM471" s="91"/>
      <c r="UIN471" s="94"/>
      <c r="UIO471" s="94"/>
      <c r="UIP471" s="93"/>
      <c r="UIQ471" s="8"/>
      <c r="UIR471" s="8"/>
      <c r="UIS471" s="8"/>
      <c r="UIT471" s="91"/>
      <c r="UIU471" s="91"/>
      <c r="UIV471" s="91"/>
      <c r="UIW471" s="92"/>
      <c r="UIX471" s="92"/>
      <c r="UIY471" s="95"/>
      <c r="UIZ471" s="91"/>
      <c r="UJA471" s="94"/>
      <c r="UJB471" s="94"/>
      <c r="UJC471" s="93"/>
      <c r="UJD471" s="8"/>
      <c r="UJE471" s="8"/>
      <c r="UJF471" s="8"/>
      <c r="UJG471" s="91"/>
      <c r="UJH471" s="91"/>
      <c r="UJI471" s="91"/>
      <c r="UJJ471" s="92"/>
      <c r="UJK471" s="92"/>
      <c r="UJL471" s="95"/>
      <c r="UJM471" s="91"/>
      <c r="UJN471" s="94"/>
      <c r="UJO471" s="94"/>
      <c r="UJP471" s="93"/>
      <c r="UJQ471" s="8"/>
      <c r="UJR471" s="8"/>
      <c r="UJS471" s="8"/>
      <c r="UJT471" s="91"/>
      <c r="UJU471" s="91"/>
      <c r="UJV471" s="91"/>
      <c r="UJW471" s="92"/>
      <c r="UJX471" s="92"/>
      <c r="UJY471" s="95"/>
      <c r="UJZ471" s="91"/>
      <c r="UKA471" s="94"/>
      <c r="UKB471" s="94"/>
      <c r="UKC471" s="93"/>
      <c r="UKD471" s="8"/>
      <c r="UKE471" s="8"/>
      <c r="UKF471" s="8"/>
      <c r="UKG471" s="91"/>
      <c r="UKH471" s="91"/>
      <c r="UKI471" s="91"/>
      <c r="UKJ471" s="92"/>
      <c r="UKK471" s="92"/>
      <c r="UKL471" s="95"/>
      <c r="UKM471" s="91"/>
      <c r="UKN471" s="94"/>
      <c r="UKO471" s="94"/>
      <c r="UKP471" s="93"/>
      <c r="UKQ471" s="8"/>
      <c r="UKR471" s="8"/>
      <c r="UKS471" s="8"/>
      <c r="UKT471" s="91"/>
      <c r="UKU471" s="91"/>
      <c r="UKV471" s="91"/>
      <c r="UKW471" s="92"/>
      <c r="UKX471" s="92"/>
      <c r="UKY471" s="95"/>
      <c r="UKZ471" s="91"/>
      <c r="ULA471" s="94"/>
      <c r="ULB471" s="94"/>
      <c r="ULC471" s="93"/>
      <c r="ULD471" s="8"/>
      <c r="ULE471" s="8"/>
      <c r="ULF471" s="8"/>
      <c r="ULG471" s="91"/>
      <c r="ULH471" s="91"/>
      <c r="ULI471" s="91"/>
      <c r="ULJ471" s="92"/>
      <c r="ULK471" s="92"/>
      <c r="ULL471" s="95"/>
      <c r="ULM471" s="91"/>
      <c r="ULN471" s="94"/>
      <c r="ULO471" s="94"/>
      <c r="ULP471" s="93"/>
      <c r="ULQ471" s="8"/>
      <c r="ULR471" s="8"/>
      <c r="ULS471" s="8"/>
      <c r="ULT471" s="91"/>
      <c r="ULU471" s="91"/>
      <c r="ULV471" s="91"/>
      <c r="ULW471" s="92"/>
      <c r="ULX471" s="92"/>
      <c r="ULY471" s="95"/>
      <c r="ULZ471" s="91"/>
      <c r="UMA471" s="94"/>
      <c r="UMB471" s="94"/>
      <c r="UMC471" s="93"/>
      <c r="UMD471" s="8"/>
      <c r="UME471" s="8"/>
      <c r="UMF471" s="8"/>
      <c r="UMG471" s="91"/>
      <c r="UMH471" s="91"/>
      <c r="UMI471" s="91"/>
      <c r="UMJ471" s="92"/>
      <c r="UMK471" s="92"/>
      <c r="UML471" s="95"/>
      <c r="UMM471" s="91"/>
      <c r="UMN471" s="94"/>
      <c r="UMO471" s="94"/>
      <c r="UMP471" s="93"/>
      <c r="UMQ471" s="8"/>
      <c r="UMR471" s="8"/>
      <c r="UMS471" s="8"/>
      <c r="UMT471" s="91"/>
      <c r="UMU471" s="91"/>
      <c r="UMV471" s="91"/>
      <c r="UMW471" s="92"/>
      <c r="UMX471" s="92"/>
      <c r="UMY471" s="95"/>
      <c r="UMZ471" s="91"/>
      <c r="UNA471" s="94"/>
      <c r="UNB471" s="94"/>
      <c r="UNC471" s="93"/>
      <c r="UND471" s="8"/>
      <c r="UNE471" s="8"/>
      <c r="UNF471" s="8"/>
      <c r="UNG471" s="91"/>
      <c r="UNH471" s="91"/>
      <c r="UNI471" s="91"/>
      <c r="UNJ471" s="92"/>
      <c r="UNK471" s="92"/>
      <c r="UNL471" s="95"/>
      <c r="UNM471" s="91"/>
      <c r="UNN471" s="94"/>
      <c r="UNO471" s="94"/>
      <c r="UNP471" s="93"/>
      <c r="UNQ471" s="8"/>
      <c r="UNR471" s="8"/>
      <c r="UNS471" s="8"/>
      <c r="UNT471" s="91"/>
      <c r="UNU471" s="91"/>
      <c r="UNV471" s="91"/>
      <c r="UNW471" s="92"/>
      <c r="UNX471" s="92"/>
      <c r="UNY471" s="95"/>
      <c r="UNZ471" s="91"/>
      <c r="UOA471" s="94"/>
      <c r="UOB471" s="94"/>
      <c r="UOC471" s="93"/>
      <c r="UOD471" s="8"/>
      <c r="UOE471" s="8"/>
      <c r="UOF471" s="8"/>
      <c r="UOG471" s="91"/>
      <c r="UOH471" s="91"/>
      <c r="UOI471" s="91"/>
      <c r="UOJ471" s="92"/>
      <c r="UOK471" s="92"/>
      <c r="UOL471" s="95"/>
      <c r="UOM471" s="91"/>
      <c r="UON471" s="94"/>
      <c r="UOO471" s="94"/>
      <c r="UOP471" s="93"/>
      <c r="UOQ471" s="8"/>
      <c r="UOR471" s="8"/>
      <c r="UOS471" s="8"/>
      <c r="UOT471" s="91"/>
      <c r="UOU471" s="91"/>
      <c r="UOV471" s="91"/>
      <c r="UOW471" s="92"/>
      <c r="UOX471" s="92"/>
      <c r="UOY471" s="95"/>
      <c r="UOZ471" s="91"/>
      <c r="UPA471" s="94"/>
      <c r="UPB471" s="94"/>
      <c r="UPC471" s="93"/>
      <c r="UPD471" s="8"/>
      <c r="UPE471" s="8"/>
      <c r="UPF471" s="8"/>
      <c r="UPG471" s="91"/>
      <c r="UPH471" s="91"/>
      <c r="UPI471" s="91"/>
      <c r="UPJ471" s="92"/>
      <c r="UPK471" s="92"/>
      <c r="UPL471" s="95"/>
      <c r="UPM471" s="91"/>
      <c r="UPN471" s="94"/>
      <c r="UPO471" s="94"/>
      <c r="UPP471" s="93"/>
      <c r="UPQ471" s="8"/>
      <c r="UPR471" s="8"/>
      <c r="UPS471" s="8"/>
      <c r="UPT471" s="91"/>
      <c r="UPU471" s="91"/>
      <c r="UPV471" s="91"/>
      <c r="UPW471" s="92"/>
      <c r="UPX471" s="92"/>
      <c r="UPY471" s="95"/>
      <c r="UPZ471" s="91"/>
      <c r="UQA471" s="94"/>
      <c r="UQB471" s="94"/>
      <c r="UQC471" s="93"/>
      <c r="UQD471" s="8"/>
      <c r="UQE471" s="8"/>
      <c r="UQF471" s="8"/>
      <c r="UQG471" s="91"/>
      <c r="UQH471" s="91"/>
      <c r="UQI471" s="91"/>
      <c r="UQJ471" s="92"/>
      <c r="UQK471" s="92"/>
      <c r="UQL471" s="95"/>
      <c r="UQM471" s="91"/>
      <c r="UQN471" s="94"/>
      <c r="UQO471" s="94"/>
      <c r="UQP471" s="93"/>
      <c r="UQQ471" s="8"/>
      <c r="UQR471" s="8"/>
      <c r="UQS471" s="8"/>
      <c r="UQT471" s="91"/>
      <c r="UQU471" s="91"/>
      <c r="UQV471" s="91"/>
      <c r="UQW471" s="92"/>
      <c r="UQX471" s="92"/>
      <c r="UQY471" s="95"/>
      <c r="UQZ471" s="91"/>
      <c r="URA471" s="94"/>
      <c r="URB471" s="94"/>
      <c r="URC471" s="93"/>
      <c r="URD471" s="8"/>
      <c r="URE471" s="8"/>
      <c r="URF471" s="8"/>
      <c r="URG471" s="91"/>
      <c r="URH471" s="91"/>
      <c r="URI471" s="91"/>
      <c r="URJ471" s="92"/>
      <c r="URK471" s="92"/>
      <c r="URL471" s="95"/>
      <c r="URM471" s="91"/>
      <c r="URN471" s="94"/>
      <c r="URO471" s="94"/>
      <c r="URP471" s="93"/>
      <c r="URQ471" s="8"/>
      <c r="URR471" s="8"/>
      <c r="URS471" s="8"/>
      <c r="URT471" s="91"/>
      <c r="URU471" s="91"/>
      <c r="URV471" s="91"/>
      <c r="URW471" s="92"/>
      <c r="URX471" s="92"/>
      <c r="URY471" s="95"/>
      <c r="URZ471" s="91"/>
      <c r="USA471" s="94"/>
      <c r="USB471" s="94"/>
      <c r="USC471" s="93"/>
      <c r="USD471" s="8"/>
      <c r="USE471" s="8"/>
      <c r="USF471" s="8"/>
      <c r="USG471" s="91"/>
      <c r="USH471" s="91"/>
      <c r="USI471" s="91"/>
      <c r="USJ471" s="92"/>
      <c r="USK471" s="92"/>
      <c r="USL471" s="95"/>
      <c r="USM471" s="91"/>
      <c r="USN471" s="94"/>
      <c r="USO471" s="94"/>
      <c r="USP471" s="93"/>
      <c r="USQ471" s="8"/>
      <c r="USR471" s="8"/>
      <c r="USS471" s="8"/>
      <c r="UST471" s="91"/>
      <c r="USU471" s="91"/>
      <c r="USV471" s="91"/>
      <c r="USW471" s="92"/>
      <c r="USX471" s="92"/>
      <c r="USY471" s="95"/>
      <c r="USZ471" s="91"/>
      <c r="UTA471" s="94"/>
      <c r="UTB471" s="94"/>
      <c r="UTC471" s="93"/>
      <c r="UTD471" s="8"/>
      <c r="UTE471" s="8"/>
      <c r="UTF471" s="8"/>
      <c r="UTG471" s="91"/>
      <c r="UTH471" s="91"/>
      <c r="UTI471" s="91"/>
      <c r="UTJ471" s="92"/>
      <c r="UTK471" s="92"/>
      <c r="UTL471" s="95"/>
      <c r="UTM471" s="91"/>
      <c r="UTN471" s="94"/>
      <c r="UTO471" s="94"/>
      <c r="UTP471" s="93"/>
      <c r="UTQ471" s="8"/>
      <c r="UTR471" s="8"/>
      <c r="UTS471" s="8"/>
      <c r="UTT471" s="91"/>
      <c r="UTU471" s="91"/>
      <c r="UTV471" s="91"/>
      <c r="UTW471" s="92"/>
      <c r="UTX471" s="92"/>
      <c r="UTY471" s="95"/>
      <c r="UTZ471" s="91"/>
      <c r="UUA471" s="94"/>
      <c r="UUB471" s="94"/>
      <c r="UUC471" s="93"/>
      <c r="UUD471" s="8"/>
      <c r="UUE471" s="8"/>
      <c r="UUF471" s="8"/>
      <c r="UUG471" s="91"/>
      <c r="UUH471" s="91"/>
      <c r="UUI471" s="91"/>
      <c r="UUJ471" s="92"/>
      <c r="UUK471" s="92"/>
      <c r="UUL471" s="95"/>
      <c r="UUM471" s="91"/>
      <c r="UUN471" s="94"/>
      <c r="UUO471" s="94"/>
      <c r="UUP471" s="93"/>
      <c r="UUQ471" s="8"/>
      <c r="UUR471" s="8"/>
      <c r="UUS471" s="8"/>
      <c r="UUT471" s="91"/>
      <c r="UUU471" s="91"/>
      <c r="UUV471" s="91"/>
      <c r="UUW471" s="92"/>
      <c r="UUX471" s="92"/>
      <c r="UUY471" s="95"/>
      <c r="UUZ471" s="91"/>
      <c r="UVA471" s="94"/>
      <c r="UVB471" s="94"/>
      <c r="UVC471" s="93"/>
      <c r="UVD471" s="8"/>
      <c r="UVE471" s="8"/>
      <c r="UVF471" s="8"/>
      <c r="UVG471" s="91"/>
      <c r="UVH471" s="91"/>
      <c r="UVI471" s="91"/>
      <c r="UVJ471" s="92"/>
      <c r="UVK471" s="92"/>
      <c r="UVL471" s="95"/>
      <c r="UVM471" s="91"/>
      <c r="UVN471" s="94"/>
      <c r="UVO471" s="94"/>
      <c r="UVP471" s="93"/>
      <c r="UVQ471" s="8"/>
      <c r="UVR471" s="8"/>
      <c r="UVS471" s="8"/>
      <c r="UVT471" s="91"/>
      <c r="UVU471" s="91"/>
      <c r="UVV471" s="91"/>
      <c r="UVW471" s="92"/>
      <c r="UVX471" s="92"/>
      <c r="UVY471" s="95"/>
      <c r="UVZ471" s="91"/>
      <c r="UWA471" s="94"/>
      <c r="UWB471" s="94"/>
      <c r="UWC471" s="93"/>
      <c r="UWD471" s="8"/>
      <c r="UWE471" s="8"/>
      <c r="UWF471" s="8"/>
      <c r="UWG471" s="91"/>
      <c r="UWH471" s="91"/>
      <c r="UWI471" s="91"/>
      <c r="UWJ471" s="92"/>
      <c r="UWK471" s="92"/>
      <c r="UWL471" s="95"/>
      <c r="UWM471" s="91"/>
      <c r="UWN471" s="94"/>
      <c r="UWO471" s="94"/>
      <c r="UWP471" s="93"/>
      <c r="UWQ471" s="8"/>
      <c r="UWR471" s="8"/>
      <c r="UWS471" s="8"/>
      <c r="UWT471" s="91"/>
      <c r="UWU471" s="91"/>
      <c r="UWV471" s="91"/>
      <c r="UWW471" s="92"/>
      <c r="UWX471" s="92"/>
      <c r="UWY471" s="95"/>
      <c r="UWZ471" s="91"/>
      <c r="UXA471" s="94"/>
      <c r="UXB471" s="94"/>
      <c r="UXC471" s="93"/>
      <c r="UXD471" s="8"/>
      <c r="UXE471" s="8"/>
      <c r="UXF471" s="8"/>
      <c r="UXG471" s="91"/>
      <c r="UXH471" s="91"/>
      <c r="UXI471" s="91"/>
      <c r="UXJ471" s="92"/>
      <c r="UXK471" s="92"/>
      <c r="UXL471" s="95"/>
      <c r="UXM471" s="91"/>
      <c r="UXN471" s="94"/>
      <c r="UXO471" s="94"/>
      <c r="UXP471" s="93"/>
      <c r="UXQ471" s="8"/>
      <c r="UXR471" s="8"/>
      <c r="UXS471" s="8"/>
      <c r="UXT471" s="91"/>
      <c r="UXU471" s="91"/>
      <c r="UXV471" s="91"/>
      <c r="UXW471" s="92"/>
      <c r="UXX471" s="92"/>
      <c r="UXY471" s="95"/>
      <c r="UXZ471" s="91"/>
      <c r="UYA471" s="94"/>
      <c r="UYB471" s="94"/>
      <c r="UYC471" s="93"/>
      <c r="UYD471" s="8"/>
      <c r="UYE471" s="8"/>
      <c r="UYF471" s="8"/>
      <c r="UYG471" s="91"/>
      <c r="UYH471" s="91"/>
      <c r="UYI471" s="91"/>
      <c r="UYJ471" s="92"/>
      <c r="UYK471" s="92"/>
      <c r="UYL471" s="95"/>
      <c r="UYM471" s="91"/>
      <c r="UYN471" s="94"/>
      <c r="UYO471" s="94"/>
      <c r="UYP471" s="93"/>
      <c r="UYQ471" s="8"/>
      <c r="UYR471" s="8"/>
      <c r="UYS471" s="8"/>
      <c r="UYT471" s="91"/>
      <c r="UYU471" s="91"/>
      <c r="UYV471" s="91"/>
      <c r="UYW471" s="92"/>
      <c r="UYX471" s="92"/>
      <c r="UYY471" s="95"/>
      <c r="UYZ471" s="91"/>
      <c r="UZA471" s="94"/>
      <c r="UZB471" s="94"/>
      <c r="UZC471" s="93"/>
      <c r="UZD471" s="8"/>
      <c r="UZE471" s="8"/>
      <c r="UZF471" s="8"/>
      <c r="UZG471" s="91"/>
      <c r="UZH471" s="91"/>
      <c r="UZI471" s="91"/>
      <c r="UZJ471" s="92"/>
      <c r="UZK471" s="92"/>
      <c r="UZL471" s="95"/>
      <c r="UZM471" s="91"/>
      <c r="UZN471" s="94"/>
      <c r="UZO471" s="94"/>
      <c r="UZP471" s="93"/>
      <c r="UZQ471" s="8"/>
      <c r="UZR471" s="8"/>
      <c r="UZS471" s="8"/>
      <c r="UZT471" s="91"/>
      <c r="UZU471" s="91"/>
      <c r="UZV471" s="91"/>
      <c r="UZW471" s="92"/>
      <c r="UZX471" s="92"/>
      <c r="UZY471" s="95"/>
      <c r="UZZ471" s="91"/>
      <c r="VAA471" s="94"/>
      <c r="VAB471" s="94"/>
      <c r="VAC471" s="93"/>
      <c r="VAD471" s="8"/>
      <c r="VAE471" s="8"/>
      <c r="VAF471" s="8"/>
      <c r="VAG471" s="91"/>
      <c r="VAH471" s="91"/>
      <c r="VAI471" s="91"/>
      <c r="VAJ471" s="92"/>
      <c r="VAK471" s="92"/>
      <c r="VAL471" s="95"/>
      <c r="VAM471" s="91"/>
      <c r="VAN471" s="94"/>
      <c r="VAO471" s="94"/>
      <c r="VAP471" s="93"/>
      <c r="VAQ471" s="8"/>
      <c r="VAR471" s="8"/>
      <c r="VAS471" s="8"/>
      <c r="VAT471" s="91"/>
      <c r="VAU471" s="91"/>
      <c r="VAV471" s="91"/>
      <c r="VAW471" s="92"/>
      <c r="VAX471" s="92"/>
      <c r="VAY471" s="95"/>
      <c r="VAZ471" s="91"/>
      <c r="VBA471" s="94"/>
      <c r="VBB471" s="94"/>
      <c r="VBC471" s="93"/>
      <c r="VBD471" s="8"/>
      <c r="VBE471" s="8"/>
      <c r="VBF471" s="8"/>
      <c r="VBG471" s="91"/>
      <c r="VBH471" s="91"/>
      <c r="VBI471" s="91"/>
      <c r="VBJ471" s="92"/>
      <c r="VBK471" s="92"/>
      <c r="VBL471" s="95"/>
      <c r="VBM471" s="91"/>
      <c r="VBN471" s="94"/>
      <c r="VBO471" s="94"/>
      <c r="VBP471" s="93"/>
      <c r="VBQ471" s="8"/>
      <c r="VBR471" s="8"/>
      <c r="VBS471" s="8"/>
      <c r="VBT471" s="91"/>
      <c r="VBU471" s="91"/>
      <c r="VBV471" s="91"/>
      <c r="VBW471" s="92"/>
      <c r="VBX471" s="92"/>
      <c r="VBY471" s="95"/>
      <c r="VBZ471" s="91"/>
      <c r="VCA471" s="94"/>
      <c r="VCB471" s="94"/>
      <c r="VCC471" s="93"/>
      <c r="VCD471" s="8"/>
      <c r="VCE471" s="8"/>
      <c r="VCF471" s="8"/>
      <c r="VCG471" s="91"/>
      <c r="VCH471" s="91"/>
      <c r="VCI471" s="91"/>
      <c r="VCJ471" s="92"/>
      <c r="VCK471" s="92"/>
      <c r="VCL471" s="95"/>
      <c r="VCM471" s="91"/>
      <c r="VCN471" s="94"/>
      <c r="VCO471" s="94"/>
      <c r="VCP471" s="93"/>
      <c r="VCQ471" s="8"/>
      <c r="VCR471" s="8"/>
      <c r="VCS471" s="8"/>
      <c r="VCT471" s="91"/>
      <c r="VCU471" s="91"/>
      <c r="VCV471" s="91"/>
      <c r="VCW471" s="92"/>
      <c r="VCX471" s="92"/>
      <c r="VCY471" s="95"/>
      <c r="VCZ471" s="91"/>
      <c r="VDA471" s="94"/>
      <c r="VDB471" s="94"/>
      <c r="VDC471" s="93"/>
      <c r="VDD471" s="8"/>
      <c r="VDE471" s="8"/>
      <c r="VDF471" s="8"/>
      <c r="VDG471" s="91"/>
      <c r="VDH471" s="91"/>
      <c r="VDI471" s="91"/>
      <c r="VDJ471" s="92"/>
      <c r="VDK471" s="92"/>
      <c r="VDL471" s="95"/>
      <c r="VDM471" s="91"/>
      <c r="VDN471" s="94"/>
      <c r="VDO471" s="94"/>
      <c r="VDP471" s="93"/>
      <c r="VDQ471" s="8"/>
      <c r="VDR471" s="8"/>
      <c r="VDS471" s="8"/>
      <c r="VDT471" s="91"/>
      <c r="VDU471" s="91"/>
      <c r="VDV471" s="91"/>
      <c r="VDW471" s="92"/>
      <c r="VDX471" s="92"/>
      <c r="VDY471" s="95"/>
      <c r="VDZ471" s="91"/>
      <c r="VEA471" s="94"/>
      <c r="VEB471" s="94"/>
      <c r="VEC471" s="93"/>
      <c r="VED471" s="8"/>
      <c r="VEE471" s="8"/>
      <c r="VEF471" s="8"/>
      <c r="VEG471" s="91"/>
      <c r="VEH471" s="91"/>
      <c r="VEI471" s="91"/>
      <c r="VEJ471" s="92"/>
      <c r="VEK471" s="92"/>
      <c r="VEL471" s="95"/>
      <c r="VEM471" s="91"/>
      <c r="VEN471" s="94"/>
      <c r="VEO471" s="94"/>
      <c r="VEP471" s="93"/>
      <c r="VEQ471" s="8"/>
      <c r="VER471" s="8"/>
      <c r="VES471" s="8"/>
      <c r="VET471" s="91"/>
      <c r="VEU471" s="91"/>
      <c r="VEV471" s="91"/>
      <c r="VEW471" s="92"/>
      <c r="VEX471" s="92"/>
      <c r="VEY471" s="95"/>
      <c r="VEZ471" s="91"/>
      <c r="VFA471" s="94"/>
      <c r="VFB471" s="94"/>
      <c r="VFC471" s="93"/>
      <c r="VFD471" s="8"/>
      <c r="VFE471" s="8"/>
      <c r="VFF471" s="8"/>
      <c r="VFG471" s="91"/>
      <c r="VFH471" s="91"/>
      <c r="VFI471" s="91"/>
      <c r="VFJ471" s="92"/>
      <c r="VFK471" s="92"/>
      <c r="VFL471" s="95"/>
      <c r="VFM471" s="91"/>
      <c r="VFN471" s="94"/>
      <c r="VFO471" s="94"/>
      <c r="VFP471" s="93"/>
      <c r="VFQ471" s="8"/>
      <c r="VFR471" s="8"/>
      <c r="VFS471" s="8"/>
      <c r="VFT471" s="91"/>
      <c r="VFU471" s="91"/>
      <c r="VFV471" s="91"/>
      <c r="VFW471" s="92"/>
      <c r="VFX471" s="92"/>
      <c r="VFY471" s="95"/>
      <c r="VFZ471" s="91"/>
      <c r="VGA471" s="94"/>
      <c r="VGB471" s="94"/>
      <c r="VGC471" s="93"/>
      <c r="VGD471" s="8"/>
      <c r="VGE471" s="8"/>
      <c r="VGF471" s="8"/>
      <c r="VGG471" s="91"/>
      <c r="VGH471" s="91"/>
      <c r="VGI471" s="91"/>
      <c r="VGJ471" s="92"/>
      <c r="VGK471" s="92"/>
      <c r="VGL471" s="95"/>
      <c r="VGM471" s="91"/>
      <c r="VGN471" s="94"/>
      <c r="VGO471" s="94"/>
      <c r="VGP471" s="93"/>
      <c r="VGQ471" s="8"/>
      <c r="VGR471" s="8"/>
      <c r="VGS471" s="8"/>
      <c r="VGT471" s="91"/>
      <c r="VGU471" s="91"/>
      <c r="VGV471" s="91"/>
      <c r="VGW471" s="92"/>
      <c r="VGX471" s="92"/>
      <c r="VGY471" s="95"/>
      <c r="VGZ471" s="91"/>
      <c r="VHA471" s="94"/>
      <c r="VHB471" s="94"/>
      <c r="VHC471" s="93"/>
      <c r="VHD471" s="8"/>
      <c r="VHE471" s="8"/>
      <c r="VHF471" s="8"/>
      <c r="VHG471" s="91"/>
      <c r="VHH471" s="91"/>
      <c r="VHI471" s="91"/>
      <c r="VHJ471" s="92"/>
      <c r="VHK471" s="92"/>
      <c r="VHL471" s="95"/>
      <c r="VHM471" s="91"/>
      <c r="VHN471" s="94"/>
      <c r="VHO471" s="94"/>
      <c r="VHP471" s="93"/>
      <c r="VHQ471" s="8"/>
      <c r="VHR471" s="8"/>
      <c r="VHS471" s="8"/>
      <c r="VHT471" s="91"/>
      <c r="VHU471" s="91"/>
      <c r="VHV471" s="91"/>
      <c r="VHW471" s="92"/>
      <c r="VHX471" s="92"/>
      <c r="VHY471" s="95"/>
      <c r="VHZ471" s="91"/>
      <c r="VIA471" s="94"/>
      <c r="VIB471" s="94"/>
      <c r="VIC471" s="93"/>
      <c r="VID471" s="8"/>
      <c r="VIE471" s="8"/>
      <c r="VIF471" s="8"/>
      <c r="VIG471" s="91"/>
      <c r="VIH471" s="91"/>
      <c r="VII471" s="91"/>
      <c r="VIJ471" s="92"/>
      <c r="VIK471" s="92"/>
      <c r="VIL471" s="95"/>
      <c r="VIM471" s="91"/>
      <c r="VIN471" s="94"/>
      <c r="VIO471" s="94"/>
      <c r="VIP471" s="93"/>
      <c r="VIQ471" s="8"/>
      <c r="VIR471" s="8"/>
      <c r="VIS471" s="8"/>
      <c r="VIT471" s="91"/>
      <c r="VIU471" s="91"/>
      <c r="VIV471" s="91"/>
      <c r="VIW471" s="92"/>
      <c r="VIX471" s="92"/>
      <c r="VIY471" s="95"/>
      <c r="VIZ471" s="91"/>
      <c r="VJA471" s="94"/>
      <c r="VJB471" s="94"/>
      <c r="VJC471" s="93"/>
      <c r="VJD471" s="8"/>
      <c r="VJE471" s="8"/>
      <c r="VJF471" s="8"/>
      <c r="VJG471" s="91"/>
      <c r="VJH471" s="91"/>
      <c r="VJI471" s="91"/>
      <c r="VJJ471" s="92"/>
      <c r="VJK471" s="92"/>
      <c r="VJL471" s="95"/>
      <c r="VJM471" s="91"/>
      <c r="VJN471" s="94"/>
      <c r="VJO471" s="94"/>
      <c r="VJP471" s="93"/>
      <c r="VJQ471" s="8"/>
      <c r="VJR471" s="8"/>
      <c r="VJS471" s="8"/>
      <c r="VJT471" s="91"/>
      <c r="VJU471" s="91"/>
      <c r="VJV471" s="91"/>
      <c r="VJW471" s="92"/>
      <c r="VJX471" s="92"/>
      <c r="VJY471" s="95"/>
      <c r="VJZ471" s="91"/>
      <c r="VKA471" s="94"/>
      <c r="VKB471" s="94"/>
      <c r="VKC471" s="93"/>
      <c r="VKD471" s="8"/>
      <c r="VKE471" s="8"/>
      <c r="VKF471" s="8"/>
      <c r="VKG471" s="91"/>
      <c r="VKH471" s="91"/>
      <c r="VKI471" s="91"/>
      <c r="VKJ471" s="92"/>
      <c r="VKK471" s="92"/>
      <c r="VKL471" s="95"/>
      <c r="VKM471" s="91"/>
      <c r="VKN471" s="94"/>
      <c r="VKO471" s="94"/>
      <c r="VKP471" s="93"/>
      <c r="VKQ471" s="8"/>
      <c r="VKR471" s="8"/>
      <c r="VKS471" s="8"/>
      <c r="VKT471" s="91"/>
      <c r="VKU471" s="91"/>
      <c r="VKV471" s="91"/>
      <c r="VKW471" s="92"/>
      <c r="VKX471" s="92"/>
      <c r="VKY471" s="95"/>
      <c r="VKZ471" s="91"/>
      <c r="VLA471" s="94"/>
      <c r="VLB471" s="94"/>
      <c r="VLC471" s="93"/>
      <c r="VLD471" s="8"/>
      <c r="VLE471" s="8"/>
      <c r="VLF471" s="8"/>
      <c r="VLG471" s="91"/>
      <c r="VLH471" s="91"/>
      <c r="VLI471" s="91"/>
      <c r="VLJ471" s="92"/>
      <c r="VLK471" s="92"/>
      <c r="VLL471" s="95"/>
      <c r="VLM471" s="91"/>
      <c r="VLN471" s="94"/>
      <c r="VLO471" s="94"/>
      <c r="VLP471" s="93"/>
      <c r="VLQ471" s="8"/>
      <c r="VLR471" s="8"/>
      <c r="VLS471" s="8"/>
      <c r="VLT471" s="91"/>
      <c r="VLU471" s="91"/>
      <c r="VLV471" s="91"/>
      <c r="VLW471" s="92"/>
      <c r="VLX471" s="92"/>
      <c r="VLY471" s="95"/>
      <c r="VLZ471" s="91"/>
      <c r="VMA471" s="94"/>
      <c r="VMB471" s="94"/>
      <c r="VMC471" s="93"/>
      <c r="VMD471" s="8"/>
      <c r="VME471" s="8"/>
      <c r="VMF471" s="8"/>
      <c r="VMG471" s="91"/>
      <c r="VMH471" s="91"/>
      <c r="VMI471" s="91"/>
      <c r="VMJ471" s="92"/>
      <c r="VMK471" s="92"/>
      <c r="VML471" s="95"/>
      <c r="VMM471" s="91"/>
      <c r="VMN471" s="94"/>
      <c r="VMO471" s="94"/>
      <c r="VMP471" s="93"/>
      <c r="VMQ471" s="8"/>
      <c r="VMR471" s="8"/>
      <c r="VMS471" s="8"/>
      <c r="VMT471" s="91"/>
      <c r="VMU471" s="91"/>
      <c r="VMV471" s="91"/>
      <c r="VMW471" s="92"/>
      <c r="VMX471" s="92"/>
      <c r="VMY471" s="95"/>
      <c r="VMZ471" s="91"/>
      <c r="VNA471" s="94"/>
      <c r="VNB471" s="94"/>
      <c r="VNC471" s="93"/>
      <c r="VND471" s="8"/>
      <c r="VNE471" s="8"/>
      <c r="VNF471" s="8"/>
      <c r="VNG471" s="91"/>
      <c r="VNH471" s="91"/>
      <c r="VNI471" s="91"/>
      <c r="VNJ471" s="92"/>
      <c r="VNK471" s="92"/>
      <c r="VNL471" s="95"/>
      <c r="VNM471" s="91"/>
      <c r="VNN471" s="94"/>
      <c r="VNO471" s="94"/>
      <c r="VNP471" s="93"/>
      <c r="VNQ471" s="8"/>
      <c r="VNR471" s="8"/>
      <c r="VNS471" s="8"/>
      <c r="VNT471" s="91"/>
      <c r="VNU471" s="91"/>
      <c r="VNV471" s="91"/>
      <c r="VNW471" s="92"/>
      <c r="VNX471" s="92"/>
      <c r="VNY471" s="95"/>
      <c r="VNZ471" s="91"/>
      <c r="VOA471" s="94"/>
      <c r="VOB471" s="94"/>
      <c r="VOC471" s="93"/>
      <c r="VOD471" s="8"/>
      <c r="VOE471" s="8"/>
      <c r="VOF471" s="8"/>
      <c r="VOG471" s="91"/>
      <c r="VOH471" s="91"/>
      <c r="VOI471" s="91"/>
      <c r="VOJ471" s="92"/>
      <c r="VOK471" s="92"/>
      <c r="VOL471" s="95"/>
      <c r="VOM471" s="91"/>
      <c r="VON471" s="94"/>
      <c r="VOO471" s="94"/>
      <c r="VOP471" s="93"/>
      <c r="VOQ471" s="8"/>
      <c r="VOR471" s="8"/>
      <c r="VOS471" s="8"/>
      <c r="VOT471" s="91"/>
      <c r="VOU471" s="91"/>
      <c r="VOV471" s="91"/>
      <c r="VOW471" s="92"/>
      <c r="VOX471" s="92"/>
      <c r="VOY471" s="95"/>
      <c r="VOZ471" s="91"/>
      <c r="VPA471" s="94"/>
      <c r="VPB471" s="94"/>
      <c r="VPC471" s="93"/>
      <c r="VPD471" s="8"/>
      <c r="VPE471" s="8"/>
      <c r="VPF471" s="8"/>
      <c r="VPG471" s="91"/>
      <c r="VPH471" s="91"/>
      <c r="VPI471" s="91"/>
      <c r="VPJ471" s="92"/>
      <c r="VPK471" s="92"/>
      <c r="VPL471" s="95"/>
      <c r="VPM471" s="91"/>
      <c r="VPN471" s="94"/>
      <c r="VPO471" s="94"/>
      <c r="VPP471" s="93"/>
      <c r="VPQ471" s="8"/>
      <c r="VPR471" s="8"/>
      <c r="VPS471" s="8"/>
      <c r="VPT471" s="91"/>
      <c r="VPU471" s="91"/>
      <c r="VPV471" s="91"/>
      <c r="VPW471" s="92"/>
      <c r="VPX471" s="92"/>
      <c r="VPY471" s="95"/>
      <c r="VPZ471" s="91"/>
      <c r="VQA471" s="94"/>
      <c r="VQB471" s="94"/>
      <c r="VQC471" s="93"/>
      <c r="VQD471" s="8"/>
      <c r="VQE471" s="8"/>
      <c r="VQF471" s="8"/>
      <c r="VQG471" s="91"/>
      <c r="VQH471" s="91"/>
      <c r="VQI471" s="91"/>
      <c r="VQJ471" s="92"/>
      <c r="VQK471" s="92"/>
      <c r="VQL471" s="95"/>
      <c r="VQM471" s="91"/>
      <c r="VQN471" s="94"/>
      <c r="VQO471" s="94"/>
      <c r="VQP471" s="93"/>
      <c r="VQQ471" s="8"/>
      <c r="VQR471" s="8"/>
      <c r="VQS471" s="8"/>
      <c r="VQT471" s="91"/>
      <c r="VQU471" s="91"/>
      <c r="VQV471" s="91"/>
      <c r="VQW471" s="92"/>
      <c r="VQX471" s="92"/>
      <c r="VQY471" s="95"/>
      <c r="VQZ471" s="91"/>
      <c r="VRA471" s="94"/>
      <c r="VRB471" s="94"/>
      <c r="VRC471" s="93"/>
      <c r="VRD471" s="8"/>
      <c r="VRE471" s="8"/>
      <c r="VRF471" s="8"/>
      <c r="VRG471" s="91"/>
      <c r="VRH471" s="91"/>
      <c r="VRI471" s="91"/>
      <c r="VRJ471" s="92"/>
      <c r="VRK471" s="92"/>
      <c r="VRL471" s="95"/>
      <c r="VRM471" s="91"/>
      <c r="VRN471" s="94"/>
      <c r="VRO471" s="94"/>
      <c r="VRP471" s="93"/>
      <c r="VRQ471" s="8"/>
      <c r="VRR471" s="8"/>
      <c r="VRS471" s="8"/>
      <c r="VRT471" s="91"/>
      <c r="VRU471" s="91"/>
      <c r="VRV471" s="91"/>
      <c r="VRW471" s="92"/>
      <c r="VRX471" s="92"/>
      <c r="VRY471" s="95"/>
      <c r="VRZ471" s="91"/>
      <c r="VSA471" s="94"/>
      <c r="VSB471" s="94"/>
      <c r="VSC471" s="93"/>
      <c r="VSD471" s="8"/>
      <c r="VSE471" s="8"/>
      <c r="VSF471" s="8"/>
      <c r="VSG471" s="91"/>
      <c r="VSH471" s="91"/>
      <c r="VSI471" s="91"/>
      <c r="VSJ471" s="92"/>
      <c r="VSK471" s="92"/>
      <c r="VSL471" s="95"/>
      <c r="VSM471" s="91"/>
      <c r="VSN471" s="94"/>
      <c r="VSO471" s="94"/>
      <c r="VSP471" s="93"/>
      <c r="VSQ471" s="8"/>
      <c r="VSR471" s="8"/>
      <c r="VSS471" s="8"/>
      <c r="VST471" s="91"/>
      <c r="VSU471" s="91"/>
      <c r="VSV471" s="91"/>
      <c r="VSW471" s="92"/>
      <c r="VSX471" s="92"/>
      <c r="VSY471" s="95"/>
      <c r="VSZ471" s="91"/>
      <c r="VTA471" s="94"/>
      <c r="VTB471" s="94"/>
      <c r="VTC471" s="93"/>
      <c r="VTD471" s="8"/>
      <c r="VTE471" s="8"/>
      <c r="VTF471" s="8"/>
      <c r="VTG471" s="91"/>
      <c r="VTH471" s="91"/>
      <c r="VTI471" s="91"/>
      <c r="VTJ471" s="92"/>
      <c r="VTK471" s="92"/>
      <c r="VTL471" s="95"/>
      <c r="VTM471" s="91"/>
      <c r="VTN471" s="94"/>
      <c r="VTO471" s="94"/>
      <c r="VTP471" s="93"/>
      <c r="VTQ471" s="8"/>
      <c r="VTR471" s="8"/>
      <c r="VTS471" s="8"/>
      <c r="VTT471" s="91"/>
      <c r="VTU471" s="91"/>
      <c r="VTV471" s="91"/>
      <c r="VTW471" s="92"/>
      <c r="VTX471" s="92"/>
      <c r="VTY471" s="95"/>
      <c r="VTZ471" s="91"/>
      <c r="VUA471" s="94"/>
      <c r="VUB471" s="94"/>
      <c r="VUC471" s="93"/>
      <c r="VUD471" s="8"/>
      <c r="VUE471" s="8"/>
      <c r="VUF471" s="8"/>
      <c r="VUG471" s="91"/>
      <c r="VUH471" s="91"/>
      <c r="VUI471" s="91"/>
      <c r="VUJ471" s="92"/>
      <c r="VUK471" s="92"/>
      <c r="VUL471" s="95"/>
      <c r="VUM471" s="91"/>
      <c r="VUN471" s="94"/>
      <c r="VUO471" s="94"/>
      <c r="VUP471" s="93"/>
      <c r="VUQ471" s="8"/>
      <c r="VUR471" s="8"/>
      <c r="VUS471" s="8"/>
      <c r="VUT471" s="91"/>
      <c r="VUU471" s="91"/>
      <c r="VUV471" s="91"/>
      <c r="VUW471" s="92"/>
      <c r="VUX471" s="92"/>
      <c r="VUY471" s="95"/>
      <c r="VUZ471" s="91"/>
      <c r="VVA471" s="94"/>
      <c r="VVB471" s="94"/>
      <c r="VVC471" s="93"/>
      <c r="VVD471" s="8"/>
      <c r="VVE471" s="8"/>
      <c r="VVF471" s="8"/>
      <c r="VVG471" s="91"/>
      <c r="VVH471" s="91"/>
      <c r="VVI471" s="91"/>
      <c r="VVJ471" s="92"/>
      <c r="VVK471" s="92"/>
      <c r="VVL471" s="95"/>
      <c r="VVM471" s="91"/>
      <c r="VVN471" s="94"/>
      <c r="VVO471" s="94"/>
      <c r="VVP471" s="93"/>
      <c r="VVQ471" s="8"/>
      <c r="VVR471" s="8"/>
      <c r="VVS471" s="8"/>
      <c r="VVT471" s="91"/>
      <c r="VVU471" s="91"/>
      <c r="VVV471" s="91"/>
      <c r="VVW471" s="92"/>
      <c r="VVX471" s="92"/>
      <c r="VVY471" s="95"/>
      <c r="VVZ471" s="91"/>
      <c r="VWA471" s="94"/>
      <c r="VWB471" s="94"/>
      <c r="VWC471" s="93"/>
      <c r="VWD471" s="8"/>
      <c r="VWE471" s="8"/>
      <c r="VWF471" s="8"/>
      <c r="VWG471" s="91"/>
      <c r="VWH471" s="91"/>
      <c r="VWI471" s="91"/>
      <c r="VWJ471" s="92"/>
      <c r="VWK471" s="92"/>
      <c r="VWL471" s="95"/>
      <c r="VWM471" s="91"/>
      <c r="VWN471" s="94"/>
      <c r="VWO471" s="94"/>
      <c r="VWP471" s="93"/>
      <c r="VWQ471" s="8"/>
      <c r="VWR471" s="8"/>
      <c r="VWS471" s="8"/>
      <c r="VWT471" s="91"/>
      <c r="VWU471" s="91"/>
      <c r="VWV471" s="91"/>
      <c r="VWW471" s="92"/>
      <c r="VWX471" s="92"/>
      <c r="VWY471" s="95"/>
      <c r="VWZ471" s="91"/>
      <c r="VXA471" s="94"/>
      <c r="VXB471" s="94"/>
      <c r="VXC471" s="93"/>
      <c r="VXD471" s="8"/>
      <c r="VXE471" s="8"/>
      <c r="VXF471" s="8"/>
      <c r="VXG471" s="91"/>
      <c r="VXH471" s="91"/>
      <c r="VXI471" s="91"/>
      <c r="VXJ471" s="92"/>
      <c r="VXK471" s="92"/>
      <c r="VXL471" s="95"/>
      <c r="VXM471" s="91"/>
      <c r="VXN471" s="94"/>
      <c r="VXO471" s="94"/>
      <c r="VXP471" s="93"/>
      <c r="VXQ471" s="8"/>
      <c r="VXR471" s="8"/>
      <c r="VXS471" s="8"/>
      <c r="VXT471" s="91"/>
      <c r="VXU471" s="91"/>
      <c r="VXV471" s="91"/>
      <c r="VXW471" s="92"/>
      <c r="VXX471" s="92"/>
      <c r="VXY471" s="95"/>
      <c r="VXZ471" s="91"/>
      <c r="VYA471" s="94"/>
      <c r="VYB471" s="94"/>
      <c r="VYC471" s="93"/>
      <c r="VYD471" s="8"/>
      <c r="VYE471" s="8"/>
      <c r="VYF471" s="8"/>
      <c r="VYG471" s="91"/>
      <c r="VYH471" s="91"/>
      <c r="VYI471" s="91"/>
      <c r="VYJ471" s="92"/>
      <c r="VYK471" s="92"/>
      <c r="VYL471" s="95"/>
      <c r="VYM471" s="91"/>
      <c r="VYN471" s="94"/>
      <c r="VYO471" s="94"/>
      <c r="VYP471" s="93"/>
      <c r="VYQ471" s="8"/>
      <c r="VYR471" s="8"/>
      <c r="VYS471" s="8"/>
      <c r="VYT471" s="91"/>
      <c r="VYU471" s="91"/>
      <c r="VYV471" s="91"/>
      <c r="VYW471" s="92"/>
      <c r="VYX471" s="92"/>
      <c r="VYY471" s="95"/>
      <c r="VYZ471" s="91"/>
      <c r="VZA471" s="94"/>
      <c r="VZB471" s="94"/>
      <c r="VZC471" s="93"/>
      <c r="VZD471" s="8"/>
      <c r="VZE471" s="8"/>
      <c r="VZF471" s="8"/>
      <c r="VZG471" s="91"/>
      <c r="VZH471" s="91"/>
      <c r="VZI471" s="91"/>
      <c r="VZJ471" s="92"/>
      <c r="VZK471" s="92"/>
      <c r="VZL471" s="95"/>
      <c r="VZM471" s="91"/>
      <c r="VZN471" s="94"/>
      <c r="VZO471" s="94"/>
      <c r="VZP471" s="93"/>
      <c r="VZQ471" s="8"/>
      <c r="VZR471" s="8"/>
      <c r="VZS471" s="8"/>
      <c r="VZT471" s="91"/>
      <c r="VZU471" s="91"/>
      <c r="VZV471" s="91"/>
      <c r="VZW471" s="92"/>
      <c r="VZX471" s="92"/>
      <c r="VZY471" s="95"/>
      <c r="VZZ471" s="91"/>
      <c r="WAA471" s="94"/>
      <c r="WAB471" s="94"/>
      <c r="WAC471" s="93"/>
      <c r="WAD471" s="8"/>
      <c r="WAE471" s="8"/>
      <c r="WAF471" s="8"/>
      <c r="WAG471" s="91"/>
      <c r="WAH471" s="91"/>
      <c r="WAI471" s="91"/>
      <c r="WAJ471" s="92"/>
      <c r="WAK471" s="92"/>
      <c r="WAL471" s="95"/>
      <c r="WAM471" s="91"/>
      <c r="WAN471" s="94"/>
      <c r="WAO471" s="94"/>
      <c r="WAP471" s="93"/>
      <c r="WAQ471" s="8"/>
      <c r="WAR471" s="8"/>
      <c r="WAS471" s="8"/>
      <c r="WAT471" s="91"/>
      <c r="WAU471" s="91"/>
      <c r="WAV471" s="91"/>
      <c r="WAW471" s="92"/>
      <c r="WAX471" s="92"/>
      <c r="WAY471" s="95"/>
      <c r="WAZ471" s="91"/>
      <c r="WBA471" s="94"/>
      <c r="WBB471" s="94"/>
      <c r="WBC471" s="93"/>
      <c r="WBD471" s="8"/>
      <c r="WBE471" s="8"/>
      <c r="WBF471" s="8"/>
      <c r="WBG471" s="91"/>
      <c r="WBH471" s="91"/>
      <c r="WBI471" s="91"/>
      <c r="WBJ471" s="92"/>
      <c r="WBK471" s="92"/>
      <c r="WBL471" s="95"/>
      <c r="WBM471" s="91"/>
      <c r="WBN471" s="94"/>
      <c r="WBO471" s="94"/>
      <c r="WBP471" s="93"/>
      <c r="WBQ471" s="8"/>
      <c r="WBR471" s="8"/>
      <c r="WBS471" s="8"/>
      <c r="WBT471" s="91"/>
      <c r="WBU471" s="91"/>
      <c r="WBV471" s="91"/>
      <c r="WBW471" s="92"/>
      <c r="WBX471" s="92"/>
      <c r="WBY471" s="95"/>
      <c r="WBZ471" s="91"/>
      <c r="WCA471" s="94"/>
      <c r="WCB471" s="94"/>
      <c r="WCC471" s="93"/>
      <c r="WCD471" s="8"/>
      <c r="WCE471" s="8"/>
      <c r="WCF471" s="8"/>
      <c r="WCG471" s="91"/>
      <c r="WCH471" s="91"/>
      <c r="WCI471" s="91"/>
      <c r="WCJ471" s="92"/>
      <c r="WCK471" s="92"/>
      <c r="WCL471" s="95"/>
      <c r="WCM471" s="91"/>
      <c r="WCN471" s="94"/>
      <c r="WCO471" s="94"/>
      <c r="WCP471" s="93"/>
      <c r="WCQ471" s="8"/>
      <c r="WCR471" s="8"/>
      <c r="WCS471" s="8"/>
      <c r="WCT471" s="91"/>
      <c r="WCU471" s="91"/>
      <c r="WCV471" s="91"/>
      <c r="WCW471" s="92"/>
      <c r="WCX471" s="92"/>
      <c r="WCY471" s="95"/>
      <c r="WCZ471" s="91"/>
      <c r="WDA471" s="94"/>
      <c r="WDB471" s="94"/>
      <c r="WDC471" s="93"/>
      <c r="WDD471" s="8"/>
      <c r="WDE471" s="8"/>
      <c r="WDF471" s="8"/>
      <c r="WDG471" s="91"/>
      <c r="WDH471" s="91"/>
      <c r="WDI471" s="91"/>
      <c r="WDJ471" s="92"/>
      <c r="WDK471" s="92"/>
      <c r="WDL471" s="95"/>
      <c r="WDM471" s="91"/>
      <c r="WDN471" s="94"/>
      <c r="WDO471" s="94"/>
      <c r="WDP471" s="93"/>
      <c r="WDQ471" s="8"/>
      <c r="WDR471" s="8"/>
      <c r="WDS471" s="8"/>
      <c r="WDT471" s="91"/>
      <c r="WDU471" s="91"/>
      <c r="WDV471" s="91"/>
      <c r="WDW471" s="92"/>
      <c r="WDX471" s="92"/>
      <c r="WDY471" s="95"/>
      <c r="WDZ471" s="91"/>
      <c r="WEA471" s="94"/>
      <c r="WEB471" s="94"/>
      <c r="WEC471" s="93"/>
      <c r="WED471" s="8"/>
      <c r="WEE471" s="8"/>
      <c r="WEF471" s="8"/>
      <c r="WEG471" s="91"/>
      <c r="WEH471" s="91"/>
      <c r="WEI471" s="91"/>
      <c r="WEJ471" s="92"/>
      <c r="WEK471" s="92"/>
      <c r="WEL471" s="95"/>
      <c r="WEM471" s="91"/>
      <c r="WEN471" s="94"/>
      <c r="WEO471" s="94"/>
      <c r="WEP471" s="93"/>
      <c r="WEQ471" s="8"/>
      <c r="WER471" s="8"/>
      <c r="WES471" s="8"/>
      <c r="WET471" s="91"/>
      <c r="WEU471" s="91"/>
      <c r="WEV471" s="91"/>
      <c r="WEW471" s="92"/>
      <c r="WEX471" s="92"/>
      <c r="WEY471" s="95"/>
      <c r="WEZ471" s="91"/>
      <c r="WFA471" s="94"/>
      <c r="WFB471" s="94"/>
      <c r="WFC471" s="93"/>
      <c r="WFD471" s="8"/>
      <c r="WFE471" s="8"/>
      <c r="WFF471" s="8"/>
      <c r="WFG471" s="91"/>
      <c r="WFH471" s="91"/>
      <c r="WFI471" s="91"/>
      <c r="WFJ471" s="92"/>
      <c r="WFK471" s="92"/>
      <c r="WFL471" s="95"/>
      <c r="WFM471" s="91"/>
      <c r="WFN471" s="94"/>
      <c r="WFO471" s="94"/>
      <c r="WFP471" s="93"/>
      <c r="WFQ471" s="8"/>
      <c r="WFR471" s="8"/>
      <c r="WFS471" s="8"/>
      <c r="WFT471" s="91"/>
      <c r="WFU471" s="91"/>
      <c r="WFV471" s="91"/>
      <c r="WFW471" s="92"/>
      <c r="WFX471" s="92"/>
      <c r="WFY471" s="95"/>
      <c r="WFZ471" s="91"/>
      <c r="WGA471" s="94"/>
      <c r="WGB471" s="94"/>
      <c r="WGC471" s="93"/>
      <c r="WGD471" s="8"/>
      <c r="WGE471" s="8"/>
      <c r="WGF471" s="8"/>
      <c r="WGG471" s="91"/>
      <c r="WGH471" s="91"/>
      <c r="WGI471" s="91"/>
      <c r="WGJ471" s="92"/>
      <c r="WGK471" s="92"/>
      <c r="WGL471" s="95"/>
      <c r="WGM471" s="91"/>
      <c r="WGN471" s="94"/>
      <c r="WGO471" s="94"/>
      <c r="WGP471" s="93"/>
      <c r="WGQ471" s="8"/>
      <c r="WGR471" s="8"/>
      <c r="WGS471" s="8"/>
      <c r="WGT471" s="91"/>
      <c r="WGU471" s="91"/>
      <c r="WGV471" s="91"/>
      <c r="WGW471" s="92"/>
      <c r="WGX471" s="92"/>
      <c r="WGY471" s="95"/>
      <c r="WGZ471" s="91"/>
      <c r="WHA471" s="94"/>
      <c r="WHB471" s="94"/>
      <c r="WHC471" s="93"/>
      <c r="WHD471" s="8"/>
      <c r="WHE471" s="8"/>
      <c r="WHF471" s="8"/>
      <c r="WHG471" s="91"/>
      <c r="WHH471" s="91"/>
      <c r="WHI471" s="91"/>
      <c r="WHJ471" s="92"/>
      <c r="WHK471" s="92"/>
      <c r="WHL471" s="95"/>
      <c r="WHM471" s="91"/>
      <c r="WHN471" s="94"/>
      <c r="WHO471" s="94"/>
      <c r="WHP471" s="93"/>
      <c r="WHQ471" s="8"/>
      <c r="WHR471" s="8"/>
      <c r="WHS471" s="8"/>
      <c r="WHT471" s="91"/>
      <c r="WHU471" s="91"/>
      <c r="WHV471" s="91"/>
      <c r="WHW471" s="92"/>
      <c r="WHX471" s="92"/>
      <c r="WHY471" s="95"/>
      <c r="WHZ471" s="91"/>
      <c r="WIA471" s="94"/>
      <c r="WIB471" s="94"/>
      <c r="WIC471" s="93"/>
      <c r="WID471" s="8"/>
      <c r="WIE471" s="8"/>
      <c r="WIF471" s="8"/>
      <c r="WIG471" s="91"/>
      <c r="WIH471" s="91"/>
      <c r="WII471" s="91"/>
      <c r="WIJ471" s="92"/>
      <c r="WIK471" s="92"/>
      <c r="WIL471" s="95"/>
      <c r="WIM471" s="91"/>
      <c r="WIN471" s="94"/>
      <c r="WIO471" s="94"/>
      <c r="WIP471" s="93"/>
      <c r="WIQ471" s="8"/>
      <c r="WIR471" s="8"/>
      <c r="WIS471" s="8"/>
      <c r="WIT471" s="91"/>
      <c r="WIU471" s="91"/>
      <c r="WIV471" s="91"/>
      <c r="WIW471" s="92"/>
      <c r="WIX471" s="92"/>
      <c r="WIY471" s="95"/>
      <c r="WIZ471" s="91"/>
      <c r="WJA471" s="94"/>
      <c r="WJB471" s="94"/>
      <c r="WJC471" s="93"/>
      <c r="WJD471" s="8"/>
      <c r="WJE471" s="8"/>
      <c r="WJF471" s="8"/>
      <c r="WJG471" s="91"/>
      <c r="WJH471" s="91"/>
      <c r="WJI471" s="91"/>
      <c r="WJJ471" s="92"/>
      <c r="WJK471" s="92"/>
      <c r="WJL471" s="95"/>
      <c r="WJM471" s="91"/>
      <c r="WJN471" s="94"/>
      <c r="WJO471" s="94"/>
      <c r="WJP471" s="93"/>
      <c r="WJQ471" s="8"/>
      <c r="WJR471" s="8"/>
      <c r="WJS471" s="8"/>
      <c r="WJT471" s="91"/>
      <c r="WJU471" s="91"/>
      <c r="WJV471" s="91"/>
      <c r="WJW471" s="92"/>
      <c r="WJX471" s="92"/>
      <c r="WJY471" s="95"/>
      <c r="WJZ471" s="91"/>
      <c r="WKA471" s="94"/>
      <c r="WKB471" s="94"/>
      <c r="WKC471" s="93"/>
      <c r="WKD471" s="8"/>
      <c r="WKE471" s="8"/>
      <c r="WKF471" s="8"/>
      <c r="WKG471" s="91"/>
      <c r="WKH471" s="91"/>
      <c r="WKI471" s="91"/>
      <c r="WKJ471" s="92"/>
      <c r="WKK471" s="92"/>
      <c r="WKL471" s="95"/>
      <c r="WKM471" s="91"/>
      <c r="WKN471" s="94"/>
      <c r="WKO471" s="94"/>
      <c r="WKP471" s="93"/>
      <c r="WKQ471" s="8"/>
      <c r="WKR471" s="8"/>
      <c r="WKS471" s="8"/>
      <c r="WKT471" s="91"/>
      <c r="WKU471" s="91"/>
      <c r="WKV471" s="91"/>
      <c r="WKW471" s="92"/>
      <c r="WKX471" s="92"/>
      <c r="WKY471" s="95"/>
      <c r="WKZ471" s="91"/>
      <c r="WLA471" s="94"/>
      <c r="WLB471" s="94"/>
      <c r="WLC471" s="93"/>
      <c r="WLD471" s="8"/>
      <c r="WLE471" s="8"/>
      <c r="WLF471" s="8"/>
      <c r="WLG471" s="91"/>
      <c r="WLH471" s="91"/>
      <c r="WLI471" s="91"/>
      <c r="WLJ471" s="92"/>
      <c r="WLK471" s="92"/>
      <c r="WLL471" s="95"/>
      <c r="WLM471" s="91"/>
      <c r="WLN471" s="94"/>
      <c r="WLO471" s="94"/>
      <c r="WLP471" s="93"/>
      <c r="WLQ471" s="8"/>
      <c r="WLR471" s="8"/>
      <c r="WLS471" s="8"/>
      <c r="WLT471" s="91"/>
      <c r="WLU471" s="91"/>
      <c r="WLV471" s="91"/>
      <c r="WLW471" s="92"/>
      <c r="WLX471" s="92"/>
      <c r="WLY471" s="95"/>
      <c r="WLZ471" s="91"/>
      <c r="WMA471" s="94"/>
      <c r="WMB471" s="94"/>
      <c r="WMC471" s="93"/>
      <c r="WMD471" s="8"/>
      <c r="WME471" s="8"/>
      <c r="WMF471" s="8"/>
      <c r="WMG471" s="91"/>
      <c r="WMH471" s="91"/>
      <c r="WMI471" s="91"/>
      <c r="WMJ471" s="92"/>
      <c r="WMK471" s="92"/>
      <c r="WML471" s="95"/>
      <c r="WMM471" s="91"/>
      <c r="WMN471" s="94"/>
      <c r="WMO471" s="94"/>
      <c r="WMP471" s="93"/>
      <c r="WMQ471" s="8"/>
      <c r="WMR471" s="8"/>
      <c r="WMS471" s="8"/>
      <c r="WMT471" s="91"/>
      <c r="WMU471" s="91"/>
      <c r="WMV471" s="91"/>
      <c r="WMW471" s="92"/>
      <c r="WMX471" s="92"/>
      <c r="WMY471" s="95"/>
      <c r="WMZ471" s="91"/>
      <c r="WNA471" s="94"/>
      <c r="WNB471" s="94"/>
      <c r="WNC471" s="93"/>
      <c r="WND471" s="8"/>
      <c r="WNE471" s="8"/>
      <c r="WNF471" s="8"/>
      <c r="WNG471" s="91"/>
      <c r="WNH471" s="91"/>
      <c r="WNI471" s="91"/>
      <c r="WNJ471" s="92"/>
      <c r="WNK471" s="92"/>
      <c r="WNL471" s="95"/>
      <c r="WNM471" s="91"/>
      <c r="WNN471" s="94"/>
      <c r="WNO471" s="94"/>
      <c r="WNP471" s="93"/>
      <c r="WNQ471" s="8"/>
      <c r="WNR471" s="8"/>
      <c r="WNS471" s="8"/>
      <c r="WNT471" s="91"/>
      <c r="WNU471" s="91"/>
      <c r="WNV471" s="91"/>
      <c r="WNW471" s="92"/>
      <c r="WNX471" s="92"/>
      <c r="WNY471" s="95"/>
      <c r="WNZ471" s="91"/>
      <c r="WOA471" s="94"/>
      <c r="WOB471" s="94"/>
      <c r="WOC471" s="93"/>
      <c r="WOD471" s="8"/>
      <c r="WOE471" s="8"/>
      <c r="WOF471" s="8"/>
      <c r="WOG471" s="91"/>
      <c r="WOH471" s="91"/>
      <c r="WOI471" s="91"/>
      <c r="WOJ471" s="92"/>
      <c r="WOK471" s="92"/>
      <c r="WOL471" s="95"/>
      <c r="WOM471" s="91"/>
      <c r="WON471" s="94"/>
      <c r="WOO471" s="94"/>
      <c r="WOP471" s="93"/>
      <c r="WOQ471" s="8"/>
      <c r="WOR471" s="8"/>
      <c r="WOS471" s="8"/>
      <c r="WOT471" s="91"/>
      <c r="WOU471" s="91"/>
      <c r="WOV471" s="91"/>
      <c r="WOW471" s="92"/>
      <c r="WOX471" s="92"/>
      <c r="WOY471" s="95"/>
      <c r="WOZ471" s="91"/>
      <c r="WPA471" s="94"/>
      <c r="WPB471" s="94"/>
      <c r="WPC471" s="93"/>
      <c r="WPD471" s="8"/>
      <c r="WPE471" s="8"/>
      <c r="WPF471" s="8"/>
      <c r="WPG471" s="91"/>
      <c r="WPH471" s="91"/>
      <c r="WPI471" s="91"/>
      <c r="WPJ471" s="92"/>
      <c r="WPK471" s="92"/>
      <c r="WPL471" s="95"/>
      <c r="WPM471" s="91"/>
      <c r="WPN471" s="94"/>
      <c r="WPO471" s="94"/>
      <c r="WPP471" s="93"/>
      <c r="WPQ471" s="8"/>
      <c r="WPR471" s="8"/>
      <c r="WPS471" s="8"/>
      <c r="WPT471" s="91"/>
      <c r="WPU471" s="91"/>
      <c r="WPV471" s="91"/>
      <c r="WPW471" s="92"/>
      <c r="WPX471" s="92"/>
      <c r="WPY471" s="95"/>
      <c r="WPZ471" s="91"/>
      <c r="WQA471" s="94"/>
      <c r="WQB471" s="94"/>
      <c r="WQC471" s="93"/>
      <c r="WQD471" s="8"/>
      <c r="WQE471" s="8"/>
      <c r="WQF471" s="8"/>
      <c r="WQG471" s="91"/>
      <c r="WQH471" s="91"/>
      <c r="WQI471" s="91"/>
      <c r="WQJ471" s="92"/>
      <c r="WQK471" s="92"/>
      <c r="WQL471" s="95"/>
      <c r="WQM471" s="91"/>
      <c r="WQN471" s="94"/>
      <c r="WQO471" s="94"/>
      <c r="WQP471" s="93"/>
      <c r="WQQ471" s="8"/>
      <c r="WQR471" s="8"/>
      <c r="WQS471" s="8"/>
      <c r="WQT471" s="91"/>
      <c r="WQU471" s="91"/>
      <c r="WQV471" s="91"/>
      <c r="WQW471" s="92"/>
      <c r="WQX471" s="92"/>
      <c r="WQY471" s="95"/>
      <c r="WQZ471" s="91"/>
      <c r="WRA471" s="94"/>
      <c r="WRB471" s="94"/>
      <c r="WRC471" s="93"/>
      <c r="WRD471" s="8"/>
      <c r="WRE471" s="8"/>
      <c r="WRF471" s="8"/>
      <c r="WRG471" s="91"/>
      <c r="WRH471" s="91"/>
      <c r="WRI471" s="91"/>
      <c r="WRJ471" s="92"/>
      <c r="WRK471" s="92"/>
      <c r="WRL471" s="95"/>
      <c r="WRM471" s="91"/>
      <c r="WRN471" s="94"/>
      <c r="WRO471" s="94"/>
      <c r="WRP471" s="93"/>
      <c r="WRQ471" s="8"/>
      <c r="WRR471" s="8"/>
      <c r="WRS471" s="8"/>
      <c r="WRT471" s="91"/>
      <c r="WRU471" s="91"/>
      <c r="WRV471" s="91"/>
      <c r="WRW471" s="92"/>
      <c r="WRX471" s="92"/>
      <c r="WRY471" s="95"/>
      <c r="WRZ471" s="91"/>
      <c r="WSA471" s="94"/>
      <c r="WSB471" s="94"/>
      <c r="WSC471" s="93"/>
      <c r="WSD471" s="8"/>
      <c r="WSE471" s="8"/>
      <c r="WSF471" s="8"/>
      <c r="WSG471" s="91"/>
      <c r="WSH471" s="91"/>
      <c r="WSI471" s="91"/>
      <c r="WSJ471" s="92"/>
      <c r="WSK471" s="92"/>
      <c r="WSL471" s="95"/>
      <c r="WSM471" s="91"/>
      <c r="WSN471" s="94"/>
      <c r="WSO471" s="94"/>
      <c r="WSP471" s="93"/>
      <c r="WSQ471" s="8"/>
      <c r="WSR471" s="8"/>
      <c r="WSS471" s="8"/>
      <c r="WST471" s="91"/>
      <c r="WSU471" s="91"/>
      <c r="WSV471" s="91"/>
      <c r="WSW471" s="92"/>
      <c r="WSX471" s="92"/>
      <c r="WSY471" s="95"/>
      <c r="WSZ471" s="91"/>
      <c r="WTA471" s="94"/>
      <c r="WTB471" s="94"/>
      <c r="WTC471" s="93"/>
      <c r="WTD471" s="8"/>
      <c r="WTE471" s="8"/>
      <c r="WTF471" s="8"/>
      <c r="WTG471" s="91"/>
      <c r="WTH471" s="91"/>
      <c r="WTI471" s="91"/>
      <c r="WTJ471" s="92"/>
      <c r="WTK471" s="92"/>
      <c r="WTL471" s="95"/>
      <c r="WTM471" s="91"/>
      <c r="WTN471" s="94"/>
      <c r="WTO471" s="94"/>
      <c r="WTP471" s="93"/>
      <c r="WTQ471" s="8"/>
      <c r="WTR471" s="8"/>
      <c r="WTS471" s="8"/>
      <c r="WTT471" s="91"/>
      <c r="WTU471" s="91"/>
      <c r="WTV471" s="91"/>
      <c r="WTW471" s="92"/>
      <c r="WTX471" s="92"/>
      <c r="WTY471" s="95"/>
      <c r="WTZ471" s="91"/>
      <c r="WUA471" s="94"/>
      <c r="WUB471" s="94"/>
      <c r="WUC471" s="93"/>
      <c r="WUD471" s="8"/>
      <c r="WUE471" s="8"/>
      <c r="WUF471" s="8"/>
      <c r="WUG471" s="91"/>
      <c r="WUH471" s="91"/>
      <c r="WUI471" s="91"/>
      <c r="WUJ471" s="92"/>
      <c r="WUK471" s="92"/>
      <c r="WUL471" s="95"/>
      <c r="WUM471" s="91"/>
      <c r="WUN471" s="94"/>
      <c r="WUO471" s="94"/>
      <c r="WUP471" s="93"/>
      <c r="WUQ471" s="8"/>
      <c r="WUR471" s="8"/>
      <c r="WUS471" s="8"/>
      <c r="WUT471" s="91"/>
      <c r="WUU471" s="91"/>
      <c r="WUV471" s="91"/>
      <c r="WUW471" s="92"/>
      <c r="WUX471" s="92"/>
      <c r="WUY471" s="95"/>
      <c r="WUZ471" s="91"/>
      <c r="WVA471" s="94"/>
      <c r="WVB471" s="94"/>
      <c r="WVC471" s="93"/>
      <c r="WVD471" s="8"/>
      <c r="WVE471" s="8"/>
      <c r="WVF471" s="8"/>
      <c r="WVG471" s="91"/>
      <c r="WVH471" s="91"/>
      <c r="WVI471" s="91"/>
      <c r="WVJ471" s="92"/>
      <c r="WVK471" s="92"/>
      <c r="WVL471" s="95"/>
      <c r="WVM471" s="91"/>
      <c r="WVN471" s="94"/>
      <c r="WVO471" s="94"/>
      <c r="WVP471" s="93"/>
      <c r="WVQ471" s="8"/>
      <c r="WVR471" s="8"/>
      <c r="WVS471" s="8"/>
      <c r="WVT471" s="91"/>
      <c r="WVU471" s="91"/>
      <c r="WVV471" s="91"/>
      <c r="WVW471" s="92"/>
      <c r="WVX471" s="92"/>
      <c r="WVY471" s="95"/>
      <c r="WVZ471" s="91"/>
      <c r="WWA471" s="94"/>
      <c r="WWB471" s="94"/>
      <c r="WWC471" s="93"/>
      <c r="WWD471" s="8"/>
      <c r="WWE471" s="8"/>
      <c r="WWF471" s="8"/>
      <c r="WWG471" s="91"/>
      <c r="WWH471" s="91"/>
      <c r="WWI471" s="91"/>
      <c r="WWJ471" s="92"/>
      <c r="WWK471" s="92"/>
      <c r="WWL471" s="95"/>
      <c r="WWM471" s="91"/>
      <c r="WWN471" s="94"/>
      <c r="WWO471" s="94"/>
      <c r="WWP471" s="93"/>
      <c r="WWQ471" s="8"/>
      <c r="WWR471" s="8"/>
      <c r="WWS471" s="8"/>
      <c r="WWT471" s="91"/>
      <c r="WWU471" s="91"/>
      <c r="WWV471" s="91"/>
      <c r="WWW471" s="92"/>
      <c r="WWX471" s="92"/>
      <c r="WWY471" s="95"/>
      <c r="WWZ471" s="91"/>
      <c r="WXA471" s="94"/>
      <c r="WXB471" s="94"/>
      <c r="WXC471" s="93"/>
      <c r="WXD471" s="8"/>
      <c r="WXE471" s="8"/>
      <c r="WXF471" s="8"/>
      <c r="WXG471" s="91"/>
      <c r="WXH471" s="91"/>
      <c r="WXI471" s="91"/>
      <c r="WXJ471" s="92"/>
      <c r="WXK471" s="92"/>
      <c r="WXL471" s="95"/>
      <c r="WXM471" s="91"/>
      <c r="WXN471" s="94"/>
      <c r="WXO471" s="94"/>
      <c r="WXP471" s="93"/>
      <c r="WXQ471" s="8"/>
      <c r="WXR471" s="8"/>
      <c r="WXS471" s="8"/>
      <c r="WXT471" s="91"/>
      <c r="WXU471" s="91"/>
      <c r="WXV471" s="91"/>
      <c r="WXW471" s="92"/>
      <c r="WXX471" s="92"/>
      <c r="WXY471" s="95"/>
      <c r="WXZ471" s="91"/>
      <c r="WYA471" s="94"/>
      <c r="WYB471" s="94"/>
      <c r="WYC471" s="93"/>
      <c r="WYD471" s="8"/>
      <c r="WYE471" s="8"/>
      <c r="WYF471" s="8"/>
      <c r="WYG471" s="91"/>
      <c r="WYH471" s="91"/>
      <c r="WYI471" s="91"/>
      <c r="WYJ471" s="92"/>
      <c r="WYK471" s="92"/>
      <c r="WYL471" s="95"/>
      <c r="WYM471" s="91"/>
      <c r="WYN471" s="94"/>
      <c r="WYO471" s="94"/>
      <c r="WYP471" s="93"/>
      <c r="WYQ471" s="8"/>
      <c r="WYR471" s="8"/>
      <c r="WYS471" s="8"/>
      <c r="WYT471" s="91"/>
      <c r="WYU471" s="91"/>
      <c r="WYV471" s="91"/>
      <c r="WYW471" s="92"/>
      <c r="WYX471" s="92"/>
      <c r="WYY471" s="95"/>
      <c r="WYZ471" s="91"/>
      <c r="WZA471" s="94"/>
      <c r="WZB471" s="94"/>
      <c r="WZC471" s="93"/>
      <c r="WZD471" s="8"/>
      <c r="WZE471" s="8"/>
      <c r="WZF471" s="8"/>
      <c r="WZG471" s="91"/>
      <c r="WZH471" s="91"/>
      <c r="WZI471" s="91"/>
      <c r="WZJ471" s="92"/>
      <c r="WZK471" s="92"/>
      <c r="WZL471" s="95"/>
      <c r="WZM471" s="91"/>
      <c r="WZN471" s="94"/>
      <c r="WZO471" s="94"/>
      <c r="WZP471" s="93"/>
      <c r="WZQ471" s="8"/>
      <c r="WZR471" s="8"/>
      <c r="WZS471" s="8"/>
      <c r="WZT471" s="91"/>
      <c r="WZU471" s="91"/>
      <c r="WZV471" s="91"/>
      <c r="WZW471" s="92"/>
      <c r="WZX471" s="92"/>
      <c r="WZY471" s="95"/>
      <c r="WZZ471" s="91"/>
      <c r="XAA471" s="94"/>
      <c r="XAB471" s="94"/>
      <c r="XAC471" s="93"/>
      <c r="XAD471" s="8"/>
      <c r="XAE471" s="8"/>
      <c r="XAF471" s="8"/>
      <c r="XAG471" s="91"/>
      <c r="XAH471" s="91"/>
      <c r="XAI471" s="91"/>
      <c r="XAJ471" s="92"/>
      <c r="XAK471" s="92"/>
      <c r="XAL471" s="95"/>
      <c r="XAM471" s="91"/>
      <c r="XAN471" s="94"/>
      <c r="XAO471" s="94"/>
      <c r="XAP471" s="93"/>
      <c r="XAQ471" s="8"/>
      <c r="XAR471" s="8"/>
      <c r="XAS471" s="8"/>
      <c r="XAT471" s="91"/>
      <c r="XAU471" s="91"/>
      <c r="XAV471" s="91"/>
      <c r="XAW471" s="92"/>
      <c r="XAX471" s="92"/>
      <c r="XAY471" s="95"/>
      <c r="XAZ471" s="91"/>
      <c r="XBA471" s="94"/>
      <c r="XBB471" s="94"/>
      <c r="XBC471" s="93"/>
      <c r="XBD471" s="8"/>
      <c r="XBE471" s="8"/>
      <c r="XBF471" s="8"/>
      <c r="XBG471" s="91"/>
      <c r="XBH471" s="91"/>
      <c r="XBI471" s="91"/>
      <c r="XBJ471" s="92"/>
      <c r="XBK471" s="92"/>
      <c r="XBL471" s="95"/>
      <c r="XBM471" s="91"/>
      <c r="XBN471" s="94"/>
      <c r="XBO471" s="94"/>
      <c r="XBP471" s="93"/>
      <c r="XBQ471" s="8"/>
      <c r="XBR471" s="8"/>
      <c r="XBS471" s="8"/>
      <c r="XBT471" s="91"/>
      <c r="XBU471" s="91"/>
      <c r="XBV471" s="91"/>
      <c r="XBW471" s="92"/>
      <c r="XBX471" s="92"/>
      <c r="XBY471" s="95"/>
      <c r="XBZ471" s="91"/>
      <c r="XCA471" s="94"/>
      <c r="XCB471" s="94"/>
      <c r="XCC471" s="93"/>
      <c r="XCD471" s="8"/>
      <c r="XCE471" s="8"/>
      <c r="XCF471" s="8"/>
      <c r="XCG471" s="91"/>
      <c r="XCH471" s="91"/>
      <c r="XCI471" s="91"/>
      <c r="XCJ471" s="92"/>
      <c r="XCK471" s="92"/>
      <c r="XCL471" s="95"/>
      <c r="XCM471" s="91"/>
      <c r="XCN471" s="94"/>
      <c r="XCO471" s="94"/>
      <c r="XCP471" s="93"/>
      <c r="XCQ471" s="8"/>
      <c r="XCR471" s="8"/>
      <c r="XCS471" s="8"/>
      <c r="XCT471" s="91"/>
      <c r="XCU471" s="91"/>
      <c r="XCV471" s="91"/>
      <c r="XCW471" s="92"/>
      <c r="XCX471" s="92"/>
      <c r="XCY471" s="95"/>
      <c r="XCZ471" s="91"/>
      <c r="XDA471" s="94"/>
      <c r="XDB471" s="94"/>
      <c r="XDC471" s="93"/>
      <c r="XDD471" s="8"/>
      <c r="XDE471" s="8"/>
      <c r="XDF471" s="8"/>
      <c r="XDG471" s="91"/>
      <c r="XDH471" s="91"/>
      <c r="XDI471" s="91"/>
      <c r="XDJ471" s="92"/>
      <c r="XDK471" s="92"/>
      <c r="XDL471" s="95"/>
      <c r="XDM471" s="91"/>
      <c r="XDN471" s="94"/>
      <c r="XDO471" s="94"/>
      <c r="XDP471" s="93"/>
      <c r="XDQ471" s="8"/>
      <c r="XDR471" s="8"/>
      <c r="XDS471" s="8"/>
      <c r="XDT471" s="91"/>
      <c r="XDU471" s="91"/>
      <c r="XDV471" s="91"/>
      <c r="XDW471" s="92"/>
      <c r="XDX471" s="92"/>
      <c r="XDY471" s="95"/>
      <c r="XDZ471" s="91"/>
      <c r="XEA471" s="94"/>
      <c r="XEB471" s="94"/>
      <c r="XEC471" s="93"/>
      <c r="XED471" s="8"/>
      <c r="XEE471" s="8"/>
      <c r="XEF471" s="8"/>
      <c r="XEG471" s="91"/>
      <c r="XEH471" s="91"/>
      <c r="XEI471" s="91"/>
      <c r="XEJ471" s="92"/>
      <c r="XEK471" s="92"/>
      <c r="XEL471" s="95"/>
      <c r="XEM471" s="91"/>
      <c r="XEN471" s="94"/>
      <c r="XEO471" s="94"/>
      <c r="XEP471" s="93"/>
      <c r="XEQ471" s="8"/>
      <c r="XER471" s="8"/>
      <c r="XES471" s="8"/>
      <c r="XET471" s="91"/>
      <c r="XEU471" s="91"/>
      <c r="XEV471" s="91"/>
      <c r="XEW471" s="92"/>
      <c r="XEX471" s="92"/>
      <c r="XEY471" s="95"/>
      <c r="XEZ471" s="91"/>
      <c r="XFA471" s="94"/>
      <c r="XFB471" s="94"/>
      <c r="XFC471" s="93"/>
      <c r="XFD471" s="8"/>
    </row>
    <row r="472" spans="1:16384" ht="85.95" customHeight="1">
      <c r="A472" s="2" t="s">
        <v>639</v>
      </c>
      <c r="B472" s="3" t="s">
        <v>1005</v>
      </c>
      <c r="C472" s="3" t="s">
        <v>1005</v>
      </c>
      <c r="D472" s="4" t="s">
        <v>1118</v>
      </c>
      <c r="E472" s="3" t="s">
        <v>666</v>
      </c>
      <c r="F472" s="3" t="s">
        <v>667</v>
      </c>
      <c r="G472" s="3" t="s">
        <v>668</v>
      </c>
      <c r="H472" s="13" t="s">
        <v>2387</v>
      </c>
      <c r="I472" s="1" t="s">
        <v>1209</v>
      </c>
      <c r="J472" s="13" t="s">
        <v>3201</v>
      </c>
      <c r="K472" s="4" t="s">
        <v>2395</v>
      </c>
      <c r="L472" s="4" t="s">
        <v>2395</v>
      </c>
      <c r="M472" s="4" t="s">
        <v>2392</v>
      </c>
      <c r="N472" s="13" t="s">
        <v>1213</v>
      </c>
    </row>
    <row r="473" spans="1:16384" ht="85.95" customHeight="1">
      <c r="A473" s="2" t="s">
        <v>645</v>
      </c>
      <c r="B473" s="3" t="s">
        <v>1005</v>
      </c>
      <c r="C473" s="3" t="s">
        <v>1005</v>
      </c>
      <c r="D473" s="4" t="s">
        <v>5285</v>
      </c>
      <c r="E473" s="3" t="s">
        <v>666</v>
      </c>
      <c r="F473" s="3" t="s">
        <v>667</v>
      </c>
      <c r="G473" s="3" t="s">
        <v>668</v>
      </c>
      <c r="H473" s="13" t="s">
        <v>2396</v>
      </c>
      <c r="I473" s="1" t="s">
        <v>2163</v>
      </c>
      <c r="J473" s="13" t="s">
        <v>3201</v>
      </c>
      <c r="K473" s="6" t="s">
        <v>2271</v>
      </c>
      <c r="L473" s="12" t="s">
        <v>1327</v>
      </c>
      <c r="M473" s="4">
        <v>4000215115</v>
      </c>
      <c r="N473" s="13" t="s">
        <v>1213</v>
      </c>
    </row>
    <row r="474" spans="1:16384" ht="117.6" customHeight="1">
      <c r="A474" s="2" t="s">
        <v>0</v>
      </c>
      <c r="B474" s="3" t="s">
        <v>1005</v>
      </c>
      <c r="C474" s="3" t="s">
        <v>1005</v>
      </c>
      <c r="D474" s="4" t="s">
        <v>5286</v>
      </c>
      <c r="E474" s="3" t="s">
        <v>666</v>
      </c>
      <c r="F474" s="3" t="s">
        <v>667</v>
      </c>
      <c r="G474" s="3" t="s">
        <v>668</v>
      </c>
      <c r="H474" s="13" t="s">
        <v>1913</v>
      </c>
      <c r="I474" s="1" t="s">
        <v>1209</v>
      </c>
      <c r="J474" s="13" t="s">
        <v>3201</v>
      </c>
      <c r="K474" s="6" t="s">
        <v>1914</v>
      </c>
      <c r="L474" s="15" t="s">
        <v>1327</v>
      </c>
      <c r="M474" s="6" t="s">
        <v>1915</v>
      </c>
      <c r="N474" s="13" t="s">
        <v>1213</v>
      </c>
    </row>
    <row r="475" spans="1:16384" ht="85.95" customHeight="1">
      <c r="A475" s="2" t="s">
        <v>6</v>
      </c>
      <c r="B475" s="3" t="s">
        <v>1005</v>
      </c>
      <c r="C475" s="3" t="s">
        <v>1005</v>
      </c>
      <c r="D475" s="4" t="s">
        <v>5287</v>
      </c>
      <c r="E475" s="3" t="s">
        <v>666</v>
      </c>
      <c r="F475" s="3" t="s">
        <v>667</v>
      </c>
      <c r="G475" s="3" t="s">
        <v>668</v>
      </c>
      <c r="H475" s="13" t="s">
        <v>1916</v>
      </c>
      <c r="I475" s="13" t="s">
        <v>1435</v>
      </c>
      <c r="J475" s="13" t="s">
        <v>3201</v>
      </c>
      <c r="K475" s="4" t="s">
        <v>1212</v>
      </c>
      <c r="L475" s="15" t="s">
        <v>1327</v>
      </c>
      <c r="M475" s="7" t="s">
        <v>1917</v>
      </c>
      <c r="N475" s="13" t="s">
        <v>1213</v>
      </c>
    </row>
    <row r="476" spans="1:16384" ht="85.95" customHeight="1">
      <c r="A476" s="2" t="s">
        <v>118</v>
      </c>
      <c r="B476" s="3" t="s">
        <v>1005</v>
      </c>
      <c r="C476" s="3" t="s">
        <v>1005</v>
      </c>
      <c r="D476" s="12" t="s">
        <v>5288</v>
      </c>
      <c r="E476" s="3" t="s">
        <v>666</v>
      </c>
      <c r="F476" s="3" t="s">
        <v>667</v>
      </c>
      <c r="G476" s="3" t="s">
        <v>668</v>
      </c>
      <c r="H476" s="3" t="s">
        <v>1024</v>
      </c>
      <c r="I476" s="13" t="s">
        <v>1435</v>
      </c>
      <c r="J476" s="13" t="s">
        <v>3201</v>
      </c>
      <c r="K476" s="6" t="s">
        <v>1277</v>
      </c>
      <c r="L476" s="6" t="s">
        <v>1277</v>
      </c>
      <c r="M476" s="6">
        <v>18516233556</v>
      </c>
      <c r="N476" s="13" t="s">
        <v>1213</v>
      </c>
    </row>
    <row r="477" spans="1:16384" ht="85.95" customHeight="1">
      <c r="A477" s="2" t="s">
        <v>609</v>
      </c>
      <c r="B477" s="3" t="s">
        <v>1005</v>
      </c>
      <c r="C477" s="3" t="s">
        <v>1005</v>
      </c>
      <c r="D477" s="4" t="s">
        <v>1108</v>
      </c>
      <c r="E477" s="3" t="s">
        <v>666</v>
      </c>
      <c r="F477" s="3" t="s">
        <v>667</v>
      </c>
      <c r="G477" s="3" t="s">
        <v>668</v>
      </c>
      <c r="H477" s="3" t="s">
        <v>1109</v>
      </c>
      <c r="I477" s="1" t="s">
        <v>1209</v>
      </c>
      <c r="J477" s="13" t="s">
        <v>3201</v>
      </c>
      <c r="K477" s="6" t="s">
        <v>2110</v>
      </c>
      <c r="L477" s="4" t="s">
        <v>1110</v>
      </c>
      <c r="M477" s="4" t="s">
        <v>610</v>
      </c>
      <c r="N477" s="13" t="s">
        <v>1213</v>
      </c>
    </row>
    <row r="478" spans="1:16384" ht="85.95" customHeight="1">
      <c r="A478" s="2" t="s">
        <v>613</v>
      </c>
      <c r="B478" s="3" t="s">
        <v>1005</v>
      </c>
      <c r="C478" s="3" t="s">
        <v>1005</v>
      </c>
      <c r="D478" s="4" t="s">
        <v>1111</v>
      </c>
      <c r="E478" s="3" t="s">
        <v>666</v>
      </c>
      <c r="F478" s="3" t="s">
        <v>667</v>
      </c>
      <c r="G478" s="3" t="s">
        <v>668</v>
      </c>
      <c r="H478" s="3" t="s">
        <v>1112</v>
      </c>
      <c r="I478" s="1" t="s">
        <v>1209</v>
      </c>
      <c r="J478" s="13" t="s">
        <v>3201</v>
      </c>
      <c r="K478" s="4" t="s">
        <v>2393</v>
      </c>
      <c r="L478" s="4" t="s">
        <v>1113</v>
      </c>
      <c r="M478" s="4">
        <v>4009998200</v>
      </c>
      <c r="N478" s="13" t="s">
        <v>1213</v>
      </c>
    </row>
    <row r="479" spans="1:16384" ht="85.95" customHeight="1">
      <c r="A479" s="2" t="s">
        <v>565</v>
      </c>
      <c r="B479" s="3" t="s">
        <v>1005</v>
      </c>
      <c r="C479" s="3" t="s">
        <v>1005</v>
      </c>
      <c r="D479" s="4" t="s">
        <v>5289</v>
      </c>
      <c r="E479" s="3" t="s">
        <v>685</v>
      </c>
      <c r="F479" s="3" t="s">
        <v>667</v>
      </c>
      <c r="G479" s="3" t="s">
        <v>668</v>
      </c>
      <c r="H479" s="13" t="s">
        <v>2343</v>
      </c>
      <c r="I479" s="13" t="s">
        <v>1435</v>
      </c>
      <c r="J479" s="13" t="s">
        <v>3201</v>
      </c>
      <c r="K479" s="4" t="s">
        <v>2348</v>
      </c>
      <c r="L479" s="12" t="s">
        <v>1327</v>
      </c>
      <c r="M479" s="4" t="s">
        <v>2346</v>
      </c>
      <c r="N479" s="13" t="s">
        <v>1213</v>
      </c>
    </row>
    <row r="480" spans="1:16384" ht="85.95" customHeight="1">
      <c r="A480" s="2" t="s">
        <v>99</v>
      </c>
      <c r="B480" s="3" t="s">
        <v>1005</v>
      </c>
      <c r="C480" s="3" t="s">
        <v>1005</v>
      </c>
      <c r="D480" s="12" t="s">
        <v>5829</v>
      </c>
      <c r="E480" s="3" t="s">
        <v>685</v>
      </c>
      <c r="F480" s="3" t="s">
        <v>667</v>
      </c>
      <c r="G480" s="3" t="s">
        <v>668</v>
      </c>
      <c r="H480" s="13" t="s">
        <v>2009</v>
      </c>
      <c r="I480" s="13" t="s">
        <v>1435</v>
      </c>
      <c r="J480" s="13" t="s">
        <v>3201</v>
      </c>
      <c r="K480" s="6" t="s">
        <v>1966</v>
      </c>
      <c r="L480" s="6" t="s">
        <v>1966</v>
      </c>
      <c r="M480" s="6" t="s">
        <v>2010</v>
      </c>
      <c r="N480" s="13" t="s">
        <v>1213</v>
      </c>
    </row>
    <row r="481" spans="1:14" ht="85.95" customHeight="1">
      <c r="A481" s="2" t="s">
        <v>651</v>
      </c>
      <c r="B481" s="3" t="s">
        <v>1005</v>
      </c>
      <c r="C481" s="3" t="s">
        <v>1005</v>
      </c>
      <c r="D481" s="12" t="s">
        <v>1119</v>
      </c>
      <c r="E481" s="3" t="s">
        <v>685</v>
      </c>
      <c r="F481" s="3" t="s">
        <v>667</v>
      </c>
      <c r="G481" s="3" t="s">
        <v>668</v>
      </c>
      <c r="H481" s="13" t="s">
        <v>2406</v>
      </c>
      <c r="I481" s="13" t="s">
        <v>2163</v>
      </c>
      <c r="J481" s="13" t="s">
        <v>3201</v>
      </c>
      <c r="K481" s="7" t="s">
        <v>2110</v>
      </c>
      <c r="L481" s="7" t="s">
        <v>2110</v>
      </c>
      <c r="M481" s="4" t="s">
        <v>2398</v>
      </c>
      <c r="N481" s="13" t="s">
        <v>1213</v>
      </c>
    </row>
    <row r="482" spans="1:14" ht="85.95" customHeight="1">
      <c r="A482" s="2" t="s">
        <v>652</v>
      </c>
      <c r="B482" s="3" t="s">
        <v>1005</v>
      </c>
      <c r="C482" s="3" t="s">
        <v>1005</v>
      </c>
      <c r="D482" s="4" t="s">
        <v>5290</v>
      </c>
      <c r="E482" s="3" t="s">
        <v>685</v>
      </c>
      <c r="F482" s="3" t="s">
        <v>667</v>
      </c>
      <c r="G482" s="3" t="s">
        <v>668</v>
      </c>
      <c r="H482" s="13" t="s">
        <v>2405</v>
      </c>
      <c r="I482" s="13" t="s">
        <v>2163</v>
      </c>
      <c r="J482" s="13" t="s">
        <v>3201</v>
      </c>
      <c r="K482" s="7" t="s">
        <v>1482</v>
      </c>
      <c r="L482" s="4" t="s">
        <v>2399</v>
      </c>
      <c r="M482" s="4" t="s">
        <v>2400</v>
      </c>
      <c r="N482" s="13" t="s">
        <v>1213</v>
      </c>
    </row>
    <row r="483" spans="1:14" ht="85.95" customHeight="1">
      <c r="A483" s="2" t="s">
        <v>36</v>
      </c>
      <c r="B483" s="3" t="s">
        <v>1005</v>
      </c>
      <c r="C483" s="3" t="s">
        <v>1005</v>
      </c>
      <c r="D483" s="4" t="s">
        <v>5291</v>
      </c>
      <c r="E483" s="3" t="s">
        <v>685</v>
      </c>
      <c r="F483" s="3" t="s">
        <v>667</v>
      </c>
      <c r="G483" s="3" t="s">
        <v>668</v>
      </c>
      <c r="H483" s="13" t="s">
        <v>1945</v>
      </c>
      <c r="I483" s="13" t="s">
        <v>1435</v>
      </c>
      <c r="J483" s="13" t="s">
        <v>3201</v>
      </c>
      <c r="K483" s="6" t="s">
        <v>1277</v>
      </c>
      <c r="L483" s="6" t="s">
        <v>1277</v>
      </c>
      <c r="M483" s="6" t="s">
        <v>1939</v>
      </c>
      <c r="N483" s="13" t="s">
        <v>1213</v>
      </c>
    </row>
    <row r="484" spans="1:14" ht="85.95" customHeight="1">
      <c r="A484" s="9" t="s">
        <v>197</v>
      </c>
      <c r="B484" s="79" t="s">
        <v>1005</v>
      </c>
      <c r="C484" s="79" t="s">
        <v>1005</v>
      </c>
      <c r="D484" s="80" t="s">
        <v>1030</v>
      </c>
      <c r="E484" s="81" t="s">
        <v>2189</v>
      </c>
      <c r="F484" s="79" t="s">
        <v>667</v>
      </c>
      <c r="G484" s="79" t="s">
        <v>668</v>
      </c>
      <c r="H484" s="79" t="s">
        <v>1031</v>
      </c>
      <c r="I484" s="81" t="s">
        <v>1435</v>
      </c>
      <c r="J484" s="81" t="s">
        <v>3201</v>
      </c>
      <c r="K484" s="84" t="s">
        <v>1351</v>
      </c>
      <c r="L484" s="84" t="s">
        <v>1351</v>
      </c>
      <c r="M484" s="84" t="s">
        <v>1588</v>
      </c>
      <c r="N484" s="81" t="s">
        <v>1213</v>
      </c>
    </row>
    <row r="485" spans="1:14" ht="85.95" customHeight="1">
      <c r="A485" s="117" t="s">
        <v>5195</v>
      </c>
      <c r="B485" s="3" t="s">
        <v>1005</v>
      </c>
      <c r="C485" s="3" t="s">
        <v>1005</v>
      </c>
      <c r="D485" s="12" t="s">
        <v>5292</v>
      </c>
      <c r="E485" s="13" t="s">
        <v>2189</v>
      </c>
      <c r="F485" s="1" t="s">
        <v>5196</v>
      </c>
      <c r="G485" s="3" t="s">
        <v>668</v>
      </c>
      <c r="H485" s="13" t="s">
        <v>5197</v>
      </c>
      <c r="I485" s="13" t="s">
        <v>1435</v>
      </c>
      <c r="J485" s="81" t="s">
        <v>5108</v>
      </c>
      <c r="K485" s="15" t="s">
        <v>5198</v>
      </c>
      <c r="L485" s="15" t="s">
        <v>5199</v>
      </c>
      <c r="M485" s="12" t="s">
        <v>5107</v>
      </c>
      <c r="N485" s="117" t="s">
        <v>5057</v>
      </c>
    </row>
    <row r="486" spans="1:14" ht="85.95" customHeight="1">
      <c r="A486" s="85" t="s">
        <v>362</v>
      </c>
      <c r="B486" s="86" t="s">
        <v>1005</v>
      </c>
      <c r="C486" s="86" t="s">
        <v>1005</v>
      </c>
      <c r="D486" s="107" t="s">
        <v>5293</v>
      </c>
      <c r="E486" s="89" t="s">
        <v>2189</v>
      </c>
      <c r="F486" s="86" t="s">
        <v>667</v>
      </c>
      <c r="G486" s="86" t="s">
        <v>668</v>
      </c>
      <c r="H486" s="89" t="s">
        <v>2186</v>
      </c>
      <c r="I486" s="89" t="s">
        <v>1435</v>
      </c>
      <c r="J486" s="89" t="s">
        <v>3201</v>
      </c>
      <c r="K486" s="101" t="s">
        <v>2187</v>
      </c>
      <c r="L486" s="101" t="s">
        <v>2187</v>
      </c>
      <c r="M486" s="87" t="s">
        <v>2188</v>
      </c>
      <c r="N486" s="89" t="s">
        <v>1213</v>
      </c>
    </row>
    <row r="487" spans="1:14" ht="85.95" customHeight="1">
      <c r="A487" s="2" t="s">
        <v>198</v>
      </c>
      <c r="B487" s="3" t="s">
        <v>1005</v>
      </c>
      <c r="C487" s="3" t="s">
        <v>1005</v>
      </c>
      <c r="D487" s="4" t="s">
        <v>1032</v>
      </c>
      <c r="E487" s="3" t="s">
        <v>685</v>
      </c>
      <c r="F487" s="3" t="s">
        <v>667</v>
      </c>
      <c r="G487" s="3" t="s">
        <v>668</v>
      </c>
      <c r="H487" s="13" t="s">
        <v>2067</v>
      </c>
      <c r="I487" s="13" t="s">
        <v>1435</v>
      </c>
      <c r="J487" s="13" t="s">
        <v>3201</v>
      </c>
      <c r="K487" s="6" t="s">
        <v>1497</v>
      </c>
      <c r="L487" s="6" t="s">
        <v>1497</v>
      </c>
      <c r="M487" s="6">
        <v>4000212211</v>
      </c>
      <c r="N487" s="13" t="s">
        <v>1213</v>
      </c>
    </row>
    <row r="488" spans="1:14" ht="108" customHeight="1">
      <c r="A488" s="2" t="s">
        <v>199</v>
      </c>
      <c r="B488" s="3" t="s">
        <v>1005</v>
      </c>
      <c r="C488" s="3" t="s">
        <v>1005</v>
      </c>
      <c r="D488" s="4" t="s">
        <v>5294</v>
      </c>
      <c r="E488" s="3" t="s">
        <v>685</v>
      </c>
      <c r="F488" s="3" t="s">
        <v>667</v>
      </c>
      <c r="G488" s="3" t="s">
        <v>668</v>
      </c>
      <c r="H488" s="13" t="s">
        <v>2068</v>
      </c>
      <c r="I488" s="13" t="s">
        <v>1435</v>
      </c>
      <c r="J488" s="13" t="s">
        <v>3201</v>
      </c>
      <c r="K488" s="6" t="s">
        <v>1222</v>
      </c>
      <c r="L488" s="6" t="s">
        <v>1222</v>
      </c>
      <c r="M488" s="6">
        <v>4000212211</v>
      </c>
      <c r="N488" s="13" t="s">
        <v>1213</v>
      </c>
    </row>
    <row r="489" spans="1:14" ht="85.95" customHeight="1">
      <c r="A489" s="2" t="s">
        <v>73</v>
      </c>
      <c r="B489" s="3" t="s">
        <v>1005</v>
      </c>
      <c r="C489" s="3" t="s">
        <v>1005</v>
      </c>
      <c r="D489" s="4" t="s">
        <v>5295</v>
      </c>
      <c r="E489" s="3" t="s">
        <v>685</v>
      </c>
      <c r="F489" s="3" t="s">
        <v>667</v>
      </c>
      <c r="G489" s="3" t="s">
        <v>668</v>
      </c>
      <c r="H489" s="13" t="s">
        <v>1984</v>
      </c>
      <c r="I489" s="13" t="s">
        <v>1435</v>
      </c>
      <c r="J489" s="13" t="s">
        <v>3201</v>
      </c>
      <c r="K489" s="6" t="s">
        <v>1296</v>
      </c>
      <c r="L489" s="6" t="s">
        <v>1296</v>
      </c>
      <c r="M489" s="6" t="s">
        <v>1983</v>
      </c>
      <c r="N489" s="13" t="s">
        <v>1213</v>
      </c>
    </row>
    <row r="490" spans="1:14" ht="85.95" customHeight="1">
      <c r="A490" s="2" t="s">
        <v>75</v>
      </c>
      <c r="B490" s="3" t="s">
        <v>1005</v>
      </c>
      <c r="C490" s="3" t="s">
        <v>1005</v>
      </c>
      <c r="D490" s="12" t="s">
        <v>1986</v>
      </c>
      <c r="E490" s="3" t="s">
        <v>685</v>
      </c>
      <c r="F490" s="3" t="s">
        <v>667</v>
      </c>
      <c r="G490" s="3" t="s">
        <v>668</v>
      </c>
      <c r="H490" s="13" t="s">
        <v>1987</v>
      </c>
      <c r="I490" s="13" t="s">
        <v>1435</v>
      </c>
      <c r="J490" s="13" t="s">
        <v>3201</v>
      </c>
      <c r="K490" s="6" t="s">
        <v>1254</v>
      </c>
      <c r="L490" s="15" t="s">
        <v>1988</v>
      </c>
      <c r="M490" s="6" t="s">
        <v>1985</v>
      </c>
      <c r="N490" s="13" t="s">
        <v>1213</v>
      </c>
    </row>
    <row r="491" spans="1:14" ht="85.95" customHeight="1">
      <c r="A491" s="2" t="s">
        <v>87</v>
      </c>
      <c r="B491" s="3" t="s">
        <v>1005</v>
      </c>
      <c r="C491" s="3" t="s">
        <v>1005</v>
      </c>
      <c r="D491" s="12" t="s">
        <v>1998</v>
      </c>
      <c r="E491" s="3" t="s">
        <v>685</v>
      </c>
      <c r="F491" s="3" t="s">
        <v>667</v>
      </c>
      <c r="G491" s="3" t="s">
        <v>668</v>
      </c>
      <c r="H491" s="13" t="s">
        <v>1999</v>
      </c>
      <c r="I491" s="13" t="s">
        <v>1435</v>
      </c>
      <c r="J491" s="13" t="s">
        <v>3201</v>
      </c>
      <c r="K491" s="6" t="s">
        <v>2000</v>
      </c>
      <c r="L491" s="6" t="s">
        <v>2000</v>
      </c>
      <c r="M491" s="15" t="s">
        <v>2001</v>
      </c>
      <c r="N491" s="13" t="s">
        <v>1213</v>
      </c>
    </row>
    <row r="492" spans="1:14" ht="85.95" customHeight="1">
      <c r="A492" s="2" t="s">
        <v>125</v>
      </c>
      <c r="B492" s="3" t="s">
        <v>1005</v>
      </c>
      <c r="C492" s="3" t="s">
        <v>1005</v>
      </c>
      <c r="D492" s="12" t="s">
        <v>5296</v>
      </c>
      <c r="E492" s="3" t="s">
        <v>685</v>
      </c>
      <c r="F492" s="3" t="s">
        <v>667</v>
      </c>
      <c r="G492" s="3" t="s">
        <v>668</v>
      </c>
      <c r="H492" s="13" t="s">
        <v>2020</v>
      </c>
      <c r="I492" s="13" t="s">
        <v>1435</v>
      </c>
      <c r="J492" s="13" t="s">
        <v>3201</v>
      </c>
      <c r="K492" s="6" t="s">
        <v>1966</v>
      </c>
      <c r="L492" s="6" t="s">
        <v>1966</v>
      </c>
      <c r="M492" s="6" t="s">
        <v>2021</v>
      </c>
      <c r="N492" s="13" t="s">
        <v>1213</v>
      </c>
    </row>
    <row r="493" spans="1:14" ht="85.95" customHeight="1">
      <c r="A493" s="2" t="s">
        <v>136</v>
      </c>
      <c r="B493" s="3" t="s">
        <v>1005</v>
      </c>
      <c r="C493" s="3" t="s">
        <v>1005</v>
      </c>
      <c r="D493" s="4" t="s">
        <v>1025</v>
      </c>
      <c r="E493" s="3" t="s">
        <v>685</v>
      </c>
      <c r="F493" s="3" t="s">
        <v>667</v>
      </c>
      <c r="G493" s="3" t="s">
        <v>668</v>
      </c>
      <c r="H493" s="13" t="s">
        <v>2036</v>
      </c>
      <c r="I493" s="13" t="s">
        <v>1435</v>
      </c>
      <c r="J493" s="13" t="s">
        <v>3201</v>
      </c>
      <c r="K493" s="6" t="s">
        <v>1270</v>
      </c>
      <c r="L493" s="6" t="s">
        <v>1270</v>
      </c>
      <c r="M493" s="15" t="s">
        <v>2038</v>
      </c>
      <c r="N493" s="13" t="s">
        <v>1213</v>
      </c>
    </row>
    <row r="494" spans="1:14" ht="85.95" customHeight="1">
      <c r="A494" s="2" t="s">
        <v>270</v>
      </c>
      <c r="B494" s="3" t="s">
        <v>1005</v>
      </c>
      <c r="C494" s="3" t="s">
        <v>1005</v>
      </c>
      <c r="D494" s="4" t="s">
        <v>5297</v>
      </c>
      <c r="E494" s="3" t="s">
        <v>685</v>
      </c>
      <c r="F494" s="3" t="s">
        <v>667</v>
      </c>
      <c r="G494" s="3" t="s">
        <v>668</v>
      </c>
      <c r="H494" s="13" t="s">
        <v>2098</v>
      </c>
      <c r="I494" s="13" t="s">
        <v>1435</v>
      </c>
      <c r="J494" s="13" t="s">
        <v>3201</v>
      </c>
      <c r="K494" s="6" t="s">
        <v>1736</v>
      </c>
      <c r="L494" s="6" t="s">
        <v>1736</v>
      </c>
      <c r="M494" s="15" t="s">
        <v>2095</v>
      </c>
      <c r="N494" s="13" t="s">
        <v>1213</v>
      </c>
    </row>
    <row r="495" spans="1:14" ht="109.95" customHeight="1">
      <c r="A495" s="2" t="s">
        <v>363</v>
      </c>
      <c r="B495" s="3" t="s">
        <v>1005</v>
      </c>
      <c r="C495" s="3" t="s">
        <v>1005</v>
      </c>
      <c r="D495" s="4" t="s">
        <v>5298</v>
      </c>
      <c r="E495" s="13" t="s">
        <v>2189</v>
      </c>
      <c r="F495" s="3" t="s">
        <v>667</v>
      </c>
      <c r="G495" s="3" t="s">
        <v>668</v>
      </c>
      <c r="H495" s="13" t="s">
        <v>2190</v>
      </c>
      <c r="I495" s="13" t="s">
        <v>1435</v>
      </c>
      <c r="J495" s="13" t="s">
        <v>3201</v>
      </c>
      <c r="K495" s="7" t="s">
        <v>2192</v>
      </c>
      <c r="L495" s="7" t="s">
        <v>2192</v>
      </c>
      <c r="M495" s="7">
        <v>4008513066</v>
      </c>
      <c r="N495" s="13" t="s">
        <v>1213</v>
      </c>
    </row>
    <row r="496" spans="1:14" ht="85.95" customHeight="1">
      <c r="A496" s="2" t="s">
        <v>365</v>
      </c>
      <c r="B496" s="3" t="s">
        <v>1005</v>
      </c>
      <c r="C496" s="3" t="s">
        <v>1005</v>
      </c>
      <c r="D496" s="4" t="s">
        <v>1062</v>
      </c>
      <c r="E496" s="13" t="s">
        <v>2189</v>
      </c>
      <c r="F496" s="3" t="s">
        <v>667</v>
      </c>
      <c r="G496" s="3" t="s">
        <v>668</v>
      </c>
      <c r="H496" s="13" t="s">
        <v>2193</v>
      </c>
      <c r="I496" s="13" t="s">
        <v>1435</v>
      </c>
      <c r="J496" s="13" t="s">
        <v>3201</v>
      </c>
      <c r="K496" s="7" t="s">
        <v>2200</v>
      </c>
      <c r="L496" s="7" t="s">
        <v>2200</v>
      </c>
      <c r="M496" s="4" t="s">
        <v>2201</v>
      </c>
      <c r="N496" s="13" t="s">
        <v>1213</v>
      </c>
    </row>
    <row r="497" spans="1:16384" ht="85.95" customHeight="1">
      <c r="A497" s="2" t="s">
        <v>366</v>
      </c>
      <c r="B497" s="3" t="s">
        <v>1005</v>
      </c>
      <c r="C497" s="3" t="s">
        <v>1005</v>
      </c>
      <c r="D497" s="4" t="s">
        <v>1063</v>
      </c>
      <c r="E497" s="13" t="s">
        <v>2189</v>
      </c>
      <c r="F497" s="3" t="s">
        <v>667</v>
      </c>
      <c r="G497" s="3" t="s">
        <v>668</v>
      </c>
      <c r="H497" s="13" t="s">
        <v>2194</v>
      </c>
      <c r="I497" s="13" t="s">
        <v>1435</v>
      </c>
      <c r="J497" s="13" t="s">
        <v>3201</v>
      </c>
      <c r="K497" s="7" t="s">
        <v>2202</v>
      </c>
      <c r="L497" s="7" t="s">
        <v>2202</v>
      </c>
      <c r="M497" s="7" t="s">
        <v>2206</v>
      </c>
      <c r="N497" s="13" t="s">
        <v>1213</v>
      </c>
    </row>
    <row r="498" spans="1:16384" ht="85.95" customHeight="1">
      <c r="A498" s="2" t="s">
        <v>516</v>
      </c>
      <c r="B498" s="3" t="s">
        <v>1005</v>
      </c>
      <c r="C498" s="3" t="s">
        <v>1005</v>
      </c>
      <c r="D498" s="4" t="s">
        <v>5299</v>
      </c>
      <c r="E498" s="3" t="s">
        <v>685</v>
      </c>
      <c r="F498" s="3" t="s">
        <v>667</v>
      </c>
      <c r="G498" s="3" t="s">
        <v>668</v>
      </c>
      <c r="H498" s="3" t="s">
        <v>2322</v>
      </c>
      <c r="I498" s="13" t="s">
        <v>1435</v>
      </c>
      <c r="J498" s="13" t="s">
        <v>3201</v>
      </c>
      <c r="K498" s="7" t="s">
        <v>2110</v>
      </c>
      <c r="L498" s="7" t="s">
        <v>2110</v>
      </c>
      <c r="M498" s="7" t="s">
        <v>2316</v>
      </c>
      <c r="N498" s="13" t="s">
        <v>1213</v>
      </c>
    </row>
    <row r="499" spans="1:16384" ht="85.95" customHeight="1">
      <c r="A499" s="2" t="s">
        <v>526</v>
      </c>
      <c r="B499" s="3" t="s">
        <v>1005</v>
      </c>
      <c r="C499" s="3" t="s">
        <v>1005</v>
      </c>
      <c r="D499" s="4" t="s">
        <v>5300</v>
      </c>
      <c r="E499" s="3" t="s">
        <v>685</v>
      </c>
      <c r="F499" s="3" t="s">
        <v>667</v>
      </c>
      <c r="G499" s="3" t="s">
        <v>668</v>
      </c>
      <c r="H499" s="13" t="s">
        <v>2325</v>
      </c>
      <c r="I499" s="13" t="s">
        <v>1435</v>
      </c>
      <c r="J499" s="13" t="s">
        <v>3201</v>
      </c>
      <c r="K499" s="7" t="s">
        <v>2110</v>
      </c>
      <c r="L499" s="7" t="s">
        <v>2200</v>
      </c>
      <c r="M499" s="4" t="s">
        <v>2317</v>
      </c>
      <c r="N499" s="13" t="s">
        <v>1213</v>
      </c>
    </row>
    <row r="500" spans="1:16384" ht="85.95" customHeight="1">
      <c r="A500" s="2" t="s">
        <v>528</v>
      </c>
      <c r="B500" s="3" t="s">
        <v>1005</v>
      </c>
      <c r="C500" s="3" t="s">
        <v>1005</v>
      </c>
      <c r="D500" s="4" t="s">
        <v>5301</v>
      </c>
      <c r="E500" s="3" t="s">
        <v>685</v>
      </c>
      <c r="F500" s="3" t="s">
        <v>667</v>
      </c>
      <c r="G500" s="3" t="s">
        <v>668</v>
      </c>
      <c r="H500" s="13" t="s">
        <v>2326</v>
      </c>
      <c r="I500" s="13" t="s">
        <v>1435</v>
      </c>
      <c r="J500" s="13" t="s">
        <v>3201</v>
      </c>
      <c r="K500" s="7" t="s">
        <v>2323</v>
      </c>
      <c r="L500" s="7" t="s">
        <v>2323</v>
      </c>
      <c r="M500" s="4" t="s">
        <v>2318</v>
      </c>
      <c r="N500" s="13" t="s">
        <v>1213</v>
      </c>
    </row>
    <row r="501" spans="1:16384" ht="85.95" customHeight="1">
      <c r="A501" s="2" t="s">
        <v>529</v>
      </c>
      <c r="B501" s="3" t="s">
        <v>1005</v>
      </c>
      <c r="C501" s="3" t="s">
        <v>1005</v>
      </c>
      <c r="D501" s="4" t="s">
        <v>1092</v>
      </c>
      <c r="E501" s="3" t="s">
        <v>685</v>
      </c>
      <c r="F501" s="3" t="s">
        <v>667</v>
      </c>
      <c r="G501" s="3" t="s">
        <v>668</v>
      </c>
      <c r="H501" s="13" t="s">
        <v>2327</v>
      </c>
      <c r="I501" s="13" t="s">
        <v>1435</v>
      </c>
      <c r="J501" s="1" t="s">
        <v>3188</v>
      </c>
      <c r="K501" s="7" t="s">
        <v>1482</v>
      </c>
      <c r="L501" s="7" t="s">
        <v>2200</v>
      </c>
      <c r="M501" s="4" t="s">
        <v>2319</v>
      </c>
      <c r="N501" s="13" t="s">
        <v>1213</v>
      </c>
    </row>
    <row r="502" spans="1:16384" ht="85.95" customHeight="1">
      <c r="A502" s="2" t="s">
        <v>530</v>
      </c>
      <c r="B502" s="3" t="s">
        <v>1005</v>
      </c>
      <c r="C502" s="3" t="s">
        <v>1005</v>
      </c>
      <c r="D502" s="4" t="s">
        <v>5302</v>
      </c>
      <c r="E502" s="3" t="s">
        <v>685</v>
      </c>
      <c r="F502" s="3" t="s">
        <v>667</v>
      </c>
      <c r="G502" s="3" t="s">
        <v>668</v>
      </c>
      <c r="H502" s="13" t="s">
        <v>2328</v>
      </c>
      <c r="I502" s="13" t="s">
        <v>1435</v>
      </c>
      <c r="J502" s="13" t="s">
        <v>3201</v>
      </c>
      <c r="K502" s="7" t="s">
        <v>1482</v>
      </c>
      <c r="L502" s="7" t="s">
        <v>2200</v>
      </c>
      <c r="M502" s="4" t="s">
        <v>2320</v>
      </c>
      <c r="N502" s="13" t="s">
        <v>1213</v>
      </c>
    </row>
    <row r="503" spans="1:16384" ht="85.95" customHeight="1">
      <c r="A503" s="2" t="s">
        <v>249</v>
      </c>
      <c r="B503" s="3" t="s">
        <v>1005</v>
      </c>
      <c r="C503" s="3" t="s">
        <v>1005</v>
      </c>
      <c r="D503" s="12" t="s">
        <v>5303</v>
      </c>
      <c r="E503" s="3" t="s">
        <v>685</v>
      </c>
      <c r="F503" s="3" t="s">
        <v>667</v>
      </c>
      <c r="G503" s="3" t="s">
        <v>668</v>
      </c>
      <c r="H503" s="13" t="s">
        <v>2081</v>
      </c>
      <c r="I503" s="13" t="s">
        <v>1435</v>
      </c>
      <c r="J503" s="13" t="s">
        <v>3201</v>
      </c>
      <c r="K503" s="7" t="s">
        <v>1503</v>
      </c>
      <c r="L503" s="7" t="s">
        <v>1503</v>
      </c>
      <c r="M503" s="7" t="s">
        <v>105</v>
      </c>
      <c r="N503" s="13" t="s">
        <v>1213</v>
      </c>
    </row>
    <row r="504" spans="1:16384" ht="85.95" customHeight="1">
      <c r="A504" s="2" t="s">
        <v>540</v>
      </c>
      <c r="B504" s="3" t="s">
        <v>1005</v>
      </c>
      <c r="C504" s="3" t="s">
        <v>1005</v>
      </c>
      <c r="D504" s="4" t="s">
        <v>5304</v>
      </c>
      <c r="E504" s="3" t="s">
        <v>685</v>
      </c>
      <c r="F504" s="3" t="s">
        <v>667</v>
      </c>
      <c r="G504" s="3" t="s">
        <v>668</v>
      </c>
      <c r="H504" s="3" t="s">
        <v>1093</v>
      </c>
      <c r="I504" s="13" t="s">
        <v>1435</v>
      </c>
      <c r="J504" s="13" t="s">
        <v>3201</v>
      </c>
      <c r="K504" s="7" t="s">
        <v>2334</v>
      </c>
      <c r="L504" s="7" t="s">
        <v>2334</v>
      </c>
      <c r="M504" s="4">
        <v>4009213066</v>
      </c>
      <c r="N504" s="13" t="s">
        <v>1213</v>
      </c>
    </row>
    <row r="505" spans="1:16384" s="63" customFormat="1" ht="64.2" customHeight="1">
      <c r="A505" s="2" t="s">
        <v>541</v>
      </c>
      <c r="B505" s="3" t="s">
        <v>1005</v>
      </c>
      <c r="C505" s="3" t="s">
        <v>1005</v>
      </c>
      <c r="D505" s="4" t="s">
        <v>1094</v>
      </c>
      <c r="E505" s="3" t="s">
        <v>685</v>
      </c>
      <c r="F505" s="3" t="s">
        <v>667</v>
      </c>
      <c r="G505" s="3" t="s">
        <v>668</v>
      </c>
      <c r="H505" s="13" t="s">
        <v>2330</v>
      </c>
      <c r="I505" s="13" t="s">
        <v>1435</v>
      </c>
      <c r="J505" s="13" t="s">
        <v>3201</v>
      </c>
      <c r="K505" s="7" t="s">
        <v>2334</v>
      </c>
      <c r="L505" s="7" t="s">
        <v>2334</v>
      </c>
      <c r="M505" s="4">
        <v>4009213066</v>
      </c>
      <c r="N505" s="13" t="s">
        <v>1213</v>
      </c>
    </row>
    <row r="506" spans="1:16384" customFormat="1" ht="61.95" customHeight="1">
      <c r="A506" s="2" t="s">
        <v>547</v>
      </c>
      <c r="B506" s="3" t="s">
        <v>1005</v>
      </c>
      <c r="C506" s="3" t="s">
        <v>1005</v>
      </c>
      <c r="D506" s="12" t="s">
        <v>5305</v>
      </c>
      <c r="E506" s="3" t="s">
        <v>685</v>
      </c>
      <c r="F506" s="3" t="s">
        <v>667</v>
      </c>
      <c r="G506" s="3" t="s">
        <v>668</v>
      </c>
      <c r="H506" s="13" t="s">
        <v>2331</v>
      </c>
      <c r="I506" s="13" t="s">
        <v>1435</v>
      </c>
      <c r="J506" s="13" t="s">
        <v>3201</v>
      </c>
      <c r="K506" s="6" t="s">
        <v>2335</v>
      </c>
      <c r="L506" s="4" t="s">
        <v>699</v>
      </c>
      <c r="M506" s="4" t="s">
        <v>2338</v>
      </c>
      <c r="N506" s="13" t="s">
        <v>1213</v>
      </c>
      <c r="O506" s="94"/>
      <c r="P506" s="93"/>
      <c r="Q506" s="8"/>
      <c r="R506" s="8"/>
      <c r="S506" s="8"/>
      <c r="T506" s="91"/>
      <c r="U506" s="91"/>
      <c r="V506" s="91"/>
      <c r="W506" s="92"/>
      <c r="X506" s="92"/>
      <c r="Y506" s="95"/>
      <c r="Z506" s="91"/>
      <c r="AA506" s="94"/>
      <c r="AB506" s="94"/>
      <c r="AC506" s="93"/>
      <c r="AD506" s="8"/>
      <c r="AE506" s="8"/>
      <c r="AF506" s="8"/>
      <c r="AG506" s="91"/>
      <c r="AH506" s="91"/>
      <c r="AI506" s="91"/>
      <c r="AJ506" s="92"/>
      <c r="AK506" s="92"/>
      <c r="AL506" s="95"/>
      <c r="AM506" s="91"/>
      <c r="AN506" s="94"/>
      <c r="AO506" s="94"/>
      <c r="AP506" s="93"/>
      <c r="AQ506" s="8"/>
      <c r="AR506" s="8"/>
      <c r="AS506" s="8"/>
      <c r="AT506" s="91"/>
      <c r="AU506" s="91"/>
      <c r="AV506" s="91"/>
      <c r="AW506" s="92"/>
      <c r="AX506" s="92"/>
      <c r="AY506" s="95"/>
      <c r="AZ506" s="91"/>
      <c r="BA506" s="94"/>
      <c r="BB506" s="94"/>
      <c r="BC506" s="93"/>
      <c r="BD506" s="8"/>
      <c r="BE506" s="8"/>
      <c r="BF506" s="8"/>
      <c r="BG506" s="91"/>
      <c r="BH506" s="91"/>
      <c r="BI506" s="91"/>
      <c r="BJ506" s="92"/>
      <c r="BK506" s="92"/>
      <c r="BL506" s="95"/>
      <c r="BM506" s="91"/>
      <c r="BN506" s="94"/>
      <c r="BO506" s="94"/>
      <c r="BP506" s="93"/>
      <c r="BQ506" s="8"/>
      <c r="BR506" s="8"/>
      <c r="BS506" s="8"/>
      <c r="BT506" s="91"/>
      <c r="BU506" s="91"/>
      <c r="BV506" s="91"/>
      <c r="BW506" s="92"/>
      <c r="BX506" s="92"/>
      <c r="BY506" s="95"/>
      <c r="BZ506" s="91"/>
      <c r="CA506" s="94"/>
      <c r="CB506" s="94"/>
      <c r="CC506" s="93"/>
      <c r="CD506" s="8"/>
      <c r="CE506" s="8"/>
      <c r="CF506" s="8"/>
      <c r="CG506" s="91"/>
      <c r="CH506" s="91"/>
      <c r="CI506" s="91"/>
      <c r="CJ506" s="92"/>
      <c r="CK506" s="92"/>
      <c r="CL506" s="95"/>
      <c r="CM506" s="91"/>
      <c r="CN506" s="94"/>
      <c r="CO506" s="94"/>
      <c r="CP506" s="93"/>
      <c r="CQ506" s="8"/>
      <c r="CR506" s="8"/>
      <c r="CS506" s="8"/>
      <c r="CT506" s="91"/>
      <c r="CU506" s="91"/>
      <c r="CV506" s="91"/>
      <c r="CW506" s="92"/>
      <c r="CX506" s="92"/>
      <c r="CY506" s="95"/>
      <c r="CZ506" s="91"/>
      <c r="DA506" s="94"/>
      <c r="DB506" s="94"/>
      <c r="DC506" s="93"/>
      <c r="DD506" s="8"/>
      <c r="DE506" s="8"/>
      <c r="DF506" s="8"/>
      <c r="DG506" s="91"/>
      <c r="DH506" s="91"/>
      <c r="DI506" s="91"/>
      <c r="DJ506" s="92"/>
      <c r="DK506" s="92"/>
      <c r="DL506" s="95"/>
      <c r="DM506" s="91"/>
      <c r="DN506" s="94"/>
      <c r="DO506" s="94"/>
      <c r="DP506" s="93"/>
      <c r="DQ506" s="8"/>
      <c r="DR506" s="8"/>
      <c r="DS506" s="8"/>
      <c r="DT506" s="91"/>
      <c r="DU506" s="91"/>
      <c r="DV506" s="91"/>
      <c r="DW506" s="92"/>
      <c r="DX506" s="92"/>
      <c r="DY506" s="95"/>
      <c r="DZ506" s="91"/>
      <c r="EA506" s="94"/>
      <c r="EB506" s="94"/>
      <c r="EC506" s="93"/>
      <c r="ED506" s="8"/>
      <c r="EE506" s="8"/>
      <c r="EF506" s="8"/>
      <c r="EG506" s="91"/>
      <c r="EH506" s="91"/>
      <c r="EI506" s="91"/>
      <c r="EJ506" s="92"/>
      <c r="EK506" s="92"/>
      <c r="EL506" s="95"/>
      <c r="EM506" s="91"/>
      <c r="EN506" s="94"/>
      <c r="EO506" s="94"/>
      <c r="EP506" s="93"/>
      <c r="EQ506" s="8"/>
      <c r="ER506" s="8"/>
      <c r="ES506" s="8"/>
      <c r="ET506" s="91"/>
      <c r="EU506" s="91"/>
      <c r="EV506" s="91"/>
      <c r="EW506" s="92"/>
      <c r="EX506" s="92"/>
      <c r="EY506" s="95"/>
      <c r="EZ506" s="91"/>
      <c r="FA506" s="94"/>
      <c r="FB506" s="94"/>
      <c r="FC506" s="93"/>
      <c r="FD506" s="8"/>
      <c r="FE506" s="8"/>
      <c r="FF506" s="8"/>
      <c r="FG506" s="91"/>
      <c r="FH506" s="91"/>
      <c r="FI506" s="91"/>
      <c r="FJ506" s="92"/>
      <c r="FK506" s="92"/>
      <c r="FL506" s="95"/>
      <c r="FM506" s="91"/>
      <c r="FN506" s="94"/>
      <c r="FO506" s="94"/>
      <c r="FP506" s="93"/>
      <c r="FQ506" s="8"/>
      <c r="FR506" s="8"/>
      <c r="FS506" s="8"/>
      <c r="FT506" s="91"/>
      <c r="FU506" s="91"/>
      <c r="FV506" s="91"/>
      <c r="FW506" s="92"/>
      <c r="FX506" s="92"/>
      <c r="FY506" s="95"/>
      <c r="FZ506" s="91"/>
      <c r="GA506" s="94"/>
      <c r="GB506" s="94"/>
      <c r="GC506" s="93"/>
      <c r="GD506" s="8"/>
      <c r="GE506" s="8"/>
      <c r="GF506" s="8"/>
      <c r="GG506" s="91"/>
      <c r="GH506" s="91"/>
      <c r="GI506" s="91"/>
      <c r="GJ506" s="92"/>
      <c r="GK506" s="92"/>
      <c r="GL506" s="95"/>
      <c r="GM506" s="91"/>
      <c r="GN506" s="94"/>
      <c r="GO506" s="94"/>
      <c r="GP506" s="93"/>
      <c r="GQ506" s="8"/>
      <c r="GR506" s="8"/>
      <c r="GS506" s="8"/>
      <c r="GT506" s="91"/>
      <c r="GU506" s="91"/>
      <c r="GV506" s="91"/>
      <c r="GW506" s="92"/>
      <c r="GX506" s="92"/>
      <c r="GY506" s="95"/>
      <c r="GZ506" s="91"/>
      <c r="HA506" s="94"/>
      <c r="HB506" s="94"/>
      <c r="HC506" s="93"/>
      <c r="HD506" s="8"/>
      <c r="HE506" s="8"/>
      <c r="HF506" s="8"/>
      <c r="HG506" s="91"/>
      <c r="HH506" s="91"/>
      <c r="HI506" s="91"/>
      <c r="HJ506" s="92"/>
      <c r="HK506" s="92"/>
      <c r="HL506" s="95"/>
      <c r="HM506" s="91"/>
      <c r="HN506" s="94"/>
      <c r="HO506" s="94"/>
      <c r="HP506" s="93"/>
      <c r="HQ506" s="8"/>
      <c r="HR506" s="8"/>
      <c r="HS506" s="8"/>
      <c r="HT506" s="91"/>
      <c r="HU506" s="91"/>
      <c r="HV506" s="91"/>
      <c r="HW506" s="92"/>
      <c r="HX506" s="92"/>
      <c r="HY506" s="95"/>
      <c r="HZ506" s="91"/>
      <c r="IA506" s="94"/>
      <c r="IB506" s="94"/>
      <c r="IC506" s="93"/>
      <c r="ID506" s="8"/>
      <c r="IE506" s="8"/>
      <c r="IF506" s="8"/>
      <c r="IG506" s="91"/>
      <c r="IH506" s="91"/>
      <c r="II506" s="91"/>
      <c r="IJ506" s="92"/>
      <c r="IK506" s="92"/>
      <c r="IL506" s="95"/>
      <c r="IM506" s="91"/>
      <c r="IN506" s="94"/>
      <c r="IO506" s="94"/>
      <c r="IP506" s="93"/>
      <c r="IQ506" s="8"/>
      <c r="IR506" s="8"/>
      <c r="IS506" s="8"/>
      <c r="IT506" s="91"/>
      <c r="IU506" s="91"/>
      <c r="IV506" s="91"/>
      <c r="IW506" s="92"/>
      <c r="IX506" s="92"/>
      <c r="IY506" s="95"/>
      <c r="IZ506" s="91"/>
      <c r="JA506" s="94"/>
      <c r="JB506" s="94"/>
      <c r="JC506" s="93"/>
      <c r="JD506" s="8"/>
      <c r="JE506" s="8"/>
      <c r="JF506" s="8"/>
      <c r="JG506" s="91"/>
      <c r="JH506" s="91"/>
      <c r="JI506" s="91"/>
      <c r="JJ506" s="92"/>
      <c r="JK506" s="92"/>
      <c r="JL506" s="95"/>
      <c r="JM506" s="91"/>
      <c r="JN506" s="94"/>
      <c r="JO506" s="94"/>
      <c r="JP506" s="93"/>
      <c r="JQ506" s="8"/>
      <c r="JR506" s="8"/>
      <c r="JS506" s="8"/>
      <c r="JT506" s="91"/>
      <c r="JU506" s="91"/>
      <c r="JV506" s="91"/>
      <c r="JW506" s="92"/>
      <c r="JX506" s="92"/>
      <c r="JY506" s="95"/>
      <c r="JZ506" s="91"/>
      <c r="KA506" s="94"/>
      <c r="KB506" s="94"/>
      <c r="KC506" s="93"/>
      <c r="KD506" s="8"/>
      <c r="KE506" s="8"/>
      <c r="KF506" s="8"/>
      <c r="KG506" s="91"/>
      <c r="KH506" s="91"/>
      <c r="KI506" s="91"/>
      <c r="KJ506" s="92"/>
      <c r="KK506" s="92"/>
      <c r="KL506" s="95"/>
      <c r="KM506" s="91"/>
      <c r="KN506" s="94"/>
      <c r="KO506" s="94"/>
      <c r="KP506" s="93"/>
      <c r="KQ506" s="8"/>
      <c r="KR506" s="8"/>
      <c r="KS506" s="8"/>
      <c r="KT506" s="91"/>
      <c r="KU506" s="91"/>
      <c r="KV506" s="91"/>
      <c r="KW506" s="92"/>
      <c r="KX506" s="92"/>
      <c r="KY506" s="95"/>
      <c r="KZ506" s="91"/>
      <c r="LA506" s="94"/>
      <c r="LB506" s="94"/>
      <c r="LC506" s="93"/>
      <c r="LD506" s="8"/>
      <c r="LE506" s="8"/>
      <c r="LF506" s="8"/>
      <c r="LG506" s="91"/>
      <c r="LH506" s="91"/>
      <c r="LI506" s="91"/>
      <c r="LJ506" s="92"/>
      <c r="LK506" s="92"/>
      <c r="LL506" s="95"/>
      <c r="LM506" s="91"/>
      <c r="LN506" s="94"/>
      <c r="LO506" s="94"/>
      <c r="LP506" s="93"/>
      <c r="LQ506" s="8"/>
      <c r="LR506" s="8"/>
      <c r="LS506" s="8"/>
      <c r="LT506" s="91"/>
      <c r="LU506" s="91"/>
      <c r="LV506" s="91"/>
      <c r="LW506" s="92"/>
      <c r="LX506" s="92"/>
      <c r="LY506" s="95"/>
      <c r="LZ506" s="91"/>
      <c r="MA506" s="94"/>
      <c r="MB506" s="94"/>
      <c r="MC506" s="93"/>
      <c r="MD506" s="8"/>
      <c r="ME506" s="8"/>
      <c r="MF506" s="8"/>
      <c r="MG506" s="91"/>
      <c r="MH506" s="91"/>
      <c r="MI506" s="91"/>
      <c r="MJ506" s="92"/>
      <c r="MK506" s="92"/>
      <c r="ML506" s="95"/>
      <c r="MM506" s="91"/>
      <c r="MN506" s="94"/>
      <c r="MO506" s="94"/>
      <c r="MP506" s="93"/>
      <c r="MQ506" s="8"/>
      <c r="MR506" s="8"/>
      <c r="MS506" s="8"/>
      <c r="MT506" s="91"/>
      <c r="MU506" s="91"/>
      <c r="MV506" s="91"/>
      <c r="MW506" s="92"/>
      <c r="MX506" s="92"/>
      <c r="MY506" s="95"/>
      <c r="MZ506" s="91"/>
      <c r="NA506" s="94"/>
      <c r="NB506" s="94"/>
      <c r="NC506" s="93"/>
      <c r="ND506" s="8"/>
      <c r="NE506" s="8"/>
      <c r="NF506" s="8"/>
      <c r="NG506" s="91"/>
      <c r="NH506" s="91"/>
      <c r="NI506" s="91"/>
      <c r="NJ506" s="92"/>
      <c r="NK506" s="92"/>
      <c r="NL506" s="95"/>
      <c r="NM506" s="91"/>
      <c r="NN506" s="94"/>
      <c r="NO506" s="94"/>
      <c r="NP506" s="93"/>
      <c r="NQ506" s="8"/>
      <c r="NR506" s="8"/>
      <c r="NS506" s="8"/>
      <c r="NT506" s="91"/>
      <c r="NU506" s="91"/>
      <c r="NV506" s="91"/>
      <c r="NW506" s="92"/>
      <c r="NX506" s="92"/>
      <c r="NY506" s="95"/>
      <c r="NZ506" s="91"/>
      <c r="OA506" s="94"/>
      <c r="OB506" s="94"/>
      <c r="OC506" s="93"/>
      <c r="OD506" s="8"/>
      <c r="OE506" s="8"/>
      <c r="OF506" s="8"/>
      <c r="OG506" s="91"/>
      <c r="OH506" s="91"/>
      <c r="OI506" s="91"/>
      <c r="OJ506" s="92"/>
      <c r="OK506" s="92"/>
      <c r="OL506" s="95"/>
      <c r="OM506" s="91"/>
      <c r="ON506" s="94"/>
      <c r="OO506" s="94"/>
      <c r="OP506" s="93"/>
      <c r="OQ506" s="8"/>
      <c r="OR506" s="8"/>
      <c r="OS506" s="8"/>
      <c r="OT506" s="91"/>
      <c r="OU506" s="91"/>
      <c r="OV506" s="91"/>
      <c r="OW506" s="92"/>
      <c r="OX506" s="92"/>
      <c r="OY506" s="95"/>
      <c r="OZ506" s="91"/>
      <c r="PA506" s="94"/>
      <c r="PB506" s="94"/>
      <c r="PC506" s="93"/>
      <c r="PD506" s="8"/>
      <c r="PE506" s="8"/>
      <c r="PF506" s="8"/>
      <c r="PG506" s="91"/>
      <c r="PH506" s="91"/>
      <c r="PI506" s="91"/>
      <c r="PJ506" s="92"/>
      <c r="PK506" s="92"/>
      <c r="PL506" s="95"/>
      <c r="PM506" s="91"/>
      <c r="PN506" s="94"/>
      <c r="PO506" s="94"/>
      <c r="PP506" s="93"/>
      <c r="PQ506" s="8"/>
      <c r="PR506" s="8"/>
      <c r="PS506" s="8"/>
      <c r="PT506" s="91"/>
      <c r="PU506" s="91"/>
      <c r="PV506" s="91"/>
      <c r="PW506" s="92"/>
      <c r="PX506" s="92"/>
      <c r="PY506" s="95"/>
      <c r="PZ506" s="91"/>
      <c r="QA506" s="94"/>
      <c r="QB506" s="94"/>
      <c r="QC506" s="93"/>
      <c r="QD506" s="8"/>
      <c r="QE506" s="8"/>
      <c r="QF506" s="8"/>
      <c r="QG506" s="91"/>
      <c r="QH506" s="91"/>
      <c r="QI506" s="91"/>
      <c r="QJ506" s="92"/>
      <c r="QK506" s="92"/>
      <c r="QL506" s="95"/>
      <c r="QM506" s="91"/>
      <c r="QN506" s="94"/>
      <c r="QO506" s="94"/>
      <c r="QP506" s="93"/>
      <c r="QQ506" s="8"/>
      <c r="QR506" s="8"/>
      <c r="QS506" s="8"/>
      <c r="QT506" s="91"/>
      <c r="QU506" s="91"/>
      <c r="QV506" s="91"/>
      <c r="QW506" s="92"/>
      <c r="QX506" s="92"/>
      <c r="QY506" s="95"/>
      <c r="QZ506" s="91"/>
      <c r="RA506" s="94"/>
      <c r="RB506" s="94"/>
      <c r="RC506" s="93"/>
      <c r="RD506" s="8"/>
      <c r="RE506" s="8"/>
      <c r="RF506" s="8"/>
      <c r="RG506" s="91"/>
      <c r="RH506" s="91"/>
      <c r="RI506" s="91"/>
      <c r="RJ506" s="92"/>
      <c r="RK506" s="92"/>
      <c r="RL506" s="95"/>
      <c r="RM506" s="91"/>
      <c r="RN506" s="94"/>
      <c r="RO506" s="94"/>
      <c r="RP506" s="93"/>
      <c r="RQ506" s="8"/>
      <c r="RR506" s="8"/>
      <c r="RS506" s="8"/>
      <c r="RT506" s="91"/>
      <c r="RU506" s="91"/>
      <c r="RV506" s="91"/>
      <c r="RW506" s="92"/>
      <c r="RX506" s="92"/>
      <c r="RY506" s="95"/>
      <c r="RZ506" s="91"/>
      <c r="SA506" s="94"/>
      <c r="SB506" s="94"/>
      <c r="SC506" s="93"/>
      <c r="SD506" s="8"/>
      <c r="SE506" s="8"/>
      <c r="SF506" s="8"/>
      <c r="SG506" s="91"/>
      <c r="SH506" s="91"/>
      <c r="SI506" s="91"/>
      <c r="SJ506" s="92"/>
      <c r="SK506" s="92"/>
      <c r="SL506" s="95"/>
      <c r="SM506" s="91"/>
      <c r="SN506" s="94"/>
      <c r="SO506" s="94"/>
      <c r="SP506" s="93"/>
      <c r="SQ506" s="8"/>
      <c r="SR506" s="8"/>
      <c r="SS506" s="8"/>
      <c r="ST506" s="91"/>
      <c r="SU506" s="91"/>
      <c r="SV506" s="91"/>
      <c r="SW506" s="92"/>
      <c r="SX506" s="92"/>
      <c r="SY506" s="95"/>
      <c r="SZ506" s="91"/>
      <c r="TA506" s="94"/>
      <c r="TB506" s="94"/>
      <c r="TC506" s="93"/>
      <c r="TD506" s="8"/>
      <c r="TE506" s="8"/>
      <c r="TF506" s="8"/>
      <c r="TG506" s="91"/>
      <c r="TH506" s="91"/>
      <c r="TI506" s="91"/>
      <c r="TJ506" s="92"/>
      <c r="TK506" s="92"/>
      <c r="TL506" s="95"/>
      <c r="TM506" s="91"/>
      <c r="TN506" s="94"/>
      <c r="TO506" s="94"/>
      <c r="TP506" s="93"/>
      <c r="TQ506" s="8"/>
      <c r="TR506" s="8"/>
      <c r="TS506" s="8"/>
      <c r="TT506" s="91"/>
      <c r="TU506" s="91"/>
      <c r="TV506" s="91"/>
      <c r="TW506" s="92"/>
      <c r="TX506" s="92"/>
      <c r="TY506" s="95"/>
      <c r="TZ506" s="91"/>
      <c r="UA506" s="94"/>
      <c r="UB506" s="94"/>
      <c r="UC506" s="93"/>
      <c r="UD506" s="8"/>
      <c r="UE506" s="8"/>
      <c r="UF506" s="8"/>
      <c r="UG506" s="91"/>
      <c r="UH506" s="91"/>
      <c r="UI506" s="91"/>
      <c r="UJ506" s="92"/>
      <c r="UK506" s="92"/>
      <c r="UL506" s="95"/>
      <c r="UM506" s="91"/>
      <c r="UN506" s="94"/>
      <c r="UO506" s="94"/>
      <c r="UP506" s="93"/>
      <c r="UQ506" s="8"/>
      <c r="UR506" s="8"/>
      <c r="US506" s="8"/>
      <c r="UT506" s="91"/>
      <c r="UU506" s="91"/>
      <c r="UV506" s="91"/>
      <c r="UW506" s="92"/>
      <c r="UX506" s="92"/>
      <c r="UY506" s="95"/>
      <c r="UZ506" s="91"/>
      <c r="VA506" s="94"/>
      <c r="VB506" s="94"/>
      <c r="VC506" s="93"/>
      <c r="VD506" s="8"/>
      <c r="VE506" s="8"/>
      <c r="VF506" s="8"/>
      <c r="VG506" s="91"/>
      <c r="VH506" s="91"/>
      <c r="VI506" s="91"/>
      <c r="VJ506" s="92"/>
      <c r="VK506" s="92"/>
      <c r="VL506" s="95"/>
      <c r="VM506" s="91"/>
      <c r="VN506" s="94"/>
      <c r="VO506" s="94"/>
      <c r="VP506" s="93"/>
      <c r="VQ506" s="8"/>
      <c r="VR506" s="8"/>
      <c r="VS506" s="8"/>
      <c r="VT506" s="91"/>
      <c r="VU506" s="91"/>
      <c r="VV506" s="91"/>
      <c r="VW506" s="92"/>
      <c r="VX506" s="92"/>
      <c r="VY506" s="95"/>
      <c r="VZ506" s="91"/>
      <c r="WA506" s="94"/>
      <c r="WB506" s="94"/>
      <c r="WC506" s="93"/>
      <c r="WD506" s="8"/>
      <c r="WE506" s="8"/>
      <c r="WF506" s="8"/>
      <c r="WG506" s="91"/>
      <c r="WH506" s="91"/>
      <c r="WI506" s="91"/>
      <c r="WJ506" s="92"/>
      <c r="WK506" s="92"/>
      <c r="WL506" s="95"/>
      <c r="WM506" s="91"/>
      <c r="WN506" s="94"/>
      <c r="WO506" s="94"/>
      <c r="WP506" s="93"/>
      <c r="WQ506" s="8"/>
      <c r="WR506" s="8"/>
      <c r="WS506" s="8"/>
      <c r="WT506" s="91"/>
      <c r="WU506" s="91"/>
      <c r="WV506" s="91"/>
      <c r="WW506" s="92"/>
      <c r="WX506" s="92"/>
      <c r="WY506" s="95"/>
      <c r="WZ506" s="91"/>
      <c r="XA506" s="94"/>
      <c r="XB506" s="94"/>
      <c r="XC506" s="93"/>
      <c r="XD506" s="8"/>
      <c r="XE506" s="8"/>
      <c r="XF506" s="8"/>
      <c r="XG506" s="91"/>
      <c r="XH506" s="91"/>
      <c r="XI506" s="91"/>
      <c r="XJ506" s="92"/>
      <c r="XK506" s="92"/>
      <c r="XL506" s="95"/>
      <c r="XM506" s="91"/>
      <c r="XN506" s="94"/>
      <c r="XO506" s="94"/>
      <c r="XP506" s="93"/>
      <c r="XQ506" s="8"/>
      <c r="XR506" s="8"/>
      <c r="XS506" s="8"/>
      <c r="XT506" s="91"/>
      <c r="XU506" s="91"/>
      <c r="XV506" s="91"/>
      <c r="XW506" s="92"/>
      <c r="XX506" s="92"/>
      <c r="XY506" s="95"/>
      <c r="XZ506" s="91"/>
      <c r="YA506" s="94"/>
      <c r="YB506" s="94"/>
      <c r="YC506" s="93"/>
      <c r="YD506" s="8"/>
      <c r="YE506" s="8"/>
      <c r="YF506" s="8"/>
      <c r="YG506" s="91"/>
      <c r="YH506" s="91"/>
      <c r="YI506" s="91"/>
      <c r="YJ506" s="92"/>
      <c r="YK506" s="92"/>
      <c r="YL506" s="95"/>
      <c r="YM506" s="91"/>
      <c r="YN506" s="94"/>
      <c r="YO506" s="94"/>
      <c r="YP506" s="93"/>
      <c r="YQ506" s="8"/>
      <c r="YR506" s="8"/>
      <c r="YS506" s="8"/>
      <c r="YT506" s="91"/>
      <c r="YU506" s="91"/>
      <c r="YV506" s="91"/>
      <c r="YW506" s="92"/>
      <c r="YX506" s="92"/>
      <c r="YY506" s="95"/>
      <c r="YZ506" s="91"/>
      <c r="ZA506" s="94"/>
      <c r="ZB506" s="94"/>
      <c r="ZC506" s="93"/>
      <c r="ZD506" s="8"/>
      <c r="ZE506" s="8"/>
      <c r="ZF506" s="8"/>
      <c r="ZG506" s="91"/>
      <c r="ZH506" s="91"/>
      <c r="ZI506" s="91"/>
      <c r="ZJ506" s="92"/>
      <c r="ZK506" s="92"/>
      <c r="ZL506" s="95"/>
      <c r="ZM506" s="91"/>
      <c r="ZN506" s="94"/>
      <c r="ZO506" s="94"/>
      <c r="ZP506" s="93"/>
      <c r="ZQ506" s="8"/>
      <c r="ZR506" s="8"/>
      <c r="ZS506" s="8"/>
      <c r="ZT506" s="91"/>
      <c r="ZU506" s="91"/>
      <c r="ZV506" s="91"/>
      <c r="ZW506" s="92"/>
      <c r="ZX506" s="92"/>
      <c r="ZY506" s="95"/>
      <c r="ZZ506" s="91"/>
      <c r="AAA506" s="94"/>
      <c r="AAB506" s="94"/>
      <c r="AAC506" s="93"/>
      <c r="AAD506" s="8"/>
      <c r="AAE506" s="8"/>
      <c r="AAF506" s="8"/>
      <c r="AAG506" s="91"/>
      <c r="AAH506" s="91"/>
      <c r="AAI506" s="91"/>
      <c r="AAJ506" s="92"/>
      <c r="AAK506" s="92"/>
      <c r="AAL506" s="95"/>
      <c r="AAM506" s="91"/>
      <c r="AAN506" s="94"/>
      <c r="AAO506" s="94"/>
      <c r="AAP506" s="93"/>
      <c r="AAQ506" s="8"/>
      <c r="AAR506" s="8"/>
      <c r="AAS506" s="8"/>
      <c r="AAT506" s="91"/>
      <c r="AAU506" s="91"/>
      <c r="AAV506" s="91"/>
      <c r="AAW506" s="92"/>
      <c r="AAX506" s="92"/>
      <c r="AAY506" s="95"/>
      <c r="AAZ506" s="91"/>
      <c r="ABA506" s="94"/>
      <c r="ABB506" s="94"/>
      <c r="ABC506" s="93"/>
      <c r="ABD506" s="8"/>
      <c r="ABE506" s="8"/>
      <c r="ABF506" s="8"/>
      <c r="ABG506" s="91"/>
      <c r="ABH506" s="91"/>
      <c r="ABI506" s="91"/>
      <c r="ABJ506" s="92"/>
      <c r="ABK506" s="92"/>
      <c r="ABL506" s="95"/>
      <c r="ABM506" s="91"/>
      <c r="ABN506" s="94"/>
      <c r="ABO506" s="94"/>
      <c r="ABP506" s="93"/>
      <c r="ABQ506" s="8"/>
      <c r="ABR506" s="8"/>
      <c r="ABS506" s="8"/>
      <c r="ABT506" s="91"/>
      <c r="ABU506" s="91"/>
      <c r="ABV506" s="91"/>
      <c r="ABW506" s="92"/>
      <c r="ABX506" s="92"/>
      <c r="ABY506" s="95"/>
      <c r="ABZ506" s="91"/>
      <c r="ACA506" s="94"/>
      <c r="ACB506" s="94"/>
      <c r="ACC506" s="93"/>
      <c r="ACD506" s="8"/>
      <c r="ACE506" s="8"/>
      <c r="ACF506" s="8"/>
      <c r="ACG506" s="91"/>
      <c r="ACH506" s="91"/>
      <c r="ACI506" s="91"/>
      <c r="ACJ506" s="92"/>
      <c r="ACK506" s="92"/>
      <c r="ACL506" s="95"/>
      <c r="ACM506" s="91"/>
      <c r="ACN506" s="94"/>
      <c r="ACO506" s="94"/>
      <c r="ACP506" s="93"/>
      <c r="ACQ506" s="8"/>
      <c r="ACR506" s="8"/>
      <c r="ACS506" s="8"/>
      <c r="ACT506" s="91"/>
      <c r="ACU506" s="91"/>
      <c r="ACV506" s="91"/>
      <c r="ACW506" s="92"/>
      <c r="ACX506" s="92"/>
      <c r="ACY506" s="95"/>
      <c r="ACZ506" s="91"/>
      <c r="ADA506" s="94"/>
      <c r="ADB506" s="94"/>
      <c r="ADC506" s="93"/>
      <c r="ADD506" s="8"/>
      <c r="ADE506" s="8"/>
      <c r="ADF506" s="8"/>
      <c r="ADG506" s="91"/>
      <c r="ADH506" s="91"/>
      <c r="ADI506" s="91"/>
      <c r="ADJ506" s="92"/>
      <c r="ADK506" s="92"/>
      <c r="ADL506" s="95"/>
      <c r="ADM506" s="91"/>
      <c r="ADN506" s="94"/>
      <c r="ADO506" s="94"/>
      <c r="ADP506" s="93"/>
      <c r="ADQ506" s="8"/>
      <c r="ADR506" s="8"/>
      <c r="ADS506" s="8"/>
      <c r="ADT506" s="91"/>
      <c r="ADU506" s="91"/>
      <c r="ADV506" s="91"/>
      <c r="ADW506" s="92"/>
      <c r="ADX506" s="92"/>
      <c r="ADY506" s="95"/>
      <c r="ADZ506" s="91"/>
      <c r="AEA506" s="94"/>
      <c r="AEB506" s="94"/>
      <c r="AEC506" s="93"/>
      <c r="AED506" s="8"/>
      <c r="AEE506" s="8"/>
      <c r="AEF506" s="8"/>
      <c r="AEG506" s="91"/>
      <c r="AEH506" s="91"/>
      <c r="AEI506" s="91"/>
      <c r="AEJ506" s="92"/>
      <c r="AEK506" s="92"/>
      <c r="AEL506" s="95"/>
      <c r="AEM506" s="91"/>
      <c r="AEN506" s="94"/>
      <c r="AEO506" s="94"/>
      <c r="AEP506" s="93"/>
      <c r="AEQ506" s="8"/>
      <c r="AER506" s="8"/>
      <c r="AES506" s="8"/>
      <c r="AET506" s="91"/>
      <c r="AEU506" s="91"/>
      <c r="AEV506" s="91"/>
      <c r="AEW506" s="92"/>
      <c r="AEX506" s="92"/>
      <c r="AEY506" s="95"/>
      <c r="AEZ506" s="91"/>
      <c r="AFA506" s="94"/>
      <c r="AFB506" s="94"/>
      <c r="AFC506" s="93"/>
      <c r="AFD506" s="8"/>
      <c r="AFE506" s="8"/>
      <c r="AFF506" s="8"/>
      <c r="AFG506" s="91"/>
      <c r="AFH506" s="91"/>
      <c r="AFI506" s="91"/>
      <c r="AFJ506" s="92"/>
      <c r="AFK506" s="92"/>
      <c r="AFL506" s="95"/>
      <c r="AFM506" s="91"/>
      <c r="AFN506" s="94"/>
      <c r="AFO506" s="94"/>
      <c r="AFP506" s="93"/>
      <c r="AFQ506" s="8"/>
      <c r="AFR506" s="8"/>
      <c r="AFS506" s="8"/>
      <c r="AFT506" s="91"/>
      <c r="AFU506" s="91"/>
      <c r="AFV506" s="91"/>
      <c r="AFW506" s="92"/>
      <c r="AFX506" s="92"/>
      <c r="AFY506" s="95"/>
      <c r="AFZ506" s="91"/>
      <c r="AGA506" s="94"/>
      <c r="AGB506" s="94"/>
      <c r="AGC506" s="93"/>
      <c r="AGD506" s="8"/>
      <c r="AGE506" s="8"/>
      <c r="AGF506" s="8"/>
      <c r="AGG506" s="91"/>
      <c r="AGH506" s="91"/>
      <c r="AGI506" s="91"/>
      <c r="AGJ506" s="92"/>
      <c r="AGK506" s="92"/>
      <c r="AGL506" s="95"/>
      <c r="AGM506" s="91"/>
      <c r="AGN506" s="94"/>
      <c r="AGO506" s="94"/>
      <c r="AGP506" s="93"/>
      <c r="AGQ506" s="8"/>
      <c r="AGR506" s="8"/>
      <c r="AGS506" s="8"/>
      <c r="AGT506" s="91"/>
      <c r="AGU506" s="91"/>
      <c r="AGV506" s="91"/>
      <c r="AGW506" s="92"/>
      <c r="AGX506" s="92"/>
      <c r="AGY506" s="95"/>
      <c r="AGZ506" s="91"/>
      <c r="AHA506" s="94"/>
      <c r="AHB506" s="94"/>
      <c r="AHC506" s="93"/>
      <c r="AHD506" s="8"/>
      <c r="AHE506" s="8"/>
      <c r="AHF506" s="8"/>
      <c r="AHG506" s="91"/>
      <c r="AHH506" s="91"/>
      <c r="AHI506" s="91"/>
      <c r="AHJ506" s="92"/>
      <c r="AHK506" s="92"/>
      <c r="AHL506" s="95"/>
      <c r="AHM506" s="91"/>
      <c r="AHN506" s="94"/>
      <c r="AHO506" s="94"/>
      <c r="AHP506" s="93"/>
      <c r="AHQ506" s="8"/>
      <c r="AHR506" s="8"/>
      <c r="AHS506" s="8"/>
      <c r="AHT506" s="91"/>
      <c r="AHU506" s="91"/>
      <c r="AHV506" s="91"/>
      <c r="AHW506" s="92"/>
      <c r="AHX506" s="92"/>
      <c r="AHY506" s="95"/>
      <c r="AHZ506" s="91"/>
      <c r="AIA506" s="94"/>
      <c r="AIB506" s="94"/>
      <c r="AIC506" s="93"/>
      <c r="AID506" s="8"/>
      <c r="AIE506" s="8"/>
      <c r="AIF506" s="8"/>
      <c r="AIG506" s="91"/>
      <c r="AIH506" s="91"/>
      <c r="AII506" s="91"/>
      <c r="AIJ506" s="92"/>
      <c r="AIK506" s="92"/>
      <c r="AIL506" s="95"/>
      <c r="AIM506" s="91"/>
      <c r="AIN506" s="94"/>
      <c r="AIO506" s="94"/>
      <c r="AIP506" s="93"/>
      <c r="AIQ506" s="8"/>
      <c r="AIR506" s="8"/>
      <c r="AIS506" s="8"/>
      <c r="AIT506" s="91"/>
      <c r="AIU506" s="91"/>
      <c r="AIV506" s="91"/>
      <c r="AIW506" s="92"/>
      <c r="AIX506" s="92"/>
      <c r="AIY506" s="95"/>
      <c r="AIZ506" s="91"/>
      <c r="AJA506" s="94"/>
      <c r="AJB506" s="94"/>
      <c r="AJC506" s="93"/>
      <c r="AJD506" s="8"/>
      <c r="AJE506" s="8"/>
      <c r="AJF506" s="8"/>
      <c r="AJG506" s="91"/>
      <c r="AJH506" s="91"/>
      <c r="AJI506" s="91"/>
      <c r="AJJ506" s="92"/>
      <c r="AJK506" s="92"/>
      <c r="AJL506" s="95"/>
      <c r="AJM506" s="91"/>
      <c r="AJN506" s="94"/>
      <c r="AJO506" s="94"/>
      <c r="AJP506" s="93"/>
      <c r="AJQ506" s="8"/>
      <c r="AJR506" s="8"/>
      <c r="AJS506" s="8"/>
      <c r="AJT506" s="91"/>
      <c r="AJU506" s="91"/>
      <c r="AJV506" s="91"/>
      <c r="AJW506" s="92"/>
      <c r="AJX506" s="92"/>
      <c r="AJY506" s="95"/>
      <c r="AJZ506" s="91"/>
      <c r="AKA506" s="94"/>
      <c r="AKB506" s="94"/>
      <c r="AKC506" s="93"/>
      <c r="AKD506" s="8"/>
      <c r="AKE506" s="8"/>
      <c r="AKF506" s="8"/>
      <c r="AKG506" s="91"/>
      <c r="AKH506" s="91"/>
      <c r="AKI506" s="91"/>
      <c r="AKJ506" s="92"/>
      <c r="AKK506" s="92"/>
      <c r="AKL506" s="95"/>
      <c r="AKM506" s="91"/>
      <c r="AKN506" s="94"/>
      <c r="AKO506" s="94"/>
      <c r="AKP506" s="93"/>
      <c r="AKQ506" s="8"/>
      <c r="AKR506" s="8"/>
      <c r="AKS506" s="8"/>
      <c r="AKT506" s="91"/>
      <c r="AKU506" s="91"/>
      <c r="AKV506" s="91"/>
      <c r="AKW506" s="92"/>
      <c r="AKX506" s="92"/>
      <c r="AKY506" s="95"/>
      <c r="AKZ506" s="91"/>
      <c r="ALA506" s="94"/>
      <c r="ALB506" s="94"/>
      <c r="ALC506" s="93"/>
      <c r="ALD506" s="8"/>
      <c r="ALE506" s="8"/>
      <c r="ALF506" s="8"/>
      <c r="ALG506" s="91"/>
      <c r="ALH506" s="91"/>
      <c r="ALI506" s="91"/>
      <c r="ALJ506" s="92"/>
      <c r="ALK506" s="92"/>
      <c r="ALL506" s="95"/>
      <c r="ALM506" s="91"/>
      <c r="ALN506" s="94"/>
      <c r="ALO506" s="94"/>
      <c r="ALP506" s="93"/>
      <c r="ALQ506" s="8"/>
      <c r="ALR506" s="8"/>
      <c r="ALS506" s="8"/>
      <c r="ALT506" s="91"/>
      <c r="ALU506" s="91"/>
      <c r="ALV506" s="91"/>
      <c r="ALW506" s="92"/>
      <c r="ALX506" s="92"/>
      <c r="ALY506" s="95"/>
      <c r="ALZ506" s="91"/>
      <c r="AMA506" s="94"/>
      <c r="AMB506" s="94"/>
      <c r="AMC506" s="93"/>
      <c r="AMD506" s="8"/>
      <c r="AME506" s="8"/>
      <c r="AMF506" s="8"/>
      <c r="AMG506" s="91"/>
      <c r="AMH506" s="91"/>
      <c r="AMI506" s="91"/>
      <c r="AMJ506" s="92"/>
      <c r="AMK506" s="92"/>
      <c r="AML506" s="95"/>
      <c r="AMM506" s="91"/>
      <c r="AMN506" s="94"/>
      <c r="AMO506" s="94"/>
      <c r="AMP506" s="93"/>
      <c r="AMQ506" s="8"/>
      <c r="AMR506" s="8"/>
      <c r="AMS506" s="8"/>
      <c r="AMT506" s="91"/>
      <c r="AMU506" s="91"/>
      <c r="AMV506" s="91"/>
      <c r="AMW506" s="92"/>
      <c r="AMX506" s="92"/>
      <c r="AMY506" s="95"/>
      <c r="AMZ506" s="91"/>
      <c r="ANA506" s="94"/>
      <c r="ANB506" s="94"/>
      <c r="ANC506" s="93"/>
      <c r="AND506" s="8"/>
      <c r="ANE506" s="8"/>
      <c r="ANF506" s="8"/>
      <c r="ANG506" s="91"/>
      <c r="ANH506" s="91"/>
      <c r="ANI506" s="91"/>
      <c r="ANJ506" s="92"/>
      <c r="ANK506" s="92"/>
      <c r="ANL506" s="95"/>
      <c r="ANM506" s="91"/>
      <c r="ANN506" s="94"/>
      <c r="ANO506" s="94"/>
      <c r="ANP506" s="93"/>
      <c r="ANQ506" s="8"/>
      <c r="ANR506" s="8"/>
      <c r="ANS506" s="8"/>
      <c r="ANT506" s="91"/>
      <c r="ANU506" s="91"/>
      <c r="ANV506" s="91"/>
      <c r="ANW506" s="92"/>
      <c r="ANX506" s="92"/>
      <c r="ANY506" s="95"/>
      <c r="ANZ506" s="91"/>
      <c r="AOA506" s="94"/>
      <c r="AOB506" s="94"/>
      <c r="AOC506" s="93"/>
      <c r="AOD506" s="8"/>
      <c r="AOE506" s="8"/>
      <c r="AOF506" s="8"/>
      <c r="AOG506" s="91"/>
      <c r="AOH506" s="91"/>
      <c r="AOI506" s="91"/>
      <c r="AOJ506" s="92"/>
      <c r="AOK506" s="92"/>
      <c r="AOL506" s="95"/>
      <c r="AOM506" s="91"/>
      <c r="AON506" s="94"/>
      <c r="AOO506" s="94"/>
      <c r="AOP506" s="93"/>
      <c r="AOQ506" s="8"/>
      <c r="AOR506" s="8"/>
      <c r="AOS506" s="8"/>
      <c r="AOT506" s="91"/>
      <c r="AOU506" s="91"/>
      <c r="AOV506" s="91"/>
      <c r="AOW506" s="92"/>
      <c r="AOX506" s="92"/>
      <c r="AOY506" s="95"/>
      <c r="AOZ506" s="91"/>
      <c r="APA506" s="94"/>
      <c r="APB506" s="94"/>
      <c r="APC506" s="93"/>
      <c r="APD506" s="8"/>
      <c r="APE506" s="8"/>
      <c r="APF506" s="8"/>
      <c r="APG506" s="91"/>
      <c r="APH506" s="91"/>
      <c r="API506" s="91"/>
      <c r="APJ506" s="92"/>
      <c r="APK506" s="92"/>
      <c r="APL506" s="95"/>
      <c r="APM506" s="91"/>
      <c r="APN506" s="94"/>
      <c r="APO506" s="94"/>
      <c r="APP506" s="93"/>
      <c r="APQ506" s="8"/>
      <c r="APR506" s="8"/>
      <c r="APS506" s="8"/>
      <c r="APT506" s="91"/>
      <c r="APU506" s="91"/>
      <c r="APV506" s="91"/>
      <c r="APW506" s="92"/>
      <c r="APX506" s="92"/>
      <c r="APY506" s="95"/>
      <c r="APZ506" s="91"/>
      <c r="AQA506" s="94"/>
      <c r="AQB506" s="94"/>
      <c r="AQC506" s="93"/>
      <c r="AQD506" s="8"/>
      <c r="AQE506" s="8"/>
      <c r="AQF506" s="8"/>
      <c r="AQG506" s="91"/>
      <c r="AQH506" s="91"/>
      <c r="AQI506" s="91"/>
      <c r="AQJ506" s="92"/>
      <c r="AQK506" s="92"/>
      <c r="AQL506" s="95"/>
      <c r="AQM506" s="91"/>
      <c r="AQN506" s="94"/>
      <c r="AQO506" s="94"/>
      <c r="AQP506" s="93"/>
      <c r="AQQ506" s="8"/>
      <c r="AQR506" s="8"/>
      <c r="AQS506" s="8"/>
      <c r="AQT506" s="91"/>
      <c r="AQU506" s="91"/>
      <c r="AQV506" s="91"/>
      <c r="AQW506" s="92"/>
      <c r="AQX506" s="92"/>
      <c r="AQY506" s="95"/>
      <c r="AQZ506" s="91"/>
      <c r="ARA506" s="94"/>
      <c r="ARB506" s="94"/>
      <c r="ARC506" s="93"/>
      <c r="ARD506" s="8"/>
      <c r="ARE506" s="8"/>
      <c r="ARF506" s="8"/>
      <c r="ARG506" s="91"/>
      <c r="ARH506" s="91"/>
      <c r="ARI506" s="91"/>
      <c r="ARJ506" s="92"/>
      <c r="ARK506" s="92"/>
      <c r="ARL506" s="95"/>
      <c r="ARM506" s="91"/>
      <c r="ARN506" s="94"/>
      <c r="ARO506" s="94"/>
      <c r="ARP506" s="93"/>
      <c r="ARQ506" s="8"/>
      <c r="ARR506" s="8"/>
      <c r="ARS506" s="8"/>
      <c r="ART506" s="91"/>
      <c r="ARU506" s="91"/>
      <c r="ARV506" s="91"/>
      <c r="ARW506" s="92"/>
      <c r="ARX506" s="92"/>
      <c r="ARY506" s="95"/>
      <c r="ARZ506" s="91"/>
      <c r="ASA506" s="94"/>
      <c r="ASB506" s="94"/>
      <c r="ASC506" s="93"/>
      <c r="ASD506" s="8"/>
      <c r="ASE506" s="8"/>
      <c r="ASF506" s="8"/>
      <c r="ASG506" s="91"/>
      <c r="ASH506" s="91"/>
      <c r="ASI506" s="91"/>
      <c r="ASJ506" s="92"/>
      <c r="ASK506" s="92"/>
      <c r="ASL506" s="95"/>
      <c r="ASM506" s="91"/>
      <c r="ASN506" s="94"/>
      <c r="ASO506" s="94"/>
      <c r="ASP506" s="93"/>
      <c r="ASQ506" s="8"/>
      <c r="ASR506" s="8"/>
      <c r="ASS506" s="8"/>
      <c r="AST506" s="91"/>
      <c r="ASU506" s="91"/>
      <c r="ASV506" s="91"/>
      <c r="ASW506" s="92"/>
      <c r="ASX506" s="92"/>
      <c r="ASY506" s="95"/>
      <c r="ASZ506" s="91"/>
      <c r="ATA506" s="94"/>
      <c r="ATB506" s="94"/>
      <c r="ATC506" s="93"/>
      <c r="ATD506" s="8"/>
      <c r="ATE506" s="8"/>
      <c r="ATF506" s="8"/>
      <c r="ATG506" s="91"/>
      <c r="ATH506" s="91"/>
      <c r="ATI506" s="91"/>
      <c r="ATJ506" s="92"/>
      <c r="ATK506" s="92"/>
      <c r="ATL506" s="95"/>
      <c r="ATM506" s="91"/>
      <c r="ATN506" s="94"/>
      <c r="ATO506" s="94"/>
      <c r="ATP506" s="93"/>
      <c r="ATQ506" s="8"/>
      <c r="ATR506" s="8"/>
      <c r="ATS506" s="8"/>
      <c r="ATT506" s="91"/>
      <c r="ATU506" s="91"/>
      <c r="ATV506" s="91"/>
      <c r="ATW506" s="92"/>
      <c r="ATX506" s="92"/>
      <c r="ATY506" s="95"/>
      <c r="ATZ506" s="91"/>
      <c r="AUA506" s="94"/>
      <c r="AUB506" s="94"/>
      <c r="AUC506" s="93"/>
      <c r="AUD506" s="8"/>
      <c r="AUE506" s="8"/>
      <c r="AUF506" s="8"/>
      <c r="AUG506" s="91"/>
      <c r="AUH506" s="91"/>
      <c r="AUI506" s="91"/>
      <c r="AUJ506" s="92"/>
      <c r="AUK506" s="92"/>
      <c r="AUL506" s="95"/>
      <c r="AUM506" s="91"/>
      <c r="AUN506" s="94"/>
      <c r="AUO506" s="94"/>
      <c r="AUP506" s="93"/>
      <c r="AUQ506" s="8"/>
      <c r="AUR506" s="8"/>
      <c r="AUS506" s="8"/>
      <c r="AUT506" s="91"/>
      <c r="AUU506" s="91"/>
      <c r="AUV506" s="91"/>
      <c r="AUW506" s="92"/>
      <c r="AUX506" s="92"/>
      <c r="AUY506" s="95"/>
      <c r="AUZ506" s="91"/>
      <c r="AVA506" s="94"/>
      <c r="AVB506" s="94"/>
      <c r="AVC506" s="93"/>
      <c r="AVD506" s="8"/>
      <c r="AVE506" s="8"/>
      <c r="AVF506" s="8"/>
      <c r="AVG506" s="91"/>
      <c r="AVH506" s="91"/>
      <c r="AVI506" s="91"/>
      <c r="AVJ506" s="92"/>
      <c r="AVK506" s="92"/>
      <c r="AVL506" s="95"/>
      <c r="AVM506" s="91"/>
      <c r="AVN506" s="94"/>
      <c r="AVO506" s="94"/>
      <c r="AVP506" s="93"/>
      <c r="AVQ506" s="8"/>
      <c r="AVR506" s="8"/>
      <c r="AVS506" s="8"/>
      <c r="AVT506" s="91"/>
      <c r="AVU506" s="91"/>
      <c r="AVV506" s="91"/>
      <c r="AVW506" s="92"/>
      <c r="AVX506" s="92"/>
      <c r="AVY506" s="95"/>
      <c r="AVZ506" s="91"/>
      <c r="AWA506" s="94"/>
      <c r="AWB506" s="94"/>
      <c r="AWC506" s="93"/>
      <c r="AWD506" s="8"/>
      <c r="AWE506" s="8"/>
      <c r="AWF506" s="8"/>
      <c r="AWG506" s="91"/>
      <c r="AWH506" s="91"/>
      <c r="AWI506" s="91"/>
      <c r="AWJ506" s="92"/>
      <c r="AWK506" s="92"/>
      <c r="AWL506" s="95"/>
      <c r="AWM506" s="91"/>
      <c r="AWN506" s="94"/>
      <c r="AWO506" s="94"/>
      <c r="AWP506" s="93"/>
      <c r="AWQ506" s="8"/>
      <c r="AWR506" s="8"/>
      <c r="AWS506" s="8"/>
      <c r="AWT506" s="91"/>
      <c r="AWU506" s="91"/>
      <c r="AWV506" s="91"/>
      <c r="AWW506" s="92"/>
      <c r="AWX506" s="92"/>
      <c r="AWY506" s="95"/>
      <c r="AWZ506" s="91"/>
      <c r="AXA506" s="94"/>
      <c r="AXB506" s="94"/>
      <c r="AXC506" s="93"/>
      <c r="AXD506" s="8"/>
      <c r="AXE506" s="8"/>
      <c r="AXF506" s="8"/>
      <c r="AXG506" s="91"/>
      <c r="AXH506" s="91"/>
      <c r="AXI506" s="91"/>
      <c r="AXJ506" s="92"/>
      <c r="AXK506" s="92"/>
      <c r="AXL506" s="95"/>
      <c r="AXM506" s="91"/>
      <c r="AXN506" s="94"/>
      <c r="AXO506" s="94"/>
      <c r="AXP506" s="93"/>
      <c r="AXQ506" s="8"/>
      <c r="AXR506" s="8"/>
      <c r="AXS506" s="8"/>
      <c r="AXT506" s="91"/>
      <c r="AXU506" s="91"/>
      <c r="AXV506" s="91"/>
      <c r="AXW506" s="92"/>
      <c r="AXX506" s="92"/>
      <c r="AXY506" s="95"/>
      <c r="AXZ506" s="91"/>
      <c r="AYA506" s="94"/>
      <c r="AYB506" s="94"/>
      <c r="AYC506" s="93"/>
      <c r="AYD506" s="8"/>
      <c r="AYE506" s="8"/>
      <c r="AYF506" s="8"/>
      <c r="AYG506" s="91"/>
      <c r="AYH506" s="91"/>
      <c r="AYI506" s="91"/>
      <c r="AYJ506" s="92"/>
      <c r="AYK506" s="92"/>
      <c r="AYL506" s="95"/>
      <c r="AYM506" s="91"/>
      <c r="AYN506" s="94"/>
      <c r="AYO506" s="94"/>
      <c r="AYP506" s="93"/>
      <c r="AYQ506" s="8"/>
      <c r="AYR506" s="8"/>
      <c r="AYS506" s="8"/>
      <c r="AYT506" s="91"/>
      <c r="AYU506" s="91"/>
      <c r="AYV506" s="91"/>
      <c r="AYW506" s="92"/>
      <c r="AYX506" s="92"/>
      <c r="AYY506" s="95"/>
      <c r="AYZ506" s="91"/>
      <c r="AZA506" s="94"/>
      <c r="AZB506" s="94"/>
      <c r="AZC506" s="93"/>
      <c r="AZD506" s="8"/>
      <c r="AZE506" s="8"/>
      <c r="AZF506" s="8"/>
      <c r="AZG506" s="91"/>
      <c r="AZH506" s="91"/>
      <c r="AZI506" s="91"/>
      <c r="AZJ506" s="92"/>
      <c r="AZK506" s="92"/>
      <c r="AZL506" s="95"/>
      <c r="AZM506" s="91"/>
      <c r="AZN506" s="94"/>
      <c r="AZO506" s="94"/>
      <c r="AZP506" s="93"/>
      <c r="AZQ506" s="8"/>
      <c r="AZR506" s="8"/>
      <c r="AZS506" s="8"/>
      <c r="AZT506" s="91"/>
      <c r="AZU506" s="91"/>
      <c r="AZV506" s="91"/>
      <c r="AZW506" s="92"/>
      <c r="AZX506" s="92"/>
      <c r="AZY506" s="95"/>
      <c r="AZZ506" s="91"/>
      <c r="BAA506" s="94"/>
      <c r="BAB506" s="94"/>
      <c r="BAC506" s="93"/>
      <c r="BAD506" s="8"/>
      <c r="BAE506" s="8"/>
      <c r="BAF506" s="8"/>
      <c r="BAG506" s="91"/>
      <c r="BAH506" s="91"/>
      <c r="BAI506" s="91"/>
      <c r="BAJ506" s="92"/>
      <c r="BAK506" s="92"/>
      <c r="BAL506" s="95"/>
      <c r="BAM506" s="91"/>
      <c r="BAN506" s="94"/>
      <c r="BAO506" s="94"/>
      <c r="BAP506" s="93"/>
      <c r="BAQ506" s="8"/>
      <c r="BAR506" s="8"/>
      <c r="BAS506" s="8"/>
      <c r="BAT506" s="91"/>
      <c r="BAU506" s="91"/>
      <c r="BAV506" s="91"/>
      <c r="BAW506" s="92"/>
      <c r="BAX506" s="92"/>
      <c r="BAY506" s="95"/>
      <c r="BAZ506" s="91"/>
      <c r="BBA506" s="94"/>
      <c r="BBB506" s="94"/>
      <c r="BBC506" s="93"/>
      <c r="BBD506" s="8"/>
      <c r="BBE506" s="8"/>
      <c r="BBF506" s="8"/>
      <c r="BBG506" s="91"/>
      <c r="BBH506" s="91"/>
      <c r="BBI506" s="91"/>
      <c r="BBJ506" s="92"/>
      <c r="BBK506" s="92"/>
      <c r="BBL506" s="95"/>
      <c r="BBM506" s="91"/>
      <c r="BBN506" s="94"/>
      <c r="BBO506" s="94"/>
      <c r="BBP506" s="93"/>
      <c r="BBQ506" s="8"/>
      <c r="BBR506" s="8"/>
      <c r="BBS506" s="8"/>
      <c r="BBT506" s="91"/>
      <c r="BBU506" s="91"/>
      <c r="BBV506" s="91"/>
      <c r="BBW506" s="92"/>
      <c r="BBX506" s="92"/>
      <c r="BBY506" s="95"/>
      <c r="BBZ506" s="91"/>
      <c r="BCA506" s="94"/>
      <c r="BCB506" s="94"/>
      <c r="BCC506" s="93"/>
      <c r="BCD506" s="8"/>
      <c r="BCE506" s="8"/>
      <c r="BCF506" s="8"/>
      <c r="BCG506" s="91"/>
      <c r="BCH506" s="91"/>
      <c r="BCI506" s="91"/>
      <c r="BCJ506" s="92"/>
      <c r="BCK506" s="92"/>
      <c r="BCL506" s="95"/>
      <c r="BCM506" s="91"/>
      <c r="BCN506" s="94"/>
      <c r="BCO506" s="94"/>
      <c r="BCP506" s="93"/>
      <c r="BCQ506" s="8"/>
      <c r="BCR506" s="8"/>
      <c r="BCS506" s="8"/>
      <c r="BCT506" s="91"/>
      <c r="BCU506" s="91"/>
      <c r="BCV506" s="91"/>
      <c r="BCW506" s="92"/>
      <c r="BCX506" s="92"/>
      <c r="BCY506" s="95"/>
      <c r="BCZ506" s="91"/>
      <c r="BDA506" s="94"/>
      <c r="BDB506" s="94"/>
      <c r="BDC506" s="93"/>
      <c r="BDD506" s="8"/>
      <c r="BDE506" s="8"/>
      <c r="BDF506" s="8"/>
      <c r="BDG506" s="91"/>
      <c r="BDH506" s="91"/>
      <c r="BDI506" s="91"/>
      <c r="BDJ506" s="92"/>
      <c r="BDK506" s="92"/>
      <c r="BDL506" s="95"/>
      <c r="BDM506" s="91"/>
      <c r="BDN506" s="94"/>
      <c r="BDO506" s="94"/>
      <c r="BDP506" s="93"/>
      <c r="BDQ506" s="8"/>
      <c r="BDR506" s="8"/>
      <c r="BDS506" s="8"/>
      <c r="BDT506" s="91"/>
      <c r="BDU506" s="91"/>
      <c r="BDV506" s="91"/>
      <c r="BDW506" s="92"/>
      <c r="BDX506" s="92"/>
      <c r="BDY506" s="95"/>
      <c r="BDZ506" s="91"/>
      <c r="BEA506" s="94"/>
      <c r="BEB506" s="94"/>
      <c r="BEC506" s="93"/>
      <c r="BED506" s="8"/>
      <c r="BEE506" s="8"/>
      <c r="BEF506" s="8"/>
      <c r="BEG506" s="91"/>
      <c r="BEH506" s="91"/>
      <c r="BEI506" s="91"/>
      <c r="BEJ506" s="92"/>
      <c r="BEK506" s="92"/>
      <c r="BEL506" s="95"/>
      <c r="BEM506" s="91"/>
      <c r="BEN506" s="94"/>
      <c r="BEO506" s="94"/>
      <c r="BEP506" s="93"/>
      <c r="BEQ506" s="8"/>
      <c r="BER506" s="8"/>
      <c r="BES506" s="8"/>
      <c r="BET506" s="91"/>
      <c r="BEU506" s="91"/>
      <c r="BEV506" s="91"/>
      <c r="BEW506" s="92"/>
      <c r="BEX506" s="92"/>
      <c r="BEY506" s="95"/>
      <c r="BEZ506" s="91"/>
      <c r="BFA506" s="94"/>
      <c r="BFB506" s="94"/>
      <c r="BFC506" s="93"/>
      <c r="BFD506" s="8"/>
      <c r="BFE506" s="8"/>
      <c r="BFF506" s="8"/>
      <c r="BFG506" s="91"/>
      <c r="BFH506" s="91"/>
      <c r="BFI506" s="91"/>
      <c r="BFJ506" s="92"/>
      <c r="BFK506" s="92"/>
      <c r="BFL506" s="95"/>
      <c r="BFM506" s="91"/>
      <c r="BFN506" s="94"/>
      <c r="BFO506" s="94"/>
      <c r="BFP506" s="93"/>
      <c r="BFQ506" s="8"/>
      <c r="BFR506" s="8"/>
      <c r="BFS506" s="8"/>
      <c r="BFT506" s="91"/>
      <c r="BFU506" s="91"/>
      <c r="BFV506" s="91"/>
      <c r="BFW506" s="92"/>
      <c r="BFX506" s="92"/>
      <c r="BFY506" s="95"/>
      <c r="BFZ506" s="91"/>
      <c r="BGA506" s="94"/>
      <c r="BGB506" s="94"/>
      <c r="BGC506" s="93"/>
      <c r="BGD506" s="8"/>
      <c r="BGE506" s="8"/>
      <c r="BGF506" s="8"/>
      <c r="BGG506" s="91"/>
      <c r="BGH506" s="91"/>
      <c r="BGI506" s="91"/>
      <c r="BGJ506" s="92"/>
      <c r="BGK506" s="92"/>
      <c r="BGL506" s="95"/>
      <c r="BGM506" s="91"/>
      <c r="BGN506" s="94"/>
      <c r="BGO506" s="94"/>
      <c r="BGP506" s="93"/>
      <c r="BGQ506" s="8"/>
      <c r="BGR506" s="8"/>
      <c r="BGS506" s="8"/>
      <c r="BGT506" s="91"/>
      <c r="BGU506" s="91"/>
      <c r="BGV506" s="91"/>
      <c r="BGW506" s="92"/>
      <c r="BGX506" s="92"/>
      <c r="BGY506" s="95"/>
      <c r="BGZ506" s="91"/>
      <c r="BHA506" s="94"/>
      <c r="BHB506" s="94"/>
      <c r="BHC506" s="93"/>
      <c r="BHD506" s="8"/>
      <c r="BHE506" s="8"/>
      <c r="BHF506" s="8"/>
      <c r="BHG506" s="91"/>
      <c r="BHH506" s="91"/>
      <c r="BHI506" s="91"/>
      <c r="BHJ506" s="92"/>
      <c r="BHK506" s="92"/>
      <c r="BHL506" s="95"/>
      <c r="BHM506" s="91"/>
      <c r="BHN506" s="94"/>
      <c r="BHO506" s="94"/>
      <c r="BHP506" s="93"/>
      <c r="BHQ506" s="8"/>
      <c r="BHR506" s="8"/>
      <c r="BHS506" s="8"/>
      <c r="BHT506" s="91"/>
      <c r="BHU506" s="91"/>
      <c r="BHV506" s="91"/>
      <c r="BHW506" s="92"/>
      <c r="BHX506" s="92"/>
      <c r="BHY506" s="95"/>
      <c r="BHZ506" s="91"/>
      <c r="BIA506" s="94"/>
      <c r="BIB506" s="94"/>
      <c r="BIC506" s="93"/>
      <c r="BID506" s="8"/>
      <c r="BIE506" s="8"/>
      <c r="BIF506" s="8"/>
      <c r="BIG506" s="91"/>
      <c r="BIH506" s="91"/>
      <c r="BII506" s="91"/>
      <c r="BIJ506" s="92"/>
      <c r="BIK506" s="92"/>
      <c r="BIL506" s="95"/>
      <c r="BIM506" s="91"/>
      <c r="BIN506" s="94"/>
      <c r="BIO506" s="94"/>
      <c r="BIP506" s="93"/>
      <c r="BIQ506" s="8"/>
      <c r="BIR506" s="8"/>
      <c r="BIS506" s="8"/>
      <c r="BIT506" s="91"/>
      <c r="BIU506" s="91"/>
      <c r="BIV506" s="91"/>
      <c r="BIW506" s="92"/>
      <c r="BIX506" s="92"/>
      <c r="BIY506" s="95"/>
      <c r="BIZ506" s="91"/>
      <c r="BJA506" s="94"/>
      <c r="BJB506" s="94"/>
      <c r="BJC506" s="93"/>
      <c r="BJD506" s="8"/>
      <c r="BJE506" s="8"/>
      <c r="BJF506" s="8"/>
      <c r="BJG506" s="91"/>
      <c r="BJH506" s="91"/>
      <c r="BJI506" s="91"/>
      <c r="BJJ506" s="92"/>
      <c r="BJK506" s="92"/>
      <c r="BJL506" s="95"/>
      <c r="BJM506" s="91"/>
      <c r="BJN506" s="94"/>
      <c r="BJO506" s="94"/>
      <c r="BJP506" s="93"/>
      <c r="BJQ506" s="8"/>
      <c r="BJR506" s="8"/>
      <c r="BJS506" s="8"/>
      <c r="BJT506" s="91"/>
      <c r="BJU506" s="91"/>
      <c r="BJV506" s="91"/>
      <c r="BJW506" s="92"/>
      <c r="BJX506" s="92"/>
      <c r="BJY506" s="95"/>
      <c r="BJZ506" s="91"/>
      <c r="BKA506" s="94"/>
      <c r="BKB506" s="94"/>
      <c r="BKC506" s="93"/>
      <c r="BKD506" s="8"/>
      <c r="BKE506" s="8"/>
      <c r="BKF506" s="8"/>
      <c r="BKG506" s="91"/>
      <c r="BKH506" s="91"/>
      <c r="BKI506" s="91"/>
      <c r="BKJ506" s="92"/>
      <c r="BKK506" s="92"/>
      <c r="BKL506" s="95"/>
      <c r="BKM506" s="91"/>
      <c r="BKN506" s="94"/>
      <c r="BKO506" s="94"/>
      <c r="BKP506" s="93"/>
      <c r="BKQ506" s="8"/>
      <c r="BKR506" s="8"/>
      <c r="BKS506" s="8"/>
      <c r="BKT506" s="91"/>
      <c r="BKU506" s="91"/>
      <c r="BKV506" s="91"/>
      <c r="BKW506" s="92"/>
      <c r="BKX506" s="92"/>
      <c r="BKY506" s="95"/>
      <c r="BKZ506" s="91"/>
      <c r="BLA506" s="94"/>
      <c r="BLB506" s="94"/>
      <c r="BLC506" s="93"/>
      <c r="BLD506" s="8"/>
      <c r="BLE506" s="8"/>
      <c r="BLF506" s="8"/>
      <c r="BLG506" s="91"/>
      <c r="BLH506" s="91"/>
      <c r="BLI506" s="91"/>
      <c r="BLJ506" s="92"/>
      <c r="BLK506" s="92"/>
      <c r="BLL506" s="95"/>
      <c r="BLM506" s="91"/>
      <c r="BLN506" s="94"/>
      <c r="BLO506" s="94"/>
      <c r="BLP506" s="93"/>
      <c r="BLQ506" s="8"/>
      <c r="BLR506" s="8"/>
      <c r="BLS506" s="8"/>
      <c r="BLT506" s="91"/>
      <c r="BLU506" s="91"/>
      <c r="BLV506" s="91"/>
      <c r="BLW506" s="92"/>
      <c r="BLX506" s="92"/>
      <c r="BLY506" s="95"/>
      <c r="BLZ506" s="91"/>
      <c r="BMA506" s="94"/>
      <c r="BMB506" s="94"/>
      <c r="BMC506" s="93"/>
      <c r="BMD506" s="8"/>
      <c r="BME506" s="8"/>
      <c r="BMF506" s="8"/>
      <c r="BMG506" s="91"/>
      <c r="BMH506" s="91"/>
      <c r="BMI506" s="91"/>
      <c r="BMJ506" s="92"/>
      <c r="BMK506" s="92"/>
      <c r="BML506" s="95"/>
      <c r="BMM506" s="91"/>
      <c r="BMN506" s="94"/>
      <c r="BMO506" s="94"/>
      <c r="BMP506" s="93"/>
      <c r="BMQ506" s="8"/>
      <c r="BMR506" s="8"/>
      <c r="BMS506" s="8"/>
      <c r="BMT506" s="91"/>
      <c r="BMU506" s="91"/>
      <c r="BMV506" s="91"/>
      <c r="BMW506" s="92"/>
      <c r="BMX506" s="92"/>
      <c r="BMY506" s="95"/>
      <c r="BMZ506" s="91"/>
      <c r="BNA506" s="94"/>
      <c r="BNB506" s="94"/>
      <c r="BNC506" s="93"/>
      <c r="BND506" s="8"/>
      <c r="BNE506" s="8"/>
      <c r="BNF506" s="8"/>
      <c r="BNG506" s="91"/>
      <c r="BNH506" s="91"/>
      <c r="BNI506" s="91"/>
      <c r="BNJ506" s="92"/>
      <c r="BNK506" s="92"/>
      <c r="BNL506" s="95"/>
      <c r="BNM506" s="91"/>
      <c r="BNN506" s="94"/>
      <c r="BNO506" s="94"/>
      <c r="BNP506" s="93"/>
      <c r="BNQ506" s="8"/>
      <c r="BNR506" s="8"/>
      <c r="BNS506" s="8"/>
      <c r="BNT506" s="91"/>
      <c r="BNU506" s="91"/>
      <c r="BNV506" s="91"/>
      <c r="BNW506" s="92"/>
      <c r="BNX506" s="92"/>
      <c r="BNY506" s="95"/>
      <c r="BNZ506" s="91"/>
      <c r="BOA506" s="94"/>
      <c r="BOB506" s="94"/>
      <c r="BOC506" s="93"/>
      <c r="BOD506" s="8"/>
      <c r="BOE506" s="8"/>
      <c r="BOF506" s="8"/>
      <c r="BOG506" s="91"/>
      <c r="BOH506" s="91"/>
      <c r="BOI506" s="91"/>
      <c r="BOJ506" s="92"/>
      <c r="BOK506" s="92"/>
      <c r="BOL506" s="95"/>
      <c r="BOM506" s="91"/>
      <c r="BON506" s="94"/>
      <c r="BOO506" s="94"/>
      <c r="BOP506" s="93"/>
      <c r="BOQ506" s="8"/>
      <c r="BOR506" s="8"/>
      <c r="BOS506" s="8"/>
      <c r="BOT506" s="91"/>
      <c r="BOU506" s="91"/>
      <c r="BOV506" s="91"/>
      <c r="BOW506" s="92"/>
      <c r="BOX506" s="92"/>
      <c r="BOY506" s="95"/>
      <c r="BOZ506" s="91"/>
      <c r="BPA506" s="94"/>
      <c r="BPB506" s="94"/>
      <c r="BPC506" s="93"/>
      <c r="BPD506" s="8"/>
      <c r="BPE506" s="8"/>
      <c r="BPF506" s="8"/>
      <c r="BPG506" s="91"/>
      <c r="BPH506" s="91"/>
      <c r="BPI506" s="91"/>
      <c r="BPJ506" s="92"/>
      <c r="BPK506" s="92"/>
      <c r="BPL506" s="95"/>
      <c r="BPM506" s="91"/>
      <c r="BPN506" s="94"/>
      <c r="BPO506" s="94"/>
      <c r="BPP506" s="93"/>
      <c r="BPQ506" s="8"/>
      <c r="BPR506" s="8"/>
      <c r="BPS506" s="8"/>
      <c r="BPT506" s="91"/>
      <c r="BPU506" s="91"/>
      <c r="BPV506" s="91"/>
      <c r="BPW506" s="92"/>
      <c r="BPX506" s="92"/>
      <c r="BPY506" s="95"/>
      <c r="BPZ506" s="91"/>
      <c r="BQA506" s="94"/>
      <c r="BQB506" s="94"/>
      <c r="BQC506" s="93"/>
      <c r="BQD506" s="8"/>
      <c r="BQE506" s="8"/>
      <c r="BQF506" s="8"/>
      <c r="BQG506" s="91"/>
      <c r="BQH506" s="91"/>
      <c r="BQI506" s="91"/>
      <c r="BQJ506" s="92"/>
      <c r="BQK506" s="92"/>
      <c r="BQL506" s="95"/>
      <c r="BQM506" s="91"/>
      <c r="BQN506" s="94"/>
      <c r="BQO506" s="94"/>
      <c r="BQP506" s="93"/>
      <c r="BQQ506" s="8"/>
      <c r="BQR506" s="8"/>
      <c r="BQS506" s="8"/>
      <c r="BQT506" s="91"/>
      <c r="BQU506" s="91"/>
      <c r="BQV506" s="91"/>
      <c r="BQW506" s="92"/>
      <c r="BQX506" s="92"/>
      <c r="BQY506" s="95"/>
      <c r="BQZ506" s="91"/>
      <c r="BRA506" s="94"/>
      <c r="BRB506" s="94"/>
      <c r="BRC506" s="93"/>
      <c r="BRD506" s="8"/>
      <c r="BRE506" s="8"/>
      <c r="BRF506" s="8"/>
      <c r="BRG506" s="91"/>
      <c r="BRH506" s="91"/>
      <c r="BRI506" s="91"/>
      <c r="BRJ506" s="92"/>
      <c r="BRK506" s="92"/>
      <c r="BRL506" s="95"/>
      <c r="BRM506" s="91"/>
      <c r="BRN506" s="94"/>
      <c r="BRO506" s="94"/>
      <c r="BRP506" s="93"/>
      <c r="BRQ506" s="8"/>
      <c r="BRR506" s="8"/>
      <c r="BRS506" s="8"/>
      <c r="BRT506" s="91"/>
      <c r="BRU506" s="91"/>
      <c r="BRV506" s="91"/>
      <c r="BRW506" s="92"/>
      <c r="BRX506" s="92"/>
      <c r="BRY506" s="95"/>
      <c r="BRZ506" s="91"/>
      <c r="BSA506" s="94"/>
      <c r="BSB506" s="94"/>
      <c r="BSC506" s="93"/>
      <c r="BSD506" s="8"/>
      <c r="BSE506" s="8"/>
      <c r="BSF506" s="8"/>
      <c r="BSG506" s="91"/>
      <c r="BSH506" s="91"/>
      <c r="BSI506" s="91"/>
      <c r="BSJ506" s="92"/>
      <c r="BSK506" s="92"/>
      <c r="BSL506" s="95"/>
      <c r="BSM506" s="91"/>
      <c r="BSN506" s="94"/>
      <c r="BSO506" s="94"/>
      <c r="BSP506" s="93"/>
      <c r="BSQ506" s="8"/>
      <c r="BSR506" s="8"/>
      <c r="BSS506" s="8"/>
      <c r="BST506" s="91"/>
      <c r="BSU506" s="91"/>
      <c r="BSV506" s="91"/>
      <c r="BSW506" s="92"/>
      <c r="BSX506" s="92"/>
      <c r="BSY506" s="95"/>
      <c r="BSZ506" s="91"/>
      <c r="BTA506" s="94"/>
      <c r="BTB506" s="94"/>
      <c r="BTC506" s="93"/>
      <c r="BTD506" s="8"/>
      <c r="BTE506" s="8"/>
      <c r="BTF506" s="8"/>
      <c r="BTG506" s="91"/>
      <c r="BTH506" s="91"/>
      <c r="BTI506" s="91"/>
      <c r="BTJ506" s="92"/>
      <c r="BTK506" s="92"/>
      <c r="BTL506" s="95"/>
      <c r="BTM506" s="91"/>
      <c r="BTN506" s="94"/>
      <c r="BTO506" s="94"/>
      <c r="BTP506" s="93"/>
      <c r="BTQ506" s="8"/>
      <c r="BTR506" s="8"/>
      <c r="BTS506" s="8"/>
      <c r="BTT506" s="91"/>
      <c r="BTU506" s="91"/>
      <c r="BTV506" s="91"/>
      <c r="BTW506" s="92"/>
      <c r="BTX506" s="92"/>
      <c r="BTY506" s="95"/>
      <c r="BTZ506" s="91"/>
      <c r="BUA506" s="94"/>
      <c r="BUB506" s="94"/>
      <c r="BUC506" s="93"/>
      <c r="BUD506" s="8"/>
      <c r="BUE506" s="8"/>
      <c r="BUF506" s="8"/>
      <c r="BUG506" s="91"/>
      <c r="BUH506" s="91"/>
      <c r="BUI506" s="91"/>
      <c r="BUJ506" s="92"/>
      <c r="BUK506" s="92"/>
      <c r="BUL506" s="95"/>
      <c r="BUM506" s="91"/>
      <c r="BUN506" s="94"/>
      <c r="BUO506" s="94"/>
      <c r="BUP506" s="93"/>
      <c r="BUQ506" s="8"/>
      <c r="BUR506" s="8"/>
      <c r="BUS506" s="8"/>
      <c r="BUT506" s="91"/>
      <c r="BUU506" s="91"/>
      <c r="BUV506" s="91"/>
      <c r="BUW506" s="92"/>
      <c r="BUX506" s="92"/>
      <c r="BUY506" s="95"/>
      <c r="BUZ506" s="91"/>
      <c r="BVA506" s="94"/>
      <c r="BVB506" s="94"/>
      <c r="BVC506" s="93"/>
      <c r="BVD506" s="8"/>
      <c r="BVE506" s="8"/>
      <c r="BVF506" s="8"/>
      <c r="BVG506" s="91"/>
      <c r="BVH506" s="91"/>
      <c r="BVI506" s="91"/>
      <c r="BVJ506" s="92"/>
      <c r="BVK506" s="92"/>
      <c r="BVL506" s="95"/>
      <c r="BVM506" s="91"/>
      <c r="BVN506" s="94"/>
      <c r="BVO506" s="94"/>
      <c r="BVP506" s="93"/>
      <c r="BVQ506" s="8"/>
      <c r="BVR506" s="8"/>
      <c r="BVS506" s="8"/>
      <c r="BVT506" s="91"/>
      <c r="BVU506" s="91"/>
      <c r="BVV506" s="91"/>
      <c r="BVW506" s="92"/>
      <c r="BVX506" s="92"/>
      <c r="BVY506" s="95"/>
      <c r="BVZ506" s="91"/>
      <c r="BWA506" s="94"/>
      <c r="BWB506" s="94"/>
      <c r="BWC506" s="93"/>
      <c r="BWD506" s="8"/>
      <c r="BWE506" s="8"/>
      <c r="BWF506" s="8"/>
      <c r="BWG506" s="91"/>
      <c r="BWH506" s="91"/>
      <c r="BWI506" s="91"/>
      <c r="BWJ506" s="92"/>
      <c r="BWK506" s="92"/>
      <c r="BWL506" s="95"/>
      <c r="BWM506" s="91"/>
      <c r="BWN506" s="94"/>
      <c r="BWO506" s="94"/>
      <c r="BWP506" s="93"/>
      <c r="BWQ506" s="8"/>
      <c r="BWR506" s="8"/>
      <c r="BWS506" s="8"/>
      <c r="BWT506" s="91"/>
      <c r="BWU506" s="91"/>
      <c r="BWV506" s="91"/>
      <c r="BWW506" s="92"/>
      <c r="BWX506" s="92"/>
      <c r="BWY506" s="95"/>
      <c r="BWZ506" s="91"/>
      <c r="BXA506" s="94"/>
      <c r="BXB506" s="94"/>
      <c r="BXC506" s="93"/>
      <c r="BXD506" s="8"/>
      <c r="BXE506" s="8"/>
      <c r="BXF506" s="8"/>
      <c r="BXG506" s="91"/>
      <c r="BXH506" s="91"/>
      <c r="BXI506" s="91"/>
      <c r="BXJ506" s="92"/>
      <c r="BXK506" s="92"/>
      <c r="BXL506" s="95"/>
      <c r="BXM506" s="91"/>
      <c r="BXN506" s="94"/>
      <c r="BXO506" s="94"/>
      <c r="BXP506" s="93"/>
      <c r="BXQ506" s="8"/>
      <c r="BXR506" s="8"/>
      <c r="BXS506" s="8"/>
      <c r="BXT506" s="91"/>
      <c r="BXU506" s="91"/>
      <c r="BXV506" s="91"/>
      <c r="BXW506" s="92"/>
      <c r="BXX506" s="92"/>
      <c r="BXY506" s="95"/>
      <c r="BXZ506" s="91"/>
      <c r="BYA506" s="94"/>
      <c r="BYB506" s="94"/>
      <c r="BYC506" s="93"/>
      <c r="BYD506" s="8"/>
      <c r="BYE506" s="8"/>
      <c r="BYF506" s="8"/>
      <c r="BYG506" s="91"/>
      <c r="BYH506" s="91"/>
      <c r="BYI506" s="91"/>
      <c r="BYJ506" s="92"/>
      <c r="BYK506" s="92"/>
      <c r="BYL506" s="95"/>
      <c r="BYM506" s="91"/>
      <c r="BYN506" s="94"/>
      <c r="BYO506" s="94"/>
      <c r="BYP506" s="93"/>
      <c r="BYQ506" s="8"/>
      <c r="BYR506" s="8"/>
      <c r="BYS506" s="8"/>
      <c r="BYT506" s="91"/>
      <c r="BYU506" s="91"/>
      <c r="BYV506" s="91"/>
      <c r="BYW506" s="92"/>
      <c r="BYX506" s="92"/>
      <c r="BYY506" s="95"/>
      <c r="BYZ506" s="91"/>
      <c r="BZA506" s="94"/>
      <c r="BZB506" s="94"/>
      <c r="BZC506" s="93"/>
      <c r="BZD506" s="8"/>
      <c r="BZE506" s="8"/>
      <c r="BZF506" s="8"/>
      <c r="BZG506" s="91"/>
      <c r="BZH506" s="91"/>
      <c r="BZI506" s="91"/>
      <c r="BZJ506" s="92"/>
      <c r="BZK506" s="92"/>
      <c r="BZL506" s="95"/>
      <c r="BZM506" s="91"/>
      <c r="BZN506" s="94"/>
      <c r="BZO506" s="94"/>
      <c r="BZP506" s="93"/>
      <c r="BZQ506" s="8"/>
      <c r="BZR506" s="8"/>
      <c r="BZS506" s="8"/>
      <c r="BZT506" s="91"/>
      <c r="BZU506" s="91"/>
      <c r="BZV506" s="91"/>
      <c r="BZW506" s="92"/>
      <c r="BZX506" s="92"/>
      <c r="BZY506" s="95"/>
      <c r="BZZ506" s="91"/>
      <c r="CAA506" s="94"/>
      <c r="CAB506" s="94"/>
      <c r="CAC506" s="93"/>
      <c r="CAD506" s="8"/>
      <c r="CAE506" s="8"/>
      <c r="CAF506" s="8"/>
      <c r="CAG506" s="91"/>
      <c r="CAH506" s="91"/>
      <c r="CAI506" s="91"/>
      <c r="CAJ506" s="92"/>
      <c r="CAK506" s="92"/>
      <c r="CAL506" s="95"/>
      <c r="CAM506" s="91"/>
      <c r="CAN506" s="94"/>
      <c r="CAO506" s="94"/>
      <c r="CAP506" s="93"/>
      <c r="CAQ506" s="8"/>
      <c r="CAR506" s="8"/>
      <c r="CAS506" s="8"/>
      <c r="CAT506" s="91"/>
      <c r="CAU506" s="91"/>
      <c r="CAV506" s="91"/>
      <c r="CAW506" s="92"/>
      <c r="CAX506" s="92"/>
      <c r="CAY506" s="95"/>
      <c r="CAZ506" s="91"/>
      <c r="CBA506" s="94"/>
      <c r="CBB506" s="94"/>
      <c r="CBC506" s="93"/>
      <c r="CBD506" s="8"/>
      <c r="CBE506" s="8"/>
      <c r="CBF506" s="8"/>
      <c r="CBG506" s="91"/>
      <c r="CBH506" s="91"/>
      <c r="CBI506" s="91"/>
      <c r="CBJ506" s="92"/>
      <c r="CBK506" s="92"/>
      <c r="CBL506" s="95"/>
      <c r="CBM506" s="91"/>
      <c r="CBN506" s="94"/>
      <c r="CBO506" s="94"/>
      <c r="CBP506" s="93"/>
      <c r="CBQ506" s="8"/>
      <c r="CBR506" s="8"/>
      <c r="CBS506" s="8"/>
      <c r="CBT506" s="91"/>
      <c r="CBU506" s="91"/>
      <c r="CBV506" s="91"/>
      <c r="CBW506" s="92"/>
      <c r="CBX506" s="92"/>
      <c r="CBY506" s="95"/>
      <c r="CBZ506" s="91"/>
      <c r="CCA506" s="94"/>
      <c r="CCB506" s="94"/>
      <c r="CCC506" s="93"/>
      <c r="CCD506" s="8"/>
      <c r="CCE506" s="8"/>
      <c r="CCF506" s="8"/>
      <c r="CCG506" s="91"/>
      <c r="CCH506" s="91"/>
      <c r="CCI506" s="91"/>
      <c r="CCJ506" s="92"/>
      <c r="CCK506" s="92"/>
      <c r="CCL506" s="95"/>
      <c r="CCM506" s="91"/>
      <c r="CCN506" s="94"/>
      <c r="CCO506" s="94"/>
      <c r="CCP506" s="93"/>
      <c r="CCQ506" s="8"/>
      <c r="CCR506" s="8"/>
      <c r="CCS506" s="8"/>
      <c r="CCT506" s="91"/>
      <c r="CCU506" s="91"/>
      <c r="CCV506" s="91"/>
      <c r="CCW506" s="92"/>
      <c r="CCX506" s="92"/>
      <c r="CCY506" s="95"/>
      <c r="CCZ506" s="91"/>
      <c r="CDA506" s="94"/>
      <c r="CDB506" s="94"/>
      <c r="CDC506" s="93"/>
      <c r="CDD506" s="8"/>
      <c r="CDE506" s="8"/>
      <c r="CDF506" s="8"/>
      <c r="CDG506" s="91"/>
      <c r="CDH506" s="91"/>
      <c r="CDI506" s="91"/>
      <c r="CDJ506" s="92"/>
      <c r="CDK506" s="92"/>
      <c r="CDL506" s="95"/>
      <c r="CDM506" s="91"/>
      <c r="CDN506" s="94"/>
      <c r="CDO506" s="94"/>
      <c r="CDP506" s="93"/>
      <c r="CDQ506" s="8"/>
      <c r="CDR506" s="8"/>
      <c r="CDS506" s="8"/>
      <c r="CDT506" s="91"/>
      <c r="CDU506" s="91"/>
      <c r="CDV506" s="91"/>
      <c r="CDW506" s="92"/>
      <c r="CDX506" s="92"/>
      <c r="CDY506" s="95"/>
      <c r="CDZ506" s="91"/>
      <c r="CEA506" s="94"/>
      <c r="CEB506" s="94"/>
      <c r="CEC506" s="93"/>
      <c r="CED506" s="8"/>
      <c r="CEE506" s="8"/>
      <c r="CEF506" s="8"/>
      <c r="CEG506" s="91"/>
      <c r="CEH506" s="91"/>
      <c r="CEI506" s="91"/>
      <c r="CEJ506" s="92"/>
      <c r="CEK506" s="92"/>
      <c r="CEL506" s="95"/>
      <c r="CEM506" s="91"/>
      <c r="CEN506" s="94"/>
      <c r="CEO506" s="94"/>
      <c r="CEP506" s="93"/>
      <c r="CEQ506" s="8"/>
      <c r="CER506" s="8"/>
      <c r="CES506" s="8"/>
      <c r="CET506" s="91"/>
      <c r="CEU506" s="91"/>
      <c r="CEV506" s="91"/>
      <c r="CEW506" s="92"/>
      <c r="CEX506" s="92"/>
      <c r="CEY506" s="95"/>
      <c r="CEZ506" s="91"/>
      <c r="CFA506" s="94"/>
      <c r="CFB506" s="94"/>
      <c r="CFC506" s="93"/>
      <c r="CFD506" s="8"/>
      <c r="CFE506" s="8"/>
      <c r="CFF506" s="8"/>
      <c r="CFG506" s="91"/>
      <c r="CFH506" s="91"/>
      <c r="CFI506" s="91"/>
      <c r="CFJ506" s="92"/>
      <c r="CFK506" s="92"/>
      <c r="CFL506" s="95"/>
      <c r="CFM506" s="91"/>
      <c r="CFN506" s="94"/>
      <c r="CFO506" s="94"/>
      <c r="CFP506" s="93"/>
      <c r="CFQ506" s="8"/>
      <c r="CFR506" s="8"/>
      <c r="CFS506" s="8"/>
      <c r="CFT506" s="91"/>
      <c r="CFU506" s="91"/>
      <c r="CFV506" s="91"/>
      <c r="CFW506" s="92"/>
      <c r="CFX506" s="92"/>
      <c r="CFY506" s="95"/>
      <c r="CFZ506" s="91"/>
      <c r="CGA506" s="94"/>
      <c r="CGB506" s="94"/>
      <c r="CGC506" s="93"/>
      <c r="CGD506" s="8"/>
      <c r="CGE506" s="8"/>
      <c r="CGF506" s="8"/>
      <c r="CGG506" s="91"/>
      <c r="CGH506" s="91"/>
      <c r="CGI506" s="91"/>
      <c r="CGJ506" s="92"/>
      <c r="CGK506" s="92"/>
      <c r="CGL506" s="95"/>
      <c r="CGM506" s="91"/>
      <c r="CGN506" s="94"/>
      <c r="CGO506" s="94"/>
      <c r="CGP506" s="93"/>
      <c r="CGQ506" s="8"/>
      <c r="CGR506" s="8"/>
      <c r="CGS506" s="8"/>
      <c r="CGT506" s="91"/>
      <c r="CGU506" s="91"/>
      <c r="CGV506" s="91"/>
      <c r="CGW506" s="92"/>
      <c r="CGX506" s="92"/>
      <c r="CGY506" s="95"/>
      <c r="CGZ506" s="91"/>
      <c r="CHA506" s="94"/>
      <c r="CHB506" s="94"/>
      <c r="CHC506" s="93"/>
      <c r="CHD506" s="8"/>
      <c r="CHE506" s="8"/>
      <c r="CHF506" s="8"/>
      <c r="CHG506" s="91"/>
      <c r="CHH506" s="91"/>
      <c r="CHI506" s="91"/>
      <c r="CHJ506" s="92"/>
      <c r="CHK506" s="92"/>
      <c r="CHL506" s="95"/>
      <c r="CHM506" s="91"/>
      <c r="CHN506" s="94"/>
      <c r="CHO506" s="94"/>
      <c r="CHP506" s="93"/>
      <c r="CHQ506" s="8"/>
      <c r="CHR506" s="8"/>
      <c r="CHS506" s="8"/>
      <c r="CHT506" s="91"/>
      <c r="CHU506" s="91"/>
      <c r="CHV506" s="91"/>
      <c r="CHW506" s="92"/>
      <c r="CHX506" s="92"/>
      <c r="CHY506" s="95"/>
      <c r="CHZ506" s="91"/>
      <c r="CIA506" s="94"/>
      <c r="CIB506" s="94"/>
      <c r="CIC506" s="93"/>
      <c r="CID506" s="8"/>
      <c r="CIE506" s="8"/>
      <c r="CIF506" s="8"/>
      <c r="CIG506" s="91"/>
      <c r="CIH506" s="91"/>
      <c r="CII506" s="91"/>
      <c r="CIJ506" s="92"/>
      <c r="CIK506" s="92"/>
      <c r="CIL506" s="95"/>
      <c r="CIM506" s="91"/>
      <c r="CIN506" s="94"/>
      <c r="CIO506" s="94"/>
      <c r="CIP506" s="93"/>
      <c r="CIQ506" s="8"/>
      <c r="CIR506" s="8"/>
      <c r="CIS506" s="8"/>
      <c r="CIT506" s="91"/>
      <c r="CIU506" s="91"/>
      <c r="CIV506" s="91"/>
      <c r="CIW506" s="92"/>
      <c r="CIX506" s="92"/>
      <c r="CIY506" s="95"/>
      <c r="CIZ506" s="91"/>
      <c r="CJA506" s="94"/>
      <c r="CJB506" s="94"/>
      <c r="CJC506" s="93"/>
      <c r="CJD506" s="8"/>
      <c r="CJE506" s="8"/>
      <c r="CJF506" s="8"/>
      <c r="CJG506" s="91"/>
      <c r="CJH506" s="91"/>
      <c r="CJI506" s="91"/>
      <c r="CJJ506" s="92"/>
      <c r="CJK506" s="92"/>
      <c r="CJL506" s="95"/>
      <c r="CJM506" s="91"/>
      <c r="CJN506" s="94"/>
      <c r="CJO506" s="94"/>
      <c r="CJP506" s="93"/>
      <c r="CJQ506" s="8"/>
      <c r="CJR506" s="8"/>
      <c r="CJS506" s="8"/>
      <c r="CJT506" s="91"/>
      <c r="CJU506" s="91"/>
      <c r="CJV506" s="91"/>
      <c r="CJW506" s="92"/>
      <c r="CJX506" s="92"/>
      <c r="CJY506" s="95"/>
      <c r="CJZ506" s="91"/>
      <c r="CKA506" s="94"/>
      <c r="CKB506" s="94"/>
      <c r="CKC506" s="93"/>
      <c r="CKD506" s="8"/>
      <c r="CKE506" s="8"/>
      <c r="CKF506" s="8"/>
      <c r="CKG506" s="91"/>
      <c r="CKH506" s="91"/>
      <c r="CKI506" s="91"/>
      <c r="CKJ506" s="92"/>
      <c r="CKK506" s="92"/>
      <c r="CKL506" s="95"/>
      <c r="CKM506" s="91"/>
      <c r="CKN506" s="94"/>
      <c r="CKO506" s="94"/>
      <c r="CKP506" s="93"/>
      <c r="CKQ506" s="8"/>
      <c r="CKR506" s="8"/>
      <c r="CKS506" s="8"/>
      <c r="CKT506" s="91"/>
      <c r="CKU506" s="91"/>
      <c r="CKV506" s="91"/>
      <c r="CKW506" s="92"/>
      <c r="CKX506" s="92"/>
      <c r="CKY506" s="95"/>
      <c r="CKZ506" s="91"/>
      <c r="CLA506" s="94"/>
      <c r="CLB506" s="94"/>
      <c r="CLC506" s="93"/>
      <c r="CLD506" s="8"/>
      <c r="CLE506" s="8"/>
      <c r="CLF506" s="8"/>
      <c r="CLG506" s="91"/>
      <c r="CLH506" s="91"/>
      <c r="CLI506" s="91"/>
      <c r="CLJ506" s="92"/>
      <c r="CLK506" s="92"/>
      <c r="CLL506" s="95"/>
      <c r="CLM506" s="91"/>
      <c r="CLN506" s="94"/>
      <c r="CLO506" s="94"/>
      <c r="CLP506" s="93"/>
      <c r="CLQ506" s="8"/>
      <c r="CLR506" s="8"/>
      <c r="CLS506" s="8"/>
      <c r="CLT506" s="91"/>
      <c r="CLU506" s="91"/>
      <c r="CLV506" s="91"/>
      <c r="CLW506" s="92"/>
      <c r="CLX506" s="92"/>
      <c r="CLY506" s="95"/>
      <c r="CLZ506" s="91"/>
      <c r="CMA506" s="94"/>
      <c r="CMB506" s="94"/>
      <c r="CMC506" s="93"/>
      <c r="CMD506" s="8"/>
      <c r="CME506" s="8"/>
      <c r="CMF506" s="8"/>
      <c r="CMG506" s="91"/>
      <c r="CMH506" s="91"/>
      <c r="CMI506" s="91"/>
      <c r="CMJ506" s="92"/>
      <c r="CMK506" s="92"/>
      <c r="CML506" s="95"/>
      <c r="CMM506" s="91"/>
      <c r="CMN506" s="94"/>
      <c r="CMO506" s="94"/>
      <c r="CMP506" s="93"/>
      <c r="CMQ506" s="8"/>
      <c r="CMR506" s="8"/>
      <c r="CMS506" s="8"/>
      <c r="CMT506" s="91"/>
      <c r="CMU506" s="91"/>
      <c r="CMV506" s="91"/>
      <c r="CMW506" s="92"/>
      <c r="CMX506" s="92"/>
      <c r="CMY506" s="95"/>
      <c r="CMZ506" s="91"/>
      <c r="CNA506" s="94"/>
      <c r="CNB506" s="94"/>
      <c r="CNC506" s="93"/>
      <c r="CND506" s="8"/>
      <c r="CNE506" s="8"/>
      <c r="CNF506" s="8"/>
      <c r="CNG506" s="91"/>
      <c r="CNH506" s="91"/>
      <c r="CNI506" s="91"/>
      <c r="CNJ506" s="92"/>
      <c r="CNK506" s="92"/>
      <c r="CNL506" s="95"/>
      <c r="CNM506" s="91"/>
      <c r="CNN506" s="94"/>
      <c r="CNO506" s="94"/>
      <c r="CNP506" s="93"/>
      <c r="CNQ506" s="8"/>
      <c r="CNR506" s="8"/>
      <c r="CNS506" s="8"/>
      <c r="CNT506" s="91"/>
      <c r="CNU506" s="91"/>
      <c r="CNV506" s="91"/>
      <c r="CNW506" s="92"/>
      <c r="CNX506" s="92"/>
      <c r="CNY506" s="95"/>
      <c r="CNZ506" s="91"/>
      <c r="COA506" s="94"/>
      <c r="COB506" s="94"/>
      <c r="COC506" s="93"/>
      <c r="COD506" s="8"/>
      <c r="COE506" s="8"/>
      <c r="COF506" s="8"/>
      <c r="COG506" s="91"/>
      <c r="COH506" s="91"/>
      <c r="COI506" s="91"/>
      <c r="COJ506" s="92"/>
      <c r="COK506" s="92"/>
      <c r="COL506" s="95"/>
      <c r="COM506" s="91"/>
      <c r="CON506" s="94"/>
      <c r="COO506" s="94"/>
      <c r="COP506" s="93"/>
      <c r="COQ506" s="8"/>
      <c r="COR506" s="8"/>
      <c r="COS506" s="8"/>
      <c r="COT506" s="91"/>
      <c r="COU506" s="91"/>
      <c r="COV506" s="91"/>
      <c r="COW506" s="92"/>
      <c r="COX506" s="92"/>
      <c r="COY506" s="95"/>
      <c r="COZ506" s="91"/>
      <c r="CPA506" s="94"/>
      <c r="CPB506" s="94"/>
      <c r="CPC506" s="93"/>
      <c r="CPD506" s="8"/>
      <c r="CPE506" s="8"/>
      <c r="CPF506" s="8"/>
      <c r="CPG506" s="91"/>
      <c r="CPH506" s="91"/>
      <c r="CPI506" s="91"/>
      <c r="CPJ506" s="92"/>
      <c r="CPK506" s="92"/>
      <c r="CPL506" s="95"/>
      <c r="CPM506" s="91"/>
      <c r="CPN506" s="94"/>
      <c r="CPO506" s="94"/>
      <c r="CPP506" s="93"/>
      <c r="CPQ506" s="8"/>
      <c r="CPR506" s="8"/>
      <c r="CPS506" s="8"/>
      <c r="CPT506" s="91"/>
      <c r="CPU506" s="91"/>
      <c r="CPV506" s="91"/>
      <c r="CPW506" s="92"/>
      <c r="CPX506" s="92"/>
      <c r="CPY506" s="95"/>
      <c r="CPZ506" s="91"/>
      <c r="CQA506" s="94"/>
      <c r="CQB506" s="94"/>
      <c r="CQC506" s="93"/>
      <c r="CQD506" s="8"/>
      <c r="CQE506" s="8"/>
      <c r="CQF506" s="8"/>
      <c r="CQG506" s="91"/>
      <c r="CQH506" s="91"/>
      <c r="CQI506" s="91"/>
      <c r="CQJ506" s="92"/>
      <c r="CQK506" s="92"/>
      <c r="CQL506" s="95"/>
      <c r="CQM506" s="91"/>
      <c r="CQN506" s="94"/>
      <c r="CQO506" s="94"/>
      <c r="CQP506" s="93"/>
      <c r="CQQ506" s="8"/>
      <c r="CQR506" s="8"/>
      <c r="CQS506" s="8"/>
      <c r="CQT506" s="91"/>
      <c r="CQU506" s="91"/>
      <c r="CQV506" s="91"/>
      <c r="CQW506" s="92"/>
      <c r="CQX506" s="92"/>
      <c r="CQY506" s="95"/>
      <c r="CQZ506" s="91"/>
      <c r="CRA506" s="94"/>
      <c r="CRB506" s="94"/>
      <c r="CRC506" s="93"/>
      <c r="CRD506" s="8"/>
      <c r="CRE506" s="8"/>
      <c r="CRF506" s="8"/>
      <c r="CRG506" s="91"/>
      <c r="CRH506" s="91"/>
      <c r="CRI506" s="91"/>
      <c r="CRJ506" s="92"/>
      <c r="CRK506" s="92"/>
      <c r="CRL506" s="95"/>
      <c r="CRM506" s="91"/>
      <c r="CRN506" s="94"/>
      <c r="CRO506" s="94"/>
      <c r="CRP506" s="93"/>
      <c r="CRQ506" s="8"/>
      <c r="CRR506" s="8"/>
      <c r="CRS506" s="8"/>
      <c r="CRT506" s="91"/>
      <c r="CRU506" s="91"/>
      <c r="CRV506" s="91"/>
      <c r="CRW506" s="92"/>
      <c r="CRX506" s="92"/>
      <c r="CRY506" s="95"/>
      <c r="CRZ506" s="91"/>
      <c r="CSA506" s="94"/>
      <c r="CSB506" s="94"/>
      <c r="CSC506" s="93"/>
      <c r="CSD506" s="8"/>
      <c r="CSE506" s="8"/>
      <c r="CSF506" s="8"/>
      <c r="CSG506" s="91"/>
      <c r="CSH506" s="91"/>
      <c r="CSI506" s="91"/>
      <c r="CSJ506" s="92"/>
      <c r="CSK506" s="92"/>
      <c r="CSL506" s="95"/>
      <c r="CSM506" s="91"/>
      <c r="CSN506" s="94"/>
      <c r="CSO506" s="94"/>
      <c r="CSP506" s="93"/>
      <c r="CSQ506" s="8"/>
      <c r="CSR506" s="8"/>
      <c r="CSS506" s="8"/>
      <c r="CST506" s="91"/>
      <c r="CSU506" s="91"/>
      <c r="CSV506" s="91"/>
      <c r="CSW506" s="92"/>
      <c r="CSX506" s="92"/>
      <c r="CSY506" s="95"/>
      <c r="CSZ506" s="91"/>
      <c r="CTA506" s="94"/>
      <c r="CTB506" s="94"/>
      <c r="CTC506" s="93"/>
      <c r="CTD506" s="8"/>
      <c r="CTE506" s="8"/>
      <c r="CTF506" s="8"/>
      <c r="CTG506" s="91"/>
      <c r="CTH506" s="91"/>
      <c r="CTI506" s="91"/>
      <c r="CTJ506" s="92"/>
      <c r="CTK506" s="92"/>
      <c r="CTL506" s="95"/>
      <c r="CTM506" s="91"/>
      <c r="CTN506" s="94"/>
      <c r="CTO506" s="94"/>
      <c r="CTP506" s="93"/>
      <c r="CTQ506" s="8"/>
      <c r="CTR506" s="8"/>
      <c r="CTS506" s="8"/>
      <c r="CTT506" s="91"/>
      <c r="CTU506" s="91"/>
      <c r="CTV506" s="91"/>
      <c r="CTW506" s="92"/>
      <c r="CTX506" s="92"/>
      <c r="CTY506" s="95"/>
      <c r="CTZ506" s="91"/>
      <c r="CUA506" s="94"/>
      <c r="CUB506" s="94"/>
      <c r="CUC506" s="93"/>
      <c r="CUD506" s="8"/>
      <c r="CUE506" s="8"/>
      <c r="CUF506" s="8"/>
      <c r="CUG506" s="91"/>
      <c r="CUH506" s="91"/>
      <c r="CUI506" s="91"/>
      <c r="CUJ506" s="92"/>
      <c r="CUK506" s="92"/>
      <c r="CUL506" s="95"/>
      <c r="CUM506" s="91"/>
      <c r="CUN506" s="94"/>
      <c r="CUO506" s="94"/>
      <c r="CUP506" s="93"/>
      <c r="CUQ506" s="8"/>
      <c r="CUR506" s="8"/>
      <c r="CUS506" s="8"/>
      <c r="CUT506" s="91"/>
      <c r="CUU506" s="91"/>
      <c r="CUV506" s="91"/>
      <c r="CUW506" s="92"/>
      <c r="CUX506" s="92"/>
      <c r="CUY506" s="95"/>
      <c r="CUZ506" s="91"/>
      <c r="CVA506" s="94"/>
      <c r="CVB506" s="94"/>
      <c r="CVC506" s="93"/>
      <c r="CVD506" s="8"/>
      <c r="CVE506" s="8"/>
      <c r="CVF506" s="8"/>
      <c r="CVG506" s="91"/>
      <c r="CVH506" s="91"/>
      <c r="CVI506" s="91"/>
      <c r="CVJ506" s="92"/>
      <c r="CVK506" s="92"/>
      <c r="CVL506" s="95"/>
      <c r="CVM506" s="91"/>
      <c r="CVN506" s="94"/>
      <c r="CVO506" s="94"/>
      <c r="CVP506" s="93"/>
      <c r="CVQ506" s="8"/>
      <c r="CVR506" s="8"/>
      <c r="CVS506" s="8"/>
      <c r="CVT506" s="91"/>
      <c r="CVU506" s="91"/>
      <c r="CVV506" s="91"/>
      <c r="CVW506" s="92"/>
      <c r="CVX506" s="92"/>
      <c r="CVY506" s="95"/>
      <c r="CVZ506" s="91"/>
      <c r="CWA506" s="94"/>
      <c r="CWB506" s="94"/>
      <c r="CWC506" s="93"/>
      <c r="CWD506" s="8"/>
      <c r="CWE506" s="8"/>
      <c r="CWF506" s="8"/>
      <c r="CWG506" s="91"/>
      <c r="CWH506" s="91"/>
      <c r="CWI506" s="91"/>
      <c r="CWJ506" s="92"/>
      <c r="CWK506" s="92"/>
      <c r="CWL506" s="95"/>
      <c r="CWM506" s="91"/>
      <c r="CWN506" s="94"/>
      <c r="CWO506" s="94"/>
      <c r="CWP506" s="93"/>
      <c r="CWQ506" s="8"/>
      <c r="CWR506" s="8"/>
      <c r="CWS506" s="8"/>
      <c r="CWT506" s="91"/>
      <c r="CWU506" s="91"/>
      <c r="CWV506" s="91"/>
      <c r="CWW506" s="92"/>
      <c r="CWX506" s="92"/>
      <c r="CWY506" s="95"/>
      <c r="CWZ506" s="91"/>
      <c r="CXA506" s="94"/>
      <c r="CXB506" s="94"/>
      <c r="CXC506" s="93"/>
      <c r="CXD506" s="8"/>
      <c r="CXE506" s="8"/>
      <c r="CXF506" s="8"/>
      <c r="CXG506" s="91"/>
      <c r="CXH506" s="91"/>
      <c r="CXI506" s="91"/>
      <c r="CXJ506" s="92"/>
      <c r="CXK506" s="92"/>
      <c r="CXL506" s="95"/>
      <c r="CXM506" s="91"/>
      <c r="CXN506" s="94"/>
      <c r="CXO506" s="94"/>
      <c r="CXP506" s="93"/>
      <c r="CXQ506" s="8"/>
      <c r="CXR506" s="8"/>
      <c r="CXS506" s="8"/>
      <c r="CXT506" s="91"/>
      <c r="CXU506" s="91"/>
      <c r="CXV506" s="91"/>
      <c r="CXW506" s="92"/>
      <c r="CXX506" s="92"/>
      <c r="CXY506" s="95"/>
      <c r="CXZ506" s="91"/>
      <c r="CYA506" s="94"/>
      <c r="CYB506" s="94"/>
      <c r="CYC506" s="93"/>
      <c r="CYD506" s="8"/>
      <c r="CYE506" s="8"/>
      <c r="CYF506" s="8"/>
      <c r="CYG506" s="91"/>
      <c r="CYH506" s="91"/>
      <c r="CYI506" s="91"/>
      <c r="CYJ506" s="92"/>
      <c r="CYK506" s="92"/>
      <c r="CYL506" s="95"/>
      <c r="CYM506" s="91"/>
      <c r="CYN506" s="94"/>
      <c r="CYO506" s="94"/>
      <c r="CYP506" s="93"/>
      <c r="CYQ506" s="8"/>
      <c r="CYR506" s="8"/>
      <c r="CYS506" s="8"/>
      <c r="CYT506" s="91"/>
      <c r="CYU506" s="91"/>
      <c r="CYV506" s="91"/>
      <c r="CYW506" s="92"/>
      <c r="CYX506" s="92"/>
      <c r="CYY506" s="95"/>
      <c r="CYZ506" s="91"/>
      <c r="CZA506" s="94"/>
      <c r="CZB506" s="94"/>
      <c r="CZC506" s="93"/>
      <c r="CZD506" s="8"/>
      <c r="CZE506" s="8"/>
      <c r="CZF506" s="8"/>
      <c r="CZG506" s="91"/>
      <c r="CZH506" s="91"/>
      <c r="CZI506" s="91"/>
      <c r="CZJ506" s="92"/>
      <c r="CZK506" s="92"/>
      <c r="CZL506" s="95"/>
      <c r="CZM506" s="91"/>
      <c r="CZN506" s="94"/>
      <c r="CZO506" s="94"/>
      <c r="CZP506" s="93"/>
      <c r="CZQ506" s="8"/>
      <c r="CZR506" s="8"/>
      <c r="CZS506" s="8"/>
      <c r="CZT506" s="91"/>
      <c r="CZU506" s="91"/>
      <c r="CZV506" s="91"/>
      <c r="CZW506" s="92"/>
      <c r="CZX506" s="92"/>
      <c r="CZY506" s="95"/>
      <c r="CZZ506" s="91"/>
      <c r="DAA506" s="94"/>
      <c r="DAB506" s="94"/>
      <c r="DAC506" s="93"/>
      <c r="DAD506" s="8"/>
      <c r="DAE506" s="8"/>
      <c r="DAF506" s="8"/>
      <c r="DAG506" s="91"/>
      <c r="DAH506" s="91"/>
      <c r="DAI506" s="91"/>
      <c r="DAJ506" s="92"/>
      <c r="DAK506" s="92"/>
      <c r="DAL506" s="95"/>
      <c r="DAM506" s="91"/>
      <c r="DAN506" s="94"/>
      <c r="DAO506" s="94"/>
      <c r="DAP506" s="93"/>
      <c r="DAQ506" s="8"/>
      <c r="DAR506" s="8"/>
      <c r="DAS506" s="8"/>
      <c r="DAT506" s="91"/>
      <c r="DAU506" s="91"/>
      <c r="DAV506" s="91"/>
      <c r="DAW506" s="92"/>
      <c r="DAX506" s="92"/>
      <c r="DAY506" s="95"/>
      <c r="DAZ506" s="91"/>
      <c r="DBA506" s="94"/>
      <c r="DBB506" s="94"/>
      <c r="DBC506" s="93"/>
      <c r="DBD506" s="8"/>
      <c r="DBE506" s="8"/>
      <c r="DBF506" s="8"/>
      <c r="DBG506" s="91"/>
      <c r="DBH506" s="91"/>
      <c r="DBI506" s="91"/>
      <c r="DBJ506" s="92"/>
      <c r="DBK506" s="92"/>
      <c r="DBL506" s="95"/>
      <c r="DBM506" s="91"/>
      <c r="DBN506" s="94"/>
      <c r="DBO506" s="94"/>
      <c r="DBP506" s="93"/>
      <c r="DBQ506" s="8"/>
      <c r="DBR506" s="8"/>
      <c r="DBS506" s="8"/>
      <c r="DBT506" s="91"/>
      <c r="DBU506" s="91"/>
      <c r="DBV506" s="91"/>
      <c r="DBW506" s="92"/>
      <c r="DBX506" s="92"/>
      <c r="DBY506" s="95"/>
      <c r="DBZ506" s="91"/>
      <c r="DCA506" s="94"/>
      <c r="DCB506" s="94"/>
      <c r="DCC506" s="93"/>
      <c r="DCD506" s="8"/>
      <c r="DCE506" s="8"/>
      <c r="DCF506" s="8"/>
      <c r="DCG506" s="91"/>
      <c r="DCH506" s="91"/>
      <c r="DCI506" s="91"/>
      <c r="DCJ506" s="92"/>
      <c r="DCK506" s="92"/>
      <c r="DCL506" s="95"/>
      <c r="DCM506" s="91"/>
      <c r="DCN506" s="94"/>
      <c r="DCO506" s="94"/>
      <c r="DCP506" s="93"/>
      <c r="DCQ506" s="8"/>
      <c r="DCR506" s="8"/>
      <c r="DCS506" s="8"/>
      <c r="DCT506" s="91"/>
      <c r="DCU506" s="91"/>
      <c r="DCV506" s="91"/>
      <c r="DCW506" s="92"/>
      <c r="DCX506" s="92"/>
      <c r="DCY506" s="95"/>
      <c r="DCZ506" s="91"/>
      <c r="DDA506" s="94"/>
      <c r="DDB506" s="94"/>
      <c r="DDC506" s="93"/>
      <c r="DDD506" s="8"/>
      <c r="DDE506" s="8"/>
      <c r="DDF506" s="8"/>
      <c r="DDG506" s="91"/>
      <c r="DDH506" s="91"/>
      <c r="DDI506" s="91"/>
      <c r="DDJ506" s="92"/>
      <c r="DDK506" s="92"/>
      <c r="DDL506" s="95"/>
      <c r="DDM506" s="91"/>
      <c r="DDN506" s="94"/>
      <c r="DDO506" s="94"/>
      <c r="DDP506" s="93"/>
      <c r="DDQ506" s="8"/>
      <c r="DDR506" s="8"/>
      <c r="DDS506" s="8"/>
      <c r="DDT506" s="91"/>
      <c r="DDU506" s="91"/>
      <c r="DDV506" s="91"/>
      <c r="DDW506" s="92"/>
      <c r="DDX506" s="92"/>
      <c r="DDY506" s="95"/>
      <c r="DDZ506" s="91"/>
      <c r="DEA506" s="94"/>
      <c r="DEB506" s="94"/>
      <c r="DEC506" s="93"/>
      <c r="DED506" s="8"/>
      <c r="DEE506" s="8"/>
      <c r="DEF506" s="8"/>
      <c r="DEG506" s="91"/>
      <c r="DEH506" s="91"/>
      <c r="DEI506" s="91"/>
      <c r="DEJ506" s="92"/>
      <c r="DEK506" s="92"/>
      <c r="DEL506" s="95"/>
      <c r="DEM506" s="91"/>
      <c r="DEN506" s="94"/>
      <c r="DEO506" s="94"/>
      <c r="DEP506" s="93"/>
      <c r="DEQ506" s="8"/>
      <c r="DER506" s="8"/>
      <c r="DES506" s="8"/>
      <c r="DET506" s="91"/>
      <c r="DEU506" s="91"/>
      <c r="DEV506" s="91"/>
      <c r="DEW506" s="92"/>
      <c r="DEX506" s="92"/>
      <c r="DEY506" s="95"/>
      <c r="DEZ506" s="91"/>
      <c r="DFA506" s="94"/>
      <c r="DFB506" s="94"/>
      <c r="DFC506" s="93"/>
      <c r="DFD506" s="8"/>
      <c r="DFE506" s="8"/>
      <c r="DFF506" s="8"/>
      <c r="DFG506" s="91"/>
      <c r="DFH506" s="91"/>
      <c r="DFI506" s="91"/>
      <c r="DFJ506" s="92"/>
      <c r="DFK506" s="92"/>
      <c r="DFL506" s="95"/>
      <c r="DFM506" s="91"/>
      <c r="DFN506" s="94"/>
      <c r="DFO506" s="94"/>
      <c r="DFP506" s="93"/>
      <c r="DFQ506" s="8"/>
      <c r="DFR506" s="8"/>
      <c r="DFS506" s="8"/>
      <c r="DFT506" s="91"/>
      <c r="DFU506" s="91"/>
      <c r="DFV506" s="91"/>
      <c r="DFW506" s="92"/>
      <c r="DFX506" s="92"/>
      <c r="DFY506" s="95"/>
      <c r="DFZ506" s="91"/>
      <c r="DGA506" s="94"/>
      <c r="DGB506" s="94"/>
      <c r="DGC506" s="93"/>
      <c r="DGD506" s="8"/>
      <c r="DGE506" s="8"/>
      <c r="DGF506" s="8"/>
      <c r="DGG506" s="91"/>
      <c r="DGH506" s="91"/>
      <c r="DGI506" s="91"/>
      <c r="DGJ506" s="92"/>
      <c r="DGK506" s="92"/>
      <c r="DGL506" s="95"/>
      <c r="DGM506" s="91"/>
      <c r="DGN506" s="94"/>
      <c r="DGO506" s="94"/>
      <c r="DGP506" s="93"/>
      <c r="DGQ506" s="8"/>
      <c r="DGR506" s="8"/>
      <c r="DGS506" s="8"/>
      <c r="DGT506" s="91"/>
      <c r="DGU506" s="91"/>
      <c r="DGV506" s="91"/>
      <c r="DGW506" s="92"/>
      <c r="DGX506" s="92"/>
      <c r="DGY506" s="95"/>
      <c r="DGZ506" s="91"/>
      <c r="DHA506" s="94"/>
      <c r="DHB506" s="94"/>
      <c r="DHC506" s="93"/>
      <c r="DHD506" s="8"/>
      <c r="DHE506" s="8"/>
      <c r="DHF506" s="8"/>
      <c r="DHG506" s="91"/>
      <c r="DHH506" s="91"/>
      <c r="DHI506" s="91"/>
      <c r="DHJ506" s="92"/>
      <c r="DHK506" s="92"/>
      <c r="DHL506" s="95"/>
      <c r="DHM506" s="91"/>
      <c r="DHN506" s="94"/>
      <c r="DHO506" s="94"/>
      <c r="DHP506" s="93"/>
      <c r="DHQ506" s="8"/>
      <c r="DHR506" s="8"/>
      <c r="DHS506" s="8"/>
      <c r="DHT506" s="91"/>
      <c r="DHU506" s="91"/>
      <c r="DHV506" s="91"/>
      <c r="DHW506" s="92"/>
      <c r="DHX506" s="92"/>
      <c r="DHY506" s="95"/>
      <c r="DHZ506" s="91"/>
      <c r="DIA506" s="94"/>
      <c r="DIB506" s="94"/>
      <c r="DIC506" s="93"/>
      <c r="DID506" s="8"/>
      <c r="DIE506" s="8"/>
      <c r="DIF506" s="8"/>
      <c r="DIG506" s="91"/>
      <c r="DIH506" s="91"/>
      <c r="DII506" s="91"/>
      <c r="DIJ506" s="92"/>
      <c r="DIK506" s="92"/>
      <c r="DIL506" s="95"/>
      <c r="DIM506" s="91"/>
      <c r="DIN506" s="94"/>
      <c r="DIO506" s="94"/>
      <c r="DIP506" s="93"/>
      <c r="DIQ506" s="8"/>
      <c r="DIR506" s="8"/>
      <c r="DIS506" s="8"/>
      <c r="DIT506" s="91"/>
      <c r="DIU506" s="91"/>
      <c r="DIV506" s="91"/>
      <c r="DIW506" s="92"/>
      <c r="DIX506" s="92"/>
      <c r="DIY506" s="95"/>
      <c r="DIZ506" s="91"/>
      <c r="DJA506" s="94"/>
      <c r="DJB506" s="94"/>
      <c r="DJC506" s="93"/>
      <c r="DJD506" s="8"/>
      <c r="DJE506" s="8"/>
      <c r="DJF506" s="8"/>
      <c r="DJG506" s="91"/>
      <c r="DJH506" s="91"/>
      <c r="DJI506" s="91"/>
      <c r="DJJ506" s="92"/>
      <c r="DJK506" s="92"/>
      <c r="DJL506" s="95"/>
      <c r="DJM506" s="91"/>
      <c r="DJN506" s="94"/>
      <c r="DJO506" s="94"/>
      <c r="DJP506" s="93"/>
      <c r="DJQ506" s="8"/>
      <c r="DJR506" s="8"/>
      <c r="DJS506" s="8"/>
      <c r="DJT506" s="91"/>
      <c r="DJU506" s="91"/>
      <c r="DJV506" s="91"/>
      <c r="DJW506" s="92"/>
      <c r="DJX506" s="92"/>
      <c r="DJY506" s="95"/>
      <c r="DJZ506" s="91"/>
      <c r="DKA506" s="94"/>
      <c r="DKB506" s="94"/>
      <c r="DKC506" s="93"/>
      <c r="DKD506" s="8"/>
      <c r="DKE506" s="8"/>
      <c r="DKF506" s="8"/>
      <c r="DKG506" s="91"/>
      <c r="DKH506" s="91"/>
      <c r="DKI506" s="91"/>
      <c r="DKJ506" s="92"/>
      <c r="DKK506" s="92"/>
      <c r="DKL506" s="95"/>
      <c r="DKM506" s="91"/>
      <c r="DKN506" s="94"/>
      <c r="DKO506" s="94"/>
      <c r="DKP506" s="93"/>
      <c r="DKQ506" s="8"/>
      <c r="DKR506" s="8"/>
      <c r="DKS506" s="8"/>
      <c r="DKT506" s="91"/>
      <c r="DKU506" s="91"/>
      <c r="DKV506" s="91"/>
      <c r="DKW506" s="92"/>
      <c r="DKX506" s="92"/>
      <c r="DKY506" s="95"/>
      <c r="DKZ506" s="91"/>
      <c r="DLA506" s="94"/>
      <c r="DLB506" s="94"/>
      <c r="DLC506" s="93"/>
      <c r="DLD506" s="8"/>
      <c r="DLE506" s="8"/>
      <c r="DLF506" s="8"/>
      <c r="DLG506" s="91"/>
      <c r="DLH506" s="91"/>
      <c r="DLI506" s="91"/>
      <c r="DLJ506" s="92"/>
      <c r="DLK506" s="92"/>
      <c r="DLL506" s="95"/>
      <c r="DLM506" s="91"/>
      <c r="DLN506" s="94"/>
      <c r="DLO506" s="94"/>
      <c r="DLP506" s="93"/>
      <c r="DLQ506" s="8"/>
      <c r="DLR506" s="8"/>
      <c r="DLS506" s="8"/>
      <c r="DLT506" s="91"/>
      <c r="DLU506" s="91"/>
      <c r="DLV506" s="91"/>
      <c r="DLW506" s="92"/>
      <c r="DLX506" s="92"/>
      <c r="DLY506" s="95"/>
      <c r="DLZ506" s="91"/>
      <c r="DMA506" s="94"/>
      <c r="DMB506" s="94"/>
      <c r="DMC506" s="93"/>
      <c r="DMD506" s="8"/>
      <c r="DME506" s="8"/>
      <c r="DMF506" s="8"/>
      <c r="DMG506" s="91"/>
      <c r="DMH506" s="91"/>
      <c r="DMI506" s="91"/>
      <c r="DMJ506" s="92"/>
      <c r="DMK506" s="92"/>
      <c r="DML506" s="95"/>
      <c r="DMM506" s="91"/>
      <c r="DMN506" s="94"/>
      <c r="DMO506" s="94"/>
      <c r="DMP506" s="93"/>
      <c r="DMQ506" s="8"/>
      <c r="DMR506" s="8"/>
      <c r="DMS506" s="8"/>
      <c r="DMT506" s="91"/>
      <c r="DMU506" s="91"/>
      <c r="DMV506" s="91"/>
      <c r="DMW506" s="92"/>
      <c r="DMX506" s="92"/>
      <c r="DMY506" s="95"/>
      <c r="DMZ506" s="91"/>
      <c r="DNA506" s="94"/>
      <c r="DNB506" s="94"/>
      <c r="DNC506" s="93"/>
      <c r="DND506" s="8"/>
      <c r="DNE506" s="8"/>
      <c r="DNF506" s="8"/>
      <c r="DNG506" s="91"/>
      <c r="DNH506" s="91"/>
      <c r="DNI506" s="91"/>
      <c r="DNJ506" s="92"/>
      <c r="DNK506" s="92"/>
      <c r="DNL506" s="95"/>
      <c r="DNM506" s="91"/>
      <c r="DNN506" s="94"/>
      <c r="DNO506" s="94"/>
      <c r="DNP506" s="93"/>
      <c r="DNQ506" s="8"/>
      <c r="DNR506" s="8"/>
      <c r="DNS506" s="8"/>
      <c r="DNT506" s="91"/>
      <c r="DNU506" s="91"/>
      <c r="DNV506" s="91"/>
      <c r="DNW506" s="92"/>
      <c r="DNX506" s="92"/>
      <c r="DNY506" s="95"/>
      <c r="DNZ506" s="91"/>
      <c r="DOA506" s="94"/>
      <c r="DOB506" s="94"/>
      <c r="DOC506" s="93"/>
      <c r="DOD506" s="8"/>
      <c r="DOE506" s="8"/>
      <c r="DOF506" s="8"/>
      <c r="DOG506" s="91"/>
      <c r="DOH506" s="91"/>
      <c r="DOI506" s="91"/>
      <c r="DOJ506" s="92"/>
      <c r="DOK506" s="92"/>
      <c r="DOL506" s="95"/>
      <c r="DOM506" s="91"/>
      <c r="DON506" s="94"/>
      <c r="DOO506" s="94"/>
      <c r="DOP506" s="93"/>
      <c r="DOQ506" s="8"/>
      <c r="DOR506" s="8"/>
      <c r="DOS506" s="8"/>
      <c r="DOT506" s="91"/>
      <c r="DOU506" s="91"/>
      <c r="DOV506" s="91"/>
      <c r="DOW506" s="92"/>
      <c r="DOX506" s="92"/>
      <c r="DOY506" s="95"/>
      <c r="DOZ506" s="91"/>
      <c r="DPA506" s="94"/>
      <c r="DPB506" s="94"/>
      <c r="DPC506" s="93"/>
      <c r="DPD506" s="8"/>
      <c r="DPE506" s="8"/>
      <c r="DPF506" s="8"/>
      <c r="DPG506" s="91"/>
      <c r="DPH506" s="91"/>
      <c r="DPI506" s="91"/>
      <c r="DPJ506" s="92"/>
      <c r="DPK506" s="92"/>
      <c r="DPL506" s="95"/>
      <c r="DPM506" s="91"/>
      <c r="DPN506" s="94"/>
      <c r="DPO506" s="94"/>
      <c r="DPP506" s="93"/>
      <c r="DPQ506" s="8"/>
      <c r="DPR506" s="8"/>
      <c r="DPS506" s="8"/>
      <c r="DPT506" s="91"/>
      <c r="DPU506" s="91"/>
      <c r="DPV506" s="91"/>
      <c r="DPW506" s="92"/>
      <c r="DPX506" s="92"/>
      <c r="DPY506" s="95"/>
      <c r="DPZ506" s="91"/>
      <c r="DQA506" s="94"/>
      <c r="DQB506" s="94"/>
      <c r="DQC506" s="93"/>
      <c r="DQD506" s="8"/>
      <c r="DQE506" s="8"/>
      <c r="DQF506" s="8"/>
      <c r="DQG506" s="91"/>
      <c r="DQH506" s="91"/>
      <c r="DQI506" s="91"/>
      <c r="DQJ506" s="92"/>
      <c r="DQK506" s="92"/>
      <c r="DQL506" s="95"/>
      <c r="DQM506" s="91"/>
      <c r="DQN506" s="94"/>
      <c r="DQO506" s="94"/>
      <c r="DQP506" s="93"/>
      <c r="DQQ506" s="8"/>
      <c r="DQR506" s="8"/>
      <c r="DQS506" s="8"/>
      <c r="DQT506" s="91"/>
      <c r="DQU506" s="91"/>
      <c r="DQV506" s="91"/>
      <c r="DQW506" s="92"/>
      <c r="DQX506" s="92"/>
      <c r="DQY506" s="95"/>
      <c r="DQZ506" s="91"/>
      <c r="DRA506" s="94"/>
      <c r="DRB506" s="94"/>
      <c r="DRC506" s="93"/>
      <c r="DRD506" s="8"/>
      <c r="DRE506" s="8"/>
      <c r="DRF506" s="8"/>
      <c r="DRG506" s="91"/>
      <c r="DRH506" s="91"/>
      <c r="DRI506" s="91"/>
      <c r="DRJ506" s="92"/>
      <c r="DRK506" s="92"/>
      <c r="DRL506" s="95"/>
      <c r="DRM506" s="91"/>
      <c r="DRN506" s="94"/>
      <c r="DRO506" s="94"/>
      <c r="DRP506" s="93"/>
      <c r="DRQ506" s="8"/>
      <c r="DRR506" s="8"/>
      <c r="DRS506" s="8"/>
      <c r="DRT506" s="91"/>
      <c r="DRU506" s="91"/>
      <c r="DRV506" s="91"/>
      <c r="DRW506" s="92"/>
      <c r="DRX506" s="92"/>
      <c r="DRY506" s="95"/>
      <c r="DRZ506" s="91"/>
      <c r="DSA506" s="94"/>
      <c r="DSB506" s="94"/>
      <c r="DSC506" s="93"/>
      <c r="DSD506" s="8"/>
      <c r="DSE506" s="8"/>
      <c r="DSF506" s="8"/>
      <c r="DSG506" s="91"/>
      <c r="DSH506" s="91"/>
      <c r="DSI506" s="91"/>
      <c r="DSJ506" s="92"/>
      <c r="DSK506" s="92"/>
      <c r="DSL506" s="95"/>
      <c r="DSM506" s="91"/>
      <c r="DSN506" s="94"/>
      <c r="DSO506" s="94"/>
      <c r="DSP506" s="93"/>
      <c r="DSQ506" s="8"/>
      <c r="DSR506" s="8"/>
      <c r="DSS506" s="8"/>
      <c r="DST506" s="91"/>
      <c r="DSU506" s="91"/>
      <c r="DSV506" s="91"/>
      <c r="DSW506" s="92"/>
      <c r="DSX506" s="92"/>
      <c r="DSY506" s="95"/>
      <c r="DSZ506" s="91"/>
      <c r="DTA506" s="94"/>
      <c r="DTB506" s="94"/>
      <c r="DTC506" s="93"/>
      <c r="DTD506" s="8"/>
      <c r="DTE506" s="8"/>
      <c r="DTF506" s="8"/>
      <c r="DTG506" s="91"/>
      <c r="DTH506" s="91"/>
      <c r="DTI506" s="91"/>
      <c r="DTJ506" s="92"/>
      <c r="DTK506" s="92"/>
      <c r="DTL506" s="95"/>
      <c r="DTM506" s="91"/>
      <c r="DTN506" s="94"/>
      <c r="DTO506" s="94"/>
      <c r="DTP506" s="93"/>
      <c r="DTQ506" s="8"/>
      <c r="DTR506" s="8"/>
      <c r="DTS506" s="8"/>
      <c r="DTT506" s="91"/>
      <c r="DTU506" s="91"/>
      <c r="DTV506" s="91"/>
      <c r="DTW506" s="92"/>
      <c r="DTX506" s="92"/>
      <c r="DTY506" s="95"/>
      <c r="DTZ506" s="91"/>
      <c r="DUA506" s="94"/>
      <c r="DUB506" s="94"/>
      <c r="DUC506" s="93"/>
      <c r="DUD506" s="8"/>
      <c r="DUE506" s="8"/>
      <c r="DUF506" s="8"/>
      <c r="DUG506" s="91"/>
      <c r="DUH506" s="91"/>
      <c r="DUI506" s="91"/>
      <c r="DUJ506" s="92"/>
      <c r="DUK506" s="92"/>
      <c r="DUL506" s="95"/>
      <c r="DUM506" s="91"/>
      <c r="DUN506" s="94"/>
      <c r="DUO506" s="94"/>
      <c r="DUP506" s="93"/>
      <c r="DUQ506" s="8"/>
      <c r="DUR506" s="8"/>
      <c r="DUS506" s="8"/>
      <c r="DUT506" s="91"/>
      <c r="DUU506" s="91"/>
      <c r="DUV506" s="91"/>
      <c r="DUW506" s="92"/>
      <c r="DUX506" s="92"/>
      <c r="DUY506" s="95"/>
      <c r="DUZ506" s="91"/>
      <c r="DVA506" s="94"/>
      <c r="DVB506" s="94"/>
      <c r="DVC506" s="93"/>
      <c r="DVD506" s="8"/>
      <c r="DVE506" s="8"/>
      <c r="DVF506" s="8"/>
      <c r="DVG506" s="91"/>
      <c r="DVH506" s="91"/>
      <c r="DVI506" s="91"/>
      <c r="DVJ506" s="92"/>
      <c r="DVK506" s="92"/>
      <c r="DVL506" s="95"/>
      <c r="DVM506" s="91"/>
      <c r="DVN506" s="94"/>
      <c r="DVO506" s="94"/>
      <c r="DVP506" s="93"/>
      <c r="DVQ506" s="8"/>
      <c r="DVR506" s="8"/>
      <c r="DVS506" s="8"/>
      <c r="DVT506" s="91"/>
      <c r="DVU506" s="91"/>
      <c r="DVV506" s="91"/>
      <c r="DVW506" s="92"/>
      <c r="DVX506" s="92"/>
      <c r="DVY506" s="95"/>
      <c r="DVZ506" s="91"/>
      <c r="DWA506" s="94"/>
      <c r="DWB506" s="94"/>
      <c r="DWC506" s="93"/>
      <c r="DWD506" s="8"/>
      <c r="DWE506" s="8"/>
      <c r="DWF506" s="8"/>
      <c r="DWG506" s="91"/>
      <c r="DWH506" s="91"/>
      <c r="DWI506" s="91"/>
      <c r="DWJ506" s="92"/>
      <c r="DWK506" s="92"/>
      <c r="DWL506" s="95"/>
      <c r="DWM506" s="91"/>
      <c r="DWN506" s="94"/>
      <c r="DWO506" s="94"/>
      <c r="DWP506" s="93"/>
      <c r="DWQ506" s="8"/>
      <c r="DWR506" s="8"/>
      <c r="DWS506" s="8"/>
      <c r="DWT506" s="91"/>
      <c r="DWU506" s="91"/>
      <c r="DWV506" s="91"/>
      <c r="DWW506" s="92"/>
      <c r="DWX506" s="92"/>
      <c r="DWY506" s="95"/>
      <c r="DWZ506" s="91"/>
      <c r="DXA506" s="94"/>
      <c r="DXB506" s="94"/>
      <c r="DXC506" s="93"/>
      <c r="DXD506" s="8"/>
      <c r="DXE506" s="8"/>
      <c r="DXF506" s="8"/>
      <c r="DXG506" s="91"/>
      <c r="DXH506" s="91"/>
      <c r="DXI506" s="91"/>
      <c r="DXJ506" s="92"/>
      <c r="DXK506" s="92"/>
      <c r="DXL506" s="95"/>
      <c r="DXM506" s="91"/>
      <c r="DXN506" s="94"/>
      <c r="DXO506" s="94"/>
      <c r="DXP506" s="93"/>
      <c r="DXQ506" s="8"/>
      <c r="DXR506" s="8"/>
      <c r="DXS506" s="8"/>
      <c r="DXT506" s="91"/>
      <c r="DXU506" s="91"/>
      <c r="DXV506" s="91"/>
      <c r="DXW506" s="92"/>
      <c r="DXX506" s="92"/>
      <c r="DXY506" s="95"/>
      <c r="DXZ506" s="91"/>
      <c r="DYA506" s="94"/>
      <c r="DYB506" s="94"/>
      <c r="DYC506" s="93"/>
      <c r="DYD506" s="8"/>
      <c r="DYE506" s="8"/>
      <c r="DYF506" s="8"/>
      <c r="DYG506" s="91"/>
      <c r="DYH506" s="91"/>
      <c r="DYI506" s="91"/>
      <c r="DYJ506" s="92"/>
      <c r="DYK506" s="92"/>
      <c r="DYL506" s="95"/>
      <c r="DYM506" s="91"/>
      <c r="DYN506" s="94"/>
      <c r="DYO506" s="94"/>
      <c r="DYP506" s="93"/>
      <c r="DYQ506" s="8"/>
      <c r="DYR506" s="8"/>
      <c r="DYS506" s="8"/>
      <c r="DYT506" s="91"/>
      <c r="DYU506" s="91"/>
      <c r="DYV506" s="91"/>
      <c r="DYW506" s="92"/>
      <c r="DYX506" s="92"/>
      <c r="DYY506" s="95"/>
      <c r="DYZ506" s="91"/>
      <c r="DZA506" s="94"/>
      <c r="DZB506" s="94"/>
      <c r="DZC506" s="93"/>
      <c r="DZD506" s="8"/>
      <c r="DZE506" s="8"/>
      <c r="DZF506" s="8"/>
      <c r="DZG506" s="91"/>
      <c r="DZH506" s="91"/>
      <c r="DZI506" s="91"/>
      <c r="DZJ506" s="92"/>
      <c r="DZK506" s="92"/>
      <c r="DZL506" s="95"/>
      <c r="DZM506" s="91"/>
      <c r="DZN506" s="94"/>
      <c r="DZO506" s="94"/>
      <c r="DZP506" s="93"/>
      <c r="DZQ506" s="8"/>
      <c r="DZR506" s="8"/>
      <c r="DZS506" s="8"/>
      <c r="DZT506" s="91"/>
      <c r="DZU506" s="91"/>
      <c r="DZV506" s="91"/>
      <c r="DZW506" s="92"/>
      <c r="DZX506" s="92"/>
      <c r="DZY506" s="95"/>
      <c r="DZZ506" s="91"/>
      <c r="EAA506" s="94"/>
      <c r="EAB506" s="94"/>
      <c r="EAC506" s="93"/>
      <c r="EAD506" s="8"/>
      <c r="EAE506" s="8"/>
      <c r="EAF506" s="8"/>
      <c r="EAG506" s="91"/>
      <c r="EAH506" s="91"/>
      <c r="EAI506" s="91"/>
      <c r="EAJ506" s="92"/>
      <c r="EAK506" s="92"/>
      <c r="EAL506" s="95"/>
      <c r="EAM506" s="91"/>
      <c r="EAN506" s="94"/>
      <c r="EAO506" s="94"/>
      <c r="EAP506" s="93"/>
      <c r="EAQ506" s="8"/>
      <c r="EAR506" s="8"/>
      <c r="EAS506" s="8"/>
      <c r="EAT506" s="91"/>
      <c r="EAU506" s="91"/>
      <c r="EAV506" s="91"/>
      <c r="EAW506" s="92"/>
      <c r="EAX506" s="92"/>
      <c r="EAY506" s="95"/>
      <c r="EAZ506" s="91"/>
      <c r="EBA506" s="94"/>
      <c r="EBB506" s="94"/>
      <c r="EBC506" s="93"/>
      <c r="EBD506" s="8"/>
      <c r="EBE506" s="8"/>
      <c r="EBF506" s="8"/>
      <c r="EBG506" s="91"/>
      <c r="EBH506" s="91"/>
      <c r="EBI506" s="91"/>
      <c r="EBJ506" s="92"/>
      <c r="EBK506" s="92"/>
      <c r="EBL506" s="95"/>
      <c r="EBM506" s="91"/>
      <c r="EBN506" s="94"/>
      <c r="EBO506" s="94"/>
      <c r="EBP506" s="93"/>
      <c r="EBQ506" s="8"/>
      <c r="EBR506" s="8"/>
      <c r="EBS506" s="8"/>
      <c r="EBT506" s="91"/>
      <c r="EBU506" s="91"/>
      <c r="EBV506" s="91"/>
      <c r="EBW506" s="92"/>
      <c r="EBX506" s="92"/>
      <c r="EBY506" s="95"/>
      <c r="EBZ506" s="91"/>
      <c r="ECA506" s="94"/>
      <c r="ECB506" s="94"/>
      <c r="ECC506" s="93"/>
      <c r="ECD506" s="8"/>
      <c r="ECE506" s="8"/>
      <c r="ECF506" s="8"/>
      <c r="ECG506" s="91"/>
      <c r="ECH506" s="91"/>
      <c r="ECI506" s="91"/>
      <c r="ECJ506" s="92"/>
      <c r="ECK506" s="92"/>
      <c r="ECL506" s="95"/>
      <c r="ECM506" s="91"/>
      <c r="ECN506" s="94"/>
      <c r="ECO506" s="94"/>
      <c r="ECP506" s="93"/>
      <c r="ECQ506" s="8"/>
      <c r="ECR506" s="8"/>
      <c r="ECS506" s="8"/>
      <c r="ECT506" s="91"/>
      <c r="ECU506" s="91"/>
      <c r="ECV506" s="91"/>
      <c r="ECW506" s="92"/>
      <c r="ECX506" s="92"/>
      <c r="ECY506" s="95"/>
      <c r="ECZ506" s="91"/>
      <c r="EDA506" s="94"/>
      <c r="EDB506" s="94"/>
      <c r="EDC506" s="93"/>
      <c r="EDD506" s="8"/>
      <c r="EDE506" s="8"/>
      <c r="EDF506" s="8"/>
      <c r="EDG506" s="91"/>
      <c r="EDH506" s="91"/>
      <c r="EDI506" s="91"/>
      <c r="EDJ506" s="92"/>
      <c r="EDK506" s="92"/>
      <c r="EDL506" s="95"/>
      <c r="EDM506" s="91"/>
      <c r="EDN506" s="94"/>
      <c r="EDO506" s="94"/>
      <c r="EDP506" s="93"/>
      <c r="EDQ506" s="8"/>
      <c r="EDR506" s="8"/>
      <c r="EDS506" s="8"/>
      <c r="EDT506" s="91"/>
      <c r="EDU506" s="91"/>
      <c r="EDV506" s="91"/>
      <c r="EDW506" s="92"/>
      <c r="EDX506" s="92"/>
      <c r="EDY506" s="95"/>
      <c r="EDZ506" s="91"/>
      <c r="EEA506" s="94"/>
      <c r="EEB506" s="94"/>
      <c r="EEC506" s="93"/>
      <c r="EED506" s="8"/>
      <c r="EEE506" s="8"/>
      <c r="EEF506" s="8"/>
      <c r="EEG506" s="91"/>
      <c r="EEH506" s="91"/>
      <c r="EEI506" s="91"/>
      <c r="EEJ506" s="92"/>
      <c r="EEK506" s="92"/>
      <c r="EEL506" s="95"/>
      <c r="EEM506" s="91"/>
      <c r="EEN506" s="94"/>
      <c r="EEO506" s="94"/>
      <c r="EEP506" s="93"/>
      <c r="EEQ506" s="8"/>
      <c r="EER506" s="8"/>
      <c r="EES506" s="8"/>
      <c r="EET506" s="91"/>
      <c r="EEU506" s="91"/>
      <c r="EEV506" s="91"/>
      <c r="EEW506" s="92"/>
      <c r="EEX506" s="92"/>
      <c r="EEY506" s="95"/>
      <c r="EEZ506" s="91"/>
      <c r="EFA506" s="94"/>
      <c r="EFB506" s="94"/>
      <c r="EFC506" s="93"/>
      <c r="EFD506" s="8"/>
      <c r="EFE506" s="8"/>
      <c r="EFF506" s="8"/>
      <c r="EFG506" s="91"/>
      <c r="EFH506" s="91"/>
      <c r="EFI506" s="91"/>
      <c r="EFJ506" s="92"/>
      <c r="EFK506" s="92"/>
      <c r="EFL506" s="95"/>
      <c r="EFM506" s="91"/>
      <c r="EFN506" s="94"/>
      <c r="EFO506" s="94"/>
      <c r="EFP506" s="93"/>
      <c r="EFQ506" s="8"/>
      <c r="EFR506" s="8"/>
      <c r="EFS506" s="8"/>
      <c r="EFT506" s="91"/>
      <c r="EFU506" s="91"/>
      <c r="EFV506" s="91"/>
      <c r="EFW506" s="92"/>
      <c r="EFX506" s="92"/>
      <c r="EFY506" s="95"/>
      <c r="EFZ506" s="91"/>
      <c r="EGA506" s="94"/>
      <c r="EGB506" s="94"/>
      <c r="EGC506" s="93"/>
      <c r="EGD506" s="8"/>
      <c r="EGE506" s="8"/>
      <c r="EGF506" s="8"/>
      <c r="EGG506" s="91"/>
      <c r="EGH506" s="91"/>
      <c r="EGI506" s="91"/>
      <c r="EGJ506" s="92"/>
      <c r="EGK506" s="92"/>
      <c r="EGL506" s="95"/>
      <c r="EGM506" s="91"/>
      <c r="EGN506" s="94"/>
      <c r="EGO506" s="94"/>
      <c r="EGP506" s="93"/>
      <c r="EGQ506" s="8"/>
      <c r="EGR506" s="8"/>
      <c r="EGS506" s="8"/>
      <c r="EGT506" s="91"/>
      <c r="EGU506" s="91"/>
      <c r="EGV506" s="91"/>
      <c r="EGW506" s="92"/>
      <c r="EGX506" s="92"/>
      <c r="EGY506" s="95"/>
      <c r="EGZ506" s="91"/>
      <c r="EHA506" s="94"/>
      <c r="EHB506" s="94"/>
      <c r="EHC506" s="93"/>
      <c r="EHD506" s="8"/>
      <c r="EHE506" s="8"/>
      <c r="EHF506" s="8"/>
      <c r="EHG506" s="91"/>
      <c r="EHH506" s="91"/>
      <c r="EHI506" s="91"/>
      <c r="EHJ506" s="92"/>
      <c r="EHK506" s="92"/>
      <c r="EHL506" s="95"/>
      <c r="EHM506" s="91"/>
      <c r="EHN506" s="94"/>
      <c r="EHO506" s="94"/>
      <c r="EHP506" s="93"/>
      <c r="EHQ506" s="8"/>
      <c r="EHR506" s="8"/>
      <c r="EHS506" s="8"/>
      <c r="EHT506" s="91"/>
      <c r="EHU506" s="91"/>
      <c r="EHV506" s="91"/>
      <c r="EHW506" s="92"/>
      <c r="EHX506" s="92"/>
      <c r="EHY506" s="95"/>
      <c r="EHZ506" s="91"/>
      <c r="EIA506" s="94"/>
      <c r="EIB506" s="94"/>
      <c r="EIC506" s="93"/>
      <c r="EID506" s="8"/>
      <c r="EIE506" s="8"/>
      <c r="EIF506" s="8"/>
      <c r="EIG506" s="91"/>
      <c r="EIH506" s="91"/>
      <c r="EII506" s="91"/>
      <c r="EIJ506" s="92"/>
      <c r="EIK506" s="92"/>
      <c r="EIL506" s="95"/>
      <c r="EIM506" s="91"/>
      <c r="EIN506" s="94"/>
      <c r="EIO506" s="94"/>
      <c r="EIP506" s="93"/>
      <c r="EIQ506" s="8"/>
      <c r="EIR506" s="8"/>
      <c r="EIS506" s="8"/>
      <c r="EIT506" s="91"/>
      <c r="EIU506" s="91"/>
      <c r="EIV506" s="91"/>
      <c r="EIW506" s="92"/>
      <c r="EIX506" s="92"/>
      <c r="EIY506" s="95"/>
      <c r="EIZ506" s="91"/>
      <c r="EJA506" s="94"/>
      <c r="EJB506" s="94"/>
      <c r="EJC506" s="93"/>
      <c r="EJD506" s="8"/>
      <c r="EJE506" s="8"/>
      <c r="EJF506" s="8"/>
      <c r="EJG506" s="91"/>
      <c r="EJH506" s="91"/>
      <c r="EJI506" s="91"/>
      <c r="EJJ506" s="92"/>
      <c r="EJK506" s="92"/>
      <c r="EJL506" s="95"/>
      <c r="EJM506" s="91"/>
      <c r="EJN506" s="94"/>
      <c r="EJO506" s="94"/>
      <c r="EJP506" s="93"/>
      <c r="EJQ506" s="8"/>
      <c r="EJR506" s="8"/>
      <c r="EJS506" s="8"/>
      <c r="EJT506" s="91"/>
      <c r="EJU506" s="91"/>
      <c r="EJV506" s="91"/>
      <c r="EJW506" s="92"/>
      <c r="EJX506" s="92"/>
      <c r="EJY506" s="95"/>
      <c r="EJZ506" s="91"/>
      <c r="EKA506" s="94"/>
      <c r="EKB506" s="94"/>
      <c r="EKC506" s="93"/>
      <c r="EKD506" s="8"/>
      <c r="EKE506" s="8"/>
      <c r="EKF506" s="8"/>
      <c r="EKG506" s="91"/>
      <c r="EKH506" s="91"/>
      <c r="EKI506" s="91"/>
      <c r="EKJ506" s="92"/>
      <c r="EKK506" s="92"/>
      <c r="EKL506" s="95"/>
      <c r="EKM506" s="91"/>
      <c r="EKN506" s="94"/>
      <c r="EKO506" s="94"/>
      <c r="EKP506" s="93"/>
      <c r="EKQ506" s="8"/>
      <c r="EKR506" s="8"/>
      <c r="EKS506" s="8"/>
      <c r="EKT506" s="91"/>
      <c r="EKU506" s="91"/>
      <c r="EKV506" s="91"/>
      <c r="EKW506" s="92"/>
      <c r="EKX506" s="92"/>
      <c r="EKY506" s="95"/>
      <c r="EKZ506" s="91"/>
      <c r="ELA506" s="94"/>
      <c r="ELB506" s="94"/>
      <c r="ELC506" s="93"/>
      <c r="ELD506" s="8"/>
      <c r="ELE506" s="8"/>
      <c r="ELF506" s="8"/>
      <c r="ELG506" s="91"/>
      <c r="ELH506" s="91"/>
      <c r="ELI506" s="91"/>
      <c r="ELJ506" s="92"/>
      <c r="ELK506" s="92"/>
      <c r="ELL506" s="95"/>
      <c r="ELM506" s="91"/>
      <c r="ELN506" s="94"/>
      <c r="ELO506" s="94"/>
      <c r="ELP506" s="93"/>
      <c r="ELQ506" s="8"/>
      <c r="ELR506" s="8"/>
      <c r="ELS506" s="8"/>
      <c r="ELT506" s="91"/>
      <c r="ELU506" s="91"/>
      <c r="ELV506" s="91"/>
      <c r="ELW506" s="92"/>
      <c r="ELX506" s="92"/>
      <c r="ELY506" s="95"/>
      <c r="ELZ506" s="91"/>
      <c r="EMA506" s="94"/>
      <c r="EMB506" s="94"/>
      <c r="EMC506" s="93"/>
      <c r="EMD506" s="8"/>
      <c r="EME506" s="8"/>
      <c r="EMF506" s="8"/>
      <c r="EMG506" s="91"/>
      <c r="EMH506" s="91"/>
      <c r="EMI506" s="91"/>
      <c r="EMJ506" s="92"/>
      <c r="EMK506" s="92"/>
      <c r="EML506" s="95"/>
      <c r="EMM506" s="91"/>
      <c r="EMN506" s="94"/>
      <c r="EMO506" s="94"/>
      <c r="EMP506" s="93"/>
      <c r="EMQ506" s="8"/>
      <c r="EMR506" s="8"/>
      <c r="EMS506" s="8"/>
      <c r="EMT506" s="91"/>
      <c r="EMU506" s="91"/>
      <c r="EMV506" s="91"/>
      <c r="EMW506" s="92"/>
      <c r="EMX506" s="92"/>
      <c r="EMY506" s="95"/>
      <c r="EMZ506" s="91"/>
      <c r="ENA506" s="94"/>
      <c r="ENB506" s="94"/>
      <c r="ENC506" s="93"/>
      <c r="END506" s="8"/>
      <c r="ENE506" s="8"/>
      <c r="ENF506" s="8"/>
      <c r="ENG506" s="91"/>
      <c r="ENH506" s="91"/>
      <c r="ENI506" s="91"/>
      <c r="ENJ506" s="92"/>
      <c r="ENK506" s="92"/>
      <c r="ENL506" s="95"/>
      <c r="ENM506" s="91"/>
      <c r="ENN506" s="94"/>
      <c r="ENO506" s="94"/>
      <c r="ENP506" s="93"/>
      <c r="ENQ506" s="8"/>
      <c r="ENR506" s="8"/>
      <c r="ENS506" s="8"/>
      <c r="ENT506" s="91"/>
      <c r="ENU506" s="91"/>
      <c r="ENV506" s="91"/>
      <c r="ENW506" s="92"/>
      <c r="ENX506" s="92"/>
      <c r="ENY506" s="95"/>
      <c r="ENZ506" s="91"/>
      <c r="EOA506" s="94"/>
      <c r="EOB506" s="94"/>
      <c r="EOC506" s="93"/>
      <c r="EOD506" s="8"/>
      <c r="EOE506" s="8"/>
      <c r="EOF506" s="8"/>
      <c r="EOG506" s="91"/>
      <c r="EOH506" s="91"/>
      <c r="EOI506" s="91"/>
      <c r="EOJ506" s="92"/>
      <c r="EOK506" s="92"/>
      <c r="EOL506" s="95"/>
      <c r="EOM506" s="91"/>
      <c r="EON506" s="94"/>
      <c r="EOO506" s="94"/>
      <c r="EOP506" s="93"/>
      <c r="EOQ506" s="8"/>
      <c r="EOR506" s="8"/>
      <c r="EOS506" s="8"/>
      <c r="EOT506" s="91"/>
      <c r="EOU506" s="91"/>
      <c r="EOV506" s="91"/>
      <c r="EOW506" s="92"/>
      <c r="EOX506" s="92"/>
      <c r="EOY506" s="95"/>
      <c r="EOZ506" s="91"/>
      <c r="EPA506" s="94"/>
      <c r="EPB506" s="94"/>
      <c r="EPC506" s="93"/>
      <c r="EPD506" s="8"/>
      <c r="EPE506" s="8"/>
      <c r="EPF506" s="8"/>
      <c r="EPG506" s="91"/>
      <c r="EPH506" s="91"/>
      <c r="EPI506" s="91"/>
      <c r="EPJ506" s="92"/>
      <c r="EPK506" s="92"/>
      <c r="EPL506" s="95"/>
      <c r="EPM506" s="91"/>
      <c r="EPN506" s="94"/>
      <c r="EPO506" s="94"/>
      <c r="EPP506" s="93"/>
      <c r="EPQ506" s="8"/>
      <c r="EPR506" s="8"/>
      <c r="EPS506" s="8"/>
      <c r="EPT506" s="91"/>
      <c r="EPU506" s="91"/>
      <c r="EPV506" s="91"/>
      <c r="EPW506" s="92"/>
      <c r="EPX506" s="92"/>
      <c r="EPY506" s="95"/>
      <c r="EPZ506" s="91"/>
      <c r="EQA506" s="94"/>
      <c r="EQB506" s="94"/>
      <c r="EQC506" s="93"/>
      <c r="EQD506" s="8"/>
      <c r="EQE506" s="8"/>
      <c r="EQF506" s="8"/>
      <c r="EQG506" s="91"/>
      <c r="EQH506" s="91"/>
      <c r="EQI506" s="91"/>
      <c r="EQJ506" s="92"/>
      <c r="EQK506" s="92"/>
      <c r="EQL506" s="95"/>
      <c r="EQM506" s="91"/>
      <c r="EQN506" s="94"/>
      <c r="EQO506" s="94"/>
      <c r="EQP506" s="93"/>
      <c r="EQQ506" s="8"/>
      <c r="EQR506" s="8"/>
      <c r="EQS506" s="8"/>
      <c r="EQT506" s="91"/>
      <c r="EQU506" s="91"/>
      <c r="EQV506" s="91"/>
      <c r="EQW506" s="92"/>
      <c r="EQX506" s="92"/>
      <c r="EQY506" s="95"/>
      <c r="EQZ506" s="91"/>
      <c r="ERA506" s="94"/>
      <c r="ERB506" s="94"/>
      <c r="ERC506" s="93"/>
      <c r="ERD506" s="8"/>
      <c r="ERE506" s="8"/>
      <c r="ERF506" s="8"/>
      <c r="ERG506" s="91"/>
      <c r="ERH506" s="91"/>
      <c r="ERI506" s="91"/>
      <c r="ERJ506" s="92"/>
      <c r="ERK506" s="92"/>
      <c r="ERL506" s="95"/>
      <c r="ERM506" s="91"/>
      <c r="ERN506" s="94"/>
      <c r="ERO506" s="94"/>
      <c r="ERP506" s="93"/>
      <c r="ERQ506" s="8"/>
      <c r="ERR506" s="8"/>
      <c r="ERS506" s="8"/>
      <c r="ERT506" s="91"/>
      <c r="ERU506" s="91"/>
      <c r="ERV506" s="91"/>
      <c r="ERW506" s="92"/>
      <c r="ERX506" s="92"/>
      <c r="ERY506" s="95"/>
      <c r="ERZ506" s="91"/>
      <c r="ESA506" s="94"/>
      <c r="ESB506" s="94"/>
      <c r="ESC506" s="93"/>
      <c r="ESD506" s="8"/>
      <c r="ESE506" s="8"/>
      <c r="ESF506" s="8"/>
      <c r="ESG506" s="91"/>
      <c r="ESH506" s="91"/>
      <c r="ESI506" s="91"/>
      <c r="ESJ506" s="92"/>
      <c r="ESK506" s="92"/>
      <c r="ESL506" s="95"/>
      <c r="ESM506" s="91"/>
      <c r="ESN506" s="94"/>
      <c r="ESO506" s="94"/>
      <c r="ESP506" s="93"/>
      <c r="ESQ506" s="8"/>
      <c r="ESR506" s="8"/>
      <c r="ESS506" s="8"/>
      <c r="EST506" s="91"/>
      <c r="ESU506" s="91"/>
      <c r="ESV506" s="91"/>
      <c r="ESW506" s="92"/>
      <c r="ESX506" s="92"/>
      <c r="ESY506" s="95"/>
      <c r="ESZ506" s="91"/>
      <c r="ETA506" s="94"/>
      <c r="ETB506" s="94"/>
      <c r="ETC506" s="93"/>
      <c r="ETD506" s="8"/>
      <c r="ETE506" s="8"/>
      <c r="ETF506" s="8"/>
      <c r="ETG506" s="91"/>
      <c r="ETH506" s="91"/>
      <c r="ETI506" s="91"/>
      <c r="ETJ506" s="92"/>
      <c r="ETK506" s="92"/>
      <c r="ETL506" s="95"/>
      <c r="ETM506" s="91"/>
      <c r="ETN506" s="94"/>
      <c r="ETO506" s="94"/>
      <c r="ETP506" s="93"/>
      <c r="ETQ506" s="8"/>
      <c r="ETR506" s="8"/>
      <c r="ETS506" s="8"/>
      <c r="ETT506" s="91"/>
      <c r="ETU506" s="91"/>
      <c r="ETV506" s="91"/>
      <c r="ETW506" s="92"/>
      <c r="ETX506" s="92"/>
      <c r="ETY506" s="95"/>
      <c r="ETZ506" s="91"/>
      <c r="EUA506" s="94"/>
      <c r="EUB506" s="94"/>
      <c r="EUC506" s="93"/>
      <c r="EUD506" s="8"/>
      <c r="EUE506" s="8"/>
      <c r="EUF506" s="8"/>
      <c r="EUG506" s="91"/>
      <c r="EUH506" s="91"/>
      <c r="EUI506" s="91"/>
      <c r="EUJ506" s="92"/>
      <c r="EUK506" s="92"/>
      <c r="EUL506" s="95"/>
      <c r="EUM506" s="91"/>
      <c r="EUN506" s="94"/>
      <c r="EUO506" s="94"/>
      <c r="EUP506" s="93"/>
      <c r="EUQ506" s="8"/>
      <c r="EUR506" s="8"/>
      <c r="EUS506" s="8"/>
      <c r="EUT506" s="91"/>
      <c r="EUU506" s="91"/>
      <c r="EUV506" s="91"/>
      <c r="EUW506" s="92"/>
      <c r="EUX506" s="92"/>
      <c r="EUY506" s="95"/>
      <c r="EUZ506" s="91"/>
      <c r="EVA506" s="94"/>
      <c r="EVB506" s="94"/>
      <c r="EVC506" s="93"/>
      <c r="EVD506" s="8"/>
      <c r="EVE506" s="8"/>
      <c r="EVF506" s="8"/>
      <c r="EVG506" s="91"/>
      <c r="EVH506" s="91"/>
      <c r="EVI506" s="91"/>
      <c r="EVJ506" s="92"/>
      <c r="EVK506" s="92"/>
      <c r="EVL506" s="95"/>
      <c r="EVM506" s="91"/>
      <c r="EVN506" s="94"/>
      <c r="EVO506" s="94"/>
      <c r="EVP506" s="93"/>
      <c r="EVQ506" s="8"/>
      <c r="EVR506" s="8"/>
      <c r="EVS506" s="8"/>
      <c r="EVT506" s="91"/>
      <c r="EVU506" s="91"/>
      <c r="EVV506" s="91"/>
      <c r="EVW506" s="92"/>
      <c r="EVX506" s="92"/>
      <c r="EVY506" s="95"/>
      <c r="EVZ506" s="91"/>
      <c r="EWA506" s="94"/>
      <c r="EWB506" s="94"/>
      <c r="EWC506" s="93"/>
      <c r="EWD506" s="8"/>
      <c r="EWE506" s="8"/>
      <c r="EWF506" s="8"/>
      <c r="EWG506" s="91"/>
      <c r="EWH506" s="91"/>
      <c r="EWI506" s="91"/>
      <c r="EWJ506" s="92"/>
      <c r="EWK506" s="92"/>
      <c r="EWL506" s="95"/>
      <c r="EWM506" s="91"/>
      <c r="EWN506" s="94"/>
      <c r="EWO506" s="94"/>
      <c r="EWP506" s="93"/>
      <c r="EWQ506" s="8"/>
      <c r="EWR506" s="8"/>
      <c r="EWS506" s="8"/>
      <c r="EWT506" s="91"/>
      <c r="EWU506" s="91"/>
      <c r="EWV506" s="91"/>
      <c r="EWW506" s="92"/>
      <c r="EWX506" s="92"/>
      <c r="EWY506" s="95"/>
      <c r="EWZ506" s="91"/>
      <c r="EXA506" s="94"/>
      <c r="EXB506" s="94"/>
      <c r="EXC506" s="93"/>
      <c r="EXD506" s="8"/>
      <c r="EXE506" s="8"/>
      <c r="EXF506" s="8"/>
      <c r="EXG506" s="91"/>
      <c r="EXH506" s="91"/>
      <c r="EXI506" s="91"/>
      <c r="EXJ506" s="92"/>
      <c r="EXK506" s="92"/>
      <c r="EXL506" s="95"/>
      <c r="EXM506" s="91"/>
      <c r="EXN506" s="94"/>
      <c r="EXO506" s="94"/>
      <c r="EXP506" s="93"/>
      <c r="EXQ506" s="8"/>
      <c r="EXR506" s="8"/>
      <c r="EXS506" s="8"/>
      <c r="EXT506" s="91"/>
      <c r="EXU506" s="91"/>
      <c r="EXV506" s="91"/>
      <c r="EXW506" s="92"/>
      <c r="EXX506" s="92"/>
      <c r="EXY506" s="95"/>
      <c r="EXZ506" s="91"/>
      <c r="EYA506" s="94"/>
      <c r="EYB506" s="94"/>
      <c r="EYC506" s="93"/>
      <c r="EYD506" s="8"/>
      <c r="EYE506" s="8"/>
      <c r="EYF506" s="8"/>
      <c r="EYG506" s="91"/>
      <c r="EYH506" s="91"/>
      <c r="EYI506" s="91"/>
      <c r="EYJ506" s="92"/>
      <c r="EYK506" s="92"/>
      <c r="EYL506" s="95"/>
      <c r="EYM506" s="91"/>
      <c r="EYN506" s="94"/>
      <c r="EYO506" s="94"/>
      <c r="EYP506" s="93"/>
      <c r="EYQ506" s="8"/>
      <c r="EYR506" s="8"/>
      <c r="EYS506" s="8"/>
      <c r="EYT506" s="91"/>
      <c r="EYU506" s="91"/>
      <c r="EYV506" s="91"/>
      <c r="EYW506" s="92"/>
      <c r="EYX506" s="92"/>
      <c r="EYY506" s="95"/>
      <c r="EYZ506" s="91"/>
      <c r="EZA506" s="94"/>
      <c r="EZB506" s="94"/>
      <c r="EZC506" s="93"/>
      <c r="EZD506" s="8"/>
      <c r="EZE506" s="8"/>
      <c r="EZF506" s="8"/>
      <c r="EZG506" s="91"/>
      <c r="EZH506" s="91"/>
      <c r="EZI506" s="91"/>
      <c r="EZJ506" s="92"/>
      <c r="EZK506" s="92"/>
      <c r="EZL506" s="95"/>
      <c r="EZM506" s="91"/>
      <c r="EZN506" s="94"/>
      <c r="EZO506" s="94"/>
      <c r="EZP506" s="93"/>
      <c r="EZQ506" s="8"/>
      <c r="EZR506" s="8"/>
      <c r="EZS506" s="8"/>
      <c r="EZT506" s="91"/>
      <c r="EZU506" s="91"/>
      <c r="EZV506" s="91"/>
      <c r="EZW506" s="92"/>
      <c r="EZX506" s="92"/>
      <c r="EZY506" s="95"/>
      <c r="EZZ506" s="91"/>
      <c r="FAA506" s="94"/>
      <c r="FAB506" s="94"/>
      <c r="FAC506" s="93"/>
      <c r="FAD506" s="8"/>
      <c r="FAE506" s="8"/>
      <c r="FAF506" s="8"/>
      <c r="FAG506" s="91"/>
      <c r="FAH506" s="91"/>
      <c r="FAI506" s="91"/>
      <c r="FAJ506" s="92"/>
      <c r="FAK506" s="92"/>
      <c r="FAL506" s="95"/>
      <c r="FAM506" s="91"/>
      <c r="FAN506" s="94"/>
      <c r="FAO506" s="94"/>
      <c r="FAP506" s="93"/>
      <c r="FAQ506" s="8"/>
      <c r="FAR506" s="8"/>
      <c r="FAS506" s="8"/>
      <c r="FAT506" s="91"/>
      <c r="FAU506" s="91"/>
      <c r="FAV506" s="91"/>
      <c r="FAW506" s="92"/>
      <c r="FAX506" s="92"/>
      <c r="FAY506" s="95"/>
      <c r="FAZ506" s="91"/>
      <c r="FBA506" s="94"/>
      <c r="FBB506" s="94"/>
      <c r="FBC506" s="93"/>
      <c r="FBD506" s="8"/>
      <c r="FBE506" s="8"/>
      <c r="FBF506" s="8"/>
      <c r="FBG506" s="91"/>
      <c r="FBH506" s="91"/>
      <c r="FBI506" s="91"/>
      <c r="FBJ506" s="92"/>
      <c r="FBK506" s="92"/>
      <c r="FBL506" s="95"/>
      <c r="FBM506" s="91"/>
      <c r="FBN506" s="94"/>
      <c r="FBO506" s="94"/>
      <c r="FBP506" s="93"/>
      <c r="FBQ506" s="8"/>
      <c r="FBR506" s="8"/>
      <c r="FBS506" s="8"/>
      <c r="FBT506" s="91"/>
      <c r="FBU506" s="91"/>
      <c r="FBV506" s="91"/>
      <c r="FBW506" s="92"/>
      <c r="FBX506" s="92"/>
      <c r="FBY506" s="95"/>
      <c r="FBZ506" s="91"/>
      <c r="FCA506" s="94"/>
      <c r="FCB506" s="94"/>
      <c r="FCC506" s="93"/>
      <c r="FCD506" s="8"/>
      <c r="FCE506" s="8"/>
      <c r="FCF506" s="8"/>
      <c r="FCG506" s="91"/>
      <c r="FCH506" s="91"/>
      <c r="FCI506" s="91"/>
      <c r="FCJ506" s="92"/>
      <c r="FCK506" s="92"/>
      <c r="FCL506" s="95"/>
      <c r="FCM506" s="91"/>
      <c r="FCN506" s="94"/>
      <c r="FCO506" s="94"/>
      <c r="FCP506" s="93"/>
      <c r="FCQ506" s="8"/>
      <c r="FCR506" s="8"/>
      <c r="FCS506" s="8"/>
      <c r="FCT506" s="91"/>
      <c r="FCU506" s="91"/>
      <c r="FCV506" s="91"/>
      <c r="FCW506" s="92"/>
      <c r="FCX506" s="92"/>
      <c r="FCY506" s="95"/>
      <c r="FCZ506" s="91"/>
      <c r="FDA506" s="94"/>
      <c r="FDB506" s="94"/>
      <c r="FDC506" s="93"/>
      <c r="FDD506" s="8"/>
      <c r="FDE506" s="8"/>
      <c r="FDF506" s="8"/>
      <c r="FDG506" s="91"/>
      <c r="FDH506" s="91"/>
      <c r="FDI506" s="91"/>
      <c r="FDJ506" s="92"/>
      <c r="FDK506" s="92"/>
      <c r="FDL506" s="95"/>
      <c r="FDM506" s="91"/>
      <c r="FDN506" s="94"/>
      <c r="FDO506" s="94"/>
      <c r="FDP506" s="93"/>
      <c r="FDQ506" s="8"/>
      <c r="FDR506" s="8"/>
      <c r="FDS506" s="8"/>
      <c r="FDT506" s="91"/>
      <c r="FDU506" s="91"/>
      <c r="FDV506" s="91"/>
      <c r="FDW506" s="92"/>
      <c r="FDX506" s="92"/>
      <c r="FDY506" s="95"/>
      <c r="FDZ506" s="91"/>
      <c r="FEA506" s="94"/>
      <c r="FEB506" s="94"/>
      <c r="FEC506" s="93"/>
      <c r="FED506" s="8"/>
      <c r="FEE506" s="8"/>
      <c r="FEF506" s="8"/>
      <c r="FEG506" s="91"/>
      <c r="FEH506" s="91"/>
      <c r="FEI506" s="91"/>
      <c r="FEJ506" s="92"/>
      <c r="FEK506" s="92"/>
      <c r="FEL506" s="95"/>
      <c r="FEM506" s="91"/>
      <c r="FEN506" s="94"/>
      <c r="FEO506" s="94"/>
      <c r="FEP506" s="93"/>
      <c r="FEQ506" s="8"/>
      <c r="FER506" s="8"/>
      <c r="FES506" s="8"/>
      <c r="FET506" s="91"/>
      <c r="FEU506" s="91"/>
      <c r="FEV506" s="91"/>
      <c r="FEW506" s="92"/>
      <c r="FEX506" s="92"/>
      <c r="FEY506" s="95"/>
      <c r="FEZ506" s="91"/>
      <c r="FFA506" s="94"/>
      <c r="FFB506" s="94"/>
      <c r="FFC506" s="93"/>
      <c r="FFD506" s="8"/>
      <c r="FFE506" s="8"/>
      <c r="FFF506" s="8"/>
      <c r="FFG506" s="91"/>
      <c r="FFH506" s="91"/>
      <c r="FFI506" s="91"/>
      <c r="FFJ506" s="92"/>
      <c r="FFK506" s="92"/>
      <c r="FFL506" s="95"/>
      <c r="FFM506" s="91"/>
      <c r="FFN506" s="94"/>
      <c r="FFO506" s="94"/>
      <c r="FFP506" s="93"/>
      <c r="FFQ506" s="8"/>
      <c r="FFR506" s="8"/>
      <c r="FFS506" s="8"/>
      <c r="FFT506" s="91"/>
      <c r="FFU506" s="91"/>
      <c r="FFV506" s="91"/>
      <c r="FFW506" s="92"/>
      <c r="FFX506" s="92"/>
      <c r="FFY506" s="95"/>
      <c r="FFZ506" s="91"/>
      <c r="FGA506" s="94"/>
      <c r="FGB506" s="94"/>
      <c r="FGC506" s="93"/>
      <c r="FGD506" s="8"/>
      <c r="FGE506" s="8"/>
      <c r="FGF506" s="8"/>
      <c r="FGG506" s="91"/>
      <c r="FGH506" s="91"/>
      <c r="FGI506" s="91"/>
      <c r="FGJ506" s="92"/>
      <c r="FGK506" s="92"/>
      <c r="FGL506" s="95"/>
      <c r="FGM506" s="91"/>
      <c r="FGN506" s="94"/>
      <c r="FGO506" s="94"/>
      <c r="FGP506" s="93"/>
      <c r="FGQ506" s="8"/>
      <c r="FGR506" s="8"/>
      <c r="FGS506" s="8"/>
      <c r="FGT506" s="91"/>
      <c r="FGU506" s="91"/>
      <c r="FGV506" s="91"/>
      <c r="FGW506" s="92"/>
      <c r="FGX506" s="92"/>
      <c r="FGY506" s="95"/>
      <c r="FGZ506" s="91"/>
      <c r="FHA506" s="94"/>
      <c r="FHB506" s="94"/>
      <c r="FHC506" s="93"/>
      <c r="FHD506" s="8"/>
      <c r="FHE506" s="8"/>
      <c r="FHF506" s="8"/>
      <c r="FHG506" s="91"/>
      <c r="FHH506" s="91"/>
      <c r="FHI506" s="91"/>
      <c r="FHJ506" s="92"/>
      <c r="FHK506" s="92"/>
      <c r="FHL506" s="95"/>
      <c r="FHM506" s="91"/>
      <c r="FHN506" s="94"/>
      <c r="FHO506" s="94"/>
      <c r="FHP506" s="93"/>
      <c r="FHQ506" s="8"/>
      <c r="FHR506" s="8"/>
      <c r="FHS506" s="8"/>
      <c r="FHT506" s="91"/>
      <c r="FHU506" s="91"/>
      <c r="FHV506" s="91"/>
      <c r="FHW506" s="92"/>
      <c r="FHX506" s="92"/>
      <c r="FHY506" s="95"/>
      <c r="FHZ506" s="91"/>
      <c r="FIA506" s="94"/>
      <c r="FIB506" s="94"/>
      <c r="FIC506" s="93"/>
      <c r="FID506" s="8"/>
      <c r="FIE506" s="8"/>
      <c r="FIF506" s="8"/>
      <c r="FIG506" s="91"/>
      <c r="FIH506" s="91"/>
      <c r="FII506" s="91"/>
      <c r="FIJ506" s="92"/>
      <c r="FIK506" s="92"/>
      <c r="FIL506" s="95"/>
      <c r="FIM506" s="91"/>
      <c r="FIN506" s="94"/>
      <c r="FIO506" s="94"/>
      <c r="FIP506" s="93"/>
      <c r="FIQ506" s="8"/>
      <c r="FIR506" s="8"/>
      <c r="FIS506" s="8"/>
      <c r="FIT506" s="91"/>
      <c r="FIU506" s="91"/>
      <c r="FIV506" s="91"/>
      <c r="FIW506" s="92"/>
      <c r="FIX506" s="92"/>
      <c r="FIY506" s="95"/>
      <c r="FIZ506" s="91"/>
      <c r="FJA506" s="94"/>
      <c r="FJB506" s="94"/>
      <c r="FJC506" s="93"/>
      <c r="FJD506" s="8"/>
      <c r="FJE506" s="8"/>
      <c r="FJF506" s="8"/>
      <c r="FJG506" s="91"/>
      <c r="FJH506" s="91"/>
      <c r="FJI506" s="91"/>
      <c r="FJJ506" s="92"/>
      <c r="FJK506" s="92"/>
      <c r="FJL506" s="95"/>
      <c r="FJM506" s="91"/>
      <c r="FJN506" s="94"/>
      <c r="FJO506" s="94"/>
      <c r="FJP506" s="93"/>
      <c r="FJQ506" s="8"/>
      <c r="FJR506" s="8"/>
      <c r="FJS506" s="8"/>
      <c r="FJT506" s="91"/>
      <c r="FJU506" s="91"/>
      <c r="FJV506" s="91"/>
      <c r="FJW506" s="92"/>
      <c r="FJX506" s="92"/>
      <c r="FJY506" s="95"/>
      <c r="FJZ506" s="91"/>
      <c r="FKA506" s="94"/>
      <c r="FKB506" s="94"/>
      <c r="FKC506" s="93"/>
      <c r="FKD506" s="8"/>
      <c r="FKE506" s="8"/>
      <c r="FKF506" s="8"/>
      <c r="FKG506" s="91"/>
      <c r="FKH506" s="91"/>
      <c r="FKI506" s="91"/>
      <c r="FKJ506" s="92"/>
      <c r="FKK506" s="92"/>
      <c r="FKL506" s="95"/>
      <c r="FKM506" s="91"/>
      <c r="FKN506" s="94"/>
      <c r="FKO506" s="94"/>
      <c r="FKP506" s="93"/>
      <c r="FKQ506" s="8"/>
      <c r="FKR506" s="8"/>
      <c r="FKS506" s="8"/>
      <c r="FKT506" s="91"/>
      <c r="FKU506" s="91"/>
      <c r="FKV506" s="91"/>
      <c r="FKW506" s="92"/>
      <c r="FKX506" s="92"/>
      <c r="FKY506" s="95"/>
      <c r="FKZ506" s="91"/>
      <c r="FLA506" s="94"/>
      <c r="FLB506" s="94"/>
      <c r="FLC506" s="93"/>
      <c r="FLD506" s="8"/>
      <c r="FLE506" s="8"/>
      <c r="FLF506" s="8"/>
      <c r="FLG506" s="91"/>
      <c r="FLH506" s="91"/>
      <c r="FLI506" s="91"/>
      <c r="FLJ506" s="92"/>
      <c r="FLK506" s="92"/>
      <c r="FLL506" s="95"/>
      <c r="FLM506" s="91"/>
      <c r="FLN506" s="94"/>
      <c r="FLO506" s="94"/>
      <c r="FLP506" s="93"/>
      <c r="FLQ506" s="8"/>
      <c r="FLR506" s="8"/>
      <c r="FLS506" s="8"/>
      <c r="FLT506" s="91"/>
      <c r="FLU506" s="91"/>
      <c r="FLV506" s="91"/>
      <c r="FLW506" s="92"/>
      <c r="FLX506" s="92"/>
      <c r="FLY506" s="95"/>
      <c r="FLZ506" s="91"/>
      <c r="FMA506" s="94"/>
      <c r="FMB506" s="94"/>
      <c r="FMC506" s="93"/>
      <c r="FMD506" s="8"/>
      <c r="FME506" s="8"/>
      <c r="FMF506" s="8"/>
      <c r="FMG506" s="91"/>
      <c r="FMH506" s="91"/>
      <c r="FMI506" s="91"/>
      <c r="FMJ506" s="92"/>
      <c r="FMK506" s="92"/>
      <c r="FML506" s="95"/>
      <c r="FMM506" s="91"/>
      <c r="FMN506" s="94"/>
      <c r="FMO506" s="94"/>
      <c r="FMP506" s="93"/>
      <c r="FMQ506" s="8"/>
      <c r="FMR506" s="8"/>
      <c r="FMS506" s="8"/>
      <c r="FMT506" s="91"/>
      <c r="FMU506" s="91"/>
      <c r="FMV506" s="91"/>
      <c r="FMW506" s="92"/>
      <c r="FMX506" s="92"/>
      <c r="FMY506" s="95"/>
      <c r="FMZ506" s="91"/>
      <c r="FNA506" s="94"/>
      <c r="FNB506" s="94"/>
      <c r="FNC506" s="93"/>
      <c r="FND506" s="8"/>
      <c r="FNE506" s="8"/>
      <c r="FNF506" s="8"/>
      <c r="FNG506" s="91"/>
      <c r="FNH506" s="91"/>
      <c r="FNI506" s="91"/>
      <c r="FNJ506" s="92"/>
      <c r="FNK506" s="92"/>
      <c r="FNL506" s="95"/>
      <c r="FNM506" s="91"/>
      <c r="FNN506" s="94"/>
      <c r="FNO506" s="94"/>
      <c r="FNP506" s="93"/>
      <c r="FNQ506" s="8"/>
      <c r="FNR506" s="8"/>
      <c r="FNS506" s="8"/>
      <c r="FNT506" s="91"/>
      <c r="FNU506" s="91"/>
      <c r="FNV506" s="91"/>
      <c r="FNW506" s="92"/>
      <c r="FNX506" s="92"/>
      <c r="FNY506" s="95"/>
      <c r="FNZ506" s="91"/>
      <c r="FOA506" s="94"/>
      <c r="FOB506" s="94"/>
      <c r="FOC506" s="93"/>
      <c r="FOD506" s="8"/>
      <c r="FOE506" s="8"/>
      <c r="FOF506" s="8"/>
      <c r="FOG506" s="91"/>
      <c r="FOH506" s="91"/>
      <c r="FOI506" s="91"/>
      <c r="FOJ506" s="92"/>
      <c r="FOK506" s="92"/>
      <c r="FOL506" s="95"/>
      <c r="FOM506" s="91"/>
      <c r="FON506" s="94"/>
      <c r="FOO506" s="94"/>
      <c r="FOP506" s="93"/>
      <c r="FOQ506" s="8"/>
      <c r="FOR506" s="8"/>
      <c r="FOS506" s="8"/>
      <c r="FOT506" s="91"/>
      <c r="FOU506" s="91"/>
      <c r="FOV506" s="91"/>
      <c r="FOW506" s="92"/>
      <c r="FOX506" s="92"/>
      <c r="FOY506" s="95"/>
      <c r="FOZ506" s="91"/>
      <c r="FPA506" s="94"/>
      <c r="FPB506" s="94"/>
      <c r="FPC506" s="93"/>
      <c r="FPD506" s="8"/>
      <c r="FPE506" s="8"/>
      <c r="FPF506" s="8"/>
      <c r="FPG506" s="91"/>
      <c r="FPH506" s="91"/>
      <c r="FPI506" s="91"/>
      <c r="FPJ506" s="92"/>
      <c r="FPK506" s="92"/>
      <c r="FPL506" s="95"/>
      <c r="FPM506" s="91"/>
      <c r="FPN506" s="94"/>
      <c r="FPO506" s="94"/>
      <c r="FPP506" s="93"/>
      <c r="FPQ506" s="8"/>
      <c r="FPR506" s="8"/>
      <c r="FPS506" s="8"/>
      <c r="FPT506" s="91"/>
      <c r="FPU506" s="91"/>
      <c r="FPV506" s="91"/>
      <c r="FPW506" s="92"/>
      <c r="FPX506" s="92"/>
      <c r="FPY506" s="95"/>
      <c r="FPZ506" s="91"/>
      <c r="FQA506" s="94"/>
      <c r="FQB506" s="94"/>
      <c r="FQC506" s="93"/>
      <c r="FQD506" s="8"/>
      <c r="FQE506" s="8"/>
      <c r="FQF506" s="8"/>
      <c r="FQG506" s="91"/>
      <c r="FQH506" s="91"/>
      <c r="FQI506" s="91"/>
      <c r="FQJ506" s="92"/>
      <c r="FQK506" s="92"/>
      <c r="FQL506" s="95"/>
      <c r="FQM506" s="91"/>
      <c r="FQN506" s="94"/>
      <c r="FQO506" s="94"/>
      <c r="FQP506" s="93"/>
      <c r="FQQ506" s="8"/>
      <c r="FQR506" s="8"/>
      <c r="FQS506" s="8"/>
      <c r="FQT506" s="91"/>
      <c r="FQU506" s="91"/>
      <c r="FQV506" s="91"/>
      <c r="FQW506" s="92"/>
      <c r="FQX506" s="92"/>
      <c r="FQY506" s="95"/>
      <c r="FQZ506" s="91"/>
      <c r="FRA506" s="94"/>
      <c r="FRB506" s="94"/>
      <c r="FRC506" s="93"/>
      <c r="FRD506" s="8"/>
      <c r="FRE506" s="8"/>
      <c r="FRF506" s="8"/>
      <c r="FRG506" s="91"/>
      <c r="FRH506" s="91"/>
      <c r="FRI506" s="91"/>
      <c r="FRJ506" s="92"/>
      <c r="FRK506" s="92"/>
      <c r="FRL506" s="95"/>
      <c r="FRM506" s="91"/>
      <c r="FRN506" s="94"/>
      <c r="FRO506" s="94"/>
      <c r="FRP506" s="93"/>
      <c r="FRQ506" s="8"/>
      <c r="FRR506" s="8"/>
      <c r="FRS506" s="8"/>
      <c r="FRT506" s="91"/>
      <c r="FRU506" s="91"/>
      <c r="FRV506" s="91"/>
      <c r="FRW506" s="92"/>
      <c r="FRX506" s="92"/>
      <c r="FRY506" s="95"/>
      <c r="FRZ506" s="91"/>
      <c r="FSA506" s="94"/>
      <c r="FSB506" s="94"/>
      <c r="FSC506" s="93"/>
      <c r="FSD506" s="8"/>
      <c r="FSE506" s="8"/>
      <c r="FSF506" s="8"/>
      <c r="FSG506" s="91"/>
      <c r="FSH506" s="91"/>
      <c r="FSI506" s="91"/>
      <c r="FSJ506" s="92"/>
      <c r="FSK506" s="92"/>
      <c r="FSL506" s="95"/>
      <c r="FSM506" s="91"/>
      <c r="FSN506" s="94"/>
      <c r="FSO506" s="94"/>
      <c r="FSP506" s="93"/>
      <c r="FSQ506" s="8"/>
      <c r="FSR506" s="8"/>
      <c r="FSS506" s="8"/>
      <c r="FST506" s="91"/>
      <c r="FSU506" s="91"/>
      <c r="FSV506" s="91"/>
      <c r="FSW506" s="92"/>
      <c r="FSX506" s="92"/>
      <c r="FSY506" s="95"/>
      <c r="FSZ506" s="91"/>
      <c r="FTA506" s="94"/>
      <c r="FTB506" s="94"/>
      <c r="FTC506" s="93"/>
      <c r="FTD506" s="8"/>
      <c r="FTE506" s="8"/>
      <c r="FTF506" s="8"/>
      <c r="FTG506" s="91"/>
      <c r="FTH506" s="91"/>
      <c r="FTI506" s="91"/>
      <c r="FTJ506" s="92"/>
      <c r="FTK506" s="92"/>
      <c r="FTL506" s="95"/>
      <c r="FTM506" s="91"/>
      <c r="FTN506" s="94"/>
      <c r="FTO506" s="94"/>
      <c r="FTP506" s="93"/>
      <c r="FTQ506" s="8"/>
      <c r="FTR506" s="8"/>
      <c r="FTS506" s="8"/>
      <c r="FTT506" s="91"/>
      <c r="FTU506" s="91"/>
      <c r="FTV506" s="91"/>
      <c r="FTW506" s="92"/>
      <c r="FTX506" s="92"/>
      <c r="FTY506" s="95"/>
      <c r="FTZ506" s="91"/>
      <c r="FUA506" s="94"/>
      <c r="FUB506" s="94"/>
      <c r="FUC506" s="93"/>
      <c r="FUD506" s="8"/>
      <c r="FUE506" s="8"/>
      <c r="FUF506" s="8"/>
      <c r="FUG506" s="91"/>
      <c r="FUH506" s="91"/>
      <c r="FUI506" s="91"/>
      <c r="FUJ506" s="92"/>
      <c r="FUK506" s="92"/>
      <c r="FUL506" s="95"/>
      <c r="FUM506" s="91"/>
      <c r="FUN506" s="94"/>
      <c r="FUO506" s="94"/>
      <c r="FUP506" s="93"/>
      <c r="FUQ506" s="8"/>
      <c r="FUR506" s="8"/>
      <c r="FUS506" s="8"/>
      <c r="FUT506" s="91"/>
      <c r="FUU506" s="91"/>
      <c r="FUV506" s="91"/>
      <c r="FUW506" s="92"/>
      <c r="FUX506" s="92"/>
      <c r="FUY506" s="95"/>
      <c r="FUZ506" s="91"/>
      <c r="FVA506" s="94"/>
      <c r="FVB506" s="94"/>
      <c r="FVC506" s="93"/>
      <c r="FVD506" s="8"/>
      <c r="FVE506" s="8"/>
      <c r="FVF506" s="8"/>
      <c r="FVG506" s="91"/>
      <c r="FVH506" s="91"/>
      <c r="FVI506" s="91"/>
      <c r="FVJ506" s="92"/>
      <c r="FVK506" s="92"/>
      <c r="FVL506" s="95"/>
      <c r="FVM506" s="91"/>
      <c r="FVN506" s="94"/>
      <c r="FVO506" s="94"/>
      <c r="FVP506" s="93"/>
      <c r="FVQ506" s="8"/>
      <c r="FVR506" s="8"/>
      <c r="FVS506" s="8"/>
      <c r="FVT506" s="91"/>
      <c r="FVU506" s="91"/>
      <c r="FVV506" s="91"/>
      <c r="FVW506" s="92"/>
      <c r="FVX506" s="92"/>
      <c r="FVY506" s="95"/>
      <c r="FVZ506" s="91"/>
      <c r="FWA506" s="94"/>
      <c r="FWB506" s="94"/>
      <c r="FWC506" s="93"/>
      <c r="FWD506" s="8"/>
      <c r="FWE506" s="8"/>
      <c r="FWF506" s="8"/>
      <c r="FWG506" s="91"/>
      <c r="FWH506" s="91"/>
      <c r="FWI506" s="91"/>
      <c r="FWJ506" s="92"/>
      <c r="FWK506" s="92"/>
      <c r="FWL506" s="95"/>
      <c r="FWM506" s="91"/>
      <c r="FWN506" s="94"/>
      <c r="FWO506" s="94"/>
      <c r="FWP506" s="93"/>
      <c r="FWQ506" s="8"/>
      <c r="FWR506" s="8"/>
      <c r="FWS506" s="8"/>
      <c r="FWT506" s="91"/>
      <c r="FWU506" s="91"/>
      <c r="FWV506" s="91"/>
      <c r="FWW506" s="92"/>
      <c r="FWX506" s="92"/>
      <c r="FWY506" s="95"/>
      <c r="FWZ506" s="91"/>
      <c r="FXA506" s="94"/>
      <c r="FXB506" s="94"/>
      <c r="FXC506" s="93"/>
      <c r="FXD506" s="8"/>
      <c r="FXE506" s="8"/>
      <c r="FXF506" s="8"/>
      <c r="FXG506" s="91"/>
      <c r="FXH506" s="91"/>
      <c r="FXI506" s="91"/>
      <c r="FXJ506" s="92"/>
      <c r="FXK506" s="92"/>
      <c r="FXL506" s="95"/>
      <c r="FXM506" s="91"/>
      <c r="FXN506" s="94"/>
      <c r="FXO506" s="94"/>
      <c r="FXP506" s="93"/>
      <c r="FXQ506" s="8"/>
      <c r="FXR506" s="8"/>
      <c r="FXS506" s="8"/>
      <c r="FXT506" s="91"/>
      <c r="FXU506" s="91"/>
      <c r="FXV506" s="91"/>
      <c r="FXW506" s="92"/>
      <c r="FXX506" s="92"/>
      <c r="FXY506" s="95"/>
      <c r="FXZ506" s="91"/>
      <c r="FYA506" s="94"/>
      <c r="FYB506" s="94"/>
      <c r="FYC506" s="93"/>
      <c r="FYD506" s="8"/>
      <c r="FYE506" s="8"/>
      <c r="FYF506" s="8"/>
      <c r="FYG506" s="91"/>
      <c r="FYH506" s="91"/>
      <c r="FYI506" s="91"/>
      <c r="FYJ506" s="92"/>
      <c r="FYK506" s="92"/>
      <c r="FYL506" s="95"/>
      <c r="FYM506" s="91"/>
      <c r="FYN506" s="94"/>
      <c r="FYO506" s="94"/>
      <c r="FYP506" s="93"/>
      <c r="FYQ506" s="8"/>
      <c r="FYR506" s="8"/>
      <c r="FYS506" s="8"/>
      <c r="FYT506" s="91"/>
      <c r="FYU506" s="91"/>
      <c r="FYV506" s="91"/>
      <c r="FYW506" s="92"/>
      <c r="FYX506" s="92"/>
      <c r="FYY506" s="95"/>
      <c r="FYZ506" s="91"/>
      <c r="FZA506" s="94"/>
      <c r="FZB506" s="94"/>
      <c r="FZC506" s="93"/>
      <c r="FZD506" s="8"/>
      <c r="FZE506" s="8"/>
      <c r="FZF506" s="8"/>
      <c r="FZG506" s="91"/>
      <c r="FZH506" s="91"/>
      <c r="FZI506" s="91"/>
      <c r="FZJ506" s="92"/>
      <c r="FZK506" s="92"/>
      <c r="FZL506" s="95"/>
      <c r="FZM506" s="91"/>
      <c r="FZN506" s="94"/>
      <c r="FZO506" s="94"/>
      <c r="FZP506" s="93"/>
      <c r="FZQ506" s="8"/>
      <c r="FZR506" s="8"/>
      <c r="FZS506" s="8"/>
      <c r="FZT506" s="91"/>
      <c r="FZU506" s="91"/>
      <c r="FZV506" s="91"/>
      <c r="FZW506" s="92"/>
      <c r="FZX506" s="92"/>
      <c r="FZY506" s="95"/>
      <c r="FZZ506" s="91"/>
      <c r="GAA506" s="94"/>
      <c r="GAB506" s="94"/>
      <c r="GAC506" s="93"/>
      <c r="GAD506" s="8"/>
      <c r="GAE506" s="8"/>
      <c r="GAF506" s="8"/>
      <c r="GAG506" s="91"/>
      <c r="GAH506" s="91"/>
      <c r="GAI506" s="91"/>
      <c r="GAJ506" s="92"/>
      <c r="GAK506" s="92"/>
      <c r="GAL506" s="95"/>
      <c r="GAM506" s="91"/>
      <c r="GAN506" s="94"/>
      <c r="GAO506" s="94"/>
      <c r="GAP506" s="93"/>
      <c r="GAQ506" s="8"/>
      <c r="GAR506" s="8"/>
      <c r="GAS506" s="8"/>
      <c r="GAT506" s="91"/>
      <c r="GAU506" s="91"/>
      <c r="GAV506" s="91"/>
      <c r="GAW506" s="92"/>
      <c r="GAX506" s="92"/>
      <c r="GAY506" s="95"/>
      <c r="GAZ506" s="91"/>
      <c r="GBA506" s="94"/>
      <c r="GBB506" s="94"/>
      <c r="GBC506" s="93"/>
      <c r="GBD506" s="8"/>
      <c r="GBE506" s="8"/>
      <c r="GBF506" s="8"/>
      <c r="GBG506" s="91"/>
      <c r="GBH506" s="91"/>
      <c r="GBI506" s="91"/>
      <c r="GBJ506" s="92"/>
      <c r="GBK506" s="92"/>
      <c r="GBL506" s="95"/>
      <c r="GBM506" s="91"/>
      <c r="GBN506" s="94"/>
      <c r="GBO506" s="94"/>
      <c r="GBP506" s="93"/>
      <c r="GBQ506" s="8"/>
      <c r="GBR506" s="8"/>
      <c r="GBS506" s="8"/>
      <c r="GBT506" s="91"/>
      <c r="GBU506" s="91"/>
      <c r="GBV506" s="91"/>
      <c r="GBW506" s="92"/>
      <c r="GBX506" s="92"/>
      <c r="GBY506" s="95"/>
      <c r="GBZ506" s="91"/>
      <c r="GCA506" s="94"/>
      <c r="GCB506" s="94"/>
      <c r="GCC506" s="93"/>
      <c r="GCD506" s="8"/>
      <c r="GCE506" s="8"/>
      <c r="GCF506" s="8"/>
      <c r="GCG506" s="91"/>
      <c r="GCH506" s="91"/>
      <c r="GCI506" s="91"/>
      <c r="GCJ506" s="92"/>
      <c r="GCK506" s="92"/>
      <c r="GCL506" s="95"/>
      <c r="GCM506" s="91"/>
      <c r="GCN506" s="94"/>
      <c r="GCO506" s="94"/>
      <c r="GCP506" s="93"/>
      <c r="GCQ506" s="8"/>
      <c r="GCR506" s="8"/>
      <c r="GCS506" s="8"/>
      <c r="GCT506" s="91"/>
      <c r="GCU506" s="91"/>
      <c r="GCV506" s="91"/>
      <c r="GCW506" s="92"/>
      <c r="GCX506" s="92"/>
      <c r="GCY506" s="95"/>
      <c r="GCZ506" s="91"/>
      <c r="GDA506" s="94"/>
      <c r="GDB506" s="94"/>
      <c r="GDC506" s="93"/>
      <c r="GDD506" s="8"/>
      <c r="GDE506" s="8"/>
      <c r="GDF506" s="8"/>
      <c r="GDG506" s="91"/>
      <c r="GDH506" s="91"/>
      <c r="GDI506" s="91"/>
      <c r="GDJ506" s="92"/>
      <c r="GDK506" s="92"/>
      <c r="GDL506" s="95"/>
      <c r="GDM506" s="91"/>
      <c r="GDN506" s="94"/>
      <c r="GDO506" s="94"/>
      <c r="GDP506" s="93"/>
      <c r="GDQ506" s="8"/>
      <c r="GDR506" s="8"/>
      <c r="GDS506" s="8"/>
      <c r="GDT506" s="91"/>
      <c r="GDU506" s="91"/>
      <c r="GDV506" s="91"/>
      <c r="GDW506" s="92"/>
      <c r="GDX506" s="92"/>
      <c r="GDY506" s="95"/>
      <c r="GDZ506" s="91"/>
      <c r="GEA506" s="94"/>
      <c r="GEB506" s="94"/>
      <c r="GEC506" s="93"/>
      <c r="GED506" s="8"/>
      <c r="GEE506" s="8"/>
      <c r="GEF506" s="8"/>
      <c r="GEG506" s="91"/>
      <c r="GEH506" s="91"/>
      <c r="GEI506" s="91"/>
      <c r="GEJ506" s="92"/>
      <c r="GEK506" s="92"/>
      <c r="GEL506" s="95"/>
      <c r="GEM506" s="91"/>
      <c r="GEN506" s="94"/>
      <c r="GEO506" s="94"/>
      <c r="GEP506" s="93"/>
      <c r="GEQ506" s="8"/>
      <c r="GER506" s="8"/>
      <c r="GES506" s="8"/>
      <c r="GET506" s="91"/>
      <c r="GEU506" s="91"/>
      <c r="GEV506" s="91"/>
      <c r="GEW506" s="92"/>
      <c r="GEX506" s="92"/>
      <c r="GEY506" s="95"/>
      <c r="GEZ506" s="91"/>
      <c r="GFA506" s="94"/>
      <c r="GFB506" s="94"/>
      <c r="GFC506" s="93"/>
      <c r="GFD506" s="8"/>
      <c r="GFE506" s="8"/>
      <c r="GFF506" s="8"/>
      <c r="GFG506" s="91"/>
      <c r="GFH506" s="91"/>
      <c r="GFI506" s="91"/>
      <c r="GFJ506" s="92"/>
      <c r="GFK506" s="92"/>
      <c r="GFL506" s="95"/>
      <c r="GFM506" s="91"/>
      <c r="GFN506" s="94"/>
      <c r="GFO506" s="94"/>
      <c r="GFP506" s="93"/>
      <c r="GFQ506" s="8"/>
      <c r="GFR506" s="8"/>
      <c r="GFS506" s="8"/>
      <c r="GFT506" s="91"/>
      <c r="GFU506" s="91"/>
      <c r="GFV506" s="91"/>
      <c r="GFW506" s="92"/>
      <c r="GFX506" s="92"/>
      <c r="GFY506" s="95"/>
      <c r="GFZ506" s="91"/>
      <c r="GGA506" s="94"/>
      <c r="GGB506" s="94"/>
      <c r="GGC506" s="93"/>
      <c r="GGD506" s="8"/>
      <c r="GGE506" s="8"/>
      <c r="GGF506" s="8"/>
      <c r="GGG506" s="91"/>
      <c r="GGH506" s="91"/>
      <c r="GGI506" s="91"/>
      <c r="GGJ506" s="92"/>
      <c r="GGK506" s="92"/>
      <c r="GGL506" s="95"/>
      <c r="GGM506" s="91"/>
      <c r="GGN506" s="94"/>
      <c r="GGO506" s="94"/>
      <c r="GGP506" s="93"/>
      <c r="GGQ506" s="8"/>
      <c r="GGR506" s="8"/>
      <c r="GGS506" s="8"/>
      <c r="GGT506" s="91"/>
      <c r="GGU506" s="91"/>
      <c r="GGV506" s="91"/>
      <c r="GGW506" s="92"/>
      <c r="GGX506" s="92"/>
      <c r="GGY506" s="95"/>
      <c r="GGZ506" s="91"/>
      <c r="GHA506" s="94"/>
      <c r="GHB506" s="94"/>
      <c r="GHC506" s="93"/>
      <c r="GHD506" s="8"/>
      <c r="GHE506" s="8"/>
      <c r="GHF506" s="8"/>
      <c r="GHG506" s="91"/>
      <c r="GHH506" s="91"/>
      <c r="GHI506" s="91"/>
      <c r="GHJ506" s="92"/>
      <c r="GHK506" s="92"/>
      <c r="GHL506" s="95"/>
      <c r="GHM506" s="91"/>
      <c r="GHN506" s="94"/>
      <c r="GHO506" s="94"/>
      <c r="GHP506" s="93"/>
      <c r="GHQ506" s="8"/>
      <c r="GHR506" s="8"/>
      <c r="GHS506" s="8"/>
      <c r="GHT506" s="91"/>
      <c r="GHU506" s="91"/>
      <c r="GHV506" s="91"/>
      <c r="GHW506" s="92"/>
      <c r="GHX506" s="92"/>
      <c r="GHY506" s="95"/>
      <c r="GHZ506" s="91"/>
      <c r="GIA506" s="94"/>
      <c r="GIB506" s="94"/>
      <c r="GIC506" s="93"/>
      <c r="GID506" s="8"/>
      <c r="GIE506" s="8"/>
      <c r="GIF506" s="8"/>
      <c r="GIG506" s="91"/>
      <c r="GIH506" s="91"/>
      <c r="GII506" s="91"/>
      <c r="GIJ506" s="92"/>
      <c r="GIK506" s="92"/>
      <c r="GIL506" s="95"/>
      <c r="GIM506" s="91"/>
      <c r="GIN506" s="94"/>
      <c r="GIO506" s="94"/>
      <c r="GIP506" s="93"/>
      <c r="GIQ506" s="8"/>
      <c r="GIR506" s="8"/>
      <c r="GIS506" s="8"/>
      <c r="GIT506" s="91"/>
      <c r="GIU506" s="91"/>
      <c r="GIV506" s="91"/>
      <c r="GIW506" s="92"/>
      <c r="GIX506" s="92"/>
      <c r="GIY506" s="95"/>
      <c r="GIZ506" s="91"/>
      <c r="GJA506" s="94"/>
      <c r="GJB506" s="94"/>
      <c r="GJC506" s="93"/>
      <c r="GJD506" s="8"/>
      <c r="GJE506" s="8"/>
      <c r="GJF506" s="8"/>
      <c r="GJG506" s="91"/>
      <c r="GJH506" s="91"/>
      <c r="GJI506" s="91"/>
      <c r="GJJ506" s="92"/>
      <c r="GJK506" s="92"/>
      <c r="GJL506" s="95"/>
      <c r="GJM506" s="91"/>
      <c r="GJN506" s="94"/>
      <c r="GJO506" s="94"/>
      <c r="GJP506" s="93"/>
      <c r="GJQ506" s="8"/>
      <c r="GJR506" s="8"/>
      <c r="GJS506" s="8"/>
      <c r="GJT506" s="91"/>
      <c r="GJU506" s="91"/>
      <c r="GJV506" s="91"/>
      <c r="GJW506" s="92"/>
      <c r="GJX506" s="92"/>
      <c r="GJY506" s="95"/>
      <c r="GJZ506" s="91"/>
      <c r="GKA506" s="94"/>
      <c r="GKB506" s="94"/>
      <c r="GKC506" s="93"/>
      <c r="GKD506" s="8"/>
      <c r="GKE506" s="8"/>
      <c r="GKF506" s="8"/>
      <c r="GKG506" s="91"/>
      <c r="GKH506" s="91"/>
      <c r="GKI506" s="91"/>
      <c r="GKJ506" s="92"/>
      <c r="GKK506" s="92"/>
      <c r="GKL506" s="95"/>
      <c r="GKM506" s="91"/>
      <c r="GKN506" s="94"/>
      <c r="GKO506" s="94"/>
      <c r="GKP506" s="93"/>
      <c r="GKQ506" s="8"/>
      <c r="GKR506" s="8"/>
      <c r="GKS506" s="8"/>
      <c r="GKT506" s="91"/>
      <c r="GKU506" s="91"/>
      <c r="GKV506" s="91"/>
      <c r="GKW506" s="92"/>
      <c r="GKX506" s="92"/>
      <c r="GKY506" s="95"/>
      <c r="GKZ506" s="91"/>
      <c r="GLA506" s="94"/>
      <c r="GLB506" s="94"/>
      <c r="GLC506" s="93"/>
      <c r="GLD506" s="8"/>
      <c r="GLE506" s="8"/>
      <c r="GLF506" s="8"/>
      <c r="GLG506" s="91"/>
      <c r="GLH506" s="91"/>
      <c r="GLI506" s="91"/>
      <c r="GLJ506" s="92"/>
      <c r="GLK506" s="92"/>
      <c r="GLL506" s="95"/>
      <c r="GLM506" s="91"/>
      <c r="GLN506" s="94"/>
      <c r="GLO506" s="94"/>
      <c r="GLP506" s="93"/>
      <c r="GLQ506" s="8"/>
      <c r="GLR506" s="8"/>
      <c r="GLS506" s="8"/>
      <c r="GLT506" s="91"/>
      <c r="GLU506" s="91"/>
      <c r="GLV506" s="91"/>
      <c r="GLW506" s="92"/>
      <c r="GLX506" s="92"/>
      <c r="GLY506" s="95"/>
      <c r="GLZ506" s="91"/>
      <c r="GMA506" s="94"/>
      <c r="GMB506" s="94"/>
      <c r="GMC506" s="93"/>
      <c r="GMD506" s="8"/>
      <c r="GME506" s="8"/>
      <c r="GMF506" s="8"/>
      <c r="GMG506" s="91"/>
      <c r="GMH506" s="91"/>
      <c r="GMI506" s="91"/>
      <c r="GMJ506" s="92"/>
      <c r="GMK506" s="92"/>
      <c r="GML506" s="95"/>
      <c r="GMM506" s="91"/>
      <c r="GMN506" s="94"/>
      <c r="GMO506" s="94"/>
      <c r="GMP506" s="93"/>
      <c r="GMQ506" s="8"/>
      <c r="GMR506" s="8"/>
      <c r="GMS506" s="8"/>
      <c r="GMT506" s="91"/>
      <c r="GMU506" s="91"/>
      <c r="GMV506" s="91"/>
      <c r="GMW506" s="92"/>
      <c r="GMX506" s="92"/>
      <c r="GMY506" s="95"/>
      <c r="GMZ506" s="91"/>
      <c r="GNA506" s="94"/>
      <c r="GNB506" s="94"/>
      <c r="GNC506" s="93"/>
      <c r="GND506" s="8"/>
      <c r="GNE506" s="8"/>
      <c r="GNF506" s="8"/>
      <c r="GNG506" s="91"/>
      <c r="GNH506" s="91"/>
      <c r="GNI506" s="91"/>
      <c r="GNJ506" s="92"/>
      <c r="GNK506" s="92"/>
      <c r="GNL506" s="95"/>
      <c r="GNM506" s="91"/>
      <c r="GNN506" s="94"/>
      <c r="GNO506" s="94"/>
      <c r="GNP506" s="93"/>
      <c r="GNQ506" s="8"/>
      <c r="GNR506" s="8"/>
      <c r="GNS506" s="8"/>
      <c r="GNT506" s="91"/>
      <c r="GNU506" s="91"/>
      <c r="GNV506" s="91"/>
      <c r="GNW506" s="92"/>
      <c r="GNX506" s="92"/>
      <c r="GNY506" s="95"/>
      <c r="GNZ506" s="91"/>
      <c r="GOA506" s="94"/>
      <c r="GOB506" s="94"/>
      <c r="GOC506" s="93"/>
      <c r="GOD506" s="8"/>
      <c r="GOE506" s="8"/>
      <c r="GOF506" s="8"/>
      <c r="GOG506" s="91"/>
      <c r="GOH506" s="91"/>
      <c r="GOI506" s="91"/>
      <c r="GOJ506" s="92"/>
      <c r="GOK506" s="92"/>
      <c r="GOL506" s="95"/>
      <c r="GOM506" s="91"/>
      <c r="GON506" s="94"/>
      <c r="GOO506" s="94"/>
      <c r="GOP506" s="93"/>
      <c r="GOQ506" s="8"/>
      <c r="GOR506" s="8"/>
      <c r="GOS506" s="8"/>
      <c r="GOT506" s="91"/>
      <c r="GOU506" s="91"/>
      <c r="GOV506" s="91"/>
      <c r="GOW506" s="92"/>
      <c r="GOX506" s="92"/>
      <c r="GOY506" s="95"/>
      <c r="GOZ506" s="91"/>
      <c r="GPA506" s="94"/>
      <c r="GPB506" s="94"/>
      <c r="GPC506" s="93"/>
      <c r="GPD506" s="8"/>
      <c r="GPE506" s="8"/>
      <c r="GPF506" s="8"/>
      <c r="GPG506" s="91"/>
      <c r="GPH506" s="91"/>
      <c r="GPI506" s="91"/>
      <c r="GPJ506" s="92"/>
      <c r="GPK506" s="92"/>
      <c r="GPL506" s="95"/>
      <c r="GPM506" s="91"/>
      <c r="GPN506" s="94"/>
      <c r="GPO506" s="94"/>
      <c r="GPP506" s="93"/>
      <c r="GPQ506" s="8"/>
      <c r="GPR506" s="8"/>
      <c r="GPS506" s="8"/>
      <c r="GPT506" s="91"/>
      <c r="GPU506" s="91"/>
      <c r="GPV506" s="91"/>
      <c r="GPW506" s="92"/>
      <c r="GPX506" s="92"/>
      <c r="GPY506" s="95"/>
      <c r="GPZ506" s="91"/>
      <c r="GQA506" s="94"/>
      <c r="GQB506" s="94"/>
      <c r="GQC506" s="93"/>
      <c r="GQD506" s="8"/>
      <c r="GQE506" s="8"/>
      <c r="GQF506" s="8"/>
      <c r="GQG506" s="91"/>
      <c r="GQH506" s="91"/>
      <c r="GQI506" s="91"/>
      <c r="GQJ506" s="92"/>
      <c r="GQK506" s="92"/>
      <c r="GQL506" s="95"/>
      <c r="GQM506" s="91"/>
      <c r="GQN506" s="94"/>
      <c r="GQO506" s="94"/>
      <c r="GQP506" s="93"/>
      <c r="GQQ506" s="8"/>
      <c r="GQR506" s="8"/>
      <c r="GQS506" s="8"/>
      <c r="GQT506" s="91"/>
      <c r="GQU506" s="91"/>
      <c r="GQV506" s="91"/>
      <c r="GQW506" s="92"/>
      <c r="GQX506" s="92"/>
      <c r="GQY506" s="95"/>
      <c r="GQZ506" s="91"/>
      <c r="GRA506" s="94"/>
      <c r="GRB506" s="94"/>
      <c r="GRC506" s="93"/>
      <c r="GRD506" s="8"/>
      <c r="GRE506" s="8"/>
      <c r="GRF506" s="8"/>
      <c r="GRG506" s="91"/>
      <c r="GRH506" s="91"/>
      <c r="GRI506" s="91"/>
      <c r="GRJ506" s="92"/>
      <c r="GRK506" s="92"/>
      <c r="GRL506" s="95"/>
      <c r="GRM506" s="91"/>
      <c r="GRN506" s="94"/>
      <c r="GRO506" s="94"/>
      <c r="GRP506" s="93"/>
      <c r="GRQ506" s="8"/>
      <c r="GRR506" s="8"/>
      <c r="GRS506" s="8"/>
      <c r="GRT506" s="91"/>
      <c r="GRU506" s="91"/>
      <c r="GRV506" s="91"/>
      <c r="GRW506" s="92"/>
      <c r="GRX506" s="92"/>
      <c r="GRY506" s="95"/>
      <c r="GRZ506" s="91"/>
      <c r="GSA506" s="94"/>
      <c r="GSB506" s="94"/>
      <c r="GSC506" s="93"/>
      <c r="GSD506" s="8"/>
      <c r="GSE506" s="8"/>
      <c r="GSF506" s="8"/>
      <c r="GSG506" s="91"/>
      <c r="GSH506" s="91"/>
      <c r="GSI506" s="91"/>
      <c r="GSJ506" s="92"/>
      <c r="GSK506" s="92"/>
      <c r="GSL506" s="95"/>
      <c r="GSM506" s="91"/>
      <c r="GSN506" s="94"/>
      <c r="GSO506" s="94"/>
      <c r="GSP506" s="93"/>
      <c r="GSQ506" s="8"/>
      <c r="GSR506" s="8"/>
      <c r="GSS506" s="8"/>
      <c r="GST506" s="91"/>
      <c r="GSU506" s="91"/>
      <c r="GSV506" s="91"/>
      <c r="GSW506" s="92"/>
      <c r="GSX506" s="92"/>
      <c r="GSY506" s="95"/>
      <c r="GSZ506" s="91"/>
      <c r="GTA506" s="94"/>
      <c r="GTB506" s="94"/>
      <c r="GTC506" s="93"/>
      <c r="GTD506" s="8"/>
      <c r="GTE506" s="8"/>
      <c r="GTF506" s="8"/>
      <c r="GTG506" s="91"/>
      <c r="GTH506" s="91"/>
      <c r="GTI506" s="91"/>
      <c r="GTJ506" s="92"/>
      <c r="GTK506" s="92"/>
      <c r="GTL506" s="95"/>
      <c r="GTM506" s="91"/>
      <c r="GTN506" s="94"/>
      <c r="GTO506" s="94"/>
      <c r="GTP506" s="93"/>
      <c r="GTQ506" s="8"/>
      <c r="GTR506" s="8"/>
      <c r="GTS506" s="8"/>
      <c r="GTT506" s="91"/>
      <c r="GTU506" s="91"/>
      <c r="GTV506" s="91"/>
      <c r="GTW506" s="92"/>
      <c r="GTX506" s="92"/>
      <c r="GTY506" s="95"/>
      <c r="GTZ506" s="91"/>
      <c r="GUA506" s="94"/>
      <c r="GUB506" s="94"/>
      <c r="GUC506" s="93"/>
      <c r="GUD506" s="8"/>
      <c r="GUE506" s="8"/>
      <c r="GUF506" s="8"/>
      <c r="GUG506" s="91"/>
      <c r="GUH506" s="91"/>
      <c r="GUI506" s="91"/>
      <c r="GUJ506" s="92"/>
      <c r="GUK506" s="92"/>
      <c r="GUL506" s="95"/>
      <c r="GUM506" s="91"/>
      <c r="GUN506" s="94"/>
      <c r="GUO506" s="94"/>
      <c r="GUP506" s="93"/>
      <c r="GUQ506" s="8"/>
      <c r="GUR506" s="8"/>
      <c r="GUS506" s="8"/>
      <c r="GUT506" s="91"/>
      <c r="GUU506" s="91"/>
      <c r="GUV506" s="91"/>
      <c r="GUW506" s="92"/>
      <c r="GUX506" s="92"/>
      <c r="GUY506" s="95"/>
      <c r="GUZ506" s="91"/>
      <c r="GVA506" s="94"/>
      <c r="GVB506" s="94"/>
      <c r="GVC506" s="93"/>
      <c r="GVD506" s="8"/>
      <c r="GVE506" s="8"/>
      <c r="GVF506" s="8"/>
      <c r="GVG506" s="91"/>
      <c r="GVH506" s="91"/>
      <c r="GVI506" s="91"/>
      <c r="GVJ506" s="92"/>
      <c r="GVK506" s="92"/>
      <c r="GVL506" s="95"/>
      <c r="GVM506" s="91"/>
      <c r="GVN506" s="94"/>
      <c r="GVO506" s="94"/>
      <c r="GVP506" s="93"/>
      <c r="GVQ506" s="8"/>
      <c r="GVR506" s="8"/>
      <c r="GVS506" s="8"/>
      <c r="GVT506" s="91"/>
      <c r="GVU506" s="91"/>
      <c r="GVV506" s="91"/>
      <c r="GVW506" s="92"/>
      <c r="GVX506" s="92"/>
      <c r="GVY506" s="95"/>
      <c r="GVZ506" s="91"/>
      <c r="GWA506" s="94"/>
      <c r="GWB506" s="94"/>
      <c r="GWC506" s="93"/>
      <c r="GWD506" s="8"/>
      <c r="GWE506" s="8"/>
      <c r="GWF506" s="8"/>
      <c r="GWG506" s="91"/>
      <c r="GWH506" s="91"/>
      <c r="GWI506" s="91"/>
      <c r="GWJ506" s="92"/>
      <c r="GWK506" s="92"/>
      <c r="GWL506" s="95"/>
      <c r="GWM506" s="91"/>
      <c r="GWN506" s="94"/>
      <c r="GWO506" s="94"/>
      <c r="GWP506" s="93"/>
      <c r="GWQ506" s="8"/>
      <c r="GWR506" s="8"/>
      <c r="GWS506" s="8"/>
      <c r="GWT506" s="91"/>
      <c r="GWU506" s="91"/>
      <c r="GWV506" s="91"/>
      <c r="GWW506" s="92"/>
      <c r="GWX506" s="92"/>
      <c r="GWY506" s="95"/>
      <c r="GWZ506" s="91"/>
      <c r="GXA506" s="94"/>
      <c r="GXB506" s="94"/>
      <c r="GXC506" s="93"/>
      <c r="GXD506" s="8"/>
      <c r="GXE506" s="8"/>
      <c r="GXF506" s="8"/>
      <c r="GXG506" s="91"/>
      <c r="GXH506" s="91"/>
      <c r="GXI506" s="91"/>
      <c r="GXJ506" s="92"/>
      <c r="GXK506" s="92"/>
      <c r="GXL506" s="95"/>
      <c r="GXM506" s="91"/>
      <c r="GXN506" s="94"/>
      <c r="GXO506" s="94"/>
      <c r="GXP506" s="93"/>
      <c r="GXQ506" s="8"/>
      <c r="GXR506" s="8"/>
      <c r="GXS506" s="8"/>
      <c r="GXT506" s="91"/>
      <c r="GXU506" s="91"/>
      <c r="GXV506" s="91"/>
      <c r="GXW506" s="92"/>
      <c r="GXX506" s="92"/>
      <c r="GXY506" s="95"/>
      <c r="GXZ506" s="91"/>
      <c r="GYA506" s="94"/>
      <c r="GYB506" s="94"/>
      <c r="GYC506" s="93"/>
      <c r="GYD506" s="8"/>
      <c r="GYE506" s="8"/>
      <c r="GYF506" s="8"/>
      <c r="GYG506" s="91"/>
      <c r="GYH506" s="91"/>
      <c r="GYI506" s="91"/>
      <c r="GYJ506" s="92"/>
      <c r="GYK506" s="92"/>
      <c r="GYL506" s="95"/>
      <c r="GYM506" s="91"/>
      <c r="GYN506" s="94"/>
      <c r="GYO506" s="94"/>
      <c r="GYP506" s="93"/>
      <c r="GYQ506" s="8"/>
      <c r="GYR506" s="8"/>
      <c r="GYS506" s="8"/>
      <c r="GYT506" s="91"/>
      <c r="GYU506" s="91"/>
      <c r="GYV506" s="91"/>
      <c r="GYW506" s="92"/>
      <c r="GYX506" s="92"/>
      <c r="GYY506" s="95"/>
      <c r="GYZ506" s="91"/>
      <c r="GZA506" s="94"/>
      <c r="GZB506" s="94"/>
      <c r="GZC506" s="93"/>
      <c r="GZD506" s="8"/>
      <c r="GZE506" s="8"/>
      <c r="GZF506" s="8"/>
      <c r="GZG506" s="91"/>
      <c r="GZH506" s="91"/>
      <c r="GZI506" s="91"/>
      <c r="GZJ506" s="92"/>
      <c r="GZK506" s="92"/>
      <c r="GZL506" s="95"/>
      <c r="GZM506" s="91"/>
      <c r="GZN506" s="94"/>
      <c r="GZO506" s="94"/>
      <c r="GZP506" s="93"/>
      <c r="GZQ506" s="8"/>
      <c r="GZR506" s="8"/>
      <c r="GZS506" s="8"/>
      <c r="GZT506" s="91"/>
      <c r="GZU506" s="91"/>
      <c r="GZV506" s="91"/>
      <c r="GZW506" s="92"/>
      <c r="GZX506" s="92"/>
      <c r="GZY506" s="95"/>
      <c r="GZZ506" s="91"/>
      <c r="HAA506" s="94"/>
      <c r="HAB506" s="94"/>
      <c r="HAC506" s="93"/>
      <c r="HAD506" s="8"/>
      <c r="HAE506" s="8"/>
      <c r="HAF506" s="8"/>
      <c r="HAG506" s="91"/>
      <c r="HAH506" s="91"/>
      <c r="HAI506" s="91"/>
      <c r="HAJ506" s="92"/>
      <c r="HAK506" s="92"/>
      <c r="HAL506" s="95"/>
      <c r="HAM506" s="91"/>
      <c r="HAN506" s="94"/>
      <c r="HAO506" s="94"/>
      <c r="HAP506" s="93"/>
      <c r="HAQ506" s="8"/>
      <c r="HAR506" s="8"/>
      <c r="HAS506" s="8"/>
      <c r="HAT506" s="91"/>
      <c r="HAU506" s="91"/>
      <c r="HAV506" s="91"/>
      <c r="HAW506" s="92"/>
      <c r="HAX506" s="92"/>
      <c r="HAY506" s="95"/>
      <c r="HAZ506" s="91"/>
      <c r="HBA506" s="94"/>
      <c r="HBB506" s="94"/>
      <c r="HBC506" s="93"/>
      <c r="HBD506" s="8"/>
      <c r="HBE506" s="8"/>
      <c r="HBF506" s="8"/>
      <c r="HBG506" s="91"/>
      <c r="HBH506" s="91"/>
      <c r="HBI506" s="91"/>
      <c r="HBJ506" s="92"/>
      <c r="HBK506" s="92"/>
      <c r="HBL506" s="95"/>
      <c r="HBM506" s="91"/>
      <c r="HBN506" s="94"/>
      <c r="HBO506" s="94"/>
      <c r="HBP506" s="93"/>
      <c r="HBQ506" s="8"/>
      <c r="HBR506" s="8"/>
      <c r="HBS506" s="8"/>
      <c r="HBT506" s="91"/>
      <c r="HBU506" s="91"/>
      <c r="HBV506" s="91"/>
      <c r="HBW506" s="92"/>
      <c r="HBX506" s="92"/>
      <c r="HBY506" s="95"/>
      <c r="HBZ506" s="91"/>
      <c r="HCA506" s="94"/>
      <c r="HCB506" s="94"/>
      <c r="HCC506" s="93"/>
      <c r="HCD506" s="8"/>
      <c r="HCE506" s="8"/>
      <c r="HCF506" s="8"/>
      <c r="HCG506" s="91"/>
      <c r="HCH506" s="91"/>
      <c r="HCI506" s="91"/>
      <c r="HCJ506" s="92"/>
      <c r="HCK506" s="92"/>
      <c r="HCL506" s="95"/>
      <c r="HCM506" s="91"/>
      <c r="HCN506" s="94"/>
      <c r="HCO506" s="94"/>
      <c r="HCP506" s="93"/>
      <c r="HCQ506" s="8"/>
      <c r="HCR506" s="8"/>
      <c r="HCS506" s="8"/>
      <c r="HCT506" s="91"/>
      <c r="HCU506" s="91"/>
      <c r="HCV506" s="91"/>
      <c r="HCW506" s="92"/>
      <c r="HCX506" s="92"/>
      <c r="HCY506" s="95"/>
      <c r="HCZ506" s="91"/>
      <c r="HDA506" s="94"/>
      <c r="HDB506" s="94"/>
      <c r="HDC506" s="93"/>
      <c r="HDD506" s="8"/>
      <c r="HDE506" s="8"/>
      <c r="HDF506" s="8"/>
      <c r="HDG506" s="91"/>
      <c r="HDH506" s="91"/>
      <c r="HDI506" s="91"/>
      <c r="HDJ506" s="92"/>
      <c r="HDK506" s="92"/>
      <c r="HDL506" s="95"/>
      <c r="HDM506" s="91"/>
      <c r="HDN506" s="94"/>
      <c r="HDO506" s="94"/>
      <c r="HDP506" s="93"/>
      <c r="HDQ506" s="8"/>
      <c r="HDR506" s="8"/>
      <c r="HDS506" s="8"/>
      <c r="HDT506" s="91"/>
      <c r="HDU506" s="91"/>
      <c r="HDV506" s="91"/>
      <c r="HDW506" s="92"/>
      <c r="HDX506" s="92"/>
      <c r="HDY506" s="95"/>
      <c r="HDZ506" s="91"/>
      <c r="HEA506" s="94"/>
      <c r="HEB506" s="94"/>
      <c r="HEC506" s="93"/>
      <c r="HED506" s="8"/>
      <c r="HEE506" s="8"/>
      <c r="HEF506" s="8"/>
      <c r="HEG506" s="91"/>
      <c r="HEH506" s="91"/>
      <c r="HEI506" s="91"/>
      <c r="HEJ506" s="92"/>
      <c r="HEK506" s="92"/>
      <c r="HEL506" s="95"/>
      <c r="HEM506" s="91"/>
      <c r="HEN506" s="94"/>
      <c r="HEO506" s="94"/>
      <c r="HEP506" s="93"/>
      <c r="HEQ506" s="8"/>
      <c r="HER506" s="8"/>
      <c r="HES506" s="8"/>
      <c r="HET506" s="91"/>
      <c r="HEU506" s="91"/>
      <c r="HEV506" s="91"/>
      <c r="HEW506" s="92"/>
      <c r="HEX506" s="92"/>
      <c r="HEY506" s="95"/>
      <c r="HEZ506" s="91"/>
      <c r="HFA506" s="94"/>
      <c r="HFB506" s="94"/>
      <c r="HFC506" s="93"/>
      <c r="HFD506" s="8"/>
      <c r="HFE506" s="8"/>
      <c r="HFF506" s="8"/>
      <c r="HFG506" s="91"/>
      <c r="HFH506" s="91"/>
      <c r="HFI506" s="91"/>
      <c r="HFJ506" s="92"/>
      <c r="HFK506" s="92"/>
      <c r="HFL506" s="95"/>
      <c r="HFM506" s="91"/>
      <c r="HFN506" s="94"/>
      <c r="HFO506" s="94"/>
      <c r="HFP506" s="93"/>
      <c r="HFQ506" s="8"/>
      <c r="HFR506" s="8"/>
      <c r="HFS506" s="8"/>
      <c r="HFT506" s="91"/>
      <c r="HFU506" s="91"/>
      <c r="HFV506" s="91"/>
      <c r="HFW506" s="92"/>
      <c r="HFX506" s="92"/>
      <c r="HFY506" s="95"/>
      <c r="HFZ506" s="91"/>
      <c r="HGA506" s="94"/>
      <c r="HGB506" s="94"/>
      <c r="HGC506" s="93"/>
      <c r="HGD506" s="8"/>
      <c r="HGE506" s="8"/>
      <c r="HGF506" s="8"/>
      <c r="HGG506" s="91"/>
      <c r="HGH506" s="91"/>
      <c r="HGI506" s="91"/>
      <c r="HGJ506" s="92"/>
      <c r="HGK506" s="92"/>
      <c r="HGL506" s="95"/>
      <c r="HGM506" s="91"/>
      <c r="HGN506" s="94"/>
      <c r="HGO506" s="94"/>
      <c r="HGP506" s="93"/>
      <c r="HGQ506" s="8"/>
      <c r="HGR506" s="8"/>
      <c r="HGS506" s="8"/>
      <c r="HGT506" s="91"/>
      <c r="HGU506" s="91"/>
      <c r="HGV506" s="91"/>
      <c r="HGW506" s="92"/>
      <c r="HGX506" s="92"/>
      <c r="HGY506" s="95"/>
      <c r="HGZ506" s="91"/>
      <c r="HHA506" s="94"/>
      <c r="HHB506" s="94"/>
      <c r="HHC506" s="93"/>
      <c r="HHD506" s="8"/>
      <c r="HHE506" s="8"/>
      <c r="HHF506" s="8"/>
      <c r="HHG506" s="91"/>
      <c r="HHH506" s="91"/>
      <c r="HHI506" s="91"/>
      <c r="HHJ506" s="92"/>
      <c r="HHK506" s="92"/>
      <c r="HHL506" s="95"/>
      <c r="HHM506" s="91"/>
      <c r="HHN506" s="94"/>
      <c r="HHO506" s="94"/>
      <c r="HHP506" s="93"/>
      <c r="HHQ506" s="8"/>
      <c r="HHR506" s="8"/>
      <c r="HHS506" s="8"/>
      <c r="HHT506" s="91"/>
      <c r="HHU506" s="91"/>
      <c r="HHV506" s="91"/>
      <c r="HHW506" s="92"/>
      <c r="HHX506" s="92"/>
      <c r="HHY506" s="95"/>
      <c r="HHZ506" s="91"/>
      <c r="HIA506" s="94"/>
      <c r="HIB506" s="94"/>
      <c r="HIC506" s="93"/>
      <c r="HID506" s="8"/>
      <c r="HIE506" s="8"/>
      <c r="HIF506" s="8"/>
      <c r="HIG506" s="91"/>
      <c r="HIH506" s="91"/>
      <c r="HII506" s="91"/>
      <c r="HIJ506" s="92"/>
      <c r="HIK506" s="92"/>
      <c r="HIL506" s="95"/>
      <c r="HIM506" s="91"/>
      <c r="HIN506" s="94"/>
      <c r="HIO506" s="94"/>
      <c r="HIP506" s="93"/>
      <c r="HIQ506" s="8"/>
      <c r="HIR506" s="8"/>
      <c r="HIS506" s="8"/>
      <c r="HIT506" s="91"/>
      <c r="HIU506" s="91"/>
      <c r="HIV506" s="91"/>
      <c r="HIW506" s="92"/>
      <c r="HIX506" s="92"/>
      <c r="HIY506" s="95"/>
      <c r="HIZ506" s="91"/>
      <c r="HJA506" s="94"/>
      <c r="HJB506" s="94"/>
      <c r="HJC506" s="93"/>
      <c r="HJD506" s="8"/>
      <c r="HJE506" s="8"/>
      <c r="HJF506" s="8"/>
      <c r="HJG506" s="91"/>
      <c r="HJH506" s="91"/>
      <c r="HJI506" s="91"/>
      <c r="HJJ506" s="92"/>
      <c r="HJK506" s="92"/>
      <c r="HJL506" s="95"/>
      <c r="HJM506" s="91"/>
      <c r="HJN506" s="94"/>
      <c r="HJO506" s="94"/>
      <c r="HJP506" s="93"/>
      <c r="HJQ506" s="8"/>
      <c r="HJR506" s="8"/>
      <c r="HJS506" s="8"/>
      <c r="HJT506" s="91"/>
      <c r="HJU506" s="91"/>
      <c r="HJV506" s="91"/>
      <c r="HJW506" s="92"/>
      <c r="HJX506" s="92"/>
      <c r="HJY506" s="95"/>
      <c r="HJZ506" s="91"/>
      <c r="HKA506" s="94"/>
      <c r="HKB506" s="94"/>
      <c r="HKC506" s="93"/>
      <c r="HKD506" s="8"/>
      <c r="HKE506" s="8"/>
      <c r="HKF506" s="8"/>
      <c r="HKG506" s="91"/>
      <c r="HKH506" s="91"/>
      <c r="HKI506" s="91"/>
      <c r="HKJ506" s="92"/>
      <c r="HKK506" s="92"/>
      <c r="HKL506" s="95"/>
      <c r="HKM506" s="91"/>
      <c r="HKN506" s="94"/>
      <c r="HKO506" s="94"/>
      <c r="HKP506" s="93"/>
      <c r="HKQ506" s="8"/>
      <c r="HKR506" s="8"/>
      <c r="HKS506" s="8"/>
      <c r="HKT506" s="91"/>
      <c r="HKU506" s="91"/>
      <c r="HKV506" s="91"/>
      <c r="HKW506" s="92"/>
      <c r="HKX506" s="92"/>
      <c r="HKY506" s="95"/>
      <c r="HKZ506" s="91"/>
      <c r="HLA506" s="94"/>
      <c r="HLB506" s="94"/>
      <c r="HLC506" s="93"/>
      <c r="HLD506" s="8"/>
      <c r="HLE506" s="8"/>
      <c r="HLF506" s="8"/>
      <c r="HLG506" s="91"/>
      <c r="HLH506" s="91"/>
      <c r="HLI506" s="91"/>
      <c r="HLJ506" s="92"/>
      <c r="HLK506" s="92"/>
      <c r="HLL506" s="95"/>
      <c r="HLM506" s="91"/>
      <c r="HLN506" s="94"/>
      <c r="HLO506" s="94"/>
      <c r="HLP506" s="93"/>
      <c r="HLQ506" s="8"/>
      <c r="HLR506" s="8"/>
      <c r="HLS506" s="8"/>
      <c r="HLT506" s="91"/>
      <c r="HLU506" s="91"/>
      <c r="HLV506" s="91"/>
      <c r="HLW506" s="92"/>
      <c r="HLX506" s="92"/>
      <c r="HLY506" s="95"/>
      <c r="HLZ506" s="91"/>
      <c r="HMA506" s="94"/>
      <c r="HMB506" s="94"/>
      <c r="HMC506" s="93"/>
      <c r="HMD506" s="8"/>
      <c r="HME506" s="8"/>
      <c r="HMF506" s="8"/>
      <c r="HMG506" s="91"/>
      <c r="HMH506" s="91"/>
      <c r="HMI506" s="91"/>
      <c r="HMJ506" s="92"/>
      <c r="HMK506" s="92"/>
      <c r="HML506" s="95"/>
      <c r="HMM506" s="91"/>
      <c r="HMN506" s="94"/>
      <c r="HMO506" s="94"/>
      <c r="HMP506" s="93"/>
      <c r="HMQ506" s="8"/>
      <c r="HMR506" s="8"/>
      <c r="HMS506" s="8"/>
      <c r="HMT506" s="91"/>
      <c r="HMU506" s="91"/>
      <c r="HMV506" s="91"/>
      <c r="HMW506" s="92"/>
      <c r="HMX506" s="92"/>
      <c r="HMY506" s="95"/>
      <c r="HMZ506" s="91"/>
      <c r="HNA506" s="94"/>
      <c r="HNB506" s="94"/>
      <c r="HNC506" s="93"/>
      <c r="HND506" s="8"/>
      <c r="HNE506" s="8"/>
      <c r="HNF506" s="8"/>
      <c r="HNG506" s="91"/>
      <c r="HNH506" s="91"/>
      <c r="HNI506" s="91"/>
      <c r="HNJ506" s="92"/>
      <c r="HNK506" s="92"/>
      <c r="HNL506" s="95"/>
      <c r="HNM506" s="91"/>
      <c r="HNN506" s="94"/>
      <c r="HNO506" s="94"/>
      <c r="HNP506" s="93"/>
      <c r="HNQ506" s="8"/>
      <c r="HNR506" s="8"/>
      <c r="HNS506" s="8"/>
      <c r="HNT506" s="91"/>
      <c r="HNU506" s="91"/>
      <c r="HNV506" s="91"/>
      <c r="HNW506" s="92"/>
      <c r="HNX506" s="92"/>
      <c r="HNY506" s="95"/>
      <c r="HNZ506" s="91"/>
      <c r="HOA506" s="94"/>
      <c r="HOB506" s="94"/>
      <c r="HOC506" s="93"/>
      <c r="HOD506" s="8"/>
      <c r="HOE506" s="8"/>
      <c r="HOF506" s="8"/>
      <c r="HOG506" s="91"/>
      <c r="HOH506" s="91"/>
      <c r="HOI506" s="91"/>
      <c r="HOJ506" s="92"/>
      <c r="HOK506" s="92"/>
      <c r="HOL506" s="95"/>
      <c r="HOM506" s="91"/>
      <c r="HON506" s="94"/>
      <c r="HOO506" s="94"/>
      <c r="HOP506" s="93"/>
      <c r="HOQ506" s="8"/>
      <c r="HOR506" s="8"/>
      <c r="HOS506" s="8"/>
      <c r="HOT506" s="91"/>
      <c r="HOU506" s="91"/>
      <c r="HOV506" s="91"/>
      <c r="HOW506" s="92"/>
      <c r="HOX506" s="92"/>
      <c r="HOY506" s="95"/>
      <c r="HOZ506" s="91"/>
      <c r="HPA506" s="94"/>
      <c r="HPB506" s="94"/>
      <c r="HPC506" s="93"/>
      <c r="HPD506" s="8"/>
      <c r="HPE506" s="8"/>
      <c r="HPF506" s="8"/>
      <c r="HPG506" s="91"/>
      <c r="HPH506" s="91"/>
      <c r="HPI506" s="91"/>
      <c r="HPJ506" s="92"/>
      <c r="HPK506" s="92"/>
      <c r="HPL506" s="95"/>
      <c r="HPM506" s="91"/>
      <c r="HPN506" s="94"/>
      <c r="HPO506" s="94"/>
      <c r="HPP506" s="93"/>
      <c r="HPQ506" s="8"/>
      <c r="HPR506" s="8"/>
      <c r="HPS506" s="8"/>
      <c r="HPT506" s="91"/>
      <c r="HPU506" s="91"/>
      <c r="HPV506" s="91"/>
      <c r="HPW506" s="92"/>
      <c r="HPX506" s="92"/>
      <c r="HPY506" s="95"/>
      <c r="HPZ506" s="91"/>
      <c r="HQA506" s="94"/>
      <c r="HQB506" s="94"/>
      <c r="HQC506" s="93"/>
      <c r="HQD506" s="8"/>
      <c r="HQE506" s="8"/>
      <c r="HQF506" s="8"/>
      <c r="HQG506" s="91"/>
      <c r="HQH506" s="91"/>
      <c r="HQI506" s="91"/>
      <c r="HQJ506" s="92"/>
      <c r="HQK506" s="92"/>
      <c r="HQL506" s="95"/>
      <c r="HQM506" s="91"/>
      <c r="HQN506" s="94"/>
      <c r="HQO506" s="94"/>
      <c r="HQP506" s="93"/>
      <c r="HQQ506" s="8"/>
      <c r="HQR506" s="8"/>
      <c r="HQS506" s="8"/>
      <c r="HQT506" s="91"/>
      <c r="HQU506" s="91"/>
      <c r="HQV506" s="91"/>
      <c r="HQW506" s="92"/>
      <c r="HQX506" s="92"/>
      <c r="HQY506" s="95"/>
      <c r="HQZ506" s="91"/>
      <c r="HRA506" s="94"/>
      <c r="HRB506" s="94"/>
      <c r="HRC506" s="93"/>
      <c r="HRD506" s="8"/>
      <c r="HRE506" s="8"/>
      <c r="HRF506" s="8"/>
      <c r="HRG506" s="91"/>
      <c r="HRH506" s="91"/>
      <c r="HRI506" s="91"/>
      <c r="HRJ506" s="92"/>
      <c r="HRK506" s="92"/>
      <c r="HRL506" s="95"/>
      <c r="HRM506" s="91"/>
      <c r="HRN506" s="94"/>
      <c r="HRO506" s="94"/>
      <c r="HRP506" s="93"/>
      <c r="HRQ506" s="8"/>
      <c r="HRR506" s="8"/>
      <c r="HRS506" s="8"/>
      <c r="HRT506" s="91"/>
      <c r="HRU506" s="91"/>
      <c r="HRV506" s="91"/>
      <c r="HRW506" s="92"/>
      <c r="HRX506" s="92"/>
      <c r="HRY506" s="95"/>
      <c r="HRZ506" s="91"/>
      <c r="HSA506" s="94"/>
      <c r="HSB506" s="94"/>
      <c r="HSC506" s="93"/>
      <c r="HSD506" s="8"/>
      <c r="HSE506" s="8"/>
      <c r="HSF506" s="8"/>
      <c r="HSG506" s="91"/>
      <c r="HSH506" s="91"/>
      <c r="HSI506" s="91"/>
      <c r="HSJ506" s="92"/>
      <c r="HSK506" s="92"/>
      <c r="HSL506" s="95"/>
      <c r="HSM506" s="91"/>
      <c r="HSN506" s="94"/>
      <c r="HSO506" s="94"/>
      <c r="HSP506" s="93"/>
      <c r="HSQ506" s="8"/>
      <c r="HSR506" s="8"/>
      <c r="HSS506" s="8"/>
      <c r="HST506" s="91"/>
      <c r="HSU506" s="91"/>
      <c r="HSV506" s="91"/>
      <c r="HSW506" s="92"/>
      <c r="HSX506" s="92"/>
      <c r="HSY506" s="95"/>
      <c r="HSZ506" s="91"/>
      <c r="HTA506" s="94"/>
      <c r="HTB506" s="94"/>
      <c r="HTC506" s="93"/>
      <c r="HTD506" s="8"/>
      <c r="HTE506" s="8"/>
      <c r="HTF506" s="8"/>
      <c r="HTG506" s="91"/>
      <c r="HTH506" s="91"/>
      <c r="HTI506" s="91"/>
      <c r="HTJ506" s="92"/>
      <c r="HTK506" s="92"/>
      <c r="HTL506" s="95"/>
      <c r="HTM506" s="91"/>
      <c r="HTN506" s="94"/>
      <c r="HTO506" s="94"/>
      <c r="HTP506" s="93"/>
      <c r="HTQ506" s="8"/>
      <c r="HTR506" s="8"/>
      <c r="HTS506" s="8"/>
      <c r="HTT506" s="91"/>
      <c r="HTU506" s="91"/>
      <c r="HTV506" s="91"/>
      <c r="HTW506" s="92"/>
      <c r="HTX506" s="92"/>
      <c r="HTY506" s="95"/>
      <c r="HTZ506" s="91"/>
      <c r="HUA506" s="94"/>
      <c r="HUB506" s="94"/>
      <c r="HUC506" s="93"/>
      <c r="HUD506" s="8"/>
      <c r="HUE506" s="8"/>
      <c r="HUF506" s="8"/>
      <c r="HUG506" s="91"/>
      <c r="HUH506" s="91"/>
      <c r="HUI506" s="91"/>
      <c r="HUJ506" s="92"/>
      <c r="HUK506" s="92"/>
      <c r="HUL506" s="95"/>
      <c r="HUM506" s="91"/>
      <c r="HUN506" s="94"/>
      <c r="HUO506" s="94"/>
      <c r="HUP506" s="93"/>
      <c r="HUQ506" s="8"/>
      <c r="HUR506" s="8"/>
      <c r="HUS506" s="8"/>
      <c r="HUT506" s="91"/>
      <c r="HUU506" s="91"/>
      <c r="HUV506" s="91"/>
      <c r="HUW506" s="92"/>
      <c r="HUX506" s="92"/>
      <c r="HUY506" s="95"/>
      <c r="HUZ506" s="91"/>
      <c r="HVA506" s="94"/>
      <c r="HVB506" s="94"/>
      <c r="HVC506" s="93"/>
      <c r="HVD506" s="8"/>
      <c r="HVE506" s="8"/>
      <c r="HVF506" s="8"/>
      <c r="HVG506" s="91"/>
      <c r="HVH506" s="91"/>
      <c r="HVI506" s="91"/>
      <c r="HVJ506" s="92"/>
      <c r="HVK506" s="92"/>
      <c r="HVL506" s="95"/>
      <c r="HVM506" s="91"/>
      <c r="HVN506" s="94"/>
      <c r="HVO506" s="94"/>
      <c r="HVP506" s="93"/>
      <c r="HVQ506" s="8"/>
      <c r="HVR506" s="8"/>
      <c r="HVS506" s="8"/>
      <c r="HVT506" s="91"/>
      <c r="HVU506" s="91"/>
      <c r="HVV506" s="91"/>
      <c r="HVW506" s="92"/>
      <c r="HVX506" s="92"/>
      <c r="HVY506" s="95"/>
      <c r="HVZ506" s="91"/>
      <c r="HWA506" s="94"/>
      <c r="HWB506" s="94"/>
      <c r="HWC506" s="93"/>
      <c r="HWD506" s="8"/>
      <c r="HWE506" s="8"/>
      <c r="HWF506" s="8"/>
      <c r="HWG506" s="91"/>
      <c r="HWH506" s="91"/>
      <c r="HWI506" s="91"/>
      <c r="HWJ506" s="92"/>
      <c r="HWK506" s="92"/>
      <c r="HWL506" s="95"/>
      <c r="HWM506" s="91"/>
      <c r="HWN506" s="94"/>
      <c r="HWO506" s="94"/>
      <c r="HWP506" s="93"/>
      <c r="HWQ506" s="8"/>
      <c r="HWR506" s="8"/>
      <c r="HWS506" s="8"/>
      <c r="HWT506" s="91"/>
      <c r="HWU506" s="91"/>
      <c r="HWV506" s="91"/>
      <c r="HWW506" s="92"/>
      <c r="HWX506" s="92"/>
      <c r="HWY506" s="95"/>
      <c r="HWZ506" s="91"/>
      <c r="HXA506" s="94"/>
      <c r="HXB506" s="94"/>
      <c r="HXC506" s="93"/>
      <c r="HXD506" s="8"/>
      <c r="HXE506" s="8"/>
      <c r="HXF506" s="8"/>
      <c r="HXG506" s="91"/>
      <c r="HXH506" s="91"/>
      <c r="HXI506" s="91"/>
      <c r="HXJ506" s="92"/>
      <c r="HXK506" s="92"/>
      <c r="HXL506" s="95"/>
      <c r="HXM506" s="91"/>
      <c r="HXN506" s="94"/>
      <c r="HXO506" s="94"/>
      <c r="HXP506" s="93"/>
      <c r="HXQ506" s="8"/>
      <c r="HXR506" s="8"/>
      <c r="HXS506" s="8"/>
      <c r="HXT506" s="91"/>
      <c r="HXU506" s="91"/>
      <c r="HXV506" s="91"/>
      <c r="HXW506" s="92"/>
      <c r="HXX506" s="92"/>
      <c r="HXY506" s="95"/>
      <c r="HXZ506" s="91"/>
      <c r="HYA506" s="94"/>
      <c r="HYB506" s="94"/>
      <c r="HYC506" s="93"/>
      <c r="HYD506" s="8"/>
      <c r="HYE506" s="8"/>
      <c r="HYF506" s="8"/>
      <c r="HYG506" s="91"/>
      <c r="HYH506" s="91"/>
      <c r="HYI506" s="91"/>
      <c r="HYJ506" s="92"/>
      <c r="HYK506" s="92"/>
      <c r="HYL506" s="95"/>
      <c r="HYM506" s="91"/>
      <c r="HYN506" s="94"/>
      <c r="HYO506" s="94"/>
      <c r="HYP506" s="93"/>
      <c r="HYQ506" s="8"/>
      <c r="HYR506" s="8"/>
      <c r="HYS506" s="8"/>
      <c r="HYT506" s="91"/>
      <c r="HYU506" s="91"/>
      <c r="HYV506" s="91"/>
      <c r="HYW506" s="92"/>
      <c r="HYX506" s="92"/>
      <c r="HYY506" s="95"/>
      <c r="HYZ506" s="91"/>
      <c r="HZA506" s="94"/>
      <c r="HZB506" s="94"/>
      <c r="HZC506" s="93"/>
      <c r="HZD506" s="8"/>
      <c r="HZE506" s="8"/>
      <c r="HZF506" s="8"/>
      <c r="HZG506" s="91"/>
      <c r="HZH506" s="91"/>
      <c r="HZI506" s="91"/>
      <c r="HZJ506" s="92"/>
      <c r="HZK506" s="92"/>
      <c r="HZL506" s="95"/>
      <c r="HZM506" s="91"/>
      <c r="HZN506" s="94"/>
      <c r="HZO506" s="94"/>
      <c r="HZP506" s="93"/>
      <c r="HZQ506" s="8"/>
      <c r="HZR506" s="8"/>
      <c r="HZS506" s="8"/>
      <c r="HZT506" s="91"/>
      <c r="HZU506" s="91"/>
      <c r="HZV506" s="91"/>
      <c r="HZW506" s="92"/>
      <c r="HZX506" s="92"/>
      <c r="HZY506" s="95"/>
      <c r="HZZ506" s="91"/>
      <c r="IAA506" s="94"/>
      <c r="IAB506" s="94"/>
      <c r="IAC506" s="93"/>
      <c r="IAD506" s="8"/>
      <c r="IAE506" s="8"/>
      <c r="IAF506" s="8"/>
      <c r="IAG506" s="91"/>
      <c r="IAH506" s="91"/>
      <c r="IAI506" s="91"/>
      <c r="IAJ506" s="92"/>
      <c r="IAK506" s="92"/>
      <c r="IAL506" s="95"/>
      <c r="IAM506" s="91"/>
      <c r="IAN506" s="94"/>
      <c r="IAO506" s="94"/>
      <c r="IAP506" s="93"/>
      <c r="IAQ506" s="8"/>
      <c r="IAR506" s="8"/>
      <c r="IAS506" s="8"/>
      <c r="IAT506" s="91"/>
      <c r="IAU506" s="91"/>
      <c r="IAV506" s="91"/>
      <c r="IAW506" s="92"/>
      <c r="IAX506" s="92"/>
      <c r="IAY506" s="95"/>
      <c r="IAZ506" s="91"/>
      <c r="IBA506" s="94"/>
      <c r="IBB506" s="94"/>
      <c r="IBC506" s="93"/>
      <c r="IBD506" s="8"/>
      <c r="IBE506" s="8"/>
      <c r="IBF506" s="8"/>
      <c r="IBG506" s="91"/>
      <c r="IBH506" s="91"/>
      <c r="IBI506" s="91"/>
      <c r="IBJ506" s="92"/>
      <c r="IBK506" s="92"/>
      <c r="IBL506" s="95"/>
      <c r="IBM506" s="91"/>
      <c r="IBN506" s="94"/>
      <c r="IBO506" s="94"/>
      <c r="IBP506" s="93"/>
      <c r="IBQ506" s="8"/>
      <c r="IBR506" s="8"/>
      <c r="IBS506" s="8"/>
      <c r="IBT506" s="91"/>
      <c r="IBU506" s="91"/>
      <c r="IBV506" s="91"/>
      <c r="IBW506" s="92"/>
      <c r="IBX506" s="92"/>
      <c r="IBY506" s="95"/>
      <c r="IBZ506" s="91"/>
      <c r="ICA506" s="94"/>
      <c r="ICB506" s="94"/>
      <c r="ICC506" s="93"/>
      <c r="ICD506" s="8"/>
      <c r="ICE506" s="8"/>
      <c r="ICF506" s="8"/>
      <c r="ICG506" s="91"/>
      <c r="ICH506" s="91"/>
      <c r="ICI506" s="91"/>
      <c r="ICJ506" s="92"/>
      <c r="ICK506" s="92"/>
      <c r="ICL506" s="95"/>
      <c r="ICM506" s="91"/>
      <c r="ICN506" s="94"/>
      <c r="ICO506" s="94"/>
      <c r="ICP506" s="93"/>
      <c r="ICQ506" s="8"/>
      <c r="ICR506" s="8"/>
      <c r="ICS506" s="8"/>
      <c r="ICT506" s="91"/>
      <c r="ICU506" s="91"/>
      <c r="ICV506" s="91"/>
      <c r="ICW506" s="92"/>
      <c r="ICX506" s="92"/>
      <c r="ICY506" s="95"/>
      <c r="ICZ506" s="91"/>
      <c r="IDA506" s="94"/>
      <c r="IDB506" s="94"/>
      <c r="IDC506" s="93"/>
      <c r="IDD506" s="8"/>
      <c r="IDE506" s="8"/>
      <c r="IDF506" s="8"/>
      <c r="IDG506" s="91"/>
      <c r="IDH506" s="91"/>
      <c r="IDI506" s="91"/>
      <c r="IDJ506" s="92"/>
      <c r="IDK506" s="92"/>
      <c r="IDL506" s="95"/>
      <c r="IDM506" s="91"/>
      <c r="IDN506" s="94"/>
      <c r="IDO506" s="94"/>
      <c r="IDP506" s="93"/>
      <c r="IDQ506" s="8"/>
      <c r="IDR506" s="8"/>
      <c r="IDS506" s="8"/>
      <c r="IDT506" s="91"/>
      <c r="IDU506" s="91"/>
      <c r="IDV506" s="91"/>
      <c r="IDW506" s="92"/>
      <c r="IDX506" s="92"/>
      <c r="IDY506" s="95"/>
      <c r="IDZ506" s="91"/>
      <c r="IEA506" s="94"/>
      <c r="IEB506" s="94"/>
      <c r="IEC506" s="93"/>
      <c r="IED506" s="8"/>
      <c r="IEE506" s="8"/>
      <c r="IEF506" s="8"/>
      <c r="IEG506" s="91"/>
      <c r="IEH506" s="91"/>
      <c r="IEI506" s="91"/>
      <c r="IEJ506" s="92"/>
      <c r="IEK506" s="92"/>
      <c r="IEL506" s="95"/>
      <c r="IEM506" s="91"/>
      <c r="IEN506" s="94"/>
      <c r="IEO506" s="94"/>
      <c r="IEP506" s="93"/>
      <c r="IEQ506" s="8"/>
      <c r="IER506" s="8"/>
      <c r="IES506" s="8"/>
      <c r="IET506" s="91"/>
      <c r="IEU506" s="91"/>
      <c r="IEV506" s="91"/>
      <c r="IEW506" s="92"/>
      <c r="IEX506" s="92"/>
      <c r="IEY506" s="95"/>
      <c r="IEZ506" s="91"/>
      <c r="IFA506" s="94"/>
      <c r="IFB506" s="94"/>
      <c r="IFC506" s="93"/>
      <c r="IFD506" s="8"/>
      <c r="IFE506" s="8"/>
      <c r="IFF506" s="8"/>
      <c r="IFG506" s="91"/>
      <c r="IFH506" s="91"/>
      <c r="IFI506" s="91"/>
      <c r="IFJ506" s="92"/>
      <c r="IFK506" s="92"/>
      <c r="IFL506" s="95"/>
      <c r="IFM506" s="91"/>
      <c r="IFN506" s="94"/>
      <c r="IFO506" s="94"/>
      <c r="IFP506" s="93"/>
      <c r="IFQ506" s="8"/>
      <c r="IFR506" s="8"/>
      <c r="IFS506" s="8"/>
      <c r="IFT506" s="91"/>
      <c r="IFU506" s="91"/>
      <c r="IFV506" s="91"/>
      <c r="IFW506" s="92"/>
      <c r="IFX506" s="92"/>
      <c r="IFY506" s="95"/>
      <c r="IFZ506" s="91"/>
      <c r="IGA506" s="94"/>
      <c r="IGB506" s="94"/>
      <c r="IGC506" s="93"/>
      <c r="IGD506" s="8"/>
      <c r="IGE506" s="8"/>
      <c r="IGF506" s="8"/>
      <c r="IGG506" s="91"/>
      <c r="IGH506" s="91"/>
      <c r="IGI506" s="91"/>
      <c r="IGJ506" s="92"/>
      <c r="IGK506" s="92"/>
      <c r="IGL506" s="95"/>
      <c r="IGM506" s="91"/>
      <c r="IGN506" s="94"/>
      <c r="IGO506" s="94"/>
      <c r="IGP506" s="93"/>
      <c r="IGQ506" s="8"/>
      <c r="IGR506" s="8"/>
      <c r="IGS506" s="8"/>
      <c r="IGT506" s="91"/>
      <c r="IGU506" s="91"/>
      <c r="IGV506" s="91"/>
      <c r="IGW506" s="92"/>
      <c r="IGX506" s="92"/>
      <c r="IGY506" s="95"/>
      <c r="IGZ506" s="91"/>
      <c r="IHA506" s="94"/>
      <c r="IHB506" s="94"/>
      <c r="IHC506" s="93"/>
      <c r="IHD506" s="8"/>
      <c r="IHE506" s="8"/>
      <c r="IHF506" s="8"/>
      <c r="IHG506" s="91"/>
      <c r="IHH506" s="91"/>
      <c r="IHI506" s="91"/>
      <c r="IHJ506" s="92"/>
      <c r="IHK506" s="92"/>
      <c r="IHL506" s="95"/>
      <c r="IHM506" s="91"/>
      <c r="IHN506" s="94"/>
      <c r="IHO506" s="94"/>
      <c r="IHP506" s="93"/>
      <c r="IHQ506" s="8"/>
      <c r="IHR506" s="8"/>
      <c r="IHS506" s="8"/>
      <c r="IHT506" s="91"/>
      <c r="IHU506" s="91"/>
      <c r="IHV506" s="91"/>
      <c r="IHW506" s="92"/>
      <c r="IHX506" s="92"/>
      <c r="IHY506" s="95"/>
      <c r="IHZ506" s="91"/>
      <c r="IIA506" s="94"/>
      <c r="IIB506" s="94"/>
      <c r="IIC506" s="93"/>
      <c r="IID506" s="8"/>
      <c r="IIE506" s="8"/>
      <c r="IIF506" s="8"/>
      <c r="IIG506" s="91"/>
      <c r="IIH506" s="91"/>
      <c r="III506" s="91"/>
      <c r="IIJ506" s="92"/>
      <c r="IIK506" s="92"/>
      <c r="IIL506" s="95"/>
      <c r="IIM506" s="91"/>
      <c r="IIN506" s="94"/>
      <c r="IIO506" s="94"/>
      <c r="IIP506" s="93"/>
      <c r="IIQ506" s="8"/>
      <c r="IIR506" s="8"/>
      <c r="IIS506" s="8"/>
      <c r="IIT506" s="91"/>
      <c r="IIU506" s="91"/>
      <c r="IIV506" s="91"/>
      <c r="IIW506" s="92"/>
      <c r="IIX506" s="92"/>
      <c r="IIY506" s="95"/>
      <c r="IIZ506" s="91"/>
      <c r="IJA506" s="94"/>
      <c r="IJB506" s="94"/>
      <c r="IJC506" s="93"/>
      <c r="IJD506" s="8"/>
      <c r="IJE506" s="8"/>
      <c r="IJF506" s="8"/>
      <c r="IJG506" s="91"/>
      <c r="IJH506" s="91"/>
      <c r="IJI506" s="91"/>
      <c r="IJJ506" s="92"/>
      <c r="IJK506" s="92"/>
      <c r="IJL506" s="95"/>
      <c r="IJM506" s="91"/>
      <c r="IJN506" s="94"/>
      <c r="IJO506" s="94"/>
      <c r="IJP506" s="93"/>
      <c r="IJQ506" s="8"/>
      <c r="IJR506" s="8"/>
      <c r="IJS506" s="8"/>
      <c r="IJT506" s="91"/>
      <c r="IJU506" s="91"/>
      <c r="IJV506" s="91"/>
      <c r="IJW506" s="92"/>
      <c r="IJX506" s="92"/>
      <c r="IJY506" s="95"/>
      <c r="IJZ506" s="91"/>
      <c r="IKA506" s="94"/>
      <c r="IKB506" s="94"/>
      <c r="IKC506" s="93"/>
      <c r="IKD506" s="8"/>
      <c r="IKE506" s="8"/>
      <c r="IKF506" s="8"/>
      <c r="IKG506" s="91"/>
      <c r="IKH506" s="91"/>
      <c r="IKI506" s="91"/>
      <c r="IKJ506" s="92"/>
      <c r="IKK506" s="92"/>
      <c r="IKL506" s="95"/>
      <c r="IKM506" s="91"/>
      <c r="IKN506" s="94"/>
      <c r="IKO506" s="94"/>
      <c r="IKP506" s="93"/>
      <c r="IKQ506" s="8"/>
      <c r="IKR506" s="8"/>
      <c r="IKS506" s="8"/>
      <c r="IKT506" s="91"/>
      <c r="IKU506" s="91"/>
      <c r="IKV506" s="91"/>
      <c r="IKW506" s="92"/>
      <c r="IKX506" s="92"/>
      <c r="IKY506" s="95"/>
      <c r="IKZ506" s="91"/>
      <c r="ILA506" s="94"/>
      <c r="ILB506" s="94"/>
      <c r="ILC506" s="93"/>
      <c r="ILD506" s="8"/>
      <c r="ILE506" s="8"/>
      <c r="ILF506" s="8"/>
      <c r="ILG506" s="91"/>
      <c r="ILH506" s="91"/>
      <c r="ILI506" s="91"/>
      <c r="ILJ506" s="92"/>
      <c r="ILK506" s="92"/>
      <c r="ILL506" s="95"/>
      <c r="ILM506" s="91"/>
      <c r="ILN506" s="94"/>
      <c r="ILO506" s="94"/>
      <c r="ILP506" s="93"/>
      <c r="ILQ506" s="8"/>
      <c r="ILR506" s="8"/>
      <c r="ILS506" s="8"/>
      <c r="ILT506" s="91"/>
      <c r="ILU506" s="91"/>
      <c r="ILV506" s="91"/>
      <c r="ILW506" s="92"/>
      <c r="ILX506" s="92"/>
      <c r="ILY506" s="95"/>
      <c r="ILZ506" s="91"/>
      <c r="IMA506" s="94"/>
      <c r="IMB506" s="94"/>
      <c r="IMC506" s="93"/>
      <c r="IMD506" s="8"/>
      <c r="IME506" s="8"/>
      <c r="IMF506" s="8"/>
      <c r="IMG506" s="91"/>
      <c r="IMH506" s="91"/>
      <c r="IMI506" s="91"/>
      <c r="IMJ506" s="92"/>
      <c r="IMK506" s="92"/>
      <c r="IML506" s="95"/>
      <c r="IMM506" s="91"/>
      <c r="IMN506" s="94"/>
      <c r="IMO506" s="94"/>
      <c r="IMP506" s="93"/>
      <c r="IMQ506" s="8"/>
      <c r="IMR506" s="8"/>
      <c r="IMS506" s="8"/>
      <c r="IMT506" s="91"/>
      <c r="IMU506" s="91"/>
      <c r="IMV506" s="91"/>
      <c r="IMW506" s="92"/>
      <c r="IMX506" s="92"/>
      <c r="IMY506" s="95"/>
      <c r="IMZ506" s="91"/>
      <c r="INA506" s="94"/>
      <c r="INB506" s="94"/>
      <c r="INC506" s="93"/>
      <c r="IND506" s="8"/>
      <c r="INE506" s="8"/>
      <c r="INF506" s="8"/>
      <c r="ING506" s="91"/>
      <c r="INH506" s="91"/>
      <c r="INI506" s="91"/>
      <c r="INJ506" s="92"/>
      <c r="INK506" s="92"/>
      <c r="INL506" s="95"/>
      <c r="INM506" s="91"/>
      <c r="INN506" s="94"/>
      <c r="INO506" s="94"/>
      <c r="INP506" s="93"/>
      <c r="INQ506" s="8"/>
      <c r="INR506" s="8"/>
      <c r="INS506" s="8"/>
      <c r="INT506" s="91"/>
      <c r="INU506" s="91"/>
      <c r="INV506" s="91"/>
      <c r="INW506" s="92"/>
      <c r="INX506" s="92"/>
      <c r="INY506" s="95"/>
      <c r="INZ506" s="91"/>
      <c r="IOA506" s="94"/>
      <c r="IOB506" s="94"/>
      <c r="IOC506" s="93"/>
      <c r="IOD506" s="8"/>
      <c r="IOE506" s="8"/>
      <c r="IOF506" s="8"/>
      <c r="IOG506" s="91"/>
      <c r="IOH506" s="91"/>
      <c r="IOI506" s="91"/>
      <c r="IOJ506" s="92"/>
      <c r="IOK506" s="92"/>
      <c r="IOL506" s="95"/>
      <c r="IOM506" s="91"/>
      <c r="ION506" s="94"/>
      <c r="IOO506" s="94"/>
      <c r="IOP506" s="93"/>
      <c r="IOQ506" s="8"/>
      <c r="IOR506" s="8"/>
      <c r="IOS506" s="8"/>
      <c r="IOT506" s="91"/>
      <c r="IOU506" s="91"/>
      <c r="IOV506" s="91"/>
      <c r="IOW506" s="92"/>
      <c r="IOX506" s="92"/>
      <c r="IOY506" s="95"/>
      <c r="IOZ506" s="91"/>
      <c r="IPA506" s="94"/>
      <c r="IPB506" s="94"/>
      <c r="IPC506" s="93"/>
      <c r="IPD506" s="8"/>
      <c r="IPE506" s="8"/>
      <c r="IPF506" s="8"/>
      <c r="IPG506" s="91"/>
      <c r="IPH506" s="91"/>
      <c r="IPI506" s="91"/>
      <c r="IPJ506" s="92"/>
      <c r="IPK506" s="92"/>
      <c r="IPL506" s="95"/>
      <c r="IPM506" s="91"/>
      <c r="IPN506" s="94"/>
      <c r="IPO506" s="94"/>
      <c r="IPP506" s="93"/>
      <c r="IPQ506" s="8"/>
      <c r="IPR506" s="8"/>
      <c r="IPS506" s="8"/>
      <c r="IPT506" s="91"/>
      <c r="IPU506" s="91"/>
      <c r="IPV506" s="91"/>
      <c r="IPW506" s="92"/>
      <c r="IPX506" s="92"/>
      <c r="IPY506" s="95"/>
      <c r="IPZ506" s="91"/>
      <c r="IQA506" s="94"/>
      <c r="IQB506" s="94"/>
      <c r="IQC506" s="93"/>
      <c r="IQD506" s="8"/>
      <c r="IQE506" s="8"/>
      <c r="IQF506" s="8"/>
      <c r="IQG506" s="91"/>
      <c r="IQH506" s="91"/>
      <c r="IQI506" s="91"/>
      <c r="IQJ506" s="92"/>
      <c r="IQK506" s="92"/>
      <c r="IQL506" s="95"/>
      <c r="IQM506" s="91"/>
      <c r="IQN506" s="94"/>
      <c r="IQO506" s="94"/>
      <c r="IQP506" s="93"/>
      <c r="IQQ506" s="8"/>
      <c r="IQR506" s="8"/>
      <c r="IQS506" s="8"/>
      <c r="IQT506" s="91"/>
      <c r="IQU506" s="91"/>
      <c r="IQV506" s="91"/>
      <c r="IQW506" s="92"/>
      <c r="IQX506" s="92"/>
      <c r="IQY506" s="95"/>
      <c r="IQZ506" s="91"/>
      <c r="IRA506" s="94"/>
      <c r="IRB506" s="94"/>
      <c r="IRC506" s="93"/>
      <c r="IRD506" s="8"/>
      <c r="IRE506" s="8"/>
      <c r="IRF506" s="8"/>
      <c r="IRG506" s="91"/>
      <c r="IRH506" s="91"/>
      <c r="IRI506" s="91"/>
      <c r="IRJ506" s="92"/>
      <c r="IRK506" s="92"/>
      <c r="IRL506" s="95"/>
      <c r="IRM506" s="91"/>
      <c r="IRN506" s="94"/>
      <c r="IRO506" s="94"/>
      <c r="IRP506" s="93"/>
      <c r="IRQ506" s="8"/>
      <c r="IRR506" s="8"/>
      <c r="IRS506" s="8"/>
      <c r="IRT506" s="91"/>
      <c r="IRU506" s="91"/>
      <c r="IRV506" s="91"/>
      <c r="IRW506" s="92"/>
      <c r="IRX506" s="92"/>
      <c r="IRY506" s="95"/>
      <c r="IRZ506" s="91"/>
      <c r="ISA506" s="94"/>
      <c r="ISB506" s="94"/>
      <c r="ISC506" s="93"/>
      <c r="ISD506" s="8"/>
      <c r="ISE506" s="8"/>
      <c r="ISF506" s="8"/>
      <c r="ISG506" s="91"/>
      <c r="ISH506" s="91"/>
      <c r="ISI506" s="91"/>
      <c r="ISJ506" s="92"/>
      <c r="ISK506" s="92"/>
      <c r="ISL506" s="95"/>
      <c r="ISM506" s="91"/>
      <c r="ISN506" s="94"/>
      <c r="ISO506" s="94"/>
      <c r="ISP506" s="93"/>
      <c r="ISQ506" s="8"/>
      <c r="ISR506" s="8"/>
      <c r="ISS506" s="8"/>
      <c r="IST506" s="91"/>
      <c r="ISU506" s="91"/>
      <c r="ISV506" s="91"/>
      <c r="ISW506" s="92"/>
      <c r="ISX506" s="92"/>
      <c r="ISY506" s="95"/>
      <c r="ISZ506" s="91"/>
      <c r="ITA506" s="94"/>
      <c r="ITB506" s="94"/>
      <c r="ITC506" s="93"/>
      <c r="ITD506" s="8"/>
      <c r="ITE506" s="8"/>
      <c r="ITF506" s="8"/>
      <c r="ITG506" s="91"/>
      <c r="ITH506" s="91"/>
      <c r="ITI506" s="91"/>
      <c r="ITJ506" s="92"/>
      <c r="ITK506" s="92"/>
      <c r="ITL506" s="95"/>
      <c r="ITM506" s="91"/>
      <c r="ITN506" s="94"/>
      <c r="ITO506" s="94"/>
      <c r="ITP506" s="93"/>
      <c r="ITQ506" s="8"/>
      <c r="ITR506" s="8"/>
      <c r="ITS506" s="8"/>
      <c r="ITT506" s="91"/>
      <c r="ITU506" s="91"/>
      <c r="ITV506" s="91"/>
      <c r="ITW506" s="92"/>
      <c r="ITX506" s="92"/>
      <c r="ITY506" s="95"/>
      <c r="ITZ506" s="91"/>
      <c r="IUA506" s="94"/>
      <c r="IUB506" s="94"/>
      <c r="IUC506" s="93"/>
      <c r="IUD506" s="8"/>
      <c r="IUE506" s="8"/>
      <c r="IUF506" s="8"/>
      <c r="IUG506" s="91"/>
      <c r="IUH506" s="91"/>
      <c r="IUI506" s="91"/>
      <c r="IUJ506" s="92"/>
      <c r="IUK506" s="92"/>
      <c r="IUL506" s="95"/>
      <c r="IUM506" s="91"/>
      <c r="IUN506" s="94"/>
      <c r="IUO506" s="94"/>
      <c r="IUP506" s="93"/>
      <c r="IUQ506" s="8"/>
      <c r="IUR506" s="8"/>
      <c r="IUS506" s="8"/>
      <c r="IUT506" s="91"/>
      <c r="IUU506" s="91"/>
      <c r="IUV506" s="91"/>
      <c r="IUW506" s="92"/>
      <c r="IUX506" s="92"/>
      <c r="IUY506" s="95"/>
      <c r="IUZ506" s="91"/>
      <c r="IVA506" s="94"/>
      <c r="IVB506" s="94"/>
      <c r="IVC506" s="93"/>
      <c r="IVD506" s="8"/>
      <c r="IVE506" s="8"/>
      <c r="IVF506" s="8"/>
      <c r="IVG506" s="91"/>
      <c r="IVH506" s="91"/>
      <c r="IVI506" s="91"/>
      <c r="IVJ506" s="92"/>
      <c r="IVK506" s="92"/>
      <c r="IVL506" s="95"/>
      <c r="IVM506" s="91"/>
      <c r="IVN506" s="94"/>
      <c r="IVO506" s="94"/>
      <c r="IVP506" s="93"/>
      <c r="IVQ506" s="8"/>
      <c r="IVR506" s="8"/>
      <c r="IVS506" s="8"/>
      <c r="IVT506" s="91"/>
      <c r="IVU506" s="91"/>
      <c r="IVV506" s="91"/>
      <c r="IVW506" s="92"/>
      <c r="IVX506" s="92"/>
      <c r="IVY506" s="95"/>
      <c r="IVZ506" s="91"/>
      <c r="IWA506" s="94"/>
      <c r="IWB506" s="94"/>
      <c r="IWC506" s="93"/>
      <c r="IWD506" s="8"/>
      <c r="IWE506" s="8"/>
      <c r="IWF506" s="8"/>
      <c r="IWG506" s="91"/>
      <c r="IWH506" s="91"/>
      <c r="IWI506" s="91"/>
      <c r="IWJ506" s="92"/>
      <c r="IWK506" s="92"/>
      <c r="IWL506" s="95"/>
      <c r="IWM506" s="91"/>
      <c r="IWN506" s="94"/>
      <c r="IWO506" s="94"/>
      <c r="IWP506" s="93"/>
      <c r="IWQ506" s="8"/>
      <c r="IWR506" s="8"/>
      <c r="IWS506" s="8"/>
      <c r="IWT506" s="91"/>
      <c r="IWU506" s="91"/>
      <c r="IWV506" s="91"/>
      <c r="IWW506" s="92"/>
      <c r="IWX506" s="92"/>
      <c r="IWY506" s="95"/>
      <c r="IWZ506" s="91"/>
      <c r="IXA506" s="94"/>
      <c r="IXB506" s="94"/>
      <c r="IXC506" s="93"/>
      <c r="IXD506" s="8"/>
      <c r="IXE506" s="8"/>
      <c r="IXF506" s="8"/>
      <c r="IXG506" s="91"/>
      <c r="IXH506" s="91"/>
      <c r="IXI506" s="91"/>
      <c r="IXJ506" s="92"/>
      <c r="IXK506" s="92"/>
      <c r="IXL506" s="95"/>
      <c r="IXM506" s="91"/>
      <c r="IXN506" s="94"/>
      <c r="IXO506" s="94"/>
      <c r="IXP506" s="93"/>
      <c r="IXQ506" s="8"/>
      <c r="IXR506" s="8"/>
      <c r="IXS506" s="8"/>
      <c r="IXT506" s="91"/>
      <c r="IXU506" s="91"/>
      <c r="IXV506" s="91"/>
      <c r="IXW506" s="92"/>
      <c r="IXX506" s="92"/>
      <c r="IXY506" s="95"/>
      <c r="IXZ506" s="91"/>
      <c r="IYA506" s="94"/>
      <c r="IYB506" s="94"/>
      <c r="IYC506" s="93"/>
      <c r="IYD506" s="8"/>
      <c r="IYE506" s="8"/>
      <c r="IYF506" s="8"/>
      <c r="IYG506" s="91"/>
      <c r="IYH506" s="91"/>
      <c r="IYI506" s="91"/>
      <c r="IYJ506" s="92"/>
      <c r="IYK506" s="92"/>
      <c r="IYL506" s="95"/>
      <c r="IYM506" s="91"/>
      <c r="IYN506" s="94"/>
      <c r="IYO506" s="94"/>
      <c r="IYP506" s="93"/>
      <c r="IYQ506" s="8"/>
      <c r="IYR506" s="8"/>
      <c r="IYS506" s="8"/>
      <c r="IYT506" s="91"/>
      <c r="IYU506" s="91"/>
      <c r="IYV506" s="91"/>
      <c r="IYW506" s="92"/>
      <c r="IYX506" s="92"/>
      <c r="IYY506" s="95"/>
      <c r="IYZ506" s="91"/>
      <c r="IZA506" s="94"/>
      <c r="IZB506" s="94"/>
      <c r="IZC506" s="93"/>
      <c r="IZD506" s="8"/>
      <c r="IZE506" s="8"/>
      <c r="IZF506" s="8"/>
      <c r="IZG506" s="91"/>
      <c r="IZH506" s="91"/>
      <c r="IZI506" s="91"/>
      <c r="IZJ506" s="92"/>
      <c r="IZK506" s="92"/>
      <c r="IZL506" s="95"/>
      <c r="IZM506" s="91"/>
      <c r="IZN506" s="94"/>
      <c r="IZO506" s="94"/>
      <c r="IZP506" s="93"/>
      <c r="IZQ506" s="8"/>
      <c r="IZR506" s="8"/>
      <c r="IZS506" s="8"/>
      <c r="IZT506" s="91"/>
      <c r="IZU506" s="91"/>
      <c r="IZV506" s="91"/>
      <c r="IZW506" s="92"/>
      <c r="IZX506" s="92"/>
      <c r="IZY506" s="95"/>
      <c r="IZZ506" s="91"/>
      <c r="JAA506" s="94"/>
      <c r="JAB506" s="94"/>
      <c r="JAC506" s="93"/>
      <c r="JAD506" s="8"/>
      <c r="JAE506" s="8"/>
      <c r="JAF506" s="8"/>
      <c r="JAG506" s="91"/>
      <c r="JAH506" s="91"/>
      <c r="JAI506" s="91"/>
      <c r="JAJ506" s="92"/>
      <c r="JAK506" s="92"/>
      <c r="JAL506" s="95"/>
      <c r="JAM506" s="91"/>
      <c r="JAN506" s="94"/>
      <c r="JAO506" s="94"/>
      <c r="JAP506" s="93"/>
      <c r="JAQ506" s="8"/>
      <c r="JAR506" s="8"/>
      <c r="JAS506" s="8"/>
      <c r="JAT506" s="91"/>
      <c r="JAU506" s="91"/>
      <c r="JAV506" s="91"/>
      <c r="JAW506" s="92"/>
      <c r="JAX506" s="92"/>
      <c r="JAY506" s="95"/>
      <c r="JAZ506" s="91"/>
      <c r="JBA506" s="94"/>
      <c r="JBB506" s="94"/>
      <c r="JBC506" s="93"/>
      <c r="JBD506" s="8"/>
      <c r="JBE506" s="8"/>
      <c r="JBF506" s="8"/>
      <c r="JBG506" s="91"/>
      <c r="JBH506" s="91"/>
      <c r="JBI506" s="91"/>
      <c r="JBJ506" s="92"/>
      <c r="JBK506" s="92"/>
      <c r="JBL506" s="95"/>
      <c r="JBM506" s="91"/>
      <c r="JBN506" s="94"/>
      <c r="JBO506" s="94"/>
      <c r="JBP506" s="93"/>
      <c r="JBQ506" s="8"/>
      <c r="JBR506" s="8"/>
      <c r="JBS506" s="8"/>
      <c r="JBT506" s="91"/>
      <c r="JBU506" s="91"/>
      <c r="JBV506" s="91"/>
      <c r="JBW506" s="92"/>
      <c r="JBX506" s="92"/>
      <c r="JBY506" s="95"/>
      <c r="JBZ506" s="91"/>
      <c r="JCA506" s="94"/>
      <c r="JCB506" s="94"/>
      <c r="JCC506" s="93"/>
      <c r="JCD506" s="8"/>
      <c r="JCE506" s="8"/>
      <c r="JCF506" s="8"/>
      <c r="JCG506" s="91"/>
      <c r="JCH506" s="91"/>
      <c r="JCI506" s="91"/>
      <c r="JCJ506" s="92"/>
      <c r="JCK506" s="92"/>
      <c r="JCL506" s="95"/>
      <c r="JCM506" s="91"/>
      <c r="JCN506" s="94"/>
      <c r="JCO506" s="94"/>
      <c r="JCP506" s="93"/>
      <c r="JCQ506" s="8"/>
      <c r="JCR506" s="8"/>
      <c r="JCS506" s="8"/>
      <c r="JCT506" s="91"/>
      <c r="JCU506" s="91"/>
      <c r="JCV506" s="91"/>
      <c r="JCW506" s="92"/>
      <c r="JCX506" s="92"/>
      <c r="JCY506" s="95"/>
      <c r="JCZ506" s="91"/>
      <c r="JDA506" s="94"/>
      <c r="JDB506" s="94"/>
      <c r="JDC506" s="93"/>
      <c r="JDD506" s="8"/>
      <c r="JDE506" s="8"/>
      <c r="JDF506" s="8"/>
      <c r="JDG506" s="91"/>
      <c r="JDH506" s="91"/>
      <c r="JDI506" s="91"/>
      <c r="JDJ506" s="92"/>
      <c r="JDK506" s="92"/>
      <c r="JDL506" s="95"/>
      <c r="JDM506" s="91"/>
      <c r="JDN506" s="94"/>
      <c r="JDO506" s="94"/>
      <c r="JDP506" s="93"/>
      <c r="JDQ506" s="8"/>
      <c r="JDR506" s="8"/>
      <c r="JDS506" s="8"/>
      <c r="JDT506" s="91"/>
      <c r="JDU506" s="91"/>
      <c r="JDV506" s="91"/>
      <c r="JDW506" s="92"/>
      <c r="JDX506" s="92"/>
      <c r="JDY506" s="95"/>
      <c r="JDZ506" s="91"/>
      <c r="JEA506" s="94"/>
      <c r="JEB506" s="94"/>
      <c r="JEC506" s="93"/>
      <c r="JED506" s="8"/>
      <c r="JEE506" s="8"/>
      <c r="JEF506" s="8"/>
      <c r="JEG506" s="91"/>
      <c r="JEH506" s="91"/>
      <c r="JEI506" s="91"/>
      <c r="JEJ506" s="92"/>
      <c r="JEK506" s="92"/>
      <c r="JEL506" s="95"/>
      <c r="JEM506" s="91"/>
      <c r="JEN506" s="94"/>
      <c r="JEO506" s="94"/>
      <c r="JEP506" s="93"/>
      <c r="JEQ506" s="8"/>
      <c r="JER506" s="8"/>
      <c r="JES506" s="8"/>
      <c r="JET506" s="91"/>
      <c r="JEU506" s="91"/>
      <c r="JEV506" s="91"/>
      <c r="JEW506" s="92"/>
      <c r="JEX506" s="92"/>
      <c r="JEY506" s="95"/>
      <c r="JEZ506" s="91"/>
      <c r="JFA506" s="94"/>
      <c r="JFB506" s="94"/>
      <c r="JFC506" s="93"/>
      <c r="JFD506" s="8"/>
      <c r="JFE506" s="8"/>
      <c r="JFF506" s="8"/>
      <c r="JFG506" s="91"/>
      <c r="JFH506" s="91"/>
      <c r="JFI506" s="91"/>
      <c r="JFJ506" s="92"/>
      <c r="JFK506" s="92"/>
      <c r="JFL506" s="95"/>
      <c r="JFM506" s="91"/>
      <c r="JFN506" s="94"/>
      <c r="JFO506" s="94"/>
      <c r="JFP506" s="93"/>
      <c r="JFQ506" s="8"/>
      <c r="JFR506" s="8"/>
      <c r="JFS506" s="8"/>
      <c r="JFT506" s="91"/>
      <c r="JFU506" s="91"/>
      <c r="JFV506" s="91"/>
      <c r="JFW506" s="92"/>
      <c r="JFX506" s="92"/>
      <c r="JFY506" s="95"/>
      <c r="JFZ506" s="91"/>
      <c r="JGA506" s="94"/>
      <c r="JGB506" s="94"/>
      <c r="JGC506" s="93"/>
      <c r="JGD506" s="8"/>
      <c r="JGE506" s="8"/>
      <c r="JGF506" s="8"/>
      <c r="JGG506" s="91"/>
      <c r="JGH506" s="91"/>
      <c r="JGI506" s="91"/>
      <c r="JGJ506" s="92"/>
      <c r="JGK506" s="92"/>
      <c r="JGL506" s="95"/>
      <c r="JGM506" s="91"/>
      <c r="JGN506" s="94"/>
      <c r="JGO506" s="94"/>
      <c r="JGP506" s="93"/>
      <c r="JGQ506" s="8"/>
      <c r="JGR506" s="8"/>
      <c r="JGS506" s="8"/>
      <c r="JGT506" s="91"/>
      <c r="JGU506" s="91"/>
      <c r="JGV506" s="91"/>
      <c r="JGW506" s="92"/>
      <c r="JGX506" s="92"/>
      <c r="JGY506" s="95"/>
      <c r="JGZ506" s="91"/>
      <c r="JHA506" s="94"/>
      <c r="JHB506" s="94"/>
      <c r="JHC506" s="93"/>
      <c r="JHD506" s="8"/>
      <c r="JHE506" s="8"/>
      <c r="JHF506" s="8"/>
      <c r="JHG506" s="91"/>
      <c r="JHH506" s="91"/>
      <c r="JHI506" s="91"/>
      <c r="JHJ506" s="92"/>
      <c r="JHK506" s="92"/>
      <c r="JHL506" s="95"/>
      <c r="JHM506" s="91"/>
      <c r="JHN506" s="94"/>
      <c r="JHO506" s="94"/>
      <c r="JHP506" s="93"/>
      <c r="JHQ506" s="8"/>
      <c r="JHR506" s="8"/>
      <c r="JHS506" s="8"/>
      <c r="JHT506" s="91"/>
      <c r="JHU506" s="91"/>
      <c r="JHV506" s="91"/>
      <c r="JHW506" s="92"/>
      <c r="JHX506" s="92"/>
      <c r="JHY506" s="95"/>
      <c r="JHZ506" s="91"/>
      <c r="JIA506" s="94"/>
      <c r="JIB506" s="94"/>
      <c r="JIC506" s="93"/>
      <c r="JID506" s="8"/>
      <c r="JIE506" s="8"/>
      <c r="JIF506" s="8"/>
      <c r="JIG506" s="91"/>
      <c r="JIH506" s="91"/>
      <c r="JII506" s="91"/>
      <c r="JIJ506" s="92"/>
      <c r="JIK506" s="92"/>
      <c r="JIL506" s="95"/>
      <c r="JIM506" s="91"/>
      <c r="JIN506" s="94"/>
      <c r="JIO506" s="94"/>
      <c r="JIP506" s="93"/>
      <c r="JIQ506" s="8"/>
      <c r="JIR506" s="8"/>
      <c r="JIS506" s="8"/>
      <c r="JIT506" s="91"/>
      <c r="JIU506" s="91"/>
      <c r="JIV506" s="91"/>
      <c r="JIW506" s="92"/>
      <c r="JIX506" s="92"/>
      <c r="JIY506" s="95"/>
      <c r="JIZ506" s="91"/>
      <c r="JJA506" s="94"/>
      <c r="JJB506" s="94"/>
      <c r="JJC506" s="93"/>
      <c r="JJD506" s="8"/>
      <c r="JJE506" s="8"/>
      <c r="JJF506" s="8"/>
      <c r="JJG506" s="91"/>
      <c r="JJH506" s="91"/>
      <c r="JJI506" s="91"/>
      <c r="JJJ506" s="92"/>
      <c r="JJK506" s="92"/>
      <c r="JJL506" s="95"/>
      <c r="JJM506" s="91"/>
      <c r="JJN506" s="94"/>
      <c r="JJO506" s="94"/>
      <c r="JJP506" s="93"/>
      <c r="JJQ506" s="8"/>
      <c r="JJR506" s="8"/>
      <c r="JJS506" s="8"/>
      <c r="JJT506" s="91"/>
      <c r="JJU506" s="91"/>
      <c r="JJV506" s="91"/>
      <c r="JJW506" s="92"/>
      <c r="JJX506" s="92"/>
      <c r="JJY506" s="95"/>
      <c r="JJZ506" s="91"/>
      <c r="JKA506" s="94"/>
      <c r="JKB506" s="94"/>
      <c r="JKC506" s="93"/>
      <c r="JKD506" s="8"/>
      <c r="JKE506" s="8"/>
      <c r="JKF506" s="8"/>
      <c r="JKG506" s="91"/>
      <c r="JKH506" s="91"/>
      <c r="JKI506" s="91"/>
      <c r="JKJ506" s="92"/>
      <c r="JKK506" s="92"/>
      <c r="JKL506" s="95"/>
      <c r="JKM506" s="91"/>
      <c r="JKN506" s="94"/>
      <c r="JKO506" s="94"/>
      <c r="JKP506" s="93"/>
      <c r="JKQ506" s="8"/>
      <c r="JKR506" s="8"/>
      <c r="JKS506" s="8"/>
      <c r="JKT506" s="91"/>
      <c r="JKU506" s="91"/>
      <c r="JKV506" s="91"/>
      <c r="JKW506" s="92"/>
      <c r="JKX506" s="92"/>
      <c r="JKY506" s="95"/>
      <c r="JKZ506" s="91"/>
      <c r="JLA506" s="94"/>
      <c r="JLB506" s="94"/>
      <c r="JLC506" s="93"/>
      <c r="JLD506" s="8"/>
      <c r="JLE506" s="8"/>
      <c r="JLF506" s="8"/>
      <c r="JLG506" s="91"/>
      <c r="JLH506" s="91"/>
      <c r="JLI506" s="91"/>
      <c r="JLJ506" s="92"/>
      <c r="JLK506" s="92"/>
      <c r="JLL506" s="95"/>
      <c r="JLM506" s="91"/>
      <c r="JLN506" s="94"/>
      <c r="JLO506" s="94"/>
      <c r="JLP506" s="93"/>
      <c r="JLQ506" s="8"/>
      <c r="JLR506" s="8"/>
      <c r="JLS506" s="8"/>
      <c r="JLT506" s="91"/>
      <c r="JLU506" s="91"/>
      <c r="JLV506" s="91"/>
      <c r="JLW506" s="92"/>
      <c r="JLX506" s="92"/>
      <c r="JLY506" s="95"/>
      <c r="JLZ506" s="91"/>
      <c r="JMA506" s="94"/>
      <c r="JMB506" s="94"/>
      <c r="JMC506" s="93"/>
      <c r="JMD506" s="8"/>
      <c r="JME506" s="8"/>
      <c r="JMF506" s="8"/>
      <c r="JMG506" s="91"/>
      <c r="JMH506" s="91"/>
      <c r="JMI506" s="91"/>
      <c r="JMJ506" s="92"/>
      <c r="JMK506" s="92"/>
      <c r="JML506" s="95"/>
      <c r="JMM506" s="91"/>
      <c r="JMN506" s="94"/>
      <c r="JMO506" s="94"/>
      <c r="JMP506" s="93"/>
      <c r="JMQ506" s="8"/>
      <c r="JMR506" s="8"/>
      <c r="JMS506" s="8"/>
      <c r="JMT506" s="91"/>
      <c r="JMU506" s="91"/>
      <c r="JMV506" s="91"/>
      <c r="JMW506" s="92"/>
      <c r="JMX506" s="92"/>
      <c r="JMY506" s="95"/>
      <c r="JMZ506" s="91"/>
      <c r="JNA506" s="94"/>
      <c r="JNB506" s="94"/>
      <c r="JNC506" s="93"/>
      <c r="JND506" s="8"/>
      <c r="JNE506" s="8"/>
      <c r="JNF506" s="8"/>
      <c r="JNG506" s="91"/>
      <c r="JNH506" s="91"/>
      <c r="JNI506" s="91"/>
      <c r="JNJ506" s="92"/>
      <c r="JNK506" s="92"/>
      <c r="JNL506" s="95"/>
      <c r="JNM506" s="91"/>
      <c r="JNN506" s="94"/>
      <c r="JNO506" s="94"/>
      <c r="JNP506" s="93"/>
      <c r="JNQ506" s="8"/>
      <c r="JNR506" s="8"/>
      <c r="JNS506" s="8"/>
      <c r="JNT506" s="91"/>
      <c r="JNU506" s="91"/>
      <c r="JNV506" s="91"/>
      <c r="JNW506" s="92"/>
      <c r="JNX506" s="92"/>
      <c r="JNY506" s="95"/>
      <c r="JNZ506" s="91"/>
      <c r="JOA506" s="94"/>
      <c r="JOB506" s="94"/>
      <c r="JOC506" s="93"/>
      <c r="JOD506" s="8"/>
      <c r="JOE506" s="8"/>
      <c r="JOF506" s="8"/>
      <c r="JOG506" s="91"/>
      <c r="JOH506" s="91"/>
      <c r="JOI506" s="91"/>
      <c r="JOJ506" s="92"/>
      <c r="JOK506" s="92"/>
      <c r="JOL506" s="95"/>
      <c r="JOM506" s="91"/>
      <c r="JON506" s="94"/>
      <c r="JOO506" s="94"/>
      <c r="JOP506" s="93"/>
      <c r="JOQ506" s="8"/>
      <c r="JOR506" s="8"/>
      <c r="JOS506" s="8"/>
      <c r="JOT506" s="91"/>
      <c r="JOU506" s="91"/>
      <c r="JOV506" s="91"/>
      <c r="JOW506" s="92"/>
      <c r="JOX506" s="92"/>
      <c r="JOY506" s="95"/>
      <c r="JOZ506" s="91"/>
      <c r="JPA506" s="94"/>
      <c r="JPB506" s="94"/>
      <c r="JPC506" s="93"/>
      <c r="JPD506" s="8"/>
      <c r="JPE506" s="8"/>
      <c r="JPF506" s="8"/>
      <c r="JPG506" s="91"/>
      <c r="JPH506" s="91"/>
      <c r="JPI506" s="91"/>
      <c r="JPJ506" s="92"/>
      <c r="JPK506" s="92"/>
      <c r="JPL506" s="95"/>
      <c r="JPM506" s="91"/>
      <c r="JPN506" s="94"/>
      <c r="JPO506" s="94"/>
      <c r="JPP506" s="93"/>
      <c r="JPQ506" s="8"/>
      <c r="JPR506" s="8"/>
      <c r="JPS506" s="8"/>
      <c r="JPT506" s="91"/>
      <c r="JPU506" s="91"/>
      <c r="JPV506" s="91"/>
      <c r="JPW506" s="92"/>
      <c r="JPX506" s="92"/>
      <c r="JPY506" s="95"/>
      <c r="JPZ506" s="91"/>
      <c r="JQA506" s="94"/>
      <c r="JQB506" s="94"/>
      <c r="JQC506" s="93"/>
      <c r="JQD506" s="8"/>
      <c r="JQE506" s="8"/>
      <c r="JQF506" s="8"/>
      <c r="JQG506" s="91"/>
      <c r="JQH506" s="91"/>
      <c r="JQI506" s="91"/>
      <c r="JQJ506" s="92"/>
      <c r="JQK506" s="92"/>
      <c r="JQL506" s="95"/>
      <c r="JQM506" s="91"/>
      <c r="JQN506" s="94"/>
      <c r="JQO506" s="94"/>
      <c r="JQP506" s="93"/>
      <c r="JQQ506" s="8"/>
      <c r="JQR506" s="8"/>
      <c r="JQS506" s="8"/>
      <c r="JQT506" s="91"/>
      <c r="JQU506" s="91"/>
      <c r="JQV506" s="91"/>
      <c r="JQW506" s="92"/>
      <c r="JQX506" s="92"/>
      <c r="JQY506" s="95"/>
      <c r="JQZ506" s="91"/>
      <c r="JRA506" s="94"/>
      <c r="JRB506" s="94"/>
      <c r="JRC506" s="93"/>
      <c r="JRD506" s="8"/>
      <c r="JRE506" s="8"/>
      <c r="JRF506" s="8"/>
      <c r="JRG506" s="91"/>
      <c r="JRH506" s="91"/>
      <c r="JRI506" s="91"/>
      <c r="JRJ506" s="92"/>
      <c r="JRK506" s="92"/>
      <c r="JRL506" s="95"/>
      <c r="JRM506" s="91"/>
      <c r="JRN506" s="94"/>
      <c r="JRO506" s="94"/>
      <c r="JRP506" s="93"/>
      <c r="JRQ506" s="8"/>
      <c r="JRR506" s="8"/>
      <c r="JRS506" s="8"/>
      <c r="JRT506" s="91"/>
      <c r="JRU506" s="91"/>
      <c r="JRV506" s="91"/>
      <c r="JRW506" s="92"/>
      <c r="JRX506" s="92"/>
      <c r="JRY506" s="95"/>
      <c r="JRZ506" s="91"/>
      <c r="JSA506" s="94"/>
      <c r="JSB506" s="94"/>
      <c r="JSC506" s="93"/>
      <c r="JSD506" s="8"/>
      <c r="JSE506" s="8"/>
      <c r="JSF506" s="8"/>
      <c r="JSG506" s="91"/>
      <c r="JSH506" s="91"/>
      <c r="JSI506" s="91"/>
      <c r="JSJ506" s="92"/>
      <c r="JSK506" s="92"/>
      <c r="JSL506" s="95"/>
      <c r="JSM506" s="91"/>
      <c r="JSN506" s="94"/>
      <c r="JSO506" s="94"/>
      <c r="JSP506" s="93"/>
      <c r="JSQ506" s="8"/>
      <c r="JSR506" s="8"/>
      <c r="JSS506" s="8"/>
      <c r="JST506" s="91"/>
      <c r="JSU506" s="91"/>
      <c r="JSV506" s="91"/>
      <c r="JSW506" s="92"/>
      <c r="JSX506" s="92"/>
      <c r="JSY506" s="95"/>
      <c r="JSZ506" s="91"/>
      <c r="JTA506" s="94"/>
      <c r="JTB506" s="94"/>
      <c r="JTC506" s="93"/>
      <c r="JTD506" s="8"/>
      <c r="JTE506" s="8"/>
      <c r="JTF506" s="8"/>
      <c r="JTG506" s="91"/>
      <c r="JTH506" s="91"/>
      <c r="JTI506" s="91"/>
      <c r="JTJ506" s="92"/>
      <c r="JTK506" s="92"/>
      <c r="JTL506" s="95"/>
      <c r="JTM506" s="91"/>
      <c r="JTN506" s="94"/>
      <c r="JTO506" s="94"/>
      <c r="JTP506" s="93"/>
      <c r="JTQ506" s="8"/>
      <c r="JTR506" s="8"/>
      <c r="JTS506" s="8"/>
      <c r="JTT506" s="91"/>
      <c r="JTU506" s="91"/>
      <c r="JTV506" s="91"/>
      <c r="JTW506" s="92"/>
      <c r="JTX506" s="92"/>
      <c r="JTY506" s="95"/>
      <c r="JTZ506" s="91"/>
      <c r="JUA506" s="94"/>
      <c r="JUB506" s="94"/>
      <c r="JUC506" s="93"/>
      <c r="JUD506" s="8"/>
      <c r="JUE506" s="8"/>
      <c r="JUF506" s="8"/>
      <c r="JUG506" s="91"/>
      <c r="JUH506" s="91"/>
      <c r="JUI506" s="91"/>
      <c r="JUJ506" s="92"/>
      <c r="JUK506" s="92"/>
      <c r="JUL506" s="95"/>
      <c r="JUM506" s="91"/>
      <c r="JUN506" s="94"/>
      <c r="JUO506" s="94"/>
      <c r="JUP506" s="93"/>
      <c r="JUQ506" s="8"/>
      <c r="JUR506" s="8"/>
      <c r="JUS506" s="8"/>
      <c r="JUT506" s="91"/>
      <c r="JUU506" s="91"/>
      <c r="JUV506" s="91"/>
      <c r="JUW506" s="92"/>
      <c r="JUX506" s="92"/>
      <c r="JUY506" s="95"/>
      <c r="JUZ506" s="91"/>
      <c r="JVA506" s="94"/>
      <c r="JVB506" s="94"/>
      <c r="JVC506" s="93"/>
      <c r="JVD506" s="8"/>
      <c r="JVE506" s="8"/>
      <c r="JVF506" s="8"/>
      <c r="JVG506" s="91"/>
      <c r="JVH506" s="91"/>
      <c r="JVI506" s="91"/>
      <c r="JVJ506" s="92"/>
      <c r="JVK506" s="92"/>
      <c r="JVL506" s="95"/>
      <c r="JVM506" s="91"/>
      <c r="JVN506" s="94"/>
      <c r="JVO506" s="94"/>
      <c r="JVP506" s="93"/>
      <c r="JVQ506" s="8"/>
      <c r="JVR506" s="8"/>
      <c r="JVS506" s="8"/>
      <c r="JVT506" s="91"/>
      <c r="JVU506" s="91"/>
      <c r="JVV506" s="91"/>
      <c r="JVW506" s="92"/>
      <c r="JVX506" s="92"/>
      <c r="JVY506" s="95"/>
      <c r="JVZ506" s="91"/>
      <c r="JWA506" s="94"/>
      <c r="JWB506" s="94"/>
      <c r="JWC506" s="93"/>
      <c r="JWD506" s="8"/>
      <c r="JWE506" s="8"/>
      <c r="JWF506" s="8"/>
      <c r="JWG506" s="91"/>
      <c r="JWH506" s="91"/>
      <c r="JWI506" s="91"/>
      <c r="JWJ506" s="92"/>
      <c r="JWK506" s="92"/>
      <c r="JWL506" s="95"/>
      <c r="JWM506" s="91"/>
      <c r="JWN506" s="94"/>
      <c r="JWO506" s="94"/>
      <c r="JWP506" s="93"/>
      <c r="JWQ506" s="8"/>
      <c r="JWR506" s="8"/>
      <c r="JWS506" s="8"/>
      <c r="JWT506" s="91"/>
      <c r="JWU506" s="91"/>
      <c r="JWV506" s="91"/>
      <c r="JWW506" s="92"/>
      <c r="JWX506" s="92"/>
      <c r="JWY506" s="95"/>
      <c r="JWZ506" s="91"/>
      <c r="JXA506" s="94"/>
      <c r="JXB506" s="94"/>
      <c r="JXC506" s="93"/>
      <c r="JXD506" s="8"/>
      <c r="JXE506" s="8"/>
      <c r="JXF506" s="8"/>
      <c r="JXG506" s="91"/>
      <c r="JXH506" s="91"/>
      <c r="JXI506" s="91"/>
      <c r="JXJ506" s="92"/>
      <c r="JXK506" s="92"/>
      <c r="JXL506" s="95"/>
      <c r="JXM506" s="91"/>
      <c r="JXN506" s="94"/>
      <c r="JXO506" s="94"/>
      <c r="JXP506" s="93"/>
      <c r="JXQ506" s="8"/>
      <c r="JXR506" s="8"/>
      <c r="JXS506" s="8"/>
      <c r="JXT506" s="91"/>
      <c r="JXU506" s="91"/>
      <c r="JXV506" s="91"/>
      <c r="JXW506" s="92"/>
      <c r="JXX506" s="92"/>
      <c r="JXY506" s="95"/>
      <c r="JXZ506" s="91"/>
      <c r="JYA506" s="94"/>
      <c r="JYB506" s="94"/>
      <c r="JYC506" s="93"/>
      <c r="JYD506" s="8"/>
      <c r="JYE506" s="8"/>
      <c r="JYF506" s="8"/>
      <c r="JYG506" s="91"/>
      <c r="JYH506" s="91"/>
      <c r="JYI506" s="91"/>
      <c r="JYJ506" s="92"/>
      <c r="JYK506" s="92"/>
      <c r="JYL506" s="95"/>
      <c r="JYM506" s="91"/>
      <c r="JYN506" s="94"/>
      <c r="JYO506" s="94"/>
      <c r="JYP506" s="93"/>
      <c r="JYQ506" s="8"/>
      <c r="JYR506" s="8"/>
      <c r="JYS506" s="8"/>
      <c r="JYT506" s="91"/>
      <c r="JYU506" s="91"/>
      <c r="JYV506" s="91"/>
      <c r="JYW506" s="92"/>
      <c r="JYX506" s="92"/>
      <c r="JYY506" s="95"/>
      <c r="JYZ506" s="91"/>
      <c r="JZA506" s="94"/>
      <c r="JZB506" s="94"/>
      <c r="JZC506" s="93"/>
      <c r="JZD506" s="8"/>
      <c r="JZE506" s="8"/>
      <c r="JZF506" s="8"/>
      <c r="JZG506" s="91"/>
      <c r="JZH506" s="91"/>
      <c r="JZI506" s="91"/>
      <c r="JZJ506" s="92"/>
      <c r="JZK506" s="92"/>
      <c r="JZL506" s="95"/>
      <c r="JZM506" s="91"/>
      <c r="JZN506" s="94"/>
      <c r="JZO506" s="94"/>
      <c r="JZP506" s="93"/>
      <c r="JZQ506" s="8"/>
      <c r="JZR506" s="8"/>
      <c r="JZS506" s="8"/>
      <c r="JZT506" s="91"/>
      <c r="JZU506" s="91"/>
      <c r="JZV506" s="91"/>
      <c r="JZW506" s="92"/>
      <c r="JZX506" s="92"/>
      <c r="JZY506" s="95"/>
      <c r="JZZ506" s="91"/>
      <c r="KAA506" s="94"/>
      <c r="KAB506" s="94"/>
      <c r="KAC506" s="93"/>
      <c r="KAD506" s="8"/>
      <c r="KAE506" s="8"/>
      <c r="KAF506" s="8"/>
      <c r="KAG506" s="91"/>
      <c r="KAH506" s="91"/>
      <c r="KAI506" s="91"/>
      <c r="KAJ506" s="92"/>
      <c r="KAK506" s="92"/>
      <c r="KAL506" s="95"/>
      <c r="KAM506" s="91"/>
      <c r="KAN506" s="94"/>
      <c r="KAO506" s="94"/>
      <c r="KAP506" s="93"/>
      <c r="KAQ506" s="8"/>
      <c r="KAR506" s="8"/>
      <c r="KAS506" s="8"/>
      <c r="KAT506" s="91"/>
      <c r="KAU506" s="91"/>
      <c r="KAV506" s="91"/>
      <c r="KAW506" s="92"/>
      <c r="KAX506" s="92"/>
      <c r="KAY506" s="95"/>
      <c r="KAZ506" s="91"/>
      <c r="KBA506" s="94"/>
      <c r="KBB506" s="94"/>
      <c r="KBC506" s="93"/>
      <c r="KBD506" s="8"/>
      <c r="KBE506" s="8"/>
      <c r="KBF506" s="8"/>
      <c r="KBG506" s="91"/>
      <c r="KBH506" s="91"/>
      <c r="KBI506" s="91"/>
      <c r="KBJ506" s="92"/>
      <c r="KBK506" s="92"/>
      <c r="KBL506" s="95"/>
      <c r="KBM506" s="91"/>
      <c r="KBN506" s="94"/>
      <c r="KBO506" s="94"/>
      <c r="KBP506" s="93"/>
      <c r="KBQ506" s="8"/>
      <c r="KBR506" s="8"/>
      <c r="KBS506" s="8"/>
      <c r="KBT506" s="91"/>
      <c r="KBU506" s="91"/>
      <c r="KBV506" s="91"/>
      <c r="KBW506" s="92"/>
      <c r="KBX506" s="92"/>
      <c r="KBY506" s="95"/>
      <c r="KBZ506" s="91"/>
      <c r="KCA506" s="94"/>
      <c r="KCB506" s="94"/>
      <c r="KCC506" s="93"/>
      <c r="KCD506" s="8"/>
      <c r="KCE506" s="8"/>
      <c r="KCF506" s="8"/>
      <c r="KCG506" s="91"/>
      <c r="KCH506" s="91"/>
      <c r="KCI506" s="91"/>
      <c r="KCJ506" s="92"/>
      <c r="KCK506" s="92"/>
      <c r="KCL506" s="95"/>
      <c r="KCM506" s="91"/>
      <c r="KCN506" s="94"/>
      <c r="KCO506" s="94"/>
      <c r="KCP506" s="93"/>
      <c r="KCQ506" s="8"/>
      <c r="KCR506" s="8"/>
      <c r="KCS506" s="8"/>
      <c r="KCT506" s="91"/>
      <c r="KCU506" s="91"/>
      <c r="KCV506" s="91"/>
      <c r="KCW506" s="92"/>
      <c r="KCX506" s="92"/>
      <c r="KCY506" s="95"/>
      <c r="KCZ506" s="91"/>
      <c r="KDA506" s="94"/>
      <c r="KDB506" s="94"/>
      <c r="KDC506" s="93"/>
      <c r="KDD506" s="8"/>
      <c r="KDE506" s="8"/>
      <c r="KDF506" s="8"/>
      <c r="KDG506" s="91"/>
      <c r="KDH506" s="91"/>
      <c r="KDI506" s="91"/>
      <c r="KDJ506" s="92"/>
      <c r="KDK506" s="92"/>
      <c r="KDL506" s="95"/>
      <c r="KDM506" s="91"/>
      <c r="KDN506" s="94"/>
      <c r="KDO506" s="94"/>
      <c r="KDP506" s="93"/>
      <c r="KDQ506" s="8"/>
      <c r="KDR506" s="8"/>
      <c r="KDS506" s="8"/>
      <c r="KDT506" s="91"/>
      <c r="KDU506" s="91"/>
      <c r="KDV506" s="91"/>
      <c r="KDW506" s="92"/>
      <c r="KDX506" s="92"/>
      <c r="KDY506" s="95"/>
      <c r="KDZ506" s="91"/>
      <c r="KEA506" s="94"/>
      <c r="KEB506" s="94"/>
      <c r="KEC506" s="93"/>
      <c r="KED506" s="8"/>
      <c r="KEE506" s="8"/>
      <c r="KEF506" s="8"/>
      <c r="KEG506" s="91"/>
      <c r="KEH506" s="91"/>
      <c r="KEI506" s="91"/>
      <c r="KEJ506" s="92"/>
      <c r="KEK506" s="92"/>
      <c r="KEL506" s="95"/>
      <c r="KEM506" s="91"/>
      <c r="KEN506" s="94"/>
      <c r="KEO506" s="94"/>
      <c r="KEP506" s="93"/>
      <c r="KEQ506" s="8"/>
      <c r="KER506" s="8"/>
      <c r="KES506" s="8"/>
      <c r="KET506" s="91"/>
      <c r="KEU506" s="91"/>
      <c r="KEV506" s="91"/>
      <c r="KEW506" s="92"/>
      <c r="KEX506" s="92"/>
      <c r="KEY506" s="95"/>
      <c r="KEZ506" s="91"/>
      <c r="KFA506" s="94"/>
      <c r="KFB506" s="94"/>
      <c r="KFC506" s="93"/>
      <c r="KFD506" s="8"/>
      <c r="KFE506" s="8"/>
      <c r="KFF506" s="8"/>
      <c r="KFG506" s="91"/>
      <c r="KFH506" s="91"/>
      <c r="KFI506" s="91"/>
      <c r="KFJ506" s="92"/>
      <c r="KFK506" s="92"/>
      <c r="KFL506" s="95"/>
      <c r="KFM506" s="91"/>
      <c r="KFN506" s="94"/>
      <c r="KFO506" s="94"/>
      <c r="KFP506" s="93"/>
      <c r="KFQ506" s="8"/>
      <c r="KFR506" s="8"/>
      <c r="KFS506" s="8"/>
      <c r="KFT506" s="91"/>
      <c r="KFU506" s="91"/>
      <c r="KFV506" s="91"/>
      <c r="KFW506" s="92"/>
      <c r="KFX506" s="92"/>
      <c r="KFY506" s="95"/>
      <c r="KFZ506" s="91"/>
      <c r="KGA506" s="94"/>
      <c r="KGB506" s="94"/>
      <c r="KGC506" s="93"/>
      <c r="KGD506" s="8"/>
      <c r="KGE506" s="8"/>
      <c r="KGF506" s="8"/>
      <c r="KGG506" s="91"/>
      <c r="KGH506" s="91"/>
      <c r="KGI506" s="91"/>
      <c r="KGJ506" s="92"/>
      <c r="KGK506" s="92"/>
      <c r="KGL506" s="95"/>
      <c r="KGM506" s="91"/>
      <c r="KGN506" s="94"/>
      <c r="KGO506" s="94"/>
      <c r="KGP506" s="93"/>
      <c r="KGQ506" s="8"/>
      <c r="KGR506" s="8"/>
      <c r="KGS506" s="8"/>
      <c r="KGT506" s="91"/>
      <c r="KGU506" s="91"/>
      <c r="KGV506" s="91"/>
      <c r="KGW506" s="92"/>
      <c r="KGX506" s="92"/>
      <c r="KGY506" s="95"/>
      <c r="KGZ506" s="91"/>
      <c r="KHA506" s="94"/>
      <c r="KHB506" s="94"/>
      <c r="KHC506" s="93"/>
      <c r="KHD506" s="8"/>
      <c r="KHE506" s="8"/>
      <c r="KHF506" s="8"/>
      <c r="KHG506" s="91"/>
      <c r="KHH506" s="91"/>
      <c r="KHI506" s="91"/>
      <c r="KHJ506" s="92"/>
      <c r="KHK506" s="92"/>
      <c r="KHL506" s="95"/>
      <c r="KHM506" s="91"/>
      <c r="KHN506" s="94"/>
      <c r="KHO506" s="94"/>
      <c r="KHP506" s="93"/>
      <c r="KHQ506" s="8"/>
      <c r="KHR506" s="8"/>
      <c r="KHS506" s="8"/>
      <c r="KHT506" s="91"/>
      <c r="KHU506" s="91"/>
      <c r="KHV506" s="91"/>
      <c r="KHW506" s="92"/>
      <c r="KHX506" s="92"/>
      <c r="KHY506" s="95"/>
      <c r="KHZ506" s="91"/>
      <c r="KIA506" s="94"/>
      <c r="KIB506" s="94"/>
      <c r="KIC506" s="93"/>
      <c r="KID506" s="8"/>
      <c r="KIE506" s="8"/>
      <c r="KIF506" s="8"/>
      <c r="KIG506" s="91"/>
      <c r="KIH506" s="91"/>
      <c r="KII506" s="91"/>
      <c r="KIJ506" s="92"/>
      <c r="KIK506" s="92"/>
      <c r="KIL506" s="95"/>
      <c r="KIM506" s="91"/>
      <c r="KIN506" s="94"/>
      <c r="KIO506" s="94"/>
      <c r="KIP506" s="93"/>
      <c r="KIQ506" s="8"/>
      <c r="KIR506" s="8"/>
      <c r="KIS506" s="8"/>
      <c r="KIT506" s="91"/>
      <c r="KIU506" s="91"/>
      <c r="KIV506" s="91"/>
      <c r="KIW506" s="92"/>
      <c r="KIX506" s="92"/>
      <c r="KIY506" s="95"/>
      <c r="KIZ506" s="91"/>
      <c r="KJA506" s="94"/>
      <c r="KJB506" s="94"/>
      <c r="KJC506" s="93"/>
      <c r="KJD506" s="8"/>
      <c r="KJE506" s="8"/>
      <c r="KJF506" s="8"/>
      <c r="KJG506" s="91"/>
      <c r="KJH506" s="91"/>
      <c r="KJI506" s="91"/>
      <c r="KJJ506" s="92"/>
      <c r="KJK506" s="92"/>
      <c r="KJL506" s="95"/>
      <c r="KJM506" s="91"/>
      <c r="KJN506" s="94"/>
      <c r="KJO506" s="94"/>
      <c r="KJP506" s="93"/>
      <c r="KJQ506" s="8"/>
      <c r="KJR506" s="8"/>
      <c r="KJS506" s="8"/>
      <c r="KJT506" s="91"/>
      <c r="KJU506" s="91"/>
      <c r="KJV506" s="91"/>
      <c r="KJW506" s="92"/>
      <c r="KJX506" s="92"/>
      <c r="KJY506" s="95"/>
      <c r="KJZ506" s="91"/>
      <c r="KKA506" s="94"/>
      <c r="KKB506" s="94"/>
      <c r="KKC506" s="93"/>
      <c r="KKD506" s="8"/>
      <c r="KKE506" s="8"/>
      <c r="KKF506" s="8"/>
      <c r="KKG506" s="91"/>
      <c r="KKH506" s="91"/>
      <c r="KKI506" s="91"/>
      <c r="KKJ506" s="92"/>
      <c r="KKK506" s="92"/>
      <c r="KKL506" s="95"/>
      <c r="KKM506" s="91"/>
      <c r="KKN506" s="94"/>
      <c r="KKO506" s="94"/>
      <c r="KKP506" s="93"/>
      <c r="KKQ506" s="8"/>
      <c r="KKR506" s="8"/>
      <c r="KKS506" s="8"/>
      <c r="KKT506" s="91"/>
      <c r="KKU506" s="91"/>
      <c r="KKV506" s="91"/>
      <c r="KKW506" s="92"/>
      <c r="KKX506" s="92"/>
      <c r="KKY506" s="95"/>
      <c r="KKZ506" s="91"/>
      <c r="KLA506" s="94"/>
      <c r="KLB506" s="94"/>
      <c r="KLC506" s="93"/>
      <c r="KLD506" s="8"/>
      <c r="KLE506" s="8"/>
      <c r="KLF506" s="8"/>
      <c r="KLG506" s="91"/>
      <c r="KLH506" s="91"/>
      <c r="KLI506" s="91"/>
      <c r="KLJ506" s="92"/>
      <c r="KLK506" s="92"/>
      <c r="KLL506" s="95"/>
      <c r="KLM506" s="91"/>
      <c r="KLN506" s="94"/>
      <c r="KLO506" s="94"/>
      <c r="KLP506" s="93"/>
      <c r="KLQ506" s="8"/>
      <c r="KLR506" s="8"/>
      <c r="KLS506" s="8"/>
      <c r="KLT506" s="91"/>
      <c r="KLU506" s="91"/>
      <c r="KLV506" s="91"/>
      <c r="KLW506" s="92"/>
      <c r="KLX506" s="92"/>
      <c r="KLY506" s="95"/>
      <c r="KLZ506" s="91"/>
      <c r="KMA506" s="94"/>
      <c r="KMB506" s="94"/>
      <c r="KMC506" s="93"/>
      <c r="KMD506" s="8"/>
      <c r="KME506" s="8"/>
      <c r="KMF506" s="8"/>
      <c r="KMG506" s="91"/>
      <c r="KMH506" s="91"/>
      <c r="KMI506" s="91"/>
      <c r="KMJ506" s="92"/>
      <c r="KMK506" s="92"/>
      <c r="KML506" s="95"/>
      <c r="KMM506" s="91"/>
      <c r="KMN506" s="94"/>
      <c r="KMO506" s="94"/>
      <c r="KMP506" s="93"/>
      <c r="KMQ506" s="8"/>
      <c r="KMR506" s="8"/>
      <c r="KMS506" s="8"/>
      <c r="KMT506" s="91"/>
      <c r="KMU506" s="91"/>
      <c r="KMV506" s="91"/>
      <c r="KMW506" s="92"/>
      <c r="KMX506" s="92"/>
      <c r="KMY506" s="95"/>
      <c r="KMZ506" s="91"/>
      <c r="KNA506" s="94"/>
      <c r="KNB506" s="94"/>
      <c r="KNC506" s="93"/>
      <c r="KND506" s="8"/>
      <c r="KNE506" s="8"/>
      <c r="KNF506" s="8"/>
      <c r="KNG506" s="91"/>
      <c r="KNH506" s="91"/>
      <c r="KNI506" s="91"/>
      <c r="KNJ506" s="92"/>
      <c r="KNK506" s="92"/>
      <c r="KNL506" s="95"/>
      <c r="KNM506" s="91"/>
      <c r="KNN506" s="94"/>
      <c r="KNO506" s="94"/>
      <c r="KNP506" s="93"/>
      <c r="KNQ506" s="8"/>
      <c r="KNR506" s="8"/>
      <c r="KNS506" s="8"/>
      <c r="KNT506" s="91"/>
      <c r="KNU506" s="91"/>
      <c r="KNV506" s="91"/>
      <c r="KNW506" s="92"/>
      <c r="KNX506" s="92"/>
      <c r="KNY506" s="95"/>
      <c r="KNZ506" s="91"/>
      <c r="KOA506" s="94"/>
      <c r="KOB506" s="94"/>
      <c r="KOC506" s="93"/>
      <c r="KOD506" s="8"/>
      <c r="KOE506" s="8"/>
      <c r="KOF506" s="8"/>
      <c r="KOG506" s="91"/>
      <c r="KOH506" s="91"/>
      <c r="KOI506" s="91"/>
      <c r="KOJ506" s="92"/>
      <c r="KOK506" s="92"/>
      <c r="KOL506" s="95"/>
      <c r="KOM506" s="91"/>
      <c r="KON506" s="94"/>
      <c r="KOO506" s="94"/>
      <c r="KOP506" s="93"/>
      <c r="KOQ506" s="8"/>
      <c r="KOR506" s="8"/>
      <c r="KOS506" s="8"/>
      <c r="KOT506" s="91"/>
      <c r="KOU506" s="91"/>
      <c r="KOV506" s="91"/>
      <c r="KOW506" s="92"/>
      <c r="KOX506" s="92"/>
      <c r="KOY506" s="95"/>
      <c r="KOZ506" s="91"/>
      <c r="KPA506" s="94"/>
      <c r="KPB506" s="94"/>
      <c r="KPC506" s="93"/>
      <c r="KPD506" s="8"/>
      <c r="KPE506" s="8"/>
      <c r="KPF506" s="8"/>
      <c r="KPG506" s="91"/>
      <c r="KPH506" s="91"/>
      <c r="KPI506" s="91"/>
      <c r="KPJ506" s="92"/>
      <c r="KPK506" s="92"/>
      <c r="KPL506" s="95"/>
      <c r="KPM506" s="91"/>
      <c r="KPN506" s="94"/>
      <c r="KPO506" s="94"/>
      <c r="KPP506" s="93"/>
      <c r="KPQ506" s="8"/>
      <c r="KPR506" s="8"/>
      <c r="KPS506" s="8"/>
      <c r="KPT506" s="91"/>
      <c r="KPU506" s="91"/>
      <c r="KPV506" s="91"/>
      <c r="KPW506" s="92"/>
      <c r="KPX506" s="92"/>
      <c r="KPY506" s="95"/>
      <c r="KPZ506" s="91"/>
      <c r="KQA506" s="94"/>
      <c r="KQB506" s="94"/>
      <c r="KQC506" s="93"/>
      <c r="KQD506" s="8"/>
      <c r="KQE506" s="8"/>
      <c r="KQF506" s="8"/>
      <c r="KQG506" s="91"/>
      <c r="KQH506" s="91"/>
      <c r="KQI506" s="91"/>
      <c r="KQJ506" s="92"/>
      <c r="KQK506" s="92"/>
      <c r="KQL506" s="95"/>
      <c r="KQM506" s="91"/>
      <c r="KQN506" s="94"/>
      <c r="KQO506" s="94"/>
      <c r="KQP506" s="93"/>
      <c r="KQQ506" s="8"/>
      <c r="KQR506" s="8"/>
      <c r="KQS506" s="8"/>
      <c r="KQT506" s="91"/>
      <c r="KQU506" s="91"/>
      <c r="KQV506" s="91"/>
      <c r="KQW506" s="92"/>
      <c r="KQX506" s="92"/>
      <c r="KQY506" s="95"/>
      <c r="KQZ506" s="91"/>
      <c r="KRA506" s="94"/>
      <c r="KRB506" s="94"/>
      <c r="KRC506" s="93"/>
      <c r="KRD506" s="8"/>
      <c r="KRE506" s="8"/>
      <c r="KRF506" s="8"/>
      <c r="KRG506" s="91"/>
      <c r="KRH506" s="91"/>
      <c r="KRI506" s="91"/>
      <c r="KRJ506" s="92"/>
      <c r="KRK506" s="92"/>
      <c r="KRL506" s="95"/>
      <c r="KRM506" s="91"/>
      <c r="KRN506" s="94"/>
      <c r="KRO506" s="94"/>
      <c r="KRP506" s="93"/>
      <c r="KRQ506" s="8"/>
      <c r="KRR506" s="8"/>
      <c r="KRS506" s="8"/>
      <c r="KRT506" s="91"/>
      <c r="KRU506" s="91"/>
      <c r="KRV506" s="91"/>
      <c r="KRW506" s="92"/>
      <c r="KRX506" s="92"/>
      <c r="KRY506" s="95"/>
      <c r="KRZ506" s="91"/>
      <c r="KSA506" s="94"/>
      <c r="KSB506" s="94"/>
      <c r="KSC506" s="93"/>
      <c r="KSD506" s="8"/>
      <c r="KSE506" s="8"/>
      <c r="KSF506" s="8"/>
      <c r="KSG506" s="91"/>
      <c r="KSH506" s="91"/>
      <c r="KSI506" s="91"/>
      <c r="KSJ506" s="92"/>
      <c r="KSK506" s="92"/>
      <c r="KSL506" s="95"/>
      <c r="KSM506" s="91"/>
      <c r="KSN506" s="94"/>
      <c r="KSO506" s="94"/>
      <c r="KSP506" s="93"/>
      <c r="KSQ506" s="8"/>
      <c r="KSR506" s="8"/>
      <c r="KSS506" s="8"/>
      <c r="KST506" s="91"/>
      <c r="KSU506" s="91"/>
      <c r="KSV506" s="91"/>
      <c r="KSW506" s="92"/>
      <c r="KSX506" s="92"/>
      <c r="KSY506" s="95"/>
      <c r="KSZ506" s="91"/>
      <c r="KTA506" s="94"/>
      <c r="KTB506" s="94"/>
      <c r="KTC506" s="93"/>
      <c r="KTD506" s="8"/>
      <c r="KTE506" s="8"/>
      <c r="KTF506" s="8"/>
      <c r="KTG506" s="91"/>
      <c r="KTH506" s="91"/>
      <c r="KTI506" s="91"/>
      <c r="KTJ506" s="92"/>
      <c r="KTK506" s="92"/>
      <c r="KTL506" s="95"/>
      <c r="KTM506" s="91"/>
      <c r="KTN506" s="94"/>
      <c r="KTO506" s="94"/>
      <c r="KTP506" s="93"/>
      <c r="KTQ506" s="8"/>
      <c r="KTR506" s="8"/>
      <c r="KTS506" s="8"/>
      <c r="KTT506" s="91"/>
      <c r="KTU506" s="91"/>
      <c r="KTV506" s="91"/>
      <c r="KTW506" s="92"/>
      <c r="KTX506" s="92"/>
      <c r="KTY506" s="95"/>
      <c r="KTZ506" s="91"/>
      <c r="KUA506" s="94"/>
      <c r="KUB506" s="94"/>
      <c r="KUC506" s="93"/>
      <c r="KUD506" s="8"/>
      <c r="KUE506" s="8"/>
      <c r="KUF506" s="8"/>
      <c r="KUG506" s="91"/>
      <c r="KUH506" s="91"/>
      <c r="KUI506" s="91"/>
      <c r="KUJ506" s="92"/>
      <c r="KUK506" s="92"/>
      <c r="KUL506" s="95"/>
      <c r="KUM506" s="91"/>
      <c r="KUN506" s="94"/>
      <c r="KUO506" s="94"/>
      <c r="KUP506" s="93"/>
      <c r="KUQ506" s="8"/>
      <c r="KUR506" s="8"/>
      <c r="KUS506" s="8"/>
      <c r="KUT506" s="91"/>
      <c r="KUU506" s="91"/>
      <c r="KUV506" s="91"/>
      <c r="KUW506" s="92"/>
      <c r="KUX506" s="92"/>
      <c r="KUY506" s="95"/>
      <c r="KUZ506" s="91"/>
      <c r="KVA506" s="94"/>
      <c r="KVB506" s="94"/>
      <c r="KVC506" s="93"/>
      <c r="KVD506" s="8"/>
      <c r="KVE506" s="8"/>
      <c r="KVF506" s="8"/>
      <c r="KVG506" s="91"/>
      <c r="KVH506" s="91"/>
      <c r="KVI506" s="91"/>
      <c r="KVJ506" s="92"/>
      <c r="KVK506" s="92"/>
      <c r="KVL506" s="95"/>
      <c r="KVM506" s="91"/>
      <c r="KVN506" s="94"/>
      <c r="KVO506" s="94"/>
      <c r="KVP506" s="93"/>
      <c r="KVQ506" s="8"/>
      <c r="KVR506" s="8"/>
      <c r="KVS506" s="8"/>
      <c r="KVT506" s="91"/>
      <c r="KVU506" s="91"/>
      <c r="KVV506" s="91"/>
      <c r="KVW506" s="92"/>
      <c r="KVX506" s="92"/>
      <c r="KVY506" s="95"/>
      <c r="KVZ506" s="91"/>
      <c r="KWA506" s="94"/>
      <c r="KWB506" s="94"/>
      <c r="KWC506" s="93"/>
      <c r="KWD506" s="8"/>
      <c r="KWE506" s="8"/>
      <c r="KWF506" s="8"/>
      <c r="KWG506" s="91"/>
      <c r="KWH506" s="91"/>
      <c r="KWI506" s="91"/>
      <c r="KWJ506" s="92"/>
      <c r="KWK506" s="92"/>
      <c r="KWL506" s="95"/>
      <c r="KWM506" s="91"/>
      <c r="KWN506" s="94"/>
      <c r="KWO506" s="94"/>
      <c r="KWP506" s="93"/>
      <c r="KWQ506" s="8"/>
      <c r="KWR506" s="8"/>
      <c r="KWS506" s="8"/>
      <c r="KWT506" s="91"/>
      <c r="KWU506" s="91"/>
      <c r="KWV506" s="91"/>
      <c r="KWW506" s="92"/>
      <c r="KWX506" s="92"/>
      <c r="KWY506" s="95"/>
      <c r="KWZ506" s="91"/>
      <c r="KXA506" s="94"/>
      <c r="KXB506" s="94"/>
      <c r="KXC506" s="93"/>
      <c r="KXD506" s="8"/>
      <c r="KXE506" s="8"/>
      <c r="KXF506" s="8"/>
      <c r="KXG506" s="91"/>
      <c r="KXH506" s="91"/>
      <c r="KXI506" s="91"/>
      <c r="KXJ506" s="92"/>
      <c r="KXK506" s="92"/>
      <c r="KXL506" s="95"/>
      <c r="KXM506" s="91"/>
      <c r="KXN506" s="94"/>
      <c r="KXO506" s="94"/>
      <c r="KXP506" s="93"/>
      <c r="KXQ506" s="8"/>
      <c r="KXR506" s="8"/>
      <c r="KXS506" s="8"/>
      <c r="KXT506" s="91"/>
      <c r="KXU506" s="91"/>
      <c r="KXV506" s="91"/>
      <c r="KXW506" s="92"/>
      <c r="KXX506" s="92"/>
      <c r="KXY506" s="95"/>
      <c r="KXZ506" s="91"/>
      <c r="KYA506" s="94"/>
      <c r="KYB506" s="94"/>
      <c r="KYC506" s="93"/>
      <c r="KYD506" s="8"/>
      <c r="KYE506" s="8"/>
      <c r="KYF506" s="8"/>
      <c r="KYG506" s="91"/>
      <c r="KYH506" s="91"/>
      <c r="KYI506" s="91"/>
      <c r="KYJ506" s="92"/>
      <c r="KYK506" s="92"/>
      <c r="KYL506" s="95"/>
      <c r="KYM506" s="91"/>
      <c r="KYN506" s="94"/>
      <c r="KYO506" s="94"/>
      <c r="KYP506" s="93"/>
      <c r="KYQ506" s="8"/>
      <c r="KYR506" s="8"/>
      <c r="KYS506" s="8"/>
      <c r="KYT506" s="91"/>
      <c r="KYU506" s="91"/>
      <c r="KYV506" s="91"/>
      <c r="KYW506" s="92"/>
      <c r="KYX506" s="92"/>
      <c r="KYY506" s="95"/>
      <c r="KYZ506" s="91"/>
      <c r="KZA506" s="94"/>
      <c r="KZB506" s="94"/>
      <c r="KZC506" s="93"/>
      <c r="KZD506" s="8"/>
      <c r="KZE506" s="8"/>
      <c r="KZF506" s="8"/>
      <c r="KZG506" s="91"/>
      <c r="KZH506" s="91"/>
      <c r="KZI506" s="91"/>
      <c r="KZJ506" s="92"/>
      <c r="KZK506" s="92"/>
      <c r="KZL506" s="95"/>
      <c r="KZM506" s="91"/>
      <c r="KZN506" s="94"/>
      <c r="KZO506" s="94"/>
      <c r="KZP506" s="93"/>
      <c r="KZQ506" s="8"/>
      <c r="KZR506" s="8"/>
      <c r="KZS506" s="8"/>
      <c r="KZT506" s="91"/>
      <c r="KZU506" s="91"/>
      <c r="KZV506" s="91"/>
      <c r="KZW506" s="92"/>
      <c r="KZX506" s="92"/>
      <c r="KZY506" s="95"/>
      <c r="KZZ506" s="91"/>
      <c r="LAA506" s="94"/>
      <c r="LAB506" s="94"/>
      <c r="LAC506" s="93"/>
      <c r="LAD506" s="8"/>
      <c r="LAE506" s="8"/>
      <c r="LAF506" s="8"/>
      <c r="LAG506" s="91"/>
      <c r="LAH506" s="91"/>
      <c r="LAI506" s="91"/>
      <c r="LAJ506" s="92"/>
      <c r="LAK506" s="92"/>
      <c r="LAL506" s="95"/>
      <c r="LAM506" s="91"/>
      <c r="LAN506" s="94"/>
      <c r="LAO506" s="94"/>
      <c r="LAP506" s="93"/>
      <c r="LAQ506" s="8"/>
      <c r="LAR506" s="8"/>
      <c r="LAS506" s="8"/>
      <c r="LAT506" s="91"/>
      <c r="LAU506" s="91"/>
      <c r="LAV506" s="91"/>
      <c r="LAW506" s="92"/>
      <c r="LAX506" s="92"/>
      <c r="LAY506" s="95"/>
      <c r="LAZ506" s="91"/>
      <c r="LBA506" s="94"/>
      <c r="LBB506" s="94"/>
      <c r="LBC506" s="93"/>
      <c r="LBD506" s="8"/>
      <c r="LBE506" s="8"/>
      <c r="LBF506" s="8"/>
      <c r="LBG506" s="91"/>
      <c r="LBH506" s="91"/>
      <c r="LBI506" s="91"/>
      <c r="LBJ506" s="92"/>
      <c r="LBK506" s="92"/>
      <c r="LBL506" s="95"/>
      <c r="LBM506" s="91"/>
      <c r="LBN506" s="94"/>
      <c r="LBO506" s="94"/>
      <c r="LBP506" s="93"/>
      <c r="LBQ506" s="8"/>
      <c r="LBR506" s="8"/>
      <c r="LBS506" s="8"/>
      <c r="LBT506" s="91"/>
      <c r="LBU506" s="91"/>
      <c r="LBV506" s="91"/>
      <c r="LBW506" s="92"/>
      <c r="LBX506" s="92"/>
      <c r="LBY506" s="95"/>
      <c r="LBZ506" s="91"/>
      <c r="LCA506" s="94"/>
      <c r="LCB506" s="94"/>
      <c r="LCC506" s="93"/>
      <c r="LCD506" s="8"/>
      <c r="LCE506" s="8"/>
      <c r="LCF506" s="8"/>
      <c r="LCG506" s="91"/>
      <c r="LCH506" s="91"/>
      <c r="LCI506" s="91"/>
      <c r="LCJ506" s="92"/>
      <c r="LCK506" s="92"/>
      <c r="LCL506" s="95"/>
      <c r="LCM506" s="91"/>
      <c r="LCN506" s="94"/>
      <c r="LCO506" s="94"/>
      <c r="LCP506" s="93"/>
      <c r="LCQ506" s="8"/>
      <c r="LCR506" s="8"/>
      <c r="LCS506" s="8"/>
      <c r="LCT506" s="91"/>
      <c r="LCU506" s="91"/>
      <c r="LCV506" s="91"/>
      <c r="LCW506" s="92"/>
      <c r="LCX506" s="92"/>
      <c r="LCY506" s="95"/>
      <c r="LCZ506" s="91"/>
      <c r="LDA506" s="94"/>
      <c r="LDB506" s="94"/>
      <c r="LDC506" s="93"/>
      <c r="LDD506" s="8"/>
      <c r="LDE506" s="8"/>
      <c r="LDF506" s="8"/>
      <c r="LDG506" s="91"/>
      <c r="LDH506" s="91"/>
      <c r="LDI506" s="91"/>
      <c r="LDJ506" s="92"/>
      <c r="LDK506" s="92"/>
      <c r="LDL506" s="95"/>
      <c r="LDM506" s="91"/>
      <c r="LDN506" s="94"/>
      <c r="LDO506" s="94"/>
      <c r="LDP506" s="93"/>
      <c r="LDQ506" s="8"/>
      <c r="LDR506" s="8"/>
      <c r="LDS506" s="8"/>
      <c r="LDT506" s="91"/>
      <c r="LDU506" s="91"/>
      <c r="LDV506" s="91"/>
      <c r="LDW506" s="92"/>
      <c r="LDX506" s="92"/>
      <c r="LDY506" s="95"/>
      <c r="LDZ506" s="91"/>
      <c r="LEA506" s="94"/>
      <c r="LEB506" s="94"/>
      <c r="LEC506" s="93"/>
      <c r="LED506" s="8"/>
      <c r="LEE506" s="8"/>
      <c r="LEF506" s="8"/>
      <c r="LEG506" s="91"/>
      <c r="LEH506" s="91"/>
      <c r="LEI506" s="91"/>
      <c r="LEJ506" s="92"/>
      <c r="LEK506" s="92"/>
      <c r="LEL506" s="95"/>
      <c r="LEM506" s="91"/>
      <c r="LEN506" s="94"/>
      <c r="LEO506" s="94"/>
      <c r="LEP506" s="93"/>
      <c r="LEQ506" s="8"/>
      <c r="LER506" s="8"/>
      <c r="LES506" s="8"/>
      <c r="LET506" s="91"/>
      <c r="LEU506" s="91"/>
      <c r="LEV506" s="91"/>
      <c r="LEW506" s="92"/>
      <c r="LEX506" s="92"/>
      <c r="LEY506" s="95"/>
      <c r="LEZ506" s="91"/>
      <c r="LFA506" s="94"/>
      <c r="LFB506" s="94"/>
      <c r="LFC506" s="93"/>
      <c r="LFD506" s="8"/>
      <c r="LFE506" s="8"/>
      <c r="LFF506" s="8"/>
      <c r="LFG506" s="91"/>
      <c r="LFH506" s="91"/>
      <c r="LFI506" s="91"/>
      <c r="LFJ506" s="92"/>
      <c r="LFK506" s="92"/>
      <c r="LFL506" s="95"/>
      <c r="LFM506" s="91"/>
      <c r="LFN506" s="94"/>
      <c r="LFO506" s="94"/>
      <c r="LFP506" s="93"/>
      <c r="LFQ506" s="8"/>
      <c r="LFR506" s="8"/>
      <c r="LFS506" s="8"/>
      <c r="LFT506" s="91"/>
      <c r="LFU506" s="91"/>
      <c r="LFV506" s="91"/>
      <c r="LFW506" s="92"/>
      <c r="LFX506" s="92"/>
      <c r="LFY506" s="95"/>
      <c r="LFZ506" s="91"/>
      <c r="LGA506" s="94"/>
      <c r="LGB506" s="94"/>
      <c r="LGC506" s="93"/>
      <c r="LGD506" s="8"/>
      <c r="LGE506" s="8"/>
      <c r="LGF506" s="8"/>
      <c r="LGG506" s="91"/>
      <c r="LGH506" s="91"/>
      <c r="LGI506" s="91"/>
      <c r="LGJ506" s="92"/>
      <c r="LGK506" s="92"/>
      <c r="LGL506" s="95"/>
      <c r="LGM506" s="91"/>
      <c r="LGN506" s="94"/>
      <c r="LGO506" s="94"/>
      <c r="LGP506" s="93"/>
      <c r="LGQ506" s="8"/>
      <c r="LGR506" s="8"/>
      <c r="LGS506" s="8"/>
      <c r="LGT506" s="91"/>
      <c r="LGU506" s="91"/>
      <c r="LGV506" s="91"/>
      <c r="LGW506" s="92"/>
      <c r="LGX506" s="92"/>
      <c r="LGY506" s="95"/>
      <c r="LGZ506" s="91"/>
      <c r="LHA506" s="94"/>
      <c r="LHB506" s="94"/>
      <c r="LHC506" s="93"/>
      <c r="LHD506" s="8"/>
      <c r="LHE506" s="8"/>
      <c r="LHF506" s="8"/>
      <c r="LHG506" s="91"/>
      <c r="LHH506" s="91"/>
      <c r="LHI506" s="91"/>
      <c r="LHJ506" s="92"/>
      <c r="LHK506" s="92"/>
      <c r="LHL506" s="95"/>
      <c r="LHM506" s="91"/>
      <c r="LHN506" s="94"/>
      <c r="LHO506" s="94"/>
      <c r="LHP506" s="93"/>
      <c r="LHQ506" s="8"/>
      <c r="LHR506" s="8"/>
      <c r="LHS506" s="8"/>
      <c r="LHT506" s="91"/>
      <c r="LHU506" s="91"/>
      <c r="LHV506" s="91"/>
      <c r="LHW506" s="92"/>
      <c r="LHX506" s="92"/>
      <c r="LHY506" s="95"/>
      <c r="LHZ506" s="91"/>
      <c r="LIA506" s="94"/>
      <c r="LIB506" s="94"/>
      <c r="LIC506" s="93"/>
      <c r="LID506" s="8"/>
      <c r="LIE506" s="8"/>
      <c r="LIF506" s="8"/>
      <c r="LIG506" s="91"/>
      <c r="LIH506" s="91"/>
      <c r="LII506" s="91"/>
      <c r="LIJ506" s="92"/>
      <c r="LIK506" s="92"/>
      <c r="LIL506" s="95"/>
      <c r="LIM506" s="91"/>
      <c r="LIN506" s="94"/>
      <c r="LIO506" s="94"/>
      <c r="LIP506" s="93"/>
      <c r="LIQ506" s="8"/>
      <c r="LIR506" s="8"/>
      <c r="LIS506" s="8"/>
      <c r="LIT506" s="91"/>
      <c r="LIU506" s="91"/>
      <c r="LIV506" s="91"/>
      <c r="LIW506" s="92"/>
      <c r="LIX506" s="92"/>
      <c r="LIY506" s="95"/>
      <c r="LIZ506" s="91"/>
      <c r="LJA506" s="94"/>
      <c r="LJB506" s="94"/>
      <c r="LJC506" s="93"/>
      <c r="LJD506" s="8"/>
      <c r="LJE506" s="8"/>
      <c r="LJF506" s="8"/>
      <c r="LJG506" s="91"/>
      <c r="LJH506" s="91"/>
      <c r="LJI506" s="91"/>
      <c r="LJJ506" s="92"/>
      <c r="LJK506" s="92"/>
      <c r="LJL506" s="95"/>
      <c r="LJM506" s="91"/>
      <c r="LJN506" s="94"/>
      <c r="LJO506" s="94"/>
      <c r="LJP506" s="93"/>
      <c r="LJQ506" s="8"/>
      <c r="LJR506" s="8"/>
      <c r="LJS506" s="8"/>
      <c r="LJT506" s="91"/>
      <c r="LJU506" s="91"/>
      <c r="LJV506" s="91"/>
      <c r="LJW506" s="92"/>
      <c r="LJX506" s="92"/>
      <c r="LJY506" s="95"/>
      <c r="LJZ506" s="91"/>
      <c r="LKA506" s="94"/>
      <c r="LKB506" s="94"/>
      <c r="LKC506" s="93"/>
      <c r="LKD506" s="8"/>
      <c r="LKE506" s="8"/>
      <c r="LKF506" s="8"/>
      <c r="LKG506" s="91"/>
      <c r="LKH506" s="91"/>
      <c r="LKI506" s="91"/>
      <c r="LKJ506" s="92"/>
      <c r="LKK506" s="92"/>
      <c r="LKL506" s="95"/>
      <c r="LKM506" s="91"/>
      <c r="LKN506" s="94"/>
      <c r="LKO506" s="94"/>
      <c r="LKP506" s="93"/>
      <c r="LKQ506" s="8"/>
      <c r="LKR506" s="8"/>
      <c r="LKS506" s="8"/>
      <c r="LKT506" s="91"/>
      <c r="LKU506" s="91"/>
      <c r="LKV506" s="91"/>
      <c r="LKW506" s="92"/>
      <c r="LKX506" s="92"/>
      <c r="LKY506" s="95"/>
      <c r="LKZ506" s="91"/>
      <c r="LLA506" s="94"/>
      <c r="LLB506" s="94"/>
      <c r="LLC506" s="93"/>
      <c r="LLD506" s="8"/>
      <c r="LLE506" s="8"/>
      <c r="LLF506" s="8"/>
      <c r="LLG506" s="91"/>
      <c r="LLH506" s="91"/>
      <c r="LLI506" s="91"/>
      <c r="LLJ506" s="92"/>
      <c r="LLK506" s="92"/>
      <c r="LLL506" s="95"/>
      <c r="LLM506" s="91"/>
      <c r="LLN506" s="94"/>
      <c r="LLO506" s="94"/>
      <c r="LLP506" s="93"/>
      <c r="LLQ506" s="8"/>
      <c r="LLR506" s="8"/>
      <c r="LLS506" s="8"/>
      <c r="LLT506" s="91"/>
      <c r="LLU506" s="91"/>
      <c r="LLV506" s="91"/>
      <c r="LLW506" s="92"/>
      <c r="LLX506" s="92"/>
      <c r="LLY506" s="95"/>
      <c r="LLZ506" s="91"/>
      <c r="LMA506" s="94"/>
      <c r="LMB506" s="94"/>
      <c r="LMC506" s="93"/>
      <c r="LMD506" s="8"/>
      <c r="LME506" s="8"/>
      <c r="LMF506" s="8"/>
      <c r="LMG506" s="91"/>
      <c r="LMH506" s="91"/>
      <c r="LMI506" s="91"/>
      <c r="LMJ506" s="92"/>
      <c r="LMK506" s="92"/>
      <c r="LML506" s="95"/>
      <c r="LMM506" s="91"/>
      <c r="LMN506" s="94"/>
      <c r="LMO506" s="94"/>
      <c r="LMP506" s="93"/>
      <c r="LMQ506" s="8"/>
      <c r="LMR506" s="8"/>
      <c r="LMS506" s="8"/>
      <c r="LMT506" s="91"/>
      <c r="LMU506" s="91"/>
      <c r="LMV506" s="91"/>
      <c r="LMW506" s="92"/>
      <c r="LMX506" s="92"/>
      <c r="LMY506" s="95"/>
      <c r="LMZ506" s="91"/>
      <c r="LNA506" s="94"/>
      <c r="LNB506" s="94"/>
      <c r="LNC506" s="93"/>
      <c r="LND506" s="8"/>
      <c r="LNE506" s="8"/>
      <c r="LNF506" s="8"/>
      <c r="LNG506" s="91"/>
      <c r="LNH506" s="91"/>
      <c r="LNI506" s="91"/>
      <c r="LNJ506" s="92"/>
      <c r="LNK506" s="92"/>
      <c r="LNL506" s="95"/>
      <c r="LNM506" s="91"/>
      <c r="LNN506" s="94"/>
      <c r="LNO506" s="94"/>
      <c r="LNP506" s="93"/>
      <c r="LNQ506" s="8"/>
      <c r="LNR506" s="8"/>
      <c r="LNS506" s="8"/>
      <c r="LNT506" s="91"/>
      <c r="LNU506" s="91"/>
      <c r="LNV506" s="91"/>
      <c r="LNW506" s="92"/>
      <c r="LNX506" s="92"/>
      <c r="LNY506" s="95"/>
      <c r="LNZ506" s="91"/>
      <c r="LOA506" s="94"/>
      <c r="LOB506" s="94"/>
      <c r="LOC506" s="93"/>
      <c r="LOD506" s="8"/>
      <c r="LOE506" s="8"/>
      <c r="LOF506" s="8"/>
      <c r="LOG506" s="91"/>
      <c r="LOH506" s="91"/>
      <c r="LOI506" s="91"/>
      <c r="LOJ506" s="92"/>
      <c r="LOK506" s="92"/>
      <c r="LOL506" s="95"/>
      <c r="LOM506" s="91"/>
      <c r="LON506" s="94"/>
      <c r="LOO506" s="94"/>
      <c r="LOP506" s="93"/>
      <c r="LOQ506" s="8"/>
      <c r="LOR506" s="8"/>
      <c r="LOS506" s="8"/>
      <c r="LOT506" s="91"/>
      <c r="LOU506" s="91"/>
      <c r="LOV506" s="91"/>
      <c r="LOW506" s="92"/>
      <c r="LOX506" s="92"/>
      <c r="LOY506" s="95"/>
      <c r="LOZ506" s="91"/>
      <c r="LPA506" s="94"/>
      <c r="LPB506" s="94"/>
      <c r="LPC506" s="93"/>
      <c r="LPD506" s="8"/>
      <c r="LPE506" s="8"/>
      <c r="LPF506" s="8"/>
      <c r="LPG506" s="91"/>
      <c r="LPH506" s="91"/>
      <c r="LPI506" s="91"/>
      <c r="LPJ506" s="92"/>
      <c r="LPK506" s="92"/>
      <c r="LPL506" s="95"/>
      <c r="LPM506" s="91"/>
      <c r="LPN506" s="94"/>
      <c r="LPO506" s="94"/>
      <c r="LPP506" s="93"/>
      <c r="LPQ506" s="8"/>
      <c r="LPR506" s="8"/>
      <c r="LPS506" s="8"/>
      <c r="LPT506" s="91"/>
      <c r="LPU506" s="91"/>
      <c r="LPV506" s="91"/>
      <c r="LPW506" s="92"/>
      <c r="LPX506" s="92"/>
      <c r="LPY506" s="95"/>
      <c r="LPZ506" s="91"/>
      <c r="LQA506" s="94"/>
      <c r="LQB506" s="94"/>
      <c r="LQC506" s="93"/>
      <c r="LQD506" s="8"/>
      <c r="LQE506" s="8"/>
      <c r="LQF506" s="8"/>
      <c r="LQG506" s="91"/>
      <c r="LQH506" s="91"/>
      <c r="LQI506" s="91"/>
      <c r="LQJ506" s="92"/>
      <c r="LQK506" s="92"/>
      <c r="LQL506" s="95"/>
      <c r="LQM506" s="91"/>
      <c r="LQN506" s="94"/>
      <c r="LQO506" s="94"/>
      <c r="LQP506" s="93"/>
      <c r="LQQ506" s="8"/>
      <c r="LQR506" s="8"/>
      <c r="LQS506" s="8"/>
      <c r="LQT506" s="91"/>
      <c r="LQU506" s="91"/>
      <c r="LQV506" s="91"/>
      <c r="LQW506" s="92"/>
      <c r="LQX506" s="92"/>
      <c r="LQY506" s="95"/>
      <c r="LQZ506" s="91"/>
      <c r="LRA506" s="94"/>
      <c r="LRB506" s="94"/>
      <c r="LRC506" s="93"/>
      <c r="LRD506" s="8"/>
      <c r="LRE506" s="8"/>
      <c r="LRF506" s="8"/>
      <c r="LRG506" s="91"/>
      <c r="LRH506" s="91"/>
      <c r="LRI506" s="91"/>
      <c r="LRJ506" s="92"/>
      <c r="LRK506" s="92"/>
      <c r="LRL506" s="95"/>
      <c r="LRM506" s="91"/>
      <c r="LRN506" s="94"/>
      <c r="LRO506" s="94"/>
      <c r="LRP506" s="93"/>
      <c r="LRQ506" s="8"/>
      <c r="LRR506" s="8"/>
      <c r="LRS506" s="8"/>
      <c r="LRT506" s="91"/>
      <c r="LRU506" s="91"/>
      <c r="LRV506" s="91"/>
      <c r="LRW506" s="92"/>
      <c r="LRX506" s="92"/>
      <c r="LRY506" s="95"/>
      <c r="LRZ506" s="91"/>
      <c r="LSA506" s="94"/>
      <c r="LSB506" s="94"/>
      <c r="LSC506" s="93"/>
      <c r="LSD506" s="8"/>
      <c r="LSE506" s="8"/>
      <c r="LSF506" s="8"/>
      <c r="LSG506" s="91"/>
      <c r="LSH506" s="91"/>
      <c r="LSI506" s="91"/>
      <c r="LSJ506" s="92"/>
      <c r="LSK506" s="92"/>
      <c r="LSL506" s="95"/>
      <c r="LSM506" s="91"/>
      <c r="LSN506" s="94"/>
      <c r="LSO506" s="94"/>
      <c r="LSP506" s="93"/>
      <c r="LSQ506" s="8"/>
      <c r="LSR506" s="8"/>
      <c r="LSS506" s="8"/>
      <c r="LST506" s="91"/>
      <c r="LSU506" s="91"/>
      <c r="LSV506" s="91"/>
      <c r="LSW506" s="92"/>
      <c r="LSX506" s="92"/>
      <c r="LSY506" s="95"/>
      <c r="LSZ506" s="91"/>
      <c r="LTA506" s="94"/>
      <c r="LTB506" s="94"/>
      <c r="LTC506" s="93"/>
      <c r="LTD506" s="8"/>
      <c r="LTE506" s="8"/>
      <c r="LTF506" s="8"/>
      <c r="LTG506" s="91"/>
      <c r="LTH506" s="91"/>
      <c r="LTI506" s="91"/>
      <c r="LTJ506" s="92"/>
      <c r="LTK506" s="92"/>
      <c r="LTL506" s="95"/>
      <c r="LTM506" s="91"/>
      <c r="LTN506" s="94"/>
      <c r="LTO506" s="94"/>
      <c r="LTP506" s="93"/>
      <c r="LTQ506" s="8"/>
      <c r="LTR506" s="8"/>
      <c r="LTS506" s="8"/>
      <c r="LTT506" s="91"/>
      <c r="LTU506" s="91"/>
      <c r="LTV506" s="91"/>
      <c r="LTW506" s="92"/>
      <c r="LTX506" s="92"/>
      <c r="LTY506" s="95"/>
      <c r="LTZ506" s="91"/>
      <c r="LUA506" s="94"/>
      <c r="LUB506" s="94"/>
      <c r="LUC506" s="93"/>
      <c r="LUD506" s="8"/>
      <c r="LUE506" s="8"/>
      <c r="LUF506" s="8"/>
      <c r="LUG506" s="91"/>
      <c r="LUH506" s="91"/>
      <c r="LUI506" s="91"/>
      <c r="LUJ506" s="92"/>
      <c r="LUK506" s="92"/>
      <c r="LUL506" s="95"/>
      <c r="LUM506" s="91"/>
      <c r="LUN506" s="94"/>
      <c r="LUO506" s="94"/>
      <c r="LUP506" s="93"/>
      <c r="LUQ506" s="8"/>
      <c r="LUR506" s="8"/>
      <c r="LUS506" s="8"/>
      <c r="LUT506" s="91"/>
      <c r="LUU506" s="91"/>
      <c r="LUV506" s="91"/>
      <c r="LUW506" s="92"/>
      <c r="LUX506" s="92"/>
      <c r="LUY506" s="95"/>
      <c r="LUZ506" s="91"/>
      <c r="LVA506" s="94"/>
      <c r="LVB506" s="94"/>
      <c r="LVC506" s="93"/>
      <c r="LVD506" s="8"/>
      <c r="LVE506" s="8"/>
      <c r="LVF506" s="8"/>
      <c r="LVG506" s="91"/>
      <c r="LVH506" s="91"/>
      <c r="LVI506" s="91"/>
      <c r="LVJ506" s="92"/>
      <c r="LVK506" s="92"/>
      <c r="LVL506" s="95"/>
      <c r="LVM506" s="91"/>
      <c r="LVN506" s="94"/>
      <c r="LVO506" s="94"/>
      <c r="LVP506" s="93"/>
      <c r="LVQ506" s="8"/>
      <c r="LVR506" s="8"/>
      <c r="LVS506" s="8"/>
      <c r="LVT506" s="91"/>
      <c r="LVU506" s="91"/>
      <c r="LVV506" s="91"/>
      <c r="LVW506" s="92"/>
      <c r="LVX506" s="92"/>
      <c r="LVY506" s="95"/>
      <c r="LVZ506" s="91"/>
      <c r="LWA506" s="94"/>
      <c r="LWB506" s="94"/>
      <c r="LWC506" s="93"/>
      <c r="LWD506" s="8"/>
      <c r="LWE506" s="8"/>
      <c r="LWF506" s="8"/>
      <c r="LWG506" s="91"/>
      <c r="LWH506" s="91"/>
      <c r="LWI506" s="91"/>
      <c r="LWJ506" s="92"/>
      <c r="LWK506" s="92"/>
      <c r="LWL506" s="95"/>
      <c r="LWM506" s="91"/>
      <c r="LWN506" s="94"/>
      <c r="LWO506" s="94"/>
      <c r="LWP506" s="93"/>
      <c r="LWQ506" s="8"/>
      <c r="LWR506" s="8"/>
      <c r="LWS506" s="8"/>
      <c r="LWT506" s="91"/>
      <c r="LWU506" s="91"/>
      <c r="LWV506" s="91"/>
      <c r="LWW506" s="92"/>
      <c r="LWX506" s="92"/>
      <c r="LWY506" s="95"/>
      <c r="LWZ506" s="91"/>
      <c r="LXA506" s="94"/>
      <c r="LXB506" s="94"/>
      <c r="LXC506" s="93"/>
      <c r="LXD506" s="8"/>
      <c r="LXE506" s="8"/>
      <c r="LXF506" s="8"/>
      <c r="LXG506" s="91"/>
      <c r="LXH506" s="91"/>
      <c r="LXI506" s="91"/>
      <c r="LXJ506" s="92"/>
      <c r="LXK506" s="92"/>
      <c r="LXL506" s="95"/>
      <c r="LXM506" s="91"/>
      <c r="LXN506" s="94"/>
      <c r="LXO506" s="94"/>
      <c r="LXP506" s="93"/>
      <c r="LXQ506" s="8"/>
      <c r="LXR506" s="8"/>
      <c r="LXS506" s="8"/>
      <c r="LXT506" s="91"/>
      <c r="LXU506" s="91"/>
      <c r="LXV506" s="91"/>
      <c r="LXW506" s="92"/>
      <c r="LXX506" s="92"/>
      <c r="LXY506" s="95"/>
      <c r="LXZ506" s="91"/>
      <c r="LYA506" s="94"/>
      <c r="LYB506" s="94"/>
      <c r="LYC506" s="93"/>
      <c r="LYD506" s="8"/>
      <c r="LYE506" s="8"/>
      <c r="LYF506" s="8"/>
      <c r="LYG506" s="91"/>
      <c r="LYH506" s="91"/>
      <c r="LYI506" s="91"/>
      <c r="LYJ506" s="92"/>
      <c r="LYK506" s="92"/>
      <c r="LYL506" s="95"/>
      <c r="LYM506" s="91"/>
      <c r="LYN506" s="94"/>
      <c r="LYO506" s="94"/>
      <c r="LYP506" s="93"/>
      <c r="LYQ506" s="8"/>
      <c r="LYR506" s="8"/>
      <c r="LYS506" s="8"/>
      <c r="LYT506" s="91"/>
      <c r="LYU506" s="91"/>
      <c r="LYV506" s="91"/>
      <c r="LYW506" s="92"/>
      <c r="LYX506" s="92"/>
      <c r="LYY506" s="95"/>
      <c r="LYZ506" s="91"/>
      <c r="LZA506" s="94"/>
      <c r="LZB506" s="94"/>
      <c r="LZC506" s="93"/>
      <c r="LZD506" s="8"/>
      <c r="LZE506" s="8"/>
      <c r="LZF506" s="8"/>
      <c r="LZG506" s="91"/>
      <c r="LZH506" s="91"/>
      <c r="LZI506" s="91"/>
      <c r="LZJ506" s="92"/>
      <c r="LZK506" s="92"/>
      <c r="LZL506" s="95"/>
      <c r="LZM506" s="91"/>
      <c r="LZN506" s="94"/>
      <c r="LZO506" s="94"/>
      <c r="LZP506" s="93"/>
      <c r="LZQ506" s="8"/>
      <c r="LZR506" s="8"/>
      <c r="LZS506" s="8"/>
      <c r="LZT506" s="91"/>
      <c r="LZU506" s="91"/>
      <c r="LZV506" s="91"/>
      <c r="LZW506" s="92"/>
      <c r="LZX506" s="92"/>
      <c r="LZY506" s="95"/>
      <c r="LZZ506" s="91"/>
      <c r="MAA506" s="94"/>
      <c r="MAB506" s="94"/>
      <c r="MAC506" s="93"/>
      <c r="MAD506" s="8"/>
      <c r="MAE506" s="8"/>
      <c r="MAF506" s="8"/>
      <c r="MAG506" s="91"/>
      <c r="MAH506" s="91"/>
      <c r="MAI506" s="91"/>
      <c r="MAJ506" s="92"/>
      <c r="MAK506" s="92"/>
      <c r="MAL506" s="95"/>
      <c r="MAM506" s="91"/>
      <c r="MAN506" s="94"/>
      <c r="MAO506" s="94"/>
      <c r="MAP506" s="93"/>
      <c r="MAQ506" s="8"/>
      <c r="MAR506" s="8"/>
      <c r="MAS506" s="8"/>
      <c r="MAT506" s="91"/>
      <c r="MAU506" s="91"/>
      <c r="MAV506" s="91"/>
      <c r="MAW506" s="92"/>
      <c r="MAX506" s="92"/>
      <c r="MAY506" s="95"/>
      <c r="MAZ506" s="91"/>
      <c r="MBA506" s="94"/>
      <c r="MBB506" s="94"/>
      <c r="MBC506" s="93"/>
      <c r="MBD506" s="8"/>
      <c r="MBE506" s="8"/>
      <c r="MBF506" s="8"/>
      <c r="MBG506" s="91"/>
      <c r="MBH506" s="91"/>
      <c r="MBI506" s="91"/>
      <c r="MBJ506" s="92"/>
      <c r="MBK506" s="92"/>
      <c r="MBL506" s="95"/>
      <c r="MBM506" s="91"/>
      <c r="MBN506" s="94"/>
      <c r="MBO506" s="94"/>
      <c r="MBP506" s="93"/>
      <c r="MBQ506" s="8"/>
      <c r="MBR506" s="8"/>
      <c r="MBS506" s="8"/>
      <c r="MBT506" s="91"/>
      <c r="MBU506" s="91"/>
      <c r="MBV506" s="91"/>
      <c r="MBW506" s="92"/>
      <c r="MBX506" s="92"/>
      <c r="MBY506" s="95"/>
      <c r="MBZ506" s="91"/>
      <c r="MCA506" s="94"/>
      <c r="MCB506" s="94"/>
      <c r="MCC506" s="93"/>
      <c r="MCD506" s="8"/>
      <c r="MCE506" s="8"/>
      <c r="MCF506" s="8"/>
      <c r="MCG506" s="91"/>
      <c r="MCH506" s="91"/>
      <c r="MCI506" s="91"/>
      <c r="MCJ506" s="92"/>
      <c r="MCK506" s="92"/>
      <c r="MCL506" s="95"/>
      <c r="MCM506" s="91"/>
      <c r="MCN506" s="94"/>
      <c r="MCO506" s="94"/>
      <c r="MCP506" s="93"/>
      <c r="MCQ506" s="8"/>
      <c r="MCR506" s="8"/>
      <c r="MCS506" s="8"/>
      <c r="MCT506" s="91"/>
      <c r="MCU506" s="91"/>
      <c r="MCV506" s="91"/>
      <c r="MCW506" s="92"/>
      <c r="MCX506" s="92"/>
      <c r="MCY506" s="95"/>
      <c r="MCZ506" s="91"/>
      <c r="MDA506" s="94"/>
      <c r="MDB506" s="94"/>
      <c r="MDC506" s="93"/>
      <c r="MDD506" s="8"/>
      <c r="MDE506" s="8"/>
      <c r="MDF506" s="8"/>
      <c r="MDG506" s="91"/>
      <c r="MDH506" s="91"/>
      <c r="MDI506" s="91"/>
      <c r="MDJ506" s="92"/>
      <c r="MDK506" s="92"/>
      <c r="MDL506" s="95"/>
      <c r="MDM506" s="91"/>
      <c r="MDN506" s="94"/>
      <c r="MDO506" s="94"/>
      <c r="MDP506" s="93"/>
      <c r="MDQ506" s="8"/>
      <c r="MDR506" s="8"/>
      <c r="MDS506" s="8"/>
      <c r="MDT506" s="91"/>
      <c r="MDU506" s="91"/>
      <c r="MDV506" s="91"/>
      <c r="MDW506" s="92"/>
      <c r="MDX506" s="92"/>
      <c r="MDY506" s="95"/>
      <c r="MDZ506" s="91"/>
      <c r="MEA506" s="94"/>
      <c r="MEB506" s="94"/>
      <c r="MEC506" s="93"/>
      <c r="MED506" s="8"/>
      <c r="MEE506" s="8"/>
      <c r="MEF506" s="8"/>
      <c r="MEG506" s="91"/>
      <c r="MEH506" s="91"/>
      <c r="MEI506" s="91"/>
      <c r="MEJ506" s="92"/>
      <c r="MEK506" s="92"/>
      <c r="MEL506" s="95"/>
      <c r="MEM506" s="91"/>
      <c r="MEN506" s="94"/>
      <c r="MEO506" s="94"/>
      <c r="MEP506" s="93"/>
      <c r="MEQ506" s="8"/>
      <c r="MER506" s="8"/>
      <c r="MES506" s="8"/>
      <c r="MET506" s="91"/>
      <c r="MEU506" s="91"/>
      <c r="MEV506" s="91"/>
      <c r="MEW506" s="92"/>
      <c r="MEX506" s="92"/>
      <c r="MEY506" s="95"/>
      <c r="MEZ506" s="91"/>
      <c r="MFA506" s="94"/>
      <c r="MFB506" s="94"/>
      <c r="MFC506" s="93"/>
      <c r="MFD506" s="8"/>
      <c r="MFE506" s="8"/>
      <c r="MFF506" s="8"/>
      <c r="MFG506" s="91"/>
      <c r="MFH506" s="91"/>
      <c r="MFI506" s="91"/>
      <c r="MFJ506" s="92"/>
      <c r="MFK506" s="92"/>
      <c r="MFL506" s="95"/>
      <c r="MFM506" s="91"/>
      <c r="MFN506" s="94"/>
      <c r="MFO506" s="94"/>
      <c r="MFP506" s="93"/>
      <c r="MFQ506" s="8"/>
      <c r="MFR506" s="8"/>
      <c r="MFS506" s="8"/>
      <c r="MFT506" s="91"/>
      <c r="MFU506" s="91"/>
      <c r="MFV506" s="91"/>
      <c r="MFW506" s="92"/>
      <c r="MFX506" s="92"/>
      <c r="MFY506" s="95"/>
      <c r="MFZ506" s="91"/>
      <c r="MGA506" s="94"/>
      <c r="MGB506" s="94"/>
      <c r="MGC506" s="93"/>
      <c r="MGD506" s="8"/>
      <c r="MGE506" s="8"/>
      <c r="MGF506" s="8"/>
      <c r="MGG506" s="91"/>
      <c r="MGH506" s="91"/>
      <c r="MGI506" s="91"/>
      <c r="MGJ506" s="92"/>
      <c r="MGK506" s="92"/>
      <c r="MGL506" s="95"/>
      <c r="MGM506" s="91"/>
      <c r="MGN506" s="94"/>
      <c r="MGO506" s="94"/>
      <c r="MGP506" s="93"/>
      <c r="MGQ506" s="8"/>
      <c r="MGR506" s="8"/>
      <c r="MGS506" s="8"/>
      <c r="MGT506" s="91"/>
      <c r="MGU506" s="91"/>
      <c r="MGV506" s="91"/>
      <c r="MGW506" s="92"/>
      <c r="MGX506" s="92"/>
      <c r="MGY506" s="95"/>
      <c r="MGZ506" s="91"/>
      <c r="MHA506" s="94"/>
      <c r="MHB506" s="94"/>
      <c r="MHC506" s="93"/>
      <c r="MHD506" s="8"/>
      <c r="MHE506" s="8"/>
      <c r="MHF506" s="8"/>
      <c r="MHG506" s="91"/>
      <c r="MHH506" s="91"/>
      <c r="MHI506" s="91"/>
      <c r="MHJ506" s="92"/>
      <c r="MHK506" s="92"/>
      <c r="MHL506" s="95"/>
      <c r="MHM506" s="91"/>
      <c r="MHN506" s="94"/>
      <c r="MHO506" s="94"/>
      <c r="MHP506" s="93"/>
      <c r="MHQ506" s="8"/>
      <c r="MHR506" s="8"/>
      <c r="MHS506" s="8"/>
      <c r="MHT506" s="91"/>
      <c r="MHU506" s="91"/>
      <c r="MHV506" s="91"/>
      <c r="MHW506" s="92"/>
      <c r="MHX506" s="92"/>
      <c r="MHY506" s="95"/>
      <c r="MHZ506" s="91"/>
      <c r="MIA506" s="94"/>
      <c r="MIB506" s="94"/>
      <c r="MIC506" s="93"/>
      <c r="MID506" s="8"/>
      <c r="MIE506" s="8"/>
      <c r="MIF506" s="8"/>
      <c r="MIG506" s="91"/>
      <c r="MIH506" s="91"/>
      <c r="MII506" s="91"/>
      <c r="MIJ506" s="92"/>
      <c r="MIK506" s="92"/>
      <c r="MIL506" s="95"/>
      <c r="MIM506" s="91"/>
      <c r="MIN506" s="94"/>
      <c r="MIO506" s="94"/>
      <c r="MIP506" s="93"/>
      <c r="MIQ506" s="8"/>
      <c r="MIR506" s="8"/>
      <c r="MIS506" s="8"/>
      <c r="MIT506" s="91"/>
      <c r="MIU506" s="91"/>
      <c r="MIV506" s="91"/>
      <c r="MIW506" s="92"/>
      <c r="MIX506" s="92"/>
      <c r="MIY506" s="95"/>
      <c r="MIZ506" s="91"/>
      <c r="MJA506" s="94"/>
      <c r="MJB506" s="94"/>
      <c r="MJC506" s="93"/>
      <c r="MJD506" s="8"/>
      <c r="MJE506" s="8"/>
      <c r="MJF506" s="8"/>
      <c r="MJG506" s="91"/>
      <c r="MJH506" s="91"/>
      <c r="MJI506" s="91"/>
      <c r="MJJ506" s="92"/>
      <c r="MJK506" s="92"/>
      <c r="MJL506" s="95"/>
      <c r="MJM506" s="91"/>
      <c r="MJN506" s="94"/>
      <c r="MJO506" s="94"/>
      <c r="MJP506" s="93"/>
      <c r="MJQ506" s="8"/>
      <c r="MJR506" s="8"/>
      <c r="MJS506" s="8"/>
      <c r="MJT506" s="91"/>
      <c r="MJU506" s="91"/>
      <c r="MJV506" s="91"/>
      <c r="MJW506" s="92"/>
      <c r="MJX506" s="92"/>
      <c r="MJY506" s="95"/>
      <c r="MJZ506" s="91"/>
      <c r="MKA506" s="94"/>
      <c r="MKB506" s="94"/>
      <c r="MKC506" s="93"/>
      <c r="MKD506" s="8"/>
      <c r="MKE506" s="8"/>
      <c r="MKF506" s="8"/>
      <c r="MKG506" s="91"/>
      <c r="MKH506" s="91"/>
      <c r="MKI506" s="91"/>
      <c r="MKJ506" s="92"/>
      <c r="MKK506" s="92"/>
      <c r="MKL506" s="95"/>
      <c r="MKM506" s="91"/>
      <c r="MKN506" s="94"/>
      <c r="MKO506" s="94"/>
      <c r="MKP506" s="93"/>
      <c r="MKQ506" s="8"/>
      <c r="MKR506" s="8"/>
      <c r="MKS506" s="8"/>
      <c r="MKT506" s="91"/>
      <c r="MKU506" s="91"/>
      <c r="MKV506" s="91"/>
      <c r="MKW506" s="92"/>
      <c r="MKX506" s="92"/>
      <c r="MKY506" s="95"/>
      <c r="MKZ506" s="91"/>
      <c r="MLA506" s="94"/>
      <c r="MLB506" s="94"/>
      <c r="MLC506" s="93"/>
      <c r="MLD506" s="8"/>
      <c r="MLE506" s="8"/>
      <c r="MLF506" s="8"/>
      <c r="MLG506" s="91"/>
      <c r="MLH506" s="91"/>
      <c r="MLI506" s="91"/>
      <c r="MLJ506" s="92"/>
      <c r="MLK506" s="92"/>
      <c r="MLL506" s="95"/>
      <c r="MLM506" s="91"/>
      <c r="MLN506" s="94"/>
      <c r="MLO506" s="94"/>
      <c r="MLP506" s="93"/>
      <c r="MLQ506" s="8"/>
      <c r="MLR506" s="8"/>
      <c r="MLS506" s="8"/>
      <c r="MLT506" s="91"/>
      <c r="MLU506" s="91"/>
      <c r="MLV506" s="91"/>
      <c r="MLW506" s="92"/>
      <c r="MLX506" s="92"/>
      <c r="MLY506" s="95"/>
      <c r="MLZ506" s="91"/>
      <c r="MMA506" s="94"/>
      <c r="MMB506" s="94"/>
      <c r="MMC506" s="93"/>
      <c r="MMD506" s="8"/>
      <c r="MME506" s="8"/>
      <c r="MMF506" s="8"/>
      <c r="MMG506" s="91"/>
      <c r="MMH506" s="91"/>
      <c r="MMI506" s="91"/>
      <c r="MMJ506" s="92"/>
      <c r="MMK506" s="92"/>
      <c r="MML506" s="95"/>
      <c r="MMM506" s="91"/>
      <c r="MMN506" s="94"/>
      <c r="MMO506" s="94"/>
      <c r="MMP506" s="93"/>
      <c r="MMQ506" s="8"/>
      <c r="MMR506" s="8"/>
      <c r="MMS506" s="8"/>
      <c r="MMT506" s="91"/>
      <c r="MMU506" s="91"/>
      <c r="MMV506" s="91"/>
      <c r="MMW506" s="92"/>
      <c r="MMX506" s="92"/>
      <c r="MMY506" s="95"/>
      <c r="MMZ506" s="91"/>
      <c r="MNA506" s="94"/>
      <c r="MNB506" s="94"/>
      <c r="MNC506" s="93"/>
      <c r="MND506" s="8"/>
      <c r="MNE506" s="8"/>
      <c r="MNF506" s="8"/>
      <c r="MNG506" s="91"/>
      <c r="MNH506" s="91"/>
      <c r="MNI506" s="91"/>
      <c r="MNJ506" s="92"/>
      <c r="MNK506" s="92"/>
      <c r="MNL506" s="95"/>
      <c r="MNM506" s="91"/>
      <c r="MNN506" s="94"/>
      <c r="MNO506" s="94"/>
      <c r="MNP506" s="93"/>
      <c r="MNQ506" s="8"/>
      <c r="MNR506" s="8"/>
      <c r="MNS506" s="8"/>
      <c r="MNT506" s="91"/>
      <c r="MNU506" s="91"/>
      <c r="MNV506" s="91"/>
      <c r="MNW506" s="92"/>
      <c r="MNX506" s="92"/>
      <c r="MNY506" s="95"/>
      <c r="MNZ506" s="91"/>
      <c r="MOA506" s="94"/>
      <c r="MOB506" s="94"/>
      <c r="MOC506" s="93"/>
      <c r="MOD506" s="8"/>
      <c r="MOE506" s="8"/>
      <c r="MOF506" s="8"/>
      <c r="MOG506" s="91"/>
      <c r="MOH506" s="91"/>
      <c r="MOI506" s="91"/>
      <c r="MOJ506" s="92"/>
      <c r="MOK506" s="92"/>
      <c r="MOL506" s="95"/>
      <c r="MOM506" s="91"/>
      <c r="MON506" s="94"/>
      <c r="MOO506" s="94"/>
      <c r="MOP506" s="93"/>
      <c r="MOQ506" s="8"/>
      <c r="MOR506" s="8"/>
      <c r="MOS506" s="8"/>
      <c r="MOT506" s="91"/>
      <c r="MOU506" s="91"/>
      <c r="MOV506" s="91"/>
      <c r="MOW506" s="92"/>
      <c r="MOX506" s="92"/>
      <c r="MOY506" s="95"/>
      <c r="MOZ506" s="91"/>
      <c r="MPA506" s="94"/>
      <c r="MPB506" s="94"/>
      <c r="MPC506" s="93"/>
      <c r="MPD506" s="8"/>
      <c r="MPE506" s="8"/>
      <c r="MPF506" s="8"/>
      <c r="MPG506" s="91"/>
      <c r="MPH506" s="91"/>
      <c r="MPI506" s="91"/>
      <c r="MPJ506" s="92"/>
      <c r="MPK506" s="92"/>
      <c r="MPL506" s="95"/>
      <c r="MPM506" s="91"/>
      <c r="MPN506" s="94"/>
      <c r="MPO506" s="94"/>
      <c r="MPP506" s="93"/>
      <c r="MPQ506" s="8"/>
      <c r="MPR506" s="8"/>
      <c r="MPS506" s="8"/>
      <c r="MPT506" s="91"/>
      <c r="MPU506" s="91"/>
      <c r="MPV506" s="91"/>
      <c r="MPW506" s="92"/>
      <c r="MPX506" s="92"/>
      <c r="MPY506" s="95"/>
      <c r="MPZ506" s="91"/>
      <c r="MQA506" s="94"/>
      <c r="MQB506" s="94"/>
      <c r="MQC506" s="93"/>
      <c r="MQD506" s="8"/>
      <c r="MQE506" s="8"/>
      <c r="MQF506" s="8"/>
      <c r="MQG506" s="91"/>
      <c r="MQH506" s="91"/>
      <c r="MQI506" s="91"/>
      <c r="MQJ506" s="92"/>
      <c r="MQK506" s="92"/>
      <c r="MQL506" s="95"/>
      <c r="MQM506" s="91"/>
      <c r="MQN506" s="94"/>
      <c r="MQO506" s="94"/>
      <c r="MQP506" s="93"/>
      <c r="MQQ506" s="8"/>
      <c r="MQR506" s="8"/>
      <c r="MQS506" s="8"/>
      <c r="MQT506" s="91"/>
      <c r="MQU506" s="91"/>
      <c r="MQV506" s="91"/>
      <c r="MQW506" s="92"/>
      <c r="MQX506" s="92"/>
      <c r="MQY506" s="95"/>
      <c r="MQZ506" s="91"/>
      <c r="MRA506" s="94"/>
      <c r="MRB506" s="94"/>
      <c r="MRC506" s="93"/>
      <c r="MRD506" s="8"/>
      <c r="MRE506" s="8"/>
      <c r="MRF506" s="8"/>
      <c r="MRG506" s="91"/>
      <c r="MRH506" s="91"/>
      <c r="MRI506" s="91"/>
      <c r="MRJ506" s="92"/>
      <c r="MRK506" s="92"/>
      <c r="MRL506" s="95"/>
      <c r="MRM506" s="91"/>
      <c r="MRN506" s="94"/>
      <c r="MRO506" s="94"/>
      <c r="MRP506" s="93"/>
      <c r="MRQ506" s="8"/>
      <c r="MRR506" s="8"/>
      <c r="MRS506" s="8"/>
      <c r="MRT506" s="91"/>
      <c r="MRU506" s="91"/>
      <c r="MRV506" s="91"/>
      <c r="MRW506" s="92"/>
      <c r="MRX506" s="92"/>
      <c r="MRY506" s="95"/>
      <c r="MRZ506" s="91"/>
      <c r="MSA506" s="94"/>
      <c r="MSB506" s="94"/>
      <c r="MSC506" s="93"/>
      <c r="MSD506" s="8"/>
      <c r="MSE506" s="8"/>
      <c r="MSF506" s="8"/>
      <c r="MSG506" s="91"/>
      <c r="MSH506" s="91"/>
      <c r="MSI506" s="91"/>
      <c r="MSJ506" s="92"/>
      <c r="MSK506" s="92"/>
      <c r="MSL506" s="95"/>
      <c r="MSM506" s="91"/>
      <c r="MSN506" s="94"/>
      <c r="MSO506" s="94"/>
      <c r="MSP506" s="93"/>
      <c r="MSQ506" s="8"/>
      <c r="MSR506" s="8"/>
      <c r="MSS506" s="8"/>
      <c r="MST506" s="91"/>
      <c r="MSU506" s="91"/>
      <c r="MSV506" s="91"/>
      <c r="MSW506" s="92"/>
      <c r="MSX506" s="92"/>
      <c r="MSY506" s="95"/>
      <c r="MSZ506" s="91"/>
      <c r="MTA506" s="94"/>
      <c r="MTB506" s="94"/>
      <c r="MTC506" s="93"/>
      <c r="MTD506" s="8"/>
      <c r="MTE506" s="8"/>
      <c r="MTF506" s="8"/>
      <c r="MTG506" s="91"/>
      <c r="MTH506" s="91"/>
      <c r="MTI506" s="91"/>
      <c r="MTJ506" s="92"/>
      <c r="MTK506" s="92"/>
      <c r="MTL506" s="95"/>
      <c r="MTM506" s="91"/>
      <c r="MTN506" s="94"/>
      <c r="MTO506" s="94"/>
      <c r="MTP506" s="93"/>
      <c r="MTQ506" s="8"/>
      <c r="MTR506" s="8"/>
      <c r="MTS506" s="8"/>
      <c r="MTT506" s="91"/>
      <c r="MTU506" s="91"/>
      <c r="MTV506" s="91"/>
      <c r="MTW506" s="92"/>
      <c r="MTX506" s="92"/>
      <c r="MTY506" s="95"/>
      <c r="MTZ506" s="91"/>
      <c r="MUA506" s="94"/>
      <c r="MUB506" s="94"/>
      <c r="MUC506" s="93"/>
      <c r="MUD506" s="8"/>
      <c r="MUE506" s="8"/>
      <c r="MUF506" s="8"/>
      <c r="MUG506" s="91"/>
      <c r="MUH506" s="91"/>
      <c r="MUI506" s="91"/>
      <c r="MUJ506" s="92"/>
      <c r="MUK506" s="92"/>
      <c r="MUL506" s="95"/>
      <c r="MUM506" s="91"/>
      <c r="MUN506" s="94"/>
      <c r="MUO506" s="94"/>
      <c r="MUP506" s="93"/>
      <c r="MUQ506" s="8"/>
      <c r="MUR506" s="8"/>
      <c r="MUS506" s="8"/>
      <c r="MUT506" s="91"/>
      <c r="MUU506" s="91"/>
      <c r="MUV506" s="91"/>
      <c r="MUW506" s="92"/>
      <c r="MUX506" s="92"/>
      <c r="MUY506" s="95"/>
      <c r="MUZ506" s="91"/>
      <c r="MVA506" s="94"/>
      <c r="MVB506" s="94"/>
      <c r="MVC506" s="93"/>
      <c r="MVD506" s="8"/>
      <c r="MVE506" s="8"/>
      <c r="MVF506" s="8"/>
      <c r="MVG506" s="91"/>
      <c r="MVH506" s="91"/>
      <c r="MVI506" s="91"/>
      <c r="MVJ506" s="92"/>
      <c r="MVK506" s="92"/>
      <c r="MVL506" s="95"/>
      <c r="MVM506" s="91"/>
      <c r="MVN506" s="94"/>
      <c r="MVO506" s="94"/>
      <c r="MVP506" s="93"/>
      <c r="MVQ506" s="8"/>
      <c r="MVR506" s="8"/>
      <c r="MVS506" s="8"/>
      <c r="MVT506" s="91"/>
      <c r="MVU506" s="91"/>
      <c r="MVV506" s="91"/>
      <c r="MVW506" s="92"/>
      <c r="MVX506" s="92"/>
      <c r="MVY506" s="95"/>
      <c r="MVZ506" s="91"/>
      <c r="MWA506" s="94"/>
      <c r="MWB506" s="94"/>
      <c r="MWC506" s="93"/>
      <c r="MWD506" s="8"/>
      <c r="MWE506" s="8"/>
      <c r="MWF506" s="8"/>
      <c r="MWG506" s="91"/>
      <c r="MWH506" s="91"/>
      <c r="MWI506" s="91"/>
      <c r="MWJ506" s="92"/>
      <c r="MWK506" s="92"/>
      <c r="MWL506" s="95"/>
      <c r="MWM506" s="91"/>
      <c r="MWN506" s="94"/>
      <c r="MWO506" s="94"/>
      <c r="MWP506" s="93"/>
      <c r="MWQ506" s="8"/>
      <c r="MWR506" s="8"/>
      <c r="MWS506" s="8"/>
      <c r="MWT506" s="91"/>
      <c r="MWU506" s="91"/>
      <c r="MWV506" s="91"/>
      <c r="MWW506" s="92"/>
      <c r="MWX506" s="92"/>
      <c r="MWY506" s="95"/>
      <c r="MWZ506" s="91"/>
      <c r="MXA506" s="94"/>
      <c r="MXB506" s="94"/>
      <c r="MXC506" s="93"/>
      <c r="MXD506" s="8"/>
      <c r="MXE506" s="8"/>
      <c r="MXF506" s="8"/>
      <c r="MXG506" s="91"/>
      <c r="MXH506" s="91"/>
      <c r="MXI506" s="91"/>
      <c r="MXJ506" s="92"/>
      <c r="MXK506" s="92"/>
      <c r="MXL506" s="95"/>
      <c r="MXM506" s="91"/>
      <c r="MXN506" s="94"/>
      <c r="MXO506" s="94"/>
      <c r="MXP506" s="93"/>
      <c r="MXQ506" s="8"/>
      <c r="MXR506" s="8"/>
      <c r="MXS506" s="8"/>
      <c r="MXT506" s="91"/>
      <c r="MXU506" s="91"/>
      <c r="MXV506" s="91"/>
      <c r="MXW506" s="92"/>
      <c r="MXX506" s="92"/>
      <c r="MXY506" s="95"/>
      <c r="MXZ506" s="91"/>
      <c r="MYA506" s="94"/>
      <c r="MYB506" s="94"/>
      <c r="MYC506" s="93"/>
      <c r="MYD506" s="8"/>
      <c r="MYE506" s="8"/>
      <c r="MYF506" s="8"/>
      <c r="MYG506" s="91"/>
      <c r="MYH506" s="91"/>
      <c r="MYI506" s="91"/>
      <c r="MYJ506" s="92"/>
      <c r="MYK506" s="92"/>
      <c r="MYL506" s="95"/>
      <c r="MYM506" s="91"/>
      <c r="MYN506" s="94"/>
      <c r="MYO506" s="94"/>
      <c r="MYP506" s="93"/>
      <c r="MYQ506" s="8"/>
      <c r="MYR506" s="8"/>
      <c r="MYS506" s="8"/>
      <c r="MYT506" s="91"/>
      <c r="MYU506" s="91"/>
      <c r="MYV506" s="91"/>
      <c r="MYW506" s="92"/>
      <c r="MYX506" s="92"/>
      <c r="MYY506" s="95"/>
      <c r="MYZ506" s="91"/>
      <c r="MZA506" s="94"/>
      <c r="MZB506" s="94"/>
      <c r="MZC506" s="93"/>
      <c r="MZD506" s="8"/>
      <c r="MZE506" s="8"/>
      <c r="MZF506" s="8"/>
      <c r="MZG506" s="91"/>
      <c r="MZH506" s="91"/>
      <c r="MZI506" s="91"/>
      <c r="MZJ506" s="92"/>
      <c r="MZK506" s="92"/>
      <c r="MZL506" s="95"/>
      <c r="MZM506" s="91"/>
      <c r="MZN506" s="94"/>
      <c r="MZO506" s="94"/>
      <c r="MZP506" s="93"/>
      <c r="MZQ506" s="8"/>
      <c r="MZR506" s="8"/>
      <c r="MZS506" s="8"/>
      <c r="MZT506" s="91"/>
      <c r="MZU506" s="91"/>
      <c r="MZV506" s="91"/>
      <c r="MZW506" s="92"/>
      <c r="MZX506" s="92"/>
      <c r="MZY506" s="95"/>
      <c r="MZZ506" s="91"/>
      <c r="NAA506" s="94"/>
      <c r="NAB506" s="94"/>
      <c r="NAC506" s="93"/>
      <c r="NAD506" s="8"/>
      <c r="NAE506" s="8"/>
      <c r="NAF506" s="8"/>
      <c r="NAG506" s="91"/>
      <c r="NAH506" s="91"/>
      <c r="NAI506" s="91"/>
      <c r="NAJ506" s="92"/>
      <c r="NAK506" s="92"/>
      <c r="NAL506" s="95"/>
      <c r="NAM506" s="91"/>
      <c r="NAN506" s="94"/>
      <c r="NAO506" s="94"/>
      <c r="NAP506" s="93"/>
      <c r="NAQ506" s="8"/>
      <c r="NAR506" s="8"/>
      <c r="NAS506" s="8"/>
      <c r="NAT506" s="91"/>
      <c r="NAU506" s="91"/>
      <c r="NAV506" s="91"/>
      <c r="NAW506" s="92"/>
      <c r="NAX506" s="92"/>
      <c r="NAY506" s="95"/>
      <c r="NAZ506" s="91"/>
      <c r="NBA506" s="94"/>
      <c r="NBB506" s="94"/>
      <c r="NBC506" s="93"/>
      <c r="NBD506" s="8"/>
      <c r="NBE506" s="8"/>
      <c r="NBF506" s="8"/>
      <c r="NBG506" s="91"/>
      <c r="NBH506" s="91"/>
      <c r="NBI506" s="91"/>
      <c r="NBJ506" s="92"/>
      <c r="NBK506" s="92"/>
      <c r="NBL506" s="95"/>
      <c r="NBM506" s="91"/>
      <c r="NBN506" s="94"/>
      <c r="NBO506" s="94"/>
      <c r="NBP506" s="93"/>
      <c r="NBQ506" s="8"/>
      <c r="NBR506" s="8"/>
      <c r="NBS506" s="8"/>
      <c r="NBT506" s="91"/>
      <c r="NBU506" s="91"/>
      <c r="NBV506" s="91"/>
      <c r="NBW506" s="92"/>
      <c r="NBX506" s="92"/>
      <c r="NBY506" s="95"/>
      <c r="NBZ506" s="91"/>
      <c r="NCA506" s="94"/>
      <c r="NCB506" s="94"/>
      <c r="NCC506" s="93"/>
      <c r="NCD506" s="8"/>
      <c r="NCE506" s="8"/>
      <c r="NCF506" s="8"/>
      <c r="NCG506" s="91"/>
      <c r="NCH506" s="91"/>
      <c r="NCI506" s="91"/>
      <c r="NCJ506" s="92"/>
      <c r="NCK506" s="92"/>
      <c r="NCL506" s="95"/>
      <c r="NCM506" s="91"/>
      <c r="NCN506" s="94"/>
      <c r="NCO506" s="94"/>
      <c r="NCP506" s="93"/>
      <c r="NCQ506" s="8"/>
      <c r="NCR506" s="8"/>
      <c r="NCS506" s="8"/>
      <c r="NCT506" s="91"/>
      <c r="NCU506" s="91"/>
      <c r="NCV506" s="91"/>
      <c r="NCW506" s="92"/>
      <c r="NCX506" s="92"/>
      <c r="NCY506" s="95"/>
      <c r="NCZ506" s="91"/>
      <c r="NDA506" s="94"/>
      <c r="NDB506" s="94"/>
      <c r="NDC506" s="93"/>
      <c r="NDD506" s="8"/>
      <c r="NDE506" s="8"/>
      <c r="NDF506" s="8"/>
      <c r="NDG506" s="91"/>
      <c r="NDH506" s="91"/>
      <c r="NDI506" s="91"/>
      <c r="NDJ506" s="92"/>
      <c r="NDK506" s="92"/>
      <c r="NDL506" s="95"/>
      <c r="NDM506" s="91"/>
      <c r="NDN506" s="94"/>
      <c r="NDO506" s="94"/>
      <c r="NDP506" s="93"/>
      <c r="NDQ506" s="8"/>
      <c r="NDR506" s="8"/>
      <c r="NDS506" s="8"/>
      <c r="NDT506" s="91"/>
      <c r="NDU506" s="91"/>
      <c r="NDV506" s="91"/>
      <c r="NDW506" s="92"/>
      <c r="NDX506" s="92"/>
      <c r="NDY506" s="95"/>
      <c r="NDZ506" s="91"/>
      <c r="NEA506" s="94"/>
      <c r="NEB506" s="94"/>
      <c r="NEC506" s="93"/>
      <c r="NED506" s="8"/>
      <c r="NEE506" s="8"/>
      <c r="NEF506" s="8"/>
      <c r="NEG506" s="91"/>
      <c r="NEH506" s="91"/>
      <c r="NEI506" s="91"/>
      <c r="NEJ506" s="92"/>
      <c r="NEK506" s="92"/>
      <c r="NEL506" s="95"/>
      <c r="NEM506" s="91"/>
      <c r="NEN506" s="94"/>
      <c r="NEO506" s="94"/>
      <c r="NEP506" s="93"/>
      <c r="NEQ506" s="8"/>
      <c r="NER506" s="8"/>
      <c r="NES506" s="8"/>
      <c r="NET506" s="91"/>
      <c r="NEU506" s="91"/>
      <c r="NEV506" s="91"/>
      <c r="NEW506" s="92"/>
      <c r="NEX506" s="92"/>
      <c r="NEY506" s="95"/>
      <c r="NEZ506" s="91"/>
      <c r="NFA506" s="94"/>
      <c r="NFB506" s="94"/>
      <c r="NFC506" s="93"/>
      <c r="NFD506" s="8"/>
      <c r="NFE506" s="8"/>
      <c r="NFF506" s="8"/>
      <c r="NFG506" s="91"/>
      <c r="NFH506" s="91"/>
      <c r="NFI506" s="91"/>
      <c r="NFJ506" s="92"/>
      <c r="NFK506" s="92"/>
      <c r="NFL506" s="95"/>
      <c r="NFM506" s="91"/>
      <c r="NFN506" s="94"/>
      <c r="NFO506" s="94"/>
      <c r="NFP506" s="93"/>
      <c r="NFQ506" s="8"/>
      <c r="NFR506" s="8"/>
      <c r="NFS506" s="8"/>
      <c r="NFT506" s="91"/>
      <c r="NFU506" s="91"/>
      <c r="NFV506" s="91"/>
      <c r="NFW506" s="92"/>
      <c r="NFX506" s="92"/>
      <c r="NFY506" s="95"/>
      <c r="NFZ506" s="91"/>
      <c r="NGA506" s="94"/>
      <c r="NGB506" s="94"/>
      <c r="NGC506" s="93"/>
      <c r="NGD506" s="8"/>
      <c r="NGE506" s="8"/>
      <c r="NGF506" s="8"/>
      <c r="NGG506" s="91"/>
      <c r="NGH506" s="91"/>
      <c r="NGI506" s="91"/>
      <c r="NGJ506" s="92"/>
      <c r="NGK506" s="92"/>
      <c r="NGL506" s="95"/>
      <c r="NGM506" s="91"/>
      <c r="NGN506" s="94"/>
      <c r="NGO506" s="94"/>
      <c r="NGP506" s="93"/>
      <c r="NGQ506" s="8"/>
      <c r="NGR506" s="8"/>
      <c r="NGS506" s="8"/>
      <c r="NGT506" s="91"/>
      <c r="NGU506" s="91"/>
      <c r="NGV506" s="91"/>
      <c r="NGW506" s="92"/>
      <c r="NGX506" s="92"/>
      <c r="NGY506" s="95"/>
      <c r="NGZ506" s="91"/>
      <c r="NHA506" s="94"/>
      <c r="NHB506" s="94"/>
      <c r="NHC506" s="93"/>
      <c r="NHD506" s="8"/>
      <c r="NHE506" s="8"/>
      <c r="NHF506" s="8"/>
      <c r="NHG506" s="91"/>
      <c r="NHH506" s="91"/>
      <c r="NHI506" s="91"/>
      <c r="NHJ506" s="92"/>
      <c r="NHK506" s="92"/>
      <c r="NHL506" s="95"/>
      <c r="NHM506" s="91"/>
      <c r="NHN506" s="94"/>
      <c r="NHO506" s="94"/>
      <c r="NHP506" s="93"/>
      <c r="NHQ506" s="8"/>
      <c r="NHR506" s="8"/>
      <c r="NHS506" s="8"/>
      <c r="NHT506" s="91"/>
      <c r="NHU506" s="91"/>
      <c r="NHV506" s="91"/>
      <c r="NHW506" s="92"/>
      <c r="NHX506" s="92"/>
      <c r="NHY506" s="95"/>
      <c r="NHZ506" s="91"/>
      <c r="NIA506" s="94"/>
      <c r="NIB506" s="94"/>
      <c r="NIC506" s="93"/>
      <c r="NID506" s="8"/>
      <c r="NIE506" s="8"/>
      <c r="NIF506" s="8"/>
      <c r="NIG506" s="91"/>
      <c r="NIH506" s="91"/>
      <c r="NII506" s="91"/>
      <c r="NIJ506" s="92"/>
      <c r="NIK506" s="92"/>
      <c r="NIL506" s="95"/>
      <c r="NIM506" s="91"/>
      <c r="NIN506" s="94"/>
      <c r="NIO506" s="94"/>
      <c r="NIP506" s="93"/>
      <c r="NIQ506" s="8"/>
      <c r="NIR506" s="8"/>
      <c r="NIS506" s="8"/>
      <c r="NIT506" s="91"/>
      <c r="NIU506" s="91"/>
      <c r="NIV506" s="91"/>
      <c r="NIW506" s="92"/>
      <c r="NIX506" s="92"/>
      <c r="NIY506" s="95"/>
      <c r="NIZ506" s="91"/>
      <c r="NJA506" s="94"/>
      <c r="NJB506" s="94"/>
      <c r="NJC506" s="93"/>
      <c r="NJD506" s="8"/>
      <c r="NJE506" s="8"/>
      <c r="NJF506" s="8"/>
      <c r="NJG506" s="91"/>
      <c r="NJH506" s="91"/>
      <c r="NJI506" s="91"/>
      <c r="NJJ506" s="92"/>
      <c r="NJK506" s="92"/>
      <c r="NJL506" s="95"/>
      <c r="NJM506" s="91"/>
      <c r="NJN506" s="94"/>
      <c r="NJO506" s="94"/>
      <c r="NJP506" s="93"/>
      <c r="NJQ506" s="8"/>
      <c r="NJR506" s="8"/>
      <c r="NJS506" s="8"/>
      <c r="NJT506" s="91"/>
      <c r="NJU506" s="91"/>
      <c r="NJV506" s="91"/>
      <c r="NJW506" s="92"/>
      <c r="NJX506" s="92"/>
      <c r="NJY506" s="95"/>
      <c r="NJZ506" s="91"/>
      <c r="NKA506" s="94"/>
      <c r="NKB506" s="94"/>
      <c r="NKC506" s="93"/>
      <c r="NKD506" s="8"/>
      <c r="NKE506" s="8"/>
      <c r="NKF506" s="8"/>
      <c r="NKG506" s="91"/>
      <c r="NKH506" s="91"/>
      <c r="NKI506" s="91"/>
      <c r="NKJ506" s="92"/>
      <c r="NKK506" s="92"/>
      <c r="NKL506" s="95"/>
      <c r="NKM506" s="91"/>
      <c r="NKN506" s="94"/>
      <c r="NKO506" s="94"/>
      <c r="NKP506" s="93"/>
      <c r="NKQ506" s="8"/>
      <c r="NKR506" s="8"/>
      <c r="NKS506" s="8"/>
      <c r="NKT506" s="91"/>
      <c r="NKU506" s="91"/>
      <c r="NKV506" s="91"/>
      <c r="NKW506" s="92"/>
      <c r="NKX506" s="92"/>
      <c r="NKY506" s="95"/>
      <c r="NKZ506" s="91"/>
      <c r="NLA506" s="94"/>
      <c r="NLB506" s="94"/>
      <c r="NLC506" s="93"/>
      <c r="NLD506" s="8"/>
      <c r="NLE506" s="8"/>
      <c r="NLF506" s="8"/>
      <c r="NLG506" s="91"/>
      <c r="NLH506" s="91"/>
      <c r="NLI506" s="91"/>
      <c r="NLJ506" s="92"/>
      <c r="NLK506" s="92"/>
      <c r="NLL506" s="95"/>
      <c r="NLM506" s="91"/>
      <c r="NLN506" s="94"/>
      <c r="NLO506" s="94"/>
      <c r="NLP506" s="93"/>
      <c r="NLQ506" s="8"/>
      <c r="NLR506" s="8"/>
      <c r="NLS506" s="8"/>
      <c r="NLT506" s="91"/>
      <c r="NLU506" s="91"/>
      <c r="NLV506" s="91"/>
      <c r="NLW506" s="92"/>
      <c r="NLX506" s="92"/>
      <c r="NLY506" s="95"/>
      <c r="NLZ506" s="91"/>
      <c r="NMA506" s="94"/>
      <c r="NMB506" s="94"/>
      <c r="NMC506" s="93"/>
      <c r="NMD506" s="8"/>
      <c r="NME506" s="8"/>
      <c r="NMF506" s="8"/>
      <c r="NMG506" s="91"/>
      <c r="NMH506" s="91"/>
      <c r="NMI506" s="91"/>
      <c r="NMJ506" s="92"/>
      <c r="NMK506" s="92"/>
      <c r="NML506" s="95"/>
      <c r="NMM506" s="91"/>
      <c r="NMN506" s="94"/>
      <c r="NMO506" s="94"/>
      <c r="NMP506" s="93"/>
      <c r="NMQ506" s="8"/>
      <c r="NMR506" s="8"/>
      <c r="NMS506" s="8"/>
      <c r="NMT506" s="91"/>
      <c r="NMU506" s="91"/>
      <c r="NMV506" s="91"/>
      <c r="NMW506" s="92"/>
      <c r="NMX506" s="92"/>
      <c r="NMY506" s="95"/>
      <c r="NMZ506" s="91"/>
      <c r="NNA506" s="94"/>
      <c r="NNB506" s="94"/>
      <c r="NNC506" s="93"/>
      <c r="NND506" s="8"/>
      <c r="NNE506" s="8"/>
      <c r="NNF506" s="8"/>
      <c r="NNG506" s="91"/>
      <c r="NNH506" s="91"/>
      <c r="NNI506" s="91"/>
      <c r="NNJ506" s="92"/>
      <c r="NNK506" s="92"/>
      <c r="NNL506" s="95"/>
      <c r="NNM506" s="91"/>
      <c r="NNN506" s="94"/>
      <c r="NNO506" s="94"/>
      <c r="NNP506" s="93"/>
      <c r="NNQ506" s="8"/>
      <c r="NNR506" s="8"/>
      <c r="NNS506" s="8"/>
      <c r="NNT506" s="91"/>
      <c r="NNU506" s="91"/>
      <c r="NNV506" s="91"/>
      <c r="NNW506" s="92"/>
      <c r="NNX506" s="92"/>
      <c r="NNY506" s="95"/>
      <c r="NNZ506" s="91"/>
      <c r="NOA506" s="94"/>
      <c r="NOB506" s="94"/>
      <c r="NOC506" s="93"/>
      <c r="NOD506" s="8"/>
      <c r="NOE506" s="8"/>
      <c r="NOF506" s="8"/>
      <c r="NOG506" s="91"/>
      <c r="NOH506" s="91"/>
      <c r="NOI506" s="91"/>
      <c r="NOJ506" s="92"/>
      <c r="NOK506" s="92"/>
      <c r="NOL506" s="95"/>
      <c r="NOM506" s="91"/>
      <c r="NON506" s="94"/>
      <c r="NOO506" s="94"/>
      <c r="NOP506" s="93"/>
      <c r="NOQ506" s="8"/>
      <c r="NOR506" s="8"/>
      <c r="NOS506" s="8"/>
      <c r="NOT506" s="91"/>
      <c r="NOU506" s="91"/>
      <c r="NOV506" s="91"/>
      <c r="NOW506" s="92"/>
      <c r="NOX506" s="92"/>
      <c r="NOY506" s="95"/>
      <c r="NOZ506" s="91"/>
      <c r="NPA506" s="94"/>
      <c r="NPB506" s="94"/>
      <c r="NPC506" s="93"/>
      <c r="NPD506" s="8"/>
      <c r="NPE506" s="8"/>
      <c r="NPF506" s="8"/>
      <c r="NPG506" s="91"/>
      <c r="NPH506" s="91"/>
      <c r="NPI506" s="91"/>
      <c r="NPJ506" s="92"/>
      <c r="NPK506" s="92"/>
      <c r="NPL506" s="95"/>
      <c r="NPM506" s="91"/>
      <c r="NPN506" s="94"/>
      <c r="NPO506" s="94"/>
      <c r="NPP506" s="93"/>
      <c r="NPQ506" s="8"/>
      <c r="NPR506" s="8"/>
      <c r="NPS506" s="8"/>
      <c r="NPT506" s="91"/>
      <c r="NPU506" s="91"/>
      <c r="NPV506" s="91"/>
      <c r="NPW506" s="92"/>
      <c r="NPX506" s="92"/>
      <c r="NPY506" s="95"/>
      <c r="NPZ506" s="91"/>
      <c r="NQA506" s="94"/>
      <c r="NQB506" s="94"/>
      <c r="NQC506" s="93"/>
      <c r="NQD506" s="8"/>
      <c r="NQE506" s="8"/>
      <c r="NQF506" s="8"/>
      <c r="NQG506" s="91"/>
      <c r="NQH506" s="91"/>
      <c r="NQI506" s="91"/>
      <c r="NQJ506" s="92"/>
      <c r="NQK506" s="92"/>
      <c r="NQL506" s="95"/>
      <c r="NQM506" s="91"/>
      <c r="NQN506" s="94"/>
      <c r="NQO506" s="94"/>
      <c r="NQP506" s="93"/>
      <c r="NQQ506" s="8"/>
      <c r="NQR506" s="8"/>
      <c r="NQS506" s="8"/>
      <c r="NQT506" s="91"/>
      <c r="NQU506" s="91"/>
      <c r="NQV506" s="91"/>
      <c r="NQW506" s="92"/>
      <c r="NQX506" s="92"/>
      <c r="NQY506" s="95"/>
      <c r="NQZ506" s="91"/>
      <c r="NRA506" s="94"/>
      <c r="NRB506" s="94"/>
      <c r="NRC506" s="93"/>
      <c r="NRD506" s="8"/>
      <c r="NRE506" s="8"/>
      <c r="NRF506" s="8"/>
      <c r="NRG506" s="91"/>
      <c r="NRH506" s="91"/>
      <c r="NRI506" s="91"/>
      <c r="NRJ506" s="92"/>
      <c r="NRK506" s="92"/>
      <c r="NRL506" s="95"/>
      <c r="NRM506" s="91"/>
      <c r="NRN506" s="94"/>
      <c r="NRO506" s="94"/>
      <c r="NRP506" s="93"/>
      <c r="NRQ506" s="8"/>
      <c r="NRR506" s="8"/>
      <c r="NRS506" s="8"/>
      <c r="NRT506" s="91"/>
      <c r="NRU506" s="91"/>
      <c r="NRV506" s="91"/>
      <c r="NRW506" s="92"/>
      <c r="NRX506" s="92"/>
      <c r="NRY506" s="95"/>
      <c r="NRZ506" s="91"/>
      <c r="NSA506" s="94"/>
      <c r="NSB506" s="94"/>
      <c r="NSC506" s="93"/>
      <c r="NSD506" s="8"/>
      <c r="NSE506" s="8"/>
      <c r="NSF506" s="8"/>
      <c r="NSG506" s="91"/>
      <c r="NSH506" s="91"/>
      <c r="NSI506" s="91"/>
      <c r="NSJ506" s="92"/>
      <c r="NSK506" s="92"/>
      <c r="NSL506" s="95"/>
      <c r="NSM506" s="91"/>
      <c r="NSN506" s="94"/>
      <c r="NSO506" s="94"/>
      <c r="NSP506" s="93"/>
      <c r="NSQ506" s="8"/>
      <c r="NSR506" s="8"/>
      <c r="NSS506" s="8"/>
      <c r="NST506" s="91"/>
      <c r="NSU506" s="91"/>
      <c r="NSV506" s="91"/>
      <c r="NSW506" s="92"/>
      <c r="NSX506" s="92"/>
      <c r="NSY506" s="95"/>
      <c r="NSZ506" s="91"/>
      <c r="NTA506" s="94"/>
      <c r="NTB506" s="94"/>
      <c r="NTC506" s="93"/>
      <c r="NTD506" s="8"/>
      <c r="NTE506" s="8"/>
      <c r="NTF506" s="8"/>
      <c r="NTG506" s="91"/>
      <c r="NTH506" s="91"/>
      <c r="NTI506" s="91"/>
      <c r="NTJ506" s="92"/>
      <c r="NTK506" s="92"/>
      <c r="NTL506" s="95"/>
      <c r="NTM506" s="91"/>
      <c r="NTN506" s="94"/>
      <c r="NTO506" s="94"/>
      <c r="NTP506" s="93"/>
      <c r="NTQ506" s="8"/>
      <c r="NTR506" s="8"/>
      <c r="NTS506" s="8"/>
      <c r="NTT506" s="91"/>
      <c r="NTU506" s="91"/>
      <c r="NTV506" s="91"/>
      <c r="NTW506" s="92"/>
      <c r="NTX506" s="92"/>
      <c r="NTY506" s="95"/>
      <c r="NTZ506" s="91"/>
      <c r="NUA506" s="94"/>
      <c r="NUB506" s="94"/>
      <c r="NUC506" s="93"/>
      <c r="NUD506" s="8"/>
      <c r="NUE506" s="8"/>
      <c r="NUF506" s="8"/>
      <c r="NUG506" s="91"/>
      <c r="NUH506" s="91"/>
      <c r="NUI506" s="91"/>
      <c r="NUJ506" s="92"/>
      <c r="NUK506" s="92"/>
      <c r="NUL506" s="95"/>
      <c r="NUM506" s="91"/>
      <c r="NUN506" s="94"/>
      <c r="NUO506" s="94"/>
      <c r="NUP506" s="93"/>
      <c r="NUQ506" s="8"/>
      <c r="NUR506" s="8"/>
      <c r="NUS506" s="8"/>
      <c r="NUT506" s="91"/>
      <c r="NUU506" s="91"/>
      <c r="NUV506" s="91"/>
      <c r="NUW506" s="92"/>
      <c r="NUX506" s="92"/>
      <c r="NUY506" s="95"/>
      <c r="NUZ506" s="91"/>
      <c r="NVA506" s="94"/>
      <c r="NVB506" s="94"/>
      <c r="NVC506" s="93"/>
      <c r="NVD506" s="8"/>
      <c r="NVE506" s="8"/>
      <c r="NVF506" s="8"/>
      <c r="NVG506" s="91"/>
      <c r="NVH506" s="91"/>
      <c r="NVI506" s="91"/>
      <c r="NVJ506" s="92"/>
      <c r="NVK506" s="92"/>
      <c r="NVL506" s="95"/>
      <c r="NVM506" s="91"/>
      <c r="NVN506" s="94"/>
      <c r="NVO506" s="94"/>
      <c r="NVP506" s="93"/>
      <c r="NVQ506" s="8"/>
      <c r="NVR506" s="8"/>
      <c r="NVS506" s="8"/>
      <c r="NVT506" s="91"/>
      <c r="NVU506" s="91"/>
      <c r="NVV506" s="91"/>
      <c r="NVW506" s="92"/>
      <c r="NVX506" s="92"/>
      <c r="NVY506" s="95"/>
      <c r="NVZ506" s="91"/>
      <c r="NWA506" s="94"/>
      <c r="NWB506" s="94"/>
      <c r="NWC506" s="93"/>
      <c r="NWD506" s="8"/>
      <c r="NWE506" s="8"/>
      <c r="NWF506" s="8"/>
      <c r="NWG506" s="91"/>
      <c r="NWH506" s="91"/>
      <c r="NWI506" s="91"/>
      <c r="NWJ506" s="92"/>
      <c r="NWK506" s="92"/>
      <c r="NWL506" s="95"/>
      <c r="NWM506" s="91"/>
      <c r="NWN506" s="94"/>
      <c r="NWO506" s="94"/>
      <c r="NWP506" s="93"/>
      <c r="NWQ506" s="8"/>
      <c r="NWR506" s="8"/>
      <c r="NWS506" s="8"/>
      <c r="NWT506" s="91"/>
      <c r="NWU506" s="91"/>
      <c r="NWV506" s="91"/>
      <c r="NWW506" s="92"/>
      <c r="NWX506" s="92"/>
      <c r="NWY506" s="95"/>
      <c r="NWZ506" s="91"/>
      <c r="NXA506" s="94"/>
      <c r="NXB506" s="94"/>
      <c r="NXC506" s="93"/>
      <c r="NXD506" s="8"/>
      <c r="NXE506" s="8"/>
      <c r="NXF506" s="8"/>
      <c r="NXG506" s="91"/>
      <c r="NXH506" s="91"/>
      <c r="NXI506" s="91"/>
      <c r="NXJ506" s="92"/>
      <c r="NXK506" s="92"/>
      <c r="NXL506" s="95"/>
      <c r="NXM506" s="91"/>
      <c r="NXN506" s="94"/>
      <c r="NXO506" s="94"/>
      <c r="NXP506" s="93"/>
      <c r="NXQ506" s="8"/>
      <c r="NXR506" s="8"/>
      <c r="NXS506" s="8"/>
      <c r="NXT506" s="91"/>
      <c r="NXU506" s="91"/>
      <c r="NXV506" s="91"/>
      <c r="NXW506" s="92"/>
      <c r="NXX506" s="92"/>
      <c r="NXY506" s="95"/>
      <c r="NXZ506" s="91"/>
      <c r="NYA506" s="94"/>
      <c r="NYB506" s="94"/>
      <c r="NYC506" s="93"/>
      <c r="NYD506" s="8"/>
      <c r="NYE506" s="8"/>
      <c r="NYF506" s="8"/>
      <c r="NYG506" s="91"/>
      <c r="NYH506" s="91"/>
      <c r="NYI506" s="91"/>
      <c r="NYJ506" s="92"/>
      <c r="NYK506" s="92"/>
      <c r="NYL506" s="95"/>
      <c r="NYM506" s="91"/>
      <c r="NYN506" s="94"/>
      <c r="NYO506" s="94"/>
      <c r="NYP506" s="93"/>
      <c r="NYQ506" s="8"/>
      <c r="NYR506" s="8"/>
      <c r="NYS506" s="8"/>
      <c r="NYT506" s="91"/>
      <c r="NYU506" s="91"/>
      <c r="NYV506" s="91"/>
      <c r="NYW506" s="92"/>
      <c r="NYX506" s="92"/>
      <c r="NYY506" s="95"/>
      <c r="NYZ506" s="91"/>
      <c r="NZA506" s="94"/>
      <c r="NZB506" s="94"/>
      <c r="NZC506" s="93"/>
      <c r="NZD506" s="8"/>
      <c r="NZE506" s="8"/>
      <c r="NZF506" s="8"/>
      <c r="NZG506" s="91"/>
      <c r="NZH506" s="91"/>
      <c r="NZI506" s="91"/>
      <c r="NZJ506" s="92"/>
      <c r="NZK506" s="92"/>
      <c r="NZL506" s="95"/>
      <c r="NZM506" s="91"/>
      <c r="NZN506" s="94"/>
      <c r="NZO506" s="94"/>
      <c r="NZP506" s="93"/>
      <c r="NZQ506" s="8"/>
      <c r="NZR506" s="8"/>
      <c r="NZS506" s="8"/>
      <c r="NZT506" s="91"/>
      <c r="NZU506" s="91"/>
      <c r="NZV506" s="91"/>
      <c r="NZW506" s="92"/>
      <c r="NZX506" s="92"/>
      <c r="NZY506" s="95"/>
      <c r="NZZ506" s="91"/>
      <c r="OAA506" s="94"/>
      <c r="OAB506" s="94"/>
      <c r="OAC506" s="93"/>
      <c r="OAD506" s="8"/>
      <c r="OAE506" s="8"/>
      <c r="OAF506" s="8"/>
      <c r="OAG506" s="91"/>
      <c r="OAH506" s="91"/>
      <c r="OAI506" s="91"/>
      <c r="OAJ506" s="92"/>
      <c r="OAK506" s="92"/>
      <c r="OAL506" s="95"/>
      <c r="OAM506" s="91"/>
      <c r="OAN506" s="94"/>
      <c r="OAO506" s="94"/>
      <c r="OAP506" s="93"/>
      <c r="OAQ506" s="8"/>
      <c r="OAR506" s="8"/>
      <c r="OAS506" s="8"/>
      <c r="OAT506" s="91"/>
      <c r="OAU506" s="91"/>
      <c r="OAV506" s="91"/>
      <c r="OAW506" s="92"/>
      <c r="OAX506" s="92"/>
      <c r="OAY506" s="95"/>
      <c r="OAZ506" s="91"/>
      <c r="OBA506" s="94"/>
      <c r="OBB506" s="94"/>
      <c r="OBC506" s="93"/>
      <c r="OBD506" s="8"/>
      <c r="OBE506" s="8"/>
      <c r="OBF506" s="8"/>
      <c r="OBG506" s="91"/>
      <c r="OBH506" s="91"/>
      <c r="OBI506" s="91"/>
      <c r="OBJ506" s="92"/>
      <c r="OBK506" s="92"/>
      <c r="OBL506" s="95"/>
      <c r="OBM506" s="91"/>
      <c r="OBN506" s="94"/>
      <c r="OBO506" s="94"/>
      <c r="OBP506" s="93"/>
      <c r="OBQ506" s="8"/>
      <c r="OBR506" s="8"/>
      <c r="OBS506" s="8"/>
      <c r="OBT506" s="91"/>
      <c r="OBU506" s="91"/>
      <c r="OBV506" s="91"/>
      <c r="OBW506" s="92"/>
      <c r="OBX506" s="92"/>
      <c r="OBY506" s="95"/>
      <c r="OBZ506" s="91"/>
      <c r="OCA506" s="94"/>
      <c r="OCB506" s="94"/>
      <c r="OCC506" s="93"/>
      <c r="OCD506" s="8"/>
      <c r="OCE506" s="8"/>
      <c r="OCF506" s="8"/>
      <c r="OCG506" s="91"/>
      <c r="OCH506" s="91"/>
      <c r="OCI506" s="91"/>
      <c r="OCJ506" s="92"/>
      <c r="OCK506" s="92"/>
      <c r="OCL506" s="95"/>
      <c r="OCM506" s="91"/>
      <c r="OCN506" s="94"/>
      <c r="OCO506" s="94"/>
      <c r="OCP506" s="93"/>
      <c r="OCQ506" s="8"/>
      <c r="OCR506" s="8"/>
      <c r="OCS506" s="8"/>
      <c r="OCT506" s="91"/>
      <c r="OCU506" s="91"/>
      <c r="OCV506" s="91"/>
      <c r="OCW506" s="92"/>
      <c r="OCX506" s="92"/>
      <c r="OCY506" s="95"/>
      <c r="OCZ506" s="91"/>
      <c r="ODA506" s="94"/>
      <c r="ODB506" s="94"/>
      <c r="ODC506" s="93"/>
      <c r="ODD506" s="8"/>
      <c r="ODE506" s="8"/>
      <c r="ODF506" s="8"/>
      <c r="ODG506" s="91"/>
      <c r="ODH506" s="91"/>
      <c r="ODI506" s="91"/>
      <c r="ODJ506" s="92"/>
      <c r="ODK506" s="92"/>
      <c r="ODL506" s="95"/>
      <c r="ODM506" s="91"/>
      <c r="ODN506" s="94"/>
      <c r="ODO506" s="94"/>
      <c r="ODP506" s="93"/>
      <c r="ODQ506" s="8"/>
      <c r="ODR506" s="8"/>
      <c r="ODS506" s="8"/>
      <c r="ODT506" s="91"/>
      <c r="ODU506" s="91"/>
      <c r="ODV506" s="91"/>
      <c r="ODW506" s="92"/>
      <c r="ODX506" s="92"/>
      <c r="ODY506" s="95"/>
      <c r="ODZ506" s="91"/>
      <c r="OEA506" s="94"/>
      <c r="OEB506" s="94"/>
      <c r="OEC506" s="93"/>
      <c r="OED506" s="8"/>
      <c r="OEE506" s="8"/>
      <c r="OEF506" s="8"/>
      <c r="OEG506" s="91"/>
      <c r="OEH506" s="91"/>
      <c r="OEI506" s="91"/>
      <c r="OEJ506" s="92"/>
      <c r="OEK506" s="92"/>
      <c r="OEL506" s="95"/>
      <c r="OEM506" s="91"/>
      <c r="OEN506" s="94"/>
      <c r="OEO506" s="94"/>
      <c r="OEP506" s="93"/>
      <c r="OEQ506" s="8"/>
      <c r="OER506" s="8"/>
      <c r="OES506" s="8"/>
      <c r="OET506" s="91"/>
      <c r="OEU506" s="91"/>
      <c r="OEV506" s="91"/>
      <c r="OEW506" s="92"/>
      <c r="OEX506" s="92"/>
      <c r="OEY506" s="95"/>
      <c r="OEZ506" s="91"/>
      <c r="OFA506" s="94"/>
      <c r="OFB506" s="94"/>
      <c r="OFC506" s="93"/>
      <c r="OFD506" s="8"/>
      <c r="OFE506" s="8"/>
      <c r="OFF506" s="8"/>
      <c r="OFG506" s="91"/>
      <c r="OFH506" s="91"/>
      <c r="OFI506" s="91"/>
      <c r="OFJ506" s="92"/>
      <c r="OFK506" s="92"/>
      <c r="OFL506" s="95"/>
      <c r="OFM506" s="91"/>
      <c r="OFN506" s="94"/>
      <c r="OFO506" s="94"/>
      <c r="OFP506" s="93"/>
      <c r="OFQ506" s="8"/>
      <c r="OFR506" s="8"/>
      <c r="OFS506" s="8"/>
      <c r="OFT506" s="91"/>
      <c r="OFU506" s="91"/>
      <c r="OFV506" s="91"/>
      <c r="OFW506" s="92"/>
      <c r="OFX506" s="92"/>
      <c r="OFY506" s="95"/>
      <c r="OFZ506" s="91"/>
      <c r="OGA506" s="94"/>
      <c r="OGB506" s="94"/>
      <c r="OGC506" s="93"/>
      <c r="OGD506" s="8"/>
      <c r="OGE506" s="8"/>
      <c r="OGF506" s="8"/>
      <c r="OGG506" s="91"/>
      <c r="OGH506" s="91"/>
      <c r="OGI506" s="91"/>
      <c r="OGJ506" s="92"/>
      <c r="OGK506" s="92"/>
      <c r="OGL506" s="95"/>
      <c r="OGM506" s="91"/>
      <c r="OGN506" s="94"/>
      <c r="OGO506" s="94"/>
      <c r="OGP506" s="93"/>
      <c r="OGQ506" s="8"/>
      <c r="OGR506" s="8"/>
      <c r="OGS506" s="8"/>
      <c r="OGT506" s="91"/>
      <c r="OGU506" s="91"/>
      <c r="OGV506" s="91"/>
      <c r="OGW506" s="92"/>
      <c r="OGX506" s="92"/>
      <c r="OGY506" s="95"/>
      <c r="OGZ506" s="91"/>
      <c r="OHA506" s="94"/>
      <c r="OHB506" s="94"/>
      <c r="OHC506" s="93"/>
      <c r="OHD506" s="8"/>
      <c r="OHE506" s="8"/>
      <c r="OHF506" s="8"/>
      <c r="OHG506" s="91"/>
      <c r="OHH506" s="91"/>
      <c r="OHI506" s="91"/>
      <c r="OHJ506" s="92"/>
      <c r="OHK506" s="92"/>
      <c r="OHL506" s="95"/>
      <c r="OHM506" s="91"/>
      <c r="OHN506" s="94"/>
      <c r="OHO506" s="94"/>
      <c r="OHP506" s="93"/>
      <c r="OHQ506" s="8"/>
      <c r="OHR506" s="8"/>
      <c r="OHS506" s="8"/>
      <c r="OHT506" s="91"/>
      <c r="OHU506" s="91"/>
      <c r="OHV506" s="91"/>
      <c r="OHW506" s="92"/>
      <c r="OHX506" s="92"/>
      <c r="OHY506" s="95"/>
      <c r="OHZ506" s="91"/>
      <c r="OIA506" s="94"/>
      <c r="OIB506" s="94"/>
      <c r="OIC506" s="93"/>
      <c r="OID506" s="8"/>
      <c r="OIE506" s="8"/>
      <c r="OIF506" s="8"/>
      <c r="OIG506" s="91"/>
      <c r="OIH506" s="91"/>
      <c r="OII506" s="91"/>
      <c r="OIJ506" s="92"/>
      <c r="OIK506" s="92"/>
      <c r="OIL506" s="95"/>
      <c r="OIM506" s="91"/>
      <c r="OIN506" s="94"/>
      <c r="OIO506" s="94"/>
      <c r="OIP506" s="93"/>
      <c r="OIQ506" s="8"/>
      <c r="OIR506" s="8"/>
      <c r="OIS506" s="8"/>
      <c r="OIT506" s="91"/>
      <c r="OIU506" s="91"/>
      <c r="OIV506" s="91"/>
      <c r="OIW506" s="92"/>
      <c r="OIX506" s="92"/>
      <c r="OIY506" s="95"/>
      <c r="OIZ506" s="91"/>
      <c r="OJA506" s="94"/>
      <c r="OJB506" s="94"/>
      <c r="OJC506" s="93"/>
      <c r="OJD506" s="8"/>
      <c r="OJE506" s="8"/>
      <c r="OJF506" s="8"/>
      <c r="OJG506" s="91"/>
      <c r="OJH506" s="91"/>
      <c r="OJI506" s="91"/>
      <c r="OJJ506" s="92"/>
      <c r="OJK506" s="92"/>
      <c r="OJL506" s="95"/>
      <c r="OJM506" s="91"/>
      <c r="OJN506" s="94"/>
      <c r="OJO506" s="94"/>
      <c r="OJP506" s="93"/>
      <c r="OJQ506" s="8"/>
      <c r="OJR506" s="8"/>
      <c r="OJS506" s="8"/>
      <c r="OJT506" s="91"/>
      <c r="OJU506" s="91"/>
      <c r="OJV506" s="91"/>
      <c r="OJW506" s="92"/>
      <c r="OJX506" s="92"/>
      <c r="OJY506" s="95"/>
      <c r="OJZ506" s="91"/>
      <c r="OKA506" s="94"/>
      <c r="OKB506" s="94"/>
      <c r="OKC506" s="93"/>
      <c r="OKD506" s="8"/>
      <c r="OKE506" s="8"/>
      <c r="OKF506" s="8"/>
      <c r="OKG506" s="91"/>
      <c r="OKH506" s="91"/>
      <c r="OKI506" s="91"/>
      <c r="OKJ506" s="92"/>
      <c r="OKK506" s="92"/>
      <c r="OKL506" s="95"/>
      <c r="OKM506" s="91"/>
      <c r="OKN506" s="94"/>
      <c r="OKO506" s="94"/>
      <c r="OKP506" s="93"/>
      <c r="OKQ506" s="8"/>
      <c r="OKR506" s="8"/>
      <c r="OKS506" s="8"/>
      <c r="OKT506" s="91"/>
      <c r="OKU506" s="91"/>
      <c r="OKV506" s="91"/>
      <c r="OKW506" s="92"/>
      <c r="OKX506" s="92"/>
      <c r="OKY506" s="95"/>
      <c r="OKZ506" s="91"/>
      <c r="OLA506" s="94"/>
      <c r="OLB506" s="94"/>
      <c r="OLC506" s="93"/>
      <c r="OLD506" s="8"/>
      <c r="OLE506" s="8"/>
      <c r="OLF506" s="8"/>
      <c r="OLG506" s="91"/>
      <c r="OLH506" s="91"/>
      <c r="OLI506" s="91"/>
      <c r="OLJ506" s="92"/>
      <c r="OLK506" s="92"/>
      <c r="OLL506" s="95"/>
      <c r="OLM506" s="91"/>
      <c r="OLN506" s="94"/>
      <c r="OLO506" s="94"/>
      <c r="OLP506" s="93"/>
      <c r="OLQ506" s="8"/>
      <c r="OLR506" s="8"/>
      <c r="OLS506" s="8"/>
      <c r="OLT506" s="91"/>
      <c r="OLU506" s="91"/>
      <c r="OLV506" s="91"/>
      <c r="OLW506" s="92"/>
      <c r="OLX506" s="92"/>
      <c r="OLY506" s="95"/>
      <c r="OLZ506" s="91"/>
      <c r="OMA506" s="94"/>
      <c r="OMB506" s="94"/>
      <c r="OMC506" s="93"/>
      <c r="OMD506" s="8"/>
      <c r="OME506" s="8"/>
      <c r="OMF506" s="8"/>
      <c r="OMG506" s="91"/>
      <c r="OMH506" s="91"/>
      <c r="OMI506" s="91"/>
      <c r="OMJ506" s="92"/>
      <c r="OMK506" s="92"/>
      <c r="OML506" s="95"/>
      <c r="OMM506" s="91"/>
      <c r="OMN506" s="94"/>
      <c r="OMO506" s="94"/>
      <c r="OMP506" s="93"/>
      <c r="OMQ506" s="8"/>
      <c r="OMR506" s="8"/>
      <c r="OMS506" s="8"/>
      <c r="OMT506" s="91"/>
      <c r="OMU506" s="91"/>
      <c r="OMV506" s="91"/>
      <c r="OMW506" s="92"/>
      <c r="OMX506" s="92"/>
      <c r="OMY506" s="95"/>
      <c r="OMZ506" s="91"/>
      <c r="ONA506" s="94"/>
      <c r="ONB506" s="94"/>
      <c r="ONC506" s="93"/>
      <c r="OND506" s="8"/>
      <c r="ONE506" s="8"/>
      <c r="ONF506" s="8"/>
      <c r="ONG506" s="91"/>
      <c r="ONH506" s="91"/>
      <c r="ONI506" s="91"/>
      <c r="ONJ506" s="92"/>
      <c r="ONK506" s="92"/>
      <c r="ONL506" s="95"/>
      <c r="ONM506" s="91"/>
      <c r="ONN506" s="94"/>
      <c r="ONO506" s="94"/>
      <c r="ONP506" s="93"/>
      <c r="ONQ506" s="8"/>
      <c r="ONR506" s="8"/>
      <c r="ONS506" s="8"/>
      <c r="ONT506" s="91"/>
      <c r="ONU506" s="91"/>
      <c r="ONV506" s="91"/>
      <c r="ONW506" s="92"/>
      <c r="ONX506" s="92"/>
      <c r="ONY506" s="95"/>
      <c r="ONZ506" s="91"/>
      <c r="OOA506" s="94"/>
      <c r="OOB506" s="94"/>
      <c r="OOC506" s="93"/>
      <c r="OOD506" s="8"/>
      <c r="OOE506" s="8"/>
      <c r="OOF506" s="8"/>
      <c r="OOG506" s="91"/>
      <c r="OOH506" s="91"/>
      <c r="OOI506" s="91"/>
      <c r="OOJ506" s="92"/>
      <c r="OOK506" s="92"/>
      <c r="OOL506" s="95"/>
      <c r="OOM506" s="91"/>
      <c r="OON506" s="94"/>
      <c r="OOO506" s="94"/>
      <c r="OOP506" s="93"/>
      <c r="OOQ506" s="8"/>
      <c r="OOR506" s="8"/>
      <c r="OOS506" s="8"/>
      <c r="OOT506" s="91"/>
      <c r="OOU506" s="91"/>
      <c r="OOV506" s="91"/>
      <c r="OOW506" s="92"/>
      <c r="OOX506" s="92"/>
      <c r="OOY506" s="95"/>
      <c r="OOZ506" s="91"/>
      <c r="OPA506" s="94"/>
      <c r="OPB506" s="94"/>
      <c r="OPC506" s="93"/>
      <c r="OPD506" s="8"/>
      <c r="OPE506" s="8"/>
      <c r="OPF506" s="8"/>
      <c r="OPG506" s="91"/>
      <c r="OPH506" s="91"/>
      <c r="OPI506" s="91"/>
      <c r="OPJ506" s="92"/>
      <c r="OPK506" s="92"/>
      <c r="OPL506" s="95"/>
      <c r="OPM506" s="91"/>
      <c r="OPN506" s="94"/>
      <c r="OPO506" s="94"/>
      <c r="OPP506" s="93"/>
      <c r="OPQ506" s="8"/>
      <c r="OPR506" s="8"/>
      <c r="OPS506" s="8"/>
      <c r="OPT506" s="91"/>
      <c r="OPU506" s="91"/>
      <c r="OPV506" s="91"/>
      <c r="OPW506" s="92"/>
      <c r="OPX506" s="92"/>
      <c r="OPY506" s="95"/>
      <c r="OPZ506" s="91"/>
      <c r="OQA506" s="94"/>
      <c r="OQB506" s="94"/>
      <c r="OQC506" s="93"/>
      <c r="OQD506" s="8"/>
      <c r="OQE506" s="8"/>
      <c r="OQF506" s="8"/>
      <c r="OQG506" s="91"/>
      <c r="OQH506" s="91"/>
      <c r="OQI506" s="91"/>
      <c r="OQJ506" s="92"/>
      <c r="OQK506" s="92"/>
      <c r="OQL506" s="95"/>
      <c r="OQM506" s="91"/>
      <c r="OQN506" s="94"/>
      <c r="OQO506" s="94"/>
      <c r="OQP506" s="93"/>
      <c r="OQQ506" s="8"/>
      <c r="OQR506" s="8"/>
      <c r="OQS506" s="8"/>
      <c r="OQT506" s="91"/>
      <c r="OQU506" s="91"/>
      <c r="OQV506" s="91"/>
      <c r="OQW506" s="92"/>
      <c r="OQX506" s="92"/>
      <c r="OQY506" s="95"/>
      <c r="OQZ506" s="91"/>
      <c r="ORA506" s="94"/>
      <c r="ORB506" s="94"/>
      <c r="ORC506" s="93"/>
      <c r="ORD506" s="8"/>
      <c r="ORE506" s="8"/>
      <c r="ORF506" s="8"/>
      <c r="ORG506" s="91"/>
      <c r="ORH506" s="91"/>
      <c r="ORI506" s="91"/>
      <c r="ORJ506" s="92"/>
      <c r="ORK506" s="92"/>
      <c r="ORL506" s="95"/>
      <c r="ORM506" s="91"/>
      <c r="ORN506" s="94"/>
      <c r="ORO506" s="94"/>
      <c r="ORP506" s="93"/>
      <c r="ORQ506" s="8"/>
      <c r="ORR506" s="8"/>
      <c r="ORS506" s="8"/>
      <c r="ORT506" s="91"/>
      <c r="ORU506" s="91"/>
      <c r="ORV506" s="91"/>
      <c r="ORW506" s="92"/>
      <c r="ORX506" s="92"/>
      <c r="ORY506" s="95"/>
      <c r="ORZ506" s="91"/>
      <c r="OSA506" s="94"/>
      <c r="OSB506" s="94"/>
      <c r="OSC506" s="93"/>
      <c r="OSD506" s="8"/>
      <c r="OSE506" s="8"/>
      <c r="OSF506" s="8"/>
      <c r="OSG506" s="91"/>
      <c r="OSH506" s="91"/>
      <c r="OSI506" s="91"/>
      <c r="OSJ506" s="92"/>
      <c r="OSK506" s="92"/>
      <c r="OSL506" s="95"/>
      <c r="OSM506" s="91"/>
      <c r="OSN506" s="94"/>
      <c r="OSO506" s="94"/>
      <c r="OSP506" s="93"/>
      <c r="OSQ506" s="8"/>
      <c r="OSR506" s="8"/>
      <c r="OSS506" s="8"/>
      <c r="OST506" s="91"/>
      <c r="OSU506" s="91"/>
      <c r="OSV506" s="91"/>
      <c r="OSW506" s="92"/>
      <c r="OSX506" s="92"/>
      <c r="OSY506" s="95"/>
      <c r="OSZ506" s="91"/>
      <c r="OTA506" s="94"/>
      <c r="OTB506" s="94"/>
      <c r="OTC506" s="93"/>
      <c r="OTD506" s="8"/>
      <c r="OTE506" s="8"/>
      <c r="OTF506" s="8"/>
      <c r="OTG506" s="91"/>
      <c r="OTH506" s="91"/>
      <c r="OTI506" s="91"/>
      <c r="OTJ506" s="92"/>
      <c r="OTK506" s="92"/>
      <c r="OTL506" s="95"/>
      <c r="OTM506" s="91"/>
      <c r="OTN506" s="94"/>
      <c r="OTO506" s="94"/>
      <c r="OTP506" s="93"/>
      <c r="OTQ506" s="8"/>
      <c r="OTR506" s="8"/>
      <c r="OTS506" s="8"/>
      <c r="OTT506" s="91"/>
      <c r="OTU506" s="91"/>
      <c r="OTV506" s="91"/>
      <c r="OTW506" s="92"/>
      <c r="OTX506" s="92"/>
      <c r="OTY506" s="95"/>
      <c r="OTZ506" s="91"/>
      <c r="OUA506" s="94"/>
      <c r="OUB506" s="94"/>
      <c r="OUC506" s="93"/>
      <c r="OUD506" s="8"/>
      <c r="OUE506" s="8"/>
      <c r="OUF506" s="8"/>
      <c r="OUG506" s="91"/>
      <c r="OUH506" s="91"/>
      <c r="OUI506" s="91"/>
      <c r="OUJ506" s="92"/>
      <c r="OUK506" s="92"/>
      <c r="OUL506" s="95"/>
      <c r="OUM506" s="91"/>
      <c r="OUN506" s="94"/>
      <c r="OUO506" s="94"/>
      <c r="OUP506" s="93"/>
      <c r="OUQ506" s="8"/>
      <c r="OUR506" s="8"/>
      <c r="OUS506" s="8"/>
      <c r="OUT506" s="91"/>
      <c r="OUU506" s="91"/>
      <c r="OUV506" s="91"/>
      <c r="OUW506" s="92"/>
      <c r="OUX506" s="92"/>
      <c r="OUY506" s="95"/>
      <c r="OUZ506" s="91"/>
      <c r="OVA506" s="94"/>
      <c r="OVB506" s="94"/>
      <c r="OVC506" s="93"/>
      <c r="OVD506" s="8"/>
      <c r="OVE506" s="8"/>
      <c r="OVF506" s="8"/>
      <c r="OVG506" s="91"/>
      <c r="OVH506" s="91"/>
      <c r="OVI506" s="91"/>
      <c r="OVJ506" s="92"/>
      <c r="OVK506" s="92"/>
      <c r="OVL506" s="95"/>
      <c r="OVM506" s="91"/>
      <c r="OVN506" s="94"/>
      <c r="OVO506" s="94"/>
      <c r="OVP506" s="93"/>
      <c r="OVQ506" s="8"/>
      <c r="OVR506" s="8"/>
      <c r="OVS506" s="8"/>
      <c r="OVT506" s="91"/>
      <c r="OVU506" s="91"/>
      <c r="OVV506" s="91"/>
      <c r="OVW506" s="92"/>
      <c r="OVX506" s="92"/>
      <c r="OVY506" s="95"/>
      <c r="OVZ506" s="91"/>
      <c r="OWA506" s="94"/>
      <c r="OWB506" s="94"/>
      <c r="OWC506" s="93"/>
      <c r="OWD506" s="8"/>
      <c r="OWE506" s="8"/>
      <c r="OWF506" s="8"/>
      <c r="OWG506" s="91"/>
      <c r="OWH506" s="91"/>
      <c r="OWI506" s="91"/>
      <c r="OWJ506" s="92"/>
      <c r="OWK506" s="92"/>
      <c r="OWL506" s="95"/>
      <c r="OWM506" s="91"/>
      <c r="OWN506" s="94"/>
      <c r="OWO506" s="94"/>
      <c r="OWP506" s="93"/>
      <c r="OWQ506" s="8"/>
      <c r="OWR506" s="8"/>
      <c r="OWS506" s="8"/>
      <c r="OWT506" s="91"/>
      <c r="OWU506" s="91"/>
      <c r="OWV506" s="91"/>
      <c r="OWW506" s="92"/>
      <c r="OWX506" s="92"/>
      <c r="OWY506" s="95"/>
      <c r="OWZ506" s="91"/>
      <c r="OXA506" s="94"/>
      <c r="OXB506" s="94"/>
      <c r="OXC506" s="93"/>
      <c r="OXD506" s="8"/>
      <c r="OXE506" s="8"/>
      <c r="OXF506" s="8"/>
      <c r="OXG506" s="91"/>
      <c r="OXH506" s="91"/>
      <c r="OXI506" s="91"/>
      <c r="OXJ506" s="92"/>
      <c r="OXK506" s="92"/>
      <c r="OXL506" s="95"/>
      <c r="OXM506" s="91"/>
      <c r="OXN506" s="94"/>
      <c r="OXO506" s="94"/>
      <c r="OXP506" s="93"/>
      <c r="OXQ506" s="8"/>
      <c r="OXR506" s="8"/>
      <c r="OXS506" s="8"/>
      <c r="OXT506" s="91"/>
      <c r="OXU506" s="91"/>
      <c r="OXV506" s="91"/>
      <c r="OXW506" s="92"/>
      <c r="OXX506" s="92"/>
      <c r="OXY506" s="95"/>
      <c r="OXZ506" s="91"/>
      <c r="OYA506" s="94"/>
      <c r="OYB506" s="94"/>
      <c r="OYC506" s="93"/>
      <c r="OYD506" s="8"/>
      <c r="OYE506" s="8"/>
      <c r="OYF506" s="8"/>
      <c r="OYG506" s="91"/>
      <c r="OYH506" s="91"/>
      <c r="OYI506" s="91"/>
      <c r="OYJ506" s="92"/>
      <c r="OYK506" s="92"/>
      <c r="OYL506" s="95"/>
      <c r="OYM506" s="91"/>
      <c r="OYN506" s="94"/>
      <c r="OYO506" s="94"/>
      <c r="OYP506" s="93"/>
      <c r="OYQ506" s="8"/>
      <c r="OYR506" s="8"/>
      <c r="OYS506" s="8"/>
      <c r="OYT506" s="91"/>
      <c r="OYU506" s="91"/>
      <c r="OYV506" s="91"/>
      <c r="OYW506" s="92"/>
      <c r="OYX506" s="92"/>
      <c r="OYY506" s="95"/>
      <c r="OYZ506" s="91"/>
      <c r="OZA506" s="94"/>
      <c r="OZB506" s="94"/>
      <c r="OZC506" s="93"/>
      <c r="OZD506" s="8"/>
      <c r="OZE506" s="8"/>
      <c r="OZF506" s="8"/>
      <c r="OZG506" s="91"/>
      <c r="OZH506" s="91"/>
      <c r="OZI506" s="91"/>
      <c r="OZJ506" s="92"/>
      <c r="OZK506" s="92"/>
      <c r="OZL506" s="95"/>
      <c r="OZM506" s="91"/>
      <c r="OZN506" s="94"/>
      <c r="OZO506" s="94"/>
      <c r="OZP506" s="93"/>
      <c r="OZQ506" s="8"/>
      <c r="OZR506" s="8"/>
      <c r="OZS506" s="8"/>
      <c r="OZT506" s="91"/>
      <c r="OZU506" s="91"/>
      <c r="OZV506" s="91"/>
      <c r="OZW506" s="92"/>
      <c r="OZX506" s="92"/>
      <c r="OZY506" s="95"/>
      <c r="OZZ506" s="91"/>
      <c r="PAA506" s="94"/>
      <c r="PAB506" s="94"/>
      <c r="PAC506" s="93"/>
      <c r="PAD506" s="8"/>
      <c r="PAE506" s="8"/>
      <c r="PAF506" s="8"/>
      <c r="PAG506" s="91"/>
      <c r="PAH506" s="91"/>
      <c r="PAI506" s="91"/>
      <c r="PAJ506" s="92"/>
      <c r="PAK506" s="92"/>
      <c r="PAL506" s="95"/>
      <c r="PAM506" s="91"/>
      <c r="PAN506" s="94"/>
      <c r="PAO506" s="94"/>
      <c r="PAP506" s="93"/>
      <c r="PAQ506" s="8"/>
      <c r="PAR506" s="8"/>
      <c r="PAS506" s="8"/>
      <c r="PAT506" s="91"/>
      <c r="PAU506" s="91"/>
      <c r="PAV506" s="91"/>
      <c r="PAW506" s="92"/>
      <c r="PAX506" s="92"/>
      <c r="PAY506" s="95"/>
      <c r="PAZ506" s="91"/>
      <c r="PBA506" s="94"/>
      <c r="PBB506" s="94"/>
      <c r="PBC506" s="93"/>
      <c r="PBD506" s="8"/>
      <c r="PBE506" s="8"/>
      <c r="PBF506" s="8"/>
      <c r="PBG506" s="91"/>
      <c r="PBH506" s="91"/>
      <c r="PBI506" s="91"/>
      <c r="PBJ506" s="92"/>
      <c r="PBK506" s="92"/>
      <c r="PBL506" s="95"/>
      <c r="PBM506" s="91"/>
      <c r="PBN506" s="94"/>
      <c r="PBO506" s="94"/>
      <c r="PBP506" s="93"/>
      <c r="PBQ506" s="8"/>
      <c r="PBR506" s="8"/>
      <c r="PBS506" s="8"/>
      <c r="PBT506" s="91"/>
      <c r="PBU506" s="91"/>
      <c r="PBV506" s="91"/>
      <c r="PBW506" s="92"/>
      <c r="PBX506" s="92"/>
      <c r="PBY506" s="95"/>
      <c r="PBZ506" s="91"/>
      <c r="PCA506" s="94"/>
      <c r="PCB506" s="94"/>
      <c r="PCC506" s="93"/>
      <c r="PCD506" s="8"/>
      <c r="PCE506" s="8"/>
      <c r="PCF506" s="8"/>
      <c r="PCG506" s="91"/>
      <c r="PCH506" s="91"/>
      <c r="PCI506" s="91"/>
      <c r="PCJ506" s="92"/>
      <c r="PCK506" s="92"/>
      <c r="PCL506" s="95"/>
      <c r="PCM506" s="91"/>
      <c r="PCN506" s="94"/>
      <c r="PCO506" s="94"/>
      <c r="PCP506" s="93"/>
      <c r="PCQ506" s="8"/>
      <c r="PCR506" s="8"/>
      <c r="PCS506" s="8"/>
      <c r="PCT506" s="91"/>
      <c r="PCU506" s="91"/>
      <c r="PCV506" s="91"/>
      <c r="PCW506" s="92"/>
      <c r="PCX506" s="92"/>
      <c r="PCY506" s="95"/>
      <c r="PCZ506" s="91"/>
      <c r="PDA506" s="94"/>
      <c r="PDB506" s="94"/>
      <c r="PDC506" s="93"/>
      <c r="PDD506" s="8"/>
      <c r="PDE506" s="8"/>
      <c r="PDF506" s="8"/>
      <c r="PDG506" s="91"/>
      <c r="PDH506" s="91"/>
      <c r="PDI506" s="91"/>
      <c r="PDJ506" s="92"/>
      <c r="PDK506" s="92"/>
      <c r="PDL506" s="95"/>
      <c r="PDM506" s="91"/>
      <c r="PDN506" s="94"/>
      <c r="PDO506" s="94"/>
      <c r="PDP506" s="93"/>
      <c r="PDQ506" s="8"/>
      <c r="PDR506" s="8"/>
      <c r="PDS506" s="8"/>
      <c r="PDT506" s="91"/>
      <c r="PDU506" s="91"/>
      <c r="PDV506" s="91"/>
      <c r="PDW506" s="92"/>
      <c r="PDX506" s="92"/>
      <c r="PDY506" s="95"/>
      <c r="PDZ506" s="91"/>
      <c r="PEA506" s="94"/>
      <c r="PEB506" s="94"/>
      <c r="PEC506" s="93"/>
      <c r="PED506" s="8"/>
      <c r="PEE506" s="8"/>
      <c r="PEF506" s="8"/>
      <c r="PEG506" s="91"/>
      <c r="PEH506" s="91"/>
      <c r="PEI506" s="91"/>
      <c r="PEJ506" s="92"/>
      <c r="PEK506" s="92"/>
      <c r="PEL506" s="95"/>
      <c r="PEM506" s="91"/>
      <c r="PEN506" s="94"/>
      <c r="PEO506" s="94"/>
      <c r="PEP506" s="93"/>
      <c r="PEQ506" s="8"/>
      <c r="PER506" s="8"/>
      <c r="PES506" s="8"/>
      <c r="PET506" s="91"/>
      <c r="PEU506" s="91"/>
      <c r="PEV506" s="91"/>
      <c r="PEW506" s="92"/>
      <c r="PEX506" s="92"/>
      <c r="PEY506" s="95"/>
      <c r="PEZ506" s="91"/>
      <c r="PFA506" s="94"/>
      <c r="PFB506" s="94"/>
      <c r="PFC506" s="93"/>
      <c r="PFD506" s="8"/>
      <c r="PFE506" s="8"/>
      <c r="PFF506" s="8"/>
      <c r="PFG506" s="91"/>
      <c r="PFH506" s="91"/>
      <c r="PFI506" s="91"/>
      <c r="PFJ506" s="92"/>
      <c r="PFK506" s="92"/>
      <c r="PFL506" s="95"/>
      <c r="PFM506" s="91"/>
      <c r="PFN506" s="94"/>
      <c r="PFO506" s="94"/>
      <c r="PFP506" s="93"/>
      <c r="PFQ506" s="8"/>
      <c r="PFR506" s="8"/>
      <c r="PFS506" s="8"/>
      <c r="PFT506" s="91"/>
      <c r="PFU506" s="91"/>
      <c r="PFV506" s="91"/>
      <c r="PFW506" s="92"/>
      <c r="PFX506" s="92"/>
      <c r="PFY506" s="95"/>
      <c r="PFZ506" s="91"/>
      <c r="PGA506" s="94"/>
      <c r="PGB506" s="94"/>
      <c r="PGC506" s="93"/>
      <c r="PGD506" s="8"/>
      <c r="PGE506" s="8"/>
      <c r="PGF506" s="8"/>
      <c r="PGG506" s="91"/>
      <c r="PGH506" s="91"/>
      <c r="PGI506" s="91"/>
      <c r="PGJ506" s="92"/>
      <c r="PGK506" s="92"/>
      <c r="PGL506" s="95"/>
      <c r="PGM506" s="91"/>
      <c r="PGN506" s="94"/>
      <c r="PGO506" s="94"/>
      <c r="PGP506" s="93"/>
      <c r="PGQ506" s="8"/>
      <c r="PGR506" s="8"/>
      <c r="PGS506" s="8"/>
      <c r="PGT506" s="91"/>
      <c r="PGU506" s="91"/>
      <c r="PGV506" s="91"/>
      <c r="PGW506" s="92"/>
      <c r="PGX506" s="92"/>
      <c r="PGY506" s="95"/>
      <c r="PGZ506" s="91"/>
      <c r="PHA506" s="94"/>
      <c r="PHB506" s="94"/>
      <c r="PHC506" s="93"/>
      <c r="PHD506" s="8"/>
      <c r="PHE506" s="8"/>
      <c r="PHF506" s="8"/>
      <c r="PHG506" s="91"/>
      <c r="PHH506" s="91"/>
      <c r="PHI506" s="91"/>
      <c r="PHJ506" s="92"/>
      <c r="PHK506" s="92"/>
      <c r="PHL506" s="95"/>
      <c r="PHM506" s="91"/>
      <c r="PHN506" s="94"/>
      <c r="PHO506" s="94"/>
      <c r="PHP506" s="93"/>
      <c r="PHQ506" s="8"/>
      <c r="PHR506" s="8"/>
      <c r="PHS506" s="8"/>
      <c r="PHT506" s="91"/>
      <c r="PHU506" s="91"/>
      <c r="PHV506" s="91"/>
      <c r="PHW506" s="92"/>
      <c r="PHX506" s="92"/>
      <c r="PHY506" s="95"/>
      <c r="PHZ506" s="91"/>
      <c r="PIA506" s="94"/>
      <c r="PIB506" s="94"/>
      <c r="PIC506" s="93"/>
      <c r="PID506" s="8"/>
      <c r="PIE506" s="8"/>
      <c r="PIF506" s="8"/>
      <c r="PIG506" s="91"/>
      <c r="PIH506" s="91"/>
      <c r="PII506" s="91"/>
      <c r="PIJ506" s="92"/>
      <c r="PIK506" s="92"/>
      <c r="PIL506" s="95"/>
      <c r="PIM506" s="91"/>
      <c r="PIN506" s="94"/>
      <c r="PIO506" s="94"/>
      <c r="PIP506" s="93"/>
      <c r="PIQ506" s="8"/>
      <c r="PIR506" s="8"/>
      <c r="PIS506" s="8"/>
      <c r="PIT506" s="91"/>
      <c r="PIU506" s="91"/>
      <c r="PIV506" s="91"/>
      <c r="PIW506" s="92"/>
      <c r="PIX506" s="92"/>
      <c r="PIY506" s="95"/>
      <c r="PIZ506" s="91"/>
      <c r="PJA506" s="94"/>
      <c r="PJB506" s="94"/>
      <c r="PJC506" s="93"/>
      <c r="PJD506" s="8"/>
      <c r="PJE506" s="8"/>
      <c r="PJF506" s="8"/>
      <c r="PJG506" s="91"/>
      <c r="PJH506" s="91"/>
      <c r="PJI506" s="91"/>
      <c r="PJJ506" s="92"/>
      <c r="PJK506" s="92"/>
      <c r="PJL506" s="95"/>
      <c r="PJM506" s="91"/>
      <c r="PJN506" s="94"/>
      <c r="PJO506" s="94"/>
      <c r="PJP506" s="93"/>
      <c r="PJQ506" s="8"/>
      <c r="PJR506" s="8"/>
      <c r="PJS506" s="8"/>
      <c r="PJT506" s="91"/>
      <c r="PJU506" s="91"/>
      <c r="PJV506" s="91"/>
      <c r="PJW506" s="92"/>
      <c r="PJX506" s="92"/>
      <c r="PJY506" s="95"/>
      <c r="PJZ506" s="91"/>
      <c r="PKA506" s="94"/>
      <c r="PKB506" s="94"/>
      <c r="PKC506" s="93"/>
      <c r="PKD506" s="8"/>
      <c r="PKE506" s="8"/>
      <c r="PKF506" s="8"/>
      <c r="PKG506" s="91"/>
      <c r="PKH506" s="91"/>
      <c r="PKI506" s="91"/>
      <c r="PKJ506" s="92"/>
      <c r="PKK506" s="92"/>
      <c r="PKL506" s="95"/>
      <c r="PKM506" s="91"/>
      <c r="PKN506" s="94"/>
      <c r="PKO506" s="94"/>
      <c r="PKP506" s="93"/>
      <c r="PKQ506" s="8"/>
      <c r="PKR506" s="8"/>
      <c r="PKS506" s="8"/>
      <c r="PKT506" s="91"/>
      <c r="PKU506" s="91"/>
      <c r="PKV506" s="91"/>
      <c r="PKW506" s="92"/>
      <c r="PKX506" s="92"/>
      <c r="PKY506" s="95"/>
      <c r="PKZ506" s="91"/>
      <c r="PLA506" s="94"/>
      <c r="PLB506" s="94"/>
      <c r="PLC506" s="93"/>
      <c r="PLD506" s="8"/>
      <c r="PLE506" s="8"/>
      <c r="PLF506" s="8"/>
      <c r="PLG506" s="91"/>
      <c r="PLH506" s="91"/>
      <c r="PLI506" s="91"/>
      <c r="PLJ506" s="92"/>
      <c r="PLK506" s="92"/>
      <c r="PLL506" s="95"/>
      <c r="PLM506" s="91"/>
      <c r="PLN506" s="94"/>
      <c r="PLO506" s="94"/>
      <c r="PLP506" s="93"/>
      <c r="PLQ506" s="8"/>
      <c r="PLR506" s="8"/>
      <c r="PLS506" s="8"/>
      <c r="PLT506" s="91"/>
      <c r="PLU506" s="91"/>
      <c r="PLV506" s="91"/>
      <c r="PLW506" s="92"/>
      <c r="PLX506" s="92"/>
      <c r="PLY506" s="95"/>
      <c r="PLZ506" s="91"/>
      <c r="PMA506" s="94"/>
      <c r="PMB506" s="94"/>
      <c r="PMC506" s="93"/>
      <c r="PMD506" s="8"/>
      <c r="PME506" s="8"/>
      <c r="PMF506" s="8"/>
      <c r="PMG506" s="91"/>
      <c r="PMH506" s="91"/>
      <c r="PMI506" s="91"/>
      <c r="PMJ506" s="92"/>
      <c r="PMK506" s="92"/>
      <c r="PML506" s="95"/>
      <c r="PMM506" s="91"/>
      <c r="PMN506" s="94"/>
      <c r="PMO506" s="94"/>
      <c r="PMP506" s="93"/>
      <c r="PMQ506" s="8"/>
      <c r="PMR506" s="8"/>
      <c r="PMS506" s="8"/>
      <c r="PMT506" s="91"/>
      <c r="PMU506" s="91"/>
      <c r="PMV506" s="91"/>
      <c r="PMW506" s="92"/>
      <c r="PMX506" s="92"/>
      <c r="PMY506" s="95"/>
      <c r="PMZ506" s="91"/>
      <c r="PNA506" s="94"/>
      <c r="PNB506" s="94"/>
      <c r="PNC506" s="93"/>
      <c r="PND506" s="8"/>
      <c r="PNE506" s="8"/>
      <c r="PNF506" s="8"/>
      <c r="PNG506" s="91"/>
      <c r="PNH506" s="91"/>
      <c r="PNI506" s="91"/>
      <c r="PNJ506" s="92"/>
      <c r="PNK506" s="92"/>
      <c r="PNL506" s="95"/>
      <c r="PNM506" s="91"/>
      <c r="PNN506" s="94"/>
      <c r="PNO506" s="94"/>
      <c r="PNP506" s="93"/>
      <c r="PNQ506" s="8"/>
      <c r="PNR506" s="8"/>
      <c r="PNS506" s="8"/>
      <c r="PNT506" s="91"/>
      <c r="PNU506" s="91"/>
      <c r="PNV506" s="91"/>
      <c r="PNW506" s="92"/>
      <c r="PNX506" s="92"/>
      <c r="PNY506" s="95"/>
      <c r="PNZ506" s="91"/>
      <c r="POA506" s="94"/>
      <c r="POB506" s="94"/>
      <c r="POC506" s="93"/>
      <c r="POD506" s="8"/>
      <c r="POE506" s="8"/>
      <c r="POF506" s="8"/>
      <c r="POG506" s="91"/>
      <c r="POH506" s="91"/>
      <c r="POI506" s="91"/>
      <c r="POJ506" s="92"/>
      <c r="POK506" s="92"/>
      <c r="POL506" s="95"/>
      <c r="POM506" s="91"/>
      <c r="PON506" s="94"/>
      <c r="POO506" s="94"/>
      <c r="POP506" s="93"/>
      <c r="POQ506" s="8"/>
      <c r="POR506" s="8"/>
      <c r="POS506" s="8"/>
      <c r="POT506" s="91"/>
      <c r="POU506" s="91"/>
      <c r="POV506" s="91"/>
      <c r="POW506" s="92"/>
      <c r="POX506" s="92"/>
      <c r="POY506" s="95"/>
      <c r="POZ506" s="91"/>
      <c r="PPA506" s="94"/>
      <c r="PPB506" s="94"/>
      <c r="PPC506" s="93"/>
      <c r="PPD506" s="8"/>
      <c r="PPE506" s="8"/>
      <c r="PPF506" s="8"/>
      <c r="PPG506" s="91"/>
      <c r="PPH506" s="91"/>
      <c r="PPI506" s="91"/>
      <c r="PPJ506" s="92"/>
      <c r="PPK506" s="92"/>
      <c r="PPL506" s="95"/>
      <c r="PPM506" s="91"/>
      <c r="PPN506" s="94"/>
      <c r="PPO506" s="94"/>
      <c r="PPP506" s="93"/>
      <c r="PPQ506" s="8"/>
      <c r="PPR506" s="8"/>
      <c r="PPS506" s="8"/>
      <c r="PPT506" s="91"/>
      <c r="PPU506" s="91"/>
      <c r="PPV506" s="91"/>
      <c r="PPW506" s="92"/>
      <c r="PPX506" s="92"/>
      <c r="PPY506" s="95"/>
      <c r="PPZ506" s="91"/>
      <c r="PQA506" s="94"/>
      <c r="PQB506" s="94"/>
      <c r="PQC506" s="93"/>
      <c r="PQD506" s="8"/>
      <c r="PQE506" s="8"/>
      <c r="PQF506" s="8"/>
      <c r="PQG506" s="91"/>
      <c r="PQH506" s="91"/>
      <c r="PQI506" s="91"/>
      <c r="PQJ506" s="92"/>
      <c r="PQK506" s="92"/>
      <c r="PQL506" s="95"/>
      <c r="PQM506" s="91"/>
      <c r="PQN506" s="94"/>
      <c r="PQO506" s="94"/>
      <c r="PQP506" s="93"/>
      <c r="PQQ506" s="8"/>
      <c r="PQR506" s="8"/>
      <c r="PQS506" s="8"/>
      <c r="PQT506" s="91"/>
      <c r="PQU506" s="91"/>
      <c r="PQV506" s="91"/>
      <c r="PQW506" s="92"/>
      <c r="PQX506" s="92"/>
      <c r="PQY506" s="95"/>
      <c r="PQZ506" s="91"/>
      <c r="PRA506" s="94"/>
      <c r="PRB506" s="94"/>
      <c r="PRC506" s="93"/>
      <c r="PRD506" s="8"/>
      <c r="PRE506" s="8"/>
      <c r="PRF506" s="8"/>
      <c r="PRG506" s="91"/>
      <c r="PRH506" s="91"/>
      <c r="PRI506" s="91"/>
      <c r="PRJ506" s="92"/>
      <c r="PRK506" s="92"/>
      <c r="PRL506" s="95"/>
      <c r="PRM506" s="91"/>
      <c r="PRN506" s="94"/>
      <c r="PRO506" s="94"/>
      <c r="PRP506" s="93"/>
      <c r="PRQ506" s="8"/>
      <c r="PRR506" s="8"/>
      <c r="PRS506" s="8"/>
      <c r="PRT506" s="91"/>
      <c r="PRU506" s="91"/>
      <c r="PRV506" s="91"/>
      <c r="PRW506" s="92"/>
      <c r="PRX506" s="92"/>
      <c r="PRY506" s="95"/>
      <c r="PRZ506" s="91"/>
      <c r="PSA506" s="94"/>
      <c r="PSB506" s="94"/>
      <c r="PSC506" s="93"/>
      <c r="PSD506" s="8"/>
      <c r="PSE506" s="8"/>
      <c r="PSF506" s="8"/>
      <c r="PSG506" s="91"/>
      <c r="PSH506" s="91"/>
      <c r="PSI506" s="91"/>
      <c r="PSJ506" s="92"/>
      <c r="PSK506" s="92"/>
      <c r="PSL506" s="95"/>
      <c r="PSM506" s="91"/>
      <c r="PSN506" s="94"/>
      <c r="PSO506" s="94"/>
      <c r="PSP506" s="93"/>
      <c r="PSQ506" s="8"/>
      <c r="PSR506" s="8"/>
      <c r="PSS506" s="8"/>
      <c r="PST506" s="91"/>
      <c r="PSU506" s="91"/>
      <c r="PSV506" s="91"/>
      <c r="PSW506" s="92"/>
      <c r="PSX506" s="92"/>
      <c r="PSY506" s="95"/>
      <c r="PSZ506" s="91"/>
      <c r="PTA506" s="94"/>
      <c r="PTB506" s="94"/>
      <c r="PTC506" s="93"/>
      <c r="PTD506" s="8"/>
      <c r="PTE506" s="8"/>
      <c r="PTF506" s="8"/>
      <c r="PTG506" s="91"/>
      <c r="PTH506" s="91"/>
      <c r="PTI506" s="91"/>
      <c r="PTJ506" s="92"/>
      <c r="PTK506" s="92"/>
      <c r="PTL506" s="95"/>
      <c r="PTM506" s="91"/>
      <c r="PTN506" s="94"/>
      <c r="PTO506" s="94"/>
      <c r="PTP506" s="93"/>
      <c r="PTQ506" s="8"/>
      <c r="PTR506" s="8"/>
      <c r="PTS506" s="8"/>
      <c r="PTT506" s="91"/>
      <c r="PTU506" s="91"/>
      <c r="PTV506" s="91"/>
      <c r="PTW506" s="92"/>
      <c r="PTX506" s="92"/>
      <c r="PTY506" s="95"/>
      <c r="PTZ506" s="91"/>
      <c r="PUA506" s="94"/>
      <c r="PUB506" s="94"/>
      <c r="PUC506" s="93"/>
      <c r="PUD506" s="8"/>
      <c r="PUE506" s="8"/>
      <c r="PUF506" s="8"/>
      <c r="PUG506" s="91"/>
      <c r="PUH506" s="91"/>
      <c r="PUI506" s="91"/>
      <c r="PUJ506" s="92"/>
      <c r="PUK506" s="92"/>
      <c r="PUL506" s="95"/>
      <c r="PUM506" s="91"/>
      <c r="PUN506" s="94"/>
      <c r="PUO506" s="94"/>
      <c r="PUP506" s="93"/>
      <c r="PUQ506" s="8"/>
      <c r="PUR506" s="8"/>
      <c r="PUS506" s="8"/>
      <c r="PUT506" s="91"/>
      <c r="PUU506" s="91"/>
      <c r="PUV506" s="91"/>
      <c r="PUW506" s="92"/>
      <c r="PUX506" s="92"/>
      <c r="PUY506" s="95"/>
      <c r="PUZ506" s="91"/>
      <c r="PVA506" s="94"/>
      <c r="PVB506" s="94"/>
      <c r="PVC506" s="93"/>
      <c r="PVD506" s="8"/>
      <c r="PVE506" s="8"/>
      <c r="PVF506" s="8"/>
      <c r="PVG506" s="91"/>
      <c r="PVH506" s="91"/>
      <c r="PVI506" s="91"/>
      <c r="PVJ506" s="92"/>
      <c r="PVK506" s="92"/>
      <c r="PVL506" s="95"/>
      <c r="PVM506" s="91"/>
      <c r="PVN506" s="94"/>
      <c r="PVO506" s="94"/>
      <c r="PVP506" s="93"/>
      <c r="PVQ506" s="8"/>
      <c r="PVR506" s="8"/>
      <c r="PVS506" s="8"/>
      <c r="PVT506" s="91"/>
      <c r="PVU506" s="91"/>
      <c r="PVV506" s="91"/>
      <c r="PVW506" s="92"/>
      <c r="PVX506" s="92"/>
      <c r="PVY506" s="95"/>
      <c r="PVZ506" s="91"/>
      <c r="PWA506" s="94"/>
      <c r="PWB506" s="94"/>
      <c r="PWC506" s="93"/>
      <c r="PWD506" s="8"/>
      <c r="PWE506" s="8"/>
      <c r="PWF506" s="8"/>
      <c r="PWG506" s="91"/>
      <c r="PWH506" s="91"/>
      <c r="PWI506" s="91"/>
      <c r="PWJ506" s="92"/>
      <c r="PWK506" s="92"/>
      <c r="PWL506" s="95"/>
      <c r="PWM506" s="91"/>
      <c r="PWN506" s="94"/>
      <c r="PWO506" s="94"/>
      <c r="PWP506" s="93"/>
      <c r="PWQ506" s="8"/>
      <c r="PWR506" s="8"/>
      <c r="PWS506" s="8"/>
      <c r="PWT506" s="91"/>
      <c r="PWU506" s="91"/>
      <c r="PWV506" s="91"/>
      <c r="PWW506" s="92"/>
      <c r="PWX506" s="92"/>
      <c r="PWY506" s="95"/>
      <c r="PWZ506" s="91"/>
      <c r="PXA506" s="94"/>
      <c r="PXB506" s="94"/>
      <c r="PXC506" s="93"/>
      <c r="PXD506" s="8"/>
      <c r="PXE506" s="8"/>
      <c r="PXF506" s="8"/>
      <c r="PXG506" s="91"/>
      <c r="PXH506" s="91"/>
      <c r="PXI506" s="91"/>
      <c r="PXJ506" s="92"/>
      <c r="PXK506" s="92"/>
      <c r="PXL506" s="95"/>
      <c r="PXM506" s="91"/>
      <c r="PXN506" s="94"/>
      <c r="PXO506" s="94"/>
      <c r="PXP506" s="93"/>
      <c r="PXQ506" s="8"/>
      <c r="PXR506" s="8"/>
      <c r="PXS506" s="8"/>
      <c r="PXT506" s="91"/>
      <c r="PXU506" s="91"/>
      <c r="PXV506" s="91"/>
      <c r="PXW506" s="92"/>
      <c r="PXX506" s="92"/>
      <c r="PXY506" s="95"/>
      <c r="PXZ506" s="91"/>
      <c r="PYA506" s="94"/>
      <c r="PYB506" s="94"/>
      <c r="PYC506" s="93"/>
      <c r="PYD506" s="8"/>
      <c r="PYE506" s="8"/>
      <c r="PYF506" s="8"/>
      <c r="PYG506" s="91"/>
      <c r="PYH506" s="91"/>
      <c r="PYI506" s="91"/>
      <c r="PYJ506" s="92"/>
      <c r="PYK506" s="92"/>
      <c r="PYL506" s="95"/>
      <c r="PYM506" s="91"/>
      <c r="PYN506" s="94"/>
      <c r="PYO506" s="94"/>
      <c r="PYP506" s="93"/>
      <c r="PYQ506" s="8"/>
      <c r="PYR506" s="8"/>
      <c r="PYS506" s="8"/>
      <c r="PYT506" s="91"/>
      <c r="PYU506" s="91"/>
      <c r="PYV506" s="91"/>
      <c r="PYW506" s="92"/>
      <c r="PYX506" s="92"/>
      <c r="PYY506" s="95"/>
      <c r="PYZ506" s="91"/>
      <c r="PZA506" s="94"/>
      <c r="PZB506" s="94"/>
      <c r="PZC506" s="93"/>
      <c r="PZD506" s="8"/>
      <c r="PZE506" s="8"/>
      <c r="PZF506" s="8"/>
      <c r="PZG506" s="91"/>
      <c r="PZH506" s="91"/>
      <c r="PZI506" s="91"/>
      <c r="PZJ506" s="92"/>
      <c r="PZK506" s="92"/>
      <c r="PZL506" s="95"/>
      <c r="PZM506" s="91"/>
      <c r="PZN506" s="94"/>
      <c r="PZO506" s="94"/>
      <c r="PZP506" s="93"/>
      <c r="PZQ506" s="8"/>
      <c r="PZR506" s="8"/>
      <c r="PZS506" s="8"/>
      <c r="PZT506" s="91"/>
      <c r="PZU506" s="91"/>
      <c r="PZV506" s="91"/>
      <c r="PZW506" s="92"/>
      <c r="PZX506" s="92"/>
      <c r="PZY506" s="95"/>
      <c r="PZZ506" s="91"/>
      <c r="QAA506" s="94"/>
      <c r="QAB506" s="94"/>
      <c r="QAC506" s="93"/>
      <c r="QAD506" s="8"/>
      <c r="QAE506" s="8"/>
      <c r="QAF506" s="8"/>
      <c r="QAG506" s="91"/>
      <c r="QAH506" s="91"/>
      <c r="QAI506" s="91"/>
      <c r="QAJ506" s="92"/>
      <c r="QAK506" s="92"/>
      <c r="QAL506" s="95"/>
      <c r="QAM506" s="91"/>
      <c r="QAN506" s="94"/>
      <c r="QAO506" s="94"/>
      <c r="QAP506" s="93"/>
      <c r="QAQ506" s="8"/>
      <c r="QAR506" s="8"/>
      <c r="QAS506" s="8"/>
      <c r="QAT506" s="91"/>
      <c r="QAU506" s="91"/>
      <c r="QAV506" s="91"/>
      <c r="QAW506" s="92"/>
      <c r="QAX506" s="92"/>
      <c r="QAY506" s="95"/>
      <c r="QAZ506" s="91"/>
      <c r="QBA506" s="94"/>
      <c r="QBB506" s="94"/>
      <c r="QBC506" s="93"/>
      <c r="QBD506" s="8"/>
      <c r="QBE506" s="8"/>
      <c r="QBF506" s="8"/>
      <c r="QBG506" s="91"/>
      <c r="QBH506" s="91"/>
      <c r="QBI506" s="91"/>
      <c r="QBJ506" s="92"/>
      <c r="QBK506" s="92"/>
      <c r="QBL506" s="95"/>
      <c r="QBM506" s="91"/>
      <c r="QBN506" s="94"/>
      <c r="QBO506" s="94"/>
      <c r="QBP506" s="93"/>
      <c r="QBQ506" s="8"/>
      <c r="QBR506" s="8"/>
      <c r="QBS506" s="8"/>
      <c r="QBT506" s="91"/>
      <c r="QBU506" s="91"/>
      <c r="QBV506" s="91"/>
      <c r="QBW506" s="92"/>
      <c r="QBX506" s="92"/>
      <c r="QBY506" s="95"/>
      <c r="QBZ506" s="91"/>
      <c r="QCA506" s="94"/>
      <c r="QCB506" s="94"/>
      <c r="QCC506" s="93"/>
      <c r="QCD506" s="8"/>
      <c r="QCE506" s="8"/>
      <c r="QCF506" s="8"/>
      <c r="QCG506" s="91"/>
      <c r="QCH506" s="91"/>
      <c r="QCI506" s="91"/>
      <c r="QCJ506" s="92"/>
      <c r="QCK506" s="92"/>
      <c r="QCL506" s="95"/>
      <c r="QCM506" s="91"/>
      <c r="QCN506" s="94"/>
      <c r="QCO506" s="94"/>
      <c r="QCP506" s="93"/>
      <c r="QCQ506" s="8"/>
      <c r="QCR506" s="8"/>
      <c r="QCS506" s="8"/>
      <c r="QCT506" s="91"/>
      <c r="QCU506" s="91"/>
      <c r="QCV506" s="91"/>
      <c r="QCW506" s="92"/>
      <c r="QCX506" s="92"/>
      <c r="QCY506" s="95"/>
      <c r="QCZ506" s="91"/>
      <c r="QDA506" s="94"/>
      <c r="QDB506" s="94"/>
      <c r="QDC506" s="93"/>
      <c r="QDD506" s="8"/>
      <c r="QDE506" s="8"/>
      <c r="QDF506" s="8"/>
      <c r="QDG506" s="91"/>
      <c r="QDH506" s="91"/>
      <c r="QDI506" s="91"/>
      <c r="QDJ506" s="92"/>
      <c r="QDK506" s="92"/>
      <c r="QDL506" s="95"/>
      <c r="QDM506" s="91"/>
      <c r="QDN506" s="94"/>
      <c r="QDO506" s="94"/>
      <c r="QDP506" s="93"/>
      <c r="QDQ506" s="8"/>
      <c r="QDR506" s="8"/>
      <c r="QDS506" s="8"/>
      <c r="QDT506" s="91"/>
      <c r="QDU506" s="91"/>
      <c r="QDV506" s="91"/>
      <c r="QDW506" s="92"/>
      <c r="QDX506" s="92"/>
      <c r="QDY506" s="95"/>
      <c r="QDZ506" s="91"/>
      <c r="QEA506" s="94"/>
      <c r="QEB506" s="94"/>
      <c r="QEC506" s="93"/>
      <c r="QED506" s="8"/>
      <c r="QEE506" s="8"/>
      <c r="QEF506" s="8"/>
      <c r="QEG506" s="91"/>
      <c r="QEH506" s="91"/>
      <c r="QEI506" s="91"/>
      <c r="QEJ506" s="92"/>
      <c r="QEK506" s="92"/>
      <c r="QEL506" s="95"/>
      <c r="QEM506" s="91"/>
      <c r="QEN506" s="94"/>
      <c r="QEO506" s="94"/>
      <c r="QEP506" s="93"/>
      <c r="QEQ506" s="8"/>
      <c r="QER506" s="8"/>
      <c r="QES506" s="8"/>
      <c r="QET506" s="91"/>
      <c r="QEU506" s="91"/>
      <c r="QEV506" s="91"/>
      <c r="QEW506" s="92"/>
      <c r="QEX506" s="92"/>
      <c r="QEY506" s="95"/>
      <c r="QEZ506" s="91"/>
      <c r="QFA506" s="94"/>
      <c r="QFB506" s="94"/>
      <c r="QFC506" s="93"/>
      <c r="QFD506" s="8"/>
      <c r="QFE506" s="8"/>
      <c r="QFF506" s="8"/>
      <c r="QFG506" s="91"/>
      <c r="QFH506" s="91"/>
      <c r="QFI506" s="91"/>
      <c r="QFJ506" s="92"/>
      <c r="QFK506" s="92"/>
      <c r="QFL506" s="95"/>
      <c r="QFM506" s="91"/>
      <c r="QFN506" s="94"/>
      <c r="QFO506" s="94"/>
      <c r="QFP506" s="93"/>
      <c r="QFQ506" s="8"/>
      <c r="QFR506" s="8"/>
      <c r="QFS506" s="8"/>
      <c r="QFT506" s="91"/>
      <c r="QFU506" s="91"/>
      <c r="QFV506" s="91"/>
      <c r="QFW506" s="92"/>
      <c r="QFX506" s="92"/>
      <c r="QFY506" s="95"/>
      <c r="QFZ506" s="91"/>
      <c r="QGA506" s="94"/>
      <c r="QGB506" s="94"/>
      <c r="QGC506" s="93"/>
      <c r="QGD506" s="8"/>
      <c r="QGE506" s="8"/>
      <c r="QGF506" s="8"/>
      <c r="QGG506" s="91"/>
      <c r="QGH506" s="91"/>
      <c r="QGI506" s="91"/>
      <c r="QGJ506" s="92"/>
      <c r="QGK506" s="92"/>
      <c r="QGL506" s="95"/>
      <c r="QGM506" s="91"/>
      <c r="QGN506" s="94"/>
      <c r="QGO506" s="94"/>
      <c r="QGP506" s="93"/>
      <c r="QGQ506" s="8"/>
      <c r="QGR506" s="8"/>
      <c r="QGS506" s="8"/>
      <c r="QGT506" s="91"/>
      <c r="QGU506" s="91"/>
      <c r="QGV506" s="91"/>
      <c r="QGW506" s="92"/>
      <c r="QGX506" s="92"/>
      <c r="QGY506" s="95"/>
      <c r="QGZ506" s="91"/>
      <c r="QHA506" s="94"/>
      <c r="QHB506" s="94"/>
      <c r="QHC506" s="93"/>
      <c r="QHD506" s="8"/>
      <c r="QHE506" s="8"/>
      <c r="QHF506" s="8"/>
      <c r="QHG506" s="91"/>
      <c r="QHH506" s="91"/>
      <c r="QHI506" s="91"/>
      <c r="QHJ506" s="92"/>
      <c r="QHK506" s="92"/>
      <c r="QHL506" s="95"/>
      <c r="QHM506" s="91"/>
      <c r="QHN506" s="94"/>
      <c r="QHO506" s="94"/>
      <c r="QHP506" s="93"/>
      <c r="QHQ506" s="8"/>
      <c r="QHR506" s="8"/>
      <c r="QHS506" s="8"/>
      <c r="QHT506" s="91"/>
      <c r="QHU506" s="91"/>
      <c r="QHV506" s="91"/>
      <c r="QHW506" s="92"/>
      <c r="QHX506" s="92"/>
      <c r="QHY506" s="95"/>
      <c r="QHZ506" s="91"/>
      <c r="QIA506" s="94"/>
      <c r="QIB506" s="94"/>
      <c r="QIC506" s="93"/>
      <c r="QID506" s="8"/>
      <c r="QIE506" s="8"/>
      <c r="QIF506" s="8"/>
      <c r="QIG506" s="91"/>
      <c r="QIH506" s="91"/>
      <c r="QII506" s="91"/>
      <c r="QIJ506" s="92"/>
      <c r="QIK506" s="92"/>
      <c r="QIL506" s="95"/>
      <c r="QIM506" s="91"/>
      <c r="QIN506" s="94"/>
      <c r="QIO506" s="94"/>
      <c r="QIP506" s="93"/>
      <c r="QIQ506" s="8"/>
      <c r="QIR506" s="8"/>
      <c r="QIS506" s="8"/>
      <c r="QIT506" s="91"/>
      <c r="QIU506" s="91"/>
      <c r="QIV506" s="91"/>
      <c r="QIW506" s="92"/>
      <c r="QIX506" s="92"/>
      <c r="QIY506" s="95"/>
      <c r="QIZ506" s="91"/>
      <c r="QJA506" s="94"/>
      <c r="QJB506" s="94"/>
      <c r="QJC506" s="93"/>
      <c r="QJD506" s="8"/>
      <c r="QJE506" s="8"/>
      <c r="QJF506" s="8"/>
      <c r="QJG506" s="91"/>
      <c r="QJH506" s="91"/>
      <c r="QJI506" s="91"/>
      <c r="QJJ506" s="92"/>
      <c r="QJK506" s="92"/>
      <c r="QJL506" s="95"/>
      <c r="QJM506" s="91"/>
      <c r="QJN506" s="94"/>
      <c r="QJO506" s="94"/>
      <c r="QJP506" s="93"/>
      <c r="QJQ506" s="8"/>
      <c r="QJR506" s="8"/>
      <c r="QJS506" s="8"/>
      <c r="QJT506" s="91"/>
      <c r="QJU506" s="91"/>
      <c r="QJV506" s="91"/>
      <c r="QJW506" s="92"/>
      <c r="QJX506" s="92"/>
      <c r="QJY506" s="95"/>
      <c r="QJZ506" s="91"/>
      <c r="QKA506" s="94"/>
      <c r="QKB506" s="94"/>
      <c r="QKC506" s="93"/>
      <c r="QKD506" s="8"/>
      <c r="QKE506" s="8"/>
      <c r="QKF506" s="8"/>
      <c r="QKG506" s="91"/>
      <c r="QKH506" s="91"/>
      <c r="QKI506" s="91"/>
      <c r="QKJ506" s="92"/>
      <c r="QKK506" s="92"/>
      <c r="QKL506" s="95"/>
      <c r="QKM506" s="91"/>
      <c r="QKN506" s="94"/>
      <c r="QKO506" s="94"/>
      <c r="QKP506" s="93"/>
      <c r="QKQ506" s="8"/>
      <c r="QKR506" s="8"/>
      <c r="QKS506" s="8"/>
      <c r="QKT506" s="91"/>
      <c r="QKU506" s="91"/>
      <c r="QKV506" s="91"/>
      <c r="QKW506" s="92"/>
      <c r="QKX506" s="92"/>
      <c r="QKY506" s="95"/>
      <c r="QKZ506" s="91"/>
      <c r="QLA506" s="94"/>
      <c r="QLB506" s="94"/>
      <c r="QLC506" s="93"/>
      <c r="QLD506" s="8"/>
      <c r="QLE506" s="8"/>
      <c r="QLF506" s="8"/>
      <c r="QLG506" s="91"/>
      <c r="QLH506" s="91"/>
      <c r="QLI506" s="91"/>
      <c r="QLJ506" s="92"/>
      <c r="QLK506" s="92"/>
      <c r="QLL506" s="95"/>
      <c r="QLM506" s="91"/>
      <c r="QLN506" s="94"/>
      <c r="QLO506" s="94"/>
      <c r="QLP506" s="93"/>
      <c r="QLQ506" s="8"/>
      <c r="QLR506" s="8"/>
      <c r="QLS506" s="8"/>
      <c r="QLT506" s="91"/>
      <c r="QLU506" s="91"/>
      <c r="QLV506" s="91"/>
      <c r="QLW506" s="92"/>
      <c r="QLX506" s="92"/>
      <c r="QLY506" s="95"/>
      <c r="QLZ506" s="91"/>
      <c r="QMA506" s="94"/>
      <c r="QMB506" s="94"/>
      <c r="QMC506" s="93"/>
      <c r="QMD506" s="8"/>
      <c r="QME506" s="8"/>
      <c r="QMF506" s="8"/>
      <c r="QMG506" s="91"/>
      <c r="QMH506" s="91"/>
      <c r="QMI506" s="91"/>
      <c r="QMJ506" s="92"/>
      <c r="QMK506" s="92"/>
      <c r="QML506" s="95"/>
      <c r="QMM506" s="91"/>
      <c r="QMN506" s="94"/>
      <c r="QMO506" s="94"/>
      <c r="QMP506" s="93"/>
      <c r="QMQ506" s="8"/>
      <c r="QMR506" s="8"/>
      <c r="QMS506" s="8"/>
      <c r="QMT506" s="91"/>
      <c r="QMU506" s="91"/>
      <c r="QMV506" s="91"/>
      <c r="QMW506" s="92"/>
      <c r="QMX506" s="92"/>
      <c r="QMY506" s="95"/>
      <c r="QMZ506" s="91"/>
      <c r="QNA506" s="94"/>
      <c r="QNB506" s="94"/>
      <c r="QNC506" s="93"/>
      <c r="QND506" s="8"/>
      <c r="QNE506" s="8"/>
      <c r="QNF506" s="8"/>
      <c r="QNG506" s="91"/>
      <c r="QNH506" s="91"/>
      <c r="QNI506" s="91"/>
      <c r="QNJ506" s="92"/>
      <c r="QNK506" s="92"/>
      <c r="QNL506" s="95"/>
      <c r="QNM506" s="91"/>
      <c r="QNN506" s="94"/>
      <c r="QNO506" s="94"/>
      <c r="QNP506" s="93"/>
      <c r="QNQ506" s="8"/>
      <c r="QNR506" s="8"/>
      <c r="QNS506" s="8"/>
      <c r="QNT506" s="91"/>
      <c r="QNU506" s="91"/>
      <c r="QNV506" s="91"/>
      <c r="QNW506" s="92"/>
      <c r="QNX506" s="92"/>
      <c r="QNY506" s="95"/>
      <c r="QNZ506" s="91"/>
      <c r="QOA506" s="94"/>
      <c r="QOB506" s="94"/>
      <c r="QOC506" s="93"/>
      <c r="QOD506" s="8"/>
      <c r="QOE506" s="8"/>
      <c r="QOF506" s="8"/>
      <c r="QOG506" s="91"/>
      <c r="QOH506" s="91"/>
      <c r="QOI506" s="91"/>
      <c r="QOJ506" s="92"/>
      <c r="QOK506" s="92"/>
      <c r="QOL506" s="95"/>
      <c r="QOM506" s="91"/>
      <c r="QON506" s="94"/>
      <c r="QOO506" s="94"/>
      <c r="QOP506" s="93"/>
      <c r="QOQ506" s="8"/>
      <c r="QOR506" s="8"/>
      <c r="QOS506" s="8"/>
      <c r="QOT506" s="91"/>
      <c r="QOU506" s="91"/>
      <c r="QOV506" s="91"/>
      <c r="QOW506" s="92"/>
      <c r="QOX506" s="92"/>
      <c r="QOY506" s="95"/>
      <c r="QOZ506" s="91"/>
      <c r="QPA506" s="94"/>
      <c r="QPB506" s="94"/>
      <c r="QPC506" s="93"/>
      <c r="QPD506" s="8"/>
      <c r="QPE506" s="8"/>
      <c r="QPF506" s="8"/>
      <c r="QPG506" s="91"/>
      <c r="QPH506" s="91"/>
      <c r="QPI506" s="91"/>
      <c r="QPJ506" s="92"/>
      <c r="QPK506" s="92"/>
      <c r="QPL506" s="95"/>
      <c r="QPM506" s="91"/>
      <c r="QPN506" s="94"/>
      <c r="QPO506" s="94"/>
      <c r="QPP506" s="93"/>
      <c r="QPQ506" s="8"/>
      <c r="QPR506" s="8"/>
      <c r="QPS506" s="8"/>
      <c r="QPT506" s="91"/>
      <c r="QPU506" s="91"/>
      <c r="QPV506" s="91"/>
      <c r="QPW506" s="92"/>
      <c r="QPX506" s="92"/>
      <c r="QPY506" s="95"/>
      <c r="QPZ506" s="91"/>
      <c r="QQA506" s="94"/>
      <c r="QQB506" s="94"/>
      <c r="QQC506" s="93"/>
      <c r="QQD506" s="8"/>
      <c r="QQE506" s="8"/>
      <c r="QQF506" s="8"/>
      <c r="QQG506" s="91"/>
      <c r="QQH506" s="91"/>
      <c r="QQI506" s="91"/>
      <c r="QQJ506" s="92"/>
      <c r="QQK506" s="92"/>
      <c r="QQL506" s="95"/>
      <c r="QQM506" s="91"/>
      <c r="QQN506" s="94"/>
      <c r="QQO506" s="94"/>
      <c r="QQP506" s="93"/>
      <c r="QQQ506" s="8"/>
      <c r="QQR506" s="8"/>
      <c r="QQS506" s="8"/>
      <c r="QQT506" s="91"/>
      <c r="QQU506" s="91"/>
      <c r="QQV506" s="91"/>
      <c r="QQW506" s="92"/>
      <c r="QQX506" s="92"/>
      <c r="QQY506" s="95"/>
      <c r="QQZ506" s="91"/>
      <c r="QRA506" s="94"/>
      <c r="QRB506" s="94"/>
      <c r="QRC506" s="93"/>
      <c r="QRD506" s="8"/>
      <c r="QRE506" s="8"/>
      <c r="QRF506" s="8"/>
      <c r="QRG506" s="91"/>
      <c r="QRH506" s="91"/>
      <c r="QRI506" s="91"/>
      <c r="QRJ506" s="92"/>
      <c r="QRK506" s="92"/>
      <c r="QRL506" s="95"/>
      <c r="QRM506" s="91"/>
      <c r="QRN506" s="94"/>
      <c r="QRO506" s="94"/>
      <c r="QRP506" s="93"/>
      <c r="QRQ506" s="8"/>
      <c r="QRR506" s="8"/>
      <c r="QRS506" s="8"/>
      <c r="QRT506" s="91"/>
      <c r="QRU506" s="91"/>
      <c r="QRV506" s="91"/>
      <c r="QRW506" s="92"/>
      <c r="QRX506" s="92"/>
      <c r="QRY506" s="95"/>
      <c r="QRZ506" s="91"/>
      <c r="QSA506" s="94"/>
      <c r="QSB506" s="94"/>
      <c r="QSC506" s="93"/>
      <c r="QSD506" s="8"/>
      <c r="QSE506" s="8"/>
      <c r="QSF506" s="8"/>
      <c r="QSG506" s="91"/>
      <c r="QSH506" s="91"/>
      <c r="QSI506" s="91"/>
      <c r="QSJ506" s="92"/>
      <c r="QSK506" s="92"/>
      <c r="QSL506" s="95"/>
      <c r="QSM506" s="91"/>
      <c r="QSN506" s="94"/>
      <c r="QSO506" s="94"/>
      <c r="QSP506" s="93"/>
      <c r="QSQ506" s="8"/>
      <c r="QSR506" s="8"/>
      <c r="QSS506" s="8"/>
      <c r="QST506" s="91"/>
      <c r="QSU506" s="91"/>
      <c r="QSV506" s="91"/>
      <c r="QSW506" s="92"/>
      <c r="QSX506" s="92"/>
      <c r="QSY506" s="95"/>
      <c r="QSZ506" s="91"/>
      <c r="QTA506" s="94"/>
      <c r="QTB506" s="94"/>
      <c r="QTC506" s="93"/>
      <c r="QTD506" s="8"/>
      <c r="QTE506" s="8"/>
      <c r="QTF506" s="8"/>
      <c r="QTG506" s="91"/>
      <c r="QTH506" s="91"/>
      <c r="QTI506" s="91"/>
      <c r="QTJ506" s="92"/>
      <c r="QTK506" s="92"/>
      <c r="QTL506" s="95"/>
      <c r="QTM506" s="91"/>
      <c r="QTN506" s="94"/>
      <c r="QTO506" s="94"/>
      <c r="QTP506" s="93"/>
      <c r="QTQ506" s="8"/>
      <c r="QTR506" s="8"/>
      <c r="QTS506" s="8"/>
      <c r="QTT506" s="91"/>
      <c r="QTU506" s="91"/>
      <c r="QTV506" s="91"/>
      <c r="QTW506" s="92"/>
      <c r="QTX506" s="92"/>
      <c r="QTY506" s="95"/>
      <c r="QTZ506" s="91"/>
      <c r="QUA506" s="94"/>
      <c r="QUB506" s="94"/>
      <c r="QUC506" s="93"/>
      <c r="QUD506" s="8"/>
      <c r="QUE506" s="8"/>
      <c r="QUF506" s="8"/>
      <c r="QUG506" s="91"/>
      <c r="QUH506" s="91"/>
      <c r="QUI506" s="91"/>
      <c r="QUJ506" s="92"/>
      <c r="QUK506" s="92"/>
      <c r="QUL506" s="95"/>
      <c r="QUM506" s="91"/>
      <c r="QUN506" s="94"/>
      <c r="QUO506" s="94"/>
      <c r="QUP506" s="93"/>
      <c r="QUQ506" s="8"/>
      <c r="QUR506" s="8"/>
      <c r="QUS506" s="8"/>
      <c r="QUT506" s="91"/>
      <c r="QUU506" s="91"/>
      <c r="QUV506" s="91"/>
      <c r="QUW506" s="92"/>
      <c r="QUX506" s="92"/>
      <c r="QUY506" s="95"/>
      <c r="QUZ506" s="91"/>
      <c r="QVA506" s="94"/>
      <c r="QVB506" s="94"/>
      <c r="QVC506" s="93"/>
      <c r="QVD506" s="8"/>
      <c r="QVE506" s="8"/>
      <c r="QVF506" s="8"/>
      <c r="QVG506" s="91"/>
      <c r="QVH506" s="91"/>
      <c r="QVI506" s="91"/>
      <c r="QVJ506" s="92"/>
      <c r="QVK506" s="92"/>
      <c r="QVL506" s="95"/>
      <c r="QVM506" s="91"/>
      <c r="QVN506" s="94"/>
      <c r="QVO506" s="94"/>
      <c r="QVP506" s="93"/>
      <c r="QVQ506" s="8"/>
      <c r="QVR506" s="8"/>
      <c r="QVS506" s="8"/>
      <c r="QVT506" s="91"/>
      <c r="QVU506" s="91"/>
      <c r="QVV506" s="91"/>
      <c r="QVW506" s="92"/>
      <c r="QVX506" s="92"/>
      <c r="QVY506" s="95"/>
      <c r="QVZ506" s="91"/>
      <c r="QWA506" s="94"/>
      <c r="QWB506" s="94"/>
      <c r="QWC506" s="93"/>
      <c r="QWD506" s="8"/>
      <c r="QWE506" s="8"/>
      <c r="QWF506" s="8"/>
      <c r="QWG506" s="91"/>
      <c r="QWH506" s="91"/>
      <c r="QWI506" s="91"/>
      <c r="QWJ506" s="92"/>
      <c r="QWK506" s="92"/>
      <c r="QWL506" s="95"/>
      <c r="QWM506" s="91"/>
      <c r="QWN506" s="94"/>
      <c r="QWO506" s="94"/>
      <c r="QWP506" s="93"/>
      <c r="QWQ506" s="8"/>
      <c r="QWR506" s="8"/>
      <c r="QWS506" s="8"/>
      <c r="QWT506" s="91"/>
      <c r="QWU506" s="91"/>
      <c r="QWV506" s="91"/>
      <c r="QWW506" s="92"/>
      <c r="QWX506" s="92"/>
      <c r="QWY506" s="95"/>
      <c r="QWZ506" s="91"/>
      <c r="QXA506" s="94"/>
      <c r="QXB506" s="94"/>
      <c r="QXC506" s="93"/>
      <c r="QXD506" s="8"/>
      <c r="QXE506" s="8"/>
      <c r="QXF506" s="8"/>
      <c r="QXG506" s="91"/>
      <c r="QXH506" s="91"/>
      <c r="QXI506" s="91"/>
      <c r="QXJ506" s="92"/>
      <c r="QXK506" s="92"/>
      <c r="QXL506" s="95"/>
      <c r="QXM506" s="91"/>
      <c r="QXN506" s="94"/>
      <c r="QXO506" s="94"/>
      <c r="QXP506" s="93"/>
      <c r="QXQ506" s="8"/>
      <c r="QXR506" s="8"/>
      <c r="QXS506" s="8"/>
      <c r="QXT506" s="91"/>
      <c r="QXU506" s="91"/>
      <c r="QXV506" s="91"/>
      <c r="QXW506" s="92"/>
      <c r="QXX506" s="92"/>
      <c r="QXY506" s="95"/>
      <c r="QXZ506" s="91"/>
      <c r="QYA506" s="94"/>
      <c r="QYB506" s="94"/>
      <c r="QYC506" s="93"/>
      <c r="QYD506" s="8"/>
      <c r="QYE506" s="8"/>
      <c r="QYF506" s="8"/>
      <c r="QYG506" s="91"/>
      <c r="QYH506" s="91"/>
      <c r="QYI506" s="91"/>
      <c r="QYJ506" s="92"/>
      <c r="QYK506" s="92"/>
      <c r="QYL506" s="95"/>
      <c r="QYM506" s="91"/>
      <c r="QYN506" s="94"/>
      <c r="QYO506" s="94"/>
      <c r="QYP506" s="93"/>
      <c r="QYQ506" s="8"/>
      <c r="QYR506" s="8"/>
      <c r="QYS506" s="8"/>
      <c r="QYT506" s="91"/>
      <c r="QYU506" s="91"/>
      <c r="QYV506" s="91"/>
      <c r="QYW506" s="92"/>
      <c r="QYX506" s="92"/>
      <c r="QYY506" s="95"/>
      <c r="QYZ506" s="91"/>
      <c r="QZA506" s="94"/>
      <c r="QZB506" s="94"/>
      <c r="QZC506" s="93"/>
      <c r="QZD506" s="8"/>
      <c r="QZE506" s="8"/>
      <c r="QZF506" s="8"/>
      <c r="QZG506" s="91"/>
      <c r="QZH506" s="91"/>
      <c r="QZI506" s="91"/>
      <c r="QZJ506" s="92"/>
      <c r="QZK506" s="92"/>
      <c r="QZL506" s="95"/>
      <c r="QZM506" s="91"/>
      <c r="QZN506" s="94"/>
      <c r="QZO506" s="94"/>
      <c r="QZP506" s="93"/>
      <c r="QZQ506" s="8"/>
      <c r="QZR506" s="8"/>
      <c r="QZS506" s="8"/>
      <c r="QZT506" s="91"/>
      <c r="QZU506" s="91"/>
      <c r="QZV506" s="91"/>
      <c r="QZW506" s="92"/>
      <c r="QZX506" s="92"/>
      <c r="QZY506" s="95"/>
      <c r="QZZ506" s="91"/>
      <c r="RAA506" s="94"/>
      <c r="RAB506" s="94"/>
      <c r="RAC506" s="93"/>
      <c r="RAD506" s="8"/>
      <c r="RAE506" s="8"/>
      <c r="RAF506" s="8"/>
      <c r="RAG506" s="91"/>
      <c r="RAH506" s="91"/>
      <c r="RAI506" s="91"/>
      <c r="RAJ506" s="92"/>
      <c r="RAK506" s="92"/>
      <c r="RAL506" s="95"/>
      <c r="RAM506" s="91"/>
      <c r="RAN506" s="94"/>
      <c r="RAO506" s="94"/>
      <c r="RAP506" s="93"/>
      <c r="RAQ506" s="8"/>
      <c r="RAR506" s="8"/>
      <c r="RAS506" s="8"/>
      <c r="RAT506" s="91"/>
      <c r="RAU506" s="91"/>
      <c r="RAV506" s="91"/>
      <c r="RAW506" s="92"/>
      <c r="RAX506" s="92"/>
      <c r="RAY506" s="95"/>
      <c r="RAZ506" s="91"/>
      <c r="RBA506" s="94"/>
      <c r="RBB506" s="94"/>
      <c r="RBC506" s="93"/>
      <c r="RBD506" s="8"/>
      <c r="RBE506" s="8"/>
      <c r="RBF506" s="8"/>
      <c r="RBG506" s="91"/>
      <c r="RBH506" s="91"/>
      <c r="RBI506" s="91"/>
      <c r="RBJ506" s="92"/>
      <c r="RBK506" s="92"/>
      <c r="RBL506" s="95"/>
      <c r="RBM506" s="91"/>
      <c r="RBN506" s="94"/>
      <c r="RBO506" s="94"/>
      <c r="RBP506" s="93"/>
      <c r="RBQ506" s="8"/>
      <c r="RBR506" s="8"/>
      <c r="RBS506" s="8"/>
      <c r="RBT506" s="91"/>
      <c r="RBU506" s="91"/>
      <c r="RBV506" s="91"/>
      <c r="RBW506" s="92"/>
      <c r="RBX506" s="92"/>
      <c r="RBY506" s="95"/>
      <c r="RBZ506" s="91"/>
      <c r="RCA506" s="94"/>
      <c r="RCB506" s="94"/>
      <c r="RCC506" s="93"/>
      <c r="RCD506" s="8"/>
      <c r="RCE506" s="8"/>
      <c r="RCF506" s="8"/>
      <c r="RCG506" s="91"/>
      <c r="RCH506" s="91"/>
      <c r="RCI506" s="91"/>
      <c r="RCJ506" s="92"/>
      <c r="RCK506" s="92"/>
      <c r="RCL506" s="95"/>
      <c r="RCM506" s="91"/>
      <c r="RCN506" s="94"/>
      <c r="RCO506" s="94"/>
      <c r="RCP506" s="93"/>
      <c r="RCQ506" s="8"/>
      <c r="RCR506" s="8"/>
      <c r="RCS506" s="8"/>
      <c r="RCT506" s="91"/>
      <c r="RCU506" s="91"/>
      <c r="RCV506" s="91"/>
      <c r="RCW506" s="92"/>
      <c r="RCX506" s="92"/>
      <c r="RCY506" s="95"/>
      <c r="RCZ506" s="91"/>
      <c r="RDA506" s="94"/>
      <c r="RDB506" s="94"/>
      <c r="RDC506" s="93"/>
      <c r="RDD506" s="8"/>
      <c r="RDE506" s="8"/>
      <c r="RDF506" s="8"/>
      <c r="RDG506" s="91"/>
      <c r="RDH506" s="91"/>
      <c r="RDI506" s="91"/>
      <c r="RDJ506" s="92"/>
      <c r="RDK506" s="92"/>
      <c r="RDL506" s="95"/>
      <c r="RDM506" s="91"/>
      <c r="RDN506" s="94"/>
      <c r="RDO506" s="94"/>
      <c r="RDP506" s="93"/>
      <c r="RDQ506" s="8"/>
      <c r="RDR506" s="8"/>
      <c r="RDS506" s="8"/>
      <c r="RDT506" s="91"/>
      <c r="RDU506" s="91"/>
      <c r="RDV506" s="91"/>
      <c r="RDW506" s="92"/>
      <c r="RDX506" s="92"/>
      <c r="RDY506" s="95"/>
      <c r="RDZ506" s="91"/>
      <c r="REA506" s="94"/>
      <c r="REB506" s="94"/>
      <c r="REC506" s="93"/>
      <c r="RED506" s="8"/>
      <c r="REE506" s="8"/>
      <c r="REF506" s="8"/>
      <c r="REG506" s="91"/>
      <c r="REH506" s="91"/>
      <c r="REI506" s="91"/>
      <c r="REJ506" s="92"/>
      <c r="REK506" s="92"/>
      <c r="REL506" s="95"/>
      <c r="REM506" s="91"/>
      <c r="REN506" s="94"/>
      <c r="REO506" s="94"/>
      <c r="REP506" s="93"/>
      <c r="REQ506" s="8"/>
      <c r="RER506" s="8"/>
      <c r="RES506" s="8"/>
      <c r="RET506" s="91"/>
      <c r="REU506" s="91"/>
      <c r="REV506" s="91"/>
      <c r="REW506" s="92"/>
      <c r="REX506" s="92"/>
      <c r="REY506" s="95"/>
      <c r="REZ506" s="91"/>
      <c r="RFA506" s="94"/>
      <c r="RFB506" s="94"/>
      <c r="RFC506" s="93"/>
      <c r="RFD506" s="8"/>
      <c r="RFE506" s="8"/>
      <c r="RFF506" s="8"/>
      <c r="RFG506" s="91"/>
      <c r="RFH506" s="91"/>
      <c r="RFI506" s="91"/>
      <c r="RFJ506" s="92"/>
      <c r="RFK506" s="92"/>
      <c r="RFL506" s="95"/>
      <c r="RFM506" s="91"/>
      <c r="RFN506" s="94"/>
      <c r="RFO506" s="94"/>
      <c r="RFP506" s="93"/>
      <c r="RFQ506" s="8"/>
      <c r="RFR506" s="8"/>
      <c r="RFS506" s="8"/>
      <c r="RFT506" s="91"/>
      <c r="RFU506" s="91"/>
      <c r="RFV506" s="91"/>
      <c r="RFW506" s="92"/>
      <c r="RFX506" s="92"/>
      <c r="RFY506" s="95"/>
      <c r="RFZ506" s="91"/>
      <c r="RGA506" s="94"/>
      <c r="RGB506" s="94"/>
      <c r="RGC506" s="93"/>
      <c r="RGD506" s="8"/>
      <c r="RGE506" s="8"/>
      <c r="RGF506" s="8"/>
      <c r="RGG506" s="91"/>
      <c r="RGH506" s="91"/>
      <c r="RGI506" s="91"/>
      <c r="RGJ506" s="92"/>
      <c r="RGK506" s="92"/>
      <c r="RGL506" s="95"/>
      <c r="RGM506" s="91"/>
      <c r="RGN506" s="94"/>
      <c r="RGO506" s="94"/>
      <c r="RGP506" s="93"/>
      <c r="RGQ506" s="8"/>
      <c r="RGR506" s="8"/>
      <c r="RGS506" s="8"/>
      <c r="RGT506" s="91"/>
      <c r="RGU506" s="91"/>
      <c r="RGV506" s="91"/>
      <c r="RGW506" s="92"/>
      <c r="RGX506" s="92"/>
      <c r="RGY506" s="95"/>
      <c r="RGZ506" s="91"/>
      <c r="RHA506" s="94"/>
      <c r="RHB506" s="94"/>
      <c r="RHC506" s="93"/>
      <c r="RHD506" s="8"/>
      <c r="RHE506" s="8"/>
      <c r="RHF506" s="8"/>
      <c r="RHG506" s="91"/>
      <c r="RHH506" s="91"/>
      <c r="RHI506" s="91"/>
      <c r="RHJ506" s="92"/>
      <c r="RHK506" s="92"/>
      <c r="RHL506" s="95"/>
      <c r="RHM506" s="91"/>
      <c r="RHN506" s="94"/>
      <c r="RHO506" s="94"/>
      <c r="RHP506" s="93"/>
      <c r="RHQ506" s="8"/>
      <c r="RHR506" s="8"/>
      <c r="RHS506" s="8"/>
      <c r="RHT506" s="91"/>
      <c r="RHU506" s="91"/>
      <c r="RHV506" s="91"/>
      <c r="RHW506" s="92"/>
      <c r="RHX506" s="92"/>
      <c r="RHY506" s="95"/>
      <c r="RHZ506" s="91"/>
      <c r="RIA506" s="94"/>
      <c r="RIB506" s="94"/>
      <c r="RIC506" s="93"/>
      <c r="RID506" s="8"/>
      <c r="RIE506" s="8"/>
      <c r="RIF506" s="8"/>
      <c r="RIG506" s="91"/>
      <c r="RIH506" s="91"/>
      <c r="RII506" s="91"/>
      <c r="RIJ506" s="92"/>
      <c r="RIK506" s="92"/>
      <c r="RIL506" s="95"/>
      <c r="RIM506" s="91"/>
      <c r="RIN506" s="94"/>
      <c r="RIO506" s="94"/>
      <c r="RIP506" s="93"/>
      <c r="RIQ506" s="8"/>
      <c r="RIR506" s="8"/>
      <c r="RIS506" s="8"/>
      <c r="RIT506" s="91"/>
      <c r="RIU506" s="91"/>
      <c r="RIV506" s="91"/>
      <c r="RIW506" s="92"/>
      <c r="RIX506" s="92"/>
      <c r="RIY506" s="95"/>
      <c r="RIZ506" s="91"/>
      <c r="RJA506" s="94"/>
      <c r="RJB506" s="94"/>
      <c r="RJC506" s="93"/>
      <c r="RJD506" s="8"/>
      <c r="RJE506" s="8"/>
      <c r="RJF506" s="8"/>
      <c r="RJG506" s="91"/>
      <c r="RJH506" s="91"/>
      <c r="RJI506" s="91"/>
      <c r="RJJ506" s="92"/>
      <c r="RJK506" s="92"/>
      <c r="RJL506" s="95"/>
      <c r="RJM506" s="91"/>
      <c r="RJN506" s="94"/>
      <c r="RJO506" s="94"/>
      <c r="RJP506" s="93"/>
      <c r="RJQ506" s="8"/>
      <c r="RJR506" s="8"/>
      <c r="RJS506" s="8"/>
      <c r="RJT506" s="91"/>
      <c r="RJU506" s="91"/>
      <c r="RJV506" s="91"/>
      <c r="RJW506" s="92"/>
      <c r="RJX506" s="92"/>
      <c r="RJY506" s="95"/>
      <c r="RJZ506" s="91"/>
      <c r="RKA506" s="94"/>
      <c r="RKB506" s="94"/>
      <c r="RKC506" s="93"/>
      <c r="RKD506" s="8"/>
      <c r="RKE506" s="8"/>
      <c r="RKF506" s="8"/>
      <c r="RKG506" s="91"/>
      <c r="RKH506" s="91"/>
      <c r="RKI506" s="91"/>
      <c r="RKJ506" s="92"/>
      <c r="RKK506" s="92"/>
      <c r="RKL506" s="95"/>
      <c r="RKM506" s="91"/>
      <c r="RKN506" s="94"/>
      <c r="RKO506" s="94"/>
      <c r="RKP506" s="93"/>
      <c r="RKQ506" s="8"/>
      <c r="RKR506" s="8"/>
      <c r="RKS506" s="8"/>
      <c r="RKT506" s="91"/>
      <c r="RKU506" s="91"/>
      <c r="RKV506" s="91"/>
      <c r="RKW506" s="92"/>
      <c r="RKX506" s="92"/>
      <c r="RKY506" s="95"/>
      <c r="RKZ506" s="91"/>
      <c r="RLA506" s="94"/>
      <c r="RLB506" s="94"/>
      <c r="RLC506" s="93"/>
      <c r="RLD506" s="8"/>
      <c r="RLE506" s="8"/>
      <c r="RLF506" s="8"/>
      <c r="RLG506" s="91"/>
      <c r="RLH506" s="91"/>
      <c r="RLI506" s="91"/>
      <c r="RLJ506" s="92"/>
      <c r="RLK506" s="92"/>
      <c r="RLL506" s="95"/>
      <c r="RLM506" s="91"/>
      <c r="RLN506" s="94"/>
      <c r="RLO506" s="94"/>
      <c r="RLP506" s="93"/>
      <c r="RLQ506" s="8"/>
      <c r="RLR506" s="8"/>
      <c r="RLS506" s="8"/>
      <c r="RLT506" s="91"/>
      <c r="RLU506" s="91"/>
      <c r="RLV506" s="91"/>
      <c r="RLW506" s="92"/>
      <c r="RLX506" s="92"/>
      <c r="RLY506" s="95"/>
      <c r="RLZ506" s="91"/>
      <c r="RMA506" s="94"/>
      <c r="RMB506" s="94"/>
      <c r="RMC506" s="93"/>
      <c r="RMD506" s="8"/>
      <c r="RME506" s="8"/>
      <c r="RMF506" s="8"/>
      <c r="RMG506" s="91"/>
      <c r="RMH506" s="91"/>
      <c r="RMI506" s="91"/>
      <c r="RMJ506" s="92"/>
      <c r="RMK506" s="92"/>
      <c r="RML506" s="95"/>
      <c r="RMM506" s="91"/>
      <c r="RMN506" s="94"/>
      <c r="RMO506" s="94"/>
      <c r="RMP506" s="93"/>
      <c r="RMQ506" s="8"/>
      <c r="RMR506" s="8"/>
      <c r="RMS506" s="8"/>
      <c r="RMT506" s="91"/>
      <c r="RMU506" s="91"/>
      <c r="RMV506" s="91"/>
      <c r="RMW506" s="92"/>
      <c r="RMX506" s="92"/>
      <c r="RMY506" s="95"/>
      <c r="RMZ506" s="91"/>
      <c r="RNA506" s="94"/>
      <c r="RNB506" s="94"/>
      <c r="RNC506" s="93"/>
      <c r="RND506" s="8"/>
      <c r="RNE506" s="8"/>
      <c r="RNF506" s="8"/>
      <c r="RNG506" s="91"/>
      <c r="RNH506" s="91"/>
      <c r="RNI506" s="91"/>
      <c r="RNJ506" s="92"/>
      <c r="RNK506" s="92"/>
      <c r="RNL506" s="95"/>
      <c r="RNM506" s="91"/>
      <c r="RNN506" s="94"/>
      <c r="RNO506" s="94"/>
      <c r="RNP506" s="93"/>
      <c r="RNQ506" s="8"/>
      <c r="RNR506" s="8"/>
      <c r="RNS506" s="8"/>
      <c r="RNT506" s="91"/>
      <c r="RNU506" s="91"/>
      <c r="RNV506" s="91"/>
      <c r="RNW506" s="92"/>
      <c r="RNX506" s="92"/>
      <c r="RNY506" s="95"/>
      <c r="RNZ506" s="91"/>
      <c r="ROA506" s="94"/>
      <c r="ROB506" s="94"/>
      <c r="ROC506" s="93"/>
      <c r="ROD506" s="8"/>
      <c r="ROE506" s="8"/>
      <c r="ROF506" s="8"/>
      <c r="ROG506" s="91"/>
      <c r="ROH506" s="91"/>
      <c r="ROI506" s="91"/>
      <c r="ROJ506" s="92"/>
      <c r="ROK506" s="92"/>
      <c r="ROL506" s="95"/>
      <c r="ROM506" s="91"/>
      <c r="RON506" s="94"/>
      <c r="ROO506" s="94"/>
      <c r="ROP506" s="93"/>
      <c r="ROQ506" s="8"/>
      <c r="ROR506" s="8"/>
      <c r="ROS506" s="8"/>
      <c r="ROT506" s="91"/>
      <c r="ROU506" s="91"/>
      <c r="ROV506" s="91"/>
      <c r="ROW506" s="92"/>
      <c r="ROX506" s="92"/>
      <c r="ROY506" s="95"/>
      <c r="ROZ506" s="91"/>
      <c r="RPA506" s="94"/>
      <c r="RPB506" s="94"/>
      <c r="RPC506" s="93"/>
      <c r="RPD506" s="8"/>
      <c r="RPE506" s="8"/>
      <c r="RPF506" s="8"/>
      <c r="RPG506" s="91"/>
      <c r="RPH506" s="91"/>
      <c r="RPI506" s="91"/>
      <c r="RPJ506" s="92"/>
      <c r="RPK506" s="92"/>
      <c r="RPL506" s="95"/>
      <c r="RPM506" s="91"/>
      <c r="RPN506" s="94"/>
      <c r="RPO506" s="94"/>
      <c r="RPP506" s="93"/>
      <c r="RPQ506" s="8"/>
      <c r="RPR506" s="8"/>
      <c r="RPS506" s="8"/>
      <c r="RPT506" s="91"/>
      <c r="RPU506" s="91"/>
      <c r="RPV506" s="91"/>
      <c r="RPW506" s="92"/>
      <c r="RPX506" s="92"/>
      <c r="RPY506" s="95"/>
      <c r="RPZ506" s="91"/>
      <c r="RQA506" s="94"/>
      <c r="RQB506" s="94"/>
      <c r="RQC506" s="93"/>
      <c r="RQD506" s="8"/>
      <c r="RQE506" s="8"/>
      <c r="RQF506" s="8"/>
      <c r="RQG506" s="91"/>
      <c r="RQH506" s="91"/>
      <c r="RQI506" s="91"/>
      <c r="RQJ506" s="92"/>
      <c r="RQK506" s="92"/>
      <c r="RQL506" s="95"/>
      <c r="RQM506" s="91"/>
      <c r="RQN506" s="94"/>
      <c r="RQO506" s="94"/>
      <c r="RQP506" s="93"/>
      <c r="RQQ506" s="8"/>
      <c r="RQR506" s="8"/>
      <c r="RQS506" s="8"/>
      <c r="RQT506" s="91"/>
      <c r="RQU506" s="91"/>
      <c r="RQV506" s="91"/>
      <c r="RQW506" s="92"/>
      <c r="RQX506" s="92"/>
      <c r="RQY506" s="95"/>
      <c r="RQZ506" s="91"/>
      <c r="RRA506" s="94"/>
      <c r="RRB506" s="94"/>
      <c r="RRC506" s="93"/>
      <c r="RRD506" s="8"/>
      <c r="RRE506" s="8"/>
      <c r="RRF506" s="8"/>
      <c r="RRG506" s="91"/>
      <c r="RRH506" s="91"/>
      <c r="RRI506" s="91"/>
      <c r="RRJ506" s="92"/>
      <c r="RRK506" s="92"/>
      <c r="RRL506" s="95"/>
      <c r="RRM506" s="91"/>
      <c r="RRN506" s="94"/>
      <c r="RRO506" s="94"/>
      <c r="RRP506" s="93"/>
      <c r="RRQ506" s="8"/>
      <c r="RRR506" s="8"/>
      <c r="RRS506" s="8"/>
      <c r="RRT506" s="91"/>
      <c r="RRU506" s="91"/>
      <c r="RRV506" s="91"/>
      <c r="RRW506" s="92"/>
      <c r="RRX506" s="92"/>
      <c r="RRY506" s="95"/>
      <c r="RRZ506" s="91"/>
      <c r="RSA506" s="94"/>
      <c r="RSB506" s="94"/>
      <c r="RSC506" s="93"/>
      <c r="RSD506" s="8"/>
      <c r="RSE506" s="8"/>
      <c r="RSF506" s="8"/>
      <c r="RSG506" s="91"/>
      <c r="RSH506" s="91"/>
      <c r="RSI506" s="91"/>
      <c r="RSJ506" s="92"/>
      <c r="RSK506" s="92"/>
      <c r="RSL506" s="95"/>
      <c r="RSM506" s="91"/>
      <c r="RSN506" s="94"/>
      <c r="RSO506" s="94"/>
      <c r="RSP506" s="93"/>
      <c r="RSQ506" s="8"/>
      <c r="RSR506" s="8"/>
      <c r="RSS506" s="8"/>
      <c r="RST506" s="91"/>
      <c r="RSU506" s="91"/>
      <c r="RSV506" s="91"/>
      <c r="RSW506" s="92"/>
      <c r="RSX506" s="92"/>
      <c r="RSY506" s="95"/>
      <c r="RSZ506" s="91"/>
      <c r="RTA506" s="94"/>
      <c r="RTB506" s="94"/>
      <c r="RTC506" s="93"/>
      <c r="RTD506" s="8"/>
      <c r="RTE506" s="8"/>
      <c r="RTF506" s="8"/>
      <c r="RTG506" s="91"/>
      <c r="RTH506" s="91"/>
      <c r="RTI506" s="91"/>
      <c r="RTJ506" s="92"/>
      <c r="RTK506" s="92"/>
      <c r="RTL506" s="95"/>
      <c r="RTM506" s="91"/>
      <c r="RTN506" s="94"/>
      <c r="RTO506" s="94"/>
      <c r="RTP506" s="93"/>
      <c r="RTQ506" s="8"/>
      <c r="RTR506" s="8"/>
      <c r="RTS506" s="8"/>
      <c r="RTT506" s="91"/>
      <c r="RTU506" s="91"/>
      <c r="RTV506" s="91"/>
      <c r="RTW506" s="92"/>
      <c r="RTX506" s="92"/>
      <c r="RTY506" s="95"/>
      <c r="RTZ506" s="91"/>
      <c r="RUA506" s="94"/>
      <c r="RUB506" s="94"/>
      <c r="RUC506" s="93"/>
      <c r="RUD506" s="8"/>
      <c r="RUE506" s="8"/>
      <c r="RUF506" s="8"/>
      <c r="RUG506" s="91"/>
      <c r="RUH506" s="91"/>
      <c r="RUI506" s="91"/>
      <c r="RUJ506" s="92"/>
      <c r="RUK506" s="92"/>
      <c r="RUL506" s="95"/>
      <c r="RUM506" s="91"/>
      <c r="RUN506" s="94"/>
      <c r="RUO506" s="94"/>
      <c r="RUP506" s="93"/>
      <c r="RUQ506" s="8"/>
      <c r="RUR506" s="8"/>
      <c r="RUS506" s="8"/>
      <c r="RUT506" s="91"/>
      <c r="RUU506" s="91"/>
      <c r="RUV506" s="91"/>
      <c r="RUW506" s="92"/>
      <c r="RUX506" s="92"/>
      <c r="RUY506" s="95"/>
      <c r="RUZ506" s="91"/>
      <c r="RVA506" s="94"/>
      <c r="RVB506" s="94"/>
      <c r="RVC506" s="93"/>
      <c r="RVD506" s="8"/>
      <c r="RVE506" s="8"/>
      <c r="RVF506" s="8"/>
      <c r="RVG506" s="91"/>
      <c r="RVH506" s="91"/>
      <c r="RVI506" s="91"/>
      <c r="RVJ506" s="92"/>
      <c r="RVK506" s="92"/>
      <c r="RVL506" s="95"/>
      <c r="RVM506" s="91"/>
      <c r="RVN506" s="94"/>
      <c r="RVO506" s="94"/>
      <c r="RVP506" s="93"/>
      <c r="RVQ506" s="8"/>
      <c r="RVR506" s="8"/>
      <c r="RVS506" s="8"/>
      <c r="RVT506" s="91"/>
      <c r="RVU506" s="91"/>
      <c r="RVV506" s="91"/>
      <c r="RVW506" s="92"/>
      <c r="RVX506" s="92"/>
      <c r="RVY506" s="95"/>
      <c r="RVZ506" s="91"/>
      <c r="RWA506" s="94"/>
      <c r="RWB506" s="94"/>
      <c r="RWC506" s="93"/>
      <c r="RWD506" s="8"/>
      <c r="RWE506" s="8"/>
      <c r="RWF506" s="8"/>
      <c r="RWG506" s="91"/>
      <c r="RWH506" s="91"/>
      <c r="RWI506" s="91"/>
      <c r="RWJ506" s="92"/>
      <c r="RWK506" s="92"/>
      <c r="RWL506" s="95"/>
      <c r="RWM506" s="91"/>
      <c r="RWN506" s="94"/>
      <c r="RWO506" s="94"/>
      <c r="RWP506" s="93"/>
      <c r="RWQ506" s="8"/>
      <c r="RWR506" s="8"/>
      <c r="RWS506" s="8"/>
      <c r="RWT506" s="91"/>
      <c r="RWU506" s="91"/>
      <c r="RWV506" s="91"/>
      <c r="RWW506" s="92"/>
      <c r="RWX506" s="92"/>
      <c r="RWY506" s="95"/>
      <c r="RWZ506" s="91"/>
      <c r="RXA506" s="94"/>
      <c r="RXB506" s="94"/>
      <c r="RXC506" s="93"/>
      <c r="RXD506" s="8"/>
      <c r="RXE506" s="8"/>
      <c r="RXF506" s="8"/>
      <c r="RXG506" s="91"/>
      <c r="RXH506" s="91"/>
      <c r="RXI506" s="91"/>
      <c r="RXJ506" s="92"/>
      <c r="RXK506" s="92"/>
      <c r="RXL506" s="95"/>
      <c r="RXM506" s="91"/>
      <c r="RXN506" s="94"/>
      <c r="RXO506" s="94"/>
      <c r="RXP506" s="93"/>
      <c r="RXQ506" s="8"/>
      <c r="RXR506" s="8"/>
      <c r="RXS506" s="8"/>
      <c r="RXT506" s="91"/>
      <c r="RXU506" s="91"/>
      <c r="RXV506" s="91"/>
      <c r="RXW506" s="92"/>
      <c r="RXX506" s="92"/>
      <c r="RXY506" s="95"/>
      <c r="RXZ506" s="91"/>
      <c r="RYA506" s="94"/>
      <c r="RYB506" s="94"/>
      <c r="RYC506" s="93"/>
      <c r="RYD506" s="8"/>
      <c r="RYE506" s="8"/>
      <c r="RYF506" s="8"/>
      <c r="RYG506" s="91"/>
      <c r="RYH506" s="91"/>
      <c r="RYI506" s="91"/>
      <c r="RYJ506" s="92"/>
      <c r="RYK506" s="92"/>
      <c r="RYL506" s="95"/>
      <c r="RYM506" s="91"/>
      <c r="RYN506" s="94"/>
      <c r="RYO506" s="94"/>
      <c r="RYP506" s="93"/>
      <c r="RYQ506" s="8"/>
      <c r="RYR506" s="8"/>
      <c r="RYS506" s="8"/>
      <c r="RYT506" s="91"/>
      <c r="RYU506" s="91"/>
      <c r="RYV506" s="91"/>
      <c r="RYW506" s="92"/>
      <c r="RYX506" s="92"/>
      <c r="RYY506" s="95"/>
      <c r="RYZ506" s="91"/>
      <c r="RZA506" s="94"/>
      <c r="RZB506" s="94"/>
      <c r="RZC506" s="93"/>
      <c r="RZD506" s="8"/>
      <c r="RZE506" s="8"/>
      <c r="RZF506" s="8"/>
      <c r="RZG506" s="91"/>
      <c r="RZH506" s="91"/>
      <c r="RZI506" s="91"/>
      <c r="RZJ506" s="92"/>
      <c r="RZK506" s="92"/>
      <c r="RZL506" s="95"/>
      <c r="RZM506" s="91"/>
      <c r="RZN506" s="94"/>
      <c r="RZO506" s="94"/>
      <c r="RZP506" s="93"/>
      <c r="RZQ506" s="8"/>
      <c r="RZR506" s="8"/>
      <c r="RZS506" s="8"/>
      <c r="RZT506" s="91"/>
      <c r="RZU506" s="91"/>
      <c r="RZV506" s="91"/>
      <c r="RZW506" s="92"/>
      <c r="RZX506" s="92"/>
      <c r="RZY506" s="95"/>
      <c r="RZZ506" s="91"/>
      <c r="SAA506" s="94"/>
      <c r="SAB506" s="94"/>
      <c r="SAC506" s="93"/>
      <c r="SAD506" s="8"/>
      <c r="SAE506" s="8"/>
      <c r="SAF506" s="8"/>
      <c r="SAG506" s="91"/>
      <c r="SAH506" s="91"/>
      <c r="SAI506" s="91"/>
      <c r="SAJ506" s="92"/>
      <c r="SAK506" s="92"/>
      <c r="SAL506" s="95"/>
      <c r="SAM506" s="91"/>
      <c r="SAN506" s="94"/>
      <c r="SAO506" s="94"/>
      <c r="SAP506" s="93"/>
      <c r="SAQ506" s="8"/>
      <c r="SAR506" s="8"/>
      <c r="SAS506" s="8"/>
      <c r="SAT506" s="91"/>
      <c r="SAU506" s="91"/>
      <c r="SAV506" s="91"/>
      <c r="SAW506" s="92"/>
      <c r="SAX506" s="92"/>
      <c r="SAY506" s="95"/>
      <c r="SAZ506" s="91"/>
      <c r="SBA506" s="94"/>
      <c r="SBB506" s="94"/>
      <c r="SBC506" s="93"/>
      <c r="SBD506" s="8"/>
      <c r="SBE506" s="8"/>
      <c r="SBF506" s="8"/>
      <c r="SBG506" s="91"/>
      <c r="SBH506" s="91"/>
      <c r="SBI506" s="91"/>
      <c r="SBJ506" s="92"/>
      <c r="SBK506" s="92"/>
      <c r="SBL506" s="95"/>
      <c r="SBM506" s="91"/>
      <c r="SBN506" s="94"/>
      <c r="SBO506" s="94"/>
      <c r="SBP506" s="93"/>
      <c r="SBQ506" s="8"/>
      <c r="SBR506" s="8"/>
      <c r="SBS506" s="8"/>
      <c r="SBT506" s="91"/>
      <c r="SBU506" s="91"/>
      <c r="SBV506" s="91"/>
      <c r="SBW506" s="92"/>
      <c r="SBX506" s="92"/>
      <c r="SBY506" s="95"/>
      <c r="SBZ506" s="91"/>
      <c r="SCA506" s="94"/>
      <c r="SCB506" s="94"/>
      <c r="SCC506" s="93"/>
      <c r="SCD506" s="8"/>
      <c r="SCE506" s="8"/>
      <c r="SCF506" s="8"/>
      <c r="SCG506" s="91"/>
      <c r="SCH506" s="91"/>
      <c r="SCI506" s="91"/>
      <c r="SCJ506" s="92"/>
      <c r="SCK506" s="92"/>
      <c r="SCL506" s="95"/>
      <c r="SCM506" s="91"/>
      <c r="SCN506" s="94"/>
      <c r="SCO506" s="94"/>
      <c r="SCP506" s="93"/>
      <c r="SCQ506" s="8"/>
      <c r="SCR506" s="8"/>
      <c r="SCS506" s="8"/>
      <c r="SCT506" s="91"/>
      <c r="SCU506" s="91"/>
      <c r="SCV506" s="91"/>
      <c r="SCW506" s="92"/>
      <c r="SCX506" s="92"/>
      <c r="SCY506" s="95"/>
      <c r="SCZ506" s="91"/>
      <c r="SDA506" s="94"/>
      <c r="SDB506" s="94"/>
      <c r="SDC506" s="93"/>
      <c r="SDD506" s="8"/>
      <c r="SDE506" s="8"/>
      <c r="SDF506" s="8"/>
      <c r="SDG506" s="91"/>
      <c r="SDH506" s="91"/>
      <c r="SDI506" s="91"/>
      <c r="SDJ506" s="92"/>
      <c r="SDK506" s="92"/>
      <c r="SDL506" s="95"/>
      <c r="SDM506" s="91"/>
      <c r="SDN506" s="94"/>
      <c r="SDO506" s="94"/>
      <c r="SDP506" s="93"/>
      <c r="SDQ506" s="8"/>
      <c r="SDR506" s="8"/>
      <c r="SDS506" s="8"/>
      <c r="SDT506" s="91"/>
      <c r="SDU506" s="91"/>
      <c r="SDV506" s="91"/>
      <c r="SDW506" s="92"/>
      <c r="SDX506" s="92"/>
      <c r="SDY506" s="95"/>
      <c r="SDZ506" s="91"/>
      <c r="SEA506" s="94"/>
      <c r="SEB506" s="94"/>
      <c r="SEC506" s="93"/>
      <c r="SED506" s="8"/>
      <c r="SEE506" s="8"/>
      <c r="SEF506" s="8"/>
      <c r="SEG506" s="91"/>
      <c r="SEH506" s="91"/>
      <c r="SEI506" s="91"/>
      <c r="SEJ506" s="92"/>
      <c r="SEK506" s="92"/>
      <c r="SEL506" s="95"/>
      <c r="SEM506" s="91"/>
      <c r="SEN506" s="94"/>
      <c r="SEO506" s="94"/>
      <c r="SEP506" s="93"/>
      <c r="SEQ506" s="8"/>
      <c r="SER506" s="8"/>
      <c r="SES506" s="8"/>
      <c r="SET506" s="91"/>
      <c r="SEU506" s="91"/>
      <c r="SEV506" s="91"/>
      <c r="SEW506" s="92"/>
      <c r="SEX506" s="92"/>
      <c r="SEY506" s="95"/>
      <c r="SEZ506" s="91"/>
      <c r="SFA506" s="94"/>
      <c r="SFB506" s="94"/>
      <c r="SFC506" s="93"/>
      <c r="SFD506" s="8"/>
      <c r="SFE506" s="8"/>
      <c r="SFF506" s="8"/>
      <c r="SFG506" s="91"/>
      <c r="SFH506" s="91"/>
      <c r="SFI506" s="91"/>
      <c r="SFJ506" s="92"/>
      <c r="SFK506" s="92"/>
      <c r="SFL506" s="95"/>
      <c r="SFM506" s="91"/>
      <c r="SFN506" s="94"/>
      <c r="SFO506" s="94"/>
      <c r="SFP506" s="93"/>
      <c r="SFQ506" s="8"/>
      <c r="SFR506" s="8"/>
      <c r="SFS506" s="8"/>
      <c r="SFT506" s="91"/>
      <c r="SFU506" s="91"/>
      <c r="SFV506" s="91"/>
      <c r="SFW506" s="92"/>
      <c r="SFX506" s="92"/>
      <c r="SFY506" s="95"/>
      <c r="SFZ506" s="91"/>
      <c r="SGA506" s="94"/>
      <c r="SGB506" s="94"/>
      <c r="SGC506" s="93"/>
      <c r="SGD506" s="8"/>
      <c r="SGE506" s="8"/>
      <c r="SGF506" s="8"/>
      <c r="SGG506" s="91"/>
      <c r="SGH506" s="91"/>
      <c r="SGI506" s="91"/>
      <c r="SGJ506" s="92"/>
      <c r="SGK506" s="92"/>
      <c r="SGL506" s="95"/>
      <c r="SGM506" s="91"/>
      <c r="SGN506" s="94"/>
      <c r="SGO506" s="94"/>
      <c r="SGP506" s="93"/>
      <c r="SGQ506" s="8"/>
      <c r="SGR506" s="8"/>
      <c r="SGS506" s="8"/>
      <c r="SGT506" s="91"/>
      <c r="SGU506" s="91"/>
      <c r="SGV506" s="91"/>
      <c r="SGW506" s="92"/>
      <c r="SGX506" s="92"/>
      <c r="SGY506" s="95"/>
      <c r="SGZ506" s="91"/>
      <c r="SHA506" s="94"/>
      <c r="SHB506" s="94"/>
      <c r="SHC506" s="93"/>
      <c r="SHD506" s="8"/>
      <c r="SHE506" s="8"/>
      <c r="SHF506" s="8"/>
      <c r="SHG506" s="91"/>
      <c r="SHH506" s="91"/>
      <c r="SHI506" s="91"/>
      <c r="SHJ506" s="92"/>
      <c r="SHK506" s="92"/>
      <c r="SHL506" s="95"/>
      <c r="SHM506" s="91"/>
      <c r="SHN506" s="94"/>
      <c r="SHO506" s="94"/>
      <c r="SHP506" s="93"/>
      <c r="SHQ506" s="8"/>
      <c r="SHR506" s="8"/>
      <c r="SHS506" s="8"/>
      <c r="SHT506" s="91"/>
      <c r="SHU506" s="91"/>
      <c r="SHV506" s="91"/>
      <c r="SHW506" s="92"/>
      <c r="SHX506" s="92"/>
      <c r="SHY506" s="95"/>
      <c r="SHZ506" s="91"/>
      <c r="SIA506" s="94"/>
      <c r="SIB506" s="94"/>
      <c r="SIC506" s="93"/>
      <c r="SID506" s="8"/>
      <c r="SIE506" s="8"/>
      <c r="SIF506" s="8"/>
      <c r="SIG506" s="91"/>
      <c r="SIH506" s="91"/>
      <c r="SII506" s="91"/>
      <c r="SIJ506" s="92"/>
      <c r="SIK506" s="92"/>
      <c r="SIL506" s="95"/>
      <c r="SIM506" s="91"/>
      <c r="SIN506" s="94"/>
      <c r="SIO506" s="94"/>
      <c r="SIP506" s="93"/>
      <c r="SIQ506" s="8"/>
      <c r="SIR506" s="8"/>
      <c r="SIS506" s="8"/>
      <c r="SIT506" s="91"/>
      <c r="SIU506" s="91"/>
      <c r="SIV506" s="91"/>
      <c r="SIW506" s="92"/>
      <c r="SIX506" s="92"/>
      <c r="SIY506" s="95"/>
      <c r="SIZ506" s="91"/>
      <c r="SJA506" s="94"/>
      <c r="SJB506" s="94"/>
      <c r="SJC506" s="93"/>
      <c r="SJD506" s="8"/>
      <c r="SJE506" s="8"/>
      <c r="SJF506" s="8"/>
      <c r="SJG506" s="91"/>
      <c r="SJH506" s="91"/>
      <c r="SJI506" s="91"/>
      <c r="SJJ506" s="92"/>
      <c r="SJK506" s="92"/>
      <c r="SJL506" s="95"/>
      <c r="SJM506" s="91"/>
      <c r="SJN506" s="94"/>
      <c r="SJO506" s="94"/>
      <c r="SJP506" s="93"/>
      <c r="SJQ506" s="8"/>
      <c r="SJR506" s="8"/>
      <c r="SJS506" s="8"/>
      <c r="SJT506" s="91"/>
      <c r="SJU506" s="91"/>
      <c r="SJV506" s="91"/>
      <c r="SJW506" s="92"/>
      <c r="SJX506" s="92"/>
      <c r="SJY506" s="95"/>
      <c r="SJZ506" s="91"/>
      <c r="SKA506" s="94"/>
      <c r="SKB506" s="94"/>
      <c r="SKC506" s="93"/>
      <c r="SKD506" s="8"/>
      <c r="SKE506" s="8"/>
      <c r="SKF506" s="8"/>
      <c r="SKG506" s="91"/>
      <c r="SKH506" s="91"/>
      <c r="SKI506" s="91"/>
      <c r="SKJ506" s="92"/>
      <c r="SKK506" s="92"/>
      <c r="SKL506" s="95"/>
      <c r="SKM506" s="91"/>
      <c r="SKN506" s="94"/>
      <c r="SKO506" s="94"/>
      <c r="SKP506" s="93"/>
      <c r="SKQ506" s="8"/>
      <c r="SKR506" s="8"/>
      <c r="SKS506" s="8"/>
      <c r="SKT506" s="91"/>
      <c r="SKU506" s="91"/>
      <c r="SKV506" s="91"/>
      <c r="SKW506" s="92"/>
      <c r="SKX506" s="92"/>
      <c r="SKY506" s="95"/>
      <c r="SKZ506" s="91"/>
      <c r="SLA506" s="94"/>
      <c r="SLB506" s="94"/>
      <c r="SLC506" s="93"/>
      <c r="SLD506" s="8"/>
      <c r="SLE506" s="8"/>
      <c r="SLF506" s="8"/>
      <c r="SLG506" s="91"/>
      <c r="SLH506" s="91"/>
      <c r="SLI506" s="91"/>
      <c r="SLJ506" s="92"/>
      <c r="SLK506" s="92"/>
      <c r="SLL506" s="95"/>
      <c r="SLM506" s="91"/>
      <c r="SLN506" s="94"/>
      <c r="SLO506" s="94"/>
      <c r="SLP506" s="93"/>
      <c r="SLQ506" s="8"/>
      <c r="SLR506" s="8"/>
      <c r="SLS506" s="8"/>
      <c r="SLT506" s="91"/>
      <c r="SLU506" s="91"/>
      <c r="SLV506" s="91"/>
      <c r="SLW506" s="92"/>
      <c r="SLX506" s="92"/>
      <c r="SLY506" s="95"/>
      <c r="SLZ506" s="91"/>
      <c r="SMA506" s="94"/>
      <c r="SMB506" s="94"/>
      <c r="SMC506" s="93"/>
      <c r="SMD506" s="8"/>
      <c r="SME506" s="8"/>
      <c r="SMF506" s="8"/>
      <c r="SMG506" s="91"/>
      <c r="SMH506" s="91"/>
      <c r="SMI506" s="91"/>
      <c r="SMJ506" s="92"/>
      <c r="SMK506" s="92"/>
      <c r="SML506" s="95"/>
      <c r="SMM506" s="91"/>
      <c r="SMN506" s="94"/>
      <c r="SMO506" s="94"/>
      <c r="SMP506" s="93"/>
      <c r="SMQ506" s="8"/>
      <c r="SMR506" s="8"/>
      <c r="SMS506" s="8"/>
      <c r="SMT506" s="91"/>
      <c r="SMU506" s="91"/>
      <c r="SMV506" s="91"/>
      <c r="SMW506" s="92"/>
      <c r="SMX506" s="92"/>
      <c r="SMY506" s="95"/>
      <c r="SMZ506" s="91"/>
      <c r="SNA506" s="94"/>
      <c r="SNB506" s="94"/>
      <c r="SNC506" s="93"/>
      <c r="SND506" s="8"/>
      <c r="SNE506" s="8"/>
      <c r="SNF506" s="8"/>
      <c r="SNG506" s="91"/>
      <c r="SNH506" s="91"/>
      <c r="SNI506" s="91"/>
      <c r="SNJ506" s="92"/>
      <c r="SNK506" s="92"/>
      <c r="SNL506" s="95"/>
      <c r="SNM506" s="91"/>
      <c r="SNN506" s="94"/>
      <c r="SNO506" s="94"/>
      <c r="SNP506" s="93"/>
      <c r="SNQ506" s="8"/>
      <c r="SNR506" s="8"/>
      <c r="SNS506" s="8"/>
      <c r="SNT506" s="91"/>
      <c r="SNU506" s="91"/>
      <c r="SNV506" s="91"/>
      <c r="SNW506" s="92"/>
      <c r="SNX506" s="92"/>
      <c r="SNY506" s="95"/>
      <c r="SNZ506" s="91"/>
      <c r="SOA506" s="94"/>
      <c r="SOB506" s="94"/>
      <c r="SOC506" s="93"/>
      <c r="SOD506" s="8"/>
      <c r="SOE506" s="8"/>
      <c r="SOF506" s="8"/>
      <c r="SOG506" s="91"/>
      <c r="SOH506" s="91"/>
      <c r="SOI506" s="91"/>
      <c r="SOJ506" s="92"/>
      <c r="SOK506" s="92"/>
      <c r="SOL506" s="95"/>
      <c r="SOM506" s="91"/>
      <c r="SON506" s="94"/>
      <c r="SOO506" s="94"/>
      <c r="SOP506" s="93"/>
      <c r="SOQ506" s="8"/>
      <c r="SOR506" s="8"/>
      <c r="SOS506" s="8"/>
      <c r="SOT506" s="91"/>
      <c r="SOU506" s="91"/>
      <c r="SOV506" s="91"/>
      <c r="SOW506" s="92"/>
      <c r="SOX506" s="92"/>
      <c r="SOY506" s="95"/>
      <c r="SOZ506" s="91"/>
      <c r="SPA506" s="94"/>
      <c r="SPB506" s="94"/>
      <c r="SPC506" s="93"/>
      <c r="SPD506" s="8"/>
      <c r="SPE506" s="8"/>
      <c r="SPF506" s="8"/>
      <c r="SPG506" s="91"/>
      <c r="SPH506" s="91"/>
      <c r="SPI506" s="91"/>
      <c r="SPJ506" s="92"/>
      <c r="SPK506" s="92"/>
      <c r="SPL506" s="95"/>
      <c r="SPM506" s="91"/>
      <c r="SPN506" s="94"/>
      <c r="SPO506" s="94"/>
      <c r="SPP506" s="93"/>
      <c r="SPQ506" s="8"/>
      <c r="SPR506" s="8"/>
      <c r="SPS506" s="8"/>
      <c r="SPT506" s="91"/>
      <c r="SPU506" s="91"/>
      <c r="SPV506" s="91"/>
      <c r="SPW506" s="92"/>
      <c r="SPX506" s="92"/>
      <c r="SPY506" s="95"/>
      <c r="SPZ506" s="91"/>
      <c r="SQA506" s="94"/>
      <c r="SQB506" s="94"/>
      <c r="SQC506" s="93"/>
      <c r="SQD506" s="8"/>
      <c r="SQE506" s="8"/>
      <c r="SQF506" s="8"/>
      <c r="SQG506" s="91"/>
      <c r="SQH506" s="91"/>
      <c r="SQI506" s="91"/>
      <c r="SQJ506" s="92"/>
      <c r="SQK506" s="92"/>
      <c r="SQL506" s="95"/>
      <c r="SQM506" s="91"/>
      <c r="SQN506" s="94"/>
      <c r="SQO506" s="94"/>
      <c r="SQP506" s="93"/>
      <c r="SQQ506" s="8"/>
      <c r="SQR506" s="8"/>
      <c r="SQS506" s="8"/>
      <c r="SQT506" s="91"/>
      <c r="SQU506" s="91"/>
      <c r="SQV506" s="91"/>
      <c r="SQW506" s="92"/>
      <c r="SQX506" s="92"/>
      <c r="SQY506" s="95"/>
      <c r="SQZ506" s="91"/>
      <c r="SRA506" s="94"/>
      <c r="SRB506" s="94"/>
      <c r="SRC506" s="93"/>
      <c r="SRD506" s="8"/>
      <c r="SRE506" s="8"/>
      <c r="SRF506" s="8"/>
      <c r="SRG506" s="91"/>
      <c r="SRH506" s="91"/>
      <c r="SRI506" s="91"/>
      <c r="SRJ506" s="92"/>
      <c r="SRK506" s="92"/>
      <c r="SRL506" s="95"/>
      <c r="SRM506" s="91"/>
      <c r="SRN506" s="94"/>
      <c r="SRO506" s="94"/>
      <c r="SRP506" s="93"/>
      <c r="SRQ506" s="8"/>
      <c r="SRR506" s="8"/>
      <c r="SRS506" s="8"/>
      <c r="SRT506" s="91"/>
      <c r="SRU506" s="91"/>
      <c r="SRV506" s="91"/>
      <c r="SRW506" s="92"/>
      <c r="SRX506" s="92"/>
      <c r="SRY506" s="95"/>
      <c r="SRZ506" s="91"/>
      <c r="SSA506" s="94"/>
      <c r="SSB506" s="94"/>
      <c r="SSC506" s="93"/>
      <c r="SSD506" s="8"/>
      <c r="SSE506" s="8"/>
      <c r="SSF506" s="8"/>
      <c r="SSG506" s="91"/>
      <c r="SSH506" s="91"/>
      <c r="SSI506" s="91"/>
      <c r="SSJ506" s="92"/>
      <c r="SSK506" s="92"/>
      <c r="SSL506" s="95"/>
      <c r="SSM506" s="91"/>
      <c r="SSN506" s="94"/>
      <c r="SSO506" s="94"/>
      <c r="SSP506" s="93"/>
      <c r="SSQ506" s="8"/>
      <c r="SSR506" s="8"/>
      <c r="SSS506" s="8"/>
      <c r="SST506" s="91"/>
      <c r="SSU506" s="91"/>
      <c r="SSV506" s="91"/>
      <c r="SSW506" s="92"/>
      <c r="SSX506" s="92"/>
      <c r="SSY506" s="95"/>
      <c r="SSZ506" s="91"/>
      <c r="STA506" s="94"/>
      <c r="STB506" s="94"/>
      <c r="STC506" s="93"/>
      <c r="STD506" s="8"/>
      <c r="STE506" s="8"/>
      <c r="STF506" s="8"/>
      <c r="STG506" s="91"/>
      <c r="STH506" s="91"/>
      <c r="STI506" s="91"/>
      <c r="STJ506" s="92"/>
      <c r="STK506" s="92"/>
      <c r="STL506" s="95"/>
      <c r="STM506" s="91"/>
      <c r="STN506" s="94"/>
      <c r="STO506" s="94"/>
      <c r="STP506" s="93"/>
      <c r="STQ506" s="8"/>
      <c r="STR506" s="8"/>
      <c r="STS506" s="8"/>
      <c r="STT506" s="91"/>
      <c r="STU506" s="91"/>
      <c r="STV506" s="91"/>
      <c r="STW506" s="92"/>
      <c r="STX506" s="92"/>
      <c r="STY506" s="95"/>
      <c r="STZ506" s="91"/>
      <c r="SUA506" s="94"/>
      <c r="SUB506" s="94"/>
      <c r="SUC506" s="93"/>
      <c r="SUD506" s="8"/>
      <c r="SUE506" s="8"/>
      <c r="SUF506" s="8"/>
      <c r="SUG506" s="91"/>
      <c r="SUH506" s="91"/>
      <c r="SUI506" s="91"/>
      <c r="SUJ506" s="92"/>
      <c r="SUK506" s="92"/>
      <c r="SUL506" s="95"/>
      <c r="SUM506" s="91"/>
      <c r="SUN506" s="94"/>
      <c r="SUO506" s="94"/>
      <c r="SUP506" s="93"/>
      <c r="SUQ506" s="8"/>
      <c r="SUR506" s="8"/>
      <c r="SUS506" s="8"/>
      <c r="SUT506" s="91"/>
      <c r="SUU506" s="91"/>
      <c r="SUV506" s="91"/>
      <c r="SUW506" s="92"/>
      <c r="SUX506" s="92"/>
      <c r="SUY506" s="95"/>
      <c r="SUZ506" s="91"/>
      <c r="SVA506" s="94"/>
      <c r="SVB506" s="94"/>
      <c r="SVC506" s="93"/>
      <c r="SVD506" s="8"/>
      <c r="SVE506" s="8"/>
      <c r="SVF506" s="8"/>
      <c r="SVG506" s="91"/>
      <c r="SVH506" s="91"/>
      <c r="SVI506" s="91"/>
      <c r="SVJ506" s="92"/>
      <c r="SVK506" s="92"/>
      <c r="SVL506" s="95"/>
      <c r="SVM506" s="91"/>
      <c r="SVN506" s="94"/>
      <c r="SVO506" s="94"/>
      <c r="SVP506" s="93"/>
      <c r="SVQ506" s="8"/>
      <c r="SVR506" s="8"/>
      <c r="SVS506" s="8"/>
      <c r="SVT506" s="91"/>
      <c r="SVU506" s="91"/>
      <c r="SVV506" s="91"/>
      <c r="SVW506" s="92"/>
      <c r="SVX506" s="92"/>
      <c r="SVY506" s="95"/>
      <c r="SVZ506" s="91"/>
      <c r="SWA506" s="94"/>
      <c r="SWB506" s="94"/>
      <c r="SWC506" s="93"/>
      <c r="SWD506" s="8"/>
      <c r="SWE506" s="8"/>
      <c r="SWF506" s="8"/>
      <c r="SWG506" s="91"/>
      <c r="SWH506" s="91"/>
      <c r="SWI506" s="91"/>
      <c r="SWJ506" s="92"/>
      <c r="SWK506" s="92"/>
      <c r="SWL506" s="95"/>
      <c r="SWM506" s="91"/>
      <c r="SWN506" s="94"/>
      <c r="SWO506" s="94"/>
      <c r="SWP506" s="93"/>
      <c r="SWQ506" s="8"/>
      <c r="SWR506" s="8"/>
      <c r="SWS506" s="8"/>
      <c r="SWT506" s="91"/>
      <c r="SWU506" s="91"/>
      <c r="SWV506" s="91"/>
      <c r="SWW506" s="92"/>
      <c r="SWX506" s="92"/>
      <c r="SWY506" s="95"/>
      <c r="SWZ506" s="91"/>
      <c r="SXA506" s="94"/>
      <c r="SXB506" s="94"/>
      <c r="SXC506" s="93"/>
      <c r="SXD506" s="8"/>
      <c r="SXE506" s="8"/>
      <c r="SXF506" s="8"/>
      <c r="SXG506" s="91"/>
      <c r="SXH506" s="91"/>
      <c r="SXI506" s="91"/>
      <c r="SXJ506" s="92"/>
      <c r="SXK506" s="92"/>
      <c r="SXL506" s="95"/>
      <c r="SXM506" s="91"/>
      <c r="SXN506" s="94"/>
      <c r="SXO506" s="94"/>
      <c r="SXP506" s="93"/>
      <c r="SXQ506" s="8"/>
      <c r="SXR506" s="8"/>
      <c r="SXS506" s="8"/>
      <c r="SXT506" s="91"/>
      <c r="SXU506" s="91"/>
      <c r="SXV506" s="91"/>
      <c r="SXW506" s="92"/>
      <c r="SXX506" s="92"/>
      <c r="SXY506" s="95"/>
      <c r="SXZ506" s="91"/>
      <c r="SYA506" s="94"/>
      <c r="SYB506" s="94"/>
      <c r="SYC506" s="93"/>
      <c r="SYD506" s="8"/>
      <c r="SYE506" s="8"/>
      <c r="SYF506" s="8"/>
      <c r="SYG506" s="91"/>
      <c r="SYH506" s="91"/>
      <c r="SYI506" s="91"/>
      <c r="SYJ506" s="92"/>
      <c r="SYK506" s="92"/>
      <c r="SYL506" s="95"/>
      <c r="SYM506" s="91"/>
      <c r="SYN506" s="94"/>
      <c r="SYO506" s="94"/>
      <c r="SYP506" s="93"/>
      <c r="SYQ506" s="8"/>
      <c r="SYR506" s="8"/>
      <c r="SYS506" s="8"/>
      <c r="SYT506" s="91"/>
      <c r="SYU506" s="91"/>
      <c r="SYV506" s="91"/>
      <c r="SYW506" s="92"/>
      <c r="SYX506" s="92"/>
      <c r="SYY506" s="95"/>
      <c r="SYZ506" s="91"/>
      <c r="SZA506" s="94"/>
      <c r="SZB506" s="94"/>
      <c r="SZC506" s="93"/>
      <c r="SZD506" s="8"/>
      <c r="SZE506" s="8"/>
      <c r="SZF506" s="8"/>
      <c r="SZG506" s="91"/>
      <c r="SZH506" s="91"/>
      <c r="SZI506" s="91"/>
      <c r="SZJ506" s="92"/>
      <c r="SZK506" s="92"/>
      <c r="SZL506" s="95"/>
      <c r="SZM506" s="91"/>
      <c r="SZN506" s="94"/>
      <c r="SZO506" s="94"/>
      <c r="SZP506" s="93"/>
      <c r="SZQ506" s="8"/>
      <c r="SZR506" s="8"/>
      <c r="SZS506" s="8"/>
      <c r="SZT506" s="91"/>
      <c r="SZU506" s="91"/>
      <c r="SZV506" s="91"/>
      <c r="SZW506" s="92"/>
      <c r="SZX506" s="92"/>
      <c r="SZY506" s="95"/>
      <c r="SZZ506" s="91"/>
      <c r="TAA506" s="94"/>
      <c r="TAB506" s="94"/>
      <c r="TAC506" s="93"/>
      <c r="TAD506" s="8"/>
      <c r="TAE506" s="8"/>
      <c r="TAF506" s="8"/>
      <c r="TAG506" s="91"/>
      <c r="TAH506" s="91"/>
      <c r="TAI506" s="91"/>
      <c r="TAJ506" s="92"/>
      <c r="TAK506" s="92"/>
      <c r="TAL506" s="95"/>
      <c r="TAM506" s="91"/>
      <c r="TAN506" s="94"/>
      <c r="TAO506" s="94"/>
      <c r="TAP506" s="93"/>
      <c r="TAQ506" s="8"/>
      <c r="TAR506" s="8"/>
      <c r="TAS506" s="8"/>
      <c r="TAT506" s="91"/>
      <c r="TAU506" s="91"/>
      <c r="TAV506" s="91"/>
      <c r="TAW506" s="92"/>
      <c r="TAX506" s="92"/>
      <c r="TAY506" s="95"/>
      <c r="TAZ506" s="91"/>
      <c r="TBA506" s="94"/>
      <c r="TBB506" s="94"/>
      <c r="TBC506" s="93"/>
      <c r="TBD506" s="8"/>
      <c r="TBE506" s="8"/>
      <c r="TBF506" s="8"/>
      <c r="TBG506" s="91"/>
      <c r="TBH506" s="91"/>
      <c r="TBI506" s="91"/>
      <c r="TBJ506" s="92"/>
      <c r="TBK506" s="92"/>
      <c r="TBL506" s="95"/>
      <c r="TBM506" s="91"/>
      <c r="TBN506" s="94"/>
      <c r="TBO506" s="94"/>
      <c r="TBP506" s="93"/>
      <c r="TBQ506" s="8"/>
      <c r="TBR506" s="8"/>
      <c r="TBS506" s="8"/>
      <c r="TBT506" s="91"/>
      <c r="TBU506" s="91"/>
      <c r="TBV506" s="91"/>
      <c r="TBW506" s="92"/>
      <c r="TBX506" s="92"/>
      <c r="TBY506" s="95"/>
      <c r="TBZ506" s="91"/>
      <c r="TCA506" s="94"/>
      <c r="TCB506" s="94"/>
      <c r="TCC506" s="93"/>
      <c r="TCD506" s="8"/>
      <c r="TCE506" s="8"/>
      <c r="TCF506" s="8"/>
      <c r="TCG506" s="91"/>
      <c r="TCH506" s="91"/>
      <c r="TCI506" s="91"/>
      <c r="TCJ506" s="92"/>
      <c r="TCK506" s="92"/>
      <c r="TCL506" s="95"/>
      <c r="TCM506" s="91"/>
      <c r="TCN506" s="94"/>
      <c r="TCO506" s="94"/>
      <c r="TCP506" s="93"/>
      <c r="TCQ506" s="8"/>
      <c r="TCR506" s="8"/>
      <c r="TCS506" s="8"/>
      <c r="TCT506" s="91"/>
      <c r="TCU506" s="91"/>
      <c r="TCV506" s="91"/>
      <c r="TCW506" s="92"/>
      <c r="TCX506" s="92"/>
      <c r="TCY506" s="95"/>
      <c r="TCZ506" s="91"/>
      <c r="TDA506" s="94"/>
      <c r="TDB506" s="94"/>
      <c r="TDC506" s="93"/>
      <c r="TDD506" s="8"/>
      <c r="TDE506" s="8"/>
      <c r="TDF506" s="8"/>
      <c r="TDG506" s="91"/>
      <c r="TDH506" s="91"/>
      <c r="TDI506" s="91"/>
      <c r="TDJ506" s="92"/>
      <c r="TDK506" s="92"/>
      <c r="TDL506" s="95"/>
      <c r="TDM506" s="91"/>
      <c r="TDN506" s="94"/>
      <c r="TDO506" s="94"/>
      <c r="TDP506" s="93"/>
      <c r="TDQ506" s="8"/>
      <c r="TDR506" s="8"/>
      <c r="TDS506" s="8"/>
      <c r="TDT506" s="91"/>
      <c r="TDU506" s="91"/>
      <c r="TDV506" s="91"/>
      <c r="TDW506" s="92"/>
      <c r="TDX506" s="92"/>
      <c r="TDY506" s="95"/>
      <c r="TDZ506" s="91"/>
      <c r="TEA506" s="94"/>
      <c r="TEB506" s="94"/>
      <c r="TEC506" s="93"/>
      <c r="TED506" s="8"/>
      <c r="TEE506" s="8"/>
      <c r="TEF506" s="8"/>
      <c r="TEG506" s="91"/>
      <c r="TEH506" s="91"/>
      <c r="TEI506" s="91"/>
      <c r="TEJ506" s="92"/>
      <c r="TEK506" s="92"/>
      <c r="TEL506" s="95"/>
      <c r="TEM506" s="91"/>
      <c r="TEN506" s="94"/>
      <c r="TEO506" s="94"/>
      <c r="TEP506" s="93"/>
      <c r="TEQ506" s="8"/>
      <c r="TER506" s="8"/>
      <c r="TES506" s="8"/>
      <c r="TET506" s="91"/>
      <c r="TEU506" s="91"/>
      <c r="TEV506" s="91"/>
      <c r="TEW506" s="92"/>
      <c r="TEX506" s="92"/>
      <c r="TEY506" s="95"/>
      <c r="TEZ506" s="91"/>
      <c r="TFA506" s="94"/>
      <c r="TFB506" s="94"/>
      <c r="TFC506" s="93"/>
      <c r="TFD506" s="8"/>
      <c r="TFE506" s="8"/>
      <c r="TFF506" s="8"/>
      <c r="TFG506" s="91"/>
      <c r="TFH506" s="91"/>
      <c r="TFI506" s="91"/>
      <c r="TFJ506" s="92"/>
      <c r="TFK506" s="92"/>
      <c r="TFL506" s="95"/>
      <c r="TFM506" s="91"/>
      <c r="TFN506" s="94"/>
      <c r="TFO506" s="94"/>
      <c r="TFP506" s="93"/>
      <c r="TFQ506" s="8"/>
      <c r="TFR506" s="8"/>
      <c r="TFS506" s="8"/>
      <c r="TFT506" s="91"/>
      <c r="TFU506" s="91"/>
      <c r="TFV506" s="91"/>
      <c r="TFW506" s="92"/>
      <c r="TFX506" s="92"/>
      <c r="TFY506" s="95"/>
      <c r="TFZ506" s="91"/>
      <c r="TGA506" s="94"/>
      <c r="TGB506" s="94"/>
      <c r="TGC506" s="93"/>
      <c r="TGD506" s="8"/>
      <c r="TGE506" s="8"/>
      <c r="TGF506" s="8"/>
      <c r="TGG506" s="91"/>
      <c r="TGH506" s="91"/>
      <c r="TGI506" s="91"/>
      <c r="TGJ506" s="92"/>
      <c r="TGK506" s="92"/>
      <c r="TGL506" s="95"/>
      <c r="TGM506" s="91"/>
      <c r="TGN506" s="94"/>
      <c r="TGO506" s="94"/>
      <c r="TGP506" s="93"/>
      <c r="TGQ506" s="8"/>
      <c r="TGR506" s="8"/>
      <c r="TGS506" s="8"/>
      <c r="TGT506" s="91"/>
      <c r="TGU506" s="91"/>
      <c r="TGV506" s="91"/>
      <c r="TGW506" s="92"/>
      <c r="TGX506" s="92"/>
      <c r="TGY506" s="95"/>
      <c r="TGZ506" s="91"/>
      <c r="THA506" s="94"/>
      <c r="THB506" s="94"/>
      <c r="THC506" s="93"/>
      <c r="THD506" s="8"/>
      <c r="THE506" s="8"/>
      <c r="THF506" s="8"/>
      <c r="THG506" s="91"/>
      <c r="THH506" s="91"/>
      <c r="THI506" s="91"/>
      <c r="THJ506" s="92"/>
      <c r="THK506" s="92"/>
      <c r="THL506" s="95"/>
      <c r="THM506" s="91"/>
      <c r="THN506" s="94"/>
      <c r="THO506" s="94"/>
      <c r="THP506" s="93"/>
      <c r="THQ506" s="8"/>
      <c r="THR506" s="8"/>
      <c r="THS506" s="8"/>
      <c r="THT506" s="91"/>
      <c r="THU506" s="91"/>
      <c r="THV506" s="91"/>
      <c r="THW506" s="92"/>
      <c r="THX506" s="92"/>
      <c r="THY506" s="95"/>
      <c r="THZ506" s="91"/>
      <c r="TIA506" s="94"/>
      <c r="TIB506" s="94"/>
      <c r="TIC506" s="93"/>
      <c r="TID506" s="8"/>
      <c r="TIE506" s="8"/>
      <c r="TIF506" s="8"/>
      <c r="TIG506" s="91"/>
      <c r="TIH506" s="91"/>
      <c r="TII506" s="91"/>
      <c r="TIJ506" s="92"/>
      <c r="TIK506" s="92"/>
      <c r="TIL506" s="95"/>
      <c r="TIM506" s="91"/>
      <c r="TIN506" s="94"/>
      <c r="TIO506" s="94"/>
      <c r="TIP506" s="93"/>
      <c r="TIQ506" s="8"/>
      <c r="TIR506" s="8"/>
      <c r="TIS506" s="8"/>
      <c r="TIT506" s="91"/>
      <c r="TIU506" s="91"/>
      <c r="TIV506" s="91"/>
      <c r="TIW506" s="92"/>
      <c r="TIX506" s="92"/>
      <c r="TIY506" s="95"/>
      <c r="TIZ506" s="91"/>
      <c r="TJA506" s="94"/>
      <c r="TJB506" s="94"/>
      <c r="TJC506" s="93"/>
      <c r="TJD506" s="8"/>
      <c r="TJE506" s="8"/>
      <c r="TJF506" s="8"/>
      <c r="TJG506" s="91"/>
      <c r="TJH506" s="91"/>
      <c r="TJI506" s="91"/>
      <c r="TJJ506" s="92"/>
      <c r="TJK506" s="92"/>
      <c r="TJL506" s="95"/>
      <c r="TJM506" s="91"/>
      <c r="TJN506" s="94"/>
      <c r="TJO506" s="94"/>
      <c r="TJP506" s="93"/>
      <c r="TJQ506" s="8"/>
      <c r="TJR506" s="8"/>
      <c r="TJS506" s="8"/>
      <c r="TJT506" s="91"/>
      <c r="TJU506" s="91"/>
      <c r="TJV506" s="91"/>
      <c r="TJW506" s="92"/>
      <c r="TJX506" s="92"/>
      <c r="TJY506" s="95"/>
      <c r="TJZ506" s="91"/>
      <c r="TKA506" s="94"/>
      <c r="TKB506" s="94"/>
      <c r="TKC506" s="93"/>
      <c r="TKD506" s="8"/>
      <c r="TKE506" s="8"/>
      <c r="TKF506" s="8"/>
      <c r="TKG506" s="91"/>
      <c r="TKH506" s="91"/>
      <c r="TKI506" s="91"/>
      <c r="TKJ506" s="92"/>
      <c r="TKK506" s="92"/>
      <c r="TKL506" s="95"/>
      <c r="TKM506" s="91"/>
      <c r="TKN506" s="94"/>
      <c r="TKO506" s="94"/>
      <c r="TKP506" s="93"/>
      <c r="TKQ506" s="8"/>
      <c r="TKR506" s="8"/>
      <c r="TKS506" s="8"/>
      <c r="TKT506" s="91"/>
      <c r="TKU506" s="91"/>
      <c r="TKV506" s="91"/>
      <c r="TKW506" s="92"/>
      <c r="TKX506" s="92"/>
      <c r="TKY506" s="95"/>
      <c r="TKZ506" s="91"/>
      <c r="TLA506" s="94"/>
      <c r="TLB506" s="94"/>
      <c r="TLC506" s="93"/>
      <c r="TLD506" s="8"/>
      <c r="TLE506" s="8"/>
      <c r="TLF506" s="8"/>
      <c r="TLG506" s="91"/>
      <c r="TLH506" s="91"/>
      <c r="TLI506" s="91"/>
      <c r="TLJ506" s="92"/>
      <c r="TLK506" s="92"/>
      <c r="TLL506" s="95"/>
      <c r="TLM506" s="91"/>
      <c r="TLN506" s="94"/>
      <c r="TLO506" s="94"/>
      <c r="TLP506" s="93"/>
      <c r="TLQ506" s="8"/>
      <c r="TLR506" s="8"/>
      <c r="TLS506" s="8"/>
      <c r="TLT506" s="91"/>
      <c r="TLU506" s="91"/>
      <c r="TLV506" s="91"/>
      <c r="TLW506" s="92"/>
      <c r="TLX506" s="92"/>
      <c r="TLY506" s="95"/>
      <c r="TLZ506" s="91"/>
      <c r="TMA506" s="94"/>
      <c r="TMB506" s="94"/>
      <c r="TMC506" s="93"/>
      <c r="TMD506" s="8"/>
      <c r="TME506" s="8"/>
      <c r="TMF506" s="8"/>
      <c r="TMG506" s="91"/>
      <c r="TMH506" s="91"/>
      <c r="TMI506" s="91"/>
      <c r="TMJ506" s="92"/>
      <c r="TMK506" s="92"/>
      <c r="TML506" s="95"/>
      <c r="TMM506" s="91"/>
      <c r="TMN506" s="94"/>
      <c r="TMO506" s="94"/>
      <c r="TMP506" s="93"/>
      <c r="TMQ506" s="8"/>
      <c r="TMR506" s="8"/>
      <c r="TMS506" s="8"/>
      <c r="TMT506" s="91"/>
      <c r="TMU506" s="91"/>
      <c r="TMV506" s="91"/>
      <c r="TMW506" s="92"/>
      <c r="TMX506" s="92"/>
      <c r="TMY506" s="95"/>
      <c r="TMZ506" s="91"/>
      <c r="TNA506" s="94"/>
      <c r="TNB506" s="94"/>
      <c r="TNC506" s="93"/>
      <c r="TND506" s="8"/>
      <c r="TNE506" s="8"/>
      <c r="TNF506" s="8"/>
      <c r="TNG506" s="91"/>
      <c r="TNH506" s="91"/>
      <c r="TNI506" s="91"/>
      <c r="TNJ506" s="92"/>
      <c r="TNK506" s="92"/>
      <c r="TNL506" s="95"/>
      <c r="TNM506" s="91"/>
      <c r="TNN506" s="94"/>
      <c r="TNO506" s="94"/>
      <c r="TNP506" s="93"/>
      <c r="TNQ506" s="8"/>
      <c r="TNR506" s="8"/>
      <c r="TNS506" s="8"/>
      <c r="TNT506" s="91"/>
      <c r="TNU506" s="91"/>
      <c r="TNV506" s="91"/>
      <c r="TNW506" s="92"/>
      <c r="TNX506" s="92"/>
      <c r="TNY506" s="95"/>
      <c r="TNZ506" s="91"/>
      <c r="TOA506" s="94"/>
      <c r="TOB506" s="94"/>
      <c r="TOC506" s="93"/>
      <c r="TOD506" s="8"/>
      <c r="TOE506" s="8"/>
      <c r="TOF506" s="8"/>
      <c r="TOG506" s="91"/>
      <c r="TOH506" s="91"/>
      <c r="TOI506" s="91"/>
      <c r="TOJ506" s="92"/>
      <c r="TOK506" s="92"/>
      <c r="TOL506" s="95"/>
      <c r="TOM506" s="91"/>
      <c r="TON506" s="94"/>
      <c r="TOO506" s="94"/>
      <c r="TOP506" s="93"/>
      <c r="TOQ506" s="8"/>
      <c r="TOR506" s="8"/>
      <c r="TOS506" s="8"/>
      <c r="TOT506" s="91"/>
      <c r="TOU506" s="91"/>
      <c r="TOV506" s="91"/>
      <c r="TOW506" s="92"/>
      <c r="TOX506" s="92"/>
      <c r="TOY506" s="95"/>
      <c r="TOZ506" s="91"/>
      <c r="TPA506" s="94"/>
      <c r="TPB506" s="94"/>
      <c r="TPC506" s="93"/>
      <c r="TPD506" s="8"/>
      <c r="TPE506" s="8"/>
      <c r="TPF506" s="8"/>
      <c r="TPG506" s="91"/>
      <c r="TPH506" s="91"/>
      <c r="TPI506" s="91"/>
      <c r="TPJ506" s="92"/>
      <c r="TPK506" s="92"/>
      <c r="TPL506" s="95"/>
      <c r="TPM506" s="91"/>
      <c r="TPN506" s="94"/>
      <c r="TPO506" s="94"/>
      <c r="TPP506" s="93"/>
      <c r="TPQ506" s="8"/>
      <c r="TPR506" s="8"/>
      <c r="TPS506" s="8"/>
      <c r="TPT506" s="91"/>
      <c r="TPU506" s="91"/>
      <c r="TPV506" s="91"/>
      <c r="TPW506" s="92"/>
      <c r="TPX506" s="92"/>
      <c r="TPY506" s="95"/>
      <c r="TPZ506" s="91"/>
      <c r="TQA506" s="94"/>
      <c r="TQB506" s="94"/>
      <c r="TQC506" s="93"/>
      <c r="TQD506" s="8"/>
      <c r="TQE506" s="8"/>
      <c r="TQF506" s="8"/>
      <c r="TQG506" s="91"/>
      <c r="TQH506" s="91"/>
      <c r="TQI506" s="91"/>
      <c r="TQJ506" s="92"/>
      <c r="TQK506" s="92"/>
      <c r="TQL506" s="95"/>
      <c r="TQM506" s="91"/>
      <c r="TQN506" s="94"/>
      <c r="TQO506" s="94"/>
      <c r="TQP506" s="93"/>
      <c r="TQQ506" s="8"/>
      <c r="TQR506" s="8"/>
      <c r="TQS506" s="8"/>
      <c r="TQT506" s="91"/>
      <c r="TQU506" s="91"/>
      <c r="TQV506" s="91"/>
      <c r="TQW506" s="92"/>
      <c r="TQX506" s="92"/>
      <c r="TQY506" s="95"/>
      <c r="TQZ506" s="91"/>
      <c r="TRA506" s="94"/>
      <c r="TRB506" s="94"/>
      <c r="TRC506" s="93"/>
      <c r="TRD506" s="8"/>
      <c r="TRE506" s="8"/>
      <c r="TRF506" s="8"/>
      <c r="TRG506" s="91"/>
      <c r="TRH506" s="91"/>
      <c r="TRI506" s="91"/>
      <c r="TRJ506" s="92"/>
      <c r="TRK506" s="92"/>
      <c r="TRL506" s="95"/>
      <c r="TRM506" s="91"/>
      <c r="TRN506" s="94"/>
      <c r="TRO506" s="94"/>
      <c r="TRP506" s="93"/>
      <c r="TRQ506" s="8"/>
      <c r="TRR506" s="8"/>
      <c r="TRS506" s="8"/>
      <c r="TRT506" s="91"/>
      <c r="TRU506" s="91"/>
      <c r="TRV506" s="91"/>
      <c r="TRW506" s="92"/>
      <c r="TRX506" s="92"/>
      <c r="TRY506" s="95"/>
      <c r="TRZ506" s="91"/>
      <c r="TSA506" s="94"/>
      <c r="TSB506" s="94"/>
      <c r="TSC506" s="93"/>
      <c r="TSD506" s="8"/>
      <c r="TSE506" s="8"/>
      <c r="TSF506" s="8"/>
      <c r="TSG506" s="91"/>
      <c r="TSH506" s="91"/>
      <c r="TSI506" s="91"/>
      <c r="TSJ506" s="92"/>
      <c r="TSK506" s="92"/>
      <c r="TSL506" s="95"/>
      <c r="TSM506" s="91"/>
      <c r="TSN506" s="94"/>
      <c r="TSO506" s="94"/>
      <c r="TSP506" s="93"/>
      <c r="TSQ506" s="8"/>
      <c r="TSR506" s="8"/>
      <c r="TSS506" s="8"/>
      <c r="TST506" s="91"/>
      <c r="TSU506" s="91"/>
      <c r="TSV506" s="91"/>
      <c r="TSW506" s="92"/>
      <c r="TSX506" s="92"/>
      <c r="TSY506" s="95"/>
      <c r="TSZ506" s="91"/>
      <c r="TTA506" s="94"/>
      <c r="TTB506" s="94"/>
      <c r="TTC506" s="93"/>
      <c r="TTD506" s="8"/>
      <c r="TTE506" s="8"/>
      <c r="TTF506" s="8"/>
      <c r="TTG506" s="91"/>
      <c r="TTH506" s="91"/>
      <c r="TTI506" s="91"/>
      <c r="TTJ506" s="92"/>
      <c r="TTK506" s="92"/>
      <c r="TTL506" s="95"/>
      <c r="TTM506" s="91"/>
      <c r="TTN506" s="94"/>
      <c r="TTO506" s="94"/>
      <c r="TTP506" s="93"/>
      <c r="TTQ506" s="8"/>
      <c r="TTR506" s="8"/>
      <c r="TTS506" s="8"/>
      <c r="TTT506" s="91"/>
      <c r="TTU506" s="91"/>
      <c r="TTV506" s="91"/>
      <c r="TTW506" s="92"/>
      <c r="TTX506" s="92"/>
      <c r="TTY506" s="95"/>
      <c r="TTZ506" s="91"/>
      <c r="TUA506" s="94"/>
      <c r="TUB506" s="94"/>
      <c r="TUC506" s="93"/>
      <c r="TUD506" s="8"/>
      <c r="TUE506" s="8"/>
      <c r="TUF506" s="8"/>
      <c r="TUG506" s="91"/>
      <c r="TUH506" s="91"/>
      <c r="TUI506" s="91"/>
      <c r="TUJ506" s="92"/>
      <c r="TUK506" s="92"/>
      <c r="TUL506" s="95"/>
      <c r="TUM506" s="91"/>
      <c r="TUN506" s="94"/>
      <c r="TUO506" s="94"/>
      <c r="TUP506" s="93"/>
      <c r="TUQ506" s="8"/>
      <c r="TUR506" s="8"/>
      <c r="TUS506" s="8"/>
      <c r="TUT506" s="91"/>
      <c r="TUU506" s="91"/>
      <c r="TUV506" s="91"/>
      <c r="TUW506" s="92"/>
      <c r="TUX506" s="92"/>
      <c r="TUY506" s="95"/>
      <c r="TUZ506" s="91"/>
      <c r="TVA506" s="94"/>
      <c r="TVB506" s="94"/>
      <c r="TVC506" s="93"/>
      <c r="TVD506" s="8"/>
      <c r="TVE506" s="8"/>
      <c r="TVF506" s="8"/>
      <c r="TVG506" s="91"/>
      <c r="TVH506" s="91"/>
      <c r="TVI506" s="91"/>
      <c r="TVJ506" s="92"/>
      <c r="TVK506" s="92"/>
      <c r="TVL506" s="95"/>
      <c r="TVM506" s="91"/>
      <c r="TVN506" s="94"/>
      <c r="TVO506" s="94"/>
      <c r="TVP506" s="93"/>
      <c r="TVQ506" s="8"/>
      <c r="TVR506" s="8"/>
      <c r="TVS506" s="8"/>
      <c r="TVT506" s="91"/>
      <c r="TVU506" s="91"/>
      <c r="TVV506" s="91"/>
      <c r="TVW506" s="92"/>
      <c r="TVX506" s="92"/>
      <c r="TVY506" s="95"/>
      <c r="TVZ506" s="91"/>
      <c r="TWA506" s="94"/>
      <c r="TWB506" s="94"/>
      <c r="TWC506" s="93"/>
      <c r="TWD506" s="8"/>
      <c r="TWE506" s="8"/>
      <c r="TWF506" s="8"/>
      <c r="TWG506" s="91"/>
      <c r="TWH506" s="91"/>
      <c r="TWI506" s="91"/>
      <c r="TWJ506" s="92"/>
      <c r="TWK506" s="92"/>
      <c r="TWL506" s="95"/>
      <c r="TWM506" s="91"/>
      <c r="TWN506" s="94"/>
      <c r="TWO506" s="94"/>
      <c r="TWP506" s="93"/>
      <c r="TWQ506" s="8"/>
      <c r="TWR506" s="8"/>
      <c r="TWS506" s="8"/>
      <c r="TWT506" s="91"/>
      <c r="TWU506" s="91"/>
      <c r="TWV506" s="91"/>
      <c r="TWW506" s="92"/>
      <c r="TWX506" s="92"/>
      <c r="TWY506" s="95"/>
      <c r="TWZ506" s="91"/>
      <c r="TXA506" s="94"/>
      <c r="TXB506" s="94"/>
      <c r="TXC506" s="93"/>
      <c r="TXD506" s="8"/>
      <c r="TXE506" s="8"/>
      <c r="TXF506" s="8"/>
      <c r="TXG506" s="91"/>
      <c r="TXH506" s="91"/>
      <c r="TXI506" s="91"/>
      <c r="TXJ506" s="92"/>
      <c r="TXK506" s="92"/>
      <c r="TXL506" s="95"/>
      <c r="TXM506" s="91"/>
      <c r="TXN506" s="94"/>
      <c r="TXO506" s="94"/>
      <c r="TXP506" s="93"/>
      <c r="TXQ506" s="8"/>
      <c r="TXR506" s="8"/>
      <c r="TXS506" s="8"/>
      <c r="TXT506" s="91"/>
      <c r="TXU506" s="91"/>
      <c r="TXV506" s="91"/>
      <c r="TXW506" s="92"/>
      <c r="TXX506" s="92"/>
      <c r="TXY506" s="95"/>
      <c r="TXZ506" s="91"/>
      <c r="TYA506" s="94"/>
      <c r="TYB506" s="94"/>
      <c r="TYC506" s="93"/>
      <c r="TYD506" s="8"/>
      <c r="TYE506" s="8"/>
      <c r="TYF506" s="8"/>
      <c r="TYG506" s="91"/>
      <c r="TYH506" s="91"/>
      <c r="TYI506" s="91"/>
      <c r="TYJ506" s="92"/>
      <c r="TYK506" s="92"/>
      <c r="TYL506" s="95"/>
      <c r="TYM506" s="91"/>
      <c r="TYN506" s="94"/>
      <c r="TYO506" s="94"/>
      <c r="TYP506" s="93"/>
      <c r="TYQ506" s="8"/>
      <c r="TYR506" s="8"/>
      <c r="TYS506" s="8"/>
      <c r="TYT506" s="91"/>
      <c r="TYU506" s="91"/>
      <c r="TYV506" s="91"/>
      <c r="TYW506" s="92"/>
      <c r="TYX506" s="92"/>
      <c r="TYY506" s="95"/>
      <c r="TYZ506" s="91"/>
      <c r="TZA506" s="94"/>
      <c r="TZB506" s="94"/>
      <c r="TZC506" s="93"/>
      <c r="TZD506" s="8"/>
      <c r="TZE506" s="8"/>
      <c r="TZF506" s="8"/>
      <c r="TZG506" s="91"/>
      <c r="TZH506" s="91"/>
      <c r="TZI506" s="91"/>
      <c r="TZJ506" s="92"/>
      <c r="TZK506" s="92"/>
      <c r="TZL506" s="95"/>
      <c r="TZM506" s="91"/>
      <c r="TZN506" s="94"/>
      <c r="TZO506" s="94"/>
      <c r="TZP506" s="93"/>
      <c r="TZQ506" s="8"/>
      <c r="TZR506" s="8"/>
      <c r="TZS506" s="8"/>
      <c r="TZT506" s="91"/>
      <c r="TZU506" s="91"/>
      <c r="TZV506" s="91"/>
      <c r="TZW506" s="92"/>
      <c r="TZX506" s="92"/>
      <c r="TZY506" s="95"/>
      <c r="TZZ506" s="91"/>
      <c r="UAA506" s="94"/>
      <c r="UAB506" s="94"/>
      <c r="UAC506" s="93"/>
      <c r="UAD506" s="8"/>
      <c r="UAE506" s="8"/>
      <c r="UAF506" s="8"/>
      <c r="UAG506" s="91"/>
      <c r="UAH506" s="91"/>
      <c r="UAI506" s="91"/>
      <c r="UAJ506" s="92"/>
      <c r="UAK506" s="92"/>
      <c r="UAL506" s="95"/>
      <c r="UAM506" s="91"/>
      <c r="UAN506" s="94"/>
      <c r="UAO506" s="94"/>
      <c r="UAP506" s="93"/>
      <c r="UAQ506" s="8"/>
      <c r="UAR506" s="8"/>
      <c r="UAS506" s="8"/>
      <c r="UAT506" s="91"/>
      <c r="UAU506" s="91"/>
      <c r="UAV506" s="91"/>
      <c r="UAW506" s="92"/>
      <c r="UAX506" s="92"/>
      <c r="UAY506" s="95"/>
      <c r="UAZ506" s="91"/>
      <c r="UBA506" s="94"/>
      <c r="UBB506" s="94"/>
      <c r="UBC506" s="93"/>
      <c r="UBD506" s="8"/>
      <c r="UBE506" s="8"/>
      <c r="UBF506" s="8"/>
      <c r="UBG506" s="91"/>
      <c r="UBH506" s="91"/>
      <c r="UBI506" s="91"/>
      <c r="UBJ506" s="92"/>
      <c r="UBK506" s="92"/>
      <c r="UBL506" s="95"/>
      <c r="UBM506" s="91"/>
      <c r="UBN506" s="94"/>
      <c r="UBO506" s="94"/>
      <c r="UBP506" s="93"/>
      <c r="UBQ506" s="8"/>
      <c r="UBR506" s="8"/>
      <c r="UBS506" s="8"/>
      <c r="UBT506" s="91"/>
      <c r="UBU506" s="91"/>
      <c r="UBV506" s="91"/>
      <c r="UBW506" s="92"/>
      <c r="UBX506" s="92"/>
      <c r="UBY506" s="95"/>
      <c r="UBZ506" s="91"/>
      <c r="UCA506" s="94"/>
      <c r="UCB506" s="94"/>
      <c r="UCC506" s="93"/>
      <c r="UCD506" s="8"/>
      <c r="UCE506" s="8"/>
      <c r="UCF506" s="8"/>
      <c r="UCG506" s="91"/>
      <c r="UCH506" s="91"/>
      <c r="UCI506" s="91"/>
      <c r="UCJ506" s="92"/>
      <c r="UCK506" s="92"/>
      <c r="UCL506" s="95"/>
      <c r="UCM506" s="91"/>
      <c r="UCN506" s="94"/>
      <c r="UCO506" s="94"/>
      <c r="UCP506" s="93"/>
      <c r="UCQ506" s="8"/>
      <c r="UCR506" s="8"/>
      <c r="UCS506" s="8"/>
      <c r="UCT506" s="91"/>
      <c r="UCU506" s="91"/>
      <c r="UCV506" s="91"/>
      <c r="UCW506" s="92"/>
      <c r="UCX506" s="92"/>
      <c r="UCY506" s="95"/>
      <c r="UCZ506" s="91"/>
      <c r="UDA506" s="94"/>
      <c r="UDB506" s="94"/>
      <c r="UDC506" s="93"/>
      <c r="UDD506" s="8"/>
      <c r="UDE506" s="8"/>
      <c r="UDF506" s="8"/>
      <c r="UDG506" s="91"/>
      <c r="UDH506" s="91"/>
      <c r="UDI506" s="91"/>
      <c r="UDJ506" s="92"/>
      <c r="UDK506" s="92"/>
      <c r="UDL506" s="95"/>
      <c r="UDM506" s="91"/>
      <c r="UDN506" s="94"/>
      <c r="UDO506" s="94"/>
      <c r="UDP506" s="93"/>
      <c r="UDQ506" s="8"/>
      <c r="UDR506" s="8"/>
      <c r="UDS506" s="8"/>
      <c r="UDT506" s="91"/>
      <c r="UDU506" s="91"/>
      <c r="UDV506" s="91"/>
      <c r="UDW506" s="92"/>
      <c r="UDX506" s="92"/>
      <c r="UDY506" s="95"/>
      <c r="UDZ506" s="91"/>
      <c r="UEA506" s="94"/>
      <c r="UEB506" s="94"/>
      <c r="UEC506" s="93"/>
      <c r="UED506" s="8"/>
      <c r="UEE506" s="8"/>
      <c r="UEF506" s="8"/>
      <c r="UEG506" s="91"/>
      <c r="UEH506" s="91"/>
      <c r="UEI506" s="91"/>
      <c r="UEJ506" s="92"/>
      <c r="UEK506" s="92"/>
      <c r="UEL506" s="95"/>
      <c r="UEM506" s="91"/>
      <c r="UEN506" s="94"/>
      <c r="UEO506" s="94"/>
      <c r="UEP506" s="93"/>
      <c r="UEQ506" s="8"/>
      <c r="UER506" s="8"/>
      <c r="UES506" s="8"/>
      <c r="UET506" s="91"/>
      <c r="UEU506" s="91"/>
      <c r="UEV506" s="91"/>
      <c r="UEW506" s="92"/>
      <c r="UEX506" s="92"/>
      <c r="UEY506" s="95"/>
      <c r="UEZ506" s="91"/>
      <c r="UFA506" s="94"/>
      <c r="UFB506" s="94"/>
      <c r="UFC506" s="93"/>
      <c r="UFD506" s="8"/>
      <c r="UFE506" s="8"/>
      <c r="UFF506" s="8"/>
      <c r="UFG506" s="91"/>
      <c r="UFH506" s="91"/>
      <c r="UFI506" s="91"/>
      <c r="UFJ506" s="92"/>
      <c r="UFK506" s="92"/>
      <c r="UFL506" s="95"/>
      <c r="UFM506" s="91"/>
      <c r="UFN506" s="94"/>
      <c r="UFO506" s="94"/>
      <c r="UFP506" s="93"/>
      <c r="UFQ506" s="8"/>
      <c r="UFR506" s="8"/>
      <c r="UFS506" s="8"/>
      <c r="UFT506" s="91"/>
      <c r="UFU506" s="91"/>
      <c r="UFV506" s="91"/>
      <c r="UFW506" s="92"/>
      <c r="UFX506" s="92"/>
      <c r="UFY506" s="95"/>
      <c r="UFZ506" s="91"/>
      <c r="UGA506" s="94"/>
      <c r="UGB506" s="94"/>
      <c r="UGC506" s="93"/>
      <c r="UGD506" s="8"/>
      <c r="UGE506" s="8"/>
      <c r="UGF506" s="8"/>
      <c r="UGG506" s="91"/>
      <c r="UGH506" s="91"/>
      <c r="UGI506" s="91"/>
      <c r="UGJ506" s="92"/>
      <c r="UGK506" s="92"/>
      <c r="UGL506" s="95"/>
      <c r="UGM506" s="91"/>
      <c r="UGN506" s="94"/>
      <c r="UGO506" s="94"/>
      <c r="UGP506" s="93"/>
      <c r="UGQ506" s="8"/>
      <c r="UGR506" s="8"/>
      <c r="UGS506" s="8"/>
      <c r="UGT506" s="91"/>
      <c r="UGU506" s="91"/>
      <c r="UGV506" s="91"/>
      <c r="UGW506" s="92"/>
      <c r="UGX506" s="92"/>
      <c r="UGY506" s="95"/>
      <c r="UGZ506" s="91"/>
      <c r="UHA506" s="94"/>
      <c r="UHB506" s="94"/>
      <c r="UHC506" s="93"/>
      <c r="UHD506" s="8"/>
      <c r="UHE506" s="8"/>
      <c r="UHF506" s="8"/>
      <c r="UHG506" s="91"/>
      <c r="UHH506" s="91"/>
      <c r="UHI506" s="91"/>
      <c r="UHJ506" s="92"/>
      <c r="UHK506" s="92"/>
      <c r="UHL506" s="95"/>
      <c r="UHM506" s="91"/>
      <c r="UHN506" s="94"/>
      <c r="UHO506" s="94"/>
      <c r="UHP506" s="93"/>
      <c r="UHQ506" s="8"/>
      <c r="UHR506" s="8"/>
      <c r="UHS506" s="8"/>
      <c r="UHT506" s="91"/>
      <c r="UHU506" s="91"/>
      <c r="UHV506" s="91"/>
      <c r="UHW506" s="92"/>
      <c r="UHX506" s="92"/>
      <c r="UHY506" s="95"/>
      <c r="UHZ506" s="91"/>
      <c r="UIA506" s="94"/>
      <c r="UIB506" s="94"/>
      <c r="UIC506" s="93"/>
      <c r="UID506" s="8"/>
      <c r="UIE506" s="8"/>
      <c r="UIF506" s="8"/>
      <c r="UIG506" s="91"/>
      <c r="UIH506" s="91"/>
      <c r="UII506" s="91"/>
      <c r="UIJ506" s="92"/>
      <c r="UIK506" s="92"/>
      <c r="UIL506" s="95"/>
      <c r="UIM506" s="91"/>
      <c r="UIN506" s="94"/>
      <c r="UIO506" s="94"/>
      <c r="UIP506" s="93"/>
      <c r="UIQ506" s="8"/>
      <c r="UIR506" s="8"/>
      <c r="UIS506" s="8"/>
      <c r="UIT506" s="91"/>
      <c r="UIU506" s="91"/>
      <c r="UIV506" s="91"/>
      <c r="UIW506" s="92"/>
      <c r="UIX506" s="92"/>
      <c r="UIY506" s="95"/>
      <c r="UIZ506" s="91"/>
      <c r="UJA506" s="94"/>
      <c r="UJB506" s="94"/>
      <c r="UJC506" s="93"/>
      <c r="UJD506" s="8"/>
      <c r="UJE506" s="8"/>
      <c r="UJF506" s="8"/>
      <c r="UJG506" s="91"/>
      <c r="UJH506" s="91"/>
      <c r="UJI506" s="91"/>
      <c r="UJJ506" s="92"/>
      <c r="UJK506" s="92"/>
      <c r="UJL506" s="95"/>
      <c r="UJM506" s="91"/>
      <c r="UJN506" s="94"/>
      <c r="UJO506" s="94"/>
      <c r="UJP506" s="93"/>
      <c r="UJQ506" s="8"/>
      <c r="UJR506" s="8"/>
      <c r="UJS506" s="8"/>
      <c r="UJT506" s="91"/>
      <c r="UJU506" s="91"/>
      <c r="UJV506" s="91"/>
      <c r="UJW506" s="92"/>
      <c r="UJX506" s="92"/>
      <c r="UJY506" s="95"/>
      <c r="UJZ506" s="91"/>
      <c r="UKA506" s="94"/>
      <c r="UKB506" s="94"/>
      <c r="UKC506" s="93"/>
      <c r="UKD506" s="8"/>
      <c r="UKE506" s="8"/>
      <c r="UKF506" s="8"/>
      <c r="UKG506" s="91"/>
      <c r="UKH506" s="91"/>
      <c r="UKI506" s="91"/>
      <c r="UKJ506" s="92"/>
      <c r="UKK506" s="92"/>
      <c r="UKL506" s="95"/>
      <c r="UKM506" s="91"/>
      <c r="UKN506" s="94"/>
      <c r="UKO506" s="94"/>
      <c r="UKP506" s="93"/>
      <c r="UKQ506" s="8"/>
      <c r="UKR506" s="8"/>
      <c r="UKS506" s="8"/>
      <c r="UKT506" s="91"/>
      <c r="UKU506" s="91"/>
      <c r="UKV506" s="91"/>
      <c r="UKW506" s="92"/>
      <c r="UKX506" s="92"/>
      <c r="UKY506" s="95"/>
      <c r="UKZ506" s="91"/>
      <c r="ULA506" s="94"/>
      <c r="ULB506" s="94"/>
      <c r="ULC506" s="93"/>
      <c r="ULD506" s="8"/>
      <c r="ULE506" s="8"/>
      <c r="ULF506" s="8"/>
      <c r="ULG506" s="91"/>
      <c r="ULH506" s="91"/>
      <c r="ULI506" s="91"/>
      <c r="ULJ506" s="92"/>
      <c r="ULK506" s="92"/>
      <c r="ULL506" s="95"/>
      <c r="ULM506" s="91"/>
      <c r="ULN506" s="94"/>
      <c r="ULO506" s="94"/>
      <c r="ULP506" s="93"/>
      <c r="ULQ506" s="8"/>
      <c r="ULR506" s="8"/>
      <c r="ULS506" s="8"/>
      <c r="ULT506" s="91"/>
      <c r="ULU506" s="91"/>
      <c r="ULV506" s="91"/>
      <c r="ULW506" s="92"/>
      <c r="ULX506" s="92"/>
      <c r="ULY506" s="95"/>
      <c r="ULZ506" s="91"/>
      <c r="UMA506" s="94"/>
      <c r="UMB506" s="94"/>
      <c r="UMC506" s="93"/>
      <c r="UMD506" s="8"/>
      <c r="UME506" s="8"/>
      <c r="UMF506" s="8"/>
      <c r="UMG506" s="91"/>
      <c r="UMH506" s="91"/>
      <c r="UMI506" s="91"/>
      <c r="UMJ506" s="92"/>
      <c r="UMK506" s="92"/>
      <c r="UML506" s="95"/>
      <c r="UMM506" s="91"/>
      <c r="UMN506" s="94"/>
      <c r="UMO506" s="94"/>
      <c r="UMP506" s="93"/>
      <c r="UMQ506" s="8"/>
      <c r="UMR506" s="8"/>
      <c r="UMS506" s="8"/>
      <c r="UMT506" s="91"/>
      <c r="UMU506" s="91"/>
      <c r="UMV506" s="91"/>
      <c r="UMW506" s="92"/>
      <c r="UMX506" s="92"/>
      <c r="UMY506" s="95"/>
      <c r="UMZ506" s="91"/>
      <c r="UNA506" s="94"/>
      <c r="UNB506" s="94"/>
      <c r="UNC506" s="93"/>
      <c r="UND506" s="8"/>
      <c r="UNE506" s="8"/>
      <c r="UNF506" s="8"/>
      <c r="UNG506" s="91"/>
      <c r="UNH506" s="91"/>
      <c r="UNI506" s="91"/>
      <c r="UNJ506" s="92"/>
      <c r="UNK506" s="92"/>
      <c r="UNL506" s="95"/>
      <c r="UNM506" s="91"/>
      <c r="UNN506" s="94"/>
      <c r="UNO506" s="94"/>
      <c r="UNP506" s="93"/>
      <c r="UNQ506" s="8"/>
      <c r="UNR506" s="8"/>
      <c r="UNS506" s="8"/>
      <c r="UNT506" s="91"/>
      <c r="UNU506" s="91"/>
      <c r="UNV506" s="91"/>
      <c r="UNW506" s="92"/>
      <c r="UNX506" s="92"/>
      <c r="UNY506" s="95"/>
      <c r="UNZ506" s="91"/>
      <c r="UOA506" s="94"/>
      <c r="UOB506" s="94"/>
      <c r="UOC506" s="93"/>
      <c r="UOD506" s="8"/>
      <c r="UOE506" s="8"/>
      <c r="UOF506" s="8"/>
      <c r="UOG506" s="91"/>
      <c r="UOH506" s="91"/>
      <c r="UOI506" s="91"/>
      <c r="UOJ506" s="92"/>
      <c r="UOK506" s="92"/>
      <c r="UOL506" s="95"/>
      <c r="UOM506" s="91"/>
      <c r="UON506" s="94"/>
      <c r="UOO506" s="94"/>
      <c r="UOP506" s="93"/>
      <c r="UOQ506" s="8"/>
      <c r="UOR506" s="8"/>
      <c r="UOS506" s="8"/>
      <c r="UOT506" s="91"/>
      <c r="UOU506" s="91"/>
      <c r="UOV506" s="91"/>
      <c r="UOW506" s="92"/>
      <c r="UOX506" s="92"/>
      <c r="UOY506" s="95"/>
      <c r="UOZ506" s="91"/>
      <c r="UPA506" s="94"/>
      <c r="UPB506" s="94"/>
      <c r="UPC506" s="93"/>
      <c r="UPD506" s="8"/>
      <c r="UPE506" s="8"/>
      <c r="UPF506" s="8"/>
      <c r="UPG506" s="91"/>
      <c r="UPH506" s="91"/>
      <c r="UPI506" s="91"/>
      <c r="UPJ506" s="92"/>
      <c r="UPK506" s="92"/>
      <c r="UPL506" s="95"/>
      <c r="UPM506" s="91"/>
      <c r="UPN506" s="94"/>
      <c r="UPO506" s="94"/>
      <c r="UPP506" s="93"/>
      <c r="UPQ506" s="8"/>
      <c r="UPR506" s="8"/>
      <c r="UPS506" s="8"/>
      <c r="UPT506" s="91"/>
      <c r="UPU506" s="91"/>
      <c r="UPV506" s="91"/>
      <c r="UPW506" s="92"/>
      <c r="UPX506" s="92"/>
      <c r="UPY506" s="95"/>
      <c r="UPZ506" s="91"/>
      <c r="UQA506" s="94"/>
      <c r="UQB506" s="94"/>
      <c r="UQC506" s="93"/>
      <c r="UQD506" s="8"/>
      <c r="UQE506" s="8"/>
      <c r="UQF506" s="8"/>
      <c r="UQG506" s="91"/>
      <c r="UQH506" s="91"/>
      <c r="UQI506" s="91"/>
      <c r="UQJ506" s="92"/>
      <c r="UQK506" s="92"/>
      <c r="UQL506" s="95"/>
      <c r="UQM506" s="91"/>
      <c r="UQN506" s="94"/>
      <c r="UQO506" s="94"/>
      <c r="UQP506" s="93"/>
      <c r="UQQ506" s="8"/>
      <c r="UQR506" s="8"/>
      <c r="UQS506" s="8"/>
      <c r="UQT506" s="91"/>
      <c r="UQU506" s="91"/>
      <c r="UQV506" s="91"/>
      <c r="UQW506" s="92"/>
      <c r="UQX506" s="92"/>
      <c r="UQY506" s="95"/>
      <c r="UQZ506" s="91"/>
      <c r="URA506" s="94"/>
      <c r="URB506" s="94"/>
      <c r="URC506" s="93"/>
      <c r="URD506" s="8"/>
      <c r="URE506" s="8"/>
      <c r="URF506" s="8"/>
      <c r="URG506" s="91"/>
      <c r="URH506" s="91"/>
      <c r="URI506" s="91"/>
      <c r="URJ506" s="92"/>
      <c r="URK506" s="92"/>
      <c r="URL506" s="95"/>
      <c r="URM506" s="91"/>
      <c r="URN506" s="94"/>
      <c r="URO506" s="94"/>
      <c r="URP506" s="93"/>
      <c r="URQ506" s="8"/>
      <c r="URR506" s="8"/>
      <c r="URS506" s="8"/>
      <c r="URT506" s="91"/>
      <c r="URU506" s="91"/>
      <c r="URV506" s="91"/>
      <c r="URW506" s="92"/>
      <c r="URX506" s="92"/>
      <c r="URY506" s="95"/>
      <c r="URZ506" s="91"/>
      <c r="USA506" s="94"/>
      <c r="USB506" s="94"/>
      <c r="USC506" s="93"/>
      <c r="USD506" s="8"/>
      <c r="USE506" s="8"/>
      <c r="USF506" s="8"/>
      <c r="USG506" s="91"/>
      <c r="USH506" s="91"/>
      <c r="USI506" s="91"/>
      <c r="USJ506" s="92"/>
      <c r="USK506" s="92"/>
      <c r="USL506" s="95"/>
      <c r="USM506" s="91"/>
      <c r="USN506" s="94"/>
      <c r="USO506" s="94"/>
      <c r="USP506" s="93"/>
      <c r="USQ506" s="8"/>
      <c r="USR506" s="8"/>
      <c r="USS506" s="8"/>
      <c r="UST506" s="91"/>
      <c r="USU506" s="91"/>
      <c r="USV506" s="91"/>
      <c r="USW506" s="92"/>
      <c r="USX506" s="92"/>
      <c r="USY506" s="95"/>
      <c r="USZ506" s="91"/>
      <c r="UTA506" s="94"/>
      <c r="UTB506" s="94"/>
      <c r="UTC506" s="93"/>
      <c r="UTD506" s="8"/>
      <c r="UTE506" s="8"/>
      <c r="UTF506" s="8"/>
      <c r="UTG506" s="91"/>
      <c r="UTH506" s="91"/>
      <c r="UTI506" s="91"/>
      <c r="UTJ506" s="92"/>
      <c r="UTK506" s="92"/>
      <c r="UTL506" s="95"/>
      <c r="UTM506" s="91"/>
      <c r="UTN506" s="94"/>
      <c r="UTO506" s="94"/>
      <c r="UTP506" s="93"/>
      <c r="UTQ506" s="8"/>
      <c r="UTR506" s="8"/>
      <c r="UTS506" s="8"/>
      <c r="UTT506" s="91"/>
      <c r="UTU506" s="91"/>
      <c r="UTV506" s="91"/>
      <c r="UTW506" s="92"/>
      <c r="UTX506" s="92"/>
      <c r="UTY506" s="95"/>
      <c r="UTZ506" s="91"/>
      <c r="UUA506" s="94"/>
      <c r="UUB506" s="94"/>
      <c r="UUC506" s="93"/>
      <c r="UUD506" s="8"/>
      <c r="UUE506" s="8"/>
      <c r="UUF506" s="8"/>
      <c r="UUG506" s="91"/>
      <c r="UUH506" s="91"/>
      <c r="UUI506" s="91"/>
      <c r="UUJ506" s="92"/>
      <c r="UUK506" s="92"/>
      <c r="UUL506" s="95"/>
      <c r="UUM506" s="91"/>
      <c r="UUN506" s="94"/>
      <c r="UUO506" s="94"/>
      <c r="UUP506" s="93"/>
      <c r="UUQ506" s="8"/>
      <c r="UUR506" s="8"/>
      <c r="UUS506" s="8"/>
      <c r="UUT506" s="91"/>
      <c r="UUU506" s="91"/>
      <c r="UUV506" s="91"/>
      <c r="UUW506" s="92"/>
      <c r="UUX506" s="92"/>
      <c r="UUY506" s="95"/>
      <c r="UUZ506" s="91"/>
      <c r="UVA506" s="94"/>
      <c r="UVB506" s="94"/>
      <c r="UVC506" s="93"/>
      <c r="UVD506" s="8"/>
      <c r="UVE506" s="8"/>
      <c r="UVF506" s="8"/>
      <c r="UVG506" s="91"/>
      <c r="UVH506" s="91"/>
      <c r="UVI506" s="91"/>
      <c r="UVJ506" s="92"/>
      <c r="UVK506" s="92"/>
      <c r="UVL506" s="95"/>
      <c r="UVM506" s="91"/>
      <c r="UVN506" s="94"/>
      <c r="UVO506" s="94"/>
      <c r="UVP506" s="93"/>
      <c r="UVQ506" s="8"/>
      <c r="UVR506" s="8"/>
      <c r="UVS506" s="8"/>
      <c r="UVT506" s="91"/>
      <c r="UVU506" s="91"/>
      <c r="UVV506" s="91"/>
      <c r="UVW506" s="92"/>
      <c r="UVX506" s="92"/>
      <c r="UVY506" s="95"/>
      <c r="UVZ506" s="91"/>
      <c r="UWA506" s="94"/>
      <c r="UWB506" s="94"/>
      <c r="UWC506" s="93"/>
      <c r="UWD506" s="8"/>
      <c r="UWE506" s="8"/>
      <c r="UWF506" s="8"/>
      <c r="UWG506" s="91"/>
      <c r="UWH506" s="91"/>
      <c r="UWI506" s="91"/>
      <c r="UWJ506" s="92"/>
      <c r="UWK506" s="92"/>
      <c r="UWL506" s="95"/>
      <c r="UWM506" s="91"/>
      <c r="UWN506" s="94"/>
      <c r="UWO506" s="94"/>
      <c r="UWP506" s="93"/>
      <c r="UWQ506" s="8"/>
      <c r="UWR506" s="8"/>
      <c r="UWS506" s="8"/>
      <c r="UWT506" s="91"/>
      <c r="UWU506" s="91"/>
      <c r="UWV506" s="91"/>
      <c r="UWW506" s="92"/>
      <c r="UWX506" s="92"/>
      <c r="UWY506" s="95"/>
      <c r="UWZ506" s="91"/>
      <c r="UXA506" s="94"/>
      <c r="UXB506" s="94"/>
      <c r="UXC506" s="93"/>
      <c r="UXD506" s="8"/>
      <c r="UXE506" s="8"/>
      <c r="UXF506" s="8"/>
      <c r="UXG506" s="91"/>
      <c r="UXH506" s="91"/>
      <c r="UXI506" s="91"/>
      <c r="UXJ506" s="92"/>
      <c r="UXK506" s="92"/>
      <c r="UXL506" s="95"/>
      <c r="UXM506" s="91"/>
      <c r="UXN506" s="94"/>
      <c r="UXO506" s="94"/>
      <c r="UXP506" s="93"/>
      <c r="UXQ506" s="8"/>
      <c r="UXR506" s="8"/>
      <c r="UXS506" s="8"/>
      <c r="UXT506" s="91"/>
      <c r="UXU506" s="91"/>
      <c r="UXV506" s="91"/>
      <c r="UXW506" s="92"/>
      <c r="UXX506" s="92"/>
      <c r="UXY506" s="95"/>
      <c r="UXZ506" s="91"/>
      <c r="UYA506" s="94"/>
      <c r="UYB506" s="94"/>
      <c r="UYC506" s="93"/>
      <c r="UYD506" s="8"/>
      <c r="UYE506" s="8"/>
      <c r="UYF506" s="8"/>
      <c r="UYG506" s="91"/>
      <c r="UYH506" s="91"/>
      <c r="UYI506" s="91"/>
      <c r="UYJ506" s="92"/>
      <c r="UYK506" s="92"/>
      <c r="UYL506" s="95"/>
      <c r="UYM506" s="91"/>
      <c r="UYN506" s="94"/>
      <c r="UYO506" s="94"/>
      <c r="UYP506" s="93"/>
      <c r="UYQ506" s="8"/>
      <c r="UYR506" s="8"/>
      <c r="UYS506" s="8"/>
      <c r="UYT506" s="91"/>
      <c r="UYU506" s="91"/>
      <c r="UYV506" s="91"/>
      <c r="UYW506" s="92"/>
      <c r="UYX506" s="92"/>
      <c r="UYY506" s="95"/>
      <c r="UYZ506" s="91"/>
      <c r="UZA506" s="94"/>
      <c r="UZB506" s="94"/>
      <c r="UZC506" s="93"/>
      <c r="UZD506" s="8"/>
      <c r="UZE506" s="8"/>
      <c r="UZF506" s="8"/>
      <c r="UZG506" s="91"/>
      <c r="UZH506" s="91"/>
      <c r="UZI506" s="91"/>
      <c r="UZJ506" s="92"/>
      <c r="UZK506" s="92"/>
      <c r="UZL506" s="95"/>
      <c r="UZM506" s="91"/>
      <c r="UZN506" s="94"/>
      <c r="UZO506" s="94"/>
      <c r="UZP506" s="93"/>
      <c r="UZQ506" s="8"/>
      <c r="UZR506" s="8"/>
      <c r="UZS506" s="8"/>
      <c r="UZT506" s="91"/>
      <c r="UZU506" s="91"/>
      <c r="UZV506" s="91"/>
      <c r="UZW506" s="92"/>
      <c r="UZX506" s="92"/>
      <c r="UZY506" s="95"/>
      <c r="UZZ506" s="91"/>
      <c r="VAA506" s="94"/>
      <c r="VAB506" s="94"/>
      <c r="VAC506" s="93"/>
      <c r="VAD506" s="8"/>
      <c r="VAE506" s="8"/>
      <c r="VAF506" s="8"/>
      <c r="VAG506" s="91"/>
      <c r="VAH506" s="91"/>
      <c r="VAI506" s="91"/>
      <c r="VAJ506" s="92"/>
      <c r="VAK506" s="92"/>
      <c r="VAL506" s="95"/>
      <c r="VAM506" s="91"/>
      <c r="VAN506" s="94"/>
      <c r="VAO506" s="94"/>
      <c r="VAP506" s="93"/>
      <c r="VAQ506" s="8"/>
      <c r="VAR506" s="8"/>
      <c r="VAS506" s="8"/>
      <c r="VAT506" s="91"/>
      <c r="VAU506" s="91"/>
      <c r="VAV506" s="91"/>
      <c r="VAW506" s="92"/>
      <c r="VAX506" s="92"/>
      <c r="VAY506" s="95"/>
      <c r="VAZ506" s="91"/>
      <c r="VBA506" s="94"/>
      <c r="VBB506" s="94"/>
      <c r="VBC506" s="93"/>
      <c r="VBD506" s="8"/>
      <c r="VBE506" s="8"/>
      <c r="VBF506" s="8"/>
      <c r="VBG506" s="91"/>
      <c r="VBH506" s="91"/>
      <c r="VBI506" s="91"/>
      <c r="VBJ506" s="92"/>
      <c r="VBK506" s="92"/>
      <c r="VBL506" s="95"/>
      <c r="VBM506" s="91"/>
      <c r="VBN506" s="94"/>
      <c r="VBO506" s="94"/>
      <c r="VBP506" s="93"/>
      <c r="VBQ506" s="8"/>
      <c r="VBR506" s="8"/>
      <c r="VBS506" s="8"/>
      <c r="VBT506" s="91"/>
      <c r="VBU506" s="91"/>
      <c r="VBV506" s="91"/>
      <c r="VBW506" s="92"/>
      <c r="VBX506" s="92"/>
      <c r="VBY506" s="95"/>
      <c r="VBZ506" s="91"/>
      <c r="VCA506" s="94"/>
      <c r="VCB506" s="94"/>
      <c r="VCC506" s="93"/>
      <c r="VCD506" s="8"/>
      <c r="VCE506" s="8"/>
      <c r="VCF506" s="8"/>
      <c r="VCG506" s="91"/>
      <c r="VCH506" s="91"/>
      <c r="VCI506" s="91"/>
      <c r="VCJ506" s="92"/>
      <c r="VCK506" s="92"/>
      <c r="VCL506" s="95"/>
      <c r="VCM506" s="91"/>
      <c r="VCN506" s="94"/>
      <c r="VCO506" s="94"/>
      <c r="VCP506" s="93"/>
      <c r="VCQ506" s="8"/>
      <c r="VCR506" s="8"/>
      <c r="VCS506" s="8"/>
      <c r="VCT506" s="91"/>
      <c r="VCU506" s="91"/>
      <c r="VCV506" s="91"/>
      <c r="VCW506" s="92"/>
      <c r="VCX506" s="92"/>
      <c r="VCY506" s="95"/>
      <c r="VCZ506" s="91"/>
      <c r="VDA506" s="94"/>
      <c r="VDB506" s="94"/>
      <c r="VDC506" s="93"/>
      <c r="VDD506" s="8"/>
      <c r="VDE506" s="8"/>
      <c r="VDF506" s="8"/>
      <c r="VDG506" s="91"/>
      <c r="VDH506" s="91"/>
      <c r="VDI506" s="91"/>
      <c r="VDJ506" s="92"/>
      <c r="VDK506" s="92"/>
      <c r="VDL506" s="95"/>
      <c r="VDM506" s="91"/>
      <c r="VDN506" s="94"/>
      <c r="VDO506" s="94"/>
      <c r="VDP506" s="93"/>
      <c r="VDQ506" s="8"/>
      <c r="VDR506" s="8"/>
      <c r="VDS506" s="8"/>
      <c r="VDT506" s="91"/>
      <c r="VDU506" s="91"/>
      <c r="VDV506" s="91"/>
      <c r="VDW506" s="92"/>
      <c r="VDX506" s="92"/>
      <c r="VDY506" s="95"/>
      <c r="VDZ506" s="91"/>
      <c r="VEA506" s="94"/>
      <c r="VEB506" s="94"/>
      <c r="VEC506" s="93"/>
      <c r="VED506" s="8"/>
      <c r="VEE506" s="8"/>
      <c r="VEF506" s="8"/>
      <c r="VEG506" s="91"/>
      <c r="VEH506" s="91"/>
      <c r="VEI506" s="91"/>
      <c r="VEJ506" s="92"/>
      <c r="VEK506" s="92"/>
      <c r="VEL506" s="95"/>
      <c r="VEM506" s="91"/>
      <c r="VEN506" s="94"/>
      <c r="VEO506" s="94"/>
      <c r="VEP506" s="93"/>
      <c r="VEQ506" s="8"/>
      <c r="VER506" s="8"/>
      <c r="VES506" s="8"/>
      <c r="VET506" s="91"/>
      <c r="VEU506" s="91"/>
      <c r="VEV506" s="91"/>
      <c r="VEW506" s="92"/>
      <c r="VEX506" s="92"/>
      <c r="VEY506" s="95"/>
      <c r="VEZ506" s="91"/>
      <c r="VFA506" s="94"/>
      <c r="VFB506" s="94"/>
      <c r="VFC506" s="93"/>
      <c r="VFD506" s="8"/>
      <c r="VFE506" s="8"/>
      <c r="VFF506" s="8"/>
      <c r="VFG506" s="91"/>
      <c r="VFH506" s="91"/>
      <c r="VFI506" s="91"/>
      <c r="VFJ506" s="92"/>
      <c r="VFK506" s="92"/>
      <c r="VFL506" s="95"/>
      <c r="VFM506" s="91"/>
      <c r="VFN506" s="94"/>
      <c r="VFO506" s="94"/>
      <c r="VFP506" s="93"/>
      <c r="VFQ506" s="8"/>
      <c r="VFR506" s="8"/>
      <c r="VFS506" s="8"/>
      <c r="VFT506" s="91"/>
      <c r="VFU506" s="91"/>
      <c r="VFV506" s="91"/>
      <c r="VFW506" s="92"/>
      <c r="VFX506" s="92"/>
      <c r="VFY506" s="95"/>
      <c r="VFZ506" s="91"/>
      <c r="VGA506" s="94"/>
      <c r="VGB506" s="94"/>
      <c r="VGC506" s="93"/>
      <c r="VGD506" s="8"/>
      <c r="VGE506" s="8"/>
      <c r="VGF506" s="8"/>
      <c r="VGG506" s="91"/>
      <c r="VGH506" s="91"/>
      <c r="VGI506" s="91"/>
      <c r="VGJ506" s="92"/>
      <c r="VGK506" s="92"/>
      <c r="VGL506" s="95"/>
      <c r="VGM506" s="91"/>
      <c r="VGN506" s="94"/>
      <c r="VGO506" s="94"/>
      <c r="VGP506" s="93"/>
      <c r="VGQ506" s="8"/>
      <c r="VGR506" s="8"/>
      <c r="VGS506" s="8"/>
      <c r="VGT506" s="91"/>
      <c r="VGU506" s="91"/>
      <c r="VGV506" s="91"/>
      <c r="VGW506" s="92"/>
      <c r="VGX506" s="92"/>
      <c r="VGY506" s="95"/>
      <c r="VGZ506" s="91"/>
      <c r="VHA506" s="94"/>
      <c r="VHB506" s="94"/>
      <c r="VHC506" s="93"/>
      <c r="VHD506" s="8"/>
      <c r="VHE506" s="8"/>
      <c r="VHF506" s="8"/>
      <c r="VHG506" s="91"/>
      <c r="VHH506" s="91"/>
      <c r="VHI506" s="91"/>
      <c r="VHJ506" s="92"/>
      <c r="VHK506" s="92"/>
      <c r="VHL506" s="95"/>
      <c r="VHM506" s="91"/>
      <c r="VHN506" s="94"/>
      <c r="VHO506" s="94"/>
      <c r="VHP506" s="93"/>
      <c r="VHQ506" s="8"/>
      <c r="VHR506" s="8"/>
      <c r="VHS506" s="8"/>
      <c r="VHT506" s="91"/>
      <c r="VHU506" s="91"/>
      <c r="VHV506" s="91"/>
      <c r="VHW506" s="92"/>
      <c r="VHX506" s="92"/>
      <c r="VHY506" s="95"/>
      <c r="VHZ506" s="91"/>
      <c r="VIA506" s="94"/>
      <c r="VIB506" s="94"/>
      <c r="VIC506" s="93"/>
      <c r="VID506" s="8"/>
      <c r="VIE506" s="8"/>
      <c r="VIF506" s="8"/>
      <c r="VIG506" s="91"/>
      <c r="VIH506" s="91"/>
      <c r="VII506" s="91"/>
      <c r="VIJ506" s="92"/>
      <c r="VIK506" s="92"/>
      <c r="VIL506" s="95"/>
      <c r="VIM506" s="91"/>
      <c r="VIN506" s="94"/>
      <c r="VIO506" s="94"/>
      <c r="VIP506" s="93"/>
      <c r="VIQ506" s="8"/>
      <c r="VIR506" s="8"/>
      <c r="VIS506" s="8"/>
      <c r="VIT506" s="91"/>
      <c r="VIU506" s="91"/>
      <c r="VIV506" s="91"/>
      <c r="VIW506" s="92"/>
      <c r="VIX506" s="92"/>
      <c r="VIY506" s="95"/>
      <c r="VIZ506" s="91"/>
      <c r="VJA506" s="94"/>
      <c r="VJB506" s="94"/>
      <c r="VJC506" s="93"/>
      <c r="VJD506" s="8"/>
      <c r="VJE506" s="8"/>
      <c r="VJF506" s="8"/>
      <c r="VJG506" s="91"/>
      <c r="VJH506" s="91"/>
      <c r="VJI506" s="91"/>
      <c r="VJJ506" s="92"/>
      <c r="VJK506" s="92"/>
      <c r="VJL506" s="95"/>
      <c r="VJM506" s="91"/>
      <c r="VJN506" s="94"/>
      <c r="VJO506" s="94"/>
      <c r="VJP506" s="93"/>
      <c r="VJQ506" s="8"/>
      <c r="VJR506" s="8"/>
      <c r="VJS506" s="8"/>
      <c r="VJT506" s="91"/>
      <c r="VJU506" s="91"/>
      <c r="VJV506" s="91"/>
      <c r="VJW506" s="92"/>
      <c r="VJX506" s="92"/>
      <c r="VJY506" s="95"/>
      <c r="VJZ506" s="91"/>
      <c r="VKA506" s="94"/>
      <c r="VKB506" s="94"/>
      <c r="VKC506" s="93"/>
      <c r="VKD506" s="8"/>
      <c r="VKE506" s="8"/>
      <c r="VKF506" s="8"/>
      <c r="VKG506" s="91"/>
      <c r="VKH506" s="91"/>
      <c r="VKI506" s="91"/>
      <c r="VKJ506" s="92"/>
      <c r="VKK506" s="92"/>
      <c r="VKL506" s="95"/>
      <c r="VKM506" s="91"/>
      <c r="VKN506" s="94"/>
      <c r="VKO506" s="94"/>
      <c r="VKP506" s="93"/>
      <c r="VKQ506" s="8"/>
      <c r="VKR506" s="8"/>
      <c r="VKS506" s="8"/>
      <c r="VKT506" s="91"/>
      <c r="VKU506" s="91"/>
      <c r="VKV506" s="91"/>
      <c r="VKW506" s="92"/>
      <c r="VKX506" s="92"/>
      <c r="VKY506" s="95"/>
      <c r="VKZ506" s="91"/>
      <c r="VLA506" s="94"/>
      <c r="VLB506" s="94"/>
      <c r="VLC506" s="93"/>
      <c r="VLD506" s="8"/>
      <c r="VLE506" s="8"/>
      <c r="VLF506" s="8"/>
      <c r="VLG506" s="91"/>
      <c r="VLH506" s="91"/>
      <c r="VLI506" s="91"/>
      <c r="VLJ506" s="92"/>
      <c r="VLK506" s="92"/>
      <c r="VLL506" s="95"/>
      <c r="VLM506" s="91"/>
      <c r="VLN506" s="94"/>
      <c r="VLO506" s="94"/>
      <c r="VLP506" s="93"/>
      <c r="VLQ506" s="8"/>
      <c r="VLR506" s="8"/>
      <c r="VLS506" s="8"/>
      <c r="VLT506" s="91"/>
      <c r="VLU506" s="91"/>
      <c r="VLV506" s="91"/>
      <c r="VLW506" s="92"/>
      <c r="VLX506" s="92"/>
      <c r="VLY506" s="95"/>
      <c r="VLZ506" s="91"/>
      <c r="VMA506" s="94"/>
      <c r="VMB506" s="94"/>
      <c r="VMC506" s="93"/>
      <c r="VMD506" s="8"/>
      <c r="VME506" s="8"/>
      <c r="VMF506" s="8"/>
      <c r="VMG506" s="91"/>
      <c r="VMH506" s="91"/>
      <c r="VMI506" s="91"/>
      <c r="VMJ506" s="92"/>
      <c r="VMK506" s="92"/>
      <c r="VML506" s="95"/>
      <c r="VMM506" s="91"/>
      <c r="VMN506" s="94"/>
      <c r="VMO506" s="94"/>
      <c r="VMP506" s="93"/>
      <c r="VMQ506" s="8"/>
      <c r="VMR506" s="8"/>
      <c r="VMS506" s="8"/>
      <c r="VMT506" s="91"/>
      <c r="VMU506" s="91"/>
      <c r="VMV506" s="91"/>
      <c r="VMW506" s="92"/>
      <c r="VMX506" s="92"/>
      <c r="VMY506" s="95"/>
      <c r="VMZ506" s="91"/>
      <c r="VNA506" s="94"/>
      <c r="VNB506" s="94"/>
      <c r="VNC506" s="93"/>
      <c r="VND506" s="8"/>
      <c r="VNE506" s="8"/>
      <c r="VNF506" s="8"/>
      <c r="VNG506" s="91"/>
      <c r="VNH506" s="91"/>
      <c r="VNI506" s="91"/>
      <c r="VNJ506" s="92"/>
      <c r="VNK506" s="92"/>
      <c r="VNL506" s="95"/>
      <c r="VNM506" s="91"/>
      <c r="VNN506" s="94"/>
      <c r="VNO506" s="94"/>
      <c r="VNP506" s="93"/>
      <c r="VNQ506" s="8"/>
      <c r="VNR506" s="8"/>
      <c r="VNS506" s="8"/>
      <c r="VNT506" s="91"/>
      <c r="VNU506" s="91"/>
      <c r="VNV506" s="91"/>
      <c r="VNW506" s="92"/>
      <c r="VNX506" s="92"/>
      <c r="VNY506" s="95"/>
      <c r="VNZ506" s="91"/>
      <c r="VOA506" s="94"/>
      <c r="VOB506" s="94"/>
      <c r="VOC506" s="93"/>
      <c r="VOD506" s="8"/>
      <c r="VOE506" s="8"/>
      <c r="VOF506" s="8"/>
      <c r="VOG506" s="91"/>
      <c r="VOH506" s="91"/>
      <c r="VOI506" s="91"/>
      <c r="VOJ506" s="92"/>
      <c r="VOK506" s="92"/>
      <c r="VOL506" s="95"/>
      <c r="VOM506" s="91"/>
      <c r="VON506" s="94"/>
      <c r="VOO506" s="94"/>
      <c r="VOP506" s="93"/>
      <c r="VOQ506" s="8"/>
      <c r="VOR506" s="8"/>
      <c r="VOS506" s="8"/>
      <c r="VOT506" s="91"/>
      <c r="VOU506" s="91"/>
      <c r="VOV506" s="91"/>
      <c r="VOW506" s="92"/>
      <c r="VOX506" s="92"/>
      <c r="VOY506" s="95"/>
      <c r="VOZ506" s="91"/>
      <c r="VPA506" s="94"/>
      <c r="VPB506" s="94"/>
      <c r="VPC506" s="93"/>
      <c r="VPD506" s="8"/>
      <c r="VPE506" s="8"/>
      <c r="VPF506" s="8"/>
      <c r="VPG506" s="91"/>
      <c r="VPH506" s="91"/>
      <c r="VPI506" s="91"/>
      <c r="VPJ506" s="92"/>
      <c r="VPK506" s="92"/>
      <c r="VPL506" s="95"/>
      <c r="VPM506" s="91"/>
      <c r="VPN506" s="94"/>
      <c r="VPO506" s="94"/>
      <c r="VPP506" s="93"/>
      <c r="VPQ506" s="8"/>
      <c r="VPR506" s="8"/>
      <c r="VPS506" s="8"/>
      <c r="VPT506" s="91"/>
      <c r="VPU506" s="91"/>
      <c r="VPV506" s="91"/>
      <c r="VPW506" s="92"/>
      <c r="VPX506" s="92"/>
      <c r="VPY506" s="95"/>
      <c r="VPZ506" s="91"/>
      <c r="VQA506" s="94"/>
      <c r="VQB506" s="94"/>
      <c r="VQC506" s="93"/>
      <c r="VQD506" s="8"/>
      <c r="VQE506" s="8"/>
      <c r="VQF506" s="8"/>
      <c r="VQG506" s="91"/>
      <c r="VQH506" s="91"/>
      <c r="VQI506" s="91"/>
      <c r="VQJ506" s="92"/>
      <c r="VQK506" s="92"/>
      <c r="VQL506" s="95"/>
      <c r="VQM506" s="91"/>
      <c r="VQN506" s="94"/>
      <c r="VQO506" s="94"/>
      <c r="VQP506" s="93"/>
      <c r="VQQ506" s="8"/>
      <c r="VQR506" s="8"/>
      <c r="VQS506" s="8"/>
      <c r="VQT506" s="91"/>
      <c r="VQU506" s="91"/>
      <c r="VQV506" s="91"/>
      <c r="VQW506" s="92"/>
      <c r="VQX506" s="92"/>
      <c r="VQY506" s="95"/>
      <c r="VQZ506" s="91"/>
      <c r="VRA506" s="94"/>
      <c r="VRB506" s="94"/>
      <c r="VRC506" s="93"/>
      <c r="VRD506" s="8"/>
      <c r="VRE506" s="8"/>
      <c r="VRF506" s="8"/>
      <c r="VRG506" s="91"/>
      <c r="VRH506" s="91"/>
      <c r="VRI506" s="91"/>
      <c r="VRJ506" s="92"/>
      <c r="VRK506" s="92"/>
      <c r="VRL506" s="95"/>
      <c r="VRM506" s="91"/>
      <c r="VRN506" s="94"/>
      <c r="VRO506" s="94"/>
      <c r="VRP506" s="93"/>
      <c r="VRQ506" s="8"/>
      <c r="VRR506" s="8"/>
      <c r="VRS506" s="8"/>
      <c r="VRT506" s="91"/>
      <c r="VRU506" s="91"/>
      <c r="VRV506" s="91"/>
      <c r="VRW506" s="92"/>
      <c r="VRX506" s="92"/>
      <c r="VRY506" s="95"/>
      <c r="VRZ506" s="91"/>
      <c r="VSA506" s="94"/>
      <c r="VSB506" s="94"/>
      <c r="VSC506" s="93"/>
      <c r="VSD506" s="8"/>
      <c r="VSE506" s="8"/>
      <c r="VSF506" s="8"/>
      <c r="VSG506" s="91"/>
      <c r="VSH506" s="91"/>
      <c r="VSI506" s="91"/>
      <c r="VSJ506" s="92"/>
      <c r="VSK506" s="92"/>
      <c r="VSL506" s="95"/>
      <c r="VSM506" s="91"/>
      <c r="VSN506" s="94"/>
      <c r="VSO506" s="94"/>
      <c r="VSP506" s="93"/>
      <c r="VSQ506" s="8"/>
      <c r="VSR506" s="8"/>
      <c r="VSS506" s="8"/>
      <c r="VST506" s="91"/>
      <c r="VSU506" s="91"/>
      <c r="VSV506" s="91"/>
      <c r="VSW506" s="92"/>
      <c r="VSX506" s="92"/>
      <c r="VSY506" s="95"/>
      <c r="VSZ506" s="91"/>
      <c r="VTA506" s="94"/>
      <c r="VTB506" s="94"/>
      <c r="VTC506" s="93"/>
      <c r="VTD506" s="8"/>
      <c r="VTE506" s="8"/>
      <c r="VTF506" s="8"/>
      <c r="VTG506" s="91"/>
      <c r="VTH506" s="91"/>
      <c r="VTI506" s="91"/>
      <c r="VTJ506" s="92"/>
      <c r="VTK506" s="92"/>
      <c r="VTL506" s="95"/>
      <c r="VTM506" s="91"/>
      <c r="VTN506" s="94"/>
      <c r="VTO506" s="94"/>
      <c r="VTP506" s="93"/>
      <c r="VTQ506" s="8"/>
      <c r="VTR506" s="8"/>
      <c r="VTS506" s="8"/>
      <c r="VTT506" s="91"/>
      <c r="VTU506" s="91"/>
      <c r="VTV506" s="91"/>
      <c r="VTW506" s="92"/>
      <c r="VTX506" s="92"/>
      <c r="VTY506" s="95"/>
      <c r="VTZ506" s="91"/>
      <c r="VUA506" s="94"/>
      <c r="VUB506" s="94"/>
      <c r="VUC506" s="93"/>
      <c r="VUD506" s="8"/>
      <c r="VUE506" s="8"/>
      <c r="VUF506" s="8"/>
      <c r="VUG506" s="91"/>
      <c r="VUH506" s="91"/>
      <c r="VUI506" s="91"/>
      <c r="VUJ506" s="92"/>
      <c r="VUK506" s="92"/>
      <c r="VUL506" s="95"/>
      <c r="VUM506" s="91"/>
      <c r="VUN506" s="94"/>
      <c r="VUO506" s="94"/>
      <c r="VUP506" s="93"/>
      <c r="VUQ506" s="8"/>
      <c r="VUR506" s="8"/>
      <c r="VUS506" s="8"/>
      <c r="VUT506" s="91"/>
      <c r="VUU506" s="91"/>
      <c r="VUV506" s="91"/>
      <c r="VUW506" s="92"/>
      <c r="VUX506" s="92"/>
      <c r="VUY506" s="95"/>
      <c r="VUZ506" s="91"/>
      <c r="VVA506" s="94"/>
      <c r="VVB506" s="94"/>
      <c r="VVC506" s="93"/>
      <c r="VVD506" s="8"/>
      <c r="VVE506" s="8"/>
      <c r="VVF506" s="8"/>
      <c r="VVG506" s="91"/>
      <c r="VVH506" s="91"/>
      <c r="VVI506" s="91"/>
      <c r="VVJ506" s="92"/>
      <c r="VVK506" s="92"/>
      <c r="VVL506" s="95"/>
      <c r="VVM506" s="91"/>
      <c r="VVN506" s="94"/>
      <c r="VVO506" s="94"/>
      <c r="VVP506" s="93"/>
      <c r="VVQ506" s="8"/>
      <c r="VVR506" s="8"/>
      <c r="VVS506" s="8"/>
      <c r="VVT506" s="91"/>
      <c r="VVU506" s="91"/>
      <c r="VVV506" s="91"/>
      <c r="VVW506" s="92"/>
      <c r="VVX506" s="92"/>
      <c r="VVY506" s="95"/>
      <c r="VVZ506" s="91"/>
      <c r="VWA506" s="94"/>
      <c r="VWB506" s="94"/>
      <c r="VWC506" s="93"/>
      <c r="VWD506" s="8"/>
      <c r="VWE506" s="8"/>
      <c r="VWF506" s="8"/>
      <c r="VWG506" s="91"/>
      <c r="VWH506" s="91"/>
      <c r="VWI506" s="91"/>
      <c r="VWJ506" s="92"/>
      <c r="VWK506" s="92"/>
      <c r="VWL506" s="95"/>
      <c r="VWM506" s="91"/>
      <c r="VWN506" s="94"/>
      <c r="VWO506" s="94"/>
      <c r="VWP506" s="93"/>
      <c r="VWQ506" s="8"/>
      <c r="VWR506" s="8"/>
      <c r="VWS506" s="8"/>
      <c r="VWT506" s="91"/>
      <c r="VWU506" s="91"/>
      <c r="VWV506" s="91"/>
      <c r="VWW506" s="92"/>
      <c r="VWX506" s="92"/>
      <c r="VWY506" s="95"/>
      <c r="VWZ506" s="91"/>
      <c r="VXA506" s="94"/>
      <c r="VXB506" s="94"/>
      <c r="VXC506" s="93"/>
      <c r="VXD506" s="8"/>
      <c r="VXE506" s="8"/>
      <c r="VXF506" s="8"/>
      <c r="VXG506" s="91"/>
      <c r="VXH506" s="91"/>
      <c r="VXI506" s="91"/>
      <c r="VXJ506" s="92"/>
      <c r="VXK506" s="92"/>
      <c r="VXL506" s="95"/>
      <c r="VXM506" s="91"/>
      <c r="VXN506" s="94"/>
      <c r="VXO506" s="94"/>
      <c r="VXP506" s="93"/>
      <c r="VXQ506" s="8"/>
      <c r="VXR506" s="8"/>
      <c r="VXS506" s="8"/>
      <c r="VXT506" s="91"/>
      <c r="VXU506" s="91"/>
      <c r="VXV506" s="91"/>
      <c r="VXW506" s="92"/>
      <c r="VXX506" s="92"/>
      <c r="VXY506" s="95"/>
      <c r="VXZ506" s="91"/>
      <c r="VYA506" s="94"/>
      <c r="VYB506" s="94"/>
      <c r="VYC506" s="93"/>
      <c r="VYD506" s="8"/>
      <c r="VYE506" s="8"/>
      <c r="VYF506" s="8"/>
      <c r="VYG506" s="91"/>
      <c r="VYH506" s="91"/>
      <c r="VYI506" s="91"/>
      <c r="VYJ506" s="92"/>
      <c r="VYK506" s="92"/>
      <c r="VYL506" s="95"/>
      <c r="VYM506" s="91"/>
      <c r="VYN506" s="94"/>
      <c r="VYO506" s="94"/>
      <c r="VYP506" s="93"/>
      <c r="VYQ506" s="8"/>
      <c r="VYR506" s="8"/>
      <c r="VYS506" s="8"/>
      <c r="VYT506" s="91"/>
      <c r="VYU506" s="91"/>
      <c r="VYV506" s="91"/>
      <c r="VYW506" s="92"/>
      <c r="VYX506" s="92"/>
      <c r="VYY506" s="95"/>
      <c r="VYZ506" s="91"/>
      <c r="VZA506" s="94"/>
      <c r="VZB506" s="94"/>
      <c r="VZC506" s="93"/>
      <c r="VZD506" s="8"/>
      <c r="VZE506" s="8"/>
      <c r="VZF506" s="8"/>
      <c r="VZG506" s="91"/>
      <c r="VZH506" s="91"/>
      <c r="VZI506" s="91"/>
      <c r="VZJ506" s="92"/>
      <c r="VZK506" s="92"/>
      <c r="VZL506" s="95"/>
      <c r="VZM506" s="91"/>
      <c r="VZN506" s="94"/>
      <c r="VZO506" s="94"/>
      <c r="VZP506" s="93"/>
      <c r="VZQ506" s="8"/>
      <c r="VZR506" s="8"/>
      <c r="VZS506" s="8"/>
      <c r="VZT506" s="91"/>
      <c r="VZU506" s="91"/>
      <c r="VZV506" s="91"/>
      <c r="VZW506" s="92"/>
      <c r="VZX506" s="92"/>
      <c r="VZY506" s="95"/>
      <c r="VZZ506" s="91"/>
      <c r="WAA506" s="94"/>
      <c r="WAB506" s="94"/>
      <c r="WAC506" s="93"/>
      <c r="WAD506" s="8"/>
      <c r="WAE506" s="8"/>
      <c r="WAF506" s="8"/>
      <c r="WAG506" s="91"/>
      <c r="WAH506" s="91"/>
      <c r="WAI506" s="91"/>
      <c r="WAJ506" s="92"/>
      <c r="WAK506" s="92"/>
      <c r="WAL506" s="95"/>
      <c r="WAM506" s="91"/>
      <c r="WAN506" s="94"/>
      <c r="WAO506" s="94"/>
      <c r="WAP506" s="93"/>
      <c r="WAQ506" s="8"/>
      <c r="WAR506" s="8"/>
      <c r="WAS506" s="8"/>
      <c r="WAT506" s="91"/>
      <c r="WAU506" s="91"/>
      <c r="WAV506" s="91"/>
      <c r="WAW506" s="92"/>
      <c r="WAX506" s="92"/>
      <c r="WAY506" s="95"/>
      <c r="WAZ506" s="91"/>
      <c r="WBA506" s="94"/>
      <c r="WBB506" s="94"/>
      <c r="WBC506" s="93"/>
      <c r="WBD506" s="8"/>
      <c r="WBE506" s="8"/>
      <c r="WBF506" s="8"/>
      <c r="WBG506" s="91"/>
      <c r="WBH506" s="91"/>
      <c r="WBI506" s="91"/>
      <c r="WBJ506" s="92"/>
      <c r="WBK506" s="92"/>
      <c r="WBL506" s="95"/>
      <c r="WBM506" s="91"/>
      <c r="WBN506" s="94"/>
      <c r="WBO506" s="94"/>
      <c r="WBP506" s="93"/>
      <c r="WBQ506" s="8"/>
      <c r="WBR506" s="8"/>
      <c r="WBS506" s="8"/>
      <c r="WBT506" s="91"/>
      <c r="WBU506" s="91"/>
      <c r="WBV506" s="91"/>
      <c r="WBW506" s="92"/>
      <c r="WBX506" s="92"/>
      <c r="WBY506" s="95"/>
      <c r="WBZ506" s="91"/>
      <c r="WCA506" s="94"/>
      <c r="WCB506" s="94"/>
      <c r="WCC506" s="93"/>
      <c r="WCD506" s="8"/>
      <c r="WCE506" s="8"/>
      <c r="WCF506" s="8"/>
      <c r="WCG506" s="91"/>
      <c r="WCH506" s="91"/>
      <c r="WCI506" s="91"/>
      <c r="WCJ506" s="92"/>
      <c r="WCK506" s="92"/>
      <c r="WCL506" s="95"/>
      <c r="WCM506" s="91"/>
      <c r="WCN506" s="94"/>
      <c r="WCO506" s="94"/>
      <c r="WCP506" s="93"/>
      <c r="WCQ506" s="8"/>
      <c r="WCR506" s="8"/>
      <c r="WCS506" s="8"/>
      <c r="WCT506" s="91"/>
      <c r="WCU506" s="91"/>
      <c r="WCV506" s="91"/>
      <c r="WCW506" s="92"/>
      <c r="WCX506" s="92"/>
      <c r="WCY506" s="95"/>
      <c r="WCZ506" s="91"/>
      <c r="WDA506" s="94"/>
      <c r="WDB506" s="94"/>
      <c r="WDC506" s="93"/>
      <c r="WDD506" s="8"/>
      <c r="WDE506" s="8"/>
      <c r="WDF506" s="8"/>
      <c r="WDG506" s="91"/>
      <c r="WDH506" s="91"/>
      <c r="WDI506" s="91"/>
      <c r="WDJ506" s="92"/>
      <c r="WDK506" s="92"/>
      <c r="WDL506" s="95"/>
      <c r="WDM506" s="91"/>
      <c r="WDN506" s="94"/>
      <c r="WDO506" s="94"/>
      <c r="WDP506" s="93"/>
      <c r="WDQ506" s="8"/>
      <c r="WDR506" s="8"/>
      <c r="WDS506" s="8"/>
      <c r="WDT506" s="91"/>
      <c r="WDU506" s="91"/>
      <c r="WDV506" s="91"/>
      <c r="WDW506" s="92"/>
      <c r="WDX506" s="92"/>
      <c r="WDY506" s="95"/>
      <c r="WDZ506" s="91"/>
      <c r="WEA506" s="94"/>
      <c r="WEB506" s="94"/>
      <c r="WEC506" s="93"/>
      <c r="WED506" s="8"/>
      <c r="WEE506" s="8"/>
      <c r="WEF506" s="8"/>
      <c r="WEG506" s="91"/>
      <c r="WEH506" s="91"/>
      <c r="WEI506" s="91"/>
      <c r="WEJ506" s="92"/>
      <c r="WEK506" s="92"/>
      <c r="WEL506" s="95"/>
      <c r="WEM506" s="91"/>
      <c r="WEN506" s="94"/>
      <c r="WEO506" s="94"/>
      <c r="WEP506" s="93"/>
      <c r="WEQ506" s="8"/>
      <c r="WER506" s="8"/>
      <c r="WES506" s="8"/>
      <c r="WET506" s="91"/>
      <c r="WEU506" s="91"/>
      <c r="WEV506" s="91"/>
      <c r="WEW506" s="92"/>
      <c r="WEX506" s="92"/>
      <c r="WEY506" s="95"/>
      <c r="WEZ506" s="91"/>
      <c r="WFA506" s="94"/>
      <c r="WFB506" s="94"/>
      <c r="WFC506" s="93"/>
      <c r="WFD506" s="8"/>
      <c r="WFE506" s="8"/>
      <c r="WFF506" s="8"/>
      <c r="WFG506" s="91"/>
      <c r="WFH506" s="91"/>
      <c r="WFI506" s="91"/>
      <c r="WFJ506" s="92"/>
      <c r="WFK506" s="92"/>
      <c r="WFL506" s="95"/>
      <c r="WFM506" s="91"/>
      <c r="WFN506" s="94"/>
      <c r="WFO506" s="94"/>
      <c r="WFP506" s="93"/>
      <c r="WFQ506" s="8"/>
      <c r="WFR506" s="8"/>
      <c r="WFS506" s="8"/>
      <c r="WFT506" s="91"/>
      <c r="WFU506" s="91"/>
      <c r="WFV506" s="91"/>
      <c r="WFW506" s="92"/>
      <c r="WFX506" s="92"/>
      <c r="WFY506" s="95"/>
      <c r="WFZ506" s="91"/>
      <c r="WGA506" s="94"/>
      <c r="WGB506" s="94"/>
      <c r="WGC506" s="93"/>
      <c r="WGD506" s="8"/>
      <c r="WGE506" s="8"/>
      <c r="WGF506" s="8"/>
      <c r="WGG506" s="91"/>
      <c r="WGH506" s="91"/>
      <c r="WGI506" s="91"/>
      <c r="WGJ506" s="92"/>
      <c r="WGK506" s="92"/>
      <c r="WGL506" s="95"/>
      <c r="WGM506" s="91"/>
      <c r="WGN506" s="94"/>
      <c r="WGO506" s="94"/>
      <c r="WGP506" s="93"/>
      <c r="WGQ506" s="8"/>
      <c r="WGR506" s="8"/>
      <c r="WGS506" s="8"/>
      <c r="WGT506" s="91"/>
      <c r="WGU506" s="91"/>
      <c r="WGV506" s="91"/>
      <c r="WGW506" s="92"/>
      <c r="WGX506" s="92"/>
      <c r="WGY506" s="95"/>
      <c r="WGZ506" s="91"/>
      <c r="WHA506" s="94"/>
      <c r="WHB506" s="94"/>
      <c r="WHC506" s="93"/>
      <c r="WHD506" s="8"/>
      <c r="WHE506" s="8"/>
      <c r="WHF506" s="8"/>
      <c r="WHG506" s="91"/>
      <c r="WHH506" s="91"/>
      <c r="WHI506" s="91"/>
      <c r="WHJ506" s="92"/>
      <c r="WHK506" s="92"/>
      <c r="WHL506" s="95"/>
      <c r="WHM506" s="91"/>
      <c r="WHN506" s="94"/>
      <c r="WHO506" s="94"/>
      <c r="WHP506" s="93"/>
      <c r="WHQ506" s="8"/>
      <c r="WHR506" s="8"/>
      <c r="WHS506" s="8"/>
      <c r="WHT506" s="91"/>
      <c r="WHU506" s="91"/>
      <c r="WHV506" s="91"/>
      <c r="WHW506" s="92"/>
      <c r="WHX506" s="92"/>
      <c r="WHY506" s="95"/>
      <c r="WHZ506" s="91"/>
      <c r="WIA506" s="94"/>
      <c r="WIB506" s="94"/>
      <c r="WIC506" s="93"/>
      <c r="WID506" s="8"/>
      <c r="WIE506" s="8"/>
      <c r="WIF506" s="8"/>
      <c r="WIG506" s="91"/>
      <c r="WIH506" s="91"/>
      <c r="WII506" s="91"/>
      <c r="WIJ506" s="92"/>
      <c r="WIK506" s="92"/>
      <c r="WIL506" s="95"/>
      <c r="WIM506" s="91"/>
      <c r="WIN506" s="94"/>
      <c r="WIO506" s="94"/>
      <c r="WIP506" s="93"/>
      <c r="WIQ506" s="8"/>
      <c r="WIR506" s="8"/>
      <c r="WIS506" s="8"/>
      <c r="WIT506" s="91"/>
      <c r="WIU506" s="91"/>
      <c r="WIV506" s="91"/>
      <c r="WIW506" s="92"/>
      <c r="WIX506" s="92"/>
      <c r="WIY506" s="95"/>
      <c r="WIZ506" s="91"/>
      <c r="WJA506" s="94"/>
      <c r="WJB506" s="94"/>
      <c r="WJC506" s="93"/>
      <c r="WJD506" s="8"/>
      <c r="WJE506" s="8"/>
      <c r="WJF506" s="8"/>
      <c r="WJG506" s="91"/>
      <c r="WJH506" s="91"/>
      <c r="WJI506" s="91"/>
      <c r="WJJ506" s="92"/>
      <c r="WJK506" s="92"/>
      <c r="WJL506" s="95"/>
      <c r="WJM506" s="91"/>
      <c r="WJN506" s="94"/>
      <c r="WJO506" s="94"/>
      <c r="WJP506" s="93"/>
      <c r="WJQ506" s="8"/>
      <c r="WJR506" s="8"/>
      <c r="WJS506" s="8"/>
      <c r="WJT506" s="91"/>
      <c r="WJU506" s="91"/>
      <c r="WJV506" s="91"/>
      <c r="WJW506" s="92"/>
      <c r="WJX506" s="92"/>
      <c r="WJY506" s="95"/>
      <c r="WJZ506" s="91"/>
      <c r="WKA506" s="94"/>
      <c r="WKB506" s="94"/>
      <c r="WKC506" s="93"/>
      <c r="WKD506" s="8"/>
      <c r="WKE506" s="8"/>
      <c r="WKF506" s="8"/>
      <c r="WKG506" s="91"/>
      <c r="WKH506" s="91"/>
      <c r="WKI506" s="91"/>
      <c r="WKJ506" s="92"/>
      <c r="WKK506" s="92"/>
      <c r="WKL506" s="95"/>
      <c r="WKM506" s="91"/>
      <c r="WKN506" s="94"/>
      <c r="WKO506" s="94"/>
      <c r="WKP506" s="93"/>
      <c r="WKQ506" s="8"/>
      <c r="WKR506" s="8"/>
      <c r="WKS506" s="8"/>
      <c r="WKT506" s="91"/>
      <c r="WKU506" s="91"/>
      <c r="WKV506" s="91"/>
      <c r="WKW506" s="92"/>
      <c r="WKX506" s="92"/>
      <c r="WKY506" s="95"/>
      <c r="WKZ506" s="91"/>
      <c r="WLA506" s="94"/>
      <c r="WLB506" s="94"/>
      <c r="WLC506" s="93"/>
      <c r="WLD506" s="8"/>
      <c r="WLE506" s="8"/>
      <c r="WLF506" s="8"/>
      <c r="WLG506" s="91"/>
      <c r="WLH506" s="91"/>
      <c r="WLI506" s="91"/>
      <c r="WLJ506" s="92"/>
      <c r="WLK506" s="92"/>
      <c r="WLL506" s="95"/>
      <c r="WLM506" s="91"/>
      <c r="WLN506" s="94"/>
      <c r="WLO506" s="94"/>
      <c r="WLP506" s="93"/>
      <c r="WLQ506" s="8"/>
      <c r="WLR506" s="8"/>
      <c r="WLS506" s="8"/>
      <c r="WLT506" s="91"/>
      <c r="WLU506" s="91"/>
      <c r="WLV506" s="91"/>
      <c r="WLW506" s="92"/>
      <c r="WLX506" s="92"/>
      <c r="WLY506" s="95"/>
      <c r="WLZ506" s="91"/>
      <c r="WMA506" s="94"/>
      <c r="WMB506" s="94"/>
      <c r="WMC506" s="93"/>
      <c r="WMD506" s="8"/>
      <c r="WME506" s="8"/>
      <c r="WMF506" s="8"/>
      <c r="WMG506" s="91"/>
      <c r="WMH506" s="91"/>
      <c r="WMI506" s="91"/>
      <c r="WMJ506" s="92"/>
      <c r="WMK506" s="92"/>
      <c r="WML506" s="95"/>
      <c r="WMM506" s="91"/>
      <c r="WMN506" s="94"/>
      <c r="WMO506" s="94"/>
      <c r="WMP506" s="93"/>
      <c r="WMQ506" s="8"/>
      <c r="WMR506" s="8"/>
      <c r="WMS506" s="8"/>
      <c r="WMT506" s="91"/>
      <c r="WMU506" s="91"/>
      <c r="WMV506" s="91"/>
      <c r="WMW506" s="92"/>
      <c r="WMX506" s="92"/>
      <c r="WMY506" s="95"/>
      <c r="WMZ506" s="91"/>
      <c r="WNA506" s="94"/>
      <c r="WNB506" s="94"/>
      <c r="WNC506" s="93"/>
      <c r="WND506" s="8"/>
      <c r="WNE506" s="8"/>
      <c r="WNF506" s="8"/>
      <c r="WNG506" s="91"/>
      <c r="WNH506" s="91"/>
      <c r="WNI506" s="91"/>
      <c r="WNJ506" s="92"/>
      <c r="WNK506" s="92"/>
      <c r="WNL506" s="95"/>
      <c r="WNM506" s="91"/>
      <c r="WNN506" s="94"/>
      <c r="WNO506" s="94"/>
      <c r="WNP506" s="93"/>
      <c r="WNQ506" s="8"/>
      <c r="WNR506" s="8"/>
      <c r="WNS506" s="8"/>
      <c r="WNT506" s="91"/>
      <c r="WNU506" s="91"/>
      <c r="WNV506" s="91"/>
      <c r="WNW506" s="92"/>
      <c r="WNX506" s="92"/>
      <c r="WNY506" s="95"/>
      <c r="WNZ506" s="91"/>
      <c r="WOA506" s="94"/>
      <c r="WOB506" s="94"/>
      <c r="WOC506" s="93"/>
      <c r="WOD506" s="8"/>
      <c r="WOE506" s="8"/>
      <c r="WOF506" s="8"/>
      <c r="WOG506" s="91"/>
      <c r="WOH506" s="91"/>
      <c r="WOI506" s="91"/>
      <c r="WOJ506" s="92"/>
      <c r="WOK506" s="92"/>
      <c r="WOL506" s="95"/>
      <c r="WOM506" s="91"/>
      <c r="WON506" s="94"/>
      <c r="WOO506" s="94"/>
      <c r="WOP506" s="93"/>
      <c r="WOQ506" s="8"/>
      <c r="WOR506" s="8"/>
      <c r="WOS506" s="8"/>
      <c r="WOT506" s="91"/>
      <c r="WOU506" s="91"/>
      <c r="WOV506" s="91"/>
      <c r="WOW506" s="92"/>
      <c r="WOX506" s="92"/>
      <c r="WOY506" s="95"/>
      <c r="WOZ506" s="91"/>
      <c r="WPA506" s="94"/>
      <c r="WPB506" s="94"/>
      <c r="WPC506" s="93"/>
      <c r="WPD506" s="8"/>
      <c r="WPE506" s="8"/>
      <c r="WPF506" s="8"/>
      <c r="WPG506" s="91"/>
      <c r="WPH506" s="91"/>
      <c r="WPI506" s="91"/>
      <c r="WPJ506" s="92"/>
      <c r="WPK506" s="92"/>
      <c r="WPL506" s="95"/>
      <c r="WPM506" s="91"/>
      <c r="WPN506" s="94"/>
      <c r="WPO506" s="94"/>
      <c r="WPP506" s="93"/>
      <c r="WPQ506" s="8"/>
      <c r="WPR506" s="8"/>
      <c r="WPS506" s="8"/>
      <c r="WPT506" s="91"/>
      <c r="WPU506" s="91"/>
      <c r="WPV506" s="91"/>
      <c r="WPW506" s="92"/>
      <c r="WPX506" s="92"/>
      <c r="WPY506" s="95"/>
      <c r="WPZ506" s="91"/>
      <c r="WQA506" s="94"/>
      <c r="WQB506" s="94"/>
      <c r="WQC506" s="93"/>
      <c r="WQD506" s="8"/>
      <c r="WQE506" s="8"/>
      <c r="WQF506" s="8"/>
      <c r="WQG506" s="91"/>
      <c r="WQH506" s="91"/>
      <c r="WQI506" s="91"/>
      <c r="WQJ506" s="92"/>
      <c r="WQK506" s="92"/>
      <c r="WQL506" s="95"/>
      <c r="WQM506" s="91"/>
      <c r="WQN506" s="94"/>
      <c r="WQO506" s="94"/>
      <c r="WQP506" s="93"/>
      <c r="WQQ506" s="8"/>
      <c r="WQR506" s="8"/>
      <c r="WQS506" s="8"/>
      <c r="WQT506" s="91"/>
      <c r="WQU506" s="91"/>
      <c r="WQV506" s="91"/>
      <c r="WQW506" s="92"/>
      <c r="WQX506" s="92"/>
      <c r="WQY506" s="95"/>
      <c r="WQZ506" s="91"/>
      <c r="WRA506" s="94"/>
      <c r="WRB506" s="94"/>
      <c r="WRC506" s="93"/>
      <c r="WRD506" s="8"/>
      <c r="WRE506" s="8"/>
      <c r="WRF506" s="8"/>
      <c r="WRG506" s="91"/>
      <c r="WRH506" s="91"/>
      <c r="WRI506" s="91"/>
      <c r="WRJ506" s="92"/>
      <c r="WRK506" s="92"/>
      <c r="WRL506" s="95"/>
      <c r="WRM506" s="91"/>
      <c r="WRN506" s="94"/>
      <c r="WRO506" s="94"/>
      <c r="WRP506" s="93"/>
      <c r="WRQ506" s="8"/>
      <c r="WRR506" s="8"/>
      <c r="WRS506" s="8"/>
      <c r="WRT506" s="91"/>
      <c r="WRU506" s="91"/>
      <c r="WRV506" s="91"/>
      <c r="WRW506" s="92"/>
      <c r="WRX506" s="92"/>
      <c r="WRY506" s="95"/>
      <c r="WRZ506" s="91"/>
      <c r="WSA506" s="94"/>
      <c r="WSB506" s="94"/>
      <c r="WSC506" s="93"/>
      <c r="WSD506" s="8"/>
      <c r="WSE506" s="8"/>
      <c r="WSF506" s="8"/>
      <c r="WSG506" s="91"/>
      <c r="WSH506" s="91"/>
      <c r="WSI506" s="91"/>
      <c r="WSJ506" s="92"/>
      <c r="WSK506" s="92"/>
      <c r="WSL506" s="95"/>
      <c r="WSM506" s="91"/>
      <c r="WSN506" s="94"/>
      <c r="WSO506" s="94"/>
      <c r="WSP506" s="93"/>
      <c r="WSQ506" s="8"/>
      <c r="WSR506" s="8"/>
      <c r="WSS506" s="8"/>
      <c r="WST506" s="91"/>
      <c r="WSU506" s="91"/>
      <c r="WSV506" s="91"/>
      <c r="WSW506" s="92"/>
      <c r="WSX506" s="92"/>
      <c r="WSY506" s="95"/>
      <c r="WSZ506" s="91"/>
      <c r="WTA506" s="94"/>
      <c r="WTB506" s="94"/>
      <c r="WTC506" s="93"/>
      <c r="WTD506" s="8"/>
      <c r="WTE506" s="8"/>
      <c r="WTF506" s="8"/>
      <c r="WTG506" s="91"/>
      <c r="WTH506" s="91"/>
      <c r="WTI506" s="91"/>
      <c r="WTJ506" s="92"/>
      <c r="WTK506" s="92"/>
      <c r="WTL506" s="95"/>
      <c r="WTM506" s="91"/>
      <c r="WTN506" s="94"/>
      <c r="WTO506" s="94"/>
      <c r="WTP506" s="93"/>
      <c r="WTQ506" s="8"/>
      <c r="WTR506" s="8"/>
      <c r="WTS506" s="8"/>
      <c r="WTT506" s="91"/>
      <c r="WTU506" s="91"/>
      <c r="WTV506" s="91"/>
      <c r="WTW506" s="92"/>
      <c r="WTX506" s="92"/>
      <c r="WTY506" s="95"/>
      <c r="WTZ506" s="91"/>
      <c r="WUA506" s="94"/>
      <c r="WUB506" s="94"/>
      <c r="WUC506" s="93"/>
      <c r="WUD506" s="8"/>
      <c r="WUE506" s="8"/>
      <c r="WUF506" s="8"/>
      <c r="WUG506" s="91"/>
      <c r="WUH506" s="91"/>
      <c r="WUI506" s="91"/>
      <c r="WUJ506" s="92"/>
      <c r="WUK506" s="92"/>
      <c r="WUL506" s="95"/>
      <c r="WUM506" s="91"/>
      <c r="WUN506" s="94"/>
      <c r="WUO506" s="94"/>
      <c r="WUP506" s="93"/>
      <c r="WUQ506" s="8"/>
      <c r="WUR506" s="8"/>
      <c r="WUS506" s="8"/>
      <c r="WUT506" s="91"/>
      <c r="WUU506" s="91"/>
      <c r="WUV506" s="91"/>
      <c r="WUW506" s="92"/>
      <c r="WUX506" s="92"/>
      <c r="WUY506" s="95"/>
      <c r="WUZ506" s="91"/>
      <c r="WVA506" s="94"/>
      <c r="WVB506" s="94"/>
      <c r="WVC506" s="93"/>
      <c r="WVD506" s="8"/>
      <c r="WVE506" s="8"/>
      <c r="WVF506" s="8"/>
      <c r="WVG506" s="91"/>
      <c r="WVH506" s="91"/>
      <c r="WVI506" s="91"/>
      <c r="WVJ506" s="92"/>
      <c r="WVK506" s="92"/>
      <c r="WVL506" s="95"/>
      <c r="WVM506" s="91"/>
      <c r="WVN506" s="94"/>
      <c r="WVO506" s="94"/>
      <c r="WVP506" s="93"/>
      <c r="WVQ506" s="8"/>
      <c r="WVR506" s="8"/>
      <c r="WVS506" s="8"/>
      <c r="WVT506" s="91"/>
      <c r="WVU506" s="91"/>
      <c r="WVV506" s="91"/>
      <c r="WVW506" s="92"/>
      <c r="WVX506" s="92"/>
      <c r="WVY506" s="95"/>
      <c r="WVZ506" s="91"/>
      <c r="WWA506" s="94"/>
      <c r="WWB506" s="94"/>
      <c r="WWC506" s="93"/>
      <c r="WWD506" s="8"/>
      <c r="WWE506" s="8"/>
      <c r="WWF506" s="8"/>
      <c r="WWG506" s="91"/>
      <c r="WWH506" s="91"/>
      <c r="WWI506" s="91"/>
      <c r="WWJ506" s="92"/>
      <c r="WWK506" s="92"/>
      <c r="WWL506" s="95"/>
      <c r="WWM506" s="91"/>
      <c r="WWN506" s="94"/>
      <c r="WWO506" s="94"/>
      <c r="WWP506" s="93"/>
      <c r="WWQ506" s="8"/>
      <c r="WWR506" s="8"/>
      <c r="WWS506" s="8"/>
      <c r="WWT506" s="91"/>
      <c r="WWU506" s="91"/>
      <c r="WWV506" s="91"/>
      <c r="WWW506" s="92"/>
      <c r="WWX506" s="92"/>
      <c r="WWY506" s="95"/>
      <c r="WWZ506" s="91"/>
      <c r="WXA506" s="94"/>
      <c r="WXB506" s="94"/>
      <c r="WXC506" s="93"/>
      <c r="WXD506" s="8"/>
      <c r="WXE506" s="8"/>
      <c r="WXF506" s="8"/>
      <c r="WXG506" s="91"/>
      <c r="WXH506" s="91"/>
      <c r="WXI506" s="91"/>
      <c r="WXJ506" s="92"/>
      <c r="WXK506" s="92"/>
      <c r="WXL506" s="95"/>
      <c r="WXM506" s="91"/>
      <c r="WXN506" s="94"/>
      <c r="WXO506" s="94"/>
      <c r="WXP506" s="93"/>
      <c r="WXQ506" s="8"/>
      <c r="WXR506" s="8"/>
      <c r="WXS506" s="8"/>
      <c r="WXT506" s="91"/>
      <c r="WXU506" s="91"/>
      <c r="WXV506" s="91"/>
      <c r="WXW506" s="92"/>
      <c r="WXX506" s="92"/>
      <c r="WXY506" s="95"/>
      <c r="WXZ506" s="91"/>
      <c r="WYA506" s="94"/>
      <c r="WYB506" s="94"/>
      <c r="WYC506" s="93"/>
      <c r="WYD506" s="8"/>
      <c r="WYE506" s="8"/>
      <c r="WYF506" s="8"/>
      <c r="WYG506" s="91"/>
      <c r="WYH506" s="91"/>
      <c r="WYI506" s="91"/>
      <c r="WYJ506" s="92"/>
      <c r="WYK506" s="92"/>
      <c r="WYL506" s="95"/>
      <c r="WYM506" s="91"/>
      <c r="WYN506" s="94"/>
      <c r="WYO506" s="94"/>
      <c r="WYP506" s="93"/>
      <c r="WYQ506" s="8"/>
      <c r="WYR506" s="8"/>
      <c r="WYS506" s="8"/>
      <c r="WYT506" s="91"/>
      <c r="WYU506" s="91"/>
      <c r="WYV506" s="91"/>
      <c r="WYW506" s="92"/>
      <c r="WYX506" s="92"/>
      <c r="WYY506" s="95"/>
      <c r="WYZ506" s="91"/>
      <c r="WZA506" s="94"/>
      <c r="WZB506" s="94"/>
      <c r="WZC506" s="93"/>
      <c r="WZD506" s="8"/>
      <c r="WZE506" s="8"/>
      <c r="WZF506" s="8"/>
      <c r="WZG506" s="91"/>
      <c r="WZH506" s="91"/>
      <c r="WZI506" s="91"/>
      <c r="WZJ506" s="92"/>
      <c r="WZK506" s="92"/>
      <c r="WZL506" s="95"/>
      <c r="WZM506" s="91"/>
      <c r="WZN506" s="94"/>
      <c r="WZO506" s="94"/>
      <c r="WZP506" s="93"/>
      <c r="WZQ506" s="8"/>
      <c r="WZR506" s="8"/>
      <c r="WZS506" s="8"/>
      <c r="WZT506" s="91"/>
      <c r="WZU506" s="91"/>
      <c r="WZV506" s="91"/>
      <c r="WZW506" s="92"/>
      <c r="WZX506" s="92"/>
      <c r="WZY506" s="95"/>
      <c r="WZZ506" s="91"/>
      <c r="XAA506" s="94"/>
      <c r="XAB506" s="94"/>
      <c r="XAC506" s="93"/>
      <c r="XAD506" s="8"/>
      <c r="XAE506" s="8"/>
      <c r="XAF506" s="8"/>
      <c r="XAG506" s="91"/>
      <c r="XAH506" s="91"/>
      <c r="XAI506" s="91"/>
      <c r="XAJ506" s="92"/>
      <c r="XAK506" s="92"/>
      <c r="XAL506" s="95"/>
      <c r="XAM506" s="91"/>
      <c r="XAN506" s="94"/>
      <c r="XAO506" s="94"/>
      <c r="XAP506" s="93"/>
      <c r="XAQ506" s="8"/>
      <c r="XAR506" s="8"/>
      <c r="XAS506" s="8"/>
      <c r="XAT506" s="91"/>
      <c r="XAU506" s="91"/>
      <c r="XAV506" s="91"/>
      <c r="XAW506" s="92"/>
      <c r="XAX506" s="92"/>
      <c r="XAY506" s="95"/>
      <c r="XAZ506" s="91"/>
      <c r="XBA506" s="94"/>
      <c r="XBB506" s="94"/>
      <c r="XBC506" s="93"/>
      <c r="XBD506" s="8"/>
      <c r="XBE506" s="8"/>
      <c r="XBF506" s="8"/>
      <c r="XBG506" s="91"/>
      <c r="XBH506" s="91"/>
      <c r="XBI506" s="91"/>
      <c r="XBJ506" s="92"/>
      <c r="XBK506" s="92"/>
      <c r="XBL506" s="95"/>
      <c r="XBM506" s="91"/>
      <c r="XBN506" s="94"/>
      <c r="XBO506" s="94"/>
      <c r="XBP506" s="93"/>
      <c r="XBQ506" s="8"/>
      <c r="XBR506" s="8"/>
      <c r="XBS506" s="8"/>
      <c r="XBT506" s="91"/>
      <c r="XBU506" s="91"/>
      <c r="XBV506" s="91"/>
      <c r="XBW506" s="92"/>
      <c r="XBX506" s="92"/>
      <c r="XBY506" s="95"/>
      <c r="XBZ506" s="91"/>
      <c r="XCA506" s="94"/>
      <c r="XCB506" s="94"/>
      <c r="XCC506" s="93"/>
      <c r="XCD506" s="8"/>
      <c r="XCE506" s="8"/>
      <c r="XCF506" s="8"/>
      <c r="XCG506" s="91"/>
      <c r="XCH506" s="91"/>
      <c r="XCI506" s="91"/>
      <c r="XCJ506" s="92"/>
      <c r="XCK506" s="92"/>
      <c r="XCL506" s="95"/>
      <c r="XCM506" s="91"/>
      <c r="XCN506" s="94"/>
      <c r="XCO506" s="94"/>
      <c r="XCP506" s="93"/>
      <c r="XCQ506" s="8"/>
      <c r="XCR506" s="8"/>
      <c r="XCS506" s="8"/>
      <c r="XCT506" s="91"/>
      <c r="XCU506" s="91"/>
      <c r="XCV506" s="91"/>
      <c r="XCW506" s="92"/>
      <c r="XCX506" s="92"/>
      <c r="XCY506" s="95"/>
      <c r="XCZ506" s="91"/>
      <c r="XDA506" s="94"/>
      <c r="XDB506" s="94"/>
      <c r="XDC506" s="93"/>
      <c r="XDD506" s="8"/>
      <c r="XDE506" s="8"/>
      <c r="XDF506" s="8"/>
      <c r="XDG506" s="91"/>
      <c r="XDH506" s="91"/>
      <c r="XDI506" s="91"/>
      <c r="XDJ506" s="92"/>
      <c r="XDK506" s="92"/>
      <c r="XDL506" s="95"/>
      <c r="XDM506" s="91"/>
      <c r="XDN506" s="94"/>
      <c r="XDO506" s="94"/>
      <c r="XDP506" s="93"/>
      <c r="XDQ506" s="8"/>
      <c r="XDR506" s="8"/>
      <c r="XDS506" s="8"/>
      <c r="XDT506" s="91"/>
      <c r="XDU506" s="91"/>
      <c r="XDV506" s="91"/>
      <c r="XDW506" s="92"/>
      <c r="XDX506" s="92"/>
      <c r="XDY506" s="95"/>
      <c r="XDZ506" s="91"/>
      <c r="XEA506" s="94"/>
      <c r="XEB506" s="94"/>
      <c r="XEC506" s="93"/>
      <c r="XED506" s="8"/>
      <c r="XEE506" s="8"/>
      <c r="XEF506" s="8"/>
      <c r="XEG506" s="91"/>
      <c r="XEH506" s="91"/>
      <c r="XEI506" s="91"/>
      <c r="XEJ506" s="92"/>
      <c r="XEK506" s="92"/>
      <c r="XEL506" s="95"/>
      <c r="XEM506" s="91"/>
      <c r="XEN506" s="94"/>
      <c r="XEO506" s="94"/>
      <c r="XEP506" s="93"/>
      <c r="XEQ506" s="8"/>
      <c r="XER506" s="8"/>
      <c r="XES506" s="8"/>
      <c r="XET506" s="91"/>
      <c r="XEU506" s="91"/>
      <c r="XEV506" s="91"/>
      <c r="XEW506" s="92"/>
      <c r="XEX506" s="92"/>
      <c r="XEY506" s="95"/>
      <c r="XEZ506" s="91"/>
      <c r="XFA506" s="94"/>
      <c r="XFB506" s="94"/>
      <c r="XFC506" s="93"/>
      <c r="XFD506" s="8"/>
    </row>
    <row r="507" spans="1:16384" ht="85.95" customHeight="1">
      <c r="A507" s="2" t="s">
        <v>549</v>
      </c>
      <c r="B507" s="3" t="s">
        <v>1005</v>
      </c>
      <c r="C507" s="3" t="s">
        <v>1005</v>
      </c>
      <c r="D507" s="4" t="s">
        <v>5306</v>
      </c>
      <c r="E507" s="3" t="s">
        <v>685</v>
      </c>
      <c r="F507" s="3" t="s">
        <v>667</v>
      </c>
      <c r="G507" s="3" t="s">
        <v>668</v>
      </c>
      <c r="H507" s="13" t="s">
        <v>2332</v>
      </c>
      <c r="I507" s="13" t="s">
        <v>1435</v>
      </c>
      <c r="J507" s="13" t="s">
        <v>3201</v>
      </c>
      <c r="K507" s="6" t="s">
        <v>2335</v>
      </c>
      <c r="L507" s="4" t="s">
        <v>699</v>
      </c>
      <c r="M507" s="4" t="s">
        <v>2339</v>
      </c>
      <c r="N507" s="13" t="s">
        <v>1213</v>
      </c>
    </row>
    <row r="508" spans="1:16384" ht="85.95" customHeight="1">
      <c r="A508" s="2" t="s">
        <v>550</v>
      </c>
      <c r="B508" s="3" t="s">
        <v>1005</v>
      </c>
      <c r="C508" s="3" t="s">
        <v>1005</v>
      </c>
      <c r="D508" s="4" t="s">
        <v>1095</v>
      </c>
      <c r="E508" s="3" t="s">
        <v>685</v>
      </c>
      <c r="F508" s="3" t="s">
        <v>667</v>
      </c>
      <c r="G508" s="3" t="s">
        <v>668</v>
      </c>
      <c r="H508" s="13" t="s">
        <v>2333</v>
      </c>
      <c r="I508" s="13" t="s">
        <v>1435</v>
      </c>
      <c r="J508" s="13" t="s">
        <v>3201</v>
      </c>
      <c r="K508" s="6" t="s">
        <v>2336</v>
      </c>
      <c r="L508" s="4" t="s">
        <v>699</v>
      </c>
      <c r="M508" s="4" t="s">
        <v>2340</v>
      </c>
      <c r="N508" s="13" t="s">
        <v>1213</v>
      </c>
    </row>
    <row r="509" spans="1:16384" ht="85.95" customHeight="1">
      <c r="A509" s="2" t="s">
        <v>552</v>
      </c>
      <c r="B509" s="3" t="s">
        <v>1005</v>
      </c>
      <c r="C509" s="3" t="s">
        <v>1005</v>
      </c>
      <c r="D509" s="4" t="s">
        <v>1096</v>
      </c>
      <c r="E509" s="3" t="s">
        <v>685</v>
      </c>
      <c r="F509" s="3" t="s">
        <v>667</v>
      </c>
      <c r="G509" s="3" t="s">
        <v>668</v>
      </c>
      <c r="H509" s="3" t="s">
        <v>1097</v>
      </c>
      <c r="I509" s="13" t="s">
        <v>1435</v>
      </c>
      <c r="J509" s="13" t="s">
        <v>3201</v>
      </c>
      <c r="K509" s="7" t="s">
        <v>2285</v>
      </c>
      <c r="L509" s="12" t="s">
        <v>2337</v>
      </c>
      <c r="M509" s="4">
        <v>13466394129</v>
      </c>
      <c r="N509" s="13" t="s">
        <v>1213</v>
      </c>
    </row>
    <row r="510" spans="1:16384" ht="85.95" customHeight="1">
      <c r="A510" s="2" t="s">
        <v>554</v>
      </c>
      <c r="B510" s="3" t="s">
        <v>1005</v>
      </c>
      <c r="C510" s="3" t="s">
        <v>1005</v>
      </c>
      <c r="D510" s="4" t="s">
        <v>5307</v>
      </c>
      <c r="E510" s="3" t="s">
        <v>685</v>
      </c>
      <c r="F510" s="3" t="s">
        <v>667</v>
      </c>
      <c r="G510" s="3" t="s">
        <v>668</v>
      </c>
      <c r="H510" s="13" t="s">
        <v>2341</v>
      </c>
      <c r="I510" s="13" t="s">
        <v>1435</v>
      </c>
      <c r="J510" s="13" t="s">
        <v>3201</v>
      </c>
      <c r="K510" s="6" t="s">
        <v>1420</v>
      </c>
      <c r="L510" s="12" t="s">
        <v>2342</v>
      </c>
      <c r="M510" s="4">
        <v>4009208393</v>
      </c>
      <c r="N510" s="13" t="s">
        <v>1213</v>
      </c>
    </row>
    <row r="511" spans="1:16384" ht="85.95" customHeight="1">
      <c r="A511" s="2" t="s">
        <v>564</v>
      </c>
      <c r="B511" s="3" t="s">
        <v>1005</v>
      </c>
      <c r="C511" s="3" t="s">
        <v>1005</v>
      </c>
      <c r="D511" s="4" t="s">
        <v>5308</v>
      </c>
      <c r="E511" s="3" t="s">
        <v>685</v>
      </c>
      <c r="F511" s="3" t="s">
        <v>667</v>
      </c>
      <c r="G511" s="3" t="s">
        <v>668</v>
      </c>
      <c r="H511" s="3" t="s">
        <v>1098</v>
      </c>
      <c r="I511" s="13" t="s">
        <v>1435</v>
      </c>
      <c r="J511" s="13" t="s">
        <v>3201</v>
      </c>
      <c r="K511" s="7" t="s">
        <v>2344</v>
      </c>
      <c r="L511" s="4" t="s">
        <v>2110</v>
      </c>
      <c r="M511" s="4" t="s">
        <v>2345</v>
      </c>
      <c r="N511" s="13" t="s">
        <v>1213</v>
      </c>
    </row>
    <row r="512" spans="1:16384" ht="85.95" customHeight="1">
      <c r="A512" s="2" t="s">
        <v>577</v>
      </c>
      <c r="B512" s="3" t="s">
        <v>1005</v>
      </c>
      <c r="C512" s="3" t="s">
        <v>1005</v>
      </c>
      <c r="D512" s="4" t="s">
        <v>1100</v>
      </c>
      <c r="E512" s="3" t="s">
        <v>685</v>
      </c>
      <c r="F512" s="3" t="s">
        <v>667</v>
      </c>
      <c r="G512" s="3" t="s">
        <v>668</v>
      </c>
      <c r="H512" s="13" t="s">
        <v>2351</v>
      </c>
      <c r="I512" s="13" t="s">
        <v>1435</v>
      </c>
      <c r="J512" s="13" t="s">
        <v>3201</v>
      </c>
      <c r="K512" s="7" t="s">
        <v>2159</v>
      </c>
      <c r="L512" s="12" t="s">
        <v>1327</v>
      </c>
      <c r="M512" s="4" t="s">
        <v>2350</v>
      </c>
      <c r="N512" s="13" t="s">
        <v>1213</v>
      </c>
    </row>
    <row r="513" spans="1:14" ht="85.95" customHeight="1">
      <c r="A513" s="2" t="s">
        <v>578</v>
      </c>
      <c r="B513" s="3" t="s">
        <v>1005</v>
      </c>
      <c r="C513" s="3" t="s">
        <v>1005</v>
      </c>
      <c r="D513" s="4" t="s">
        <v>5309</v>
      </c>
      <c r="E513" s="3" t="s">
        <v>685</v>
      </c>
      <c r="F513" s="3" t="s">
        <v>667</v>
      </c>
      <c r="G513" s="3" t="s">
        <v>668</v>
      </c>
      <c r="H513" s="3" t="s">
        <v>1101</v>
      </c>
      <c r="I513" s="13" t="s">
        <v>1435</v>
      </c>
      <c r="J513" s="13" t="s">
        <v>3201</v>
      </c>
      <c r="K513" s="7" t="s">
        <v>2352</v>
      </c>
      <c r="L513" s="7" t="s">
        <v>2352</v>
      </c>
      <c r="M513" s="4" t="s">
        <v>2353</v>
      </c>
      <c r="N513" s="13" t="s">
        <v>1213</v>
      </c>
    </row>
    <row r="514" spans="1:14" ht="85.95" customHeight="1">
      <c r="A514" s="2" t="s">
        <v>586</v>
      </c>
      <c r="B514" s="3" t="s">
        <v>1005</v>
      </c>
      <c r="C514" s="3" t="s">
        <v>1005</v>
      </c>
      <c r="D514" s="4" t="s">
        <v>5310</v>
      </c>
      <c r="E514" s="3" t="s">
        <v>685</v>
      </c>
      <c r="F514" s="3" t="s">
        <v>667</v>
      </c>
      <c r="G514" s="3" t="s">
        <v>668</v>
      </c>
      <c r="H514" s="13" t="s">
        <v>2365</v>
      </c>
      <c r="I514" s="13" t="s">
        <v>1435</v>
      </c>
      <c r="J514" s="13" t="s">
        <v>3201</v>
      </c>
      <c r="K514" s="12" t="s">
        <v>2366</v>
      </c>
      <c r="L514" s="12" t="s">
        <v>1327</v>
      </c>
      <c r="M514" s="4" t="s">
        <v>2357</v>
      </c>
      <c r="N514" s="13" t="s">
        <v>1213</v>
      </c>
    </row>
    <row r="515" spans="1:14" ht="85.95" customHeight="1">
      <c r="A515" s="2" t="s">
        <v>587</v>
      </c>
      <c r="B515" s="3" t="s">
        <v>1005</v>
      </c>
      <c r="C515" s="3" t="s">
        <v>1005</v>
      </c>
      <c r="D515" s="4" t="s">
        <v>1102</v>
      </c>
      <c r="E515" s="3" t="s">
        <v>685</v>
      </c>
      <c r="F515" s="3" t="s">
        <v>667</v>
      </c>
      <c r="G515" s="3" t="s">
        <v>668</v>
      </c>
      <c r="H515" s="13" t="s">
        <v>2367</v>
      </c>
      <c r="I515" s="13" t="s">
        <v>1435</v>
      </c>
      <c r="J515" s="13" t="s">
        <v>3201</v>
      </c>
      <c r="K515" s="15" t="s">
        <v>2368</v>
      </c>
      <c r="L515" s="4" t="s">
        <v>2110</v>
      </c>
      <c r="M515" s="4" t="s">
        <v>588</v>
      </c>
      <c r="N515" s="13" t="s">
        <v>1213</v>
      </c>
    </row>
    <row r="516" spans="1:14" ht="85.95" customHeight="1">
      <c r="A516" s="2" t="s">
        <v>625</v>
      </c>
      <c r="B516" s="3" t="s">
        <v>1005</v>
      </c>
      <c r="C516" s="3" t="s">
        <v>1005</v>
      </c>
      <c r="D516" s="4" t="s">
        <v>1116</v>
      </c>
      <c r="E516" s="13" t="s">
        <v>2384</v>
      </c>
      <c r="F516" s="3" t="s">
        <v>667</v>
      </c>
      <c r="G516" s="3" t="s">
        <v>668</v>
      </c>
      <c r="H516" s="13" t="s">
        <v>2385</v>
      </c>
      <c r="I516" s="13" t="s">
        <v>2163</v>
      </c>
      <c r="J516" s="13" t="s">
        <v>3201</v>
      </c>
      <c r="K516" s="6" t="s">
        <v>2110</v>
      </c>
      <c r="L516" s="12" t="s">
        <v>1327</v>
      </c>
      <c r="M516" s="4" t="s">
        <v>2390</v>
      </c>
      <c r="N516" s="13" t="s">
        <v>1213</v>
      </c>
    </row>
    <row r="517" spans="1:14" ht="85.95" customHeight="1">
      <c r="A517" s="2" t="s">
        <v>654</v>
      </c>
      <c r="B517" s="3" t="s">
        <v>1005</v>
      </c>
      <c r="C517" s="3" t="s">
        <v>1005</v>
      </c>
      <c r="D517" s="4" t="s">
        <v>5311</v>
      </c>
      <c r="E517" s="3" t="s">
        <v>685</v>
      </c>
      <c r="F517" s="3" t="s">
        <v>667</v>
      </c>
      <c r="G517" s="3" t="s">
        <v>668</v>
      </c>
      <c r="H517" s="13" t="s">
        <v>5257</v>
      </c>
      <c r="I517" s="13" t="s">
        <v>2163</v>
      </c>
      <c r="J517" s="13" t="s">
        <v>3201</v>
      </c>
      <c r="K517" s="4" t="s">
        <v>1483</v>
      </c>
      <c r="L517" s="12" t="s">
        <v>2401</v>
      </c>
      <c r="M517" s="4" t="s">
        <v>5256</v>
      </c>
      <c r="N517" s="13" t="s">
        <v>1213</v>
      </c>
    </row>
    <row r="518" spans="1:14" ht="85.95" customHeight="1">
      <c r="A518" s="2" t="s">
        <v>661</v>
      </c>
      <c r="B518" s="3" t="s">
        <v>1005</v>
      </c>
      <c r="C518" s="3" t="s">
        <v>1005</v>
      </c>
      <c r="D518" s="4" t="s">
        <v>5312</v>
      </c>
      <c r="E518" s="3" t="s">
        <v>685</v>
      </c>
      <c r="F518" s="3" t="s">
        <v>667</v>
      </c>
      <c r="G518" s="3" t="s">
        <v>668</v>
      </c>
      <c r="H518" s="13" t="s">
        <v>2408</v>
      </c>
      <c r="I518" s="13" t="s">
        <v>2163</v>
      </c>
      <c r="J518" s="13" t="s">
        <v>3201</v>
      </c>
      <c r="K518" s="15" t="s">
        <v>2402</v>
      </c>
      <c r="L518" s="4" t="s">
        <v>1525</v>
      </c>
      <c r="M518" s="4">
        <v>4006858537</v>
      </c>
      <c r="N518" s="13" t="s">
        <v>1213</v>
      </c>
    </row>
    <row r="519" spans="1:14" ht="85.95" customHeight="1">
      <c r="A519" s="117" t="s">
        <v>5200</v>
      </c>
      <c r="B519" s="118" t="s">
        <v>4518</v>
      </c>
      <c r="C519" s="118" t="s">
        <v>4518</v>
      </c>
      <c r="D519" s="16" t="s">
        <v>5313</v>
      </c>
      <c r="E519" s="118" t="s">
        <v>4515</v>
      </c>
      <c r="F519" s="13" t="s">
        <v>5061</v>
      </c>
      <c r="G519" s="3" t="s">
        <v>668</v>
      </c>
      <c r="H519" s="13" t="s">
        <v>5201</v>
      </c>
      <c r="I519" s="13" t="s">
        <v>1435</v>
      </c>
      <c r="J519" s="121" t="s">
        <v>3201</v>
      </c>
      <c r="K519" s="15" t="s">
        <v>5202</v>
      </c>
      <c r="L519" s="15" t="s">
        <v>4505</v>
      </c>
      <c r="M519" s="12" t="s">
        <v>5203</v>
      </c>
      <c r="N519" s="117" t="s">
        <v>5057</v>
      </c>
    </row>
    <row r="520" spans="1:14" ht="85.95" customHeight="1">
      <c r="A520" s="85" t="s">
        <v>211</v>
      </c>
      <c r="B520" s="86" t="s">
        <v>1005</v>
      </c>
      <c r="C520" s="86" t="s">
        <v>1005</v>
      </c>
      <c r="D520" s="87" t="s">
        <v>1035</v>
      </c>
      <c r="E520" s="86" t="s">
        <v>672</v>
      </c>
      <c r="F520" s="86" t="s">
        <v>667</v>
      </c>
      <c r="G520" s="86" t="s">
        <v>668</v>
      </c>
      <c r="H520" s="89" t="s">
        <v>2072</v>
      </c>
      <c r="I520" s="88" t="s">
        <v>1209</v>
      </c>
      <c r="J520" s="88" t="s">
        <v>3188</v>
      </c>
      <c r="K520" s="90" t="s">
        <v>1277</v>
      </c>
      <c r="L520" s="90" t="s">
        <v>1277</v>
      </c>
      <c r="M520" s="87" t="s">
        <v>2010</v>
      </c>
      <c r="N520" s="89" t="s">
        <v>1213</v>
      </c>
    </row>
    <row r="521" spans="1:14" ht="85.95" customHeight="1">
      <c r="A521" s="2" t="s">
        <v>39</v>
      </c>
      <c r="B521" s="3" t="s">
        <v>1005</v>
      </c>
      <c r="C521" s="3" t="s">
        <v>1005</v>
      </c>
      <c r="D521" s="4" t="s">
        <v>1014</v>
      </c>
      <c r="E521" s="13" t="s">
        <v>1951</v>
      </c>
      <c r="F521" s="3" t="s">
        <v>667</v>
      </c>
      <c r="G521" s="3" t="s">
        <v>668</v>
      </c>
      <c r="H521" s="13" t="s">
        <v>1950</v>
      </c>
      <c r="I521" s="13" t="s">
        <v>1435</v>
      </c>
      <c r="J521" s="13" t="s">
        <v>3201</v>
      </c>
      <c r="K521" s="6" t="s">
        <v>1277</v>
      </c>
      <c r="L521" s="6" t="s">
        <v>1277</v>
      </c>
      <c r="M521" s="6" t="s">
        <v>2010</v>
      </c>
      <c r="N521" s="13" t="s">
        <v>1213</v>
      </c>
    </row>
    <row r="522" spans="1:14" ht="85.95" customHeight="1">
      <c r="A522" s="2" t="s">
        <v>338</v>
      </c>
      <c r="B522" s="3" t="s">
        <v>1005</v>
      </c>
      <c r="C522" s="3" t="s">
        <v>1005</v>
      </c>
      <c r="D522" s="4" t="s">
        <v>1057</v>
      </c>
      <c r="E522" s="3" t="s">
        <v>672</v>
      </c>
      <c r="F522" s="3" t="s">
        <v>667</v>
      </c>
      <c r="G522" s="3" t="s">
        <v>668</v>
      </c>
      <c r="H522" s="13" t="s">
        <v>2164</v>
      </c>
      <c r="I522" s="1" t="s">
        <v>1209</v>
      </c>
      <c r="J522" s="13" t="s">
        <v>3201</v>
      </c>
      <c r="K522" s="7" t="s">
        <v>2159</v>
      </c>
      <c r="L522" s="15" t="s">
        <v>2160</v>
      </c>
      <c r="M522" s="7" t="s">
        <v>2162</v>
      </c>
      <c r="N522" s="13" t="s">
        <v>1213</v>
      </c>
    </row>
    <row r="523" spans="1:14" ht="85.95" customHeight="1">
      <c r="A523" s="2" t="s">
        <v>148</v>
      </c>
      <c r="B523" s="3" t="s">
        <v>1005</v>
      </c>
      <c r="C523" s="3" t="s">
        <v>1005</v>
      </c>
      <c r="D523" s="12" t="s">
        <v>2046</v>
      </c>
      <c r="E523" s="3" t="s">
        <v>672</v>
      </c>
      <c r="F523" s="3" t="s">
        <v>667</v>
      </c>
      <c r="G523" s="3" t="s">
        <v>668</v>
      </c>
      <c r="H523" s="13" t="s">
        <v>2047</v>
      </c>
      <c r="I523" s="1" t="s">
        <v>1209</v>
      </c>
      <c r="J523" s="1" t="s">
        <v>3188</v>
      </c>
      <c r="K523" s="4" t="s">
        <v>1212</v>
      </c>
      <c r="L523" s="4" t="s">
        <v>1212</v>
      </c>
      <c r="M523" s="4">
        <v>18621772458</v>
      </c>
      <c r="N523" s="13" t="s">
        <v>1213</v>
      </c>
    </row>
    <row r="524" spans="1:14" ht="85.95" customHeight="1">
      <c r="A524" s="2" t="s">
        <v>337</v>
      </c>
      <c r="B524" s="3" t="s">
        <v>1005</v>
      </c>
      <c r="C524" s="3" t="s">
        <v>1005</v>
      </c>
      <c r="D524" s="4" t="s">
        <v>5314</v>
      </c>
      <c r="E524" s="3" t="s">
        <v>672</v>
      </c>
      <c r="F524" s="3" t="s">
        <v>667</v>
      </c>
      <c r="G524" s="3" t="s">
        <v>668</v>
      </c>
      <c r="H524" s="13" t="s">
        <v>2157</v>
      </c>
      <c r="I524" s="1" t="s">
        <v>1209</v>
      </c>
      <c r="J524" s="13" t="s">
        <v>3201</v>
      </c>
      <c r="K524" s="7" t="s">
        <v>2158</v>
      </c>
      <c r="L524" s="7" t="s">
        <v>2158</v>
      </c>
      <c r="M524" s="7" t="s">
        <v>2161</v>
      </c>
      <c r="N524" s="13" t="s">
        <v>1213</v>
      </c>
    </row>
    <row r="525" spans="1:14" ht="85.95" customHeight="1">
      <c r="A525" s="2" t="s">
        <v>98</v>
      </c>
      <c r="B525" s="3" t="s">
        <v>1005</v>
      </c>
      <c r="C525" s="3" t="s">
        <v>1005</v>
      </c>
      <c r="D525" s="4" t="s">
        <v>5315</v>
      </c>
      <c r="E525" s="13" t="s">
        <v>2152</v>
      </c>
      <c r="F525" s="3" t="s">
        <v>667</v>
      </c>
      <c r="G525" s="3" t="s">
        <v>668</v>
      </c>
      <c r="H525" s="3" t="s">
        <v>1022</v>
      </c>
      <c r="I525" s="1" t="s">
        <v>1209</v>
      </c>
      <c r="J525" s="13" t="s">
        <v>3201</v>
      </c>
      <c r="K525" s="6" t="s">
        <v>1751</v>
      </c>
      <c r="L525" s="6" t="s">
        <v>1751</v>
      </c>
      <c r="M525" s="6">
        <v>4000906161</v>
      </c>
      <c r="N525" s="13" t="s">
        <v>1213</v>
      </c>
    </row>
    <row r="526" spans="1:14" ht="85.95" customHeight="1">
      <c r="A526" s="2" t="s">
        <v>647</v>
      </c>
      <c r="B526" s="3" t="s">
        <v>1005</v>
      </c>
      <c r="C526" s="3" t="s">
        <v>1005</v>
      </c>
      <c r="D526" s="4" t="s">
        <v>5316</v>
      </c>
      <c r="E526" s="13" t="s">
        <v>2152</v>
      </c>
      <c r="F526" s="3" t="s">
        <v>667</v>
      </c>
      <c r="G526" s="3" t="s">
        <v>668</v>
      </c>
      <c r="H526" s="13" t="s">
        <v>2404</v>
      </c>
      <c r="I526" s="1" t="s">
        <v>1209</v>
      </c>
      <c r="J526" s="13" t="s">
        <v>3201</v>
      </c>
      <c r="K526" s="7" t="s">
        <v>2397</v>
      </c>
      <c r="L526" s="7" t="s">
        <v>2397</v>
      </c>
      <c r="M526" s="7">
        <v>4008920288</v>
      </c>
      <c r="N526" s="13" t="s">
        <v>1213</v>
      </c>
    </row>
    <row r="527" spans="1:14" ht="85.95" customHeight="1">
      <c r="A527" s="2" t="s">
        <v>102</v>
      </c>
      <c r="B527" s="3" t="s">
        <v>1005</v>
      </c>
      <c r="C527" s="3" t="s">
        <v>1005</v>
      </c>
      <c r="D527" s="12" t="s">
        <v>5317</v>
      </c>
      <c r="E527" s="13" t="s">
        <v>2411</v>
      </c>
      <c r="F527" s="3" t="s">
        <v>667</v>
      </c>
      <c r="G527" s="3" t="s">
        <v>668</v>
      </c>
      <c r="H527" s="13" t="s">
        <v>2014</v>
      </c>
      <c r="I527" s="13" t="s">
        <v>1435</v>
      </c>
      <c r="J527" s="13" t="s">
        <v>3201</v>
      </c>
      <c r="K527" s="6" t="s">
        <v>2015</v>
      </c>
      <c r="L527" s="6" t="s">
        <v>2015</v>
      </c>
      <c r="M527" s="6" t="s">
        <v>2016</v>
      </c>
      <c r="N527" s="13" t="s">
        <v>1213</v>
      </c>
    </row>
    <row r="528" spans="1:14" ht="85.95" customHeight="1">
      <c r="A528" s="2" t="s">
        <v>150</v>
      </c>
      <c r="B528" s="3" t="s">
        <v>1005</v>
      </c>
      <c r="C528" s="3" t="s">
        <v>1005</v>
      </c>
      <c r="D528" s="4" t="s">
        <v>5318</v>
      </c>
      <c r="E528" s="13" t="s">
        <v>2411</v>
      </c>
      <c r="F528" s="3" t="s">
        <v>667</v>
      </c>
      <c r="G528" s="3" t="s">
        <v>668</v>
      </c>
      <c r="H528" s="13" t="s">
        <v>2048</v>
      </c>
      <c r="I528" s="13" t="s">
        <v>1435</v>
      </c>
      <c r="J528" s="13" t="s">
        <v>3201</v>
      </c>
      <c r="K528" s="6" t="s">
        <v>1296</v>
      </c>
      <c r="L528" s="6" t="s">
        <v>2050</v>
      </c>
      <c r="M528" s="6" t="s">
        <v>2051</v>
      </c>
      <c r="N528" s="13" t="s">
        <v>1213</v>
      </c>
    </row>
    <row r="529" spans="1:14" ht="85.95" customHeight="1">
      <c r="A529" s="2" t="s">
        <v>579</v>
      </c>
      <c r="B529" s="3" t="s">
        <v>1005</v>
      </c>
      <c r="C529" s="3" t="s">
        <v>1005</v>
      </c>
      <c r="D529" s="4" t="s">
        <v>5319</v>
      </c>
      <c r="E529" s="13" t="s">
        <v>2411</v>
      </c>
      <c r="F529" s="3" t="s">
        <v>667</v>
      </c>
      <c r="G529" s="3" t="s">
        <v>668</v>
      </c>
      <c r="H529" s="13" t="s">
        <v>2359</v>
      </c>
      <c r="I529" s="13" t="s">
        <v>1435</v>
      </c>
      <c r="J529" s="13" t="s">
        <v>3201</v>
      </c>
      <c r="K529" s="7" t="s">
        <v>2358</v>
      </c>
      <c r="L529" s="7" t="s">
        <v>2358</v>
      </c>
      <c r="M529" s="4" t="s">
        <v>2354</v>
      </c>
      <c r="N529" s="13" t="s">
        <v>1213</v>
      </c>
    </row>
    <row r="530" spans="1:14" ht="85.95" customHeight="1">
      <c r="A530" s="2" t="s">
        <v>253</v>
      </c>
      <c r="B530" s="3" t="s">
        <v>1005</v>
      </c>
      <c r="C530" s="3" t="s">
        <v>1005</v>
      </c>
      <c r="D530" s="4" t="s">
        <v>5320</v>
      </c>
      <c r="E530" s="13" t="s">
        <v>2411</v>
      </c>
      <c r="F530" s="3" t="s">
        <v>667</v>
      </c>
      <c r="G530" s="3" t="s">
        <v>668</v>
      </c>
      <c r="H530" s="13" t="s">
        <v>2088</v>
      </c>
      <c r="I530" s="13" t="s">
        <v>1435</v>
      </c>
      <c r="J530" s="13" t="s">
        <v>3201</v>
      </c>
      <c r="K530" s="6" t="s">
        <v>2085</v>
      </c>
      <c r="L530" s="6" t="s">
        <v>2086</v>
      </c>
      <c r="M530" s="7">
        <v>4008608055</v>
      </c>
      <c r="N530" s="13" t="s">
        <v>1213</v>
      </c>
    </row>
    <row r="531" spans="1:14" ht="85.95" customHeight="1">
      <c r="A531" s="2" t="s">
        <v>254</v>
      </c>
      <c r="B531" s="3" t="s">
        <v>1005</v>
      </c>
      <c r="C531" s="3" t="s">
        <v>1005</v>
      </c>
      <c r="D531" s="4" t="s">
        <v>5321</v>
      </c>
      <c r="E531" s="13" t="s">
        <v>2411</v>
      </c>
      <c r="F531" s="3" t="s">
        <v>667</v>
      </c>
      <c r="G531" s="3" t="s">
        <v>668</v>
      </c>
      <c r="H531" s="13" t="s">
        <v>2087</v>
      </c>
      <c r="I531" s="13" t="s">
        <v>1435</v>
      </c>
      <c r="J531" s="13" t="s">
        <v>3201</v>
      </c>
      <c r="K531" s="6" t="s">
        <v>2085</v>
      </c>
      <c r="L531" s="6" t="s">
        <v>2086</v>
      </c>
      <c r="M531" s="7">
        <v>4008608055</v>
      </c>
      <c r="N531" s="13" t="s">
        <v>1213</v>
      </c>
    </row>
    <row r="532" spans="1:14" ht="85.95" customHeight="1">
      <c r="A532" s="2" t="s">
        <v>255</v>
      </c>
      <c r="B532" s="3" t="s">
        <v>1005</v>
      </c>
      <c r="C532" s="3" t="s">
        <v>1005</v>
      </c>
      <c r="D532" s="4" t="s">
        <v>1045</v>
      </c>
      <c r="E532" s="13" t="s">
        <v>2411</v>
      </c>
      <c r="F532" s="3" t="s">
        <v>667</v>
      </c>
      <c r="G532" s="3" t="s">
        <v>668</v>
      </c>
      <c r="H532" s="13" t="s">
        <v>2089</v>
      </c>
      <c r="I532" s="13" t="s">
        <v>1435</v>
      </c>
      <c r="J532" s="13" t="s">
        <v>3201</v>
      </c>
      <c r="K532" s="6" t="s">
        <v>2085</v>
      </c>
      <c r="L532" s="6" t="s">
        <v>2086</v>
      </c>
      <c r="M532" s="7">
        <v>4008608055</v>
      </c>
      <c r="N532" s="13" t="s">
        <v>1213</v>
      </c>
    </row>
    <row r="533" spans="1:14" ht="85.95" customHeight="1">
      <c r="A533" s="2" t="s">
        <v>256</v>
      </c>
      <c r="B533" s="3" t="s">
        <v>1005</v>
      </c>
      <c r="C533" s="3" t="s">
        <v>1005</v>
      </c>
      <c r="D533" s="4" t="s">
        <v>5322</v>
      </c>
      <c r="E533" s="13" t="s">
        <v>2411</v>
      </c>
      <c r="F533" s="3" t="s">
        <v>667</v>
      </c>
      <c r="G533" s="3" t="s">
        <v>668</v>
      </c>
      <c r="H533" s="3" t="s">
        <v>1046</v>
      </c>
      <c r="I533" s="13" t="s">
        <v>1435</v>
      </c>
      <c r="J533" s="13" t="s">
        <v>3201</v>
      </c>
      <c r="K533" s="6" t="s">
        <v>2085</v>
      </c>
      <c r="L533" s="6" t="s">
        <v>2086</v>
      </c>
      <c r="M533" s="7">
        <v>4008608055</v>
      </c>
      <c r="N533" s="13" t="s">
        <v>1213</v>
      </c>
    </row>
    <row r="534" spans="1:14" ht="85.95" customHeight="1">
      <c r="A534" s="2" t="s">
        <v>257</v>
      </c>
      <c r="B534" s="3" t="s">
        <v>1005</v>
      </c>
      <c r="C534" s="3" t="s">
        <v>1005</v>
      </c>
      <c r="D534" s="4" t="s">
        <v>1047</v>
      </c>
      <c r="E534" s="13" t="s">
        <v>2411</v>
      </c>
      <c r="F534" s="3" t="s">
        <v>667</v>
      </c>
      <c r="G534" s="3" t="s">
        <v>668</v>
      </c>
      <c r="H534" s="13" t="s">
        <v>2090</v>
      </c>
      <c r="I534" s="13" t="s">
        <v>1435</v>
      </c>
      <c r="J534" s="13" t="s">
        <v>3201</v>
      </c>
      <c r="K534" s="6" t="s">
        <v>2085</v>
      </c>
      <c r="L534" s="6" t="s">
        <v>2086</v>
      </c>
      <c r="M534" s="7">
        <v>4008608055</v>
      </c>
      <c r="N534" s="13" t="s">
        <v>1213</v>
      </c>
    </row>
    <row r="535" spans="1:14" ht="85.95" customHeight="1">
      <c r="A535" s="2" t="s">
        <v>258</v>
      </c>
      <c r="B535" s="3" t="s">
        <v>1005</v>
      </c>
      <c r="C535" s="3" t="s">
        <v>1005</v>
      </c>
      <c r="D535" s="4" t="s">
        <v>1048</v>
      </c>
      <c r="E535" s="13" t="s">
        <v>2411</v>
      </c>
      <c r="F535" s="3" t="s">
        <v>667</v>
      </c>
      <c r="G535" s="3" t="s">
        <v>668</v>
      </c>
      <c r="H535" s="13" t="s">
        <v>2091</v>
      </c>
      <c r="I535" s="13" t="s">
        <v>1435</v>
      </c>
      <c r="J535" s="13" t="s">
        <v>3201</v>
      </c>
      <c r="K535" s="6" t="s">
        <v>2085</v>
      </c>
      <c r="L535" s="6" t="s">
        <v>2086</v>
      </c>
      <c r="M535" s="7">
        <v>4008608055</v>
      </c>
      <c r="N535" s="13" t="s">
        <v>1213</v>
      </c>
    </row>
    <row r="536" spans="1:14" ht="85.95" customHeight="1">
      <c r="A536" s="2" t="s">
        <v>26</v>
      </c>
      <c r="B536" s="3" t="s">
        <v>1005</v>
      </c>
      <c r="C536" s="3" t="s">
        <v>1005</v>
      </c>
      <c r="D536" s="4" t="s">
        <v>5323</v>
      </c>
      <c r="E536" s="13" t="s">
        <v>2411</v>
      </c>
      <c r="F536" s="3" t="s">
        <v>667</v>
      </c>
      <c r="G536" s="3" t="s">
        <v>668</v>
      </c>
      <c r="H536" s="13" t="s">
        <v>1929</v>
      </c>
      <c r="I536" s="13" t="s">
        <v>1435</v>
      </c>
      <c r="J536" s="13" t="s">
        <v>3201</v>
      </c>
      <c r="K536" s="6" t="s">
        <v>1296</v>
      </c>
      <c r="L536" s="6" t="s">
        <v>1296</v>
      </c>
      <c r="M536" s="4">
        <v>4009008887</v>
      </c>
      <c r="N536" s="13" t="s">
        <v>1213</v>
      </c>
    </row>
    <row r="537" spans="1:14" ht="85.95" customHeight="1">
      <c r="A537" s="2" t="s">
        <v>27</v>
      </c>
      <c r="B537" s="3" t="s">
        <v>1005</v>
      </c>
      <c r="C537" s="3" t="s">
        <v>1005</v>
      </c>
      <c r="D537" s="4" t="s">
        <v>5324</v>
      </c>
      <c r="E537" s="13" t="s">
        <v>2411</v>
      </c>
      <c r="F537" s="3" t="s">
        <v>667</v>
      </c>
      <c r="G537" s="3" t="s">
        <v>668</v>
      </c>
      <c r="H537" s="13" t="s">
        <v>1932</v>
      </c>
      <c r="I537" s="13" t="s">
        <v>1435</v>
      </c>
      <c r="J537" s="13" t="s">
        <v>3201</v>
      </c>
      <c r="K537" s="6" t="s">
        <v>1296</v>
      </c>
      <c r="L537" s="6" t="s">
        <v>1296</v>
      </c>
      <c r="M537" s="4">
        <v>4009008888</v>
      </c>
      <c r="N537" s="13" t="s">
        <v>1213</v>
      </c>
    </row>
    <row r="538" spans="1:14" ht="85.95" customHeight="1">
      <c r="A538" s="2" t="s">
        <v>28</v>
      </c>
      <c r="B538" s="3" t="s">
        <v>1005</v>
      </c>
      <c r="C538" s="3" t="s">
        <v>1005</v>
      </c>
      <c r="D538" s="4" t="s">
        <v>5325</v>
      </c>
      <c r="E538" s="13" t="s">
        <v>2411</v>
      </c>
      <c r="F538" s="3" t="s">
        <v>667</v>
      </c>
      <c r="G538" s="3" t="s">
        <v>668</v>
      </c>
      <c r="H538" s="13" t="s">
        <v>1933</v>
      </c>
      <c r="I538" s="13" t="s">
        <v>1435</v>
      </c>
      <c r="J538" s="13" t="s">
        <v>3201</v>
      </c>
      <c r="K538" s="15" t="s">
        <v>1926</v>
      </c>
      <c r="L538" s="6" t="s">
        <v>1296</v>
      </c>
      <c r="M538" s="4">
        <v>4009008889</v>
      </c>
      <c r="N538" s="13" t="s">
        <v>1213</v>
      </c>
    </row>
    <row r="539" spans="1:14" ht="85.95" customHeight="1">
      <c r="A539" s="2" t="s">
        <v>29</v>
      </c>
      <c r="B539" s="3" t="s">
        <v>1005</v>
      </c>
      <c r="C539" s="3" t="s">
        <v>1005</v>
      </c>
      <c r="D539" s="4" t="s">
        <v>5326</v>
      </c>
      <c r="E539" s="13" t="s">
        <v>2411</v>
      </c>
      <c r="F539" s="3" t="s">
        <v>667</v>
      </c>
      <c r="G539" s="3" t="s">
        <v>668</v>
      </c>
      <c r="H539" s="13" t="s">
        <v>1934</v>
      </c>
      <c r="I539" s="13" t="s">
        <v>1435</v>
      </c>
      <c r="J539" s="13" t="s">
        <v>3201</v>
      </c>
      <c r="K539" s="6" t="s">
        <v>1296</v>
      </c>
      <c r="L539" s="6" t="s">
        <v>1296</v>
      </c>
      <c r="M539" s="4">
        <v>4009008890</v>
      </c>
      <c r="N539" s="13" t="s">
        <v>1213</v>
      </c>
    </row>
    <row r="540" spans="1:14" ht="102" customHeight="1">
      <c r="A540" s="2" t="s">
        <v>30</v>
      </c>
      <c r="B540" s="3" t="s">
        <v>1005</v>
      </c>
      <c r="C540" s="3" t="s">
        <v>1005</v>
      </c>
      <c r="D540" s="4" t="s">
        <v>5327</v>
      </c>
      <c r="E540" s="13" t="s">
        <v>2411</v>
      </c>
      <c r="F540" s="3" t="s">
        <v>667</v>
      </c>
      <c r="G540" s="3" t="s">
        <v>668</v>
      </c>
      <c r="H540" s="13" t="s">
        <v>1935</v>
      </c>
      <c r="I540" s="13" t="s">
        <v>1435</v>
      </c>
      <c r="J540" s="13" t="s">
        <v>3201</v>
      </c>
      <c r="K540" s="15" t="s">
        <v>1926</v>
      </c>
      <c r="L540" s="6" t="s">
        <v>1296</v>
      </c>
      <c r="M540" s="4">
        <v>4009008891</v>
      </c>
      <c r="N540" s="13" t="s">
        <v>1213</v>
      </c>
    </row>
    <row r="541" spans="1:14" ht="85.95" customHeight="1">
      <c r="A541" s="2" t="s">
        <v>31</v>
      </c>
      <c r="B541" s="3" t="s">
        <v>1005</v>
      </c>
      <c r="C541" s="3" t="s">
        <v>1005</v>
      </c>
      <c r="D541" s="4" t="s">
        <v>1008</v>
      </c>
      <c r="E541" s="13" t="s">
        <v>2411</v>
      </c>
      <c r="F541" s="3" t="s">
        <v>667</v>
      </c>
      <c r="G541" s="3" t="s">
        <v>668</v>
      </c>
      <c r="H541" s="3" t="s">
        <v>1009</v>
      </c>
      <c r="I541" s="13" t="s">
        <v>1435</v>
      </c>
      <c r="J541" s="13" t="s">
        <v>3201</v>
      </c>
      <c r="K541" s="15" t="s">
        <v>1930</v>
      </c>
      <c r="L541" s="6" t="s">
        <v>1296</v>
      </c>
      <c r="M541" s="4">
        <v>4009008892</v>
      </c>
      <c r="N541" s="13" t="s">
        <v>1213</v>
      </c>
    </row>
    <row r="542" spans="1:14" ht="85.95" customHeight="1">
      <c r="A542" s="2" t="s">
        <v>32</v>
      </c>
      <c r="B542" s="3" t="s">
        <v>1005</v>
      </c>
      <c r="C542" s="3" t="s">
        <v>1005</v>
      </c>
      <c r="D542" s="4" t="s">
        <v>1010</v>
      </c>
      <c r="E542" s="13" t="s">
        <v>2411</v>
      </c>
      <c r="F542" s="3" t="s">
        <v>667</v>
      </c>
      <c r="G542" s="3" t="s">
        <v>668</v>
      </c>
      <c r="H542" s="3" t="s">
        <v>1011</v>
      </c>
      <c r="I542" s="13" t="s">
        <v>1435</v>
      </c>
      <c r="J542" s="13" t="s">
        <v>3201</v>
      </c>
      <c r="K542" s="15" t="s">
        <v>1931</v>
      </c>
      <c r="L542" s="6" t="s">
        <v>1296</v>
      </c>
      <c r="M542" s="4">
        <v>4009008893</v>
      </c>
      <c r="N542" s="13" t="s">
        <v>1213</v>
      </c>
    </row>
    <row r="543" spans="1:14" ht="85.95" customHeight="1">
      <c r="A543" s="2" t="s">
        <v>33</v>
      </c>
      <c r="B543" s="3" t="s">
        <v>1005</v>
      </c>
      <c r="C543" s="3" t="s">
        <v>1005</v>
      </c>
      <c r="D543" s="4" t="s">
        <v>1012</v>
      </c>
      <c r="E543" s="13" t="s">
        <v>2411</v>
      </c>
      <c r="F543" s="3" t="s">
        <v>667</v>
      </c>
      <c r="G543" s="3" t="s">
        <v>668</v>
      </c>
      <c r="H543" s="13" t="s">
        <v>1936</v>
      </c>
      <c r="I543" s="13" t="s">
        <v>1435</v>
      </c>
      <c r="J543" s="13" t="s">
        <v>3201</v>
      </c>
      <c r="K543" s="15" t="s">
        <v>1926</v>
      </c>
      <c r="L543" s="6" t="s">
        <v>1296</v>
      </c>
      <c r="M543" s="4">
        <v>4009008894</v>
      </c>
      <c r="N543" s="13" t="s">
        <v>1213</v>
      </c>
    </row>
    <row r="544" spans="1:14" ht="85.95" customHeight="1">
      <c r="A544" s="2" t="s">
        <v>34</v>
      </c>
      <c r="B544" s="3" t="s">
        <v>1005</v>
      </c>
      <c r="C544" s="3" t="s">
        <v>1005</v>
      </c>
      <c r="D544" s="4" t="s">
        <v>5328</v>
      </c>
      <c r="E544" s="13" t="s">
        <v>2411</v>
      </c>
      <c r="F544" s="3" t="s">
        <v>667</v>
      </c>
      <c r="G544" s="3" t="s">
        <v>668</v>
      </c>
      <c r="H544" s="13" t="s">
        <v>1937</v>
      </c>
      <c r="I544" s="13" t="s">
        <v>1435</v>
      </c>
      <c r="J544" s="13" t="s">
        <v>3201</v>
      </c>
      <c r="K544" s="6" t="s">
        <v>1296</v>
      </c>
      <c r="L544" s="6" t="s">
        <v>1296</v>
      </c>
      <c r="M544" s="4">
        <v>4009008895</v>
      </c>
      <c r="N544" s="13" t="s">
        <v>1213</v>
      </c>
    </row>
    <row r="545" spans="1:15" ht="85.95" customHeight="1">
      <c r="A545" s="2" t="s">
        <v>662</v>
      </c>
      <c r="B545" s="3" t="s">
        <v>1005</v>
      </c>
      <c r="C545" s="3" t="s">
        <v>1005</v>
      </c>
      <c r="D545" s="4" t="s">
        <v>1120</v>
      </c>
      <c r="E545" s="3" t="s">
        <v>683</v>
      </c>
      <c r="F545" s="3" t="s">
        <v>667</v>
      </c>
      <c r="G545" s="3" t="s">
        <v>668</v>
      </c>
      <c r="H545" s="13" t="s">
        <v>2409</v>
      </c>
      <c r="I545" s="1" t="s">
        <v>1209</v>
      </c>
      <c r="J545" s="13" t="s">
        <v>3201</v>
      </c>
      <c r="K545" s="4" t="s">
        <v>1420</v>
      </c>
      <c r="L545" s="4" t="s">
        <v>2403</v>
      </c>
      <c r="M545" s="4" t="s">
        <v>663</v>
      </c>
      <c r="N545" s="13" t="s">
        <v>1213</v>
      </c>
    </row>
    <row r="546" spans="1:15" ht="85.95" customHeight="1">
      <c r="A546" s="2" t="s">
        <v>94</v>
      </c>
      <c r="B546" s="3" t="s">
        <v>1005</v>
      </c>
      <c r="C546" s="3" t="s">
        <v>1005</v>
      </c>
      <c r="D546" s="12" t="s">
        <v>5735</v>
      </c>
      <c r="E546" s="3" t="s">
        <v>683</v>
      </c>
      <c r="F546" s="3" t="s">
        <v>667</v>
      </c>
      <c r="G546" s="3" t="s">
        <v>668</v>
      </c>
      <c r="H546" s="13" t="s">
        <v>2006</v>
      </c>
      <c r="I546" s="1" t="s">
        <v>1209</v>
      </c>
      <c r="J546" s="1" t="s">
        <v>3188</v>
      </c>
      <c r="K546" s="6" t="s">
        <v>2007</v>
      </c>
      <c r="L546" s="12" t="s">
        <v>1327</v>
      </c>
      <c r="M546" s="6" t="s">
        <v>2008</v>
      </c>
      <c r="N546" s="13" t="s">
        <v>1213</v>
      </c>
    </row>
    <row r="547" spans="1:15" customFormat="1" ht="86.4" customHeight="1">
      <c r="A547" s="1" t="s">
        <v>5720</v>
      </c>
      <c r="B547" s="3" t="s">
        <v>1005</v>
      </c>
      <c r="C547" s="3" t="s">
        <v>1005</v>
      </c>
      <c r="D547" s="16" t="s">
        <v>5723</v>
      </c>
      <c r="E547" s="3" t="s">
        <v>666</v>
      </c>
      <c r="F547" s="1" t="s">
        <v>5460</v>
      </c>
      <c r="G547" s="1" t="s">
        <v>5461</v>
      </c>
      <c r="H547" s="1" t="s">
        <v>5721</v>
      </c>
      <c r="I547" s="1" t="s">
        <v>5470</v>
      </c>
      <c r="J547" s="13" t="s">
        <v>5463</v>
      </c>
      <c r="K547" s="125" t="s">
        <v>1734</v>
      </c>
      <c r="L547" s="125" t="s">
        <v>1734</v>
      </c>
      <c r="M547" s="133" t="s">
        <v>5722</v>
      </c>
      <c r="N547" s="13" t="s">
        <v>1213</v>
      </c>
      <c r="O547" s="136" t="s">
        <v>5718</v>
      </c>
    </row>
    <row r="548" spans="1:15" ht="85.95" customHeight="1">
      <c r="A548" s="2" t="s">
        <v>606</v>
      </c>
      <c r="B548" s="3" t="s">
        <v>1005</v>
      </c>
      <c r="C548" s="3" t="s">
        <v>1005</v>
      </c>
      <c r="D548" s="4" t="s">
        <v>1106</v>
      </c>
      <c r="E548" s="3" t="s">
        <v>683</v>
      </c>
      <c r="F548" s="3" t="s">
        <v>667</v>
      </c>
      <c r="G548" s="3" t="s">
        <v>668</v>
      </c>
      <c r="H548" s="13" t="s">
        <v>2382</v>
      </c>
      <c r="I548" s="1" t="s">
        <v>1209</v>
      </c>
      <c r="J548" s="13" t="s">
        <v>3201</v>
      </c>
      <c r="K548" s="4" t="s">
        <v>2123</v>
      </c>
      <c r="L548" s="12" t="s">
        <v>1327</v>
      </c>
      <c r="M548" s="4" t="s">
        <v>2377</v>
      </c>
      <c r="N548" s="13" t="s">
        <v>1213</v>
      </c>
    </row>
    <row r="549" spans="1:15" ht="85.95" customHeight="1">
      <c r="A549" s="2" t="s">
        <v>614</v>
      </c>
      <c r="B549" s="3" t="s">
        <v>1005</v>
      </c>
      <c r="C549" s="3" t="s">
        <v>1005</v>
      </c>
      <c r="D549" s="4" t="s">
        <v>5457</v>
      </c>
      <c r="E549" s="3" t="s">
        <v>683</v>
      </c>
      <c r="F549" s="3" t="s">
        <v>667</v>
      </c>
      <c r="G549" s="3" t="s">
        <v>668</v>
      </c>
      <c r="H549" s="3" t="s">
        <v>1114</v>
      </c>
      <c r="I549" s="13" t="s">
        <v>2163</v>
      </c>
      <c r="J549" s="13" t="s">
        <v>3201</v>
      </c>
      <c r="K549" s="6" t="s">
        <v>2335</v>
      </c>
      <c r="L549" s="12" t="s">
        <v>1327</v>
      </c>
      <c r="M549" s="4" t="s">
        <v>2388</v>
      </c>
      <c r="N549" s="13" t="s">
        <v>1213</v>
      </c>
    </row>
    <row r="550" spans="1:15" ht="102" customHeight="1">
      <c r="A550" s="2" t="s">
        <v>620</v>
      </c>
      <c r="B550" s="3" t="s">
        <v>1005</v>
      </c>
      <c r="C550" s="3" t="s">
        <v>1005</v>
      </c>
      <c r="D550" s="4" t="s">
        <v>1115</v>
      </c>
      <c r="E550" s="3" t="s">
        <v>683</v>
      </c>
      <c r="F550" s="3" t="s">
        <v>667</v>
      </c>
      <c r="G550" s="3" t="s">
        <v>668</v>
      </c>
      <c r="H550" s="13" t="s">
        <v>2383</v>
      </c>
      <c r="I550" s="1" t="s">
        <v>1209</v>
      </c>
      <c r="J550" s="13" t="s">
        <v>3201</v>
      </c>
      <c r="K550" s="6" t="s">
        <v>2394</v>
      </c>
      <c r="L550" s="12" t="s">
        <v>1327</v>
      </c>
      <c r="M550" s="4" t="s">
        <v>2389</v>
      </c>
      <c r="N550" s="13" t="s">
        <v>1213</v>
      </c>
    </row>
    <row r="551" spans="1:15" ht="85.95" customHeight="1">
      <c r="A551" s="2" t="s">
        <v>657</v>
      </c>
      <c r="B551" s="3" t="s">
        <v>1005</v>
      </c>
      <c r="C551" s="3" t="s">
        <v>1005</v>
      </c>
      <c r="D551" s="12" t="s">
        <v>5329</v>
      </c>
      <c r="E551" s="3" t="s">
        <v>683</v>
      </c>
      <c r="F551" s="3" t="s">
        <v>667</v>
      </c>
      <c r="G551" s="3" t="s">
        <v>668</v>
      </c>
      <c r="H551" s="13" t="s">
        <v>2407</v>
      </c>
      <c r="I551" s="1" t="s">
        <v>1209</v>
      </c>
      <c r="J551" s="13" t="s">
        <v>3201</v>
      </c>
      <c r="K551" s="4" t="s">
        <v>2284</v>
      </c>
      <c r="L551" s="12" t="s">
        <v>1327</v>
      </c>
      <c r="M551" s="4">
        <v>13661476889</v>
      </c>
      <c r="N551" s="13" t="s">
        <v>1213</v>
      </c>
    </row>
    <row r="552" spans="1:15" ht="102" customHeight="1">
      <c r="A552" s="2" t="s">
        <v>361</v>
      </c>
      <c r="B552" s="3" t="s">
        <v>1005</v>
      </c>
      <c r="C552" s="3" t="s">
        <v>1005</v>
      </c>
      <c r="D552" s="4" t="s">
        <v>5330</v>
      </c>
      <c r="E552" s="3" t="s">
        <v>688</v>
      </c>
      <c r="F552" s="3" t="s">
        <v>667</v>
      </c>
      <c r="G552" s="3" t="s">
        <v>668</v>
      </c>
      <c r="H552" s="13" t="s">
        <v>2180</v>
      </c>
      <c r="I552" s="13" t="s">
        <v>1435</v>
      </c>
      <c r="J552" s="13" t="s">
        <v>3201</v>
      </c>
      <c r="K552" s="15" t="s">
        <v>2183</v>
      </c>
      <c r="L552" s="15" t="s">
        <v>2184</v>
      </c>
      <c r="M552" s="6" t="s">
        <v>2185</v>
      </c>
      <c r="N552" s="13" t="s">
        <v>1213</v>
      </c>
    </row>
    <row r="553" spans="1:15" ht="85.95" customHeight="1">
      <c r="A553" s="2" t="s">
        <v>359</v>
      </c>
      <c r="B553" s="3" t="s">
        <v>1005</v>
      </c>
      <c r="C553" s="3" t="s">
        <v>1005</v>
      </c>
      <c r="D553" s="4" t="s">
        <v>1060</v>
      </c>
      <c r="E553" s="3" t="s">
        <v>688</v>
      </c>
      <c r="F553" s="3" t="s">
        <v>667</v>
      </c>
      <c r="G553" s="3" t="s">
        <v>668</v>
      </c>
      <c r="H553" s="13" t="s">
        <v>2178</v>
      </c>
      <c r="I553" s="13" t="s">
        <v>1435</v>
      </c>
      <c r="J553" s="13" t="s">
        <v>3201</v>
      </c>
      <c r="K553" s="7" t="s">
        <v>2110</v>
      </c>
      <c r="L553" s="7" t="s">
        <v>2110</v>
      </c>
      <c r="M553" s="7" t="s">
        <v>2177</v>
      </c>
      <c r="N553" s="13" t="s">
        <v>1213</v>
      </c>
    </row>
    <row r="554" spans="1:15" ht="85.95" customHeight="1">
      <c r="A554" s="2" t="s">
        <v>371</v>
      </c>
      <c r="B554" s="3" t="s">
        <v>1005</v>
      </c>
      <c r="C554" s="3" t="s">
        <v>1005</v>
      </c>
      <c r="D554" s="4" t="s">
        <v>1064</v>
      </c>
      <c r="E554" s="3" t="s">
        <v>688</v>
      </c>
      <c r="F554" s="3" t="s">
        <v>667</v>
      </c>
      <c r="G554" s="3" t="s">
        <v>668</v>
      </c>
      <c r="H554" s="3" t="s">
        <v>1065</v>
      </c>
      <c r="I554" s="13" t="s">
        <v>1435</v>
      </c>
      <c r="J554" s="13" t="s">
        <v>3201</v>
      </c>
      <c r="K554" s="6" t="s">
        <v>2208</v>
      </c>
      <c r="L554" s="6" t="s">
        <v>2208</v>
      </c>
      <c r="M554" s="4" t="s">
        <v>2209</v>
      </c>
      <c r="N554" s="13" t="s">
        <v>1213</v>
      </c>
    </row>
    <row r="555" spans="1:15" ht="85.95" customHeight="1">
      <c r="A555" s="117" t="s">
        <v>5207</v>
      </c>
      <c r="B555" s="3" t="s">
        <v>1005</v>
      </c>
      <c r="C555" s="3" t="s">
        <v>1005</v>
      </c>
      <c r="D555" s="16" t="s">
        <v>5208</v>
      </c>
      <c r="E555" s="3" t="s">
        <v>688</v>
      </c>
      <c r="F555" s="13" t="s">
        <v>5071</v>
      </c>
      <c r="G555" s="3" t="s">
        <v>668</v>
      </c>
      <c r="H555" s="13" t="s">
        <v>5209</v>
      </c>
      <c r="I555" s="13" t="s">
        <v>1435</v>
      </c>
      <c r="J555" s="121" t="s">
        <v>3201</v>
      </c>
      <c r="K555" s="15" t="s">
        <v>4651</v>
      </c>
      <c r="L555" s="15" t="s">
        <v>4651</v>
      </c>
      <c r="M555" s="12" t="s">
        <v>5211</v>
      </c>
      <c r="N555" s="117" t="s">
        <v>5057</v>
      </c>
    </row>
    <row r="556" spans="1:15" ht="85.95" customHeight="1">
      <c r="A556" s="2" t="s">
        <v>356</v>
      </c>
      <c r="B556" s="3" t="s">
        <v>1005</v>
      </c>
      <c r="C556" s="3" t="s">
        <v>1005</v>
      </c>
      <c r="D556" s="12" t="s">
        <v>2413</v>
      </c>
      <c r="E556" s="3" t="s">
        <v>688</v>
      </c>
      <c r="F556" s="3" t="s">
        <v>667</v>
      </c>
      <c r="G556" s="3" t="s">
        <v>668</v>
      </c>
      <c r="H556" s="13" t="s">
        <v>2168</v>
      </c>
      <c r="I556" s="13" t="s">
        <v>1435</v>
      </c>
      <c r="J556" s="13" t="s">
        <v>3201</v>
      </c>
      <c r="K556" s="6" t="s">
        <v>2169</v>
      </c>
      <c r="L556" s="12" t="s">
        <v>2170</v>
      </c>
      <c r="M556" s="7" t="s">
        <v>2171</v>
      </c>
      <c r="N556" s="13" t="s">
        <v>1213</v>
      </c>
    </row>
    <row r="557" spans="1:15" ht="85.95" customHeight="1">
      <c r="A557" s="2" t="s">
        <v>357</v>
      </c>
      <c r="B557" s="3" t="s">
        <v>1005</v>
      </c>
      <c r="C557" s="3" t="s">
        <v>1005</v>
      </c>
      <c r="D557" s="4" t="s">
        <v>1058</v>
      </c>
      <c r="E557" s="3" t="s">
        <v>688</v>
      </c>
      <c r="F557" s="3" t="s">
        <v>667</v>
      </c>
      <c r="G557" s="3" t="s">
        <v>668</v>
      </c>
      <c r="H557" s="3" t="s">
        <v>1059</v>
      </c>
      <c r="I557" s="13" t="s">
        <v>1435</v>
      </c>
      <c r="J557" s="13" t="s">
        <v>3201</v>
      </c>
      <c r="K557" s="6" t="s">
        <v>2172</v>
      </c>
      <c r="L557" s="6" t="s">
        <v>2172</v>
      </c>
      <c r="M557" s="7">
        <v>18611602191</v>
      </c>
      <c r="N557" s="13" t="s">
        <v>1213</v>
      </c>
    </row>
    <row r="558" spans="1:15" ht="67.2" customHeight="1">
      <c r="A558" s="2" t="s">
        <v>38</v>
      </c>
      <c r="B558" s="3" t="s">
        <v>1005</v>
      </c>
      <c r="C558" s="3" t="s">
        <v>1005</v>
      </c>
      <c r="D558" s="4" t="s">
        <v>5331</v>
      </c>
      <c r="E558" s="3" t="s">
        <v>688</v>
      </c>
      <c r="F558" s="3" t="s">
        <v>667</v>
      </c>
      <c r="G558" s="3" t="s">
        <v>668</v>
      </c>
      <c r="H558" s="13" t="s">
        <v>1947</v>
      </c>
      <c r="I558" s="13" t="s">
        <v>1435</v>
      </c>
      <c r="J558" s="13" t="s">
        <v>3201</v>
      </c>
      <c r="K558" s="6" t="s">
        <v>1948</v>
      </c>
      <c r="L558" s="6" t="s">
        <v>1948</v>
      </c>
      <c r="M558" s="7" t="s">
        <v>1941</v>
      </c>
      <c r="N558" s="13" t="s">
        <v>1213</v>
      </c>
    </row>
    <row r="559" spans="1:15" ht="67.2" customHeight="1">
      <c r="A559" s="2" t="s">
        <v>177</v>
      </c>
      <c r="B559" s="3" t="s">
        <v>1005</v>
      </c>
      <c r="C559" s="3" t="s">
        <v>1005</v>
      </c>
      <c r="D559" s="4" t="s">
        <v>5332</v>
      </c>
      <c r="E559" s="3" t="s">
        <v>688</v>
      </c>
      <c r="F559" s="3" t="s">
        <v>667</v>
      </c>
      <c r="G559" s="3" t="s">
        <v>668</v>
      </c>
      <c r="H559" s="13" t="s">
        <v>2058</v>
      </c>
      <c r="I559" s="13" t="s">
        <v>1435</v>
      </c>
      <c r="J559" s="13" t="s">
        <v>3201</v>
      </c>
      <c r="K559" s="7" t="s">
        <v>1948</v>
      </c>
      <c r="L559" s="7" t="s">
        <v>1948</v>
      </c>
      <c r="M559" s="7" t="s">
        <v>2059</v>
      </c>
      <c r="N559" s="13" t="s">
        <v>1213</v>
      </c>
    </row>
    <row r="560" spans="1:15" ht="55.2" customHeight="1">
      <c r="A560" s="2" t="s">
        <v>368</v>
      </c>
      <c r="B560" s="3" t="s">
        <v>1005</v>
      </c>
      <c r="C560" s="3" t="s">
        <v>1005</v>
      </c>
      <c r="D560" s="4" t="s">
        <v>5333</v>
      </c>
      <c r="E560" s="3" t="s">
        <v>688</v>
      </c>
      <c r="F560" s="3" t="s">
        <v>667</v>
      </c>
      <c r="G560" s="3" t="s">
        <v>668</v>
      </c>
      <c r="H560" s="13" t="s">
        <v>2196</v>
      </c>
      <c r="I560" s="13" t="s">
        <v>1435</v>
      </c>
      <c r="J560" s="13" t="s">
        <v>3201</v>
      </c>
      <c r="K560" s="15" t="s">
        <v>2205</v>
      </c>
      <c r="L560" s="4" t="s">
        <v>2110</v>
      </c>
      <c r="M560" s="4" t="s">
        <v>2207</v>
      </c>
      <c r="N560" s="13" t="s">
        <v>1213</v>
      </c>
    </row>
    <row r="561" spans="1:16384" ht="69.599999999999994" customHeight="1">
      <c r="A561" s="2" t="s">
        <v>95</v>
      </c>
      <c r="B561" s="3" t="s">
        <v>1005</v>
      </c>
      <c r="C561" s="3" t="s">
        <v>1005</v>
      </c>
      <c r="D561" s="4" t="s">
        <v>5334</v>
      </c>
      <c r="E561" s="3" t="s">
        <v>688</v>
      </c>
      <c r="F561" s="3" t="s">
        <v>667</v>
      </c>
      <c r="G561" s="3" t="s">
        <v>668</v>
      </c>
      <c r="H561" s="13" t="s">
        <v>1949</v>
      </c>
      <c r="I561" s="13" t="s">
        <v>1435</v>
      </c>
      <c r="J561" s="13" t="s">
        <v>3201</v>
      </c>
      <c r="K561" s="6" t="s">
        <v>1948</v>
      </c>
      <c r="L561" s="6" t="s">
        <v>1948</v>
      </c>
      <c r="M561" s="7" t="s">
        <v>1942</v>
      </c>
      <c r="N561" s="13" t="s">
        <v>1213</v>
      </c>
    </row>
    <row r="562" spans="1:16384" customFormat="1" ht="75" customHeight="1">
      <c r="A562" s="117" t="s">
        <v>5204</v>
      </c>
      <c r="B562" s="3" t="s">
        <v>1005</v>
      </c>
      <c r="C562" s="3" t="s">
        <v>1005</v>
      </c>
      <c r="D562" s="12" t="s">
        <v>5205</v>
      </c>
      <c r="E562" s="3" t="s">
        <v>688</v>
      </c>
      <c r="F562" s="13" t="s">
        <v>5085</v>
      </c>
      <c r="G562" s="3" t="s">
        <v>668</v>
      </c>
      <c r="H562" s="13" t="s">
        <v>5206</v>
      </c>
      <c r="I562" s="13" t="s">
        <v>1435</v>
      </c>
      <c r="J562" s="121" t="s">
        <v>3201</v>
      </c>
      <c r="K562" s="15" t="s">
        <v>4621</v>
      </c>
      <c r="L562" s="15" t="s">
        <v>1734</v>
      </c>
      <c r="M562" s="12" t="s">
        <v>5210</v>
      </c>
      <c r="N562" s="117" t="s">
        <v>5057</v>
      </c>
      <c r="O562" s="78"/>
      <c r="P562" s="12"/>
      <c r="Q562" s="3"/>
      <c r="R562" s="3"/>
      <c r="S562" s="3"/>
      <c r="T562" s="13"/>
      <c r="U562" s="13"/>
      <c r="V562" s="13"/>
      <c r="W562" s="15"/>
      <c r="X562" s="15"/>
      <c r="Y562" s="6"/>
      <c r="Z562" s="13"/>
      <c r="AA562" s="78"/>
      <c r="AB562" s="78"/>
      <c r="AC562" s="12"/>
      <c r="AD562" s="3"/>
      <c r="AE562" s="3"/>
      <c r="AF562" s="3"/>
      <c r="AG562" s="13"/>
      <c r="AH562" s="13"/>
      <c r="AI562" s="13"/>
      <c r="AJ562" s="15"/>
      <c r="AK562" s="15"/>
      <c r="AL562" s="6"/>
      <c r="AM562" s="13"/>
      <c r="AN562" s="78"/>
      <c r="AO562" s="78"/>
      <c r="AP562" s="12"/>
      <c r="AQ562" s="3"/>
      <c r="AR562" s="3"/>
      <c r="AS562" s="3"/>
      <c r="AT562" s="13"/>
      <c r="AU562" s="13"/>
      <c r="AV562" s="13"/>
      <c r="AW562" s="15"/>
      <c r="AX562" s="15"/>
      <c r="AY562" s="6"/>
      <c r="AZ562" s="13"/>
      <c r="BA562" s="78"/>
      <c r="BB562" s="78"/>
      <c r="BC562" s="12"/>
      <c r="BD562" s="3"/>
      <c r="BE562" s="3"/>
      <c r="BF562" s="3"/>
      <c r="BG562" s="13"/>
      <c r="BH562" s="13"/>
      <c r="BI562" s="13"/>
      <c r="BJ562" s="15"/>
      <c r="BK562" s="15"/>
      <c r="BL562" s="6"/>
      <c r="BM562" s="13"/>
      <c r="BN562" s="78"/>
      <c r="BO562" s="78"/>
      <c r="BP562" s="12"/>
      <c r="BQ562" s="3"/>
      <c r="BR562" s="3"/>
      <c r="BS562" s="3"/>
      <c r="BT562" s="13"/>
      <c r="BU562" s="13"/>
      <c r="BV562" s="13"/>
      <c r="BW562" s="15"/>
      <c r="BX562" s="15"/>
      <c r="BY562" s="6"/>
      <c r="BZ562" s="13"/>
      <c r="CA562" s="78"/>
      <c r="CB562" s="78"/>
      <c r="CC562" s="12"/>
      <c r="CD562" s="3"/>
      <c r="CE562" s="3"/>
      <c r="CF562" s="3"/>
      <c r="CG562" s="13"/>
      <c r="CH562" s="13"/>
      <c r="CI562" s="13"/>
      <c r="CJ562" s="15"/>
      <c r="CK562" s="15"/>
      <c r="CL562" s="6"/>
      <c r="CM562" s="13"/>
      <c r="CN562" s="78"/>
      <c r="CO562" s="78"/>
      <c r="CP562" s="12"/>
      <c r="CQ562" s="3"/>
      <c r="CR562" s="3"/>
      <c r="CS562" s="3"/>
      <c r="CT562" s="13"/>
      <c r="CU562" s="13"/>
      <c r="CV562" s="13"/>
      <c r="CW562" s="15"/>
      <c r="CX562" s="15"/>
      <c r="CY562" s="6"/>
      <c r="CZ562" s="13"/>
      <c r="DA562" s="78"/>
      <c r="DB562" s="78"/>
      <c r="DC562" s="12"/>
      <c r="DD562" s="3"/>
      <c r="DE562" s="3"/>
      <c r="DF562" s="3"/>
      <c r="DG562" s="13"/>
      <c r="DH562" s="13"/>
      <c r="DI562" s="13"/>
      <c r="DJ562" s="15"/>
      <c r="DK562" s="15"/>
      <c r="DL562" s="6"/>
      <c r="DM562" s="13"/>
      <c r="DN562" s="78"/>
      <c r="DO562" s="78"/>
      <c r="DP562" s="12"/>
      <c r="DQ562" s="3"/>
      <c r="DR562" s="3"/>
      <c r="DS562" s="3"/>
      <c r="DT562" s="13"/>
      <c r="DU562" s="13"/>
      <c r="DV562" s="13"/>
      <c r="DW562" s="15"/>
      <c r="DX562" s="15"/>
      <c r="DY562" s="6"/>
      <c r="DZ562" s="13"/>
      <c r="EA562" s="78"/>
      <c r="EB562" s="78"/>
      <c r="EC562" s="12"/>
      <c r="ED562" s="3"/>
      <c r="EE562" s="3"/>
      <c r="EF562" s="3"/>
      <c r="EG562" s="13"/>
      <c r="EH562" s="13"/>
      <c r="EI562" s="13"/>
      <c r="EJ562" s="15"/>
      <c r="EK562" s="15"/>
      <c r="EL562" s="6"/>
      <c r="EM562" s="13"/>
      <c r="EN562" s="78"/>
      <c r="EO562" s="78"/>
      <c r="EP562" s="12"/>
      <c r="EQ562" s="3"/>
      <c r="ER562" s="3"/>
      <c r="ES562" s="3"/>
      <c r="ET562" s="13"/>
      <c r="EU562" s="13"/>
      <c r="EV562" s="13"/>
      <c r="EW562" s="15"/>
      <c r="EX562" s="15"/>
      <c r="EY562" s="6"/>
      <c r="EZ562" s="13"/>
      <c r="FA562" s="78"/>
      <c r="FB562" s="78"/>
      <c r="FC562" s="12"/>
      <c r="FD562" s="3"/>
      <c r="FE562" s="3"/>
      <c r="FF562" s="3"/>
      <c r="FG562" s="13"/>
      <c r="FH562" s="13"/>
      <c r="FI562" s="13"/>
      <c r="FJ562" s="15"/>
      <c r="FK562" s="15"/>
      <c r="FL562" s="6"/>
      <c r="FM562" s="13"/>
      <c r="FN562" s="78"/>
      <c r="FO562" s="78"/>
      <c r="FP562" s="12"/>
      <c r="FQ562" s="3"/>
      <c r="FR562" s="3"/>
      <c r="FS562" s="3"/>
      <c r="FT562" s="13"/>
      <c r="FU562" s="13"/>
      <c r="FV562" s="13"/>
      <c r="FW562" s="15"/>
      <c r="FX562" s="15"/>
      <c r="FY562" s="6"/>
      <c r="FZ562" s="13"/>
      <c r="GA562" s="78"/>
      <c r="GB562" s="78"/>
      <c r="GC562" s="12"/>
      <c r="GD562" s="3"/>
      <c r="GE562" s="3"/>
      <c r="GF562" s="3"/>
      <c r="GG562" s="13"/>
      <c r="GH562" s="13"/>
      <c r="GI562" s="13"/>
      <c r="GJ562" s="15"/>
      <c r="GK562" s="15"/>
      <c r="GL562" s="6"/>
      <c r="GM562" s="13"/>
      <c r="GN562" s="78"/>
      <c r="GO562" s="78"/>
      <c r="GP562" s="12"/>
      <c r="GQ562" s="3"/>
      <c r="GR562" s="3"/>
      <c r="GS562" s="3"/>
      <c r="GT562" s="13"/>
      <c r="GU562" s="13"/>
      <c r="GV562" s="13"/>
      <c r="GW562" s="15"/>
      <c r="GX562" s="15"/>
      <c r="GY562" s="6"/>
      <c r="GZ562" s="13"/>
      <c r="HA562" s="78"/>
      <c r="HB562" s="78"/>
      <c r="HC562" s="12"/>
      <c r="HD562" s="3"/>
      <c r="HE562" s="3"/>
      <c r="HF562" s="3"/>
      <c r="HG562" s="13"/>
      <c r="HH562" s="13"/>
      <c r="HI562" s="13"/>
      <c r="HJ562" s="15"/>
      <c r="HK562" s="15"/>
      <c r="HL562" s="6"/>
      <c r="HM562" s="13"/>
      <c r="HN562" s="78"/>
      <c r="HO562" s="78"/>
      <c r="HP562" s="12"/>
      <c r="HQ562" s="3"/>
      <c r="HR562" s="3"/>
      <c r="HS562" s="3"/>
      <c r="HT562" s="13"/>
      <c r="HU562" s="13"/>
      <c r="HV562" s="13"/>
      <c r="HW562" s="15"/>
      <c r="HX562" s="15"/>
      <c r="HY562" s="6"/>
      <c r="HZ562" s="13"/>
      <c r="IA562" s="78"/>
      <c r="IB562" s="78"/>
      <c r="IC562" s="12"/>
      <c r="ID562" s="3"/>
      <c r="IE562" s="3"/>
      <c r="IF562" s="3"/>
      <c r="IG562" s="13"/>
      <c r="IH562" s="13"/>
      <c r="II562" s="13"/>
      <c r="IJ562" s="15"/>
      <c r="IK562" s="15"/>
      <c r="IL562" s="6"/>
      <c r="IM562" s="13"/>
      <c r="IN562" s="78"/>
      <c r="IO562" s="78"/>
      <c r="IP562" s="12"/>
      <c r="IQ562" s="3"/>
      <c r="IR562" s="3"/>
      <c r="IS562" s="3"/>
      <c r="IT562" s="13"/>
      <c r="IU562" s="13"/>
      <c r="IV562" s="13"/>
      <c r="IW562" s="15"/>
      <c r="IX562" s="15"/>
      <c r="IY562" s="6"/>
      <c r="IZ562" s="13"/>
      <c r="JA562" s="78"/>
      <c r="JB562" s="78"/>
      <c r="JC562" s="12"/>
      <c r="JD562" s="3"/>
      <c r="JE562" s="3"/>
      <c r="JF562" s="3"/>
      <c r="JG562" s="13"/>
      <c r="JH562" s="13"/>
      <c r="JI562" s="13"/>
      <c r="JJ562" s="15"/>
      <c r="JK562" s="15"/>
      <c r="JL562" s="6"/>
      <c r="JM562" s="13"/>
      <c r="JN562" s="78"/>
      <c r="JO562" s="78"/>
      <c r="JP562" s="12"/>
      <c r="JQ562" s="3"/>
      <c r="JR562" s="3"/>
      <c r="JS562" s="3"/>
      <c r="JT562" s="13"/>
      <c r="JU562" s="13"/>
      <c r="JV562" s="13"/>
      <c r="JW562" s="15"/>
      <c r="JX562" s="15"/>
      <c r="JY562" s="6"/>
      <c r="JZ562" s="13"/>
      <c r="KA562" s="78"/>
      <c r="KB562" s="78"/>
      <c r="KC562" s="12"/>
      <c r="KD562" s="3"/>
      <c r="KE562" s="3"/>
      <c r="KF562" s="3"/>
      <c r="KG562" s="13"/>
      <c r="KH562" s="13"/>
      <c r="KI562" s="13"/>
      <c r="KJ562" s="15"/>
      <c r="KK562" s="15"/>
      <c r="KL562" s="6"/>
      <c r="KM562" s="13"/>
      <c r="KN562" s="78"/>
      <c r="KO562" s="78"/>
      <c r="KP562" s="12"/>
      <c r="KQ562" s="3"/>
      <c r="KR562" s="3"/>
      <c r="KS562" s="3"/>
      <c r="KT562" s="13"/>
      <c r="KU562" s="13"/>
      <c r="KV562" s="13"/>
      <c r="KW562" s="15"/>
      <c r="KX562" s="15"/>
      <c r="KY562" s="6"/>
      <c r="KZ562" s="13"/>
      <c r="LA562" s="78"/>
      <c r="LB562" s="78"/>
      <c r="LC562" s="12"/>
      <c r="LD562" s="3"/>
      <c r="LE562" s="3"/>
      <c r="LF562" s="3"/>
      <c r="LG562" s="13"/>
      <c r="LH562" s="13"/>
      <c r="LI562" s="13"/>
      <c r="LJ562" s="15"/>
      <c r="LK562" s="15"/>
      <c r="LL562" s="6"/>
      <c r="LM562" s="13"/>
      <c r="LN562" s="78"/>
      <c r="LO562" s="78"/>
      <c r="LP562" s="12"/>
      <c r="LQ562" s="3"/>
      <c r="LR562" s="3"/>
      <c r="LS562" s="3"/>
      <c r="LT562" s="13"/>
      <c r="LU562" s="13"/>
      <c r="LV562" s="13"/>
      <c r="LW562" s="15"/>
      <c r="LX562" s="15"/>
      <c r="LY562" s="6"/>
      <c r="LZ562" s="13"/>
      <c r="MA562" s="78"/>
      <c r="MB562" s="78"/>
      <c r="MC562" s="12"/>
      <c r="MD562" s="3"/>
      <c r="ME562" s="3"/>
      <c r="MF562" s="3"/>
      <c r="MG562" s="13"/>
      <c r="MH562" s="13"/>
      <c r="MI562" s="13"/>
      <c r="MJ562" s="15"/>
      <c r="MK562" s="15"/>
      <c r="ML562" s="6"/>
      <c r="MM562" s="13"/>
      <c r="MN562" s="78"/>
      <c r="MO562" s="78"/>
      <c r="MP562" s="12"/>
      <c r="MQ562" s="3"/>
      <c r="MR562" s="3"/>
      <c r="MS562" s="3"/>
      <c r="MT562" s="13"/>
      <c r="MU562" s="13"/>
      <c r="MV562" s="13"/>
      <c r="MW562" s="15"/>
      <c r="MX562" s="15"/>
      <c r="MY562" s="6"/>
      <c r="MZ562" s="13"/>
      <c r="NA562" s="78"/>
      <c r="NB562" s="78"/>
      <c r="NC562" s="12"/>
      <c r="ND562" s="3"/>
      <c r="NE562" s="3"/>
      <c r="NF562" s="3"/>
      <c r="NG562" s="13"/>
      <c r="NH562" s="13"/>
      <c r="NI562" s="13"/>
      <c r="NJ562" s="15"/>
      <c r="NK562" s="15"/>
      <c r="NL562" s="6"/>
      <c r="NM562" s="13"/>
      <c r="NN562" s="78"/>
      <c r="NO562" s="78"/>
      <c r="NP562" s="12"/>
      <c r="NQ562" s="3"/>
      <c r="NR562" s="3"/>
      <c r="NS562" s="3"/>
      <c r="NT562" s="13"/>
      <c r="NU562" s="13"/>
      <c r="NV562" s="13"/>
      <c r="NW562" s="15"/>
      <c r="NX562" s="15"/>
      <c r="NY562" s="6"/>
      <c r="NZ562" s="13"/>
      <c r="OA562" s="78"/>
      <c r="OB562" s="78"/>
      <c r="OC562" s="12"/>
      <c r="OD562" s="3"/>
      <c r="OE562" s="3"/>
      <c r="OF562" s="3"/>
      <c r="OG562" s="13"/>
      <c r="OH562" s="13"/>
      <c r="OI562" s="13"/>
      <c r="OJ562" s="15"/>
      <c r="OK562" s="15"/>
      <c r="OL562" s="6"/>
      <c r="OM562" s="13"/>
      <c r="ON562" s="78"/>
      <c r="OO562" s="78"/>
      <c r="OP562" s="12"/>
      <c r="OQ562" s="3"/>
      <c r="OR562" s="3"/>
      <c r="OS562" s="3"/>
      <c r="OT562" s="13"/>
      <c r="OU562" s="13"/>
      <c r="OV562" s="13"/>
      <c r="OW562" s="15"/>
      <c r="OX562" s="15"/>
      <c r="OY562" s="6"/>
      <c r="OZ562" s="13"/>
      <c r="PA562" s="78"/>
      <c r="PB562" s="78"/>
      <c r="PC562" s="12"/>
      <c r="PD562" s="3"/>
      <c r="PE562" s="3"/>
      <c r="PF562" s="3"/>
      <c r="PG562" s="13"/>
      <c r="PH562" s="13"/>
      <c r="PI562" s="13"/>
      <c r="PJ562" s="15"/>
      <c r="PK562" s="15"/>
      <c r="PL562" s="6"/>
      <c r="PM562" s="13"/>
      <c r="PN562" s="78"/>
      <c r="PO562" s="78"/>
      <c r="PP562" s="12"/>
      <c r="PQ562" s="3"/>
      <c r="PR562" s="3"/>
      <c r="PS562" s="3"/>
      <c r="PT562" s="13"/>
      <c r="PU562" s="13"/>
      <c r="PV562" s="13"/>
      <c r="PW562" s="15"/>
      <c r="PX562" s="15"/>
      <c r="PY562" s="6"/>
      <c r="PZ562" s="13"/>
      <c r="QA562" s="78"/>
      <c r="QB562" s="78"/>
      <c r="QC562" s="12"/>
      <c r="QD562" s="3"/>
      <c r="QE562" s="3"/>
      <c r="QF562" s="3"/>
      <c r="QG562" s="13"/>
      <c r="QH562" s="13"/>
      <c r="QI562" s="13"/>
      <c r="QJ562" s="15"/>
      <c r="QK562" s="15"/>
      <c r="QL562" s="6"/>
      <c r="QM562" s="13"/>
      <c r="QN562" s="78"/>
      <c r="QO562" s="78"/>
      <c r="QP562" s="12"/>
      <c r="QQ562" s="3"/>
      <c r="QR562" s="3"/>
      <c r="QS562" s="3"/>
      <c r="QT562" s="13"/>
      <c r="QU562" s="13"/>
      <c r="QV562" s="13"/>
      <c r="QW562" s="15"/>
      <c r="QX562" s="15"/>
      <c r="QY562" s="6"/>
      <c r="QZ562" s="13"/>
      <c r="RA562" s="78"/>
      <c r="RB562" s="78"/>
      <c r="RC562" s="12"/>
      <c r="RD562" s="3"/>
      <c r="RE562" s="3"/>
      <c r="RF562" s="3"/>
      <c r="RG562" s="13"/>
      <c r="RH562" s="13"/>
      <c r="RI562" s="13"/>
      <c r="RJ562" s="15"/>
      <c r="RK562" s="15"/>
      <c r="RL562" s="6"/>
      <c r="RM562" s="13"/>
      <c r="RN562" s="78"/>
      <c r="RO562" s="78"/>
      <c r="RP562" s="12"/>
      <c r="RQ562" s="3"/>
      <c r="RR562" s="3"/>
      <c r="RS562" s="3"/>
      <c r="RT562" s="13"/>
      <c r="RU562" s="13"/>
      <c r="RV562" s="13"/>
      <c r="RW562" s="15"/>
      <c r="RX562" s="15"/>
      <c r="RY562" s="6"/>
      <c r="RZ562" s="13"/>
      <c r="SA562" s="78"/>
      <c r="SB562" s="78"/>
      <c r="SC562" s="12"/>
      <c r="SD562" s="3"/>
      <c r="SE562" s="3"/>
      <c r="SF562" s="3"/>
      <c r="SG562" s="13"/>
      <c r="SH562" s="13"/>
      <c r="SI562" s="13"/>
      <c r="SJ562" s="15"/>
      <c r="SK562" s="15"/>
      <c r="SL562" s="6"/>
      <c r="SM562" s="13"/>
      <c r="SN562" s="78"/>
      <c r="SO562" s="78"/>
      <c r="SP562" s="12"/>
      <c r="SQ562" s="3"/>
      <c r="SR562" s="3"/>
      <c r="SS562" s="3"/>
      <c r="ST562" s="13"/>
      <c r="SU562" s="13"/>
      <c r="SV562" s="13"/>
      <c r="SW562" s="15"/>
      <c r="SX562" s="15"/>
      <c r="SY562" s="6"/>
      <c r="SZ562" s="13"/>
      <c r="TA562" s="78"/>
      <c r="TB562" s="78"/>
      <c r="TC562" s="12"/>
      <c r="TD562" s="3"/>
      <c r="TE562" s="3"/>
      <c r="TF562" s="3"/>
      <c r="TG562" s="13"/>
      <c r="TH562" s="13"/>
      <c r="TI562" s="13"/>
      <c r="TJ562" s="15"/>
      <c r="TK562" s="15"/>
      <c r="TL562" s="6"/>
      <c r="TM562" s="13"/>
      <c r="TN562" s="78"/>
      <c r="TO562" s="78"/>
      <c r="TP562" s="12"/>
      <c r="TQ562" s="3"/>
      <c r="TR562" s="3"/>
      <c r="TS562" s="3"/>
      <c r="TT562" s="13"/>
      <c r="TU562" s="13"/>
      <c r="TV562" s="13"/>
      <c r="TW562" s="15"/>
      <c r="TX562" s="15"/>
      <c r="TY562" s="6"/>
      <c r="TZ562" s="13"/>
      <c r="UA562" s="78"/>
      <c r="UB562" s="78"/>
      <c r="UC562" s="12"/>
      <c r="UD562" s="3"/>
      <c r="UE562" s="3"/>
      <c r="UF562" s="3"/>
      <c r="UG562" s="13"/>
      <c r="UH562" s="13"/>
      <c r="UI562" s="13"/>
      <c r="UJ562" s="15"/>
      <c r="UK562" s="15"/>
      <c r="UL562" s="6"/>
      <c r="UM562" s="13"/>
      <c r="UN562" s="78"/>
      <c r="UO562" s="78"/>
      <c r="UP562" s="12"/>
      <c r="UQ562" s="3"/>
      <c r="UR562" s="3"/>
      <c r="US562" s="3"/>
      <c r="UT562" s="13"/>
      <c r="UU562" s="13"/>
      <c r="UV562" s="13"/>
      <c r="UW562" s="15"/>
      <c r="UX562" s="15"/>
      <c r="UY562" s="6"/>
      <c r="UZ562" s="13"/>
      <c r="VA562" s="78"/>
      <c r="VB562" s="78"/>
      <c r="VC562" s="12"/>
      <c r="VD562" s="3"/>
      <c r="VE562" s="3"/>
      <c r="VF562" s="3"/>
      <c r="VG562" s="13"/>
      <c r="VH562" s="13"/>
      <c r="VI562" s="13"/>
      <c r="VJ562" s="15"/>
      <c r="VK562" s="15"/>
      <c r="VL562" s="6"/>
      <c r="VM562" s="13"/>
      <c r="VN562" s="78"/>
      <c r="VO562" s="78"/>
      <c r="VP562" s="12"/>
      <c r="VQ562" s="3"/>
      <c r="VR562" s="3"/>
      <c r="VS562" s="3"/>
      <c r="VT562" s="13"/>
      <c r="VU562" s="13"/>
      <c r="VV562" s="13"/>
      <c r="VW562" s="15"/>
      <c r="VX562" s="15"/>
      <c r="VY562" s="6"/>
      <c r="VZ562" s="13"/>
      <c r="WA562" s="78"/>
      <c r="WB562" s="78"/>
      <c r="WC562" s="12"/>
      <c r="WD562" s="3"/>
      <c r="WE562" s="3"/>
      <c r="WF562" s="3"/>
      <c r="WG562" s="13"/>
      <c r="WH562" s="13"/>
      <c r="WI562" s="13"/>
      <c r="WJ562" s="15"/>
      <c r="WK562" s="15"/>
      <c r="WL562" s="6"/>
      <c r="WM562" s="13"/>
      <c r="WN562" s="78"/>
      <c r="WO562" s="78"/>
      <c r="WP562" s="12"/>
      <c r="WQ562" s="3"/>
      <c r="WR562" s="3"/>
      <c r="WS562" s="3"/>
      <c r="WT562" s="13"/>
      <c r="WU562" s="13"/>
      <c r="WV562" s="13"/>
      <c r="WW562" s="15"/>
      <c r="WX562" s="15"/>
      <c r="WY562" s="6"/>
      <c r="WZ562" s="13"/>
      <c r="XA562" s="78"/>
      <c r="XB562" s="78"/>
      <c r="XC562" s="12"/>
      <c r="XD562" s="3"/>
      <c r="XE562" s="3"/>
      <c r="XF562" s="3"/>
      <c r="XG562" s="13"/>
      <c r="XH562" s="13"/>
      <c r="XI562" s="13"/>
      <c r="XJ562" s="15"/>
      <c r="XK562" s="15"/>
      <c r="XL562" s="6"/>
      <c r="XM562" s="13"/>
      <c r="XN562" s="78"/>
      <c r="XO562" s="78"/>
      <c r="XP562" s="12"/>
      <c r="XQ562" s="3"/>
      <c r="XR562" s="3"/>
      <c r="XS562" s="3"/>
      <c r="XT562" s="13"/>
      <c r="XU562" s="13"/>
      <c r="XV562" s="13"/>
      <c r="XW562" s="15"/>
      <c r="XX562" s="15"/>
      <c r="XY562" s="6"/>
      <c r="XZ562" s="13"/>
      <c r="YA562" s="78"/>
      <c r="YB562" s="78"/>
      <c r="YC562" s="12"/>
      <c r="YD562" s="3"/>
      <c r="YE562" s="3"/>
      <c r="YF562" s="3"/>
      <c r="YG562" s="13"/>
      <c r="YH562" s="13"/>
      <c r="YI562" s="13"/>
      <c r="YJ562" s="15"/>
      <c r="YK562" s="15"/>
      <c r="YL562" s="6"/>
      <c r="YM562" s="13"/>
      <c r="YN562" s="78"/>
      <c r="YO562" s="78"/>
      <c r="YP562" s="12"/>
      <c r="YQ562" s="3"/>
      <c r="YR562" s="3"/>
      <c r="YS562" s="3"/>
      <c r="YT562" s="13"/>
      <c r="YU562" s="13"/>
      <c r="YV562" s="13"/>
      <c r="YW562" s="15"/>
      <c r="YX562" s="15"/>
      <c r="YY562" s="6"/>
      <c r="YZ562" s="13"/>
      <c r="ZA562" s="78"/>
      <c r="ZB562" s="78"/>
      <c r="ZC562" s="12"/>
      <c r="ZD562" s="3"/>
      <c r="ZE562" s="3"/>
      <c r="ZF562" s="3"/>
      <c r="ZG562" s="13"/>
      <c r="ZH562" s="13"/>
      <c r="ZI562" s="13"/>
      <c r="ZJ562" s="15"/>
      <c r="ZK562" s="15"/>
      <c r="ZL562" s="6"/>
      <c r="ZM562" s="13"/>
      <c r="ZN562" s="78"/>
      <c r="ZO562" s="78"/>
      <c r="ZP562" s="12"/>
      <c r="ZQ562" s="3"/>
      <c r="ZR562" s="3"/>
      <c r="ZS562" s="3"/>
      <c r="ZT562" s="13"/>
      <c r="ZU562" s="13"/>
      <c r="ZV562" s="13"/>
      <c r="ZW562" s="15"/>
      <c r="ZX562" s="15"/>
      <c r="ZY562" s="6"/>
      <c r="ZZ562" s="13"/>
      <c r="AAA562" s="78"/>
      <c r="AAB562" s="78"/>
      <c r="AAC562" s="12"/>
      <c r="AAD562" s="3"/>
      <c r="AAE562" s="3"/>
      <c r="AAF562" s="3"/>
      <c r="AAG562" s="13"/>
      <c r="AAH562" s="13"/>
      <c r="AAI562" s="13"/>
      <c r="AAJ562" s="15"/>
      <c r="AAK562" s="15"/>
      <c r="AAL562" s="6"/>
      <c r="AAM562" s="13"/>
      <c r="AAN562" s="78"/>
      <c r="AAO562" s="78"/>
      <c r="AAP562" s="12"/>
      <c r="AAQ562" s="3"/>
      <c r="AAR562" s="3"/>
      <c r="AAS562" s="3"/>
      <c r="AAT562" s="13"/>
      <c r="AAU562" s="13"/>
      <c r="AAV562" s="13"/>
      <c r="AAW562" s="15"/>
      <c r="AAX562" s="15"/>
      <c r="AAY562" s="6"/>
      <c r="AAZ562" s="13"/>
      <c r="ABA562" s="78"/>
      <c r="ABB562" s="78"/>
      <c r="ABC562" s="12"/>
      <c r="ABD562" s="3"/>
      <c r="ABE562" s="3"/>
      <c r="ABF562" s="3"/>
      <c r="ABG562" s="13"/>
      <c r="ABH562" s="13"/>
      <c r="ABI562" s="13"/>
      <c r="ABJ562" s="15"/>
      <c r="ABK562" s="15"/>
      <c r="ABL562" s="6"/>
      <c r="ABM562" s="13"/>
      <c r="ABN562" s="78"/>
      <c r="ABO562" s="78"/>
      <c r="ABP562" s="12"/>
      <c r="ABQ562" s="3"/>
      <c r="ABR562" s="3"/>
      <c r="ABS562" s="3"/>
      <c r="ABT562" s="13"/>
      <c r="ABU562" s="13"/>
      <c r="ABV562" s="13"/>
      <c r="ABW562" s="15"/>
      <c r="ABX562" s="15"/>
      <c r="ABY562" s="6"/>
      <c r="ABZ562" s="13"/>
      <c r="ACA562" s="78"/>
      <c r="ACB562" s="78"/>
      <c r="ACC562" s="12"/>
      <c r="ACD562" s="3"/>
      <c r="ACE562" s="3"/>
      <c r="ACF562" s="3"/>
      <c r="ACG562" s="13"/>
      <c r="ACH562" s="13"/>
      <c r="ACI562" s="13"/>
      <c r="ACJ562" s="15"/>
      <c r="ACK562" s="15"/>
      <c r="ACL562" s="6"/>
      <c r="ACM562" s="13"/>
      <c r="ACN562" s="78"/>
      <c r="ACO562" s="78"/>
      <c r="ACP562" s="12"/>
      <c r="ACQ562" s="3"/>
      <c r="ACR562" s="3"/>
      <c r="ACS562" s="3"/>
      <c r="ACT562" s="13"/>
      <c r="ACU562" s="13"/>
      <c r="ACV562" s="13"/>
      <c r="ACW562" s="15"/>
      <c r="ACX562" s="15"/>
      <c r="ACY562" s="6"/>
      <c r="ACZ562" s="13"/>
      <c r="ADA562" s="78"/>
      <c r="ADB562" s="78"/>
      <c r="ADC562" s="12"/>
      <c r="ADD562" s="3"/>
      <c r="ADE562" s="3"/>
      <c r="ADF562" s="3"/>
      <c r="ADG562" s="13"/>
      <c r="ADH562" s="13"/>
      <c r="ADI562" s="13"/>
      <c r="ADJ562" s="15"/>
      <c r="ADK562" s="15"/>
      <c r="ADL562" s="6"/>
      <c r="ADM562" s="13"/>
      <c r="ADN562" s="78"/>
      <c r="ADO562" s="78"/>
      <c r="ADP562" s="12"/>
      <c r="ADQ562" s="3"/>
      <c r="ADR562" s="3"/>
      <c r="ADS562" s="3"/>
      <c r="ADT562" s="13"/>
      <c r="ADU562" s="13"/>
      <c r="ADV562" s="13"/>
      <c r="ADW562" s="15"/>
      <c r="ADX562" s="15"/>
      <c r="ADY562" s="6"/>
      <c r="ADZ562" s="13"/>
      <c r="AEA562" s="78"/>
      <c r="AEB562" s="78"/>
      <c r="AEC562" s="12"/>
      <c r="AED562" s="3"/>
      <c r="AEE562" s="3"/>
      <c r="AEF562" s="3"/>
      <c r="AEG562" s="13"/>
      <c r="AEH562" s="13"/>
      <c r="AEI562" s="13"/>
      <c r="AEJ562" s="15"/>
      <c r="AEK562" s="15"/>
      <c r="AEL562" s="6"/>
      <c r="AEM562" s="13"/>
      <c r="AEN562" s="78"/>
      <c r="AEO562" s="78"/>
      <c r="AEP562" s="12"/>
      <c r="AEQ562" s="3"/>
      <c r="AER562" s="3"/>
      <c r="AES562" s="3"/>
      <c r="AET562" s="13"/>
      <c r="AEU562" s="13"/>
      <c r="AEV562" s="13"/>
      <c r="AEW562" s="15"/>
      <c r="AEX562" s="15"/>
      <c r="AEY562" s="6"/>
      <c r="AEZ562" s="13"/>
      <c r="AFA562" s="78"/>
      <c r="AFB562" s="78"/>
      <c r="AFC562" s="12"/>
      <c r="AFD562" s="3"/>
      <c r="AFE562" s="3"/>
      <c r="AFF562" s="3"/>
      <c r="AFG562" s="13"/>
      <c r="AFH562" s="13"/>
      <c r="AFI562" s="13"/>
      <c r="AFJ562" s="15"/>
      <c r="AFK562" s="15"/>
      <c r="AFL562" s="6"/>
      <c r="AFM562" s="13"/>
      <c r="AFN562" s="78"/>
      <c r="AFO562" s="78"/>
      <c r="AFP562" s="12"/>
      <c r="AFQ562" s="3"/>
      <c r="AFR562" s="3"/>
      <c r="AFS562" s="3"/>
      <c r="AFT562" s="13"/>
      <c r="AFU562" s="13"/>
      <c r="AFV562" s="13"/>
      <c r="AFW562" s="15"/>
      <c r="AFX562" s="15"/>
      <c r="AFY562" s="6"/>
      <c r="AFZ562" s="13"/>
      <c r="AGA562" s="78"/>
      <c r="AGB562" s="78"/>
      <c r="AGC562" s="12"/>
      <c r="AGD562" s="3"/>
      <c r="AGE562" s="3"/>
      <c r="AGF562" s="3"/>
      <c r="AGG562" s="13"/>
      <c r="AGH562" s="13"/>
      <c r="AGI562" s="13"/>
      <c r="AGJ562" s="15"/>
      <c r="AGK562" s="15"/>
      <c r="AGL562" s="6"/>
      <c r="AGM562" s="13"/>
      <c r="AGN562" s="78"/>
      <c r="AGO562" s="78"/>
      <c r="AGP562" s="12"/>
      <c r="AGQ562" s="3"/>
      <c r="AGR562" s="3"/>
      <c r="AGS562" s="3"/>
      <c r="AGT562" s="13"/>
      <c r="AGU562" s="13"/>
      <c r="AGV562" s="13"/>
      <c r="AGW562" s="15"/>
      <c r="AGX562" s="15"/>
      <c r="AGY562" s="6"/>
      <c r="AGZ562" s="13"/>
      <c r="AHA562" s="78"/>
      <c r="AHB562" s="78"/>
      <c r="AHC562" s="12"/>
      <c r="AHD562" s="3"/>
      <c r="AHE562" s="3"/>
      <c r="AHF562" s="3"/>
      <c r="AHG562" s="13"/>
      <c r="AHH562" s="13"/>
      <c r="AHI562" s="13"/>
      <c r="AHJ562" s="15"/>
      <c r="AHK562" s="15"/>
      <c r="AHL562" s="6"/>
      <c r="AHM562" s="13"/>
      <c r="AHN562" s="78"/>
      <c r="AHO562" s="78"/>
      <c r="AHP562" s="12"/>
      <c r="AHQ562" s="3"/>
      <c r="AHR562" s="3"/>
      <c r="AHS562" s="3"/>
      <c r="AHT562" s="13"/>
      <c r="AHU562" s="13"/>
      <c r="AHV562" s="13"/>
      <c r="AHW562" s="15"/>
      <c r="AHX562" s="15"/>
      <c r="AHY562" s="6"/>
      <c r="AHZ562" s="13"/>
      <c r="AIA562" s="78"/>
      <c r="AIB562" s="78"/>
      <c r="AIC562" s="12"/>
      <c r="AID562" s="3"/>
      <c r="AIE562" s="3"/>
      <c r="AIF562" s="3"/>
      <c r="AIG562" s="13"/>
      <c r="AIH562" s="13"/>
      <c r="AII562" s="13"/>
      <c r="AIJ562" s="15"/>
      <c r="AIK562" s="15"/>
      <c r="AIL562" s="6"/>
      <c r="AIM562" s="13"/>
      <c r="AIN562" s="78"/>
      <c r="AIO562" s="78"/>
      <c r="AIP562" s="12"/>
      <c r="AIQ562" s="3"/>
      <c r="AIR562" s="3"/>
      <c r="AIS562" s="3"/>
      <c r="AIT562" s="13"/>
      <c r="AIU562" s="13"/>
      <c r="AIV562" s="13"/>
      <c r="AIW562" s="15"/>
      <c r="AIX562" s="15"/>
      <c r="AIY562" s="6"/>
      <c r="AIZ562" s="13"/>
      <c r="AJA562" s="78"/>
      <c r="AJB562" s="78"/>
      <c r="AJC562" s="12"/>
      <c r="AJD562" s="3"/>
      <c r="AJE562" s="3"/>
      <c r="AJF562" s="3"/>
      <c r="AJG562" s="13"/>
      <c r="AJH562" s="13"/>
      <c r="AJI562" s="13"/>
      <c r="AJJ562" s="15"/>
      <c r="AJK562" s="15"/>
      <c r="AJL562" s="6"/>
      <c r="AJM562" s="13"/>
      <c r="AJN562" s="78"/>
      <c r="AJO562" s="78"/>
      <c r="AJP562" s="12"/>
      <c r="AJQ562" s="3"/>
      <c r="AJR562" s="3"/>
      <c r="AJS562" s="3"/>
      <c r="AJT562" s="13"/>
      <c r="AJU562" s="13"/>
      <c r="AJV562" s="13"/>
      <c r="AJW562" s="15"/>
      <c r="AJX562" s="15"/>
      <c r="AJY562" s="6"/>
      <c r="AJZ562" s="13"/>
      <c r="AKA562" s="78"/>
      <c r="AKB562" s="78"/>
      <c r="AKC562" s="12"/>
      <c r="AKD562" s="3"/>
      <c r="AKE562" s="3"/>
      <c r="AKF562" s="3"/>
      <c r="AKG562" s="13"/>
      <c r="AKH562" s="13"/>
      <c r="AKI562" s="13"/>
      <c r="AKJ562" s="15"/>
      <c r="AKK562" s="15"/>
      <c r="AKL562" s="6"/>
      <c r="AKM562" s="13"/>
      <c r="AKN562" s="78"/>
      <c r="AKO562" s="78"/>
      <c r="AKP562" s="12"/>
      <c r="AKQ562" s="3"/>
      <c r="AKR562" s="3"/>
      <c r="AKS562" s="3"/>
      <c r="AKT562" s="13"/>
      <c r="AKU562" s="13"/>
      <c r="AKV562" s="13"/>
      <c r="AKW562" s="15"/>
      <c r="AKX562" s="15"/>
      <c r="AKY562" s="6"/>
      <c r="AKZ562" s="13"/>
      <c r="ALA562" s="78"/>
      <c r="ALB562" s="78"/>
      <c r="ALC562" s="12"/>
      <c r="ALD562" s="3"/>
      <c r="ALE562" s="3"/>
      <c r="ALF562" s="3"/>
      <c r="ALG562" s="13"/>
      <c r="ALH562" s="13"/>
      <c r="ALI562" s="13"/>
      <c r="ALJ562" s="15"/>
      <c r="ALK562" s="15"/>
      <c r="ALL562" s="6"/>
      <c r="ALM562" s="13"/>
      <c r="ALN562" s="78"/>
      <c r="ALO562" s="78"/>
      <c r="ALP562" s="12"/>
      <c r="ALQ562" s="3"/>
      <c r="ALR562" s="3"/>
      <c r="ALS562" s="3"/>
      <c r="ALT562" s="13"/>
      <c r="ALU562" s="13"/>
      <c r="ALV562" s="13"/>
      <c r="ALW562" s="15"/>
      <c r="ALX562" s="15"/>
      <c r="ALY562" s="6"/>
      <c r="ALZ562" s="13"/>
      <c r="AMA562" s="78"/>
      <c r="AMB562" s="78"/>
      <c r="AMC562" s="12"/>
      <c r="AMD562" s="3"/>
      <c r="AME562" s="3"/>
      <c r="AMF562" s="3"/>
      <c r="AMG562" s="13"/>
      <c r="AMH562" s="13"/>
      <c r="AMI562" s="13"/>
      <c r="AMJ562" s="15"/>
      <c r="AMK562" s="15"/>
      <c r="AML562" s="6"/>
      <c r="AMM562" s="13"/>
      <c r="AMN562" s="78"/>
      <c r="AMO562" s="78"/>
      <c r="AMP562" s="12"/>
      <c r="AMQ562" s="3"/>
      <c r="AMR562" s="3"/>
      <c r="AMS562" s="3"/>
      <c r="AMT562" s="13"/>
      <c r="AMU562" s="13"/>
      <c r="AMV562" s="13"/>
      <c r="AMW562" s="15"/>
      <c r="AMX562" s="15"/>
      <c r="AMY562" s="6"/>
      <c r="AMZ562" s="13"/>
      <c r="ANA562" s="78"/>
      <c r="ANB562" s="78"/>
      <c r="ANC562" s="12"/>
      <c r="AND562" s="3"/>
      <c r="ANE562" s="3"/>
      <c r="ANF562" s="3"/>
      <c r="ANG562" s="13"/>
      <c r="ANH562" s="13"/>
      <c r="ANI562" s="13"/>
      <c r="ANJ562" s="15"/>
      <c r="ANK562" s="15"/>
      <c r="ANL562" s="6"/>
      <c r="ANM562" s="13"/>
      <c r="ANN562" s="78"/>
      <c r="ANO562" s="78"/>
      <c r="ANP562" s="12"/>
      <c r="ANQ562" s="3"/>
      <c r="ANR562" s="3"/>
      <c r="ANS562" s="3"/>
      <c r="ANT562" s="13"/>
      <c r="ANU562" s="13"/>
      <c r="ANV562" s="13"/>
      <c r="ANW562" s="15"/>
      <c r="ANX562" s="15"/>
      <c r="ANY562" s="6"/>
      <c r="ANZ562" s="13"/>
      <c r="AOA562" s="78"/>
      <c r="AOB562" s="78"/>
      <c r="AOC562" s="12"/>
      <c r="AOD562" s="3"/>
      <c r="AOE562" s="3"/>
      <c r="AOF562" s="3"/>
      <c r="AOG562" s="13"/>
      <c r="AOH562" s="13"/>
      <c r="AOI562" s="13"/>
      <c r="AOJ562" s="15"/>
      <c r="AOK562" s="15"/>
      <c r="AOL562" s="6"/>
      <c r="AOM562" s="13"/>
      <c r="AON562" s="78"/>
      <c r="AOO562" s="78"/>
      <c r="AOP562" s="12"/>
      <c r="AOQ562" s="3"/>
      <c r="AOR562" s="3"/>
      <c r="AOS562" s="3"/>
      <c r="AOT562" s="13"/>
      <c r="AOU562" s="13"/>
      <c r="AOV562" s="13"/>
      <c r="AOW562" s="15"/>
      <c r="AOX562" s="15"/>
      <c r="AOY562" s="6"/>
      <c r="AOZ562" s="13"/>
      <c r="APA562" s="78"/>
      <c r="APB562" s="78"/>
      <c r="APC562" s="12"/>
      <c r="APD562" s="3"/>
      <c r="APE562" s="3"/>
      <c r="APF562" s="3"/>
      <c r="APG562" s="13"/>
      <c r="APH562" s="13"/>
      <c r="API562" s="13"/>
      <c r="APJ562" s="15"/>
      <c r="APK562" s="15"/>
      <c r="APL562" s="6"/>
      <c r="APM562" s="13"/>
      <c r="APN562" s="78"/>
      <c r="APO562" s="78"/>
      <c r="APP562" s="12"/>
      <c r="APQ562" s="3"/>
      <c r="APR562" s="3"/>
      <c r="APS562" s="3"/>
      <c r="APT562" s="13"/>
      <c r="APU562" s="13"/>
      <c r="APV562" s="13"/>
      <c r="APW562" s="15"/>
      <c r="APX562" s="15"/>
      <c r="APY562" s="6"/>
      <c r="APZ562" s="13"/>
      <c r="AQA562" s="78"/>
      <c r="AQB562" s="78"/>
      <c r="AQC562" s="12"/>
      <c r="AQD562" s="3"/>
      <c r="AQE562" s="3"/>
      <c r="AQF562" s="3"/>
      <c r="AQG562" s="13"/>
      <c r="AQH562" s="13"/>
      <c r="AQI562" s="13"/>
      <c r="AQJ562" s="15"/>
      <c r="AQK562" s="15"/>
      <c r="AQL562" s="6"/>
      <c r="AQM562" s="13"/>
      <c r="AQN562" s="78"/>
      <c r="AQO562" s="78"/>
      <c r="AQP562" s="12"/>
      <c r="AQQ562" s="3"/>
      <c r="AQR562" s="3"/>
      <c r="AQS562" s="3"/>
      <c r="AQT562" s="13"/>
      <c r="AQU562" s="13"/>
      <c r="AQV562" s="13"/>
      <c r="AQW562" s="15"/>
      <c r="AQX562" s="15"/>
      <c r="AQY562" s="6"/>
      <c r="AQZ562" s="13"/>
      <c r="ARA562" s="78"/>
      <c r="ARB562" s="78"/>
      <c r="ARC562" s="12"/>
      <c r="ARD562" s="3"/>
      <c r="ARE562" s="3"/>
      <c r="ARF562" s="3"/>
      <c r="ARG562" s="13"/>
      <c r="ARH562" s="13"/>
      <c r="ARI562" s="13"/>
      <c r="ARJ562" s="15"/>
      <c r="ARK562" s="15"/>
      <c r="ARL562" s="6"/>
      <c r="ARM562" s="13"/>
      <c r="ARN562" s="78"/>
      <c r="ARO562" s="78"/>
      <c r="ARP562" s="12"/>
      <c r="ARQ562" s="3"/>
      <c r="ARR562" s="3"/>
      <c r="ARS562" s="3"/>
      <c r="ART562" s="13"/>
      <c r="ARU562" s="13"/>
      <c r="ARV562" s="13"/>
      <c r="ARW562" s="15"/>
      <c r="ARX562" s="15"/>
      <c r="ARY562" s="6"/>
      <c r="ARZ562" s="13"/>
      <c r="ASA562" s="78"/>
      <c r="ASB562" s="78"/>
      <c r="ASC562" s="12"/>
      <c r="ASD562" s="3"/>
      <c r="ASE562" s="3"/>
      <c r="ASF562" s="3"/>
      <c r="ASG562" s="13"/>
      <c r="ASH562" s="13"/>
      <c r="ASI562" s="13"/>
      <c r="ASJ562" s="15"/>
      <c r="ASK562" s="15"/>
      <c r="ASL562" s="6"/>
      <c r="ASM562" s="13"/>
      <c r="ASN562" s="78"/>
      <c r="ASO562" s="78"/>
      <c r="ASP562" s="12"/>
      <c r="ASQ562" s="3"/>
      <c r="ASR562" s="3"/>
      <c r="ASS562" s="3"/>
      <c r="AST562" s="13"/>
      <c r="ASU562" s="13"/>
      <c r="ASV562" s="13"/>
      <c r="ASW562" s="15"/>
      <c r="ASX562" s="15"/>
      <c r="ASY562" s="6"/>
      <c r="ASZ562" s="13"/>
      <c r="ATA562" s="78"/>
      <c r="ATB562" s="78"/>
      <c r="ATC562" s="12"/>
      <c r="ATD562" s="3"/>
      <c r="ATE562" s="3"/>
      <c r="ATF562" s="3"/>
      <c r="ATG562" s="13"/>
      <c r="ATH562" s="13"/>
      <c r="ATI562" s="13"/>
      <c r="ATJ562" s="15"/>
      <c r="ATK562" s="15"/>
      <c r="ATL562" s="6"/>
      <c r="ATM562" s="13"/>
      <c r="ATN562" s="78"/>
      <c r="ATO562" s="78"/>
      <c r="ATP562" s="12"/>
      <c r="ATQ562" s="3"/>
      <c r="ATR562" s="3"/>
      <c r="ATS562" s="3"/>
      <c r="ATT562" s="13"/>
      <c r="ATU562" s="13"/>
      <c r="ATV562" s="13"/>
      <c r="ATW562" s="15"/>
      <c r="ATX562" s="15"/>
      <c r="ATY562" s="6"/>
      <c r="ATZ562" s="13"/>
      <c r="AUA562" s="78"/>
      <c r="AUB562" s="78"/>
      <c r="AUC562" s="12"/>
      <c r="AUD562" s="3"/>
      <c r="AUE562" s="3"/>
      <c r="AUF562" s="3"/>
      <c r="AUG562" s="13"/>
      <c r="AUH562" s="13"/>
      <c r="AUI562" s="13"/>
      <c r="AUJ562" s="15"/>
      <c r="AUK562" s="15"/>
      <c r="AUL562" s="6"/>
      <c r="AUM562" s="13"/>
      <c r="AUN562" s="78"/>
      <c r="AUO562" s="78"/>
      <c r="AUP562" s="12"/>
      <c r="AUQ562" s="3"/>
      <c r="AUR562" s="3"/>
      <c r="AUS562" s="3"/>
      <c r="AUT562" s="13"/>
      <c r="AUU562" s="13"/>
      <c r="AUV562" s="13"/>
      <c r="AUW562" s="15"/>
      <c r="AUX562" s="15"/>
      <c r="AUY562" s="6"/>
      <c r="AUZ562" s="13"/>
      <c r="AVA562" s="78"/>
      <c r="AVB562" s="78"/>
      <c r="AVC562" s="12"/>
      <c r="AVD562" s="3"/>
      <c r="AVE562" s="3"/>
      <c r="AVF562" s="3"/>
      <c r="AVG562" s="13"/>
      <c r="AVH562" s="13"/>
      <c r="AVI562" s="13"/>
      <c r="AVJ562" s="15"/>
      <c r="AVK562" s="15"/>
      <c r="AVL562" s="6"/>
      <c r="AVM562" s="13"/>
      <c r="AVN562" s="78"/>
      <c r="AVO562" s="78"/>
      <c r="AVP562" s="12"/>
      <c r="AVQ562" s="3"/>
      <c r="AVR562" s="3"/>
      <c r="AVS562" s="3"/>
      <c r="AVT562" s="13"/>
      <c r="AVU562" s="13"/>
      <c r="AVV562" s="13"/>
      <c r="AVW562" s="15"/>
      <c r="AVX562" s="15"/>
      <c r="AVY562" s="6"/>
      <c r="AVZ562" s="13"/>
      <c r="AWA562" s="78"/>
      <c r="AWB562" s="78"/>
      <c r="AWC562" s="12"/>
      <c r="AWD562" s="3"/>
      <c r="AWE562" s="3"/>
      <c r="AWF562" s="3"/>
      <c r="AWG562" s="13"/>
      <c r="AWH562" s="13"/>
      <c r="AWI562" s="13"/>
      <c r="AWJ562" s="15"/>
      <c r="AWK562" s="15"/>
      <c r="AWL562" s="6"/>
      <c r="AWM562" s="13"/>
      <c r="AWN562" s="78"/>
      <c r="AWO562" s="78"/>
      <c r="AWP562" s="12"/>
      <c r="AWQ562" s="3"/>
      <c r="AWR562" s="3"/>
      <c r="AWS562" s="3"/>
      <c r="AWT562" s="13"/>
      <c r="AWU562" s="13"/>
      <c r="AWV562" s="13"/>
      <c r="AWW562" s="15"/>
      <c r="AWX562" s="15"/>
      <c r="AWY562" s="6"/>
      <c r="AWZ562" s="13"/>
      <c r="AXA562" s="78"/>
      <c r="AXB562" s="78"/>
      <c r="AXC562" s="12"/>
      <c r="AXD562" s="3"/>
      <c r="AXE562" s="3"/>
      <c r="AXF562" s="3"/>
      <c r="AXG562" s="13"/>
      <c r="AXH562" s="13"/>
      <c r="AXI562" s="13"/>
      <c r="AXJ562" s="15"/>
      <c r="AXK562" s="15"/>
      <c r="AXL562" s="6"/>
      <c r="AXM562" s="13"/>
      <c r="AXN562" s="78"/>
      <c r="AXO562" s="78"/>
      <c r="AXP562" s="12"/>
      <c r="AXQ562" s="3"/>
      <c r="AXR562" s="3"/>
      <c r="AXS562" s="3"/>
      <c r="AXT562" s="13"/>
      <c r="AXU562" s="13"/>
      <c r="AXV562" s="13"/>
      <c r="AXW562" s="15"/>
      <c r="AXX562" s="15"/>
      <c r="AXY562" s="6"/>
      <c r="AXZ562" s="13"/>
      <c r="AYA562" s="78"/>
      <c r="AYB562" s="78"/>
      <c r="AYC562" s="12"/>
      <c r="AYD562" s="3"/>
      <c r="AYE562" s="3"/>
      <c r="AYF562" s="3"/>
      <c r="AYG562" s="13"/>
      <c r="AYH562" s="13"/>
      <c r="AYI562" s="13"/>
      <c r="AYJ562" s="15"/>
      <c r="AYK562" s="15"/>
      <c r="AYL562" s="6"/>
      <c r="AYM562" s="13"/>
      <c r="AYN562" s="78"/>
      <c r="AYO562" s="78"/>
      <c r="AYP562" s="12"/>
      <c r="AYQ562" s="3"/>
      <c r="AYR562" s="3"/>
      <c r="AYS562" s="3"/>
      <c r="AYT562" s="13"/>
      <c r="AYU562" s="13"/>
      <c r="AYV562" s="13"/>
      <c r="AYW562" s="15"/>
      <c r="AYX562" s="15"/>
      <c r="AYY562" s="6"/>
      <c r="AYZ562" s="13"/>
      <c r="AZA562" s="78"/>
      <c r="AZB562" s="78"/>
      <c r="AZC562" s="12"/>
      <c r="AZD562" s="3"/>
      <c r="AZE562" s="3"/>
      <c r="AZF562" s="3"/>
      <c r="AZG562" s="13"/>
      <c r="AZH562" s="13"/>
      <c r="AZI562" s="13"/>
      <c r="AZJ562" s="15"/>
      <c r="AZK562" s="15"/>
      <c r="AZL562" s="6"/>
      <c r="AZM562" s="13"/>
      <c r="AZN562" s="78"/>
      <c r="AZO562" s="78"/>
      <c r="AZP562" s="12"/>
      <c r="AZQ562" s="3"/>
      <c r="AZR562" s="3"/>
      <c r="AZS562" s="3"/>
      <c r="AZT562" s="13"/>
      <c r="AZU562" s="13"/>
      <c r="AZV562" s="13"/>
      <c r="AZW562" s="15"/>
      <c r="AZX562" s="15"/>
      <c r="AZY562" s="6"/>
      <c r="AZZ562" s="13"/>
      <c r="BAA562" s="78"/>
      <c r="BAB562" s="78"/>
      <c r="BAC562" s="12"/>
      <c r="BAD562" s="3"/>
      <c r="BAE562" s="3"/>
      <c r="BAF562" s="3"/>
      <c r="BAG562" s="13"/>
      <c r="BAH562" s="13"/>
      <c r="BAI562" s="13"/>
      <c r="BAJ562" s="15"/>
      <c r="BAK562" s="15"/>
      <c r="BAL562" s="6"/>
      <c r="BAM562" s="13"/>
      <c r="BAN562" s="78"/>
      <c r="BAO562" s="78"/>
      <c r="BAP562" s="12"/>
      <c r="BAQ562" s="3"/>
      <c r="BAR562" s="3"/>
      <c r="BAS562" s="3"/>
      <c r="BAT562" s="13"/>
      <c r="BAU562" s="13"/>
      <c r="BAV562" s="13"/>
      <c r="BAW562" s="15"/>
      <c r="BAX562" s="15"/>
      <c r="BAY562" s="6"/>
      <c r="BAZ562" s="13"/>
      <c r="BBA562" s="78"/>
      <c r="BBB562" s="78"/>
      <c r="BBC562" s="12"/>
      <c r="BBD562" s="3"/>
      <c r="BBE562" s="3"/>
      <c r="BBF562" s="3"/>
      <c r="BBG562" s="13"/>
      <c r="BBH562" s="13"/>
      <c r="BBI562" s="13"/>
      <c r="BBJ562" s="15"/>
      <c r="BBK562" s="15"/>
      <c r="BBL562" s="6"/>
      <c r="BBM562" s="13"/>
      <c r="BBN562" s="78"/>
      <c r="BBO562" s="78"/>
      <c r="BBP562" s="12"/>
      <c r="BBQ562" s="3"/>
      <c r="BBR562" s="3"/>
      <c r="BBS562" s="3"/>
      <c r="BBT562" s="13"/>
      <c r="BBU562" s="13"/>
      <c r="BBV562" s="13"/>
      <c r="BBW562" s="15"/>
      <c r="BBX562" s="15"/>
      <c r="BBY562" s="6"/>
      <c r="BBZ562" s="13"/>
      <c r="BCA562" s="78"/>
      <c r="BCB562" s="78"/>
      <c r="BCC562" s="12"/>
      <c r="BCD562" s="3"/>
      <c r="BCE562" s="3"/>
      <c r="BCF562" s="3"/>
      <c r="BCG562" s="13"/>
      <c r="BCH562" s="13"/>
      <c r="BCI562" s="13"/>
      <c r="BCJ562" s="15"/>
      <c r="BCK562" s="15"/>
      <c r="BCL562" s="6"/>
      <c r="BCM562" s="13"/>
      <c r="BCN562" s="78"/>
      <c r="BCO562" s="78"/>
      <c r="BCP562" s="12"/>
      <c r="BCQ562" s="3"/>
      <c r="BCR562" s="3"/>
      <c r="BCS562" s="3"/>
      <c r="BCT562" s="13"/>
      <c r="BCU562" s="13"/>
      <c r="BCV562" s="13"/>
      <c r="BCW562" s="15"/>
      <c r="BCX562" s="15"/>
      <c r="BCY562" s="6"/>
      <c r="BCZ562" s="13"/>
      <c r="BDA562" s="78"/>
      <c r="BDB562" s="78"/>
      <c r="BDC562" s="12"/>
      <c r="BDD562" s="3"/>
      <c r="BDE562" s="3"/>
      <c r="BDF562" s="3"/>
      <c r="BDG562" s="13"/>
      <c r="BDH562" s="13"/>
      <c r="BDI562" s="13"/>
      <c r="BDJ562" s="15"/>
      <c r="BDK562" s="15"/>
      <c r="BDL562" s="6"/>
      <c r="BDM562" s="13"/>
      <c r="BDN562" s="78"/>
      <c r="BDO562" s="78"/>
      <c r="BDP562" s="12"/>
      <c r="BDQ562" s="3"/>
      <c r="BDR562" s="3"/>
      <c r="BDS562" s="3"/>
      <c r="BDT562" s="13"/>
      <c r="BDU562" s="13"/>
      <c r="BDV562" s="13"/>
      <c r="BDW562" s="15"/>
      <c r="BDX562" s="15"/>
      <c r="BDY562" s="6"/>
      <c r="BDZ562" s="13"/>
      <c r="BEA562" s="78"/>
      <c r="BEB562" s="78"/>
      <c r="BEC562" s="12"/>
      <c r="BED562" s="3"/>
      <c r="BEE562" s="3"/>
      <c r="BEF562" s="3"/>
      <c r="BEG562" s="13"/>
      <c r="BEH562" s="13"/>
      <c r="BEI562" s="13"/>
      <c r="BEJ562" s="15"/>
      <c r="BEK562" s="15"/>
      <c r="BEL562" s="6"/>
      <c r="BEM562" s="13"/>
      <c r="BEN562" s="78"/>
      <c r="BEO562" s="78"/>
      <c r="BEP562" s="12"/>
      <c r="BEQ562" s="3"/>
      <c r="BER562" s="3"/>
      <c r="BES562" s="3"/>
      <c r="BET562" s="13"/>
      <c r="BEU562" s="13"/>
      <c r="BEV562" s="13"/>
      <c r="BEW562" s="15"/>
      <c r="BEX562" s="15"/>
      <c r="BEY562" s="6"/>
      <c r="BEZ562" s="13"/>
      <c r="BFA562" s="78"/>
      <c r="BFB562" s="78"/>
      <c r="BFC562" s="12"/>
      <c r="BFD562" s="3"/>
      <c r="BFE562" s="3"/>
      <c r="BFF562" s="3"/>
      <c r="BFG562" s="13"/>
      <c r="BFH562" s="13"/>
      <c r="BFI562" s="13"/>
      <c r="BFJ562" s="15"/>
      <c r="BFK562" s="15"/>
      <c r="BFL562" s="6"/>
      <c r="BFM562" s="13"/>
      <c r="BFN562" s="78"/>
      <c r="BFO562" s="78"/>
      <c r="BFP562" s="12"/>
      <c r="BFQ562" s="3"/>
      <c r="BFR562" s="3"/>
      <c r="BFS562" s="3"/>
      <c r="BFT562" s="13"/>
      <c r="BFU562" s="13"/>
      <c r="BFV562" s="13"/>
      <c r="BFW562" s="15"/>
      <c r="BFX562" s="15"/>
      <c r="BFY562" s="6"/>
      <c r="BFZ562" s="13"/>
      <c r="BGA562" s="78"/>
      <c r="BGB562" s="78"/>
      <c r="BGC562" s="12"/>
      <c r="BGD562" s="3"/>
      <c r="BGE562" s="3"/>
      <c r="BGF562" s="3"/>
      <c r="BGG562" s="13"/>
      <c r="BGH562" s="13"/>
      <c r="BGI562" s="13"/>
      <c r="BGJ562" s="15"/>
      <c r="BGK562" s="15"/>
      <c r="BGL562" s="6"/>
      <c r="BGM562" s="13"/>
      <c r="BGN562" s="78"/>
      <c r="BGO562" s="78"/>
      <c r="BGP562" s="12"/>
      <c r="BGQ562" s="3"/>
      <c r="BGR562" s="3"/>
      <c r="BGS562" s="3"/>
      <c r="BGT562" s="13"/>
      <c r="BGU562" s="13"/>
      <c r="BGV562" s="13"/>
      <c r="BGW562" s="15"/>
      <c r="BGX562" s="15"/>
      <c r="BGY562" s="6"/>
      <c r="BGZ562" s="13"/>
      <c r="BHA562" s="78"/>
      <c r="BHB562" s="78"/>
      <c r="BHC562" s="12"/>
      <c r="BHD562" s="3"/>
      <c r="BHE562" s="3"/>
      <c r="BHF562" s="3"/>
      <c r="BHG562" s="13"/>
      <c r="BHH562" s="13"/>
      <c r="BHI562" s="13"/>
      <c r="BHJ562" s="15"/>
      <c r="BHK562" s="15"/>
      <c r="BHL562" s="6"/>
      <c r="BHM562" s="13"/>
      <c r="BHN562" s="78"/>
      <c r="BHO562" s="78"/>
      <c r="BHP562" s="12"/>
      <c r="BHQ562" s="3"/>
      <c r="BHR562" s="3"/>
      <c r="BHS562" s="3"/>
      <c r="BHT562" s="13"/>
      <c r="BHU562" s="13"/>
      <c r="BHV562" s="13"/>
      <c r="BHW562" s="15"/>
      <c r="BHX562" s="15"/>
      <c r="BHY562" s="6"/>
      <c r="BHZ562" s="13"/>
      <c r="BIA562" s="78"/>
      <c r="BIB562" s="78"/>
      <c r="BIC562" s="12"/>
      <c r="BID562" s="3"/>
      <c r="BIE562" s="3"/>
      <c r="BIF562" s="3"/>
      <c r="BIG562" s="13"/>
      <c r="BIH562" s="13"/>
      <c r="BII562" s="13"/>
      <c r="BIJ562" s="15"/>
      <c r="BIK562" s="15"/>
      <c r="BIL562" s="6"/>
      <c r="BIM562" s="13"/>
      <c r="BIN562" s="78"/>
      <c r="BIO562" s="78"/>
      <c r="BIP562" s="12"/>
      <c r="BIQ562" s="3"/>
      <c r="BIR562" s="3"/>
      <c r="BIS562" s="3"/>
      <c r="BIT562" s="13"/>
      <c r="BIU562" s="13"/>
      <c r="BIV562" s="13"/>
      <c r="BIW562" s="15"/>
      <c r="BIX562" s="15"/>
      <c r="BIY562" s="6"/>
      <c r="BIZ562" s="13"/>
      <c r="BJA562" s="78"/>
      <c r="BJB562" s="78"/>
      <c r="BJC562" s="12"/>
      <c r="BJD562" s="3"/>
      <c r="BJE562" s="3"/>
      <c r="BJF562" s="3"/>
      <c r="BJG562" s="13"/>
      <c r="BJH562" s="13"/>
      <c r="BJI562" s="13"/>
      <c r="BJJ562" s="15"/>
      <c r="BJK562" s="15"/>
      <c r="BJL562" s="6"/>
      <c r="BJM562" s="13"/>
      <c r="BJN562" s="78"/>
      <c r="BJO562" s="78"/>
      <c r="BJP562" s="12"/>
      <c r="BJQ562" s="3"/>
      <c r="BJR562" s="3"/>
      <c r="BJS562" s="3"/>
      <c r="BJT562" s="13"/>
      <c r="BJU562" s="13"/>
      <c r="BJV562" s="13"/>
      <c r="BJW562" s="15"/>
      <c r="BJX562" s="15"/>
      <c r="BJY562" s="6"/>
      <c r="BJZ562" s="13"/>
      <c r="BKA562" s="78"/>
      <c r="BKB562" s="78"/>
      <c r="BKC562" s="12"/>
      <c r="BKD562" s="3"/>
      <c r="BKE562" s="3"/>
      <c r="BKF562" s="3"/>
      <c r="BKG562" s="13"/>
      <c r="BKH562" s="13"/>
      <c r="BKI562" s="13"/>
      <c r="BKJ562" s="15"/>
      <c r="BKK562" s="15"/>
      <c r="BKL562" s="6"/>
      <c r="BKM562" s="13"/>
      <c r="BKN562" s="78"/>
      <c r="BKO562" s="78"/>
      <c r="BKP562" s="12"/>
      <c r="BKQ562" s="3"/>
      <c r="BKR562" s="3"/>
      <c r="BKS562" s="3"/>
      <c r="BKT562" s="13"/>
      <c r="BKU562" s="13"/>
      <c r="BKV562" s="13"/>
      <c r="BKW562" s="15"/>
      <c r="BKX562" s="15"/>
      <c r="BKY562" s="6"/>
      <c r="BKZ562" s="13"/>
      <c r="BLA562" s="78"/>
      <c r="BLB562" s="78"/>
      <c r="BLC562" s="12"/>
      <c r="BLD562" s="3"/>
      <c r="BLE562" s="3"/>
      <c r="BLF562" s="3"/>
      <c r="BLG562" s="13"/>
      <c r="BLH562" s="13"/>
      <c r="BLI562" s="13"/>
      <c r="BLJ562" s="15"/>
      <c r="BLK562" s="15"/>
      <c r="BLL562" s="6"/>
      <c r="BLM562" s="13"/>
      <c r="BLN562" s="78"/>
      <c r="BLO562" s="78"/>
      <c r="BLP562" s="12"/>
      <c r="BLQ562" s="3"/>
      <c r="BLR562" s="3"/>
      <c r="BLS562" s="3"/>
      <c r="BLT562" s="13"/>
      <c r="BLU562" s="13"/>
      <c r="BLV562" s="13"/>
      <c r="BLW562" s="15"/>
      <c r="BLX562" s="15"/>
      <c r="BLY562" s="6"/>
      <c r="BLZ562" s="13"/>
      <c r="BMA562" s="78"/>
      <c r="BMB562" s="78"/>
      <c r="BMC562" s="12"/>
      <c r="BMD562" s="3"/>
      <c r="BME562" s="3"/>
      <c r="BMF562" s="3"/>
      <c r="BMG562" s="13"/>
      <c r="BMH562" s="13"/>
      <c r="BMI562" s="13"/>
      <c r="BMJ562" s="15"/>
      <c r="BMK562" s="15"/>
      <c r="BML562" s="6"/>
      <c r="BMM562" s="13"/>
      <c r="BMN562" s="78"/>
      <c r="BMO562" s="78"/>
      <c r="BMP562" s="12"/>
      <c r="BMQ562" s="3"/>
      <c r="BMR562" s="3"/>
      <c r="BMS562" s="3"/>
      <c r="BMT562" s="13"/>
      <c r="BMU562" s="13"/>
      <c r="BMV562" s="13"/>
      <c r="BMW562" s="15"/>
      <c r="BMX562" s="15"/>
      <c r="BMY562" s="6"/>
      <c r="BMZ562" s="13"/>
      <c r="BNA562" s="78"/>
      <c r="BNB562" s="78"/>
      <c r="BNC562" s="12"/>
      <c r="BND562" s="3"/>
      <c r="BNE562" s="3"/>
      <c r="BNF562" s="3"/>
      <c r="BNG562" s="13"/>
      <c r="BNH562" s="13"/>
      <c r="BNI562" s="13"/>
      <c r="BNJ562" s="15"/>
      <c r="BNK562" s="15"/>
      <c r="BNL562" s="6"/>
      <c r="BNM562" s="13"/>
      <c r="BNN562" s="78"/>
      <c r="BNO562" s="78"/>
      <c r="BNP562" s="12"/>
      <c r="BNQ562" s="3"/>
      <c r="BNR562" s="3"/>
      <c r="BNS562" s="3"/>
      <c r="BNT562" s="13"/>
      <c r="BNU562" s="13"/>
      <c r="BNV562" s="13"/>
      <c r="BNW562" s="15"/>
      <c r="BNX562" s="15"/>
      <c r="BNY562" s="6"/>
      <c r="BNZ562" s="13"/>
      <c r="BOA562" s="78"/>
      <c r="BOB562" s="78"/>
      <c r="BOC562" s="12"/>
      <c r="BOD562" s="3"/>
      <c r="BOE562" s="3"/>
      <c r="BOF562" s="3"/>
      <c r="BOG562" s="13"/>
      <c r="BOH562" s="13"/>
      <c r="BOI562" s="13"/>
      <c r="BOJ562" s="15"/>
      <c r="BOK562" s="15"/>
      <c r="BOL562" s="6"/>
      <c r="BOM562" s="13"/>
      <c r="BON562" s="78"/>
      <c r="BOO562" s="78"/>
      <c r="BOP562" s="12"/>
      <c r="BOQ562" s="3"/>
      <c r="BOR562" s="3"/>
      <c r="BOS562" s="3"/>
      <c r="BOT562" s="13"/>
      <c r="BOU562" s="13"/>
      <c r="BOV562" s="13"/>
      <c r="BOW562" s="15"/>
      <c r="BOX562" s="15"/>
      <c r="BOY562" s="6"/>
      <c r="BOZ562" s="13"/>
      <c r="BPA562" s="78"/>
      <c r="BPB562" s="78"/>
      <c r="BPC562" s="12"/>
      <c r="BPD562" s="3"/>
      <c r="BPE562" s="3"/>
      <c r="BPF562" s="3"/>
      <c r="BPG562" s="13"/>
      <c r="BPH562" s="13"/>
      <c r="BPI562" s="13"/>
      <c r="BPJ562" s="15"/>
      <c r="BPK562" s="15"/>
      <c r="BPL562" s="6"/>
      <c r="BPM562" s="13"/>
      <c r="BPN562" s="78"/>
      <c r="BPO562" s="78"/>
      <c r="BPP562" s="12"/>
      <c r="BPQ562" s="3"/>
      <c r="BPR562" s="3"/>
      <c r="BPS562" s="3"/>
      <c r="BPT562" s="13"/>
      <c r="BPU562" s="13"/>
      <c r="BPV562" s="13"/>
      <c r="BPW562" s="15"/>
      <c r="BPX562" s="15"/>
      <c r="BPY562" s="6"/>
      <c r="BPZ562" s="13"/>
      <c r="BQA562" s="78"/>
      <c r="BQB562" s="78"/>
      <c r="BQC562" s="12"/>
      <c r="BQD562" s="3"/>
      <c r="BQE562" s="3"/>
      <c r="BQF562" s="3"/>
      <c r="BQG562" s="13"/>
      <c r="BQH562" s="13"/>
      <c r="BQI562" s="13"/>
      <c r="BQJ562" s="15"/>
      <c r="BQK562" s="15"/>
      <c r="BQL562" s="6"/>
      <c r="BQM562" s="13"/>
      <c r="BQN562" s="78"/>
      <c r="BQO562" s="78"/>
      <c r="BQP562" s="12"/>
      <c r="BQQ562" s="3"/>
      <c r="BQR562" s="3"/>
      <c r="BQS562" s="3"/>
      <c r="BQT562" s="13"/>
      <c r="BQU562" s="13"/>
      <c r="BQV562" s="13"/>
      <c r="BQW562" s="15"/>
      <c r="BQX562" s="15"/>
      <c r="BQY562" s="6"/>
      <c r="BQZ562" s="13"/>
      <c r="BRA562" s="78"/>
      <c r="BRB562" s="78"/>
      <c r="BRC562" s="12"/>
      <c r="BRD562" s="3"/>
      <c r="BRE562" s="3"/>
      <c r="BRF562" s="3"/>
      <c r="BRG562" s="13"/>
      <c r="BRH562" s="13"/>
      <c r="BRI562" s="13"/>
      <c r="BRJ562" s="15"/>
      <c r="BRK562" s="15"/>
      <c r="BRL562" s="6"/>
      <c r="BRM562" s="13"/>
      <c r="BRN562" s="78"/>
      <c r="BRO562" s="78"/>
      <c r="BRP562" s="12"/>
      <c r="BRQ562" s="3"/>
      <c r="BRR562" s="3"/>
      <c r="BRS562" s="3"/>
      <c r="BRT562" s="13"/>
      <c r="BRU562" s="13"/>
      <c r="BRV562" s="13"/>
      <c r="BRW562" s="15"/>
      <c r="BRX562" s="15"/>
      <c r="BRY562" s="6"/>
      <c r="BRZ562" s="13"/>
      <c r="BSA562" s="78"/>
      <c r="BSB562" s="78"/>
      <c r="BSC562" s="12"/>
      <c r="BSD562" s="3"/>
      <c r="BSE562" s="3"/>
      <c r="BSF562" s="3"/>
      <c r="BSG562" s="13"/>
      <c r="BSH562" s="13"/>
      <c r="BSI562" s="13"/>
      <c r="BSJ562" s="15"/>
      <c r="BSK562" s="15"/>
      <c r="BSL562" s="6"/>
      <c r="BSM562" s="13"/>
      <c r="BSN562" s="78"/>
      <c r="BSO562" s="78"/>
      <c r="BSP562" s="12"/>
      <c r="BSQ562" s="3"/>
      <c r="BSR562" s="3"/>
      <c r="BSS562" s="3"/>
      <c r="BST562" s="13"/>
      <c r="BSU562" s="13"/>
      <c r="BSV562" s="13"/>
      <c r="BSW562" s="15"/>
      <c r="BSX562" s="15"/>
      <c r="BSY562" s="6"/>
      <c r="BSZ562" s="13"/>
      <c r="BTA562" s="78"/>
      <c r="BTB562" s="78"/>
      <c r="BTC562" s="12"/>
      <c r="BTD562" s="3"/>
      <c r="BTE562" s="3"/>
      <c r="BTF562" s="3"/>
      <c r="BTG562" s="13"/>
      <c r="BTH562" s="13"/>
      <c r="BTI562" s="13"/>
      <c r="BTJ562" s="15"/>
      <c r="BTK562" s="15"/>
      <c r="BTL562" s="6"/>
      <c r="BTM562" s="13"/>
      <c r="BTN562" s="78"/>
      <c r="BTO562" s="78"/>
      <c r="BTP562" s="12"/>
      <c r="BTQ562" s="3"/>
      <c r="BTR562" s="3"/>
      <c r="BTS562" s="3"/>
      <c r="BTT562" s="13"/>
      <c r="BTU562" s="13"/>
      <c r="BTV562" s="13"/>
      <c r="BTW562" s="15"/>
      <c r="BTX562" s="15"/>
      <c r="BTY562" s="6"/>
      <c r="BTZ562" s="13"/>
      <c r="BUA562" s="78"/>
      <c r="BUB562" s="78"/>
      <c r="BUC562" s="12"/>
      <c r="BUD562" s="3"/>
      <c r="BUE562" s="3"/>
      <c r="BUF562" s="3"/>
      <c r="BUG562" s="13"/>
      <c r="BUH562" s="13"/>
      <c r="BUI562" s="13"/>
      <c r="BUJ562" s="15"/>
      <c r="BUK562" s="15"/>
      <c r="BUL562" s="6"/>
      <c r="BUM562" s="13"/>
      <c r="BUN562" s="78"/>
      <c r="BUO562" s="78"/>
      <c r="BUP562" s="12"/>
      <c r="BUQ562" s="3"/>
      <c r="BUR562" s="3"/>
      <c r="BUS562" s="3"/>
      <c r="BUT562" s="13"/>
      <c r="BUU562" s="13"/>
      <c r="BUV562" s="13"/>
      <c r="BUW562" s="15"/>
      <c r="BUX562" s="15"/>
      <c r="BUY562" s="6"/>
      <c r="BUZ562" s="13"/>
      <c r="BVA562" s="78"/>
      <c r="BVB562" s="78"/>
      <c r="BVC562" s="12"/>
      <c r="BVD562" s="3"/>
      <c r="BVE562" s="3"/>
      <c r="BVF562" s="3"/>
      <c r="BVG562" s="13"/>
      <c r="BVH562" s="13"/>
      <c r="BVI562" s="13"/>
      <c r="BVJ562" s="15"/>
      <c r="BVK562" s="15"/>
      <c r="BVL562" s="6"/>
      <c r="BVM562" s="13"/>
      <c r="BVN562" s="78"/>
      <c r="BVO562" s="78"/>
      <c r="BVP562" s="12"/>
      <c r="BVQ562" s="3"/>
      <c r="BVR562" s="3"/>
      <c r="BVS562" s="3"/>
      <c r="BVT562" s="13"/>
      <c r="BVU562" s="13"/>
      <c r="BVV562" s="13"/>
      <c r="BVW562" s="15"/>
      <c r="BVX562" s="15"/>
      <c r="BVY562" s="6"/>
      <c r="BVZ562" s="13"/>
      <c r="BWA562" s="78"/>
      <c r="BWB562" s="78"/>
      <c r="BWC562" s="12"/>
      <c r="BWD562" s="3"/>
      <c r="BWE562" s="3"/>
      <c r="BWF562" s="3"/>
      <c r="BWG562" s="13"/>
      <c r="BWH562" s="13"/>
      <c r="BWI562" s="13"/>
      <c r="BWJ562" s="15"/>
      <c r="BWK562" s="15"/>
      <c r="BWL562" s="6"/>
      <c r="BWM562" s="13"/>
      <c r="BWN562" s="78"/>
      <c r="BWO562" s="78"/>
      <c r="BWP562" s="12"/>
      <c r="BWQ562" s="3"/>
      <c r="BWR562" s="3"/>
      <c r="BWS562" s="3"/>
      <c r="BWT562" s="13"/>
      <c r="BWU562" s="13"/>
      <c r="BWV562" s="13"/>
      <c r="BWW562" s="15"/>
      <c r="BWX562" s="15"/>
      <c r="BWY562" s="6"/>
      <c r="BWZ562" s="13"/>
      <c r="BXA562" s="78"/>
      <c r="BXB562" s="78"/>
      <c r="BXC562" s="12"/>
      <c r="BXD562" s="3"/>
      <c r="BXE562" s="3"/>
      <c r="BXF562" s="3"/>
      <c r="BXG562" s="13"/>
      <c r="BXH562" s="13"/>
      <c r="BXI562" s="13"/>
      <c r="BXJ562" s="15"/>
      <c r="BXK562" s="15"/>
      <c r="BXL562" s="6"/>
      <c r="BXM562" s="13"/>
      <c r="BXN562" s="78"/>
      <c r="BXO562" s="78"/>
      <c r="BXP562" s="12"/>
      <c r="BXQ562" s="3"/>
      <c r="BXR562" s="3"/>
      <c r="BXS562" s="3"/>
      <c r="BXT562" s="13"/>
      <c r="BXU562" s="13"/>
      <c r="BXV562" s="13"/>
      <c r="BXW562" s="15"/>
      <c r="BXX562" s="15"/>
      <c r="BXY562" s="6"/>
      <c r="BXZ562" s="13"/>
      <c r="BYA562" s="78"/>
      <c r="BYB562" s="78"/>
      <c r="BYC562" s="12"/>
      <c r="BYD562" s="3"/>
      <c r="BYE562" s="3"/>
      <c r="BYF562" s="3"/>
      <c r="BYG562" s="13"/>
      <c r="BYH562" s="13"/>
      <c r="BYI562" s="13"/>
      <c r="BYJ562" s="15"/>
      <c r="BYK562" s="15"/>
      <c r="BYL562" s="6"/>
      <c r="BYM562" s="13"/>
      <c r="BYN562" s="78"/>
      <c r="BYO562" s="78"/>
      <c r="BYP562" s="12"/>
      <c r="BYQ562" s="3"/>
      <c r="BYR562" s="3"/>
      <c r="BYS562" s="3"/>
      <c r="BYT562" s="13"/>
      <c r="BYU562" s="13"/>
      <c r="BYV562" s="13"/>
      <c r="BYW562" s="15"/>
      <c r="BYX562" s="15"/>
      <c r="BYY562" s="6"/>
      <c r="BYZ562" s="13"/>
      <c r="BZA562" s="78"/>
      <c r="BZB562" s="78"/>
      <c r="BZC562" s="12"/>
      <c r="BZD562" s="3"/>
      <c r="BZE562" s="3"/>
      <c r="BZF562" s="3"/>
      <c r="BZG562" s="13"/>
      <c r="BZH562" s="13"/>
      <c r="BZI562" s="13"/>
      <c r="BZJ562" s="15"/>
      <c r="BZK562" s="15"/>
      <c r="BZL562" s="6"/>
      <c r="BZM562" s="13"/>
      <c r="BZN562" s="78"/>
      <c r="BZO562" s="78"/>
      <c r="BZP562" s="12"/>
      <c r="BZQ562" s="3"/>
      <c r="BZR562" s="3"/>
      <c r="BZS562" s="3"/>
      <c r="BZT562" s="13"/>
      <c r="BZU562" s="13"/>
      <c r="BZV562" s="13"/>
      <c r="BZW562" s="15"/>
      <c r="BZX562" s="15"/>
      <c r="BZY562" s="6"/>
      <c r="BZZ562" s="13"/>
      <c r="CAA562" s="78"/>
      <c r="CAB562" s="78"/>
      <c r="CAC562" s="12"/>
      <c r="CAD562" s="3"/>
      <c r="CAE562" s="3"/>
      <c r="CAF562" s="3"/>
      <c r="CAG562" s="13"/>
      <c r="CAH562" s="13"/>
      <c r="CAI562" s="13"/>
      <c r="CAJ562" s="15"/>
      <c r="CAK562" s="15"/>
      <c r="CAL562" s="6"/>
      <c r="CAM562" s="13"/>
      <c r="CAN562" s="78"/>
      <c r="CAO562" s="78"/>
      <c r="CAP562" s="12"/>
      <c r="CAQ562" s="3"/>
      <c r="CAR562" s="3"/>
      <c r="CAS562" s="3"/>
      <c r="CAT562" s="13"/>
      <c r="CAU562" s="13"/>
      <c r="CAV562" s="13"/>
      <c r="CAW562" s="15"/>
      <c r="CAX562" s="15"/>
      <c r="CAY562" s="6"/>
      <c r="CAZ562" s="13"/>
      <c r="CBA562" s="78"/>
      <c r="CBB562" s="78"/>
      <c r="CBC562" s="12"/>
      <c r="CBD562" s="3"/>
      <c r="CBE562" s="3"/>
      <c r="CBF562" s="3"/>
      <c r="CBG562" s="13"/>
      <c r="CBH562" s="13"/>
      <c r="CBI562" s="13"/>
      <c r="CBJ562" s="15"/>
      <c r="CBK562" s="15"/>
      <c r="CBL562" s="6"/>
      <c r="CBM562" s="13"/>
      <c r="CBN562" s="78"/>
      <c r="CBO562" s="78"/>
      <c r="CBP562" s="12"/>
      <c r="CBQ562" s="3"/>
      <c r="CBR562" s="3"/>
      <c r="CBS562" s="3"/>
      <c r="CBT562" s="13"/>
      <c r="CBU562" s="13"/>
      <c r="CBV562" s="13"/>
      <c r="CBW562" s="15"/>
      <c r="CBX562" s="15"/>
      <c r="CBY562" s="6"/>
      <c r="CBZ562" s="13"/>
      <c r="CCA562" s="78"/>
      <c r="CCB562" s="78"/>
      <c r="CCC562" s="12"/>
      <c r="CCD562" s="3"/>
      <c r="CCE562" s="3"/>
      <c r="CCF562" s="3"/>
      <c r="CCG562" s="13"/>
      <c r="CCH562" s="13"/>
      <c r="CCI562" s="13"/>
      <c r="CCJ562" s="15"/>
      <c r="CCK562" s="15"/>
      <c r="CCL562" s="6"/>
      <c r="CCM562" s="13"/>
      <c r="CCN562" s="78"/>
      <c r="CCO562" s="78"/>
      <c r="CCP562" s="12"/>
      <c r="CCQ562" s="3"/>
      <c r="CCR562" s="3"/>
      <c r="CCS562" s="3"/>
      <c r="CCT562" s="13"/>
      <c r="CCU562" s="13"/>
      <c r="CCV562" s="13"/>
      <c r="CCW562" s="15"/>
      <c r="CCX562" s="15"/>
      <c r="CCY562" s="6"/>
      <c r="CCZ562" s="13"/>
      <c r="CDA562" s="78"/>
      <c r="CDB562" s="78"/>
      <c r="CDC562" s="12"/>
      <c r="CDD562" s="3"/>
      <c r="CDE562" s="3"/>
      <c r="CDF562" s="3"/>
      <c r="CDG562" s="13"/>
      <c r="CDH562" s="13"/>
      <c r="CDI562" s="13"/>
      <c r="CDJ562" s="15"/>
      <c r="CDK562" s="15"/>
      <c r="CDL562" s="6"/>
      <c r="CDM562" s="13"/>
      <c r="CDN562" s="78"/>
      <c r="CDO562" s="78"/>
      <c r="CDP562" s="12"/>
      <c r="CDQ562" s="3"/>
      <c r="CDR562" s="3"/>
      <c r="CDS562" s="3"/>
      <c r="CDT562" s="13"/>
      <c r="CDU562" s="13"/>
      <c r="CDV562" s="13"/>
      <c r="CDW562" s="15"/>
      <c r="CDX562" s="15"/>
      <c r="CDY562" s="6"/>
      <c r="CDZ562" s="13"/>
      <c r="CEA562" s="78"/>
      <c r="CEB562" s="78"/>
      <c r="CEC562" s="12"/>
      <c r="CED562" s="3"/>
      <c r="CEE562" s="3"/>
      <c r="CEF562" s="3"/>
      <c r="CEG562" s="13"/>
      <c r="CEH562" s="13"/>
      <c r="CEI562" s="13"/>
      <c r="CEJ562" s="15"/>
      <c r="CEK562" s="15"/>
      <c r="CEL562" s="6"/>
      <c r="CEM562" s="13"/>
      <c r="CEN562" s="78"/>
      <c r="CEO562" s="78"/>
      <c r="CEP562" s="12"/>
      <c r="CEQ562" s="3"/>
      <c r="CER562" s="3"/>
      <c r="CES562" s="3"/>
      <c r="CET562" s="13"/>
      <c r="CEU562" s="13"/>
      <c r="CEV562" s="13"/>
      <c r="CEW562" s="15"/>
      <c r="CEX562" s="15"/>
      <c r="CEY562" s="6"/>
      <c r="CEZ562" s="13"/>
      <c r="CFA562" s="78"/>
      <c r="CFB562" s="78"/>
      <c r="CFC562" s="12"/>
      <c r="CFD562" s="3"/>
      <c r="CFE562" s="3"/>
      <c r="CFF562" s="3"/>
      <c r="CFG562" s="13"/>
      <c r="CFH562" s="13"/>
      <c r="CFI562" s="13"/>
      <c r="CFJ562" s="15"/>
      <c r="CFK562" s="15"/>
      <c r="CFL562" s="6"/>
      <c r="CFM562" s="13"/>
      <c r="CFN562" s="78"/>
      <c r="CFO562" s="78"/>
      <c r="CFP562" s="12"/>
      <c r="CFQ562" s="3"/>
      <c r="CFR562" s="3"/>
      <c r="CFS562" s="3"/>
      <c r="CFT562" s="13"/>
      <c r="CFU562" s="13"/>
      <c r="CFV562" s="13"/>
      <c r="CFW562" s="15"/>
      <c r="CFX562" s="15"/>
      <c r="CFY562" s="6"/>
      <c r="CFZ562" s="13"/>
      <c r="CGA562" s="78"/>
      <c r="CGB562" s="78"/>
      <c r="CGC562" s="12"/>
      <c r="CGD562" s="3"/>
      <c r="CGE562" s="3"/>
      <c r="CGF562" s="3"/>
      <c r="CGG562" s="13"/>
      <c r="CGH562" s="13"/>
      <c r="CGI562" s="13"/>
      <c r="CGJ562" s="15"/>
      <c r="CGK562" s="15"/>
      <c r="CGL562" s="6"/>
      <c r="CGM562" s="13"/>
      <c r="CGN562" s="78"/>
      <c r="CGO562" s="78"/>
      <c r="CGP562" s="12"/>
      <c r="CGQ562" s="3"/>
      <c r="CGR562" s="3"/>
      <c r="CGS562" s="3"/>
      <c r="CGT562" s="13"/>
      <c r="CGU562" s="13"/>
      <c r="CGV562" s="13"/>
      <c r="CGW562" s="15"/>
      <c r="CGX562" s="15"/>
      <c r="CGY562" s="6"/>
      <c r="CGZ562" s="13"/>
      <c r="CHA562" s="78"/>
      <c r="CHB562" s="78"/>
      <c r="CHC562" s="12"/>
      <c r="CHD562" s="3"/>
      <c r="CHE562" s="3"/>
      <c r="CHF562" s="3"/>
      <c r="CHG562" s="13"/>
      <c r="CHH562" s="13"/>
      <c r="CHI562" s="13"/>
      <c r="CHJ562" s="15"/>
      <c r="CHK562" s="15"/>
      <c r="CHL562" s="6"/>
      <c r="CHM562" s="13"/>
      <c r="CHN562" s="78"/>
      <c r="CHO562" s="78"/>
      <c r="CHP562" s="12"/>
      <c r="CHQ562" s="3"/>
      <c r="CHR562" s="3"/>
      <c r="CHS562" s="3"/>
      <c r="CHT562" s="13"/>
      <c r="CHU562" s="13"/>
      <c r="CHV562" s="13"/>
      <c r="CHW562" s="15"/>
      <c r="CHX562" s="15"/>
      <c r="CHY562" s="6"/>
      <c r="CHZ562" s="13"/>
      <c r="CIA562" s="78"/>
      <c r="CIB562" s="78"/>
      <c r="CIC562" s="12"/>
      <c r="CID562" s="3"/>
      <c r="CIE562" s="3"/>
      <c r="CIF562" s="3"/>
      <c r="CIG562" s="13"/>
      <c r="CIH562" s="13"/>
      <c r="CII562" s="13"/>
      <c r="CIJ562" s="15"/>
      <c r="CIK562" s="15"/>
      <c r="CIL562" s="6"/>
      <c r="CIM562" s="13"/>
      <c r="CIN562" s="78"/>
      <c r="CIO562" s="78"/>
      <c r="CIP562" s="12"/>
      <c r="CIQ562" s="3"/>
      <c r="CIR562" s="3"/>
      <c r="CIS562" s="3"/>
      <c r="CIT562" s="13"/>
      <c r="CIU562" s="13"/>
      <c r="CIV562" s="13"/>
      <c r="CIW562" s="15"/>
      <c r="CIX562" s="15"/>
      <c r="CIY562" s="6"/>
      <c r="CIZ562" s="13"/>
      <c r="CJA562" s="78"/>
      <c r="CJB562" s="78"/>
      <c r="CJC562" s="12"/>
      <c r="CJD562" s="3"/>
      <c r="CJE562" s="3"/>
      <c r="CJF562" s="3"/>
      <c r="CJG562" s="13"/>
      <c r="CJH562" s="13"/>
      <c r="CJI562" s="13"/>
      <c r="CJJ562" s="15"/>
      <c r="CJK562" s="15"/>
      <c r="CJL562" s="6"/>
      <c r="CJM562" s="13"/>
      <c r="CJN562" s="78"/>
      <c r="CJO562" s="78"/>
      <c r="CJP562" s="12"/>
      <c r="CJQ562" s="3"/>
      <c r="CJR562" s="3"/>
      <c r="CJS562" s="3"/>
      <c r="CJT562" s="13"/>
      <c r="CJU562" s="13"/>
      <c r="CJV562" s="13"/>
      <c r="CJW562" s="15"/>
      <c r="CJX562" s="15"/>
      <c r="CJY562" s="6"/>
      <c r="CJZ562" s="13"/>
      <c r="CKA562" s="78"/>
      <c r="CKB562" s="78"/>
      <c r="CKC562" s="12"/>
      <c r="CKD562" s="3"/>
      <c r="CKE562" s="3"/>
      <c r="CKF562" s="3"/>
      <c r="CKG562" s="13"/>
      <c r="CKH562" s="13"/>
      <c r="CKI562" s="13"/>
      <c r="CKJ562" s="15"/>
      <c r="CKK562" s="15"/>
      <c r="CKL562" s="6"/>
      <c r="CKM562" s="13"/>
      <c r="CKN562" s="78"/>
      <c r="CKO562" s="78"/>
      <c r="CKP562" s="12"/>
      <c r="CKQ562" s="3"/>
      <c r="CKR562" s="3"/>
      <c r="CKS562" s="3"/>
      <c r="CKT562" s="13"/>
      <c r="CKU562" s="13"/>
      <c r="CKV562" s="13"/>
      <c r="CKW562" s="15"/>
      <c r="CKX562" s="15"/>
      <c r="CKY562" s="6"/>
      <c r="CKZ562" s="13"/>
      <c r="CLA562" s="78"/>
      <c r="CLB562" s="78"/>
      <c r="CLC562" s="12"/>
      <c r="CLD562" s="3"/>
      <c r="CLE562" s="3"/>
      <c r="CLF562" s="3"/>
      <c r="CLG562" s="13"/>
      <c r="CLH562" s="13"/>
      <c r="CLI562" s="13"/>
      <c r="CLJ562" s="15"/>
      <c r="CLK562" s="15"/>
      <c r="CLL562" s="6"/>
      <c r="CLM562" s="13"/>
      <c r="CLN562" s="78"/>
      <c r="CLO562" s="78"/>
      <c r="CLP562" s="12"/>
      <c r="CLQ562" s="3"/>
      <c r="CLR562" s="3"/>
      <c r="CLS562" s="3"/>
      <c r="CLT562" s="13"/>
      <c r="CLU562" s="13"/>
      <c r="CLV562" s="13"/>
      <c r="CLW562" s="15"/>
      <c r="CLX562" s="15"/>
      <c r="CLY562" s="6"/>
      <c r="CLZ562" s="13"/>
      <c r="CMA562" s="78"/>
      <c r="CMB562" s="78"/>
      <c r="CMC562" s="12"/>
      <c r="CMD562" s="3"/>
      <c r="CME562" s="3"/>
      <c r="CMF562" s="3"/>
      <c r="CMG562" s="13"/>
      <c r="CMH562" s="13"/>
      <c r="CMI562" s="13"/>
      <c r="CMJ562" s="15"/>
      <c r="CMK562" s="15"/>
      <c r="CML562" s="6"/>
      <c r="CMM562" s="13"/>
      <c r="CMN562" s="78"/>
      <c r="CMO562" s="78"/>
      <c r="CMP562" s="12"/>
      <c r="CMQ562" s="3"/>
      <c r="CMR562" s="3"/>
      <c r="CMS562" s="3"/>
      <c r="CMT562" s="13"/>
      <c r="CMU562" s="13"/>
      <c r="CMV562" s="13"/>
      <c r="CMW562" s="15"/>
      <c r="CMX562" s="15"/>
      <c r="CMY562" s="6"/>
      <c r="CMZ562" s="13"/>
      <c r="CNA562" s="78"/>
      <c r="CNB562" s="78"/>
      <c r="CNC562" s="12"/>
      <c r="CND562" s="3"/>
      <c r="CNE562" s="3"/>
      <c r="CNF562" s="3"/>
      <c r="CNG562" s="13"/>
      <c r="CNH562" s="13"/>
      <c r="CNI562" s="13"/>
      <c r="CNJ562" s="15"/>
      <c r="CNK562" s="15"/>
      <c r="CNL562" s="6"/>
      <c r="CNM562" s="13"/>
      <c r="CNN562" s="78"/>
      <c r="CNO562" s="78"/>
      <c r="CNP562" s="12"/>
      <c r="CNQ562" s="3"/>
      <c r="CNR562" s="3"/>
      <c r="CNS562" s="3"/>
      <c r="CNT562" s="13"/>
      <c r="CNU562" s="13"/>
      <c r="CNV562" s="13"/>
      <c r="CNW562" s="15"/>
      <c r="CNX562" s="15"/>
      <c r="CNY562" s="6"/>
      <c r="CNZ562" s="13"/>
      <c r="COA562" s="78"/>
      <c r="COB562" s="78"/>
      <c r="COC562" s="12"/>
      <c r="COD562" s="3"/>
      <c r="COE562" s="3"/>
      <c r="COF562" s="3"/>
      <c r="COG562" s="13"/>
      <c r="COH562" s="13"/>
      <c r="COI562" s="13"/>
      <c r="COJ562" s="15"/>
      <c r="COK562" s="15"/>
      <c r="COL562" s="6"/>
      <c r="COM562" s="13"/>
      <c r="CON562" s="78"/>
      <c r="COO562" s="78"/>
      <c r="COP562" s="12"/>
      <c r="COQ562" s="3"/>
      <c r="COR562" s="3"/>
      <c r="COS562" s="3"/>
      <c r="COT562" s="13"/>
      <c r="COU562" s="13"/>
      <c r="COV562" s="13"/>
      <c r="COW562" s="15"/>
      <c r="COX562" s="15"/>
      <c r="COY562" s="6"/>
      <c r="COZ562" s="13"/>
      <c r="CPA562" s="78"/>
      <c r="CPB562" s="78"/>
      <c r="CPC562" s="12"/>
      <c r="CPD562" s="3"/>
      <c r="CPE562" s="3"/>
      <c r="CPF562" s="3"/>
      <c r="CPG562" s="13"/>
      <c r="CPH562" s="13"/>
      <c r="CPI562" s="13"/>
      <c r="CPJ562" s="15"/>
      <c r="CPK562" s="15"/>
      <c r="CPL562" s="6"/>
      <c r="CPM562" s="13"/>
      <c r="CPN562" s="78"/>
      <c r="CPO562" s="78"/>
      <c r="CPP562" s="12"/>
      <c r="CPQ562" s="3"/>
      <c r="CPR562" s="3"/>
      <c r="CPS562" s="3"/>
      <c r="CPT562" s="13"/>
      <c r="CPU562" s="13"/>
      <c r="CPV562" s="13"/>
      <c r="CPW562" s="15"/>
      <c r="CPX562" s="15"/>
      <c r="CPY562" s="6"/>
      <c r="CPZ562" s="13"/>
      <c r="CQA562" s="78"/>
      <c r="CQB562" s="78"/>
      <c r="CQC562" s="12"/>
      <c r="CQD562" s="3"/>
      <c r="CQE562" s="3"/>
      <c r="CQF562" s="3"/>
      <c r="CQG562" s="13"/>
      <c r="CQH562" s="13"/>
      <c r="CQI562" s="13"/>
      <c r="CQJ562" s="15"/>
      <c r="CQK562" s="15"/>
      <c r="CQL562" s="6"/>
      <c r="CQM562" s="13"/>
      <c r="CQN562" s="78"/>
      <c r="CQO562" s="78"/>
      <c r="CQP562" s="12"/>
      <c r="CQQ562" s="3"/>
      <c r="CQR562" s="3"/>
      <c r="CQS562" s="3"/>
      <c r="CQT562" s="13"/>
      <c r="CQU562" s="13"/>
      <c r="CQV562" s="13"/>
      <c r="CQW562" s="15"/>
      <c r="CQX562" s="15"/>
      <c r="CQY562" s="6"/>
      <c r="CQZ562" s="13"/>
      <c r="CRA562" s="78"/>
      <c r="CRB562" s="78"/>
      <c r="CRC562" s="12"/>
      <c r="CRD562" s="3"/>
      <c r="CRE562" s="3"/>
      <c r="CRF562" s="3"/>
      <c r="CRG562" s="13"/>
      <c r="CRH562" s="13"/>
      <c r="CRI562" s="13"/>
      <c r="CRJ562" s="15"/>
      <c r="CRK562" s="15"/>
      <c r="CRL562" s="6"/>
      <c r="CRM562" s="13"/>
      <c r="CRN562" s="78"/>
      <c r="CRO562" s="78"/>
      <c r="CRP562" s="12"/>
      <c r="CRQ562" s="3"/>
      <c r="CRR562" s="3"/>
      <c r="CRS562" s="3"/>
      <c r="CRT562" s="13"/>
      <c r="CRU562" s="13"/>
      <c r="CRV562" s="13"/>
      <c r="CRW562" s="15"/>
      <c r="CRX562" s="15"/>
      <c r="CRY562" s="6"/>
      <c r="CRZ562" s="13"/>
      <c r="CSA562" s="78"/>
      <c r="CSB562" s="78"/>
      <c r="CSC562" s="12"/>
      <c r="CSD562" s="3"/>
      <c r="CSE562" s="3"/>
      <c r="CSF562" s="3"/>
      <c r="CSG562" s="13"/>
      <c r="CSH562" s="13"/>
      <c r="CSI562" s="13"/>
      <c r="CSJ562" s="15"/>
      <c r="CSK562" s="15"/>
      <c r="CSL562" s="6"/>
      <c r="CSM562" s="13"/>
      <c r="CSN562" s="78"/>
      <c r="CSO562" s="78"/>
      <c r="CSP562" s="12"/>
      <c r="CSQ562" s="3"/>
      <c r="CSR562" s="3"/>
      <c r="CSS562" s="3"/>
      <c r="CST562" s="13"/>
      <c r="CSU562" s="13"/>
      <c r="CSV562" s="13"/>
      <c r="CSW562" s="15"/>
      <c r="CSX562" s="15"/>
      <c r="CSY562" s="6"/>
      <c r="CSZ562" s="13"/>
      <c r="CTA562" s="78"/>
      <c r="CTB562" s="78"/>
      <c r="CTC562" s="12"/>
      <c r="CTD562" s="3"/>
      <c r="CTE562" s="3"/>
      <c r="CTF562" s="3"/>
      <c r="CTG562" s="13"/>
      <c r="CTH562" s="13"/>
      <c r="CTI562" s="13"/>
      <c r="CTJ562" s="15"/>
      <c r="CTK562" s="15"/>
      <c r="CTL562" s="6"/>
      <c r="CTM562" s="13"/>
      <c r="CTN562" s="78"/>
      <c r="CTO562" s="78"/>
      <c r="CTP562" s="12"/>
      <c r="CTQ562" s="3"/>
      <c r="CTR562" s="3"/>
      <c r="CTS562" s="3"/>
      <c r="CTT562" s="13"/>
      <c r="CTU562" s="13"/>
      <c r="CTV562" s="13"/>
      <c r="CTW562" s="15"/>
      <c r="CTX562" s="15"/>
      <c r="CTY562" s="6"/>
      <c r="CTZ562" s="13"/>
      <c r="CUA562" s="78"/>
      <c r="CUB562" s="78"/>
      <c r="CUC562" s="12"/>
      <c r="CUD562" s="3"/>
      <c r="CUE562" s="3"/>
      <c r="CUF562" s="3"/>
      <c r="CUG562" s="13"/>
      <c r="CUH562" s="13"/>
      <c r="CUI562" s="13"/>
      <c r="CUJ562" s="15"/>
      <c r="CUK562" s="15"/>
      <c r="CUL562" s="6"/>
      <c r="CUM562" s="13"/>
      <c r="CUN562" s="78"/>
      <c r="CUO562" s="78"/>
      <c r="CUP562" s="12"/>
      <c r="CUQ562" s="3"/>
      <c r="CUR562" s="3"/>
      <c r="CUS562" s="3"/>
      <c r="CUT562" s="13"/>
      <c r="CUU562" s="13"/>
      <c r="CUV562" s="13"/>
      <c r="CUW562" s="15"/>
      <c r="CUX562" s="15"/>
      <c r="CUY562" s="6"/>
      <c r="CUZ562" s="13"/>
      <c r="CVA562" s="78"/>
      <c r="CVB562" s="78"/>
      <c r="CVC562" s="12"/>
      <c r="CVD562" s="3"/>
      <c r="CVE562" s="3"/>
      <c r="CVF562" s="3"/>
      <c r="CVG562" s="13"/>
      <c r="CVH562" s="13"/>
      <c r="CVI562" s="13"/>
      <c r="CVJ562" s="15"/>
      <c r="CVK562" s="15"/>
      <c r="CVL562" s="6"/>
      <c r="CVM562" s="13"/>
      <c r="CVN562" s="78"/>
      <c r="CVO562" s="78"/>
      <c r="CVP562" s="12"/>
      <c r="CVQ562" s="3"/>
      <c r="CVR562" s="3"/>
      <c r="CVS562" s="3"/>
      <c r="CVT562" s="13"/>
      <c r="CVU562" s="13"/>
      <c r="CVV562" s="13"/>
      <c r="CVW562" s="15"/>
      <c r="CVX562" s="15"/>
      <c r="CVY562" s="6"/>
      <c r="CVZ562" s="13"/>
      <c r="CWA562" s="78"/>
      <c r="CWB562" s="78"/>
      <c r="CWC562" s="12"/>
      <c r="CWD562" s="3"/>
      <c r="CWE562" s="3"/>
      <c r="CWF562" s="3"/>
      <c r="CWG562" s="13"/>
      <c r="CWH562" s="13"/>
      <c r="CWI562" s="13"/>
      <c r="CWJ562" s="15"/>
      <c r="CWK562" s="15"/>
      <c r="CWL562" s="6"/>
      <c r="CWM562" s="13"/>
      <c r="CWN562" s="78"/>
      <c r="CWO562" s="78"/>
      <c r="CWP562" s="12"/>
      <c r="CWQ562" s="3"/>
      <c r="CWR562" s="3"/>
      <c r="CWS562" s="3"/>
      <c r="CWT562" s="13"/>
      <c r="CWU562" s="13"/>
      <c r="CWV562" s="13"/>
      <c r="CWW562" s="15"/>
      <c r="CWX562" s="15"/>
      <c r="CWY562" s="6"/>
      <c r="CWZ562" s="13"/>
      <c r="CXA562" s="78"/>
      <c r="CXB562" s="78"/>
      <c r="CXC562" s="12"/>
      <c r="CXD562" s="3"/>
      <c r="CXE562" s="3"/>
      <c r="CXF562" s="3"/>
      <c r="CXG562" s="13"/>
      <c r="CXH562" s="13"/>
      <c r="CXI562" s="13"/>
      <c r="CXJ562" s="15"/>
      <c r="CXK562" s="15"/>
      <c r="CXL562" s="6"/>
      <c r="CXM562" s="13"/>
      <c r="CXN562" s="78"/>
      <c r="CXO562" s="78"/>
      <c r="CXP562" s="12"/>
      <c r="CXQ562" s="3"/>
      <c r="CXR562" s="3"/>
      <c r="CXS562" s="3"/>
      <c r="CXT562" s="13"/>
      <c r="CXU562" s="13"/>
      <c r="CXV562" s="13"/>
      <c r="CXW562" s="15"/>
      <c r="CXX562" s="15"/>
      <c r="CXY562" s="6"/>
      <c r="CXZ562" s="13"/>
      <c r="CYA562" s="78"/>
      <c r="CYB562" s="78"/>
      <c r="CYC562" s="12"/>
      <c r="CYD562" s="3"/>
      <c r="CYE562" s="3"/>
      <c r="CYF562" s="3"/>
      <c r="CYG562" s="13"/>
      <c r="CYH562" s="13"/>
      <c r="CYI562" s="13"/>
      <c r="CYJ562" s="15"/>
      <c r="CYK562" s="15"/>
      <c r="CYL562" s="6"/>
      <c r="CYM562" s="13"/>
      <c r="CYN562" s="78"/>
      <c r="CYO562" s="78"/>
      <c r="CYP562" s="12"/>
      <c r="CYQ562" s="3"/>
      <c r="CYR562" s="3"/>
      <c r="CYS562" s="3"/>
      <c r="CYT562" s="13"/>
      <c r="CYU562" s="13"/>
      <c r="CYV562" s="13"/>
      <c r="CYW562" s="15"/>
      <c r="CYX562" s="15"/>
      <c r="CYY562" s="6"/>
      <c r="CYZ562" s="13"/>
      <c r="CZA562" s="78"/>
      <c r="CZB562" s="78"/>
      <c r="CZC562" s="12"/>
      <c r="CZD562" s="3"/>
      <c r="CZE562" s="3"/>
      <c r="CZF562" s="3"/>
      <c r="CZG562" s="13"/>
      <c r="CZH562" s="13"/>
      <c r="CZI562" s="13"/>
      <c r="CZJ562" s="15"/>
      <c r="CZK562" s="15"/>
      <c r="CZL562" s="6"/>
      <c r="CZM562" s="13"/>
      <c r="CZN562" s="78"/>
      <c r="CZO562" s="78"/>
      <c r="CZP562" s="12"/>
      <c r="CZQ562" s="3"/>
      <c r="CZR562" s="3"/>
      <c r="CZS562" s="3"/>
      <c r="CZT562" s="13"/>
      <c r="CZU562" s="13"/>
      <c r="CZV562" s="13"/>
      <c r="CZW562" s="15"/>
      <c r="CZX562" s="15"/>
      <c r="CZY562" s="6"/>
      <c r="CZZ562" s="13"/>
      <c r="DAA562" s="78"/>
      <c r="DAB562" s="78"/>
      <c r="DAC562" s="12"/>
      <c r="DAD562" s="3"/>
      <c r="DAE562" s="3"/>
      <c r="DAF562" s="3"/>
      <c r="DAG562" s="13"/>
      <c r="DAH562" s="13"/>
      <c r="DAI562" s="13"/>
      <c r="DAJ562" s="15"/>
      <c r="DAK562" s="15"/>
      <c r="DAL562" s="6"/>
      <c r="DAM562" s="13"/>
      <c r="DAN562" s="78"/>
      <c r="DAO562" s="78"/>
      <c r="DAP562" s="12"/>
      <c r="DAQ562" s="3"/>
      <c r="DAR562" s="3"/>
      <c r="DAS562" s="3"/>
      <c r="DAT562" s="13"/>
      <c r="DAU562" s="13"/>
      <c r="DAV562" s="13"/>
      <c r="DAW562" s="15"/>
      <c r="DAX562" s="15"/>
      <c r="DAY562" s="6"/>
      <c r="DAZ562" s="13"/>
      <c r="DBA562" s="78"/>
      <c r="DBB562" s="78"/>
      <c r="DBC562" s="12"/>
      <c r="DBD562" s="3"/>
      <c r="DBE562" s="3"/>
      <c r="DBF562" s="3"/>
      <c r="DBG562" s="13"/>
      <c r="DBH562" s="13"/>
      <c r="DBI562" s="13"/>
      <c r="DBJ562" s="15"/>
      <c r="DBK562" s="15"/>
      <c r="DBL562" s="6"/>
      <c r="DBM562" s="13"/>
      <c r="DBN562" s="78"/>
      <c r="DBO562" s="78"/>
      <c r="DBP562" s="12"/>
      <c r="DBQ562" s="3"/>
      <c r="DBR562" s="3"/>
      <c r="DBS562" s="3"/>
      <c r="DBT562" s="13"/>
      <c r="DBU562" s="13"/>
      <c r="DBV562" s="13"/>
      <c r="DBW562" s="15"/>
      <c r="DBX562" s="15"/>
      <c r="DBY562" s="6"/>
      <c r="DBZ562" s="13"/>
      <c r="DCA562" s="78"/>
      <c r="DCB562" s="78"/>
      <c r="DCC562" s="12"/>
      <c r="DCD562" s="3"/>
      <c r="DCE562" s="3"/>
      <c r="DCF562" s="3"/>
      <c r="DCG562" s="13"/>
      <c r="DCH562" s="13"/>
      <c r="DCI562" s="13"/>
      <c r="DCJ562" s="15"/>
      <c r="DCK562" s="15"/>
      <c r="DCL562" s="6"/>
      <c r="DCM562" s="13"/>
      <c r="DCN562" s="78"/>
      <c r="DCO562" s="78"/>
      <c r="DCP562" s="12"/>
      <c r="DCQ562" s="3"/>
      <c r="DCR562" s="3"/>
      <c r="DCS562" s="3"/>
      <c r="DCT562" s="13"/>
      <c r="DCU562" s="13"/>
      <c r="DCV562" s="13"/>
      <c r="DCW562" s="15"/>
      <c r="DCX562" s="15"/>
      <c r="DCY562" s="6"/>
      <c r="DCZ562" s="13"/>
      <c r="DDA562" s="78"/>
      <c r="DDB562" s="78"/>
      <c r="DDC562" s="12"/>
      <c r="DDD562" s="3"/>
      <c r="DDE562" s="3"/>
      <c r="DDF562" s="3"/>
      <c r="DDG562" s="13"/>
      <c r="DDH562" s="13"/>
      <c r="DDI562" s="13"/>
      <c r="DDJ562" s="15"/>
      <c r="DDK562" s="15"/>
      <c r="DDL562" s="6"/>
      <c r="DDM562" s="13"/>
      <c r="DDN562" s="78"/>
      <c r="DDO562" s="78"/>
      <c r="DDP562" s="12"/>
      <c r="DDQ562" s="3"/>
      <c r="DDR562" s="3"/>
      <c r="DDS562" s="3"/>
      <c r="DDT562" s="13"/>
      <c r="DDU562" s="13"/>
      <c r="DDV562" s="13"/>
      <c r="DDW562" s="15"/>
      <c r="DDX562" s="15"/>
      <c r="DDY562" s="6"/>
      <c r="DDZ562" s="13"/>
      <c r="DEA562" s="78"/>
      <c r="DEB562" s="78"/>
      <c r="DEC562" s="12"/>
      <c r="DED562" s="3"/>
      <c r="DEE562" s="3"/>
      <c r="DEF562" s="3"/>
      <c r="DEG562" s="13"/>
      <c r="DEH562" s="13"/>
      <c r="DEI562" s="13"/>
      <c r="DEJ562" s="15"/>
      <c r="DEK562" s="15"/>
      <c r="DEL562" s="6"/>
      <c r="DEM562" s="13"/>
      <c r="DEN562" s="78"/>
      <c r="DEO562" s="78"/>
      <c r="DEP562" s="12"/>
      <c r="DEQ562" s="3"/>
      <c r="DER562" s="3"/>
      <c r="DES562" s="3"/>
      <c r="DET562" s="13"/>
      <c r="DEU562" s="13"/>
      <c r="DEV562" s="13"/>
      <c r="DEW562" s="15"/>
      <c r="DEX562" s="15"/>
      <c r="DEY562" s="6"/>
      <c r="DEZ562" s="13"/>
      <c r="DFA562" s="78"/>
      <c r="DFB562" s="78"/>
      <c r="DFC562" s="12"/>
      <c r="DFD562" s="3"/>
      <c r="DFE562" s="3"/>
      <c r="DFF562" s="3"/>
      <c r="DFG562" s="13"/>
      <c r="DFH562" s="13"/>
      <c r="DFI562" s="13"/>
      <c r="DFJ562" s="15"/>
      <c r="DFK562" s="15"/>
      <c r="DFL562" s="6"/>
      <c r="DFM562" s="13"/>
      <c r="DFN562" s="78"/>
      <c r="DFO562" s="78"/>
      <c r="DFP562" s="12"/>
      <c r="DFQ562" s="3"/>
      <c r="DFR562" s="3"/>
      <c r="DFS562" s="3"/>
      <c r="DFT562" s="13"/>
      <c r="DFU562" s="13"/>
      <c r="DFV562" s="13"/>
      <c r="DFW562" s="15"/>
      <c r="DFX562" s="15"/>
      <c r="DFY562" s="6"/>
      <c r="DFZ562" s="13"/>
      <c r="DGA562" s="78"/>
      <c r="DGB562" s="78"/>
      <c r="DGC562" s="12"/>
      <c r="DGD562" s="3"/>
      <c r="DGE562" s="3"/>
      <c r="DGF562" s="3"/>
      <c r="DGG562" s="13"/>
      <c r="DGH562" s="13"/>
      <c r="DGI562" s="13"/>
      <c r="DGJ562" s="15"/>
      <c r="DGK562" s="15"/>
      <c r="DGL562" s="6"/>
      <c r="DGM562" s="13"/>
      <c r="DGN562" s="78"/>
      <c r="DGO562" s="78"/>
      <c r="DGP562" s="12"/>
      <c r="DGQ562" s="3"/>
      <c r="DGR562" s="3"/>
      <c r="DGS562" s="3"/>
      <c r="DGT562" s="13"/>
      <c r="DGU562" s="13"/>
      <c r="DGV562" s="13"/>
      <c r="DGW562" s="15"/>
      <c r="DGX562" s="15"/>
      <c r="DGY562" s="6"/>
      <c r="DGZ562" s="13"/>
      <c r="DHA562" s="78"/>
      <c r="DHB562" s="78"/>
      <c r="DHC562" s="12"/>
      <c r="DHD562" s="3"/>
      <c r="DHE562" s="3"/>
      <c r="DHF562" s="3"/>
      <c r="DHG562" s="13"/>
      <c r="DHH562" s="13"/>
      <c r="DHI562" s="13"/>
      <c r="DHJ562" s="15"/>
      <c r="DHK562" s="15"/>
      <c r="DHL562" s="6"/>
      <c r="DHM562" s="13"/>
      <c r="DHN562" s="78"/>
      <c r="DHO562" s="78"/>
      <c r="DHP562" s="12"/>
      <c r="DHQ562" s="3"/>
      <c r="DHR562" s="3"/>
      <c r="DHS562" s="3"/>
      <c r="DHT562" s="13"/>
      <c r="DHU562" s="13"/>
      <c r="DHV562" s="13"/>
      <c r="DHW562" s="15"/>
      <c r="DHX562" s="15"/>
      <c r="DHY562" s="6"/>
      <c r="DHZ562" s="13"/>
      <c r="DIA562" s="78"/>
      <c r="DIB562" s="78"/>
      <c r="DIC562" s="12"/>
      <c r="DID562" s="3"/>
      <c r="DIE562" s="3"/>
      <c r="DIF562" s="3"/>
      <c r="DIG562" s="13"/>
      <c r="DIH562" s="13"/>
      <c r="DII562" s="13"/>
      <c r="DIJ562" s="15"/>
      <c r="DIK562" s="15"/>
      <c r="DIL562" s="6"/>
      <c r="DIM562" s="13"/>
      <c r="DIN562" s="78"/>
      <c r="DIO562" s="78"/>
      <c r="DIP562" s="12"/>
      <c r="DIQ562" s="3"/>
      <c r="DIR562" s="3"/>
      <c r="DIS562" s="3"/>
      <c r="DIT562" s="13"/>
      <c r="DIU562" s="13"/>
      <c r="DIV562" s="13"/>
      <c r="DIW562" s="15"/>
      <c r="DIX562" s="15"/>
      <c r="DIY562" s="6"/>
      <c r="DIZ562" s="13"/>
      <c r="DJA562" s="78"/>
      <c r="DJB562" s="78"/>
      <c r="DJC562" s="12"/>
      <c r="DJD562" s="3"/>
      <c r="DJE562" s="3"/>
      <c r="DJF562" s="3"/>
      <c r="DJG562" s="13"/>
      <c r="DJH562" s="13"/>
      <c r="DJI562" s="13"/>
      <c r="DJJ562" s="15"/>
      <c r="DJK562" s="15"/>
      <c r="DJL562" s="6"/>
      <c r="DJM562" s="13"/>
      <c r="DJN562" s="78"/>
      <c r="DJO562" s="78"/>
      <c r="DJP562" s="12"/>
      <c r="DJQ562" s="3"/>
      <c r="DJR562" s="3"/>
      <c r="DJS562" s="3"/>
      <c r="DJT562" s="13"/>
      <c r="DJU562" s="13"/>
      <c r="DJV562" s="13"/>
      <c r="DJW562" s="15"/>
      <c r="DJX562" s="15"/>
      <c r="DJY562" s="6"/>
      <c r="DJZ562" s="13"/>
      <c r="DKA562" s="78"/>
      <c r="DKB562" s="78"/>
      <c r="DKC562" s="12"/>
      <c r="DKD562" s="3"/>
      <c r="DKE562" s="3"/>
      <c r="DKF562" s="3"/>
      <c r="DKG562" s="13"/>
      <c r="DKH562" s="13"/>
      <c r="DKI562" s="13"/>
      <c r="DKJ562" s="15"/>
      <c r="DKK562" s="15"/>
      <c r="DKL562" s="6"/>
      <c r="DKM562" s="13"/>
      <c r="DKN562" s="78"/>
      <c r="DKO562" s="78"/>
      <c r="DKP562" s="12"/>
      <c r="DKQ562" s="3"/>
      <c r="DKR562" s="3"/>
      <c r="DKS562" s="3"/>
      <c r="DKT562" s="13"/>
      <c r="DKU562" s="13"/>
      <c r="DKV562" s="13"/>
      <c r="DKW562" s="15"/>
      <c r="DKX562" s="15"/>
      <c r="DKY562" s="6"/>
      <c r="DKZ562" s="13"/>
      <c r="DLA562" s="78"/>
      <c r="DLB562" s="78"/>
      <c r="DLC562" s="12"/>
      <c r="DLD562" s="3"/>
      <c r="DLE562" s="3"/>
      <c r="DLF562" s="3"/>
      <c r="DLG562" s="13"/>
      <c r="DLH562" s="13"/>
      <c r="DLI562" s="13"/>
      <c r="DLJ562" s="15"/>
      <c r="DLK562" s="15"/>
      <c r="DLL562" s="6"/>
      <c r="DLM562" s="13"/>
      <c r="DLN562" s="78"/>
      <c r="DLO562" s="78"/>
      <c r="DLP562" s="12"/>
      <c r="DLQ562" s="3"/>
      <c r="DLR562" s="3"/>
      <c r="DLS562" s="3"/>
      <c r="DLT562" s="13"/>
      <c r="DLU562" s="13"/>
      <c r="DLV562" s="13"/>
      <c r="DLW562" s="15"/>
      <c r="DLX562" s="15"/>
      <c r="DLY562" s="6"/>
      <c r="DLZ562" s="13"/>
      <c r="DMA562" s="78"/>
      <c r="DMB562" s="78"/>
      <c r="DMC562" s="12"/>
      <c r="DMD562" s="3"/>
      <c r="DME562" s="3"/>
      <c r="DMF562" s="3"/>
      <c r="DMG562" s="13"/>
      <c r="DMH562" s="13"/>
      <c r="DMI562" s="13"/>
      <c r="DMJ562" s="15"/>
      <c r="DMK562" s="15"/>
      <c r="DML562" s="6"/>
      <c r="DMM562" s="13"/>
      <c r="DMN562" s="78"/>
      <c r="DMO562" s="78"/>
      <c r="DMP562" s="12"/>
      <c r="DMQ562" s="3"/>
      <c r="DMR562" s="3"/>
      <c r="DMS562" s="3"/>
      <c r="DMT562" s="13"/>
      <c r="DMU562" s="13"/>
      <c r="DMV562" s="13"/>
      <c r="DMW562" s="15"/>
      <c r="DMX562" s="15"/>
      <c r="DMY562" s="6"/>
      <c r="DMZ562" s="13"/>
      <c r="DNA562" s="78"/>
      <c r="DNB562" s="78"/>
      <c r="DNC562" s="12"/>
      <c r="DND562" s="3"/>
      <c r="DNE562" s="3"/>
      <c r="DNF562" s="3"/>
      <c r="DNG562" s="13"/>
      <c r="DNH562" s="13"/>
      <c r="DNI562" s="13"/>
      <c r="DNJ562" s="15"/>
      <c r="DNK562" s="15"/>
      <c r="DNL562" s="6"/>
      <c r="DNM562" s="13"/>
      <c r="DNN562" s="78"/>
      <c r="DNO562" s="78"/>
      <c r="DNP562" s="12"/>
      <c r="DNQ562" s="3"/>
      <c r="DNR562" s="3"/>
      <c r="DNS562" s="3"/>
      <c r="DNT562" s="13"/>
      <c r="DNU562" s="13"/>
      <c r="DNV562" s="13"/>
      <c r="DNW562" s="15"/>
      <c r="DNX562" s="15"/>
      <c r="DNY562" s="6"/>
      <c r="DNZ562" s="13"/>
      <c r="DOA562" s="78"/>
      <c r="DOB562" s="78"/>
      <c r="DOC562" s="12"/>
      <c r="DOD562" s="3"/>
      <c r="DOE562" s="3"/>
      <c r="DOF562" s="3"/>
      <c r="DOG562" s="13"/>
      <c r="DOH562" s="13"/>
      <c r="DOI562" s="13"/>
      <c r="DOJ562" s="15"/>
      <c r="DOK562" s="15"/>
      <c r="DOL562" s="6"/>
      <c r="DOM562" s="13"/>
      <c r="DON562" s="78"/>
      <c r="DOO562" s="78"/>
      <c r="DOP562" s="12"/>
      <c r="DOQ562" s="3"/>
      <c r="DOR562" s="3"/>
      <c r="DOS562" s="3"/>
      <c r="DOT562" s="13"/>
      <c r="DOU562" s="13"/>
      <c r="DOV562" s="13"/>
      <c r="DOW562" s="15"/>
      <c r="DOX562" s="15"/>
      <c r="DOY562" s="6"/>
      <c r="DOZ562" s="13"/>
      <c r="DPA562" s="78"/>
      <c r="DPB562" s="78"/>
      <c r="DPC562" s="12"/>
      <c r="DPD562" s="3"/>
      <c r="DPE562" s="3"/>
      <c r="DPF562" s="3"/>
      <c r="DPG562" s="13"/>
      <c r="DPH562" s="13"/>
      <c r="DPI562" s="13"/>
      <c r="DPJ562" s="15"/>
      <c r="DPK562" s="15"/>
      <c r="DPL562" s="6"/>
      <c r="DPM562" s="13"/>
      <c r="DPN562" s="78"/>
      <c r="DPO562" s="78"/>
      <c r="DPP562" s="12"/>
      <c r="DPQ562" s="3"/>
      <c r="DPR562" s="3"/>
      <c r="DPS562" s="3"/>
      <c r="DPT562" s="13"/>
      <c r="DPU562" s="13"/>
      <c r="DPV562" s="13"/>
      <c r="DPW562" s="15"/>
      <c r="DPX562" s="15"/>
      <c r="DPY562" s="6"/>
      <c r="DPZ562" s="13"/>
      <c r="DQA562" s="78"/>
      <c r="DQB562" s="78"/>
      <c r="DQC562" s="12"/>
      <c r="DQD562" s="3"/>
      <c r="DQE562" s="3"/>
      <c r="DQF562" s="3"/>
      <c r="DQG562" s="13"/>
      <c r="DQH562" s="13"/>
      <c r="DQI562" s="13"/>
      <c r="DQJ562" s="15"/>
      <c r="DQK562" s="15"/>
      <c r="DQL562" s="6"/>
      <c r="DQM562" s="13"/>
      <c r="DQN562" s="78"/>
      <c r="DQO562" s="78"/>
      <c r="DQP562" s="12"/>
      <c r="DQQ562" s="3"/>
      <c r="DQR562" s="3"/>
      <c r="DQS562" s="3"/>
      <c r="DQT562" s="13"/>
      <c r="DQU562" s="13"/>
      <c r="DQV562" s="13"/>
      <c r="DQW562" s="15"/>
      <c r="DQX562" s="15"/>
      <c r="DQY562" s="6"/>
      <c r="DQZ562" s="13"/>
      <c r="DRA562" s="78"/>
      <c r="DRB562" s="78"/>
      <c r="DRC562" s="12"/>
      <c r="DRD562" s="3"/>
      <c r="DRE562" s="3"/>
      <c r="DRF562" s="3"/>
      <c r="DRG562" s="13"/>
      <c r="DRH562" s="13"/>
      <c r="DRI562" s="13"/>
      <c r="DRJ562" s="15"/>
      <c r="DRK562" s="15"/>
      <c r="DRL562" s="6"/>
      <c r="DRM562" s="13"/>
      <c r="DRN562" s="78"/>
      <c r="DRO562" s="78"/>
      <c r="DRP562" s="12"/>
      <c r="DRQ562" s="3"/>
      <c r="DRR562" s="3"/>
      <c r="DRS562" s="3"/>
      <c r="DRT562" s="13"/>
      <c r="DRU562" s="13"/>
      <c r="DRV562" s="13"/>
      <c r="DRW562" s="15"/>
      <c r="DRX562" s="15"/>
      <c r="DRY562" s="6"/>
      <c r="DRZ562" s="13"/>
      <c r="DSA562" s="78"/>
      <c r="DSB562" s="78"/>
      <c r="DSC562" s="12"/>
      <c r="DSD562" s="3"/>
      <c r="DSE562" s="3"/>
      <c r="DSF562" s="3"/>
      <c r="DSG562" s="13"/>
      <c r="DSH562" s="13"/>
      <c r="DSI562" s="13"/>
      <c r="DSJ562" s="15"/>
      <c r="DSK562" s="15"/>
      <c r="DSL562" s="6"/>
      <c r="DSM562" s="13"/>
      <c r="DSN562" s="78"/>
      <c r="DSO562" s="78"/>
      <c r="DSP562" s="12"/>
      <c r="DSQ562" s="3"/>
      <c r="DSR562" s="3"/>
      <c r="DSS562" s="3"/>
      <c r="DST562" s="13"/>
      <c r="DSU562" s="13"/>
      <c r="DSV562" s="13"/>
      <c r="DSW562" s="15"/>
      <c r="DSX562" s="15"/>
      <c r="DSY562" s="6"/>
      <c r="DSZ562" s="13"/>
      <c r="DTA562" s="78"/>
      <c r="DTB562" s="78"/>
      <c r="DTC562" s="12"/>
      <c r="DTD562" s="3"/>
      <c r="DTE562" s="3"/>
      <c r="DTF562" s="3"/>
      <c r="DTG562" s="13"/>
      <c r="DTH562" s="13"/>
      <c r="DTI562" s="13"/>
      <c r="DTJ562" s="15"/>
      <c r="DTK562" s="15"/>
      <c r="DTL562" s="6"/>
      <c r="DTM562" s="13"/>
      <c r="DTN562" s="78"/>
      <c r="DTO562" s="78"/>
      <c r="DTP562" s="12"/>
      <c r="DTQ562" s="3"/>
      <c r="DTR562" s="3"/>
      <c r="DTS562" s="3"/>
      <c r="DTT562" s="13"/>
      <c r="DTU562" s="13"/>
      <c r="DTV562" s="13"/>
      <c r="DTW562" s="15"/>
      <c r="DTX562" s="15"/>
      <c r="DTY562" s="6"/>
      <c r="DTZ562" s="13"/>
      <c r="DUA562" s="78"/>
      <c r="DUB562" s="78"/>
      <c r="DUC562" s="12"/>
      <c r="DUD562" s="3"/>
      <c r="DUE562" s="3"/>
      <c r="DUF562" s="3"/>
      <c r="DUG562" s="13"/>
      <c r="DUH562" s="13"/>
      <c r="DUI562" s="13"/>
      <c r="DUJ562" s="15"/>
      <c r="DUK562" s="15"/>
      <c r="DUL562" s="6"/>
      <c r="DUM562" s="13"/>
      <c r="DUN562" s="78"/>
      <c r="DUO562" s="78"/>
      <c r="DUP562" s="12"/>
      <c r="DUQ562" s="3"/>
      <c r="DUR562" s="3"/>
      <c r="DUS562" s="3"/>
      <c r="DUT562" s="13"/>
      <c r="DUU562" s="13"/>
      <c r="DUV562" s="13"/>
      <c r="DUW562" s="15"/>
      <c r="DUX562" s="15"/>
      <c r="DUY562" s="6"/>
      <c r="DUZ562" s="13"/>
      <c r="DVA562" s="78"/>
      <c r="DVB562" s="78"/>
      <c r="DVC562" s="12"/>
      <c r="DVD562" s="3"/>
      <c r="DVE562" s="3"/>
      <c r="DVF562" s="3"/>
      <c r="DVG562" s="13"/>
      <c r="DVH562" s="13"/>
      <c r="DVI562" s="13"/>
      <c r="DVJ562" s="15"/>
      <c r="DVK562" s="15"/>
      <c r="DVL562" s="6"/>
      <c r="DVM562" s="13"/>
      <c r="DVN562" s="78"/>
      <c r="DVO562" s="78"/>
      <c r="DVP562" s="12"/>
      <c r="DVQ562" s="3"/>
      <c r="DVR562" s="3"/>
      <c r="DVS562" s="3"/>
      <c r="DVT562" s="13"/>
      <c r="DVU562" s="13"/>
      <c r="DVV562" s="13"/>
      <c r="DVW562" s="15"/>
      <c r="DVX562" s="15"/>
      <c r="DVY562" s="6"/>
      <c r="DVZ562" s="13"/>
      <c r="DWA562" s="78"/>
      <c r="DWB562" s="78"/>
      <c r="DWC562" s="12"/>
      <c r="DWD562" s="3"/>
      <c r="DWE562" s="3"/>
      <c r="DWF562" s="3"/>
      <c r="DWG562" s="13"/>
      <c r="DWH562" s="13"/>
      <c r="DWI562" s="13"/>
      <c r="DWJ562" s="15"/>
      <c r="DWK562" s="15"/>
      <c r="DWL562" s="6"/>
      <c r="DWM562" s="13"/>
      <c r="DWN562" s="78"/>
      <c r="DWO562" s="78"/>
      <c r="DWP562" s="12"/>
      <c r="DWQ562" s="3"/>
      <c r="DWR562" s="3"/>
      <c r="DWS562" s="3"/>
      <c r="DWT562" s="13"/>
      <c r="DWU562" s="13"/>
      <c r="DWV562" s="13"/>
      <c r="DWW562" s="15"/>
      <c r="DWX562" s="15"/>
      <c r="DWY562" s="6"/>
      <c r="DWZ562" s="13"/>
      <c r="DXA562" s="78"/>
      <c r="DXB562" s="78"/>
      <c r="DXC562" s="12"/>
      <c r="DXD562" s="3"/>
      <c r="DXE562" s="3"/>
      <c r="DXF562" s="3"/>
      <c r="DXG562" s="13"/>
      <c r="DXH562" s="13"/>
      <c r="DXI562" s="13"/>
      <c r="DXJ562" s="15"/>
      <c r="DXK562" s="15"/>
      <c r="DXL562" s="6"/>
      <c r="DXM562" s="13"/>
      <c r="DXN562" s="78"/>
      <c r="DXO562" s="78"/>
      <c r="DXP562" s="12"/>
      <c r="DXQ562" s="3"/>
      <c r="DXR562" s="3"/>
      <c r="DXS562" s="3"/>
      <c r="DXT562" s="13"/>
      <c r="DXU562" s="13"/>
      <c r="DXV562" s="13"/>
      <c r="DXW562" s="15"/>
      <c r="DXX562" s="15"/>
      <c r="DXY562" s="6"/>
      <c r="DXZ562" s="13"/>
      <c r="DYA562" s="78"/>
      <c r="DYB562" s="78"/>
      <c r="DYC562" s="12"/>
      <c r="DYD562" s="3"/>
      <c r="DYE562" s="3"/>
      <c r="DYF562" s="3"/>
      <c r="DYG562" s="13"/>
      <c r="DYH562" s="13"/>
      <c r="DYI562" s="13"/>
      <c r="DYJ562" s="15"/>
      <c r="DYK562" s="15"/>
      <c r="DYL562" s="6"/>
      <c r="DYM562" s="13"/>
      <c r="DYN562" s="78"/>
      <c r="DYO562" s="78"/>
      <c r="DYP562" s="12"/>
      <c r="DYQ562" s="3"/>
      <c r="DYR562" s="3"/>
      <c r="DYS562" s="3"/>
      <c r="DYT562" s="13"/>
      <c r="DYU562" s="13"/>
      <c r="DYV562" s="13"/>
      <c r="DYW562" s="15"/>
      <c r="DYX562" s="15"/>
      <c r="DYY562" s="6"/>
      <c r="DYZ562" s="13"/>
      <c r="DZA562" s="78"/>
      <c r="DZB562" s="78"/>
      <c r="DZC562" s="12"/>
      <c r="DZD562" s="3"/>
      <c r="DZE562" s="3"/>
      <c r="DZF562" s="3"/>
      <c r="DZG562" s="13"/>
      <c r="DZH562" s="13"/>
      <c r="DZI562" s="13"/>
      <c r="DZJ562" s="15"/>
      <c r="DZK562" s="15"/>
      <c r="DZL562" s="6"/>
      <c r="DZM562" s="13"/>
      <c r="DZN562" s="78"/>
      <c r="DZO562" s="78"/>
      <c r="DZP562" s="12"/>
      <c r="DZQ562" s="3"/>
      <c r="DZR562" s="3"/>
      <c r="DZS562" s="3"/>
      <c r="DZT562" s="13"/>
      <c r="DZU562" s="13"/>
      <c r="DZV562" s="13"/>
      <c r="DZW562" s="15"/>
      <c r="DZX562" s="15"/>
      <c r="DZY562" s="6"/>
      <c r="DZZ562" s="13"/>
      <c r="EAA562" s="78"/>
      <c r="EAB562" s="78"/>
      <c r="EAC562" s="12"/>
      <c r="EAD562" s="3"/>
      <c r="EAE562" s="3"/>
      <c r="EAF562" s="3"/>
      <c r="EAG562" s="13"/>
      <c r="EAH562" s="13"/>
      <c r="EAI562" s="13"/>
      <c r="EAJ562" s="15"/>
      <c r="EAK562" s="15"/>
      <c r="EAL562" s="6"/>
      <c r="EAM562" s="13"/>
      <c r="EAN562" s="78"/>
      <c r="EAO562" s="78"/>
      <c r="EAP562" s="12"/>
      <c r="EAQ562" s="3"/>
      <c r="EAR562" s="3"/>
      <c r="EAS562" s="3"/>
      <c r="EAT562" s="13"/>
      <c r="EAU562" s="13"/>
      <c r="EAV562" s="13"/>
      <c r="EAW562" s="15"/>
      <c r="EAX562" s="15"/>
      <c r="EAY562" s="6"/>
      <c r="EAZ562" s="13"/>
      <c r="EBA562" s="78"/>
      <c r="EBB562" s="78"/>
      <c r="EBC562" s="12"/>
      <c r="EBD562" s="3"/>
      <c r="EBE562" s="3"/>
      <c r="EBF562" s="3"/>
      <c r="EBG562" s="13"/>
      <c r="EBH562" s="13"/>
      <c r="EBI562" s="13"/>
      <c r="EBJ562" s="15"/>
      <c r="EBK562" s="15"/>
      <c r="EBL562" s="6"/>
      <c r="EBM562" s="13"/>
      <c r="EBN562" s="78"/>
      <c r="EBO562" s="78"/>
      <c r="EBP562" s="12"/>
      <c r="EBQ562" s="3"/>
      <c r="EBR562" s="3"/>
      <c r="EBS562" s="3"/>
      <c r="EBT562" s="13"/>
      <c r="EBU562" s="13"/>
      <c r="EBV562" s="13"/>
      <c r="EBW562" s="15"/>
      <c r="EBX562" s="15"/>
      <c r="EBY562" s="6"/>
      <c r="EBZ562" s="13"/>
      <c r="ECA562" s="78"/>
      <c r="ECB562" s="78"/>
      <c r="ECC562" s="12"/>
      <c r="ECD562" s="3"/>
      <c r="ECE562" s="3"/>
      <c r="ECF562" s="3"/>
      <c r="ECG562" s="13"/>
      <c r="ECH562" s="13"/>
      <c r="ECI562" s="13"/>
      <c r="ECJ562" s="15"/>
      <c r="ECK562" s="15"/>
      <c r="ECL562" s="6"/>
      <c r="ECM562" s="13"/>
      <c r="ECN562" s="78"/>
      <c r="ECO562" s="78"/>
      <c r="ECP562" s="12"/>
      <c r="ECQ562" s="3"/>
      <c r="ECR562" s="3"/>
      <c r="ECS562" s="3"/>
      <c r="ECT562" s="13"/>
      <c r="ECU562" s="13"/>
      <c r="ECV562" s="13"/>
      <c r="ECW562" s="15"/>
      <c r="ECX562" s="15"/>
      <c r="ECY562" s="6"/>
      <c r="ECZ562" s="13"/>
      <c r="EDA562" s="78"/>
      <c r="EDB562" s="78"/>
      <c r="EDC562" s="12"/>
      <c r="EDD562" s="3"/>
      <c r="EDE562" s="3"/>
      <c r="EDF562" s="3"/>
      <c r="EDG562" s="13"/>
      <c r="EDH562" s="13"/>
      <c r="EDI562" s="13"/>
      <c r="EDJ562" s="15"/>
      <c r="EDK562" s="15"/>
      <c r="EDL562" s="6"/>
      <c r="EDM562" s="13"/>
      <c r="EDN562" s="78"/>
      <c r="EDO562" s="78"/>
      <c r="EDP562" s="12"/>
      <c r="EDQ562" s="3"/>
      <c r="EDR562" s="3"/>
      <c r="EDS562" s="3"/>
      <c r="EDT562" s="13"/>
      <c r="EDU562" s="13"/>
      <c r="EDV562" s="13"/>
      <c r="EDW562" s="15"/>
      <c r="EDX562" s="15"/>
      <c r="EDY562" s="6"/>
      <c r="EDZ562" s="13"/>
      <c r="EEA562" s="78"/>
      <c r="EEB562" s="78"/>
      <c r="EEC562" s="12"/>
      <c r="EED562" s="3"/>
      <c r="EEE562" s="3"/>
      <c r="EEF562" s="3"/>
      <c r="EEG562" s="13"/>
      <c r="EEH562" s="13"/>
      <c r="EEI562" s="13"/>
      <c r="EEJ562" s="15"/>
      <c r="EEK562" s="15"/>
      <c r="EEL562" s="6"/>
      <c r="EEM562" s="13"/>
      <c r="EEN562" s="78"/>
      <c r="EEO562" s="78"/>
      <c r="EEP562" s="12"/>
      <c r="EEQ562" s="3"/>
      <c r="EER562" s="3"/>
      <c r="EES562" s="3"/>
      <c r="EET562" s="13"/>
      <c r="EEU562" s="13"/>
      <c r="EEV562" s="13"/>
      <c r="EEW562" s="15"/>
      <c r="EEX562" s="15"/>
      <c r="EEY562" s="6"/>
      <c r="EEZ562" s="13"/>
      <c r="EFA562" s="78"/>
      <c r="EFB562" s="78"/>
      <c r="EFC562" s="12"/>
      <c r="EFD562" s="3"/>
      <c r="EFE562" s="3"/>
      <c r="EFF562" s="3"/>
      <c r="EFG562" s="13"/>
      <c r="EFH562" s="13"/>
      <c r="EFI562" s="13"/>
      <c r="EFJ562" s="15"/>
      <c r="EFK562" s="15"/>
      <c r="EFL562" s="6"/>
      <c r="EFM562" s="13"/>
      <c r="EFN562" s="78"/>
      <c r="EFO562" s="78"/>
      <c r="EFP562" s="12"/>
      <c r="EFQ562" s="3"/>
      <c r="EFR562" s="3"/>
      <c r="EFS562" s="3"/>
      <c r="EFT562" s="13"/>
      <c r="EFU562" s="13"/>
      <c r="EFV562" s="13"/>
      <c r="EFW562" s="15"/>
      <c r="EFX562" s="15"/>
      <c r="EFY562" s="6"/>
      <c r="EFZ562" s="13"/>
      <c r="EGA562" s="78"/>
      <c r="EGB562" s="78"/>
      <c r="EGC562" s="12"/>
      <c r="EGD562" s="3"/>
      <c r="EGE562" s="3"/>
      <c r="EGF562" s="3"/>
      <c r="EGG562" s="13"/>
      <c r="EGH562" s="13"/>
      <c r="EGI562" s="13"/>
      <c r="EGJ562" s="15"/>
      <c r="EGK562" s="15"/>
      <c r="EGL562" s="6"/>
      <c r="EGM562" s="13"/>
      <c r="EGN562" s="78"/>
      <c r="EGO562" s="78"/>
      <c r="EGP562" s="12"/>
      <c r="EGQ562" s="3"/>
      <c r="EGR562" s="3"/>
      <c r="EGS562" s="3"/>
      <c r="EGT562" s="13"/>
      <c r="EGU562" s="13"/>
      <c r="EGV562" s="13"/>
      <c r="EGW562" s="15"/>
      <c r="EGX562" s="15"/>
      <c r="EGY562" s="6"/>
      <c r="EGZ562" s="13"/>
      <c r="EHA562" s="78"/>
      <c r="EHB562" s="78"/>
      <c r="EHC562" s="12"/>
      <c r="EHD562" s="3"/>
      <c r="EHE562" s="3"/>
      <c r="EHF562" s="3"/>
      <c r="EHG562" s="13"/>
      <c r="EHH562" s="13"/>
      <c r="EHI562" s="13"/>
      <c r="EHJ562" s="15"/>
      <c r="EHK562" s="15"/>
      <c r="EHL562" s="6"/>
      <c r="EHM562" s="13"/>
      <c r="EHN562" s="78"/>
      <c r="EHO562" s="78"/>
      <c r="EHP562" s="12"/>
      <c r="EHQ562" s="3"/>
      <c r="EHR562" s="3"/>
      <c r="EHS562" s="3"/>
      <c r="EHT562" s="13"/>
      <c r="EHU562" s="13"/>
      <c r="EHV562" s="13"/>
      <c r="EHW562" s="15"/>
      <c r="EHX562" s="15"/>
      <c r="EHY562" s="6"/>
      <c r="EHZ562" s="13"/>
      <c r="EIA562" s="78"/>
      <c r="EIB562" s="78"/>
      <c r="EIC562" s="12"/>
      <c r="EID562" s="3"/>
      <c r="EIE562" s="3"/>
      <c r="EIF562" s="3"/>
      <c r="EIG562" s="13"/>
      <c r="EIH562" s="13"/>
      <c r="EII562" s="13"/>
      <c r="EIJ562" s="15"/>
      <c r="EIK562" s="15"/>
      <c r="EIL562" s="6"/>
      <c r="EIM562" s="13"/>
      <c r="EIN562" s="78"/>
      <c r="EIO562" s="78"/>
      <c r="EIP562" s="12"/>
      <c r="EIQ562" s="3"/>
      <c r="EIR562" s="3"/>
      <c r="EIS562" s="3"/>
      <c r="EIT562" s="13"/>
      <c r="EIU562" s="13"/>
      <c r="EIV562" s="13"/>
      <c r="EIW562" s="15"/>
      <c r="EIX562" s="15"/>
      <c r="EIY562" s="6"/>
      <c r="EIZ562" s="13"/>
      <c r="EJA562" s="78"/>
      <c r="EJB562" s="78"/>
      <c r="EJC562" s="12"/>
      <c r="EJD562" s="3"/>
      <c r="EJE562" s="3"/>
      <c r="EJF562" s="3"/>
      <c r="EJG562" s="13"/>
      <c r="EJH562" s="13"/>
      <c r="EJI562" s="13"/>
      <c r="EJJ562" s="15"/>
      <c r="EJK562" s="15"/>
      <c r="EJL562" s="6"/>
      <c r="EJM562" s="13"/>
      <c r="EJN562" s="78"/>
      <c r="EJO562" s="78"/>
      <c r="EJP562" s="12"/>
      <c r="EJQ562" s="3"/>
      <c r="EJR562" s="3"/>
      <c r="EJS562" s="3"/>
      <c r="EJT562" s="13"/>
      <c r="EJU562" s="13"/>
      <c r="EJV562" s="13"/>
      <c r="EJW562" s="15"/>
      <c r="EJX562" s="15"/>
      <c r="EJY562" s="6"/>
      <c r="EJZ562" s="13"/>
      <c r="EKA562" s="78"/>
      <c r="EKB562" s="78"/>
      <c r="EKC562" s="12"/>
      <c r="EKD562" s="3"/>
      <c r="EKE562" s="3"/>
      <c r="EKF562" s="3"/>
      <c r="EKG562" s="13"/>
      <c r="EKH562" s="13"/>
      <c r="EKI562" s="13"/>
      <c r="EKJ562" s="15"/>
      <c r="EKK562" s="15"/>
      <c r="EKL562" s="6"/>
      <c r="EKM562" s="13"/>
      <c r="EKN562" s="78"/>
      <c r="EKO562" s="78"/>
      <c r="EKP562" s="12"/>
      <c r="EKQ562" s="3"/>
      <c r="EKR562" s="3"/>
      <c r="EKS562" s="3"/>
      <c r="EKT562" s="13"/>
      <c r="EKU562" s="13"/>
      <c r="EKV562" s="13"/>
      <c r="EKW562" s="15"/>
      <c r="EKX562" s="15"/>
      <c r="EKY562" s="6"/>
      <c r="EKZ562" s="13"/>
      <c r="ELA562" s="78"/>
      <c r="ELB562" s="78"/>
      <c r="ELC562" s="12"/>
      <c r="ELD562" s="3"/>
      <c r="ELE562" s="3"/>
      <c r="ELF562" s="3"/>
      <c r="ELG562" s="13"/>
      <c r="ELH562" s="13"/>
      <c r="ELI562" s="13"/>
      <c r="ELJ562" s="15"/>
      <c r="ELK562" s="15"/>
      <c r="ELL562" s="6"/>
      <c r="ELM562" s="13"/>
      <c r="ELN562" s="78"/>
      <c r="ELO562" s="78"/>
      <c r="ELP562" s="12"/>
      <c r="ELQ562" s="3"/>
      <c r="ELR562" s="3"/>
      <c r="ELS562" s="3"/>
      <c r="ELT562" s="13"/>
      <c r="ELU562" s="13"/>
      <c r="ELV562" s="13"/>
      <c r="ELW562" s="15"/>
      <c r="ELX562" s="15"/>
      <c r="ELY562" s="6"/>
      <c r="ELZ562" s="13"/>
      <c r="EMA562" s="78"/>
      <c r="EMB562" s="78"/>
      <c r="EMC562" s="12"/>
      <c r="EMD562" s="3"/>
      <c r="EME562" s="3"/>
      <c r="EMF562" s="3"/>
      <c r="EMG562" s="13"/>
      <c r="EMH562" s="13"/>
      <c r="EMI562" s="13"/>
      <c r="EMJ562" s="15"/>
      <c r="EMK562" s="15"/>
      <c r="EML562" s="6"/>
      <c r="EMM562" s="13"/>
      <c r="EMN562" s="78"/>
      <c r="EMO562" s="78"/>
      <c r="EMP562" s="12"/>
      <c r="EMQ562" s="3"/>
      <c r="EMR562" s="3"/>
      <c r="EMS562" s="3"/>
      <c r="EMT562" s="13"/>
      <c r="EMU562" s="13"/>
      <c r="EMV562" s="13"/>
      <c r="EMW562" s="15"/>
      <c r="EMX562" s="15"/>
      <c r="EMY562" s="6"/>
      <c r="EMZ562" s="13"/>
      <c r="ENA562" s="78"/>
      <c r="ENB562" s="78"/>
      <c r="ENC562" s="12"/>
      <c r="END562" s="3"/>
      <c r="ENE562" s="3"/>
      <c r="ENF562" s="3"/>
      <c r="ENG562" s="13"/>
      <c r="ENH562" s="13"/>
      <c r="ENI562" s="13"/>
      <c r="ENJ562" s="15"/>
      <c r="ENK562" s="15"/>
      <c r="ENL562" s="6"/>
      <c r="ENM562" s="13"/>
      <c r="ENN562" s="78"/>
      <c r="ENO562" s="78"/>
      <c r="ENP562" s="12"/>
      <c r="ENQ562" s="3"/>
      <c r="ENR562" s="3"/>
      <c r="ENS562" s="3"/>
      <c r="ENT562" s="13"/>
      <c r="ENU562" s="13"/>
      <c r="ENV562" s="13"/>
      <c r="ENW562" s="15"/>
      <c r="ENX562" s="15"/>
      <c r="ENY562" s="6"/>
      <c r="ENZ562" s="13"/>
      <c r="EOA562" s="78"/>
      <c r="EOB562" s="78"/>
      <c r="EOC562" s="12"/>
      <c r="EOD562" s="3"/>
      <c r="EOE562" s="3"/>
      <c r="EOF562" s="3"/>
      <c r="EOG562" s="13"/>
      <c r="EOH562" s="13"/>
      <c r="EOI562" s="13"/>
      <c r="EOJ562" s="15"/>
      <c r="EOK562" s="15"/>
      <c r="EOL562" s="6"/>
      <c r="EOM562" s="13"/>
      <c r="EON562" s="78"/>
      <c r="EOO562" s="78"/>
      <c r="EOP562" s="12"/>
      <c r="EOQ562" s="3"/>
      <c r="EOR562" s="3"/>
      <c r="EOS562" s="3"/>
      <c r="EOT562" s="13"/>
      <c r="EOU562" s="13"/>
      <c r="EOV562" s="13"/>
      <c r="EOW562" s="15"/>
      <c r="EOX562" s="15"/>
      <c r="EOY562" s="6"/>
      <c r="EOZ562" s="13"/>
      <c r="EPA562" s="78"/>
      <c r="EPB562" s="78"/>
      <c r="EPC562" s="12"/>
      <c r="EPD562" s="3"/>
      <c r="EPE562" s="3"/>
      <c r="EPF562" s="3"/>
      <c r="EPG562" s="13"/>
      <c r="EPH562" s="13"/>
      <c r="EPI562" s="13"/>
      <c r="EPJ562" s="15"/>
      <c r="EPK562" s="15"/>
      <c r="EPL562" s="6"/>
      <c r="EPM562" s="13"/>
      <c r="EPN562" s="78"/>
      <c r="EPO562" s="78"/>
      <c r="EPP562" s="12"/>
      <c r="EPQ562" s="3"/>
      <c r="EPR562" s="3"/>
      <c r="EPS562" s="3"/>
      <c r="EPT562" s="13"/>
      <c r="EPU562" s="13"/>
      <c r="EPV562" s="13"/>
      <c r="EPW562" s="15"/>
      <c r="EPX562" s="15"/>
      <c r="EPY562" s="6"/>
      <c r="EPZ562" s="13"/>
      <c r="EQA562" s="78"/>
      <c r="EQB562" s="78"/>
      <c r="EQC562" s="12"/>
      <c r="EQD562" s="3"/>
      <c r="EQE562" s="3"/>
      <c r="EQF562" s="3"/>
      <c r="EQG562" s="13"/>
      <c r="EQH562" s="13"/>
      <c r="EQI562" s="13"/>
      <c r="EQJ562" s="15"/>
      <c r="EQK562" s="15"/>
      <c r="EQL562" s="6"/>
      <c r="EQM562" s="13"/>
      <c r="EQN562" s="78"/>
      <c r="EQO562" s="78"/>
      <c r="EQP562" s="12"/>
      <c r="EQQ562" s="3"/>
      <c r="EQR562" s="3"/>
      <c r="EQS562" s="3"/>
      <c r="EQT562" s="13"/>
      <c r="EQU562" s="13"/>
      <c r="EQV562" s="13"/>
      <c r="EQW562" s="15"/>
      <c r="EQX562" s="15"/>
      <c r="EQY562" s="6"/>
      <c r="EQZ562" s="13"/>
      <c r="ERA562" s="78"/>
      <c r="ERB562" s="78"/>
      <c r="ERC562" s="12"/>
      <c r="ERD562" s="3"/>
      <c r="ERE562" s="3"/>
      <c r="ERF562" s="3"/>
      <c r="ERG562" s="13"/>
      <c r="ERH562" s="13"/>
      <c r="ERI562" s="13"/>
      <c r="ERJ562" s="15"/>
      <c r="ERK562" s="15"/>
      <c r="ERL562" s="6"/>
      <c r="ERM562" s="13"/>
      <c r="ERN562" s="78"/>
      <c r="ERO562" s="78"/>
      <c r="ERP562" s="12"/>
      <c r="ERQ562" s="3"/>
      <c r="ERR562" s="3"/>
      <c r="ERS562" s="3"/>
      <c r="ERT562" s="13"/>
      <c r="ERU562" s="13"/>
      <c r="ERV562" s="13"/>
      <c r="ERW562" s="15"/>
      <c r="ERX562" s="15"/>
      <c r="ERY562" s="6"/>
      <c r="ERZ562" s="13"/>
      <c r="ESA562" s="78"/>
      <c r="ESB562" s="78"/>
      <c r="ESC562" s="12"/>
      <c r="ESD562" s="3"/>
      <c r="ESE562" s="3"/>
      <c r="ESF562" s="3"/>
      <c r="ESG562" s="13"/>
      <c r="ESH562" s="13"/>
      <c r="ESI562" s="13"/>
      <c r="ESJ562" s="15"/>
      <c r="ESK562" s="15"/>
      <c r="ESL562" s="6"/>
      <c r="ESM562" s="13"/>
      <c r="ESN562" s="78"/>
      <c r="ESO562" s="78"/>
      <c r="ESP562" s="12"/>
      <c r="ESQ562" s="3"/>
      <c r="ESR562" s="3"/>
      <c r="ESS562" s="3"/>
      <c r="EST562" s="13"/>
      <c r="ESU562" s="13"/>
      <c r="ESV562" s="13"/>
      <c r="ESW562" s="15"/>
      <c r="ESX562" s="15"/>
      <c r="ESY562" s="6"/>
      <c r="ESZ562" s="13"/>
      <c r="ETA562" s="78"/>
      <c r="ETB562" s="78"/>
      <c r="ETC562" s="12"/>
      <c r="ETD562" s="3"/>
      <c r="ETE562" s="3"/>
      <c r="ETF562" s="3"/>
      <c r="ETG562" s="13"/>
      <c r="ETH562" s="13"/>
      <c r="ETI562" s="13"/>
      <c r="ETJ562" s="15"/>
      <c r="ETK562" s="15"/>
      <c r="ETL562" s="6"/>
      <c r="ETM562" s="13"/>
      <c r="ETN562" s="78"/>
      <c r="ETO562" s="78"/>
      <c r="ETP562" s="12"/>
      <c r="ETQ562" s="3"/>
      <c r="ETR562" s="3"/>
      <c r="ETS562" s="3"/>
      <c r="ETT562" s="13"/>
      <c r="ETU562" s="13"/>
      <c r="ETV562" s="13"/>
      <c r="ETW562" s="15"/>
      <c r="ETX562" s="15"/>
      <c r="ETY562" s="6"/>
      <c r="ETZ562" s="13"/>
      <c r="EUA562" s="78"/>
      <c r="EUB562" s="78"/>
      <c r="EUC562" s="12"/>
      <c r="EUD562" s="3"/>
      <c r="EUE562" s="3"/>
      <c r="EUF562" s="3"/>
      <c r="EUG562" s="13"/>
      <c r="EUH562" s="13"/>
      <c r="EUI562" s="13"/>
      <c r="EUJ562" s="15"/>
      <c r="EUK562" s="15"/>
      <c r="EUL562" s="6"/>
      <c r="EUM562" s="13"/>
      <c r="EUN562" s="78"/>
      <c r="EUO562" s="78"/>
      <c r="EUP562" s="12"/>
      <c r="EUQ562" s="3"/>
      <c r="EUR562" s="3"/>
      <c r="EUS562" s="3"/>
      <c r="EUT562" s="13"/>
      <c r="EUU562" s="13"/>
      <c r="EUV562" s="13"/>
      <c r="EUW562" s="15"/>
      <c r="EUX562" s="15"/>
      <c r="EUY562" s="6"/>
      <c r="EUZ562" s="13"/>
      <c r="EVA562" s="78"/>
      <c r="EVB562" s="78"/>
      <c r="EVC562" s="12"/>
      <c r="EVD562" s="3"/>
      <c r="EVE562" s="3"/>
      <c r="EVF562" s="3"/>
      <c r="EVG562" s="13"/>
      <c r="EVH562" s="13"/>
      <c r="EVI562" s="13"/>
      <c r="EVJ562" s="15"/>
      <c r="EVK562" s="15"/>
      <c r="EVL562" s="6"/>
      <c r="EVM562" s="13"/>
      <c r="EVN562" s="78"/>
      <c r="EVO562" s="78"/>
      <c r="EVP562" s="12"/>
      <c r="EVQ562" s="3"/>
      <c r="EVR562" s="3"/>
      <c r="EVS562" s="3"/>
      <c r="EVT562" s="13"/>
      <c r="EVU562" s="13"/>
      <c r="EVV562" s="13"/>
      <c r="EVW562" s="15"/>
      <c r="EVX562" s="15"/>
      <c r="EVY562" s="6"/>
      <c r="EVZ562" s="13"/>
      <c r="EWA562" s="78"/>
      <c r="EWB562" s="78"/>
      <c r="EWC562" s="12"/>
      <c r="EWD562" s="3"/>
      <c r="EWE562" s="3"/>
      <c r="EWF562" s="3"/>
      <c r="EWG562" s="13"/>
      <c r="EWH562" s="13"/>
      <c r="EWI562" s="13"/>
      <c r="EWJ562" s="15"/>
      <c r="EWK562" s="15"/>
      <c r="EWL562" s="6"/>
      <c r="EWM562" s="13"/>
      <c r="EWN562" s="78"/>
      <c r="EWO562" s="78"/>
      <c r="EWP562" s="12"/>
      <c r="EWQ562" s="3"/>
      <c r="EWR562" s="3"/>
      <c r="EWS562" s="3"/>
      <c r="EWT562" s="13"/>
      <c r="EWU562" s="13"/>
      <c r="EWV562" s="13"/>
      <c r="EWW562" s="15"/>
      <c r="EWX562" s="15"/>
      <c r="EWY562" s="6"/>
      <c r="EWZ562" s="13"/>
      <c r="EXA562" s="78"/>
      <c r="EXB562" s="78"/>
      <c r="EXC562" s="12"/>
      <c r="EXD562" s="3"/>
      <c r="EXE562" s="3"/>
      <c r="EXF562" s="3"/>
      <c r="EXG562" s="13"/>
      <c r="EXH562" s="13"/>
      <c r="EXI562" s="13"/>
      <c r="EXJ562" s="15"/>
      <c r="EXK562" s="15"/>
      <c r="EXL562" s="6"/>
      <c r="EXM562" s="13"/>
      <c r="EXN562" s="78"/>
      <c r="EXO562" s="78"/>
      <c r="EXP562" s="12"/>
      <c r="EXQ562" s="3"/>
      <c r="EXR562" s="3"/>
      <c r="EXS562" s="3"/>
      <c r="EXT562" s="13"/>
      <c r="EXU562" s="13"/>
      <c r="EXV562" s="13"/>
      <c r="EXW562" s="15"/>
      <c r="EXX562" s="15"/>
      <c r="EXY562" s="6"/>
      <c r="EXZ562" s="13"/>
      <c r="EYA562" s="78"/>
      <c r="EYB562" s="78"/>
      <c r="EYC562" s="12"/>
      <c r="EYD562" s="3"/>
      <c r="EYE562" s="3"/>
      <c r="EYF562" s="3"/>
      <c r="EYG562" s="13"/>
      <c r="EYH562" s="13"/>
      <c r="EYI562" s="13"/>
      <c r="EYJ562" s="15"/>
      <c r="EYK562" s="15"/>
      <c r="EYL562" s="6"/>
      <c r="EYM562" s="13"/>
      <c r="EYN562" s="78"/>
      <c r="EYO562" s="78"/>
      <c r="EYP562" s="12"/>
      <c r="EYQ562" s="3"/>
      <c r="EYR562" s="3"/>
      <c r="EYS562" s="3"/>
      <c r="EYT562" s="13"/>
      <c r="EYU562" s="13"/>
      <c r="EYV562" s="13"/>
      <c r="EYW562" s="15"/>
      <c r="EYX562" s="15"/>
      <c r="EYY562" s="6"/>
      <c r="EYZ562" s="13"/>
      <c r="EZA562" s="78"/>
      <c r="EZB562" s="78"/>
      <c r="EZC562" s="12"/>
      <c r="EZD562" s="3"/>
      <c r="EZE562" s="3"/>
      <c r="EZF562" s="3"/>
      <c r="EZG562" s="13"/>
      <c r="EZH562" s="13"/>
      <c r="EZI562" s="13"/>
      <c r="EZJ562" s="15"/>
      <c r="EZK562" s="15"/>
      <c r="EZL562" s="6"/>
      <c r="EZM562" s="13"/>
      <c r="EZN562" s="78"/>
      <c r="EZO562" s="78"/>
      <c r="EZP562" s="12"/>
      <c r="EZQ562" s="3"/>
      <c r="EZR562" s="3"/>
      <c r="EZS562" s="3"/>
      <c r="EZT562" s="13"/>
      <c r="EZU562" s="13"/>
      <c r="EZV562" s="13"/>
      <c r="EZW562" s="15"/>
      <c r="EZX562" s="15"/>
      <c r="EZY562" s="6"/>
      <c r="EZZ562" s="13"/>
      <c r="FAA562" s="78"/>
      <c r="FAB562" s="78"/>
      <c r="FAC562" s="12"/>
      <c r="FAD562" s="3"/>
      <c r="FAE562" s="3"/>
      <c r="FAF562" s="3"/>
      <c r="FAG562" s="13"/>
      <c r="FAH562" s="13"/>
      <c r="FAI562" s="13"/>
      <c r="FAJ562" s="15"/>
      <c r="FAK562" s="15"/>
      <c r="FAL562" s="6"/>
      <c r="FAM562" s="13"/>
      <c r="FAN562" s="78"/>
      <c r="FAO562" s="78"/>
      <c r="FAP562" s="12"/>
      <c r="FAQ562" s="3"/>
      <c r="FAR562" s="3"/>
      <c r="FAS562" s="3"/>
      <c r="FAT562" s="13"/>
      <c r="FAU562" s="13"/>
      <c r="FAV562" s="13"/>
      <c r="FAW562" s="15"/>
      <c r="FAX562" s="15"/>
      <c r="FAY562" s="6"/>
      <c r="FAZ562" s="13"/>
      <c r="FBA562" s="78"/>
      <c r="FBB562" s="78"/>
      <c r="FBC562" s="12"/>
      <c r="FBD562" s="3"/>
      <c r="FBE562" s="3"/>
      <c r="FBF562" s="3"/>
      <c r="FBG562" s="13"/>
      <c r="FBH562" s="13"/>
      <c r="FBI562" s="13"/>
      <c r="FBJ562" s="15"/>
      <c r="FBK562" s="15"/>
      <c r="FBL562" s="6"/>
      <c r="FBM562" s="13"/>
      <c r="FBN562" s="78"/>
      <c r="FBO562" s="78"/>
      <c r="FBP562" s="12"/>
      <c r="FBQ562" s="3"/>
      <c r="FBR562" s="3"/>
      <c r="FBS562" s="3"/>
      <c r="FBT562" s="13"/>
      <c r="FBU562" s="13"/>
      <c r="FBV562" s="13"/>
      <c r="FBW562" s="15"/>
      <c r="FBX562" s="15"/>
      <c r="FBY562" s="6"/>
      <c r="FBZ562" s="13"/>
      <c r="FCA562" s="78"/>
      <c r="FCB562" s="78"/>
      <c r="FCC562" s="12"/>
      <c r="FCD562" s="3"/>
      <c r="FCE562" s="3"/>
      <c r="FCF562" s="3"/>
      <c r="FCG562" s="13"/>
      <c r="FCH562" s="13"/>
      <c r="FCI562" s="13"/>
      <c r="FCJ562" s="15"/>
      <c r="FCK562" s="15"/>
      <c r="FCL562" s="6"/>
      <c r="FCM562" s="13"/>
      <c r="FCN562" s="78"/>
      <c r="FCO562" s="78"/>
      <c r="FCP562" s="12"/>
      <c r="FCQ562" s="3"/>
      <c r="FCR562" s="3"/>
      <c r="FCS562" s="3"/>
      <c r="FCT562" s="13"/>
      <c r="FCU562" s="13"/>
      <c r="FCV562" s="13"/>
      <c r="FCW562" s="15"/>
      <c r="FCX562" s="15"/>
      <c r="FCY562" s="6"/>
      <c r="FCZ562" s="13"/>
      <c r="FDA562" s="78"/>
      <c r="FDB562" s="78"/>
      <c r="FDC562" s="12"/>
      <c r="FDD562" s="3"/>
      <c r="FDE562" s="3"/>
      <c r="FDF562" s="3"/>
      <c r="FDG562" s="13"/>
      <c r="FDH562" s="13"/>
      <c r="FDI562" s="13"/>
      <c r="FDJ562" s="15"/>
      <c r="FDK562" s="15"/>
      <c r="FDL562" s="6"/>
      <c r="FDM562" s="13"/>
      <c r="FDN562" s="78"/>
      <c r="FDO562" s="78"/>
      <c r="FDP562" s="12"/>
      <c r="FDQ562" s="3"/>
      <c r="FDR562" s="3"/>
      <c r="FDS562" s="3"/>
      <c r="FDT562" s="13"/>
      <c r="FDU562" s="13"/>
      <c r="FDV562" s="13"/>
      <c r="FDW562" s="15"/>
      <c r="FDX562" s="15"/>
      <c r="FDY562" s="6"/>
      <c r="FDZ562" s="13"/>
      <c r="FEA562" s="78"/>
      <c r="FEB562" s="78"/>
      <c r="FEC562" s="12"/>
      <c r="FED562" s="3"/>
      <c r="FEE562" s="3"/>
      <c r="FEF562" s="3"/>
      <c r="FEG562" s="13"/>
      <c r="FEH562" s="13"/>
      <c r="FEI562" s="13"/>
      <c r="FEJ562" s="15"/>
      <c r="FEK562" s="15"/>
      <c r="FEL562" s="6"/>
      <c r="FEM562" s="13"/>
      <c r="FEN562" s="78"/>
      <c r="FEO562" s="78"/>
      <c r="FEP562" s="12"/>
      <c r="FEQ562" s="3"/>
      <c r="FER562" s="3"/>
      <c r="FES562" s="3"/>
      <c r="FET562" s="13"/>
      <c r="FEU562" s="13"/>
      <c r="FEV562" s="13"/>
      <c r="FEW562" s="15"/>
      <c r="FEX562" s="15"/>
      <c r="FEY562" s="6"/>
      <c r="FEZ562" s="13"/>
      <c r="FFA562" s="78"/>
      <c r="FFB562" s="78"/>
      <c r="FFC562" s="12"/>
      <c r="FFD562" s="3"/>
      <c r="FFE562" s="3"/>
      <c r="FFF562" s="3"/>
      <c r="FFG562" s="13"/>
      <c r="FFH562" s="13"/>
      <c r="FFI562" s="13"/>
      <c r="FFJ562" s="15"/>
      <c r="FFK562" s="15"/>
      <c r="FFL562" s="6"/>
      <c r="FFM562" s="13"/>
      <c r="FFN562" s="78"/>
      <c r="FFO562" s="78"/>
      <c r="FFP562" s="12"/>
      <c r="FFQ562" s="3"/>
      <c r="FFR562" s="3"/>
      <c r="FFS562" s="3"/>
      <c r="FFT562" s="13"/>
      <c r="FFU562" s="13"/>
      <c r="FFV562" s="13"/>
      <c r="FFW562" s="15"/>
      <c r="FFX562" s="15"/>
      <c r="FFY562" s="6"/>
      <c r="FFZ562" s="13"/>
      <c r="FGA562" s="78"/>
      <c r="FGB562" s="78"/>
      <c r="FGC562" s="12"/>
      <c r="FGD562" s="3"/>
      <c r="FGE562" s="3"/>
      <c r="FGF562" s="3"/>
      <c r="FGG562" s="13"/>
      <c r="FGH562" s="13"/>
      <c r="FGI562" s="13"/>
      <c r="FGJ562" s="15"/>
      <c r="FGK562" s="15"/>
      <c r="FGL562" s="6"/>
      <c r="FGM562" s="13"/>
      <c r="FGN562" s="78"/>
      <c r="FGO562" s="78"/>
      <c r="FGP562" s="12"/>
      <c r="FGQ562" s="3"/>
      <c r="FGR562" s="3"/>
      <c r="FGS562" s="3"/>
      <c r="FGT562" s="13"/>
      <c r="FGU562" s="13"/>
      <c r="FGV562" s="13"/>
      <c r="FGW562" s="15"/>
      <c r="FGX562" s="15"/>
      <c r="FGY562" s="6"/>
      <c r="FGZ562" s="13"/>
      <c r="FHA562" s="78"/>
      <c r="FHB562" s="78"/>
      <c r="FHC562" s="12"/>
      <c r="FHD562" s="3"/>
      <c r="FHE562" s="3"/>
      <c r="FHF562" s="3"/>
      <c r="FHG562" s="13"/>
      <c r="FHH562" s="13"/>
      <c r="FHI562" s="13"/>
      <c r="FHJ562" s="15"/>
      <c r="FHK562" s="15"/>
      <c r="FHL562" s="6"/>
      <c r="FHM562" s="13"/>
      <c r="FHN562" s="78"/>
      <c r="FHO562" s="78"/>
      <c r="FHP562" s="12"/>
      <c r="FHQ562" s="3"/>
      <c r="FHR562" s="3"/>
      <c r="FHS562" s="3"/>
      <c r="FHT562" s="13"/>
      <c r="FHU562" s="13"/>
      <c r="FHV562" s="13"/>
      <c r="FHW562" s="15"/>
      <c r="FHX562" s="15"/>
      <c r="FHY562" s="6"/>
      <c r="FHZ562" s="13"/>
      <c r="FIA562" s="78"/>
      <c r="FIB562" s="78"/>
      <c r="FIC562" s="12"/>
      <c r="FID562" s="3"/>
      <c r="FIE562" s="3"/>
      <c r="FIF562" s="3"/>
      <c r="FIG562" s="13"/>
      <c r="FIH562" s="13"/>
      <c r="FII562" s="13"/>
      <c r="FIJ562" s="15"/>
      <c r="FIK562" s="15"/>
      <c r="FIL562" s="6"/>
      <c r="FIM562" s="13"/>
      <c r="FIN562" s="78"/>
      <c r="FIO562" s="78"/>
      <c r="FIP562" s="12"/>
      <c r="FIQ562" s="3"/>
      <c r="FIR562" s="3"/>
      <c r="FIS562" s="3"/>
      <c r="FIT562" s="13"/>
      <c r="FIU562" s="13"/>
      <c r="FIV562" s="13"/>
      <c r="FIW562" s="15"/>
      <c r="FIX562" s="15"/>
      <c r="FIY562" s="6"/>
      <c r="FIZ562" s="13"/>
      <c r="FJA562" s="78"/>
      <c r="FJB562" s="78"/>
      <c r="FJC562" s="12"/>
      <c r="FJD562" s="3"/>
      <c r="FJE562" s="3"/>
      <c r="FJF562" s="3"/>
      <c r="FJG562" s="13"/>
      <c r="FJH562" s="13"/>
      <c r="FJI562" s="13"/>
      <c r="FJJ562" s="15"/>
      <c r="FJK562" s="15"/>
      <c r="FJL562" s="6"/>
      <c r="FJM562" s="13"/>
      <c r="FJN562" s="78"/>
      <c r="FJO562" s="78"/>
      <c r="FJP562" s="12"/>
      <c r="FJQ562" s="3"/>
      <c r="FJR562" s="3"/>
      <c r="FJS562" s="3"/>
      <c r="FJT562" s="13"/>
      <c r="FJU562" s="13"/>
      <c r="FJV562" s="13"/>
      <c r="FJW562" s="15"/>
      <c r="FJX562" s="15"/>
      <c r="FJY562" s="6"/>
      <c r="FJZ562" s="13"/>
      <c r="FKA562" s="78"/>
      <c r="FKB562" s="78"/>
      <c r="FKC562" s="12"/>
      <c r="FKD562" s="3"/>
      <c r="FKE562" s="3"/>
      <c r="FKF562" s="3"/>
      <c r="FKG562" s="13"/>
      <c r="FKH562" s="13"/>
      <c r="FKI562" s="13"/>
      <c r="FKJ562" s="15"/>
      <c r="FKK562" s="15"/>
      <c r="FKL562" s="6"/>
      <c r="FKM562" s="13"/>
      <c r="FKN562" s="78"/>
      <c r="FKO562" s="78"/>
      <c r="FKP562" s="12"/>
      <c r="FKQ562" s="3"/>
      <c r="FKR562" s="3"/>
      <c r="FKS562" s="3"/>
      <c r="FKT562" s="13"/>
      <c r="FKU562" s="13"/>
      <c r="FKV562" s="13"/>
      <c r="FKW562" s="15"/>
      <c r="FKX562" s="15"/>
      <c r="FKY562" s="6"/>
      <c r="FKZ562" s="13"/>
      <c r="FLA562" s="78"/>
      <c r="FLB562" s="78"/>
      <c r="FLC562" s="12"/>
      <c r="FLD562" s="3"/>
      <c r="FLE562" s="3"/>
      <c r="FLF562" s="3"/>
      <c r="FLG562" s="13"/>
      <c r="FLH562" s="13"/>
      <c r="FLI562" s="13"/>
      <c r="FLJ562" s="15"/>
      <c r="FLK562" s="15"/>
      <c r="FLL562" s="6"/>
      <c r="FLM562" s="13"/>
      <c r="FLN562" s="78"/>
      <c r="FLO562" s="78"/>
      <c r="FLP562" s="12"/>
      <c r="FLQ562" s="3"/>
      <c r="FLR562" s="3"/>
      <c r="FLS562" s="3"/>
      <c r="FLT562" s="13"/>
      <c r="FLU562" s="13"/>
      <c r="FLV562" s="13"/>
      <c r="FLW562" s="15"/>
      <c r="FLX562" s="15"/>
      <c r="FLY562" s="6"/>
      <c r="FLZ562" s="13"/>
      <c r="FMA562" s="78"/>
      <c r="FMB562" s="78"/>
      <c r="FMC562" s="12"/>
      <c r="FMD562" s="3"/>
      <c r="FME562" s="3"/>
      <c r="FMF562" s="3"/>
      <c r="FMG562" s="13"/>
      <c r="FMH562" s="13"/>
      <c r="FMI562" s="13"/>
      <c r="FMJ562" s="15"/>
      <c r="FMK562" s="15"/>
      <c r="FML562" s="6"/>
      <c r="FMM562" s="13"/>
      <c r="FMN562" s="78"/>
      <c r="FMO562" s="78"/>
      <c r="FMP562" s="12"/>
      <c r="FMQ562" s="3"/>
      <c r="FMR562" s="3"/>
      <c r="FMS562" s="3"/>
      <c r="FMT562" s="13"/>
      <c r="FMU562" s="13"/>
      <c r="FMV562" s="13"/>
      <c r="FMW562" s="15"/>
      <c r="FMX562" s="15"/>
      <c r="FMY562" s="6"/>
      <c r="FMZ562" s="13"/>
      <c r="FNA562" s="78"/>
      <c r="FNB562" s="78"/>
      <c r="FNC562" s="12"/>
      <c r="FND562" s="3"/>
      <c r="FNE562" s="3"/>
      <c r="FNF562" s="3"/>
      <c r="FNG562" s="13"/>
      <c r="FNH562" s="13"/>
      <c r="FNI562" s="13"/>
      <c r="FNJ562" s="15"/>
      <c r="FNK562" s="15"/>
      <c r="FNL562" s="6"/>
      <c r="FNM562" s="13"/>
      <c r="FNN562" s="78"/>
      <c r="FNO562" s="78"/>
      <c r="FNP562" s="12"/>
      <c r="FNQ562" s="3"/>
      <c r="FNR562" s="3"/>
      <c r="FNS562" s="3"/>
      <c r="FNT562" s="13"/>
      <c r="FNU562" s="13"/>
      <c r="FNV562" s="13"/>
      <c r="FNW562" s="15"/>
      <c r="FNX562" s="15"/>
      <c r="FNY562" s="6"/>
      <c r="FNZ562" s="13"/>
      <c r="FOA562" s="78"/>
      <c r="FOB562" s="78"/>
      <c r="FOC562" s="12"/>
      <c r="FOD562" s="3"/>
      <c r="FOE562" s="3"/>
      <c r="FOF562" s="3"/>
      <c r="FOG562" s="13"/>
      <c r="FOH562" s="13"/>
      <c r="FOI562" s="13"/>
      <c r="FOJ562" s="15"/>
      <c r="FOK562" s="15"/>
      <c r="FOL562" s="6"/>
      <c r="FOM562" s="13"/>
      <c r="FON562" s="78"/>
      <c r="FOO562" s="78"/>
      <c r="FOP562" s="12"/>
      <c r="FOQ562" s="3"/>
      <c r="FOR562" s="3"/>
      <c r="FOS562" s="3"/>
      <c r="FOT562" s="13"/>
      <c r="FOU562" s="13"/>
      <c r="FOV562" s="13"/>
      <c r="FOW562" s="15"/>
      <c r="FOX562" s="15"/>
      <c r="FOY562" s="6"/>
      <c r="FOZ562" s="13"/>
      <c r="FPA562" s="78"/>
      <c r="FPB562" s="78"/>
      <c r="FPC562" s="12"/>
      <c r="FPD562" s="3"/>
      <c r="FPE562" s="3"/>
      <c r="FPF562" s="3"/>
      <c r="FPG562" s="13"/>
      <c r="FPH562" s="13"/>
      <c r="FPI562" s="13"/>
      <c r="FPJ562" s="15"/>
      <c r="FPK562" s="15"/>
      <c r="FPL562" s="6"/>
      <c r="FPM562" s="13"/>
      <c r="FPN562" s="78"/>
      <c r="FPO562" s="78"/>
      <c r="FPP562" s="12"/>
      <c r="FPQ562" s="3"/>
      <c r="FPR562" s="3"/>
      <c r="FPS562" s="3"/>
      <c r="FPT562" s="13"/>
      <c r="FPU562" s="13"/>
      <c r="FPV562" s="13"/>
      <c r="FPW562" s="15"/>
      <c r="FPX562" s="15"/>
      <c r="FPY562" s="6"/>
      <c r="FPZ562" s="13"/>
      <c r="FQA562" s="78"/>
      <c r="FQB562" s="78"/>
      <c r="FQC562" s="12"/>
      <c r="FQD562" s="3"/>
      <c r="FQE562" s="3"/>
      <c r="FQF562" s="3"/>
      <c r="FQG562" s="13"/>
      <c r="FQH562" s="13"/>
      <c r="FQI562" s="13"/>
      <c r="FQJ562" s="15"/>
      <c r="FQK562" s="15"/>
      <c r="FQL562" s="6"/>
      <c r="FQM562" s="13"/>
      <c r="FQN562" s="78"/>
      <c r="FQO562" s="78"/>
      <c r="FQP562" s="12"/>
      <c r="FQQ562" s="3"/>
      <c r="FQR562" s="3"/>
      <c r="FQS562" s="3"/>
      <c r="FQT562" s="13"/>
      <c r="FQU562" s="13"/>
      <c r="FQV562" s="13"/>
      <c r="FQW562" s="15"/>
      <c r="FQX562" s="15"/>
      <c r="FQY562" s="6"/>
      <c r="FQZ562" s="13"/>
      <c r="FRA562" s="78"/>
      <c r="FRB562" s="78"/>
      <c r="FRC562" s="12"/>
      <c r="FRD562" s="3"/>
      <c r="FRE562" s="3"/>
      <c r="FRF562" s="3"/>
      <c r="FRG562" s="13"/>
      <c r="FRH562" s="13"/>
      <c r="FRI562" s="13"/>
      <c r="FRJ562" s="15"/>
      <c r="FRK562" s="15"/>
      <c r="FRL562" s="6"/>
      <c r="FRM562" s="13"/>
      <c r="FRN562" s="78"/>
      <c r="FRO562" s="78"/>
      <c r="FRP562" s="12"/>
      <c r="FRQ562" s="3"/>
      <c r="FRR562" s="3"/>
      <c r="FRS562" s="3"/>
      <c r="FRT562" s="13"/>
      <c r="FRU562" s="13"/>
      <c r="FRV562" s="13"/>
      <c r="FRW562" s="15"/>
      <c r="FRX562" s="15"/>
      <c r="FRY562" s="6"/>
      <c r="FRZ562" s="13"/>
      <c r="FSA562" s="78"/>
      <c r="FSB562" s="78"/>
      <c r="FSC562" s="12"/>
      <c r="FSD562" s="3"/>
      <c r="FSE562" s="3"/>
      <c r="FSF562" s="3"/>
      <c r="FSG562" s="13"/>
      <c r="FSH562" s="13"/>
      <c r="FSI562" s="13"/>
      <c r="FSJ562" s="15"/>
      <c r="FSK562" s="15"/>
      <c r="FSL562" s="6"/>
      <c r="FSM562" s="13"/>
      <c r="FSN562" s="78"/>
      <c r="FSO562" s="78"/>
      <c r="FSP562" s="12"/>
      <c r="FSQ562" s="3"/>
      <c r="FSR562" s="3"/>
      <c r="FSS562" s="3"/>
      <c r="FST562" s="13"/>
      <c r="FSU562" s="13"/>
      <c r="FSV562" s="13"/>
      <c r="FSW562" s="15"/>
      <c r="FSX562" s="15"/>
      <c r="FSY562" s="6"/>
      <c r="FSZ562" s="13"/>
      <c r="FTA562" s="78"/>
      <c r="FTB562" s="78"/>
      <c r="FTC562" s="12"/>
      <c r="FTD562" s="3"/>
      <c r="FTE562" s="3"/>
      <c r="FTF562" s="3"/>
      <c r="FTG562" s="13"/>
      <c r="FTH562" s="13"/>
      <c r="FTI562" s="13"/>
      <c r="FTJ562" s="15"/>
      <c r="FTK562" s="15"/>
      <c r="FTL562" s="6"/>
      <c r="FTM562" s="13"/>
      <c r="FTN562" s="78"/>
      <c r="FTO562" s="78"/>
      <c r="FTP562" s="12"/>
      <c r="FTQ562" s="3"/>
      <c r="FTR562" s="3"/>
      <c r="FTS562" s="3"/>
      <c r="FTT562" s="13"/>
      <c r="FTU562" s="13"/>
      <c r="FTV562" s="13"/>
      <c r="FTW562" s="15"/>
      <c r="FTX562" s="15"/>
      <c r="FTY562" s="6"/>
      <c r="FTZ562" s="13"/>
      <c r="FUA562" s="78"/>
      <c r="FUB562" s="78"/>
      <c r="FUC562" s="12"/>
      <c r="FUD562" s="3"/>
      <c r="FUE562" s="3"/>
      <c r="FUF562" s="3"/>
      <c r="FUG562" s="13"/>
      <c r="FUH562" s="13"/>
      <c r="FUI562" s="13"/>
      <c r="FUJ562" s="15"/>
      <c r="FUK562" s="15"/>
      <c r="FUL562" s="6"/>
      <c r="FUM562" s="13"/>
      <c r="FUN562" s="78"/>
      <c r="FUO562" s="78"/>
      <c r="FUP562" s="12"/>
      <c r="FUQ562" s="3"/>
      <c r="FUR562" s="3"/>
      <c r="FUS562" s="3"/>
      <c r="FUT562" s="13"/>
      <c r="FUU562" s="13"/>
      <c r="FUV562" s="13"/>
      <c r="FUW562" s="15"/>
      <c r="FUX562" s="15"/>
      <c r="FUY562" s="6"/>
      <c r="FUZ562" s="13"/>
      <c r="FVA562" s="78"/>
      <c r="FVB562" s="78"/>
      <c r="FVC562" s="12"/>
      <c r="FVD562" s="3"/>
      <c r="FVE562" s="3"/>
      <c r="FVF562" s="3"/>
      <c r="FVG562" s="13"/>
      <c r="FVH562" s="13"/>
      <c r="FVI562" s="13"/>
      <c r="FVJ562" s="15"/>
      <c r="FVK562" s="15"/>
      <c r="FVL562" s="6"/>
      <c r="FVM562" s="13"/>
      <c r="FVN562" s="78"/>
      <c r="FVO562" s="78"/>
      <c r="FVP562" s="12"/>
      <c r="FVQ562" s="3"/>
      <c r="FVR562" s="3"/>
      <c r="FVS562" s="3"/>
      <c r="FVT562" s="13"/>
      <c r="FVU562" s="13"/>
      <c r="FVV562" s="13"/>
      <c r="FVW562" s="15"/>
      <c r="FVX562" s="15"/>
      <c r="FVY562" s="6"/>
      <c r="FVZ562" s="13"/>
      <c r="FWA562" s="78"/>
      <c r="FWB562" s="78"/>
      <c r="FWC562" s="12"/>
      <c r="FWD562" s="3"/>
      <c r="FWE562" s="3"/>
      <c r="FWF562" s="3"/>
      <c r="FWG562" s="13"/>
      <c r="FWH562" s="13"/>
      <c r="FWI562" s="13"/>
      <c r="FWJ562" s="15"/>
      <c r="FWK562" s="15"/>
      <c r="FWL562" s="6"/>
      <c r="FWM562" s="13"/>
      <c r="FWN562" s="78"/>
      <c r="FWO562" s="78"/>
      <c r="FWP562" s="12"/>
      <c r="FWQ562" s="3"/>
      <c r="FWR562" s="3"/>
      <c r="FWS562" s="3"/>
      <c r="FWT562" s="13"/>
      <c r="FWU562" s="13"/>
      <c r="FWV562" s="13"/>
      <c r="FWW562" s="15"/>
      <c r="FWX562" s="15"/>
      <c r="FWY562" s="6"/>
      <c r="FWZ562" s="13"/>
      <c r="FXA562" s="78"/>
      <c r="FXB562" s="78"/>
      <c r="FXC562" s="12"/>
      <c r="FXD562" s="3"/>
      <c r="FXE562" s="3"/>
      <c r="FXF562" s="3"/>
      <c r="FXG562" s="13"/>
      <c r="FXH562" s="13"/>
      <c r="FXI562" s="13"/>
      <c r="FXJ562" s="15"/>
      <c r="FXK562" s="15"/>
      <c r="FXL562" s="6"/>
      <c r="FXM562" s="13"/>
      <c r="FXN562" s="78"/>
      <c r="FXO562" s="78"/>
      <c r="FXP562" s="12"/>
      <c r="FXQ562" s="3"/>
      <c r="FXR562" s="3"/>
      <c r="FXS562" s="3"/>
      <c r="FXT562" s="13"/>
      <c r="FXU562" s="13"/>
      <c r="FXV562" s="13"/>
      <c r="FXW562" s="15"/>
      <c r="FXX562" s="15"/>
      <c r="FXY562" s="6"/>
      <c r="FXZ562" s="13"/>
      <c r="FYA562" s="78"/>
      <c r="FYB562" s="78"/>
      <c r="FYC562" s="12"/>
      <c r="FYD562" s="3"/>
      <c r="FYE562" s="3"/>
      <c r="FYF562" s="3"/>
      <c r="FYG562" s="13"/>
      <c r="FYH562" s="13"/>
      <c r="FYI562" s="13"/>
      <c r="FYJ562" s="15"/>
      <c r="FYK562" s="15"/>
      <c r="FYL562" s="6"/>
      <c r="FYM562" s="13"/>
      <c r="FYN562" s="78"/>
      <c r="FYO562" s="78"/>
      <c r="FYP562" s="12"/>
      <c r="FYQ562" s="3"/>
      <c r="FYR562" s="3"/>
      <c r="FYS562" s="3"/>
      <c r="FYT562" s="13"/>
      <c r="FYU562" s="13"/>
      <c r="FYV562" s="13"/>
      <c r="FYW562" s="15"/>
      <c r="FYX562" s="15"/>
      <c r="FYY562" s="6"/>
      <c r="FYZ562" s="13"/>
      <c r="FZA562" s="78"/>
      <c r="FZB562" s="78"/>
      <c r="FZC562" s="12"/>
      <c r="FZD562" s="3"/>
      <c r="FZE562" s="3"/>
      <c r="FZF562" s="3"/>
      <c r="FZG562" s="13"/>
      <c r="FZH562" s="13"/>
      <c r="FZI562" s="13"/>
      <c r="FZJ562" s="15"/>
      <c r="FZK562" s="15"/>
      <c r="FZL562" s="6"/>
      <c r="FZM562" s="13"/>
      <c r="FZN562" s="78"/>
      <c r="FZO562" s="78"/>
      <c r="FZP562" s="12"/>
      <c r="FZQ562" s="3"/>
      <c r="FZR562" s="3"/>
      <c r="FZS562" s="3"/>
      <c r="FZT562" s="13"/>
      <c r="FZU562" s="13"/>
      <c r="FZV562" s="13"/>
      <c r="FZW562" s="15"/>
      <c r="FZX562" s="15"/>
      <c r="FZY562" s="6"/>
      <c r="FZZ562" s="13"/>
      <c r="GAA562" s="78"/>
      <c r="GAB562" s="78"/>
      <c r="GAC562" s="12"/>
      <c r="GAD562" s="3"/>
      <c r="GAE562" s="3"/>
      <c r="GAF562" s="3"/>
      <c r="GAG562" s="13"/>
      <c r="GAH562" s="13"/>
      <c r="GAI562" s="13"/>
      <c r="GAJ562" s="15"/>
      <c r="GAK562" s="15"/>
      <c r="GAL562" s="6"/>
      <c r="GAM562" s="13"/>
      <c r="GAN562" s="78"/>
      <c r="GAO562" s="78"/>
      <c r="GAP562" s="12"/>
      <c r="GAQ562" s="3"/>
      <c r="GAR562" s="3"/>
      <c r="GAS562" s="3"/>
      <c r="GAT562" s="13"/>
      <c r="GAU562" s="13"/>
      <c r="GAV562" s="13"/>
      <c r="GAW562" s="15"/>
      <c r="GAX562" s="15"/>
      <c r="GAY562" s="6"/>
      <c r="GAZ562" s="13"/>
      <c r="GBA562" s="78"/>
      <c r="GBB562" s="78"/>
      <c r="GBC562" s="12"/>
      <c r="GBD562" s="3"/>
      <c r="GBE562" s="3"/>
      <c r="GBF562" s="3"/>
      <c r="GBG562" s="13"/>
      <c r="GBH562" s="13"/>
      <c r="GBI562" s="13"/>
      <c r="GBJ562" s="15"/>
      <c r="GBK562" s="15"/>
      <c r="GBL562" s="6"/>
      <c r="GBM562" s="13"/>
      <c r="GBN562" s="78"/>
      <c r="GBO562" s="78"/>
      <c r="GBP562" s="12"/>
      <c r="GBQ562" s="3"/>
      <c r="GBR562" s="3"/>
      <c r="GBS562" s="3"/>
      <c r="GBT562" s="13"/>
      <c r="GBU562" s="13"/>
      <c r="GBV562" s="13"/>
      <c r="GBW562" s="15"/>
      <c r="GBX562" s="15"/>
      <c r="GBY562" s="6"/>
      <c r="GBZ562" s="13"/>
      <c r="GCA562" s="78"/>
      <c r="GCB562" s="78"/>
      <c r="GCC562" s="12"/>
      <c r="GCD562" s="3"/>
      <c r="GCE562" s="3"/>
      <c r="GCF562" s="3"/>
      <c r="GCG562" s="13"/>
      <c r="GCH562" s="13"/>
      <c r="GCI562" s="13"/>
      <c r="GCJ562" s="15"/>
      <c r="GCK562" s="15"/>
      <c r="GCL562" s="6"/>
      <c r="GCM562" s="13"/>
      <c r="GCN562" s="78"/>
      <c r="GCO562" s="78"/>
      <c r="GCP562" s="12"/>
      <c r="GCQ562" s="3"/>
      <c r="GCR562" s="3"/>
      <c r="GCS562" s="3"/>
      <c r="GCT562" s="13"/>
      <c r="GCU562" s="13"/>
      <c r="GCV562" s="13"/>
      <c r="GCW562" s="15"/>
      <c r="GCX562" s="15"/>
      <c r="GCY562" s="6"/>
      <c r="GCZ562" s="13"/>
      <c r="GDA562" s="78"/>
      <c r="GDB562" s="78"/>
      <c r="GDC562" s="12"/>
      <c r="GDD562" s="3"/>
      <c r="GDE562" s="3"/>
      <c r="GDF562" s="3"/>
      <c r="GDG562" s="13"/>
      <c r="GDH562" s="13"/>
      <c r="GDI562" s="13"/>
      <c r="GDJ562" s="15"/>
      <c r="GDK562" s="15"/>
      <c r="GDL562" s="6"/>
      <c r="GDM562" s="13"/>
      <c r="GDN562" s="78"/>
      <c r="GDO562" s="78"/>
      <c r="GDP562" s="12"/>
      <c r="GDQ562" s="3"/>
      <c r="GDR562" s="3"/>
      <c r="GDS562" s="3"/>
      <c r="GDT562" s="13"/>
      <c r="GDU562" s="13"/>
      <c r="GDV562" s="13"/>
      <c r="GDW562" s="15"/>
      <c r="GDX562" s="15"/>
      <c r="GDY562" s="6"/>
      <c r="GDZ562" s="13"/>
      <c r="GEA562" s="78"/>
      <c r="GEB562" s="78"/>
      <c r="GEC562" s="12"/>
      <c r="GED562" s="3"/>
      <c r="GEE562" s="3"/>
      <c r="GEF562" s="3"/>
      <c r="GEG562" s="13"/>
      <c r="GEH562" s="13"/>
      <c r="GEI562" s="13"/>
      <c r="GEJ562" s="15"/>
      <c r="GEK562" s="15"/>
      <c r="GEL562" s="6"/>
      <c r="GEM562" s="13"/>
      <c r="GEN562" s="78"/>
      <c r="GEO562" s="78"/>
      <c r="GEP562" s="12"/>
      <c r="GEQ562" s="3"/>
      <c r="GER562" s="3"/>
      <c r="GES562" s="3"/>
      <c r="GET562" s="13"/>
      <c r="GEU562" s="13"/>
      <c r="GEV562" s="13"/>
      <c r="GEW562" s="15"/>
      <c r="GEX562" s="15"/>
      <c r="GEY562" s="6"/>
      <c r="GEZ562" s="13"/>
      <c r="GFA562" s="78"/>
      <c r="GFB562" s="78"/>
      <c r="GFC562" s="12"/>
      <c r="GFD562" s="3"/>
      <c r="GFE562" s="3"/>
      <c r="GFF562" s="3"/>
      <c r="GFG562" s="13"/>
      <c r="GFH562" s="13"/>
      <c r="GFI562" s="13"/>
      <c r="GFJ562" s="15"/>
      <c r="GFK562" s="15"/>
      <c r="GFL562" s="6"/>
      <c r="GFM562" s="13"/>
      <c r="GFN562" s="78"/>
      <c r="GFO562" s="78"/>
      <c r="GFP562" s="12"/>
      <c r="GFQ562" s="3"/>
      <c r="GFR562" s="3"/>
      <c r="GFS562" s="3"/>
      <c r="GFT562" s="13"/>
      <c r="GFU562" s="13"/>
      <c r="GFV562" s="13"/>
      <c r="GFW562" s="15"/>
      <c r="GFX562" s="15"/>
      <c r="GFY562" s="6"/>
      <c r="GFZ562" s="13"/>
      <c r="GGA562" s="78"/>
      <c r="GGB562" s="78"/>
      <c r="GGC562" s="12"/>
      <c r="GGD562" s="3"/>
      <c r="GGE562" s="3"/>
      <c r="GGF562" s="3"/>
      <c r="GGG562" s="13"/>
      <c r="GGH562" s="13"/>
      <c r="GGI562" s="13"/>
      <c r="GGJ562" s="15"/>
      <c r="GGK562" s="15"/>
      <c r="GGL562" s="6"/>
      <c r="GGM562" s="13"/>
      <c r="GGN562" s="78"/>
      <c r="GGO562" s="78"/>
      <c r="GGP562" s="12"/>
      <c r="GGQ562" s="3"/>
      <c r="GGR562" s="3"/>
      <c r="GGS562" s="3"/>
      <c r="GGT562" s="13"/>
      <c r="GGU562" s="13"/>
      <c r="GGV562" s="13"/>
      <c r="GGW562" s="15"/>
      <c r="GGX562" s="15"/>
      <c r="GGY562" s="6"/>
      <c r="GGZ562" s="13"/>
      <c r="GHA562" s="78"/>
      <c r="GHB562" s="78"/>
      <c r="GHC562" s="12"/>
      <c r="GHD562" s="3"/>
      <c r="GHE562" s="3"/>
      <c r="GHF562" s="3"/>
      <c r="GHG562" s="13"/>
      <c r="GHH562" s="13"/>
      <c r="GHI562" s="13"/>
      <c r="GHJ562" s="15"/>
      <c r="GHK562" s="15"/>
      <c r="GHL562" s="6"/>
      <c r="GHM562" s="13"/>
      <c r="GHN562" s="78"/>
      <c r="GHO562" s="78"/>
      <c r="GHP562" s="12"/>
      <c r="GHQ562" s="3"/>
      <c r="GHR562" s="3"/>
      <c r="GHS562" s="3"/>
      <c r="GHT562" s="13"/>
      <c r="GHU562" s="13"/>
      <c r="GHV562" s="13"/>
      <c r="GHW562" s="15"/>
      <c r="GHX562" s="15"/>
      <c r="GHY562" s="6"/>
      <c r="GHZ562" s="13"/>
      <c r="GIA562" s="78"/>
      <c r="GIB562" s="78"/>
      <c r="GIC562" s="12"/>
      <c r="GID562" s="3"/>
      <c r="GIE562" s="3"/>
      <c r="GIF562" s="3"/>
      <c r="GIG562" s="13"/>
      <c r="GIH562" s="13"/>
      <c r="GII562" s="13"/>
      <c r="GIJ562" s="15"/>
      <c r="GIK562" s="15"/>
      <c r="GIL562" s="6"/>
      <c r="GIM562" s="13"/>
      <c r="GIN562" s="78"/>
      <c r="GIO562" s="78"/>
      <c r="GIP562" s="12"/>
      <c r="GIQ562" s="3"/>
      <c r="GIR562" s="3"/>
      <c r="GIS562" s="3"/>
      <c r="GIT562" s="13"/>
      <c r="GIU562" s="13"/>
      <c r="GIV562" s="13"/>
      <c r="GIW562" s="15"/>
      <c r="GIX562" s="15"/>
      <c r="GIY562" s="6"/>
      <c r="GIZ562" s="13"/>
      <c r="GJA562" s="78"/>
      <c r="GJB562" s="78"/>
      <c r="GJC562" s="12"/>
      <c r="GJD562" s="3"/>
      <c r="GJE562" s="3"/>
      <c r="GJF562" s="3"/>
      <c r="GJG562" s="13"/>
      <c r="GJH562" s="13"/>
      <c r="GJI562" s="13"/>
      <c r="GJJ562" s="15"/>
      <c r="GJK562" s="15"/>
      <c r="GJL562" s="6"/>
      <c r="GJM562" s="13"/>
      <c r="GJN562" s="78"/>
      <c r="GJO562" s="78"/>
      <c r="GJP562" s="12"/>
      <c r="GJQ562" s="3"/>
      <c r="GJR562" s="3"/>
      <c r="GJS562" s="3"/>
      <c r="GJT562" s="13"/>
      <c r="GJU562" s="13"/>
      <c r="GJV562" s="13"/>
      <c r="GJW562" s="15"/>
      <c r="GJX562" s="15"/>
      <c r="GJY562" s="6"/>
      <c r="GJZ562" s="13"/>
      <c r="GKA562" s="78"/>
      <c r="GKB562" s="78"/>
      <c r="GKC562" s="12"/>
      <c r="GKD562" s="3"/>
      <c r="GKE562" s="3"/>
      <c r="GKF562" s="3"/>
      <c r="GKG562" s="13"/>
      <c r="GKH562" s="13"/>
      <c r="GKI562" s="13"/>
      <c r="GKJ562" s="15"/>
      <c r="GKK562" s="15"/>
      <c r="GKL562" s="6"/>
      <c r="GKM562" s="13"/>
      <c r="GKN562" s="78"/>
      <c r="GKO562" s="78"/>
      <c r="GKP562" s="12"/>
      <c r="GKQ562" s="3"/>
      <c r="GKR562" s="3"/>
      <c r="GKS562" s="3"/>
      <c r="GKT562" s="13"/>
      <c r="GKU562" s="13"/>
      <c r="GKV562" s="13"/>
      <c r="GKW562" s="15"/>
      <c r="GKX562" s="15"/>
      <c r="GKY562" s="6"/>
      <c r="GKZ562" s="13"/>
      <c r="GLA562" s="78"/>
      <c r="GLB562" s="78"/>
      <c r="GLC562" s="12"/>
      <c r="GLD562" s="3"/>
      <c r="GLE562" s="3"/>
      <c r="GLF562" s="3"/>
      <c r="GLG562" s="13"/>
      <c r="GLH562" s="13"/>
      <c r="GLI562" s="13"/>
      <c r="GLJ562" s="15"/>
      <c r="GLK562" s="15"/>
      <c r="GLL562" s="6"/>
      <c r="GLM562" s="13"/>
      <c r="GLN562" s="78"/>
      <c r="GLO562" s="78"/>
      <c r="GLP562" s="12"/>
      <c r="GLQ562" s="3"/>
      <c r="GLR562" s="3"/>
      <c r="GLS562" s="3"/>
      <c r="GLT562" s="13"/>
      <c r="GLU562" s="13"/>
      <c r="GLV562" s="13"/>
      <c r="GLW562" s="15"/>
      <c r="GLX562" s="15"/>
      <c r="GLY562" s="6"/>
      <c r="GLZ562" s="13"/>
      <c r="GMA562" s="78"/>
      <c r="GMB562" s="78"/>
      <c r="GMC562" s="12"/>
      <c r="GMD562" s="3"/>
      <c r="GME562" s="3"/>
      <c r="GMF562" s="3"/>
      <c r="GMG562" s="13"/>
      <c r="GMH562" s="13"/>
      <c r="GMI562" s="13"/>
      <c r="GMJ562" s="15"/>
      <c r="GMK562" s="15"/>
      <c r="GML562" s="6"/>
      <c r="GMM562" s="13"/>
      <c r="GMN562" s="78"/>
      <c r="GMO562" s="78"/>
      <c r="GMP562" s="12"/>
      <c r="GMQ562" s="3"/>
      <c r="GMR562" s="3"/>
      <c r="GMS562" s="3"/>
      <c r="GMT562" s="13"/>
      <c r="GMU562" s="13"/>
      <c r="GMV562" s="13"/>
      <c r="GMW562" s="15"/>
      <c r="GMX562" s="15"/>
      <c r="GMY562" s="6"/>
      <c r="GMZ562" s="13"/>
      <c r="GNA562" s="78"/>
      <c r="GNB562" s="78"/>
      <c r="GNC562" s="12"/>
      <c r="GND562" s="3"/>
      <c r="GNE562" s="3"/>
      <c r="GNF562" s="3"/>
      <c r="GNG562" s="13"/>
      <c r="GNH562" s="13"/>
      <c r="GNI562" s="13"/>
      <c r="GNJ562" s="15"/>
      <c r="GNK562" s="15"/>
      <c r="GNL562" s="6"/>
      <c r="GNM562" s="13"/>
      <c r="GNN562" s="78"/>
      <c r="GNO562" s="78"/>
      <c r="GNP562" s="12"/>
      <c r="GNQ562" s="3"/>
      <c r="GNR562" s="3"/>
      <c r="GNS562" s="3"/>
      <c r="GNT562" s="13"/>
      <c r="GNU562" s="13"/>
      <c r="GNV562" s="13"/>
      <c r="GNW562" s="15"/>
      <c r="GNX562" s="15"/>
      <c r="GNY562" s="6"/>
      <c r="GNZ562" s="13"/>
      <c r="GOA562" s="78"/>
      <c r="GOB562" s="78"/>
      <c r="GOC562" s="12"/>
      <c r="GOD562" s="3"/>
      <c r="GOE562" s="3"/>
      <c r="GOF562" s="3"/>
      <c r="GOG562" s="13"/>
      <c r="GOH562" s="13"/>
      <c r="GOI562" s="13"/>
      <c r="GOJ562" s="15"/>
      <c r="GOK562" s="15"/>
      <c r="GOL562" s="6"/>
      <c r="GOM562" s="13"/>
      <c r="GON562" s="78"/>
      <c r="GOO562" s="78"/>
      <c r="GOP562" s="12"/>
      <c r="GOQ562" s="3"/>
      <c r="GOR562" s="3"/>
      <c r="GOS562" s="3"/>
      <c r="GOT562" s="13"/>
      <c r="GOU562" s="13"/>
      <c r="GOV562" s="13"/>
      <c r="GOW562" s="15"/>
      <c r="GOX562" s="15"/>
      <c r="GOY562" s="6"/>
      <c r="GOZ562" s="13"/>
      <c r="GPA562" s="78"/>
      <c r="GPB562" s="78"/>
      <c r="GPC562" s="12"/>
      <c r="GPD562" s="3"/>
      <c r="GPE562" s="3"/>
      <c r="GPF562" s="3"/>
      <c r="GPG562" s="13"/>
      <c r="GPH562" s="13"/>
      <c r="GPI562" s="13"/>
      <c r="GPJ562" s="15"/>
      <c r="GPK562" s="15"/>
      <c r="GPL562" s="6"/>
      <c r="GPM562" s="13"/>
      <c r="GPN562" s="78"/>
      <c r="GPO562" s="78"/>
      <c r="GPP562" s="12"/>
      <c r="GPQ562" s="3"/>
      <c r="GPR562" s="3"/>
      <c r="GPS562" s="3"/>
      <c r="GPT562" s="13"/>
      <c r="GPU562" s="13"/>
      <c r="GPV562" s="13"/>
      <c r="GPW562" s="15"/>
      <c r="GPX562" s="15"/>
      <c r="GPY562" s="6"/>
      <c r="GPZ562" s="13"/>
      <c r="GQA562" s="78"/>
      <c r="GQB562" s="78"/>
      <c r="GQC562" s="12"/>
      <c r="GQD562" s="3"/>
      <c r="GQE562" s="3"/>
      <c r="GQF562" s="3"/>
      <c r="GQG562" s="13"/>
      <c r="GQH562" s="13"/>
      <c r="GQI562" s="13"/>
      <c r="GQJ562" s="15"/>
      <c r="GQK562" s="15"/>
      <c r="GQL562" s="6"/>
      <c r="GQM562" s="13"/>
      <c r="GQN562" s="78"/>
      <c r="GQO562" s="78"/>
      <c r="GQP562" s="12"/>
      <c r="GQQ562" s="3"/>
      <c r="GQR562" s="3"/>
      <c r="GQS562" s="3"/>
      <c r="GQT562" s="13"/>
      <c r="GQU562" s="13"/>
      <c r="GQV562" s="13"/>
      <c r="GQW562" s="15"/>
      <c r="GQX562" s="15"/>
      <c r="GQY562" s="6"/>
      <c r="GQZ562" s="13"/>
      <c r="GRA562" s="78"/>
      <c r="GRB562" s="78"/>
      <c r="GRC562" s="12"/>
      <c r="GRD562" s="3"/>
      <c r="GRE562" s="3"/>
      <c r="GRF562" s="3"/>
      <c r="GRG562" s="13"/>
      <c r="GRH562" s="13"/>
      <c r="GRI562" s="13"/>
      <c r="GRJ562" s="15"/>
      <c r="GRK562" s="15"/>
      <c r="GRL562" s="6"/>
      <c r="GRM562" s="13"/>
      <c r="GRN562" s="78"/>
      <c r="GRO562" s="78"/>
      <c r="GRP562" s="12"/>
      <c r="GRQ562" s="3"/>
      <c r="GRR562" s="3"/>
      <c r="GRS562" s="3"/>
      <c r="GRT562" s="13"/>
      <c r="GRU562" s="13"/>
      <c r="GRV562" s="13"/>
      <c r="GRW562" s="15"/>
      <c r="GRX562" s="15"/>
      <c r="GRY562" s="6"/>
      <c r="GRZ562" s="13"/>
      <c r="GSA562" s="78"/>
      <c r="GSB562" s="78"/>
      <c r="GSC562" s="12"/>
      <c r="GSD562" s="3"/>
      <c r="GSE562" s="3"/>
      <c r="GSF562" s="3"/>
      <c r="GSG562" s="13"/>
      <c r="GSH562" s="13"/>
      <c r="GSI562" s="13"/>
      <c r="GSJ562" s="15"/>
      <c r="GSK562" s="15"/>
      <c r="GSL562" s="6"/>
      <c r="GSM562" s="13"/>
      <c r="GSN562" s="78"/>
      <c r="GSO562" s="78"/>
      <c r="GSP562" s="12"/>
      <c r="GSQ562" s="3"/>
      <c r="GSR562" s="3"/>
      <c r="GSS562" s="3"/>
      <c r="GST562" s="13"/>
      <c r="GSU562" s="13"/>
      <c r="GSV562" s="13"/>
      <c r="GSW562" s="15"/>
      <c r="GSX562" s="15"/>
      <c r="GSY562" s="6"/>
      <c r="GSZ562" s="13"/>
      <c r="GTA562" s="78"/>
      <c r="GTB562" s="78"/>
      <c r="GTC562" s="12"/>
      <c r="GTD562" s="3"/>
      <c r="GTE562" s="3"/>
      <c r="GTF562" s="3"/>
      <c r="GTG562" s="13"/>
      <c r="GTH562" s="13"/>
      <c r="GTI562" s="13"/>
      <c r="GTJ562" s="15"/>
      <c r="GTK562" s="15"/>
      <c r="GTL562" s="6"/>
      <c r="GTM562" s="13"/>
      <c r="GTN562" s="78"/>
      <c r="GTO562" s="78"/>
      <c r="GTP562" s="12"/>
      <c r="GTQ562" s="3"/>
      <c r="GTR562" s="3"/>
      <c r="GTS562" s="3"/>
      <c r="GTT562" s="13"/>
      <c r="GTU562" s="13"/>
      <c r="GTV562" s="13"/>
      <c r="GTW562" s="15"/>
      <c r="GTX562" s="15"/>
      <c r="GTY562" s="6"/>
      <c r="GTZ562" s="13"/>
      <c r="GUA562" s="78"/>
      <c r="GUB562" s="78"/>
      <c r="GUC562" s="12"/>
      <c r="GUD562" s="3"/>
      <c r="GUE562" s="3"/>
      <c r="GUF562" s="3"/>
      <c r="GUG562" s="13"/>
      <c r="GUH562" s="13"/>
      <c r="GUI562" s="13"/>
      <c r="GUJ562" s="15"/>
      <c r="GUK562" s="15"/>
      <c r="GUL562" s="6"/>
      <c r="GUM562" s="13"/>
      <c r="GUN562" s="78"/>
      <c r="GUO562" s="78"/>
      <c r="GUP562" s="12"/>
      <c r="GUQ562" s="3"/>
      <c r="GUR562" s="3"/>
      <c r="GUS562" s="3"/>
      <c r="GUT562" s="13"/>
      <c r="GUU562" s="13"/>
      <c r="GUV562" s="13"/>
      <c r="GUW562" s="15"/>
      <c r="GUX562" s="15"/>
      <c r="GUY562" s="6"/>
      <c r="GUZ562" s="13"/>
      <c r="GVA562" s="78"/>
      <c r="GVB562" s="78"/>
      <c r="GVC562" s="12"/>
      <c r="GVD562" s="3"/>
      <c r="GVE562" s="3"/>
      <c r="GVF562" s="3"/>
      <c r="GVG562" s="13"/>
      <c r="GVH562" s="13"/>
      <c r="GVI562" s="13"/>
      <c r="GVJ562" s="15"/>
      <c r="GVK562" s="15"/>
      <c r="GVL562" s="6"/>
      <c r="GVM562" s="13"/>
      <c r="GVN562" s="78"/>
      <c r="GVO562" s="78"/>
      <c r="GVP562" s="12"/>
      <c r="GVQ562" s="3"/>
      <c r="GVR562" s="3"/>
      <c r="GVS562" s="3"/>
      <c r="GVT562" s="13"/>
      <c r="GVU562" s="13"/>
      <c r="GVV562" s="13"/>
      <c r="GVW562" s="15"/>
      <c r="GVX562" s="15"/>
      <c r="GVY562" s="6"/>
      <c r="GVZ562" s="13"/>
      <c r="GWA562" s="78"/>
      <c r="GWB562" s="78"/>
      <c r="GWC562" s="12"/>
      <c r="GWD562" s="3"/>
      <c r="GWE562" s="3"/>
      <c r="GWF562" s="3"/>
      <c r="GWG562" s="13"/>
      <c r="GWH562" s="13"/>
      <c r="GWI562" s="13"/>
      <c r="GWJ562" s="15"/>
      <c r="GWK562" s="15"/>
      <c r="GWL562" s="6"/>
      <c r="GWM562" s="13"/>
      <c r="GWN562" s="78"/>
      <c r="GWO562" s="78"/>
      <c r="GWP562" s="12"/>
      <c r="GWQ562" s="3"/>
      <c r="GWR562" s="3"/>
      <c r="GWS562" s="3"/>
      <c r="GWT562" s="13"/>
      <c r="GWU562" s="13"/>
      <c r="GWV562" s="13"/>
      <c r="GWW562" s="15"/>
      <c r="GWX562" s="15"/>
      <c r="GWY562" s="6"/>
      <c r="GWZ562" s="13"/>
      <c r="GXA562" s="78"/>
      <c r="GXB562" s="78"/>
      <c r="GXC562" s="12"/>
      <c r="GXD562" s="3"/>
      <c r="GXE562" s="3"/>
      <c r="GXF562" s="3"/>
      <c r="GXG562" s="13"/>
      <c r="GXH562" s="13"/>
      <c r="GXI562" s="13"/>
      <c r="GXJ562" s="15"/>
      <c r="GXK562" s="15"/>
      <c r="GXL562" s="6"/>
      <c r="GXM562" s="13"/>
      <c r="GXN562" s="78"/>
      <c r="GXO562" s="78"/>
      <c r="GXP562" s="12"/>
      <c r="GXQ562" s="3"/>
      <c r="GXR562" s="3"/>
      <c r="GXS562" s="3"/>
      <c r="GXT562" s="13"/>
      <c r="GXU562" s="13"/>
      <c r="GXV562" s="13"/>
      <c r="GXW562" s="15"/>
      <c r="GXX562" s="15"/>
      <c r="GXY562" s="6"/>
      <c r="GXZ562" s="13"/>
      <c r="GYA562" s="78"/>
      <c r="GYB562" s="78"/>
      <c r="GYC562" s="12"/>
      <c r="GYD562" s="3"/>
      <c r="GYE562" s="3"/>
      <c r="GYF562" s="3"/>
      <c r="GYG562" s="13"/>
      <c r="GYH562" s="13"/>
      <c r="GYI562" s="13"/>
      <c r="GYJ562" s="15"/>
      <c r="GYK562" s="15"/>
      <c r="GYL562" s="6"/>
      <c r="GYM562" s="13"/>
      <c r="GYN562" s="78"/>
      <c r="GYO562" s="78"/>
      <c r="GYP562" s="12"/>
      <c r="GYQ562" s="3"/>
      <c r="GYR562" s="3"/>
      <c r="GYS562" s="3"/>
      <c r="GYT562" s="13"/>
      <c r="GYU562" s="13"/>
      <c r="GYV562" s="13"/>
      <c r="GYW562" s="15"/>
      <c r="GYX562" s="15"/>
      <c r="GYY562" s="6"/>
      <c r="GYZ562" s="13"/>
      <c r="GZA562" s="78"/>
      <c r="GZB562" s="78"/>
      <c r="GZC562" s="12"/>
      <c r="GZD562" s="3"/>
      <c r="GZE562" s="3"/>
      <c r="GZF562" s="3"/>
      <c r="GZG562" s="13"/>
      <c r="GZH562" s="13"/>
      <c r="GZI562" s="13"/>
      <c r="GZJ562" s="15"/>
      <c r="GZK562" s="15"/>
      <c r="GZL562" s="6"/>
      <c r="GZM562" s="13"/>
      <c r="GZN562" s="78"/>
      <c r="GZO562" s="78"/>
      <c r="GZP562" s="12"/>
      <c r="GZQ562" s="3"/>
      <c r="GZR562" s="3"/>
      <c r="GZS562" s="3"/>
      <c r="GZT562" s="13"/>
      <c r="GZU562" s="13"/>
      <c r="GZV562" s="13"/>
      <c r="GZW562" s="15"/>
      <c r="GZX562" s="15"/>
      <c r="GZY562" s="6"/>
      <c r="GZZ562" s="13"/>
      <c r="HAA562" s="78"/>
      <c r="HAB562" s="78"/>
      <c r="HAC562" s="12"/>
      <c r="HAD562" s="3"/>
      <c r="HAE562" s="3"/>
      <c r="HAF562" s="3"/>
      <c r="HAG562" s="13"/>
      <c r="HAH562" s="13"/>
      <c r="HAI562" s="13"/>
      <c r="HAJ562" s="15"/>
      <c r="HAK562" s="15"/>
      <c r="HAL562" s="6"/>
      <c r="HAM562" s="13"/>
      <c r="HAN562" s="78"/>
      <c r="HAO562" s="78"/>
      <c r="HAP562" s="12"/>
      <c r="HAQ562" s="3"/>
      <c r="HAR562" s="3"/>
      <c r="HAS562" s="3"/>
      <c r="HAT562" s="13"/>
      <c r="HAU562" s="13"/>
      <c r="HAV562" s="13"/>
      <c r="HAW562" s="15"/>
      <c r="HAX562" s="15"/>
      <c r="HAY562" s="6"/>
      <c r="HAZ562" s="13"/>
      <c r="HBA562" s="78"/>
      <c r="HBB562" s="78"/>
      <c r="HBC562" s="12"/>
      <c r="HBD562" s="3"/>
      <c r="HBE562" s="3"/>
      <c r="HBF562" s="3"/>
      <c r="HBG562" s="13"/>
      <c r="HBH562" s="13"/>
      <c r="HBI562" s="13"/>
      <c r="HBJ562" s="15"/>
      <c r="HBK562" s="15"/>
      <c r="HBL562" s="6"/>
      <c r="HBM562" s="13"/>
      <c r="HBN562" s="78"/>
      <c r="HBO562" s="78"/>
      <c r="HBP562" s="12"/>
      <c r="HBQ562" s="3"/>
      <c r="HBR562" s="3"/>
      <c r="HBS562" s="3"/>
      <c r="HBT562" s="13"/>
      <c r="HBU562" s="13"/>
      <c r="HBV562" s="13"/>
      <c r="HBW562" s="15"/>
      <c r="HBX562" s="15"/>
      <c r="HBY562" s="6"/>
      <c r="HBZ562" s="13"/>
      <c r="HCA562" s="78"/>
      <c r="HCB562" s="78"/>
      <c r="HCC562" s="12"/>
      <c r="HCD562" s="3"/>
      <c r="HCE562" s="3"/>
      <c r="HCF562" s="3"/>
      <c r="HCG562" s="13"/>
      <c r="HCH562" s="13"/>
      <c r="HCI562" s="13"/>
      <c r="HCJ562" s="15"/>
      <c r="HCK562" s="15"/>
      <c r="HCL562" s="6"/>
      <c r="HCM562" s="13"/>
      <c r="HCN562" s="78"/>
      <c r="HCO562" s="78"/>
      <c r="HCP562" s="12"/>
      <c r="HCQ562" s="3"/>
      <c r="HCR562" s="3"/>
      <c r="HCS562" s="3"/>
      <c r="HCT562" s="13"/>
      <c r="HCU562" s="13"/>
      <c r="HCV562" s="13"/>
      <c r="HCW562" s="15"/>
      <c r="HCX562" s="15"/>
      <c r="HCY562" s="6"/>
      <c r="HCZ562" s="13"/>
      <c r="HDA562" s="78"/>
      <c r="HDB562" s="78"/>
      <c r="HDC562" s="12"/>
      <c r="HDD562" s="3"/>
      <c r="HDE562" s="3"/>
      <c r="HDF562" s="3"/>
      <c r="HDG562" s="13"/>
      <c r="HDH562" s="13"/>
      <c r="HDI562" s="13"/>
      <c r="HDJ562" s="15"/>
      <c r="HDK562" s="15"/>
      <c r="HDL562" s="6"/>
      <c r="HDM562" s="13"/>
      <c r="HDN562" s="78"/>
      <c r="HDO562" s="78"/>
      <c r="HDP562" s="12"/>
      <c r="HDQ562" s="3"/>
      <c r="HDR562" s="3"/>
      <c r="HDS562" s="3"/>
      <c r="HDT562" s="13"/>
      <c r="HDU562" s="13"/>
      <c r="HDV562" s="13"/>
      <c r="HDW562" s="15"/>
      <c r="HDX562" s="15"/>
      <c r="HDY562" s="6"/>
      <c r="HDZ562" s="13"/>
      <c r="HEA562" s="78"/>
      <c r="HEB562" s="78"/>
      <c r="HEC562" s="12"/>
      <c r="HED562" s="3"/>
      <c r="HEE562" s="3"/>
      <c r="HEF562" s="3"/>
      <c r="HEG562" s="13"/>
      <c r="HEH562" s="13"/>
      <c r="HEI562" s="13"/>
      <c r="HEJ562" s="15"/>
      <c r="HEK562" s="15"/>
      <c r="HEL562" s="6"/>
      <c r="HEM562" s="13"/>
      <c r="HEN562" s="78"/>
      <c r="HEO562" s="78"/>
      <c r="HEP562" s="12"/>
      <c r="HEQ562" s="3"/>
      <c r="HER562" s="3"/>
      <c r="HES562" s="3"/>
      <c r="HET562" s="13"/>
      <c r="HEU562" s="13"/>
      <c r="HEV562" s="13"/>
      <c r="HEW562" s="15"/>
      <c r="HEX562" s="15"/>
      <c r="HEY562" s="6"/>
      <c r="HEZ562" s="13"/>
      <c r="HFA562" s="78"/>
      <c r="HFB562" s="78"/>
      <c r="HFC562" s="12"/>
      <c r="HFD562" s="3"/>
      <c r="HFE562" s="3"/>
      <c r="HFF562" s="3"/>
      <c r="HFG562" s="13"/>
      <c r="HFH562" s="13"/>
      <c r="HFI562" s="13"/>
      <c r="HFJ562" s="15"/>
      <c r="HFK562" s="15"/>
      <c r="HFL562" s="6"/>
      <c r="HFM562" s="13"/>
      <c r="HFN562" s="78"/>
      <c r="HFO562" s="78"/>
      <c r="HFP562" s="12"/>
      <c r="HFQ562" s="3"/>
      <c r="HFR562" s="3"/>
      <c r="HFS562" s="3"/>
      <c r="HFT562" s="13"/>
      <c r="HFU562" s="13"/>
      <c r="HFV562" s="13"/>
      <c r="HFW562" s="15"/>
      <c r="HFX562" s="15"/>
      <c r="HFY562" s="6"/>
      <c r="HFZ562" s="13"/>
      <c r="HGA562" s="78"/>
      <c r="HGB562" s="78"/>
      <c r="HGC562" s="12"/>
      <c r="HGD562" s="3"/>
      <c r="HGE562" s="3"/>
      <c r="HGF562" s="3"/>
      <c r="HGG562" s="13"/>
      <c r="HGH562" s="13"/>
      <c r="HGI562" s="13"/>
      <c r="HGJ562" s="15"/>
      <c r="HGK562" s="15"/>
      <c r="HGL562" s="6"/>
      <c r="HGM562" s="13"/>
      <c r="HGN562" s="78"/>
      <c r="HGO562" s="78"/>
      <c r="HGP562" s="12"/>
      <c r="HGQ562" s="3"/>
      <c r="HGR562" s="3"/>
      <c r="HGS562" s="3"/>
      <c r="HGT562" s="13"/>
      <c r="HGU562" s="13"/>
      <c r="HGV562" s="13"/>
      <c r="HGW562" s="15"/>
      <c r="HGX562" s="15"/>
      <c r="HGY562" s="6"/>
      <c r="HGZ562" s="13"/>
      <c r="HHA562" s="78"/>
      <c r="HHB562" s="78"/>
      <c r="HHC562" s="12"/>
      <c r="HHD562" s="3"/>
      <c r="HHE562" s="3"/>
      <c r="HHF562" s="3"/>
      <c r="HHG562" s="13"/>
      <c r="HHH562" s="13"/>
      <c r="HHI562" s="13"/>
      <c r="HHJ562" s="15"/>
      <c r="HHK562" s="15"/>
      <c r="HHL562" s="6"/>
      <c r="HHM562" s="13"/>
      <c r="HHN562" s="78"/>
      <c r="HHO562" s="78"/>
      <c r="HHP562" s="12"/>
      <c r="HHQ562" s="3"/>
      <c r="HHR562" s="3"/>
      <c r="HHS562" s="3"/>
      <c r="HHT562" s="13"/>
      <c r="HHU562" s="13"/>
      <c r="HHV562" s="13"/>
      <c r="HHW562" s="15"/>
      <c r="HHX562" s="15"/>
      <c r="HHY562" s="6"/>
      <c r="HHZ562" s="13"/>
      <c r="HIA562" s="78"/>
      <c r="HIB562" s="78"/>
      <c r="HIC562" s="12"/>
      <c r="HID562" s="3"/>
      <c r="HIE562" s="3"/>
      <c r="HIF562" s="3"/>
      <c r="HIG562" s="13"/>
      <c r="HIH562" s="13"/>
      <c r="HII562" s="13"/>
      <c r="HIJ562" s="15"/>
      <c r="HIK562" s="15"/>
      <c r="HIL562" s="6"/>
      <c r="HIM562" s="13"/>
      <c r="HIN562" s="78"/>
      <c r="HIO562" s="78"/>
      <c r="HIP562" s="12"/>
      <c r="HIQ562" s="3"/>
      <c r="HIR562" s="3"/>
      <c r="HIS562" s="3"/>
      <c r="HIT562" s="13"/>
      <c r="HIU562" s="13"/>
      <c r="HIV562" s="13"/>
      <c r="HIW562" s="15"/>
      <c r="HIX562" s="15"/>
      <c r="HIY562" s="6"/>
      <c r="HIZ562" s="13"/>
      <c r="HJA562" s="78"/>
      <c r="HJB562" s="78"/>
      <c r="HJC562" s="12"/>
      <c r="HJD562" s="3"/>
      <c r="HJE562" s="3"/>
      <c r="HJF562" s="3"/>
      <c r="HJG562" s="13"/>
      <c r="HJH562" s="13"/>
      <c r="HJI562" s="13"/>
      <c r="HJJ562" s="15"/>
      <c r="HJK562" s="15"/>
      <c r="HJL562" s="6"/>
      <c r="HJM562" s="13"/>
      <c r="HJN562" s="78"/>
      <c r="HJO562" s="78"/>
      <c r="HJP562" s="12"/>
      <c r="HJQ562" s="3"/>
      <c r="HJR562" s="3"/>
      <c r="HJS562" s="3"/>
      <c r="HJT562" s="13"/>
      <c r="HJU562" s="13"/>
      <c r="HJV562" s="13"/>
      <c r="HJW562" s="15"/>
      <c r="HJX562" s="15"/>
      <c r="HJY562" s="6"/>
      <c r="HJZ562" s="13"/>
      <c r="HKA562" s="78"/>
      <c r="HKB562" s="78"/>
      <c r="HKC562" s="12"/>
      <c r="HKD562" s="3"/>
      <c r="HKE562" s="3"/>
      <c r="HKF562" s="3"/>
      <c r="HKG562" s="13"/>
      <c r="HKH562" s="13"/>
      <c r="HKI562" s="13"/>
      <c r="HKJ562" s="15"/>
      <c r="HKK562" s="15"/>
      <c r="HKL562" s="6"/>
      <c r="HKM562" s="13"/>
      <c r="HKN562" s="78"/>
      <c r="HKO562" s="78"/>
      <c r="HKP562" s="12"/>
      <c r="HKQ562" s="3"/>
      <c r="HKR562" s="3"/>
      <c r="HKS562" s="3"/>
      <c r="HKT562" s="13"/>
      <c r="HKU562" s="13"/>
      <c r="HKV562" s="13"/>
      <c r="HKW562" s="15"/>
      <c r="HKX562" s="15"/>
      <c r="HKY562" s="6"/>
      <c r="HKZ562" s="13"/>
      <c r="HLA562" s="78"/>
      <c r="HLB562" s="78"/>
      <c r="HLC562" s="12"/>
      <c r="HLD562" s="3"/>
      <c r="HLE562" s="3"/>
      <c r="HLF562" s="3"/>
      <c r="HLG562" s="13"/>
      <c r="HLH562" s="13"/>
      <c r="HLI562" s="13"/>
      <c r="HLJ562" s="15"/>
      <c r="HLK562" s="15"/>
      <c r="HLL562" s="6"/>
      <c r="HLM562" s="13"/>
      <c r="HLN562" s="78"/>
      <c r="HLO562" s="78"/>
      <c r="HLP562" s="12"/>
      <c r="HLQ562" s="3"/>
      <c r="HLR562" s="3"/>
      <c r="HLS562" s="3"/>
      <c r="HLT562" s="13"/>
      <c r="HLU562" s="13"/>
      <c r="HLV562" s="13"/>
      <c r="HLW562" s="15"/>
      <c r="HLX562" s="15"/>
      <c r="HLY562" s="6"/>
      <c r="HLZ562" s="13"/>
      <c r="HMA562" s="78"/>
      <c r="HMB562" s="78"/>
      <c r="HMC562" s="12"/>
      <c r="HMD562" s="3"/>
      <c r="HME562" s="3"/>
      <c r="HMF562" s="3"/>
      <c r="HMG562" s="13"/>
      <c r="HMH562" s="13"/>
      <c r="HMI562" s="13"/>
      <c r="HMJ562" s="15"/>
      <c r="HMK562" s="15"/>
      <c r="HML562" s="6"/>
      <c r="HMM562" s="13"/>
      <c r="HMN562" s="78"/>
      <c r="HMO562" s="78"/>
      <c r="HMP562" s="12"/>
      <c r="HMQ562" s="3"/>
      <c r="HMR562" s="3"/>
      <c r="HMS562" s="3"/>
      <c r="HMT562" s="13"/>
      <c r="HMU562" s="13"/>
      <c r="HMV562" s="13"/>
      <c r="HMW562" s="15"/>
      <c r="HMX562" s="15"/>
      <c r="HMY562" s="6"/>
      <c r="HMZ562" s="13"/>
      <c r="HNA562" s="78"/>
      <c r="HNB562" s="78"/>
      <c r="HNC562" s="12"/>
      <c r="HND562" s="3"/>
      <c r="HNE562" s="3"/>
      <c r="HNF562" s="3"/>
      <c r="HNG562" s="13"/>
      <c r="HNH562" s="13"/>
      <c r="HNI562" s="13"/>
      <c r="HNJ562" s="15"/>
      <c r="HNK562" s="15"/>
      <c r="HNL562" s="6"/>
      <c r="HNM562" s="13"/>
      <c r="HNN562" s="78"/>
      <c r="HNO562" s="78"/>
      <c r="HNP562" s="12"/>
      <c r="HNQ562" s="3"/>
      <c r="HNR562" s="3"/>
      <c r="HNS562" s="3"/>
      <c r="HNT562" s="13"/>
      <c r="HNU562" s="13"/>
      <c r="HNV562" s="13"/>
      <c r="HNW562" s="15"/>
      <c r="HNX562" s="15"/>
      <c r="HNY562" s="6"/>
      <c r="HNZ562" s="13"/>
      <c r="HOA562" s="78"/>
      <c r="HOB562" s="78"/>
      <c r="HOC562" s="12"/>
      <c r="HOD562" s="3"/>
      <c r="HOE562" s="3"/>
      <c r="HOF562" s="3"/>
      <c r="HOG562" s="13"/>
      <c r="HOH562" s="13"/>
      <c r="HOI562" s="13"/>
      <c r="HOJ562" s="15"/>
      <c r="HOK562" s="15"/>
      <c r="HOL562" s="6"/>
      <c r="HOM562" s="13"/>
      <c r="HON562" s="78"/>
      <c r="HOO562" s="78"/>
      <c r="HOP562" s="12"/>
      <c r="HOQ562" s="3"/>
      <c r="HOR562" s="3"/>
      <c r="HOS562" s="3"/>
      <c r="HOT562" s="13"/>
      <c r="HOU562" s="13"/>
      <c r="HOV562" s="13"/>
      <c r="HOW562" s="15"/>
      <c r="HOX562" s="15"/>
      <c r="HOY562" s="6"/>
      <c r="HOZ562" s="13"/>
      <c r="HPA562" s="78"/>
      <c r="HPB562" s="78"/>
      <c r="HPC562" s="12"/>
      <c r="HPD562" s="3"/>
      <c r="HPE562" s="3"/>
      <c r="HPF562" s="3"/>
      <c r="HPG562" s="13"/>
      <c r="HPH562" s="13"/>
      <c r="HPI562" s="13"/>
      <c r="HPJ562" s="15"/>
      <c r="HPK562" s="15"/>
      <c r="HPL562" s="6"/>
      <c r="HPM562" s="13"/>
      <c r="HPN562" s="78"/>
      <c r="HPO562" s="78"/>
      <c r="HPP562" s="12"/>
      <c r="HPQ562" s="3"/>
      <c r="HPR562" s="3"/>
      <c r="HPS562" s="3"/>
      <c r="HPT562" s="13"/>
      <c r="HPU562" s="13"/>
      <c r="HPV562" s="13"/>
      <c r="HPW562" s="15"/>
      <c r="HPX562" s="15"/>
      <c r="HPY562" s="6"/>
      <c r="HPZ562" s="13"/>
      <c r="HQA562" s="78"/>
      <c r="HQB562" s="78"/>
      <c r="HQC562" s="12"/>
      <c r="HQD562" s="3"/>
      <c r="HQE562" s="3"/>
      <c r="HQF562" s="3"/>
      <c r="HQG562" s="13"/>
      <c r="HQH562" s="13"/>
      <c r="HQI562" s="13"/>
      <c r="HQJ562" s="15"/>
      <c r="HQK562" s="15"/>
      <c r="HQL562" s="6"/>
      <c r="HQM562" s="13"/>
      <c r="HQN562" s="78"/>
      <c r="HQO562" s="78"/>
      <c r="HQP562" s="12"/>
      <c r="HQQ562" s="3"/>
      <c r="HQR562" s="3"/>
      <c r="HQS562" s="3"/>
      <c r="HQT562" s="13"/>
      <c r="HQU562" s="13"/>
      <c r="HQV562" s="13"/>
      <c r="HQW562" s="15"/>
      <c r="HQX562" s="15"/>
      <c r="HQY562" s="6"/>
      <c r="HQZ562" s="13"/>
      <c r="HRA562" s="78"/>
      <c r="HRB562" s="78"/>
      <c r="HRC562" s="12"/>
      <c r="HRD562" s="3"/>
      <c r="HRE562" s="3"/>
      <c r="HRF562" s="3"/>
      <c r="HRG562" s="13"/>
      <c r="HRH562" s="13"/>
      <c r="HRI562" s="13"/>
      <c r="HRJ562" s="15"/>
      <c r="HRK562" s="15"/>
      <c r="HRL562" s="6"/>
      <c r="HRM562" s="13"/>
      <c r="HRN562" s="78"/>
      <c r="HRO562" s="78"/>
      <c r="HRP562" s="12"/>
      <c r="HRQ562" s="3"/>
      <c r="HRR562" s="3"/>
      <c r="HRS562" s="3"/>
      <c r="HRT562" s="13"/>
      <c r="HRU562" s="13"/>
      <c r="HRV562" s="13"/>
      <c r="HRW562" s="15"/>
      <c r="HRX562" s="15"/>
      <c r="HRY562" s="6"/>
      <c r="HRZ562" s="13"/>
      <c r="HSA562" s="78"/>
      <c r="HSB562" s="78"/>
      <c r="HSC562" s="12"/>
      <c r="HSD562" s="3"/>
      <c r="HSE562" s="3"/>
      <c r="HSF562" s="3"/>
      <c r="HSG562" s="13"/>
      <c r="HSH562" s="13"/>
      <c r="HSI562" s="13"/>
      <c r="HSJ562" s="15"/>
      <c r="HSK562" s="15"/>
      <c r="HSL562" s="6"/>
      <c r="HSM562" s="13"/>
      <c r="HSN562" s="78"/>
      <c r="HSO562" s="78"/>
      <c r="HSP562" s="12"/>
      <c r="HSQ562" s="3"/>
      <c r="HSR562" s="3"/>
      <c r="HSS562" s="3"/>
      <c r="HST562" s="13"/>
      <c r="HSU562" s="13"/>
      <c r="HSV562" s="13"/>
      <c r="HSW562" s="15"/>
      <c r="HSX562" s="15"/>
      <c r="HSY562" s="6"/>
      <c r="HSZ562" s="13"/>
      <c r="HTA562" s="78"/>
      <c r="HTB562" s="78"/>
      <c r="HTC562" s="12"/>
      <c r="HTD562" s="3"/>
      <c r="HTE562" s="3"/>
      <c r="HTF562" s="3"/>
      <c r="HTG562" s="13"/>
      <c r="HTH562" s="13"/>
      <c r="HTI562" s="13"/>
      <c r="HTJ562" s="15"/>
      <c r="HTK562" s="15"/>
      <c r="HTL562" s="6"/>
      <c r="HTM562" s="13"/>
      <c r="HTN562" s="78"/>
      <c r="HTO562" s="78"/>
      <c r="HTP562" s="12"/>
      <c r="HTQ562" s="3"/>
      <c r="HTR562" s="3"/>
      <c r="HTS562" s="3"/>
      <c r="HTT562" s="13"/>
      <c r="HTU562" s="13"/>
      <c r="HTV562" s="13"/>
      <c r="HTW562" s="15"/>
      <c r="HTX562" s="15"/>
      <c r="HTY562" s="6"/>
      <c r="HTZ562" s="13"/>
      <c r="HUA562" s="78"/>
      <c r="HUB562" s="78"/>
      <c r="HUC562" s="12"/>
      <c r="HUD562" s="3"/>
      <c r="HUE562" s="3"/>
      <c r="HUF562" s="3"/>
      <c r="HUG562" s="13"/>
      <c r="HUH562" s="13"/>
      <c r="HUI562" s="13"/>
      <c r="HUJ562" s="15"/>
      <c r="HUK562" s="15"/>
      <c r="HUL562" s="6"/>
      <c r="HUM562" s="13"/>
      <c r="HUN562" s="78"/>
      <c r="HUO562" s="78"/>
      <c r="HUP562" s="12"/>
      <c r="HUQ562" s="3"/>
      <c r="HUR562" s="3"/>
      <c r="HUS562" s="3"/>
      <c r="HUT562" s="13"/>
      <c r="HUU562" s="13"/>
      <c r="HUV562" s="13"/>
      <c r="HUW562" s="15"/>
      <c r="HUX562" s="15"/>
      <c r="HUY562" s="6"/>
      <c r="HUZ562" s="13"/>
      <c r="HVA562" s="78"/>
      <c r="HVB562" s="78"/>
      <c r="HVC562" s="12"/>
      <c r="HVD562" s="3"/>
      <c r="HVE562" s="3"/>
      <c r="HVF562" s="3"/>
      <c r="HVG562" s="13"/>
      <c r="HVH562" s="13"/>
      <c r="HVI562" s="13"/>
      <c r="HVJ562" s="15"/>
      <c r="HVK562" s="15"/>
      <c r="HVL562" s="6"/>
      <c r="HVM562" s="13"/>
      <c r="HVN562" s="78"/>
      <c r="HVO562" s="78"/>
      <c r="HVP562" s="12"/>
      <c r="HVQ562" s="3"/>
      <c r="HVR562" s="3"/>
      <c r="HVS562" s="3"/>
      <c r="HVT562" s="13"/>
      <c r="HVU562" s="13"/>
      <c r="HVV562" s="13"/>
      <c r="HVW562" s="15"/>
      <c r="HVX562" s="15"/>
      <c r="HVY562" s="6"/>
      <c r="HVZ562" s="13"/>
      <c r="HWA562" s="78"/>
      <c r="HWB562" s="78"/>
      <c r="HWC562" s="12"/>
      <c r="HWD562" s="3"/>
      <c r="HWE562" s="3"/>
      <c r="HWF562" s="3"/>
      <c r="HWG562" s="13"/>
      <c r="HWH562" s="13"/>
      <c r="HWI562" s="13"/>
      <c r="HWJ562" s="15"/>
      <c r="HWK562" s="15"/>
      <c r="HWL562" s="6"/>
      <c r="HWM562" s="13"/>
      <c r="HWN562" s="78"/>
      <c r="HWO562" s="78"/>
      <c r="HWP562" s="12"/>
      <c r="HWQ562" s="3"/>
      <c r="HWR562" s="3"/>
      <c r="HWS562" s="3"/>
      <c r="HWT562" s="13"/>
      <c r="HWU562" s="13"/>
      <c r="HWV562" s="13"/>
      <c r="HWW562" s="15"/>
      <c r="HWX562" s="15"/>
      <c r="HWY562" s="6"/>
      <c r="HWZ562" s="13"/>
      <c r="HXA562" s="78"/>
      <c r="HXB562" s="78"/>
      <c r="HXC562" s="12"/>
      <c r="HXD562" s="3"/>
      <c r="HXE562" s="3"/>
      <c r="HXF562" s="3"/>
      <c r="HXG562" s="13"/>
      <c r="HXH562" s="13"/>
      <c r="HXI562" s="13"/>
      <c r="HXJ562" s="15"/>
      <c r="HXK562" s="15"/>
      <c r="HXL562" s="6"/>
      <c r="HXM562" s="13"/>
      <c r="HXN562" s="78"/>
      <c r="HXO562" s="78"/>
      <c r="HXP562" s="12"/>
      <c r="HXQ562" s="3"/>
      <c r="HXR562" s="3"/>
      <c r="HXS562" s="3"/>
      <c r="HXT562" s="13"/>
      <c r="HXU562" s="13"/>
      <c r="HXV562" s="13"/>
      <c r="HXW562" s="15"/>
      <c r="HXX562" s="15"/>
      <c r="HXY562" s="6"/>
      <c r="HXZ562" s="13"/>
      <c r="HYA562" s="78"/>
      <c r="HYB562" s="78"/>
      <c r="HYC562" s="12"/>
      <c r="HYD562" s="3"/>
      <c r="HYE562" s="3"/>
      <c r="HYF562" s="3"/>
      <c r="HYG562" s="13"/>
      <c r="HYH562" s="13"/>
      <c r="HYI562" s="13"/>
      <c r="HYJ562" s="15"/>
      <c r="HYK562" s="15"/>
      <c r="HYL562" s="6"/>
      <c r="HYM562" s="13"/>
      <c r="HYN562" s="78"/>
      <c r="HYO562" s="78"/>
      <c r="HYP562" s="12"/>
      <c r="HYQ562" s="3"/>
      <c r="HYR562" s="3"/>
      <c r="HYS562" s="3"/>
      <c r="HYT562" s="13"/>
      <c r="HYU562" s="13"/>
      <c r="HYV562" s="13"/>
      <c r="HYW562" s="15"/>
      <c r="HYX562" s="15"/>
      <c r="HYY562" s="6"/>
      <c r="HYZ562" s="13"/>
      <c r="HZA562" s="78"/>
      <c r="HZB562" s="78"/>
      <c r="HZC562" s="12"/>
      <c r="HZD562" s="3"/>
      <c r="HZE562" s="3"/>
      <c r="HZF562" s="3"/>
      <c r="HZG562" s="13"/>
      <c r="HZH562" s="13"/>
      <c r="HZI562" s="13"/>
      <c r="HZJ562" s="15"/>
      <c r="HZK562" s="15"/>
      <c r="HZL562" s="6"/>
      <c r="HZM562" s="13"/>
      <c r="HZN562" s="78"/>
      <c r="HZO562" s="78"/>
      <c r="HZP562" s="12"/>
      <c r="HZQ562" s="3"/>
      <c r="HZR562" s="3"/>
      <c r="HZS562" s="3"/>
      <c r="HZT562" s="13"/>
      <c r="HZU562" s="13"/>
      <c r="HZV562" s="13"/>
      <c r="HZW562" s="15"/>
      <c r="HZX562" s="15"/>
      <c r="HZY562" s="6"/>
      <c r="HZZ562" s="13"/>
      <c r="IAA562" s="78"/>
      <c r="IAB562" s="78"/>
      <c r="IAC562" s="12"/>
      <c r="IAD562" s="3"/>
      <c r="IAE562" s="3"/>
      <c r="IAF562" s="3"/>
      <c r="IAG562" s="13"/>
      <c r="IAH562" s="13"/>
      <c r="IAI562" s="13"/>
      <c r="IAJ562" s="15"/>
      <c r="IAK562" s="15"/>
      <c r="IAL562" s="6"/>
      <c r="IAM562" s="13"/>
      <c r="IAN562" s="78"/>
      <c r="IAO562" s="78"/>
      <c r="IAP562" s="12"/>
      <c r="IAQ562" s="3"/>
      <c r="IAR562" s="3"/>
      <c r="IAS562" s="3"/>
      <c r="IAT562" s="13"/>
      <c r="IAU562" s="13"/>
      <c r="IAV562" s="13"/>
      <c r="IAW562" s="15"/>
      <c r="IAX562" s="15"/>
      <c r="IAY562" s="6"/>
      <c r="IAZ562" s="13"/>
      <c r="IBA562" s="78"/>
      <c r="IBB562" s="78"/>
      <c r="IBC562" s="12"/>
      <c r="IBD562" s="3"/>
      <c r="IBE562" s="3"/>
      <c r="IBF562" s="3"/>
      <c r="IBG562" s="13"/>
      <c r="IBH562" s="13"/>
      <c r="IBI562" s="13"/>
      <c r="IBJ562" s="15"/>
      <c r="IBK562" s="15"/>
      <c r="IBL562" s="6"/>
      <c r="IBM562" s="13"/>
      <c r="IBN562" s="78"/>
      <c r="IBO562" s="78"/>
      <c r="IBP562" s="12"/>
      <c r="IBQ562" s="3"/>
      <c r="IBR562" s="3"/>
      <c r="IBS562" s="3"/>
      <c r="IBT562" s="13"/>
      <c r="IBU562" s="13"/>
      <c r="IBV562" s="13"/>
      <c r="IBW562" s="15"/>
      <c r="IBX562" s="15"/>
      <c r="IBY562" s="6"/>
      <c r="IBZ562" s="13"/>
      <c r="ICA562" s="78"/>
      <c r="ICB562" s="78"/>
      <c r="ICC562" s="12"/>
      <c r="ICD562" s="3"/>
      <c r="ICE562" s="3"/>
      <c r="ICF562" s="3"/>
      <c r="ICG562" s="13"/>
      <c r="ICH562" s="13"/>
      <c r="ICI562" s="13"/>
      <c r="ICJ562" s="15"/>
      <c r="ICK562" s="15"/>
      <c r="ICL562" s="6"/>
      <c r="ICM562" s="13"/>
      <c r="ICN562" s="78"/>
      <c r="ICO562" s="78"/>
      <c r="ICP562" s="12"/>
      <c r="ICQ562" s="3"/>
      <c r="ICR562" s="3"/>
      <c r="ICS562" s="3"/>
      <c r="ICT562" s="13"/>
      <c r="ICU562" s="13"/>
      <c r="ICV562" s="13"/>
      <c r="ICW562" s="15"/>
      <c r="ICX562" s="15"/>
      <c r="ICY562" s="6"/>
      <c r="ICZ562" s="13"/>
      <c r="IDA562" s="78"/>
      <c r="IDB562" s="78"/>
      <c r="IDC562" s="12"/>
      <c r="IDD562" s="3"/>
      <c r="IDE562" s="3"/>
      <c r="IDF562" s="3"/>
      <c r="IDG562" s="13"/>
      <c r="IDH562" s="13"/>
      <c r="IDI562" s="13"/>
      <c r="IDJ562" s="15"/>
      <c r="IDK562" s="15"/>
      <c r="IDL562" s="6"/>
      <c r="IDM562" s="13"/>
      <c r="IDN562" s="78"/>
      <c r="IDO562" s="78"/>
      <c r="IDP562" s="12"/>
      <c r="IDQ562" s="3"/>
      <c r="IDR562" s="3"/>
      <c r="IDS562" s="3"/>
      <c r="IDT562" s="13"/>
      <c r="IDU562" s="13"/>
      <c r="IDV562" s="13"/>
      <c r="IDW562" s="15"/>
      <c r="IDX562" s="15"/>
      <c r="IDY562" s="6"/>
      <c r="IDZ562" s="13"/>
      <c r="IEA562" s="78"/>
      <c r="IEB562" s="78"/>
      <c r="IEC562" s="12"/>
      <c r="IED562" s="3"/>
      <c r="IEE562" s="3"/>
      <c r="IEF562" s="3"/>
      <c r="IEG562" s="13"/>
      <c r="IEH562" s="13"/>
      <c r="IEI562" s="13"/>
      <c r="IEJ562" s="15"/>
      <c r="IEK562" s="15"/>
      <c r="IEL562" s="6"/>
      <c r="IEM562" s="13"/>
      <c r="IEN562" s="78"/>
      <c r="IEO562" s="78"/>
      <c r="IEP562" s="12"/>
      <c r="IEQ562" s="3"/>
      <c r="IER562" s="3"/>
      <c r="IES562" s="3"/>
      <c r="IET562" s="13"/>
      <c r="IEU562" s="13"/>
      <c r="IEV562" s="13"/>
      <c r="IEW562" s="15"/>
      <c r="IEX562" s="15"/>
      <c r="IEY562" s="6"/>
      <c r="IEZ562" s="13"/>
      <c r="IFA562" s="78"/>
      <c r="IFB562" s="78"/>
      <c r="IFC562" s="12"/>
      <c r="IFD562" s="3"/>
      <c r="IFE562" s="3"/>
      <c r="IFF562" s="3"/>
      <c r="IFG562" s="13"/>
      <c r="IFH562" s="13"/>
      <c r="IFI562" s="13"/>
      <c r="IFJ562" s="15"/>
      <c r="IFK562" s="15"/>
      <c r="IFL562" s="6"/>
      <c r="IFM562" s="13"/>
      <c r="IFN562" s="78"/>
      <c r="IFO562" s="78"/>
      <c r="IFP562" s="12"/>
      <c r="IFQ562" s="3"/>
      <c r="IFR562" s="3"/>
      <c r="IFS562" s="3"/>
      <c r="IFT562" s="13"/>
      <c r="IFU562" s="13"/>
      <c r="IFV562" s="13"/>
      <c r="IFW562" s="15"/>
      <c r="IFX562" s="15"/>
      <c r="IFY562" s="6"/>
      <c r="IFZ562" s="13"/>
      <c r="IGA562" s="78"/>
      <c r="IGB562" s="78"/>
      <c r="IGC562" s="12"/>
      <c r="IGD562" s="3"/>
      <c r="IGE562" s="3"/>
      <c r="IGF562" s="3"/>
      <c r="IGG562" s="13"/>
      <c r="IGH562" s="13"/>
      <c r="IGI562" s="13"/>
      <c r="IGJ562" s="15"/>
      <c r="IGK562" s="15"/>
      <c r="IGL562" s="6"/>
      <c r="IGM562" s="13"/>
      <c r="IGN562" s="78"/>
      <c r="IGO562" s="78"/>
      <c r="IGP562" s="12"/>
      <c r="IGQ562" s="3"/>
      <c r="IGR562" s="3"/>
      <c r="IGS562" s="3"/>
      <c r="IGT562" s="13"/>
      <c r="IGU562" s="13"/>
      <c r="IGV562" s="13"/>
      <c r="IGW562" s="15"/>
      <c r="IGX562" s="15"/>
      <c r="IGY562" s="6"/>
      <c r="IGZ562" s="13"/>
      <c r="IHA562" s="78"/>
      <c r="IHB562" s="78"/>
      <c r="IHC562" s="12"/>
      <c r="IHD562" s="3"/>
      <c r="IHE562" s="3"/>
      <c r="IHF562" s="3"/>
      <c r="IHG562" s="13"/>
      <c r="IHH562" s="13"/>
      <c r="IHI562" s="13"/>
      <c r="IHJ562" s="15"/>
      <c r="IHK562" s="15"/>
      <c r="IHL562" s="6"/>
      <c r="IHM562" s="13"/>
      <c r="IHN562" s="78"/>
      <c r="IHO562" s="78"/>
      <c r="IHP562" s="12"/>
      <c r="IHQ562" s="3"/>
      <c r="IHR562" s="3"/>
      <c r="IHS562" s="3"/>
      <c r="IHT562" s="13"/>
      <c r="IHU562" s="13"/>
      <c r="IHV562" s="13"/>
      <c r="IHW562" s="15"/>
      <c r="IHX562" s="15"/>
      <c r="IHY562" s="6"/>
      <c r="IHZ562" s="13"/>
      <c r="IIA562" s="78"/>
      <c r="IIB562" s="78"/>
      <c r="IIC562" s="12"/>
      <c r="IID562" s="3"/>
      <c r="IIE562" s="3"/>
      <c r="IIF562" s="3"/>
      <c r="IIG562" s="13"/>
      <c r="IIH562" s="13"/>
      <c r="III562" s="13"/>
      <c r="IIJ562" s="15"/>
      <c r="IIK562" s="15"/>
      <c r="IIL562" s="6"/>
      <c r="IIM562" s="13"/>
      <c r="IIN562" s="78"/>
      <c r="IIO562" s="78"/>
      <c r="IIP562" s="12"/>
      <c r="IIQ562" s="3"/>
      <c r="IIR562" s="3"/>
      <c r="IIS562" s="3"/>
      <c r="IIT562" s="13"/>
      <c r="IIU562" s="13"/>
      <c r="IIV562" s="13"/>
      <c r="IIW562" s="15"/>
      <c r="IIX562" s="15"/>
      <c r="IIY562" s="6"/>
      <c r="IIZ562" s="13"/>
      <c r="IJA562" s="78"/>
      <c r="IJB562" s="78"/>
      <c r="IJC562" s="12"/>
      <c r="IJD562" s="3"/>
      <c r="IJE562" s="3"/>
      <c r="IJF562" s="3"/>
      <c r="IJG562" s="13"/>
      <c r="IJH562" s="13"/>
      <c r="IJI562" s="13"/>
      <c r="IJJ562" s="15"/>
      <c r="IJK562" s="15"/>
      <c r="IJL562" s="6"/>
      <c r="IJM562" s="13"/>
      <c r="IJN562" s="78"/>
      <c r="IJO562" s="78"/>
      <c r="IJP562" s="12"/>
      <c r="IJQ562" s="3"/>
      <c r="IJR562" s="3"/>
      <c r="IJS562" s="3"/>
      <c r="IJT562" s="13"/>
      <c r="IJU562" s="13"/>
      <c r="IJV562" s="13"/>
      <c r="IJW562" s="15"/>
      <c r="IJX562" s="15"/>
      <c r="IJY562" s="6"/>
      <c r="IJZ562" s="13"/>
      <c r="IKA562" s="78"/>
      <c r="IKB562" s="78"/>
      <c r="IKC562" s="12"/>
      <c r="IKD562" s="3"/>
      <c r="IKE562" s="3"/>
      <c r="IKF562" s="3"/>
      <c r="IKG562" s="13"/>
      <c r="IKH562" s="13"/>
      <c r="IKI562" s="13"/>
      <c r="IKJ562" s="15"/>
      <c r="IKK562" s="15"/>
      <c r="IKL562" s="6"/>
      <c r="IKM562" s="13"/>
      <c r="IKN562" s="78"/>
      <c r="IKO562" s="78"/>
      <c r="IKP562" s="12"/>
      <c r="IKQ562" s="3"/>
      <c r="IKR562" s="3"/>
      <c r="IKS562" s="3"/>
      <c r="IKT562" s="13"/>
      <c r="IKU562" s="13"/>
      <c r="IKV562" s="13"/>
      <c r="IKW562" s="15"/>
      <c r="IKX562" s="15"/>
      <c r="IKY562" s="6"/>
      <c r="IKZ562" s="13"/>
      <c r="ILA562" s="78"/>
      <c r="ILB562" s="78"/>
      <c r="ILC562" s="12"/>
      <c r="ILD562" s="3"/>
      <c r="ILE562" s="3"/>
      <c r="ILF562" s="3"/>
      <c r="ILG562" s="13"/>
      <c r="ILH562" s="13"/>
      <c r="ILI562" s="13"/>
      <c r="ILJ562" s="15"/>
      <c r="ILK562" s="15"/>
      <c r="ILL562" s="6"/>
      <c r="ILM562" s="13"/>
      <c r="ILN562" s="78"/>
      <c r="ILO562" s="78"/>
      <c r="ILP562" s="12"/>
      <c r="ILQ562" s="3"/>
      <c r="ILR562" s="3"/>
      <c r="ILS562" s="3"/>
      <c r="ILT562" s="13"/>
      <c r="ILU562" s="13"/>
      <c r="ILV562" s="13"/>
      <c r="ILW562" s="15"/>
      <c r="ILX562" s="15"/>
      <c r="ILY562" s="6"/>
      <c r="ILZ562" s="13"/>
      <c r="IMA562" s="78"/>
      <c r="IMB562" s="78"/>
      <c r="IMC562" s="12"/>
      <c r="IMD562" s="3"/>
      <c r="IME562" s="3"/>
      <c r="IMF562" s="3"/>
      <c r="IMG562" s="13"/>
      <c r="IMH562" s="13"/>
      <c r="IMI562" s="13"/>
      <c r="IMJ562" s="15"/>
      <c r="IMK562" s="15"/>
      <c r="IML562" s="6"/>
      <c r="IMM562" s="13"/>
      <c r="IMN562" s="78"/>
      <c r="IMO562" s="78"/>
      <c r="IMP562" s="12"/>
      <c r="IMQ562" s="3"/>
      <c r="IMR562" s="3"/>
      <c r="IMS562" s="3"/>
      <c r="IMT562" s="13"/>
      <c r="IMU562" s="13"/>
      <c r="IMV562" s="13"/>
      <c r="IMW562" s="15"/>
      <c r="IMX562" s="15"/>
      <c r="IMY562" s="6"/>
      <c r="IMZ562" s="13"/>
      <c r="INA562" s="78"/>
      <c r="INB562" s="78"/>
      <c r="INC562" s="12"/>
      <c r="IND562" s="3"/>
      <c r="INE562" s="3"/>
      <c r="INF562" s="3"/>
      <c r="ING562" s="13"/>
      <c r="INH562" s="13"/>
      <c r="INI562" s="13"/>
      <c r="INJ562" s="15"/>
      <c r="INK562" s="15"/>
      <c r="INL562" s="6"/>
      <c r="INM562" s="13"/>
      <c r="INN562" s="78"/>
      <c r="INO562" s="78"/>
      <c r="INP562" s="12"/>
      <c r="INQ562" s="3"/>
      <c r="INR562" s="3"/>
      <c r="INS562" s="3"/>
      <c r="INT562" s="13"/>
      <c r="INU562" s="13"/>
      <c r="INV562" s="13"/>
      <c r="INW562" s="15"/>
      <c r="INX562" s="15"/>
      <c r="INY562" s="6"/>
      <c r="INZ562" s="13"/>
      <c r="IOA562" s="78"/>
      <c r="IOB562" s="78"/>
      <c r="IOC562" s="12"/>
      <c r="IOD562" s="3"/>
      <c r="IOE562" s="3"/>
      <c r="IOF562" s="3"/>
      <c r="IOG562" s="13"/>
      <c r="IOH562" s="13"/>
      <c r="IOI562" s="13"/>
      <c r="IOJ562" s="15"/>
      <c r="IOK562" s="15"/>
      <c r="IOL562" s="6"/>
      <c r="IOM562" s="13"/>
      <c r="ION562" s="78"/>
      <c r="IOO562" s="78"/>
      <c r="IOP562" s="12"/>
      <c r="IOQ562" s="3"/>
      <c r="IOR562" s="3"/>
      <c r="IOS562" s="3"/>
      <c r="IOT562" s="13"/>
      <c r="IOU562" s="13"/>
      <c r="IOV562" s="13"/>
      <c r="IOW562" s="15"/>
      <c r="IOX562" s="15"/>
      <c r="IOY562" s="6"/>
      <c r="IOZ562" s="13"/>
      <c r="IPA562" s="78"/>
      <c r="IPB562" s="78"/>
      <c r="IPC562" s="12"/>
      <c r="IPD562" s="3"/>
      <c r="IPE562" s="3"/>
      <c r="IPF562" s="3"/>
      <c r="IPG562" s="13"/>
      <c r="IPH562" s="13"/>
      <c r="IPI562" s="13"/>
      <c r="IPJ562" s="15"/>
      <c r="IPK562" s="15"/>
      <c r="IPL562" s="6"/>
      <c r="IPM562" s="13"/>
      <c r="IPN562" s="78"/>
      <c r="IPO562" s="78"/>
      <c r="IPP562" s="12"/>
      <c r="IPQ562" s="3"/>
      <c r="IPR562" s="3"/>
      <c r="IPS562" s="3"/>
      <c r="IPT562" s="13"/>
      <c r="IPU562" s="13"/>
      <c r="IPV562" s="13"/>
      <c r="IPW562" s="15"/>
      <c r="IPX562" s="15"/>
      <c r="IPY562" s="6"/>
      <c r="IPZ562" s="13"/>
      <c r="IQA562" s="78"/>
      <c r="IQB562" s="78"/>
      <c r="IQC562" s="12"/>
      <c r="IQD562" s="3"/>
      <c r="IQE562" s="3"/>
      <c r="IQF562" s="3"/>
      <c r="IQG562" s="13"/>
      <c r="IQH562" s="13"/>
      <c r="IQI562" s="13"/>
      <c r="IQJ562" s="15"/>
      <c r="IQK562" s="15"/>
      <c r="IQL562" s="6"/>
      <c r="IQM562" s="13"/>
      <c r="IQN562" s="78"/>
      <c r="IQO562" s="78"/>
      <c r="IQP562" s="12"/>
      <c r="IQQ562" s="3"/>
      <c r="IQR562" s="3"/>
      <c r="IQS562" s="3"/>
      <c r="IQT562" s="13"/>
      <c r="IQU562" s="13"/>
      <c r="IQV562" s="13"/>
      <c r="IQW562" s="15"/>
      <c r="IQX562" s="15"/>
      <c r="IQY562" s="6"/>
      <c r="IQZ562" s="13"/>
      <c r="IRA562" s="78"/>
      <c r="IRB562" s="78"/>
      <c r="IRC562" s="12"/>
      <c r="IRD562" s="3"/>
      <c r="IRE562" s="3"/>
      <c r="IRF562" s="3"/>
      <c r="IRG562" s="13"/>
      <c r="IRH562" s="13"/>
      <c r="IRI562" s="13"/>
      <c r="IRJ562" s="15"/>
      <c r="IRK562" s="15"/>
      <c r="IRL562" s="6"/>
      <c r="IRM562" s="13"/>
      <c r="IRN562" s="78"/>
      <c r="IRO562" s="78"/>
      <c r="IRP562" s="12"/>
      <c r="IRQ562" s="3"/>
      <c r="IRR562" s="3"/>
      <c r="IRS562" s="3"/>
      <c r="IRT562" s="13"/>
      <c r="IRU562" s="13"/>
      <c r="IRV562" s="13"/>
      <c r="IRW562" s="15"/>
      <c r="IRX562" s="15"/>
      <c r="IRY562" s="6"/>
      <c r="IRZ562" s="13"/>
      <c r="ISA562" s="78"/>
      <c r="ISB562" s="78"/>
      <c r="ISC562" s="12"/>
      <c r="ISD562" s="3"/>
      <c r="ISE562" s="3"/>
      <c r="ISF562" s="3"/>
      <c r="ISG562" s="13"/>
      <c r="ISH562" s="13"/>
      <c r="ISI562" s="13"/>
      <c r="ISJ562" s="15"/>
      <c r="ISK562" s="15"/>
      <c r="ISL562" s="6"/>
      <c r="ISM562" s="13"/>
      <c r="ISN562" s="78"/>
      <c r="ISO562" s="78"/>
      <c r="ISP562" s="12"/>
      <c r="ISQ562" s="3"/>
      <c r="ISR562" s="3"/>
      <c r="ISS562" s="3"/>
      <c r="IST562" s="13"/>
      <c r="ISU562" s="13"/>
      <c r="ISV562" s="13"/>
      <c r="ISW562" s="15"/>
      <c r="ISX562" s="15"/>
      <c r="ISY562" s="6"/>
      <c r="ISZ562" s="13"/>
      <c r="ITA562" s="78"/>
      <c r="ITB562" s="78"/>
      <c r="ITC562" s="12"/>
      <c r="ITD562" s="3"/>
      <c r="ITE562" s="3"/>
      <c r="ITF562" s="3"/>
      <c r="ITG562" s="13"/>
      <c r="ITH562" s="13"/>
      <c r="ITI562" s="13"/>
      <c r="ITJ562" s="15"/>
      <c r="ITK562" s="15"/>
      <c r="ITL562" s="6"/>
      <c r="ITM562" s="13"/>
      <c r="ITN562" s="78"/>
      <c r="ITO562" s="78"/>
      <c r="ITP562" s="12"/>
      <c r="ITQ562" s="3"/>
      <c r="ITR562" s="3"/>
      <c r="ITS562" s="3"/>
      <c r="ITT562" s="13"/>
      <c r="ITU562" s="13"/>
      <c r="ITV562" s="13"/>
      <c r="ITW562" s="15"/>
      <c r="ITX562" s="15"/>
      <c r="ITY562" s="6"/>
      <c r="ITZ562" s="13"/>
      <c r="IUA562" s="78"/>
      <c r="IUB562" s="78"/>
      <c r="IUC562" s="12"/>
      <c r="IUD562" s="3"/>
      <c r="IUE562" s="3"/>
      <c r="IUF562" s="3"/>
      <c r="IUG562" s="13"/>
      <c r="IUH562" s="13"/>
      <c r="IUI562" s="13"/>
      <c r="IUJ562" s="15"/>
      <c r="IUK562" s="15"/>
      <c r="IUL562" s="6"/>
      <c r="IUM562" s="13"/>
      <c r="IUN562" s="78"/>
      <c r="IUO562" s="78"/>
      <c r="IUP562" s="12"/>
      <c r="IUQ562" s="3"/>
      <c r="IUR562" s="3"/>
      <c r="IUS562" s="3"/>
      <c r="IUT562" s="13"/>
      <c r="IUU562" s="13"/>
      <c r="IUV562" s="13"/>
      <c r="IUW562" s="15"/>
      <c r="IUX562" s="15"/>
      <c r="IUY562" s="6"/>
      <c r="IUZ562" s="13"/>
      <c r="IVA562" s="78"/>
      <c r="IVB562" s="78"/>
      <c r="IVC562" s="12"/>
      <c r="IVD562" s="3"/>
      <c r="IVE562" s="3"/>
      <c r="IVF562" s="3"/>
      <c r="IVG562" s="13"/>
      <c r="IVH562" s="13"/>
      <c r="IVI562" s="13"/>
      <c r="IVJ562" s="15"/>
      <c r="IVK562" s="15"/>
      <c r="IVL562" s="6"/>
      <c r="IVM562" s="13"/>
      <c r="IVN562" s="78"/>
      <c r="IVO562" s="78"/>
      <c r="IVP562" s="12"/>
      <c r="IVQ562" s="3"/>
      <c r="IVR562" s="3"/>
      <c r="IVS562" s="3"/>
      <c r="IVT562" s="13"/>
      <c r="IVU562" s="13"/>
      <c r="IVV562" s="13"/>
      <c r="IVW562" s="15"/>
      <c r="IVX562" s="15"/>
      <c r="IVY562" s="6"/>
      <c r="IVZ562" s="13"/>
      <c r="IWA562" s="78"/>
      <c r="IWB562" s="78"/>
      <c r="IWC562" s="12"/>
      <c r="IWD562" s="3"/>
      <c r="IWE562" s="3"/>
      <c r="IWF562" s="3"/>
      <c r="IWG562" s="13"/>
      <c r="IWH562" s="13"/>
      <c r="IWI562" s="13"/>
      <c r="IWJ562" s="15"/>
      <c r="IWK562" s="15"/>
      <c r="IWL562" s="6"/>
      <c r="IWM562" s="13"/>
      <c r="IWN562" s="78"/>
      <c r="IWO562" s="78"/>
      <c r="IWP562" s="12"/>
      <c r="IWQ562" s="3"/>
      <c r="IWR562" s="3"/>
      <c r="IWS562" s="3"/>
      <c r="IWT562" s="13"/>
      <c r="IWU562" s="13"/>
      <c r="IWV562" s="13"/>
      <c r="IWW562" s="15"/>
      <c r="IWX562" s="15"/>
      <c r="IWY562" s="6"/>
      <c r="IWZ562" s="13"/>
      <c r="IXA562" s="78"/>
      <c r="IXB562" s="78"/>
      <c r="IXC562" s="12"/>
      <c r="IXD562" s="3"/>
      <c r="IXE562" s="3"/>
      <c r="IXF562" s="3"/>
      <c r="IXG562" s="13"/>
      <c r="IXH562" s="13"/>
      <c r="IXI562" s="13"/>
      <c r="IXJ562" s="15"/>
      <c r="IXK562" s="15"/>
      <c r="IXL562" s="6"/>
      <c r="IXM562" s="13"/>
      <c r="IXN562" s="78"/>
      <c r="IXO562" s="78"/>
      <c r="IXP562" s="12"/>
      <c r="IXQ562" s="3"/>
      <c r="IXR562" s="3"/>
      <c r="IXS562" s="3"/>
      <c r="IXT562" s="13"/>
      <c r="IXU562" s="13"/>
      <c r="IXV562" s="13"/>
      <c r="IXW562" s="15"/>
      <c r="IXX562" s="15"/>
      <c r="IXY562" s="6"/>
      <c r="IXZ562" s="13"/>
      <c r="IYA562" s="78"/>
      <c r="IYB562" s="78"/>
      <c r="IYC562" s="12"/>
      <c r="IYD562" s="3"/>
      <c r="IYE562" s="3"/>
      <c r="IYF562" s="3"/>
      <c r="IYG562" s="13"/>
      <c r="IYH562" s="13"/>
      <c r="IYI562" s="13"/>
      <c r="IYJ562" s="15"/>
      <c r="IYK562" s="15"/>
      <c r="IYL562" s="6"/>
      <c r="IYM562" s="13"/>
      <c r="IYN562" s="78"/>
      <c r="IYO562" s="78"/>
      <c r="IYP562" s="12"/>
      <c r="IYQ562" s="3"/>
      <c r="IYR562" s="3"/>
      <c r="IYS562" s="3"/>
      <c r="IYT562" s="13"/>
      <c r="IYU562" s="13"/>
      <c r="IYV562" s="13"/>
      <c r="IYW562" s="15"/>
      <c r="IYX562" s="15"/>
      <c r="IYY562" s="6"/>
      <c r="IYZ562" s="13"/>
      <c r="IZA562" s="78"/>
      <c r="IZB562" s="78"/>
      <c r="IZC562" s="12"/>
      <c r="IZD562" s="3"/>
      <c r="IZE562" s="3"/>
      <c r="IZF562" s="3"/>
      <c r="IZG562" s="13"/>
      <c r="IZH562" s="13"/>
      <c r="IZI562" s="13"/>
      <c r="IZJ562" s="15"/>
      <c r="IZK562" s="15"/>
      <c r="IZL562" s="6"/>
      <c r="IZM562" s="13"/>
      <c r="IZN562" s="78"/>
      <c r="IZO562" s="78"/>
      <c r="IZP562" s="12"/>
      <c r="IZQ562" s="3"/>
      <c r="IZR562" s="3"/>
      <c r="IZS562" s="3"/>
      <c r="IZT562" s="13"/>
      <c r="IZU562" s="13"/>
      <c r="IZV562" s="13"/>
      <c r="IZW562" s="15"/>
      <c r="IZX562" s="15"/>
      <c r="IZY562" s="6"/>
      <c r="IZZ562" s="13"/>
      <c r="JAA562" s="78"/>
      <c r="JAB562" s="78"/>
      <c r="JAC562" s="12"/>
      <c r="JAD562" s="3"/>
      <c r="JAE562" s="3"/>
      <c r="JAF562" s="3"/>
      <c r="JAG562" s="13"/>
      <c r="JAH562" s="13"/>
      <c r="JAI562" s="13"/>
      <c r="JAJ562" s="15"/>
      <c r="JAK562" s="15"/>
      <c r="JAL562" s="6"/>
      <c r="JAM562" s="13"/>
      <c r="JAN562" s="78"/>
      <c r="JAO562" s="78"/>
      <c r="JAP562" s="12"/>
      <c r="JAQ562" s="3"/>
      <c r="JAR562" s="3"/>
      <c r="JAS562" s="3"/>
      <c r="JAT562" s="13"/>
      <c r="JAU562" s="13"/>
      <c r="JAV562" s="13"/>
      <c r="JAW562" s="15"/>
      <c r="JAX562" s="15"/>
      <c r="JAY562" s="6"/>
      <c r="JAZ562" s="13"/>
      <c r="JBA562" s="78"/>
      <c r="JBB562" s="78"/>
      <c r="JBC562" s="12"/>
      <c r="JBD562" s="3"/>
      <c r="JBE562" s="3"/>
      <c r="JBF562" s="3"/>
      <c r="JBG562" s="13"/>
      <c r="JBH562" s="13"/>
      <c r="JBI562" s="13"/>
      <c r="JBJ562" s="15"/>
      <c r="JBK562" s="15"/>
      <c r="JBL562" s="6"/>
      <c r="JBM562" s="13"/>
      <c r="JBN562" s="78"/>
      <c r="JBO562" s="78"/>
      <c r="JBP562" s="12"/>
      <c r="JBQ562" s="3"/>
      <c r="JBR562" s="3"/>
      <c r="JBS562" s="3"/>
      <c r="JBT562" s="13"/>
      <c r="JBU562" s="13"/>
      <c r="JBV562" s="13"/>
      <c r="JBW562" s="15"/>
      <c r="JBX562" s="15"/>
      <c r="JBY562" s="6"/>
      <c r="JBZ562" s="13"/>
      <c r="JCA562" s="78"/>
      <c r="JCB562" s="78"/>
      <c r="JCC562" s="12"/>
      <c r="JCD562" s="3"/>
      <c r="JCE562" s="3"/>
      <c r="JCF562" s="3"/>
      <c r="JCG562" s="13"/>
      <c r="JCH562" s="13"/>
      <c r="JCI562" s="13"/>
      <c r="JCJ562" s="15"/>
      <c r="JCK562" s="15"/>
      <c r="JCL562" s="6"/>
      <c r="JCM562" s="13"/>
      <c r="JCN562" s="78"/>
      <c r="JCO562" s="78"/>
      <c r="JCP562" s="12"/>
      <c r="JCQ562" s="3"/>
      <c r="JCR562" s="3"/>
      <c r="JCS562" s="3"/>
      <c r="JCT562" s="13"/>
      <c r="JCU562" s="13"/>
      <c r="JCV562" s="13"/>
      <c r="JCW562" s="15"/>
      <c r="JCX562" s="15"/>
      <c r="JCY562" s="6"/>
      <c r="JCZ562" s="13"/>
      <c r="JDA562" s="78"/>
      <c r="JDB562" s="78"/>
      <c r="JDC562" s="12"/>
      <c r="JDD562" s="3"/>
      <c r="JDE562" s="3"/>
      <c r="JDF562" s="3"/>
      <c r="JDG562" s="13"/>
      <c r="JDH562" s="13"/>
      <c r="JDI562" s="13"/>
      <c r="JDJ562" s="15"/>
      <c r="JDK562" s="15"/>
      <c r="JDL562" s="6"/>
      <c r="JDM562" s="13"/>
      <c r="JDN562" s="78"/>
      <c r="JDO562" s="78"/>
      <c r="JDP562" s="12"/>
      <c r="JDQ562" s="3"/>
      <c r="JDR562" s="3"/>
      <c r="JDS562" s="3"/>
      <c r="JDT562" s="13"/>
      <c r="JDU562" s="13"/>
      <c r="JDV562" s="13"/>
      <c r="JDW562" s="15"/>
      <c r="JDX562" s="15"/>
      <c r="JDY562" s="6"/>
      <c r="JDZ562" s="13"/>
      <c r="JEA562" s="78"/>
      <c r="JEB562" s="78"/>
      <c r="JEC562" s="12"/>
      <c r="JED562" s="3"/>
      <c r="JEE562" s="3"/>
      <c r="JEF562" s="3"/>
      <c r="JEG562" s="13"/>
      <c r="JEH562" s="13"/>
      <c r="JEI562" s="13"/>
      <c r="JEJ562" s="15"/>
      <c r="JEK562" s="15"/>
      <c r="JEL562" s="6"/>
      <c r="JEM562" s="13"/>
      <c r="JEN562" s="78"/>
      <c r="JEO562" s="78"/>
      <c r="JEP562" s="12"/>
      <c r="JEQ562" s="3"/>
      <c r="JER562" s="3"/>
      <c r="JES562" s="3"/>
      <c r="JET562" s="13"/>
      <c r="JEU562" s="13"/>
      <c r="JEV562" s="13"/>
      <c r="JEW562" s="15"/>
      <c r="JEX562" s="15"/>
      <c r="JEY562" s="6"/>
      <c r="JEZ562" s="13"/>
      <c r="JFA562" s="78"/>
      <c r="JFB562" s="78"/>
      <c r="JFC562" s="12"/>
      <c r="JFD562" s="3"/>
      <c r="JFE562" s="3"/>
      <c r="JFF562" s="3"/>
      <c r="JFG562" s="13"/>
      <c r="JFH562" s="13"/>
      <c r="JFI562" s="13"/>
      <c r="JFJ562" s="15"/>
      <c r="JFK562" s="15"/>
      <c r="JFL562" s="6"/>
      <c r="JFM562" s="13"/>
      <c r="JFN562" s="78"/>
      <c r="JFO562" s="78"/>
      <c r="JFP562" s="12"/>
      <c r="JFQ562" s="3"/>
      <c r="JFR562" s="3"/>
      <c r="JFS562" s="3"/>
      <c r="JFT562" s="13"/>
      <c r="JFU562" s="13"/>
      <c r="JFV562" s="13"/>
      <c r="JFW562" s="15"/>
      <c r="JFX562" s="15"/>
      <c r="JFY562" s="6"/>
      <c r="JFZ562" s="13"/>
      <c r="JGA562" s="78"/>
      <c r="JGB562" s="78"/>
      <c r="JGC562" s="12"/>
      <c r="JGD562" s="3"/>
      <c r="JGE562" s="3"/>
      <c r="JGF562" s="3"/>
      <c r="JGG562" s="13"/>
      <c r="JGH562" s="13"/>
      <c r="JGI562" s="13"/>
      <c r="JGJ562" s="15"/>
      <c r="JGK562" s="15"/>
      <c r="JGL562" s="6"/>
      <c r="JGM562" s="13"/>
      <c r="JGN562" s="78"/>
      <c r="JGO562" s="78"/>
      <c r="JGP562" s="12"/>
      <c r="JGQ562" s="3"/>
      <c r="JGR562" s="3"/>
      <c r="JGS562" s="3"/>
      <c r="JGT562" s="13"/>
      <c r="JGU562" s="13"/>
      <c r="JGV562" s="13"/>
      <c r="JGW562" s="15"/>
      <c r="JGX562" s="15"/>
      <c r="JGY562" s="6"/>
      <c r="JGZ562" s="13"/>
      <c r="JHA562" s="78"/>
      <c r="JHB562" s="78"/>
      <c r="JHC562" s="12"/>
      <c r="JHD562" s="3"/>
      <c r="JHE562" s="3"/>
      <c r="JHF562" s="3"/>
      <c r="JHG562" s="13"/>
      <c r="JHH562" s="13"/>
      <c r="JHI562" s="13"/>
      <c r="JHJ562" s="15"/>
      <c r="JHK562" s="15"/>
      <c r="JHL562" s="6"/>
      <c r="JHM562" s="13"/>
      <c r="JHN562" s="78"/>
      <c r="JHO562" s="78"/>
      <c r="JHP562" s="12"/>
      <c r="JHQ562" s="3"/>
      <c r="JHR562" s="3"/>
      <c r="JHS562" s="3"/>
      <c r="JHT562" s="13"/>
      <c r="JHU562" s="13"/>
      <c r="JHV562" s="13"/>
      <c r="JHW562" s="15"/>
      <c r="JHX562" s="15"/>
      <c r="JHY562" s="6"/>
      <c r="JHZ562" s="13"/>
      <c r="JIA562" s="78"/>
      <c r="JIB562" s="78"/>
      <c r="JIC562" s="12"/>
      <c r="JID562" s="3"/>
      <c r="JIE562" s="3"/>
      <c r="JIF562" s="3"/>
      <c r="JIG562" s="13"/>
      <c r="JIH562" s="13"/>
      <c r="JII562" s="13"/>
      <c r="JIJ562" s="15"/>
      <c r="JIK562" s="15"/>
      <c r="JIL562" s="6"/>
      <c r="JIM562" s="13"/>
      <c r="JIN562" s="78"/>
      <c r="JIO562" s="78"/>
      <c r="JIP562" s="12"/>
      <c r="JIQ562" s="3"/>
      <c r="JIR562" s="3"/>
      <c r="JIS562" s="3"/>
      <c r="JIT562" s="13"/>
      <c r="JIU562" s="13"/>
      <c r="JIV562" s="13"/>
      <c r="JIW562" s="15"/>
      <c r="JIX562" s="15"/>
      <c r="JIY562" s="6"/>
      <c r="JIZ562" s="13"/>
      <c r="JJA562" s="78"/>
      <c r="JJB562" s="78"/>
      <c r="JJC562" s="12"/>
      <c r="JJD562" s="3"/>
      <c r="JJE562" s="3"/>
      <c r="JJF562" s="3"/>
      <c r="JJG562" s="13"/>
      <c r="JJH562" s="13"/>
      <c r="JJI562" s="13"/>
      <c r="JJJ562" s="15"/>
      <c r="JJK562" s="15"/>
      <c r="JJL562" s="6"/>
      <c r="JJM562" s="13"/>
      <c r="JJN562" s="78"/>
      <c r="JJO562" s="78"/>
      <c r="JJP562" s="12"/>
      <c r="JJQ562" s="3"/>
      <c r="JJR562" s="3"/>
      <c r="JJS562" s="3"/>
      <c r="JJT562" s="13"/>
      <c r="JJU562" s="13"/>
      <c r="JJV562" s="13"/>
      <c r="JJW562" s="15"/>
      <c r="JJX562" s="15"/>
      <c r="JJY562" s="6"/>
      <c r="JJZ562" s="13"/>
      <c r="JKA562" s="78"/>
      <c r="JKB562" s="78"/>
      <c r="JKC562" s="12"/>
      <c r="JKD562" s="3"/>
      <c r="JKE562" s="3"/>
      <c r="JKF562" s="3"/>
      <c r="JKG562" s="13"/>
      <c r="JKH562" s="13"/>
      <c r="JKI562" s="13"/>
      <c r="JKJ562" s="15"/>
      <c r="JKK562" s="15"/>
      <c r="JKL562" s="6"/>
      <c r="JKM562" s="13"/>
      <c r="JKN562" s="78"/>
      <c r="JKO562" s="78"/>
      <c r="JKP562" s="12"/>
      <c r="JKQ562" s="3"/>
      <c r="JKR562" s="3"/>
      <c r="JKS562" s="3"/>
      <c r="JKT562" s="13"/>
      <c r="JKU562" s="13"/>
      <c r="JKV562" s="13"/>
      <c r="JKW562" s="15"/>
      <c r="JKX562" s="15"/>
      <c r="JKY562" s="6"/>
      <c r="JKZ562" s="13"/>
      <c r="JLA562" s="78"/>
      <c r="JLB562" s="78"/>
      <c r="JLC562" s="12"/>
      <c r="JLD562" s="3"/>
      <c r="JLE562" s="3"/>
      <c r="JLF562" s="3"/>
      <c r="JLG562" s="13"/>
      <c r="JLH562" s="13"/>
      <c r="JLI562" s="13"/>
      <c r="JLJ562" s="15"/>
      <c r="JLK562" s="15"/>
      <c r="JLL562" s="6"/>
      <c r="JLM562" s="13"/>
      <c r="JLN562" s="78"/>
      <c r="JLO562" s="78"/>
      <c r="JLP562" s="12"/>
      <c r="JLQ562" s="3"/>
      <c r="JLR562" s="3"/>
      <c r="JLS562" s="3"/>
      <c r="JLT562" s="13"/>
      <c r="JLU562" s="13"/>
      <c r="JLV562" s="13"/>
      <c r="JLW562" s="15"/>
      <c r="JLX562" s="15"/>
      <c r="JLY562" s="6"/>
      <c r="JLZ562" s="13"/>
      <c r="JMA562" s="78"/>
      <c r="JMB562" s="78"/>
      <c r="JMC562" s="12"/>
      <c r="JMD562" s="3"/>
      <c r="JME562" s="3"/>
      <c r="JMF562" s="3"/>
      <c r="JMG562" s="13"/>
      <c r="JMH562" s="13"/>
      <c r="JMI562" s="13"/>
      <c r="JMJ562" s="15"/>
      <c r="JMK562" s="15"/>
      <c r="JML562" s="6"/>
      <c r="JMM562" s="13"/>
      <c r="JMN562" s="78"/>
      <c r="JMO562" s="78"/>
      <c r="JMP562" s="12"/>
      <c r="JMQ562" s="3"/>
      <c r="JMR562" s="3"/>
      <c r="JMS562" s="3"/>
      <c r="JMT562" s="13"/>
      <c r="JMU562" s="13"/>
      <c r="JMV562" s="13"/>
      <c r="JMW562" s="15"/>
      <c r="JMX562" s="15"/>
      <c r="JMY562" s="6"/>
      <c r="JMZ562" s="13"/>
      <c r="JNA562" s="78"/>
      <c r="JNB562" s="78"/>
      <c r="JNC562" s="12"/>
      <c r="JND562" s="3"/>
      <c r="JNE562" s="3"/>
      <c r="JNF562" s="3"/>
      <c r="JNG562" s="13"/>
      <c r="JNH562" s="13"/>
      <c r="JNI562" s="13"/>
      <c r="JNJ562" s="15"/>
      <c r="JNK562" s="15"/>
      <c r="JNL562" s="6"/>
      <c r="JNM562" s="13"/>
      <c r="JNN562" s="78"/>
      <c r="JNO562" s="78"/>
      <c r="JNP562" s="12"/>
      <c r="JNQ562" s="3"/>
      <c r="JNR562" s="3"/>
      <c r="JNS562" s="3"/>
      <c r="JNT562" s="13"/>
      <c r="JNU562" s="13"/>
      <c r="JNV562" s="13"/>
      <c r="JNW562" s="15"/>
      <c r="JNX562" s="15"/>
      <c r="JNY562" s="6"/>
      <c r="JNZ562" s="13"/>
      <c r="JOA562" s="78"/>
      <c r="JOB562" s="78"/>
      <c r="JOC562" s="12"/>
      <c r="JOD562" s="3"/>
      <c r="JOE562" s="3"/>
      <c r="JOF562" s="3"/>
      <c r="JOG562" s="13"/>
      <c r="JOH562" s="13"/>
      <c r="JOI562" s="13"/>
      <c r="JOJ562" s="15"/>
      <c r="JOK562" s="15"/>
      <c r="JOL562" s="6"/>
      <c r="JOM562" s="13"/>
      <c r="JON562" s="78"/>
      <c r="JOO562" s="78"/>
      <c r="JOP562" s="12"/>
      <c r="JOQ562" s="3"/>
      <c r="JOR562" s="3"/>
      <c r="JOS562" s="3"/>
      <c r="JOT562" s="13"/>
      <c r="JOU562" s="13"/>
      <c r="JOV562" s="13"/>
      <c r="JOW562" s="15"/>
      <c r="JOX562" s="15"/>
      <c r="JOY562" s="6"/>
      <c r="JOZ562" s="13"/>
      <c r="JPA562" s="78"/>
      <c r="JPB562" s="78"/>
      <c r="JPC562" s="12"/>
      <c r="JPD562" s="3"/>
      <c r="JPE562" s="3"/>
      <c r="JPF562" s="3"/>
      <c r="JPG562" s="13"/>
      <c r="JPH562" s="13"/>
      <c r="JPI562" s="13"/>
      <c r="JPJ562" s="15"/>
      <c r="JPK562" s="15"/>
      <c r="JPL562" s="6"/>
      <c r="JPM562" s="13"/>
      <c r="JPN562" s="78"/>
      <c r="JPO562" s="78"/>
      <c r="JPP562" s="12"/>
      <c r="JPQ562" s="3"/>
      <c r="JPR562" s="3"/>
      <c r="JPS562" s="3"/>
      <c r="JPT562" s="13"/>
      <c r="JPU562" s="13"/>
      <c r="JPV562" s="13"/>
      <c r="JPW562" s="15"/>
      <c r="JPX562" s="15"/>
      <c r="JPY562" s="6"/>
      <c r="JPZ562" s="13"/>
      <c r="JQA562" s="78"/>
      <c r="JQB562" s="78"/>
      <c r="JQC562" s="12"/>
      <c r="JQD562" s="3"/>
      <c r="JQE562" s="3"/>
      <c r="JQF562" s="3"/>
      <c r="JQG562" s="13"/>
      <c r="JQH562" s="13"/>
      <c r="JQI562" s="13"/>
      <c r="JQJ562" s="15"/>
      <c r="JQK562" s="15"/>
      <c r="JQL562" s="6"/>
      <c r="JQM562" s="13"/>
      <c r="JQN562" s="78"/>
      <c r="JQO562" s="78"/>
      <c r="JQP562" s="12"/>
      <c r="JQQ562" s="3"/>
      <c r="JQR562" s="3"/>
      <c r="JQS562" s="3"/>
      <c r="JQT562" s="13"/>
      <c r="JQU562" s="13"/>
      <c r="JQV562" s="13"/>
      <c r="JQW562" s="15"/>
      <c r="JQX562" s="15"/>
      <c r="JQY562" s="6"/>
      <c r="JQZ562" s="13"/>
      <c r="JRA562" s="78"/>
      <c r="JRB562" s="78"/>
      <c r="JRC562" s="12"/>
      <c r="JRD562" s="3"/>
      <c r="JRE562" s="3"/>
      <c r="JRF562" s="3"/>
      <c r="JRG562" s="13"/>
      <c r="JRH562" s="13"/>
      <c r="JRI562" s="13"/>
      <c r="JRJ562" s="15"/>
      <c r="JRK562" s="15"/>
      <c r="JRL562" s="6"/>
      <c r="JRM562" s="13"/>
      <c r="JRN562" s="78"/>
      <c r="JRO562" s="78"/>
      <c r="JRP562" s="12"/>
      <c r="JRQ562" s="3"/>
      <c r="JRR562" s="3"/>
      <c r="JRS562" s="3"/>
      <c r="JRT562" s="13"/>
      <c r="JRU562" s="13"/>
      <c r="JRV562" s="13"/>
      <c r="JRW562" s="15"/>
      <c r="JRX562" s="15"/>
      <c r="JRY562" s="6"/>
      <c r="JRZ562" s="13"/>
      <c r="JSA562" s="78"/>
      <c r="JSB562" s="78"/>
      <c r="JSC562" s="12"/>
      <c r="JSD562" s="3"/>
      <c r="JSE562" s="3"/>
      <c r="JSF562" s="3"/>
      <c r="JSG562" s="13"/>
      <c r="JSH562" s="13"/>
      <c r="JSI562" s="13"/>
      <c r="JSJ562" s="15"/>
      <c r="JSK562" s="15"/>
      <c r="JSL562" s="6"/>
      <c r="JSM562" s="13"/>
      <c r="JSN562" s="78"/>
      <c r="JSO562" s="78"/>
      <c r="JSP562" s="12"/>
      <c r="JSQ562" s="3"/>
      <c r="JSR562" s="3"/>
      <c r="JSS562" s="3"/>
      <c r="JST562" s="13"/>
      <c r="JSU562" s="13"/>
      <c r="JSV562" s="13"/>
      <c r="JSW562" s="15"/>
      <c r="JSX562" s="15"/>
      <c r="JSY562" s="6"/>
      <c r="JSZ562" s="13"/>
      <c r="JTA562" s="78"/>
      <c r="JTB562" s="78"/>
      <c r="JTC562" s="12"/>
      <c r="JTD562" s="3"/>
      <c r="JTE562" s="3"/>
      <c r="JTF562" s="3"/>
      <c r="JTG562" s="13"/>
      <c r="JTH562" s="13"/>
      <c r="JTI562" s="13"/>
      <c r="JTJ562" s="15"/>
      <c r="JTK562" s="15"/>
      <c r="JTL562" s="6"/>
      <c r="JTM562" s="13"/>
      <c r="JTN562" s="78"/>
      <c r="JTO562" s="78"/>
      <c r="JTP562" s="12"/>
      <c r="JTQ562" s="3"/>
      <c r="JTR562" s="3"/>
      <c r="JTS562" s="3"/>
      <c r="JTT562" s="13"/>
      <c r="JTU562" s="13"/>
      <c r="JTV562" s="13"/>
      <c r="JTW562" s="15"/>
      <c r="JTX562" s="15"/>
      <c r="JTY562" s="6"/>
      <c r="JTZ562" s="13"/>
      <c r="JUA562" s="78"/>
      <c r="JUB562" s="78"/>
      <c r="JUC562" s="12"/>
      <c r="JUD562" s="3"/>
      <c r="JUE562" s="3"/>
      <c r="JUF562" s="3"/>
      <c r="JUG562" s="13"/>
      <c r="JUH562" s="13"/>
      <c r="JUI562" s="13"/>
      <c r="JUJ562" s="15"/>
      <c r="JUK562" s="15"/>
      <c r="JUL562" s="6"/>
      <c r="JUM562" s="13"/>
      <c r="JUN562" s="78"/>
      <c r="JUO562" s="78"/>
      <c r="JUP562" s="12"/>
      <c r="JUQ562" s="3"/>
      <c r="JUR562" s="3"/>
      <c r="JUS562" s="3"/>
      <c r="JUT562" s="13"/>
      <c r="JUU562" s="13"/>
      <c r="JUV562" s="13"/>
      <c r="JUW562" s="15"/>
      <c r="JUX562" s="15"/>
      <c r="JUY562" s="6"/>
      <c r="JUZ562" s="13"/>
      <c r="JVA562" s="78"/>
      <c r="JVB562" s="78"/>
      <c r="JVC562" s="12"/>
      <c r="JVD562" s="3"/>
      <c r="JVE562" s="3"/>
      <c r="JVF562" s="3"/>
      <c r="JVG562" s="13"/>
      <c r="JVH562" s="13"/>
      <c r="JVI562" s="13"/>
      <c r="JVJ562" s="15"/>
      <c r="JVK562" s="15"/>
      <c r="JVL562" s="6"/>
      <c r="JVM562" s="13"/>
      <c r="JVN562" s="78"/>
      <c r="JVO562" s="78"/>
      <c r="JVP562" s="12"/>
      <c r="JVQ562" s="3"/>
      <c r="JVR562" s="3"/>
      <c r="JVS562" s="3"/>
      <c r="JVT562" s="13"/>
      <c r="JVU562" s="13"/>
      <c r="JVV562" s="13"/>
      <c r="JVW562" s="15"/>
      <c r="JVX562" s="15"/>
      <c r="JVY562" s="6"/>
      <c r="JVZ562" s="13"/>
      <c r="JWA562" s="78"/>
      <c r="JWB562" s="78"/>
      <c r="JWC562" s="12"/>
      <c r="JWD562" s="3"/>
      <c r="JWE562" s="3"/>
      <c r="JWF562" s="3"/>
      <c r="JWG562" s="13"/>
      <c r="JWH562" s="13"/>
      <c r="JWI562" s="13"/>
      <c r="JWJ562" s="15"/>
      <c r="JWK562" s="15"/>
      <c r="JWL562" s="6"/>
      <c r="JWM562" s="13"/>
      <c r="JWN562" s="78"/>
      <c r="JWO562" s="78"/>
      <c r="JWP562" s="12"/>
      <c r="JWQ562" s="3"/>
      <c r="JWR562" s="3"/>
      <c r="JWS562" s="3"/>
      <c r="JWT562" s="13"/>
      <c r="JWU562" s="13"/>
      <c r="JWV562" s="13"/>
      <c r="JWW562" s="15"/>
      <c r="JWX562" s="15"/>
      <c r="JWY562" s="6"/>
      <c r="JWZ562" s="13"/>
      <c r="JXA562" s="78"/>
      <c r="JXB562" s="78"/>
      <c r="JXC562" s="12"/>
      <c r="JXD562" s="3"/>
      <c r="JXE562" s="3"/>
      <c r="JXF562" s="3"/>
      <c r="JXG562" s="13"/>
      <c r="JXH562" s="13"/>
      <c r="JXI562" s="13"/>
      <c r="JXJ562" s="15"/>
      <c r="JXK562" s="15"/>
      <c r="JXL562" s="6"/>
      <c r="JXM562" s="13"/>
      <c r="JXN562" s="78"/>
      <c r="JXO562" s="78"/>
      <c r="JXP562" s="12"/>
      <c r="JXQ562" s="3"/>
      <c r="JXR562" s="3"/>
      <c r="JXS562" s="3"/>
      <c r="JXT562" s="13"/>
      <c r="JXU562" s="13"/>
      <c r="JXV562" s="13"/>
      <c r="JXW562" s="15"/>
      <c r="JXX562" s="15"/>
      <c r="JXY562" s="6"/>
      <c r="JXZ562" s="13"/>
      <c r="JYA562" s="78"/>
      <c r="JYB562" s="78"/>
      <c r="JYC562" s="12"/>
      <c r="JYD562" s="3"/>
      <c r="JYE562" s="3"/>
      <c r="JYF562" s="3"/>
      <c r="JYG562" s="13"/>
      <c r="JYH562" s="13"/>
      <c r="JYI562" s="13"/>
      <c r="JYJ562" s="15"/>
      <c r="JYK562" s="15"/>
      <c r="JYL562" s="6"/>
      <c r="JYM562" s="13"/>
      <c r="JYN562" s="78"/>
      <c r="JYO562" s="78"/>
      <c r="JYP562" s="12"/>
      <c r="JYQ562" s="3"/>
      <c r="JYR562" s="3"/>
      <c r="JYS562" s="3"/>
      <c r="JYT562" s="13"/>
      <c r="JYU562" s="13"/>
      <c r="JYV562" s="13"/>
      <c r="JYW562" s="15"/>
      <c r="JYX562" s="15"/>
      <c r="JYY562" s="6"/>
      <c r="JYZ562" s="13"/>
      <c r="JZA562" s="78"/>
      <c r="JZB562" s="78"/>
      <c r="JZC562" s="12"/>
      <c r="JZD562" s="3"/>
      <c r="JZE562" s="3"/>
      <c r="JZF562" s="3"/>
      <c r="JZG562" s="13"/>
      <c r="JZH562" s="13"/>
      <c r="JZI562" s="13"/>
      <c r="JZJ562" s="15"/>
      <c r="JZK562" s="15"/>
      <c r="JZL562" s="6"/>
      <c r="JZM562" s="13"/>
      <c r="JZN562" s="78"/>
      <c r="JZO562" s="78"/>
      <c r="JZP562" s="12"/>
      <c r="JZQ562" s="3"/>
      <c r="JZR562" s="3"/>
      <c r="JZS562" s="3"/>
      <c r="JZT562" s="13"/>
      <c r="JZU562" s="13"/>
      <c r="JZV562" s="13"/>
      <c r="JZW562" s="15"/>
      <c r="JZX562" s="15"/>
      <c r="JZY562" s="6"/>
      <c r="JZZ562" s="13"/>
      <c r="KAA562" s="78"/>
      <c r="KAB562" s="78"/>
      <c r="KAC562" s="12"/>
      <c r="KAD562" s="3"/>
      <c r="KAE562" s="3"/>
      <c r="KAF562" s="3"/>
      <c r="KAG562" s="13"/>
      <c r="KAH562" s="13"/>
      <c r="KAI562" s="13"/>
      <c r="KAJ562" s="15"/>
      <c r="KAK562" s="15"/>
      <c r="KAL562" s="6"/>
      <c r="KAM562" s="13"/>
      <c r="KAN562" s="78"/>
      <c r="KAO562" s="78"/>
      <c r="KAP562" s="12"/>
      <c r="KAQ562" s="3"/>
      <c r="KAR562" s="3"/>
      <c r="KAS562" s="3"/>
      <c r="KAT562" s="13"/>
      <c r="KAU562" s="13"/>
      <c r="KAV562" s="13"/>
      <c r="KAW562" s="15"/>
      <c r="KAX562" s="15"/>
      <c r="KAY562" s="6"/>
      <c r="KAZ562" s="13"/>
      <c r="KBA562" s="78"/>
      <c r="KBB562" s="78"/>
      <c r="KBC562" s="12"/>
      <c r="KBD562" s="3"/>
      <c r="KBE562" s="3"/>
      <c r="KBF562" s="3"/>
      <c r="KBG562" s="13"/>
      <c r="KBH562" s="13"/>
      <c r="KBI562" s="13"/>
      <c r="KBJ562" s="15"/>
      <c r="KBK562" s="15"/>
      <c r="KBL562" s="6"/>
      <c r="KBM562" s="13"/>
      <c r="KBN562" s="78"/>
      <c r="KBO562" s="78"/>
      <c r="KBP562" s="12"/>
      <c r="KBQ562" s="3"/>
      <c r="KBR562" s="3"/>
      <c r="KBS562" s="3"/>
      <c r="KBT562" s="13"/>
      <c r="KBU562" s="13"/>
      <c r="KBV562" s="13"/>
      <c r="KBW562" s="15"/>
      <c r="KBX562" s="15"/>
      <c r="KBY562" s="6"/>
      <c r="KBZ562" s="13"/>
      <c r="KCA562" s="78"/>
      <c r="KCB562" s="78"/>
      <c r="KCC562" s="12"/>
      <c r="KCD562" s="3"/>
      <c r="KCE562" s="3"/>
      <c r="KCF562" s="3"/>
      <c r="KCG562" s="13"/>
      <c r="KCH562" s="13"/>
      <c r="KCI562" s="13"/>
      <c r="KCJ562" s="15"/>
      <c r="KCK562" s="15"/>
      <c r="KCL562" s="6"/>
      <c r="KCM562" s="13"/>
      <c r="KCN562" s="78"/>
      <c r="KCO562" s="78"/>
      <c r="KCP562" s="12"/>
      <c r="KCQ562" s="3"/>
      <c r="KCR562" s="3"/>
      <c r="KCS562" s="3"/>
      <c r="KCT562" s="13"/>
      <c r="KCU562" s="13"/>
      <c r="KCV562" s="13"/>
      <c r="KCW562" s="15"/>
      <c r="KCX562" s="15"/>
      <c r="KCY562" s="6"/>
      <c r="KCZ562" s="13"/>
      <c r="KDA562" s="78"/>
      <c r="KDB562" s="78"/>
      <c r="KDC562" s="12"/>
      <c r="KDD562" s="3"/>
      <c r="KDE562" s="3"/>
      <c r="KDF562" s="3"/>
      <c r="KDG562" s="13"/>
      <c r="KDH562" s="13"/>
      <c r="KDI562" s="13"/>
      <c r="KDJ562" s="15"/>
      <c r="KDK562" s="15"/>
      <c r="KDL562" s="6"/>
      <c r="KDM562" s="13"/>
      <c r="KDN562" s="78"/>
      <c r="KDO562" s="78"/>
      <c r="KDP562" s="12"/>
      <c r="KDQ562" s="3"/>
      <c r="KDR562" s="3"/>
      <c r="KDS562" s="3"/>
      <c r="KDT562" s="13"/>
      <c r="KDU562" s="13"/>
      <c r="KDV562" s="13"/>
      <c r="KDW562" s="15"/>
      <c r="KDX562" s="15"/>
      <c r="KDY562" s="6"/>
      <c r="KDZ562" s="13"/>
      <c r="KEA562" s="78"/>
      <c r="KEB562" s="78"/>
      <c r="KEC562" s="12"/>
      <c r="KED562" s="3"/>
      <c r="KEE562" s="3"/>
      <c r="KEF562" s="3"/>
      <c r="KEG562" s="13"/>
      <c r="KEH562" s="13"/>
      <c r="KEI562" s="13"/>
      <c r="KEJ562" s="15"/>
      <c r="KEK562" s="15"/>
      <c r="KEL562" s="6"/>
      <c r="KEM562" s="13"/>
      <c r="KEN562" s="78"/>
      <c r="KEO562" s="78"/>
      <c r="KEP562" s="12"/>
      <c r="KEQ562" s="3"/>
      <c r="KER562" s="3"/>
      <c r="KES562" s="3"/>
      <c r="KET562" s="13"/>
      <c r="KEU562" s="13"/>
      <c r="KEV562" s="13"/>
      <c r="KEW562" s="15"/>
      <c r="KEX562" s="15"/>
      <c r="KEY562" s="6"/>
      <c r="KEZ562" s="13"/>
      <c r="KFA562" s="78"/>
      <c r="KFB562" s="78"/>
      <c r="KFC562" s="12"/>
      <c r="KFD562" s="3"/>
      <c r="KFE562" s="3"/>
      <c r="KFF562" s="3"/>
      <c r="KFG562" s="13"/>
      <c r="KFH562" s="13"/>
      <c r="KFI562" s="13"/>
      <c r="KFJ562" s="15"/>
      <c r="KFK562" s="15"/>
      <c r="KFL562" s="6"/>
      <c r="KFM562" s="13"/>
      <c r="KFN562" s="78"/>
      <c r="KFO562" s="78"/>
      <c r="KFP562" s="12"/>
      <c r="KFQ562" s="3"/>
      <c r="KFR562" s="3"/>
      <c r="KFS562" s="3"/>
      <c r="KFT562" s="13"/>
      <c r="KFU562" s="13"/>
      <c r="KFV562" s="13"/>
      <c r="KFW562" s="15"/>
      <c r="KFX562" s="15"/>
      <c r="KFY562" s="6"/>
      <c r="KFZ562" s="13"/>
      <c r="KGA562" s="78"/>
      <c r="KGB562" s="78"/>
      <c r="KGC562" s="12"/>
      <c r="KGD562" s="3"/>
      <c r="KGE562" s="3"/>
      <c r="KGF562" s="3"/>
      <c r="KGG562" s="13"/>
      <c r="KGH562" s="13"/>
      <c r="KGI562" s="13"/>
      <c r="KGJ562" s="15"/>
      <c r="KGK562" s="15"/>
      <c r="KGL562" s="6"/>
      <c r="KGM562" s="13"/>
      <c r="KGN562" s="78"/>
      <c r="KGO562" s="78"/>
      <c r="KGP562" s="12"/>
      <c r="KGQ562" s="3"/>
      <c r="KGR562" s="3"/>
      <c r="KGS562" s="3"/>
      <c r="KGT562" s="13"/>
      <c r="KGU562" s="13"/>
      <c r="KGV562" s="13"/>
      <c r="KGW562" s="15"/>
      <c r="KGX562" s="15"/>
      <c r="KGY562" s="6"/>
      <c r="KGZ562" s="13"/>
      <c r="KHA562" s="78"/>
      <c r="KHB562" s="78"/>
      <c r="KHC562" s="12"/>
      <c r="KHD562" s="3"/>
      <c r="KHE562" s="3"/>
      <c r="KHF562" s="3"/>
      <c r="KHG562" s="13"/>
      <c r="KHH562" s="13"/>
      <c r="KHI562" s="13"/>
      <c r="KHJ562" s="15"/>
      <c r="KHK562" s="15"/>
      <c r="KHL562" s="6"/>
      <c r="KHM562" s="13"/>
      <c r="KHN562" s="78"/>
      <c r="KHO562" s="78"/>
      <c r="KHP562" s="12"/>
      <c r="KHQ562" s="3"/>
      <c r="KHR562" s="3"/>
      <c r="KHS562" s="3"/>
      <c r="KHT562" s="13"/>
      <c r="KHU562" s="13"/>
      <c r="KHV562" s="13"/>
      <c r="KHW562" s="15"/>
      <c r="KHX562" s="15"/>
      <c r="KHY562" s="6"/>
      <c r="KHZ562" s="13"/>
      <c r="KIA562" s="78"/>
      <c r="KIB562" s="78"/>
      <c r="KIC562" s="12"/>
      <c r="KID562" s="3"/>
      <c r="KIE562" s="3"/>
      <c r="KIF562" s="3"/>
      <c r="KIG562" s="13"/>
      <c r="KIH562" s="13"/>
      <c r="KII562" s="13"/>
      <c r="KIJ562" s="15"/>
      <c r="KIK562" s="15"/>
      <c r="KIL562" s="6"/>
      <c r="KIM562" s="13"/>
      <c r="KIN562" s="78"/>
      <c r="KIO562" s="78"/>
      <c r="KIP562" s="12"/>
      <c r="KIQ562" s="3"/>
      <c r="KIR562" s="3"/>
      <c r="KIS562" s="3"/>
      <c r="KIT562" s="13"/>
      <c r="KIU562" s="13"/>
      <c r="KIV562" s="13"/>
      <c r="KIW562" s="15"/>
      <c r="KIX562" s="15"/>
      <c r="KIY562" s="6"/>
      <c r="KIZ562" s="13"/>
      <c r="KJA562" s="78"/>
      <c r="KJB562" s="78"/>
      <c r="KJC562" s="12"/>
      <c r="KJD562" s="3"/>
      <c r="KJE562" s="3"/>
      <c r="KJF562" s="3"/>
      <c r="KJG562" s="13"/>
      <c r="KJH562" s="13"/>
      <c r="KJI562" s="13"/>
      <c r="KJJ562" s="15"/>
      <c r="KJK562" s="15"/>
      <c r="KJL562" s="6"/>
      <c r="KJM562" s="13"/>
      <c r="KJN562" s="78"/>
      <c r="KJO562" s="78"/>
      <c r="KJP562" s="12"/>
      <c r="KJQ562" s="3"/>
      <c r="KJR562" s="3"/>
      <c r="KJS562" s="3"/>
      <c r="KJT562" s="13"/>
      <c r="KJU562" s="13"/>
      <c r="KJV562" s="13"/>
      <c r="KJW562" s="15"/>
      <c r="KJX562" s="15"/>
      <c r="KJY562" s="6"/>
      <c r="KJZ562" s="13"/>
      <c r="KKA562" s="78"/>
      <c r="KKB562" s="78"/>
      <c r="KKC562" s="12"/>
      <c r="KKD562" s="3"/>
      <c r="KKE562" s="3"/>
      <c r="KKF562" s="3"/>
      <c r="KKG562" s="13"/>
      <c r="KKH562" s="13"/>
      <c r="KKI562" s="13"/>
      <c r="KKJ562" s="15"/>
      <c r="KKK562" s="15"/>
      <c r="KKL562" s="6"/>
      <c r="KKM562" s="13"/>
      <c r="KKN562" s="78"/>
      <c r="KKO562" s="78"/>
      <c r="KKP562" s="12"/>
      <c r="KKQ562" s="3"/>
      <c r="KKR562" s="3"/>
      <c r="KKS562" s="3"/>
      <c r="KKT562" s="13"/>
      <c r="KKU562" s="13"/>
      <c r="KKV562" s="13"/>
      <c r="KKW562" s="15"/>
      <c r="KKX562" s="15"/>
      <c r="KKY562" s="6"/>
      <c r="KKZ562" s="13"/>
      <c r="KLA562" s="78"/>
      <c r="KLB562" s="78"/>
      <c r="KLC562" s="12"/>
      <c r="KLD562" s="3"/>
      <c r="KLE562" s="3"/>
      <c r="KLF562" s="3"/>
      <c r="KLG562" s="13"/>
      <c r="KLH562" s="13"/>
      <c r="KLI562" s="13"/>
      <c r="KLJ562" s="15"/>
      <c r="KLK562" s="15"/>
      <c r="KLL562" s="6"/>
      <c r="KLM562" s="13"/>
      <c r="KLN562" s="78"/>
      <c r="KLO562" s="78"/>
      <c r="KLP562" s="12"/>
      <c r="KLQ562" s="3"/>
      <c r="KLR562" s="3"/>
      <c r="KLS562" s="3"/>
      <c r="KLT562" s="13"/>
      <c r="KLU562" s="13"/>
      <c r="KLV562" s="13"/>
      <c r="KLW562" s="15"/>
      <c r="KLX562" s="15"/>
      <c r="KLY562" s="6"/>
      <c r="KLZ562" s="13"/>
      <c r="KMA562" s="78"/>
      <c r="KMB562" s="78"/>
      <c r="KMC562" s="12"/>
      <c r="KMD562" s="3"/>
      <c r="KME562" s="3"/>
      <c r="KMF562" s="3"/>
      <c r="KMG562" s="13"/>
      <c r="KMH562" s="13"/>
      <c r="KMI562" s="13"/>
      <c r="KMJ562" s="15"/>
      <c r="KMK562" s="15"/>
      <c r="KML562" s="6"/>
      <c r="KMM562" s="13"/>
      <c r="KMN562" s="78"/>
      <c r="KMO562" s="78"/>
      <c r="KMP562" s="12"/>
      <c r="KMQ562" s="3"/>
      <c r="KMR562" s="3"/>
      <c r="KMS562" s="3"/>
      <c r="KMT562" s="13"/>
      <c r="KMU562" s="13"/>
      <c r="KMV562" s="13"/>
      <c r="KMW562" s="15"/>
      <c r="KMX562" s="15"/>
      <c r="KMY562" s="6"/>
      <c r="KMZ562" s="13"/>
      <c r="KNA562" s="78"/>
      <c r="KNB562" s="78"/>
      <c r="KNC562" s="12"/>
      <c r="KND562" s="3"/>
      <c r="KNE562" s="3"/>
      <c r="KNF562" s="3"/>
      <c r="KNG562" s="13"/>
      <c r="KNH562" s="13"/>
      <c r="KNI562" s="13"/>
      <c r="KNJ562" s="15"/>
      <c r="KNK562" s="15"/>
      <c r="KNL562" s="6"/>
      <c r="KNM562" s="13"/>
      <c r="KNN562" s="78"/>
      <c r="KNO562" s="78"/>
      <c r="KNP562" s="12"/>
      <c r="KNQ562" s="3"/>
      <c r="KNR562" s="3"/>
      <c r="KNS562" s="3"/>
      <c r="KNT562" s="13"/>
      <c r="KNU562" s="13"/>
      <c r="KNV562" s="13"/>
      <c r="KNW562" s="15"/>
      <c r="KNX562" s="15"/>
      <c r="KNY562" s="6"/>
      <c r="KNZ562" s="13"/>
      <c r="KOA562" s="78"/>
      <c r="KOB562" s="78"/>
      <c r="KOC562" s="12"/>
      <c r="KOD562" s="3"/>
      <c r="KOE562" s="3"/>
      <c r="KOF562" s="3"/>
      <c r="KOG562" s="13"/>
      <c r="KOH562" s="13"/>
      <c r="KOI562" s="13"/>
      <c r="KOJ562" s="15"/>
      <c r="KOK562" s="15"/>
      <c r="KOL562" s="6"/>
      <c r="KOM562" s="13"/>
      <c r="KON562" s="78"/>
      <c r="KOO562" s="78"/>
      <c r="KOP562" s="12"/>
      <c r="KOQ562" s="3"/>
      <c r="KOR562" s="3"/>
      <c r="KOS562" s="3"/>
      <c r="KOT562" s="13"/>
      <c r="KOU562" s="13"/>
      <c r="KOV562" s="13"/>
      <c r="KOW562" s="15"/>
      <c r="KOX562" s="15"/>
      <c r="KOY562" s="6"/>
      <c r="KOZ562" s="13"/>
      <c r="KPA562" s="78"/>
      <c r="KPB562" s="78"/>
      <c r="KPC562" s="12"/>
      <c r="KPD562" s="3"/>
      <c r="KPE562" s="3"/>
      <c r="KPF562" s="3"/>
      <c r="KPG562" s="13"/>
      <c r="KPH562" s="13"/>
      <c r="KPI562" s="13"/>
      <c r="KPJ562" s="15"/>
      <c r="KPK562" s="15"/>
      <c r="KPL562" s="6"/>
      <c r="KPM562" s="13"/>
      <c r="KPN562" s="78"/>
      <c r="KPO562" s="78"/>
      <c r="KPP562" s="12"/>
      <c r="KPQ562" s="3"/>
      <c r="KPR562" s="3"/>
      <c r="KPS562" s="3"/>
      <c r="KPT562" s="13"/>
      <c r="KPU562" s="13"/>
      <c r="KPV562" s="13"/>
      <c r="KPW562" s="15"/>
      <c r="KPX562" s="15"/>
      <c r="KPY562" s="6"/>
      <c r="KPZ562" s="13"/>
      <c r="KQA562" s="78"/>
      <c r="KQB562" s="78"/>
      <c r="KQC562" s="12"/>
      <c r="KQD562" s="3"/>
      <c r="KQE562" s="3"/>
      <c r="KQF562" s="3"/>
      <c r="KQG562" s="13"/>
      <c r="KQH562" s="13"/>
      <c r="KQI562" s="13"/>
      <c r="KQJ562" s="15"/>
      <c r="KQK562" s="15"/>
      <c r="KQL562" s="6"/>
      <c r="KQM562" s="13"/>
      <c r="KQN562" s="78"/>
      <c r="KQO562" s="78"/>
      <c r="KQP562" s="12"/>
      <c r="KQQ562" s="3"/>
      <c r="KQR562" s="3"/>
      <c r="KQS562" s="3"/>
      <c r="KQT562" s="13"/>
      <c r="KQU562" s="13"/>
      <c r="KQV562" s="13"/>
      <c r="KQW562" s="15"/>
      <c r="KQX562" s="15"/>
      <c r="KQY562" s="6"/>
      <c r="KQZ562" s="13"/>
      <c r="KRA562" s="78"/>
      <c r="KRB562" s="78"/>
      <c r="KRC562" s="12"/>
      <c r="KRD562" s="3"/>
      <c r="KRE562" s="3"/>
      <c r="KRF562" s="3"/>
      <c r="KRG562" s="13"/>
      <c r="KRH562" s="13"/>
      <c r="KRI562" s="13"/>
      <c r="KRJ562" s="15"/>
      <c r="KRK562" s="15"/>
      <c r="KRL562" s="6"/>
      <c r="KRM562" s="13"/>
      <c r="KRN562" s="78"/>
      <c r="KRO562" s="78"/>
      <c r="KRP562" s="12"/>
      <c r="KRQ562" s="3"/>
      <c r="KRR562" s="3"/>
      <c r="KRS562" s="3"/>
      <c r="KRT562" s="13"/>
      <c r="KRU562" s="13"/>
      <c r="KRV562" s="13"/>
      <c r="KRW562" s="15"/>
      <c r="KRX562" s="15"/>
      <c r="KRY562" s="6"/>
      <c r="KRZ562" s="13"/>
      <c r="KSA562" s="78"/>
      <c r="KSB562" s="78"/>
      <c r="KSC562" s="12"/>
      <c r="KSD562" s="3"/>
      <c r="KSE562" s="3"/>
      <c r="KSF562" s="3"/>
      <c r="KSG562" s="13"/>
      <c r="KSH562" s="13"/>
      <c r="KSI562" s="13"/>
      <c r="KSJ562" s="15"/>
      <c r="KSK562" s="15"/>
      <c r="KSL562" s="6"/>
      <c r="KSM562" s="13"/>
      <c r="KSN562" s="78"/>
      <c r="KSO562" s="78"/>
      <c r="KSP562" s="12"/>
      <c r="KSQ562" s="3"/>
      <c r="KSR562" s="3"/>
      <c r="KSS562" s="3"/>
      <c r="KST562" s="13"/>
      <c r="KSU562" s="13"/>
      <c r="KSV562" s="13"/>
      <c r="KSW562" s="15"/>
      <c r="KSX562" s="15"/>
      <c r="KSY562" s="6"/>
      <c r="KSZ562" s="13"/>
      <c r="KTA562" s="78"/>
      <c r="KTB562" s="78"/>
      <c r="KTC562" s="12"/>
      <c r="KTD562" s="3"/>
      <c r="KTE562" s="3"/>
      <c r="KTF562" s="3"/>
      <c r="KTG562" s="13"/>
      <c r="KTH562" s="13"/>
      <c r="KTI562" s="13"/>
      <c r="KTJ562" s="15"/>
      <c r="KTK562" s="15"/>
      <c r="KTL562" s="6"/>
      <c r="KTM562" s="13"/>
      <c r="KTN562" s="78"/>
      <c r="KTO562" s="78"/>
      <c r="KTP562" s="12"/>
      <c r="KTQ562" s="3"/>
      <c r="KTR562" s="3"/>
      <c r="KTS562" s="3"/>
      <c r="KTT562" s="13"/>
      <c r="KTU562" s="13"/>
      <c r="KTV562" s="13"/>
      <c r="KTW562" s="15"/>
      <c r="KTX562" s="15"/>
      <c r="KTY562" s="6"/>
      <c r="KTZ562" s="13"/>
      <c r="KUA562" s="78"/>
      <c r="KUB562" s="78"/>
      <c r="KUC562" s="12"/>
      <c r="KUD562" s="3"/>
      <c r="KUE562" s="3"/>
      <c r="KUF562" s="3"/>
      <c r="KUG562" s="13"/>
      <c r="KUH562" s="13"/>
      <c r="KUI562" s="13"/>
      <c r="KUJ562" s="15"/>
      <c r="KUK562" s="15"/>
      <c r="KUL562" s="6"/>
      <c r="KUM562" s="13"/>
      <c r="KUN562" s="78"/>
      <c r="KUO562" s="78"/>
      <c r="KUP562" s="12"/>
      <c r="KUQ562" s="3"/>
      <c r="KUR562" s="3"/>
      <c r="KUS562" s="3"/>
      <c r="KUT562" s="13"/>
      <c r="KUU562" s="13"/>
      <c r="KUV562" s="13"/>
      <c r="KUW562" s="15"/>
      <c r="KUX562" s="15"/>
      <c r="KUY562" s="6"/>
      <c r="KUZ562" s="13"/>
      <c r="KVA562" s="78"/>
      <c r="KVB562" s="78"/>
      <c r="KVC562" s="12"/>
      <c r="KVD562" s="3"/>
      <c r="KVE562" s="3"/>
      <c r="KVF562" s="3"/>
      <c r="KVG562" s="13"/>
      <c r="KVH562" s="13"/>
      <c r="KVI562" s="13"/>
      <c r="KVJ562" s="15"/>
      <c r="KVK562" s="15"/>
      <c r="KVL562" s="6"/>
      <c r="KVM562" s="13"/>
      <c r="KVN562" s="78"/>
      <c r="KVO562" s="78"/>
      <c r="KVP562" s="12"/>
      <c r="KVQ562" s="3"/>
      <c r="KVR562" s="3"/>
      <c r="KVS562" s="3"/>
      <c r="KVT562" s="13"/>
      <c r="KVU562" s="13"/>
      <c r="KVV562" s="13"/>
      <c r="KVW562" s="15"/>
      <c r="KVX562" s="15"/>
      <c r="KVY562" s="6"/>
      <c r="KVZ562" s="13"/>
      <c r="KWA562" s="78"/>
      <c r="KWB562" s="78"/>
      <c r="KWC562" s="12"/>
      <c r="KWD562" s="3"/>
      <c r="KWE562" s="3"/>
      <c r="KWF562" s="3"/>
      <c r="KWG562" s="13"/>
      <c r="KWH562" s="13"/>
      <c r="KWI562" s="13"/>
      <c r="KWJ562" s="15"/>
      <c r="KWK562" s="15"/>
      <c r="KWL562" s="6"/>
      <c r="KWM562" s="13"/>
      <c r="KWN562" s="78"/>
      <c r="KWO562" s="78"/>
      <c r="KWP562" s="12"/>
      <c r="KWQ562" s="3"/>
      <c r="KWR562" s="3"/>
      <c r="KWS562" s="3"/>
      <c r="KWT562" s="13"/>
      <c r="KWU562" s="13"/>
      <c r="KWV562" s="13"/>
      <c r="KWW562" s="15"/>
      <c r="KWX562" s="15"/>
      <c r="KWY562" s="6"/>
      <c r="KWZ562" s="13"/>
      <c r="KXA562" s="78"/>
      <c r="KXB562" s="78"/>
      <c r="KXC562" s="12"/>
      <c r="KXD562" s="3"/>
      <c r="KXE562" s="3"/>
      <c r="KXF562" s="3"/>
      <c r="KXG562" s="13"/>
      <c r="KXH562" s="13"/>
      <c r="KXI562" s="13"/>
      <c r="KXJ562" s="15"/>
      <c r="KXK562" s="15"/>
      <c r="KXL562" s="6"/>
      <c r="KXM562" s="13"/>
      <c r="KXN562" s="78"/>
      <c r="KXO562" s="78"/>
      <c r="KXP562" s="12"/>
      <c r="KXQ562" s="3"/>
      <c r="KXR562" s="3"/>
      <c r="KXS562" s="3"/>
      <c r="KXT562" s="13"/>
      <c r="KXU562" s="13"/>
      <c r="KXV562" s="13"/>
      <c r="KXW562" s="15"/>
      <c r="KXX562" s="15"/>
      <c r="KXY562" s="6"/>
      <c r="KXZ562" s="13"/>
      <c r="KYA562" s="78"/>
      <c r="KYB562" s="78"/>
      <c r="KYC562" s="12"/>
      <c r="KYD562" s="3"/>
      <c r="KYE562" s="3"/>
      <c r="KYF562" s="3"/>
      <c r="KYG562" s="13"/>
      <c r="KYH562" s="13"/>
      <c r="KYI562" s="13"/>
      <c r="KYJ562" s="15"/>
      <c r="KYK562" s="15"/>
      <c r="KYL562" s="6"/>
      <c r="KYM562" s="13"/>
      <c r="KYN562" s="78"/>
      <c r="KYO562" s="78"/>
      <c r="KYP562" s="12"/>
      <c r="KYQ562" s="3"/>
      <c r="KYR562" s="3"/>
      <c r="KYS562" s="3"/>
      <c r="KYT562" s="13"/>
      <c r="KYU562" s="13"/>
      <c r="KYV562" s="13"/>
      <c r="KYW562" s="15"/>
      <c r="KYX562" s="15"/>
      <c r="KYY562" s="6"/>
      <c r="KYZ562" s="13"/>
      <c r="KZA562" s="78"/>
      <c r="KZB562" s="78"/>
      <c r="KZC562" s="12"/>
      <c r="KZD562" s="3"/>
      <c r="KZE562" s="3"/>
      <c r="KZF562" s="3"/>
      <c r="KZG562" s="13"/>
      <c r="KZH562" s="13"/>
      <c r="KZI562" s="13"/>
      <c r="KZJ562" s="15"/>
      <c r="KZK562" s="15"/>
      <c r="KZL562" s="6"/>
      <c r="KZM562" s="13"/>
      <c r="KZN562" s="78"/>
      <c r="KZO562" s="78"/>
      <c r="KZP562" s="12"/>
      <c r="KZQ562" s="3"/>
      <c r="KZR562" s="3"/>
      <c r="KZS562" s="3"/>
      <c r="KZT562" s="13"/>
      <c r="KZU562" s="13"/>
      <c r="KZV562" s="13"/>
      <c r="KZW562" s="15"/>
      <c r="KZX562" s="15"/>
      <c r="KZY562" s="6"/>
      <c r="KZZ562" s="13"/>
      <c r="LAA562" s="78"/>
      <c r="LAB562" s="78"/>
      <c r="LAC562" s="12"/>
      <c r="LAD562" s="3"/>
      <c r="LAE562" s="3"/>
      <c r="LAF562" s="3"/>
      <c r="LAG562" s="13"/>
      <c r="LAH562" s="13"/>
      <c r="LAI562" s="13"/>
      <c r="LAJ562" s="15"/>
      <c r="LAK562" s="15"/>
      <c r="LAL562" s="6"/>
      <c r="LAM562" s="13"/>
      <c r="LAN562" s="78"/>
      <c r="LAO562" s="78"/>
      <c r="LAP562" s="12"/>
      <c r="LAQ562" s="3"/>
      <c r="LAR562" s="3"/>
      <c r="LAS562" s="3"/>
      <c r="LAT562" s="13"/>
      <c r="LAU562" s="13"/>
      <c r="LAV562" s="13"/>
      <c r="LAW562" s="15"/>
      <c r="LAX562" s="15"/>
      <c r="LAY562" s="6"/>
      <c r="LAZ562" s="13"/>
      <c r="LBA562" s="78"/>
      <c r="LBB562" s="78"/>
      <c r="LBC562" s="12"/>
      <c r="LBD562" s="3"/>
      <c r="LBE562" s="3"/>
      <c r="LBF562" s="3"/>
      <c r="LBG562" s="13"/>
      <c r="LBH562" s="13"/>
      <c r="LBI562" s="13"/>
      <c r="LBJ562" s="15"/>
      <c r="LBK562" s="15"/>
      <c r="LBL562" s="6"/>
      <c r="LBM562" s="13"/>
      <c r="LBN562" s="78"/>
      <c r="LBO562" s="78"/>
      <c r="LBP562" s="12"/>
      <c r="LBQ562" s="3"/>
      <c r="LBR562" s="3"/>
      <c r="LBS562" s="3"/>
      <c r="LBT562" s="13"/>
      <c r="LBU562" s="13"/>
      <c r="LBV562" s="13"/>
      <c r="LBW562" s="15"/>
      <c r="LBX562" s="15"/>
      <c r="LBY562" s="6"/>
      <c r="LBZ562" s="13"/>
      <c r="LCA562" s="78"/>
      <c r="LCB562" s="78"/>
      <c r="LCC562" s="12"/>
      <c r="LCD562" s="3"/>
      <c r="LCE562" s="3"/>
      <c r="LCF562" s="3"/>
      <c r="LCG562" s="13"/>
      <c r="LCH562" s="13"/>
      <c r="LCI562" s="13"/>
      <c r="LCJ562" s="15"/>
      <c r="LCK562" s="15"/>
      <c r="LCL562" s="6"/>
      <c r="LCM562" s="13"/>
      <c r="LCN562" s="78"/>
      <c r="LCO562" s="78"/>
      <c r="LCP562" s="12"/>
      <c r="LCQ562" s="3"/>
      <c r="LCR562" s="3"/>
      <c r="LCS562" s="3"/>
      <c r="LCT562" s="13"/>
      <c r="LCU562" s="13"/>
      <c r="LCV562" s="13"/>
      <c r="LCW562" s="15"/>
      <c r="LCX562" s="15"/>
      <c r="LCY562" s="6"/>
      <c r="LCZ562" s="13"/>
      <c r="LDA562" s="78"/>
      <c r="LDB562" s="78"/>
      <c r="LDC562" s="12"/>
      <c r="LDD562" s="3"/>
      <c r="LDE562" s="3"/>
      <c r="LDF562" s="3"/>
      <c r="LDG562" s="13"/>
      <c r="LDH562" s="13"/>
      <c r="LDI562" s="13"/>
      <c r="LDJ562" s="15"/>
      <c r="LDK562" s="15"/>
      <c r="LDL562" s="6"/>
      <c r="LDM562" s="13"/>
      <c r="LDN562" s="78"/>
      <c r="LDO562" s="78"/>
      <c r="LDP562" s="12"/>
      <c r="LDQ562" s="3"/>
      <c r="LDR562" s="3"/>
      <c r="LDS562" s="3"/>
      <c r="LDT562" s="13"/>
      <c r="LDU562" s="13"/>
      <c r="LDV562" s="13"/>
      <c r="LDW562" s="15"/>
      <c r="LDX562" s="15"/>
      <c r="LDY562" s="6"/>
      <c r="LDZ562" s="13"/>
      <c r="LEA562" s="78"/>
      <c r="LEB562" s="78"/>
      <c r="LEC562" s="12"/>
      <c r="LED562" s="3"/>
      <c r="LEE562" s="3"/>
      <c r="LEF562" s="3"/>
      <c r="LEG562" s="13"/>
      <c r="LEH562" s="13"/>
      <c r="LEI562" s="13"/>
      <c r="LEJ562" s="15"/>
      <c r="LEK562" s="15"/>
      <c r="LEL562" s="6"/>
      <c r="LEM562" s="13"/>
      <c r="LEN562" s="78"/>
      <c r="LEO562" s="78"/>
      <c r="LEP562" s="12"/>
      <c r="LEQ562" s="3"/>
      <c r="LER562" s="3"/>
      <c r="LES562" s="3"/>
      <c r="LET562" s="13"/>
      <c r="LEU562" s="13"/>
      <c r="LEV562" s="13"/>
      <c r="LEW562" s="15"/>
      <c r="LEX562" s="15"/>
      <c r="LEY562" s="6"/>
      <c r="LEZ562" s="13"/>
      <c r="LFA562" s="78"/>
      <c r="LFB562" s="78"/>
      <c r="LFC562" s="12"/>
      <c r="LFD562" s="3"/>
      <c r="LFE562" s="3"/>
      <c r="LFF562" s="3"/>
      <c r="LFG562" s="13"/>
      <c r="LFH562" s="13"/>
      <c r="LFI562" s="13"/>
      <c r="LFJ562" s="15"/>
      <c r="LFK562" s="15"/>
      <c r="LFL562" s="6"/>
      <c r="LFM562" s="13"/>
      <c r="LFN562" s="78"/>
      <c r="LFO562" s="78"/>
      <c r="LFP562" s="12"/>
      <c r="LFQ562" s="3"/>
      <c r="LFR562" s="3"/>
      <c r="LFS562" s="3"/>
      <c r="LFT562" s="13"/>
      <c r="LFU562" s="13"/>
      <c r="LFV562" s="13"/>
      <c r="LFW562" s="15"/>
      <c r="LFX562" s="15"/>
      <c r="LFY562" s="6"/>
      <c r="LFZ562" s="13"/>
      <c r="LGA562" s="78"/>
      <c r="LGB562" s="78"/>
      <c r="LGC562" s="12"/>
      <c r="LGD562" s="3"/>
      <c r="LGE562" s="3"/>
      <c r="LGF562" s="3"/>
      <c r="LGG562" s="13"/>
      <c r="LGH562" s="13"/>
      <c r="LGI562" s="13"/>
      <c r="LGJ562" s="15"/>
      <c r="LGK562" s="15"/>
      <c r="LGL562" s="6"/>
      <c r="LGM562" s="13"/>
      <c r="LGN562" s="78"/>
      <c r="LGO562" s="78"/>
      <c r="LGP562" s="12"/>
      <c r="LGQ562" s="3"/>
      <c r="LGR562" s="3"/>
      <c r="LGS562" s="3"/>
      <c r="LGT562" s="13"/>
      <c r="LGU562" s="13"/>
      <c r="LGV562" s="13"/>
      <c r="LGW562" s="15"/>
      <c r="LGX562" s="15"/>
      <c r="LGY562" s="6"/>
      <c r="LGZ562" s="13"/>
      <c r="LHA562" s="78"/>
      <c r="LHB562" s="78"/>
      <c r="LHC562" s="12"/>
      <c r="LHD562" s="3"/>
      <c r="LHE562" s="3"/>
      <c r="LHF562" s="3"/>
      <c r="LHG562" s="13"/>
      <c r="LHH562" s="13"/>
      <c r="LHI562" s="13"/>
      <c r="LHJ562" s="15"/>
      <c r="LHK562" s="15"/>
      <c r="LHL562" s="6"/>
      <c r="LHM562" s="13"/>
      <c r="LHN562" s="78"/>
      <c r="LHO562" s="78"/>
      <c r="LHP562" s="12"/>
      <c r="LHQ562" s="3"/>
      <c r="LHR562" s="3"/>
      <c r="LHS562" s="3"/>
      <c r="LHT562" s="13"/>
      <c r="LHU562" s="13"/>
      <c r="LHV562" s="13"/>
      <c r="LHW562" s="15"/>
      <c r="LHX562" s="15"/>
      <c r="LHY562" s="6"/>
      <c r="LHZ562" s="13"/>
      <c r="LIA562" s="78"/>
      <c r="LIB562" s="78"/>
      <c r="LIC562" s="12"/>
      <c r="LID562" s="3"/>
      <c r="LIE562" s="3"/>
      <c r="LIF562" s="3"/>
      <c r="LIG562" s="13"/>
      <c r="LIH562" s="13"/>
      <c r="LII562" s="13"/>
      <c r="LIJ562" s="15"/>
      <c r="LIK562" s="15"/>
      <c r="LIL562" s="6"/>
      <c r="LIM562" s="13"/>
      <c r="LIN562" s="78"/>
      <c r="LIO562" s="78"/>
      <c r="LIP562" s="12"/>
      <c r="LIQ562" s="3"/>
      <c r="LIR562" s="3"/>
      <c r="LIS562" s="3"/>
      <c r="LIT562" s="13"/>
      <c r="LIU562" s="13"/>
      <c r="LIV562" s="13"/>
      <c r="LIW562" s="15"/>
      <c r="LIX562" s="15"/>
      <c r="LIY562" s="6"/>
      <c r="LIZ562" s="13"/>
      <c r="LJA562" s="78"/>
      <c r="LJB562" s="78"/>
      <c r="LJC562" s="12"/>
      <c r="LJD562" s="3"/>
      <c r="LJE562" s="3"/>
      <c r="LJF562" s="3"/>
      <c r="LJG562" s="13"/>
      <c r="LJH562" s="13"/>
      <c r="LJI562" s="13"/>
      <c r="LJJ562" s="15"/>
      <c r="LJK562" s="15"/>
      <c r="LJL562" s="6"/>
      <c r="LJM562" s="13"/>
      <c r="LJN562" s="78"/>
      <c r="LJO562" s="78"/>
      <c r="LJP562" s="12"/>
      <c r="LJQ562" s="3"/>
      <c r="LJR562" s="3"/>
      <c r="LJS562" s="3"/>
      <c r="LJT562" s="13"/>
      <c r="LJU562" s="13"/>
      <c r="LJV562" s="13"/>
      <c r="LJW562" s="15"/>
      <c r="LJX562" s="15"/>
      <c r="LJY562" s="6"/>
      <c r="LJZ562" s="13"/>
      <c r="LKA562" s="78"/>
      <c r="LKB562" s="78"/>
      <c r="LKC562" s="12"/>
      <c r="LKD562" s="3"/>
      <c r="LKE562" s="3"/>
      <c r="LKF562" s="3"/>
      <c r="LKG562" s="13"/>
      <c r="LKH562" s="13"/>
      <c r="LKI562" s="13"/>
      <c r="LKJ562" s="15"/>
      <c r="LKK562" s="15"/>
      <c r="LKL562" s="6"/>
      <c r="LKM562" s="13"/>
      <c r="LKN562" s="78"/>
      <c r="LKO562" s="78"/>
      <c r="LKP562" s="12"/>
      <c r="LKQ562" s="3"/>
      <c r="LKR562" s="3"/>
      <c r="LKS562" s="3"/>
      <c r="LKT562" s="13"/>
      <c r="LKU562" s="13"/>
      <c r="LKV562" s="13"/>
      <c r="LKW562" s="15"/>
      <c r="LKX562" s="15"/>
      <c r="LKY562" s="6"/>
      <c r="LKZ562" s="13"/>
      <c r="LLA562" s="78"/>
      <c r="LLB562" s="78"/>
      <c r="LLC562" s="12"/>
      <c r="LLD562" s="3"/>
      <c r="LLE562" s="3"/>
      <c r="LLF562" s="3"/>
      <c r="LLG562" s="13"/>
      <c r="LLH562" s="13"/>
      <c r="LLI562" s="13"/>
      <c r="LLJ562" s="15"/>
      <c r="LLK562" s="15"/>
      <c r="LLL562" s="6"/>
      <c r="LLM562" s="13"/>
      <c r="LLN562" s="78"/>
      <c r="LLO562" s="78"/>
      <c r="LLP562" s="12"/>
      <c r="LLQ562" s="3"/>
      <c r="LLR562" s="3"/>
      <c r="LLS562" s="3"/>
      <c r="LLT562" s="13"/>
      <c r="LLU562" s="13"/>
      <c r="LLV562" s="13"/>
      <c r="LLW562" s="15"/>
      <c r="LLX562" s="15"/>
      <c r="LLY562" s="6"/>
      <c r="LLZ562" s="13"/>
      <c r="LMA562" s="78"/>
      <c r="LMB562" s="78"/>
      <c r="LMC562" s="12"/>
      <c r="LMD562" s="3"/>
      <c r="LME562" s="3"/>
      <c r="LMF562" s="3"/>
      <c r="LMG562" s="13"/>
      <c r="LMH562" s="13"/>
      <c r="LMI562" s="13"/>
      <c r="LMJ562" s="15"/>
      <c r="LMK562" s="15"/>
      <c r="LML562" s="6"/>
      <c r="LMM562" s="13"/>
      <c r="LMN562" s="78"/>
      <c r="LMO562" s="78"/>
      <c r="LMP562" s="12"/>
      <c r="LMQ562" s="3"/>
      <c r="LMR562" s="3"/>
      <c r="LMS562" s="3"/>
      <c r="LMT562" s="13"/>
      <c r="LMU562" s="13"/>
      <c r="LMV562" s="13"/>
      <c r="LMW562" s="15"/>
      <c r="LMX562" s="15"/>
      <c r="LMY562" s="6"/>
      <c r="LMZ562" s="13"/>
      <c r="LNA562" s="78"/>
      <c r="LNB562" s="78"/>
      <c r="LNC562" s="12"/>
      <c r="LND562" s="3"/>
      <c r="LNE562" s="3"/>
      <c r="LNF562" s="3"/>
      <c r="LNG562" s="13"/>
      <c r="LNH562" s="13"/>
      <c r="LNI562" s="13"/>
      <c r="LNJ562" s="15"/>
      <c r="LNK562" s="15"/>
      <c r="LNL562" s="6"/>
      <c r="LNM562" s="13"/>
      <c r="LNN562" s="78"/>
      <c r="LNO562" s="78"/>
      <c r="LNP562" s="12"/>
      <c r="LNQ562" s="3"/>
      <c r="LNR562" s="3"/>
      <c r="LNS562" s="3"/>
      <c r="LNT562" s="13"/>
      <c r="LNU562" s="13"/>
      <c r="LNV562" s="13"/>
      <c r="LNW562" s="15"/>
      <c r="LNX562" s="15"/>
      <c r="LNY562" s="6"/>
      <c r="LNZ562" s="13"/>
      <c r="LOA562" s="78"/>
      <c r="LOB562" s="78"/>
      <c r="LOC562" s="12"/>
      <c r="LOD562" s="3"/>
      <c r="LOE562" s="3"/>
      <c r="LOF562" s="3"/>
      <c r="LOG562" s="13"/>
      <c r="LOH562" s="13"/>
      <c r="LOI562" s="13"/>
      <c r="LOJ562" s="15"/>
      <c r="LOK562" s="15"/>
      <c r="LOL562" s="6"/>
      <c r="LOM562" s="13"/>
      <c r="LON562" s="78"/>
      <c r="LOO562" s="78"/>
      <c r="LOP562" s="12"/>
      <c r="LOQ562" s="3"/>
      <c r="LOR562" s="3"/>
      <c r="LOS562" s="3"/>
      <c r="LOT562" s="13"/>
      <c r="LOU562" s="13"/>
      <c r="LOV562" s="13"/>
      <c r="LOW562" s="15"/>
      <c r="LOX562" s="15"/>
      <c r="LOY562" s="6"/>
      <c r="LOZ562" s="13"/>
      <c r="LPA562" s="78"/>
      <c r="LPB562" s="78"/>
      <c r="LPC562" s="12"/>
      <c r="LPD562" s="3"/>
      <c r="LPE562" s="3"/>
      <c r="LPF562" s="3"/>
      <c r="LPG562" s="13"/>
      <c r="LPH562" s="13"/>
      <c r="LPI562" s="13"/>
      <c r="LPJ562" s="15"/>
      <c r="LPK562" s="15"/>
      <c r="LPL562" s="6"/>
      <c r="LPM562" s="13"/>
      <c r="LPN562" s="78"/>
      <c r="LPO562" s="78"/>
      <c r="LPP562" s="12"/>
      <c r="LPQ562" s="3"/>
      <c r="LPR562" s="3"/>
      <c r="LPS562" s="3"/>
      <c r="LPT562" s="13"/>
      <c r="LPU562" s="13"/>
      <c r="LPV562" s="13"/>
      <c r="LPW562" s="15"/>
      <c r="LPX562" s="15"/>
      <c r="LPY562" s="6"/>
      <c r="LPZ562" s="13"/>
      <c r="LQA562" s="78"/>
      <c r="LQB562" s="78"/>
      <c r="LQC562" s="12"/>
      <c r="LQD562" s="3"/>
      <c r="LQE562" s="3"/>
      <c r="LQF562" s="3"/>
      <c r="LQG562" s="13"/>
      <c r="LQH562" s="13"/>
      <c r="LQI562" s="13"/>
      <c r="LQJ562" s="15"/>
      <c r="LQK562" s="15"/>
      <c r="LQL562" s="6"/>
      <c r="LQM562" s="13"/>
      <c r="LQN562" s="78"/>
      <c r="LQO562" s="78"/>
      <c r="LQP562" s="12"/>
      <c r="LQQ562" s="3"/>
      <c r="LQR562" s="3"/>
      <c r="LQS562" s="3"/>
      <c r="LQT562" s="13"/>
      <c r="LQU562" s="13"/>
      <c r="LQV562" s="13"/>
      <c r="LQW562" s="15"/>
      <c r="LQX562" s="15"/>
      <c r="LQY562" s="6"/>
      <c r="LQZ562" s="13"/>
      <c r="LRA562" s="78"/>
      <c r="LRB562" s="78"/>
      <c r="LRC562" s="12"/>
      <c r="LRD562" s="3"/>
      <c r="LRE562" s="3"/>
      <c r="LRF562" s="3"/>
      <c r="LRG562" s="13"/>
      <c r="LRH562" s="13"/>
      <c r="LRI562" s="13"/>
      <c r="LRJ562" s="15"/>
      <c r="LRK562" s="15"/>
      <c r="LRL562" s="6"/>
      <c r="LRM562" s="13"/>
      <c r="LRN562" s="78"/>
      <c r="LRO562" s="78"/>
      <c r="LRP562" s="12"/>
      <c r="LRQ562" s="3"/>
      <c r="LRR562" s="3"/>
      <c r="LRS562" s="3"/>
      <c r="LRT562" s="13"/>
      <c r="LRU562" s="13"/>
      <c r="LRV562" s="13"/>
      <c r="LRW562" s="15"/>
      <c r="LRX562" s="15"/>
      <c r="LRY562" s="6"/>
      <c r="LRZ562" s="13"/>
      <c r="LSA562" s="78"/>
      <c r="LSB562" s="78"/>
      <c r="LSC562" s="12"/>
      <c r="LSD562" s="3"/>
      <c r="LSE562" s="3"/>
      <c r="LSF562" s="3"/>
      <c r="LSG562" s="13"/>
      <c r="LSH562" s="13"/>
      <c r="LSI562" s="13"/>
      <c r="LSJ562" s="15"/>
      <c r="LSK562" s="15"/>
      <c r="LSL562" s="6"/>
      <c r="LSM562" s="13"/>
      <c r="LSN562" s="78"/>
      <c r="LSO562" s="78"/>
      <c r="LSP562" s="12"/>
      <c r="LSQ562" s="3"/>
      <c r="LSR562" s="3"/>
      <c r="LSS562" s="3"/>
      <c r="LST562" s="13"/>
      <c r="LSU562" s="13"/>
      <c r="LSV562" s="13"/>
      <c r="LSW562" s="15"/>
      <c r="LSX562" s="15"/>
      <c r="LSY562" s="6"/>
      <c r="LSZ562" s="13"/>
      <c r="LTA562" s="78"/>
      <c r="LTB562" s="78"/>
      <c r="LTC562" s="12"/>
      <c r="LTD562" s="3"/>
      <c r="LTE562" s="3"/>
      <c r="LTF562" s="3"/>
      <c r="LTG562" s="13"/>
      <c r="LTH562" s="13"/>
      <c r="LTI562" s="13"/>
      <c r="LTJ562" s="15"/>
      <c r="LTK562" s="15"/>
      <c r="LTL562" s="6"/>
      <c r="LTM562" s="13"/>
      <c r="LTN562" s="78"/>
      <c r="LTO562" s="78"/>
      <c r="LTP562" s="12"/>
      <c r="LTQ562" s="3"/>
      <c r="LTR562" s="3"/>
      <c r="LTS562" s="3"/>
      <c r="LTT562" s="13"/>
      <c r="LTU562" s="13"/>
      <c r="LTV562" s="13"/>
      <c r="LTW562" s="15"/>
      <c r="LTX562" s="15"/>
      <c r="LTY562" s="6"/>
      <c r="LTZ562" s="13"/>
      <c r="LUA562" s="78"/>
      <c r="LUB562" s="78"/>
      <c r="LUC562" s="12"/>
      <c r="LUD562" s="3"/>
      <c r="LUE562" s="3"/>
      <c r="LUF562" s="3"/>
      <c r="LUG562" s="13"/>
      <c r="LUH562" s="13"/>
      <c r="LUI562" s="13"/>
      <c r="LUJ562" s="15"/>
      <c r="LUK562" s="15"/>
      <c r="LUL562" s="6"/>
      <c r="LUM562" s="13"/>
      <c r="LUN562" s="78"/>
      <c r="LUO562" s="78"/>
      <c r="LUP562" s="12"/>
      <c r="LUQ562" s="3"/>
      <c r="LUR562" s="3"/>
      <c r="LUS562" s="3"/>
      <c r="LUT562" s="13"/>
      <c r="LUU562" s="13"/>
      <c r="LUV562" s="13"/>
      <c r="LUW562" s="15"/>
      <c r="LUX562" s="15"/>
      <c r="LUY562" s="6"/>
      <c r="LUZ562" s="13"/>
      <c r="LVA562" s="78"/>
      <c r="LVB562" s="78"/>
      <c r="LVC562" s="12"/>
      <c r="LVD562" s="3"/>
      <c r="LVE562" s="3"/>
      <c r="LVF562" s="3"/>
      <c r="LVG562" s="13"/>
      <c r="LVH562" s="13"/>
      <c r="LVI562" s="13"/>
      <c r="LVJ562" s="15"/>
      <c r="LVK562" s="15"/>
      <c r="LVL562" s="6"/>
      <c r="LVM562" s="13"/>
      <c r="LVN562" s="78"/>
      <c r="LVO562" s="78"/>
      <c r="LVP562" s="12"/>
      <c r="LVQ562" s="3"/>
      <c r="LVR562" s="3"/>
      <c r="LVS562" s="3"/>
      <c r="LVT562" s="13"/>
      <c r="LVU562" s="13"/>
      <c r="LVV562" s="13"/>
      <c r="LVW562" s="15"/>
      <c r="LVX562" s="15"/>
      <c r="LVY562" s="6"/>
      <c r="LVZ562" s="13"/>
      <c r="LWA562" s="78"/>
      <c r="LWB562" s="78"/>
      <c r="LWC562" s="12"/>
      <c r="LWD562" s="3"/>
      <c r="LWE562" s="3"/>
      <c r="LWF562" s="3"/>
      <c r="LWG562" s="13"/>
      <c r="LWH562" s="13"/>
      <c r="LWI562" s="13"/>
      <c r="LWJ562" s="15"/>
      <c r="LWK562" s="15"/>
      <c r="LWL562" s="6"/>
      <c r="LWM562" s="13"/>
      <c r="LWN562" s="78"/>
      <c r="LWO562" s="78"/>
      <c r="LWP562" s="12"/>
      <c r="LWQ562" s="3"/>
      <c r="LWR562" s="3"/>
      <c r="LWS562" s="3"/>
      <c r="LWT562" s="13"/>
      <c r="LWU562" s="13"/>
      <c r="LWV562" s="13"/>
      <c r="LWW562" s="15"/>
      <c r="LWX562" s="15"/>
      <c r="LWY562" s="6"/>
      <c r="LWZ562" s="13"/>
      <c r="LXA562" s="78"/>
      <c r="LXB562" s="78"/>
      <c r="LXC562" s="12"/>
      <c r="LXD562" s="3"/>
      <c r="LXE562" s="3"/>
      <c r="LXF562" s="3"/>
      <c r="LXG562" s="13"/>
      <c r="LXH562" s="13"/>
      <c r="LXI562" s="13"/>
      <c r="LXJ562" s="15"/>
      <c r="LXK562" s="15"/>
      <c r="LXL562" s="6"/>
      <c r="LXM562" s="13"/>
      <c r="LXN562" s="78"/>
      <c r="LXO562" s="78"/>
      <c r="LXP562" s="12"/>
      <c r="LXQ562" s="3"/>
      <c r="LXR562" s="3"/>
      <c r="LXS562" s="3"/>
      <c r="LXT562" s="13"/>
      <c r="LXU562" s="13"/>
      <c r="LXV562" s="13"/>
      <c r="LXW562" s="15"/>
      <c r="LXX562" s="15"/>
      <c r="LXY562" s="6"/>
      <c r="LXZ562" s="13"/>
      <c r="LYA562" s="78"/>
      <c r="LYB562" s="78"/>
      <c r="LYC562" s="12"/>
      <c r="LYD562" s="3"/>
      <c r="LYE562" s="3"/>
      <c r="LYF562" s="3"/>
      <c r="LYG562" s="13"/>
      <c r="LYH562" s="13"/>
      <c r="LYI562" s="13"/>
      <c r="LYJ562" s="15"/>
      <c r="LYK562" s="15"/>
      <c r="LYL562" s="6"/>
      <c r="LYM562" s="13"/>
      <c r="LYN562" s="78"/>
      <c r="LYO562" s="78"/>
      <c r="LYP562" s="12"/>
      <c r="LYQ562" s="3"/>
      <c r="LYR562" s="3"/>
      <c r="LYS562" s="3"/>
      <c r="LYT562" s="13"/>
      <c r="LYU562" s="13"/>
      <c r="LYV562" s="13"/>
      <c r="LYW562" s="15"/>
      <c r="LYX562" s="15"/>
      <c r="LYY562" s="6"/>
      <c r="LYZ562" s="13"/>
      <c r="LZA562" s="78"/>
      <c r="LZB562" s="78"/>
      <c r="LZC562" s="12"/>
      <c r="LZD562" s="3"/>
      <c r="LZE562" s="3"/>
      <c r="LZF562" s="3"/>
      <c r="LZG562" s="13"/>
      <c r="LZH562" s="13"/>
      <c r="LZI562" s="13"/>
      <c r="LZJ562" s="15"/>
      <c r="LZK562" s="15"/>
      <c r="LZL562" s="6"/>
      <c r="LZM562" s="13"/>
      <c r="LZN562" s="78"/>
      <c r="LZO562" s="78"/>
      <c r="LZP562" s="12"/>
      <c r="LZQ562" s="3"/>
      <c r="LZR562" s="3"/>
      <c r="LZS562" s="3"/>
      <c r="LZT562" s="13"/>
      <c r="LZU562" s="13"/>
      <c r="LZV562" s="13"/>
      <c r="LZW562" s="15"/>
      <c r="LZX562" s="15"/>
      <c r="LZY562" s="6"/>
      <c r="LZZ562" s="13"/>
      <c r="MAA562" s="78"/>
      <c r="MAB562" s="78"/>
      <c r="MAC562" s="12"/>
      <c r="MAD562" s="3"/>
      <c r="MAE562" s="3"/>
      <c r="MAF562" s="3"/>
      <c r="MAG562" s="13"/>
      <c r="MAH562" s="13"/>
      <c r="MAI562" s="13"/>
      <c r="MAJ562" s="15"/>
      <c r="MAK562" s="15"/>
      <c r="MAL562" s="6"/>
      <c r="MAM562" s="13"/>
      <c r="MAN562" s="78"/>
      <c r="MAO562" s="78"/>
      <c r="MAP562" s="12"/>
      <c r="MAQ562" s="3"/>
      <c r="MAR562" s="3"/>
      <c r="MAS562" s="3"/>
      <c r="MAT562" s="13"/>
      <c r="MAU562" s="13"/>
      <c r="MAV562" s="13"/>
      <c r="MAW562" s="15"/>
      <c r="MAX562" s="15"/>
      <c r="MAY562" s="6"/>
      <c r="MAZ562" s="13"/>
      <c r="MBA562" s="78"/>
      <c r="MBB562" s="78"/>
      <c r="MBC562" s="12"/>
      <c r="MBD562" s="3"/>
      <c r="MBE562" s="3"/>
      <c r="MBF562" s="3"/>
      <c r="MBG562" s="13"/>
      <c r="MBH562" s="13"/>
      <c r="MBI562" s="13"/>
      <c r="MBJ562" s="15"/>
      <c r="MBK562" s="15"/>
      <c r="MBL562" s="6"/>
      <c r="MBM562" s="13"/>
      <c r="MBN562" s="78"/>
      <c r="MBO562" s="78"/>
      <c r="MBP562" s="12"/>
      <c r="MBQ562" s="3"/>
      <c r="MBR562" s="3"/>
      <c r="MBS562" s="3"/>
      <c r="MBT562" s="13"/>
      <c r="MBU562" s="13"/>
      <c r="MBV562" s="13"/>
      <c r="MBW562" s="15"/>
      <c r="MBX562" s="15"/>
      <c r="MBY562" s="6"/>
      <c r="MBZ562" s="13"/>
      <c r="MCA562" s="78"/>
      <c r="MCB562" s="78"/>
      <c r="MCC562" s="12"/>
      <c r="MCD562" s="3"/>
      <c r="MCE562" s="3"/>
      <c r="MCF562" s="3"/>
      <c r="MCG562" s="13"/>
      <c r="MCH562" s="13"/>
      <c r="MCI562" s="13"/>
      <c r="MCJ562" s="15"/>
      <c r="MCK562" s="15"/>
      <c r="MCL562" s="6"/>
      <c r="MCM562" s="13"/>
      <c r="MCN562" s="78"/>
      <c r="MCO562" s="78"/>
      <c r="MCP562" s="12"/>
      <c r="MCQ562" s="3"/>
      <c r="MCR562" s="3"/>
      <c r="MCS562" s="3"/>
      <c r="MCT562" s="13"/>
      <c r="MCU562" s="13"/>
      <c r="MCV562" s="13"/>
      <c r="MCW562" s="15"/>
      <c r="MCX562" s="15"/>
      <c r="MCY562" s="6"/>
      <c r="MCZ562" s="13"/>
      <c r="MDA562" s="78"/>
      <c r="MDB562" s="78"/>
      <c r="MDC562" s="12"/>
      <c r="MDD562" s="3"/>
      <c r="MDE562" s="3"/>
      <c r="MDF562" s="3"/>
      <c r="MDG562" s="13"/>
      <c r="MDH562" s="13"/>
      <c r="MDI562" s="13"/>
      <c r="MDJ562" s="15"/>
      <c r="MDK562" s="15"/>
      <c r="MDL562" s="6"/>
      <c r="MDM562" s="13"/>
      <c r="MDN562" s="78"/>
      <c r="MDO562" s="78"/>
      <c r="MDP562" s="12"/>
      <c r="MDQ562" s="3"/>
      <c r="MDR562" s="3"/>
      <c r="MDS562" s="3"/>
      <c r="MDT562" s="13"/>
      <c r="MDU562" s="13"/>
      <c r="MDV562" s="13"/>
      <c r="MDW562" s="15"/>
      <c r="MDX562" s="15"/>
      <c r="MDY562" s="6"/>
      <c r="MDZ562" s="13"/>
      <c r="MEA562" s="78"/>
      <c r="MEB562" s="78"/>
      <c r="MEC562" s="12"/>
      <c r="MED562" s="3"/>
      <c r="MEE562" s="3"/>
      <c r="MEF562" s="3"/>
      <c r="MEG562" s="13"/>
      <c r="MEH562" s="13"/>
      <c r="MEI562" s="13"/>
      <c r="MEJ562" s="15"/>
      <c r="MEK562" s="15"/>
      <c r="MEL562" s="6"/>
      <c r="MEM562" s="13"/>
      <c r="MEN562" s="78"/>
      <c r="MEO562" s="78"/>
      <c r="MEP562" s="12"/>
      <c r="MEQ562" s="3"/>
      <c r="MER562" s="3"/>
      <c r="MES562" s="3"/>
      <c r="MET562" s="13"/>
      <c r="MEU562" s="13"/>
      <c r="MEV562" s="13"/>
      <c r="MEW562" s="15"/>
      <c r="MEX562" s="15"/>
      <c r="MEY562" s="6"/>
      <c r="MEZ562" s="13"/>
      <c r="MFA562" s="78"/>
      <c r="MFB562" s="78"/>
      <c r="MFC562" s="12"/>
      <c r="MFD562" s="3"/>
      <c r="MFE562" s="3"/>
      <c r="MFF562" s="3"/>
      <c r="MFG562" s="13"/>
      <c r="MFH562" s="13"/>
      <c r="MFI562" s="13"/>
      <c r="MFJ562" s="15"/>
      <c r="MFK562" s="15"/>
      <c r="MFL562" s="6"/>
      <c r="MFM562" s="13"/>
      <c r="MFN562" s="78"/>
      <c r="MFO562" s="78"/>
      <c r="MFP562" s="12"/>
      <c r="MFQ562" s="3"/>
      <c r="MFR562" s="3"/>
      <c r="MFS562" s="3"/>
      <c r="MFT562" s="13"/>
      <c r="MFU562" s="13"/>
      <c r="MFV562" s="13"/>
      <c r="MFW562" s="15"/>
      <c r="MFX562" s="15"/>
      <c r="MFY562" s="6"/>
      <c r="MFZ562" s="13"/>
      <c r="MGA562" s="78"/>
      <c r="MGB562" s="78"/>
      <c r="MGC562" s="12"/>
      <c r="MGD562" s="3"/>
      <c r="MGE562" s="3"/>
      <c r="MGF562" s="3"/>
      <c r="MGG562" s="13"/>
      <c r="MGH562" s="13"/>
      <c r="MGI562" s="13"/>
      <c r="MGJ562" s="15"/>
      <c r="MGK562" s="15"/>
      <c r="MGL562" s="6"/>
      <c r="MGM562" s="13"/>
      <c r="MGN562" s="78"/>
      <c r="MGO562" s="78"/>
      <c r="MGP562" s="12"/>
      <c r="MGQ562" s="3"/>
      <c r="MGR562" s="3"/>
      <c r="MGS562" s="3"/>
      <c r="MGT562" s="13"/>
      <c r="MGU562" s="13"/>
      <c r="MGV562" s="13"/>
      <c r="MGW562" s="15"/>
      <c r="MGX562" s="15"/>
      <c r="MGY562" s="6"/>
      <c r="MGZ562" s="13"/>
      <c r="MHA562" s="78"/>
      <c r="MHB562" s="78"/>
      <c r="MHC562" s="12"/>
      <c r="MHD562" s="3"/>
      <c r="MHE562" s="3"/>
      <c r="MHF562" s="3"/>
      <c r="MHG562" s="13"/>
      <c r="MHH562" s="13"/>
      <c r="MHI562" s="13"/>
      <c r="MHJ562" s="15"/>
      <c r="MHK562" s="15"/>
      <c r="MHL562" s="6"/>
      <c r="MHM562" s="13"/>
      <c r="MHN562" s="78"/>
      <c r="MHO562" s="78"/>
      <c r="MHP562" s="12"/>
      <c r="MHQ562" s="3"/>
      <c r="MHR562" s="3"/>
      <c r="MHS562" s="3"/>
      <c r="MHT562" s="13"/>
      <c r="MHU562" s="13"/>
      <c r="MHV562" s="13"/>
      <c r="MHW562" s="15"/>
      <c r="MHX562" s="15"/>
      <c r="MHY562" s="6"/>
      <c r="MHZ562" s="13"/>
      <c r="MIA562" s="78"/>
      <c r="MIB562" s="78"/>
      <c r="MIC562" s="12"/>
      <c r="MID562" s="3"/>
      <c r="MIE562" s="3"/>
      <c r="MIF562" s="3"/>
      <c r="MIG562" s="13"/>
      <c r="MIH562" s="13"/>
      <c r="MII562" s="13"/>
      <c r="MIJ562" s="15"/>
      <c r="MIK562" s="15"/>
      <c r="MIL562" s="6"/>
      <c r="MIM562" s="13"/>
      <c r="MIN562" s="78"/>
      <c r="MIO562" s="78"/>
      <c r="MIP562" s="12"/>
      <c r="MIQ562" s="3"/>
      <c r="MIR562" s="3"/>
      <c r="MIS562" s="3"/>
      <c r="MIT562" s="13"/>
      <c r="MIU562" s="13"/>
      <c r="MIV562" s="13"/>
      <c r="MIW562" s="15"/>
      <c r="MIX562" s="15"/>
      <c r="MIY562" s="6"/>
      <c r="MIZ562" s="13"/>
      <c r="MJA562" s="78"/>
      <c r="MJB562" s="78"/>
      <c r="MJC562" s="12"/>
      <c r="MJD562" s="3"/>
      <c r="MJE562" s="3"/>
      <c r="MJF562" s="3"/>
      <c r="MJG562" s="13"/>
      <c r="MJH562" s="13"/>
      <c r="MJI562" s="13"/>
      <c r="MJJ562" s="15"/>
      <c r="MJK562" s="15"/>
      <c r="MJL562" s="6"/>
      <c r="MJM562" s="13"/>
      <c r="MJN562" s="78"/>
      <c r="MJO562" s="78"/>
      <c r="MJP562" s="12"/>
      <c r="MJQ562" s="3"/>
      <c r="MJR562" s="3"/>
      <c r="MJS562" s="3"/>
      <c r="MJT562" s="13"/>
      <c r="MJU562" s="13"/>
      <c r="MJV562" s="13"/>
      <c r="MJW562" s="15"/>
      <c r="MJX562" s="15"/>
      <c r="MJY562" s="6"/>
      <c r="MJZ562" s="13"/>
      <c r="MKA562" s="78"/>
      <c r="MKB562" s="78"/>
      <c r="MKC562" s="12"/>
      <c r="MKD562" s="3"/>
      <c r="MKE562" s="3"/>
      <c r="MKF562" s="3"/>
      <c r="MKG562" s="13"/>
      <c r="MKH562" s="13"/>
      <c r="MKI562" s="13"/>
      <c r="MKJ562" s="15"/>
      <c r="MKK562" s="15"/>
      <c r="MKL562" s="6"/>
      <c r="MKM562" s="13"/>
      <c r="MKN562" s="78"/>
      <c r="MKO562" s="78"/>
      <c r="MKP562" s="12"/>
      <c r="MKQ562" s="3"/>
      <c r="MKR562" s="3"/>
      <c r="MKS562" s="3"/>
      <c r="MKT562" s="13"/>
      <c r="MKU562" s="13"/>
      <c r="MKV562" s="13"/>
      <c r="MKW562" s="15"/>
      <c r="MKX562" s="15"/>
      <c r="MKY562" s="6"/>
      <c r="MKZ562" s="13"/>
      <c r="MLA562" s="78"/>
      <c r="MLB562" s="78"/>
      <c r="MLC562" s="12"/>
      <c r="MLD562" s="3"/>
      <c r="MLE562" s="3"/>
      <c r="MLF562" s="3"/>
      <c r="MLG562" s="13"/>
      <c r="MLH562" s="13"/>
      <c r="MLI562" s="13"/>
      <c r="MLJ562" s="15"/>
      <c r="MLK562" s="15"/>
      <c r="MLL562" s="6"/>
      <c r="MLM562" s="13"/>
      <c r="MLN562" s="78"/>
      <c r="MLO562" s="78"/>
      <c r="MLP562" s="12"/>
      <c r="MLQ562" s="3"/>
      <c r="MLR562" s="3"/>
      <c r="MLS562" s="3"/>
      <c r="MLT562" s="13"/>
      <c r="MLU562" s="13"/>
      <c r="MLV562" s="13"/>
      <c r="MLW562" s="15"/>
      <c r="MLX562" s="15"/>
      <c r="MLY562" s="6"/>
      <c r="MLZ562" s="13"/>
      <c r="MMA562" s="78"/>
      <c r="MMB562" s="78"/>
      <c r="MMC562" s="12"/>
      <c r="MMD562" s="3"/>
      <c r="MME562" s="3"/>
      <c r="MMF562" s="3"/>
      <c r="MMG562" s="13"/>
      <c r="MMH562" s="13"/>
      <c r="MMI562" s="13"/>
      <c r="MMJ562" s="15"/>
      <c r="MMK562" s="15"/>
      <c r="MML562" s="6"/>
      <c r="MMM562" s="13"/>
      <c r="MMN562" s="78"/>
      <c r="MMO562" s="78"/>
      <c r="MMP562" s="12"/>
      <c r="MMQ562" s="3"/>
      <c r="MMR562" s="3"/>
      <c r="MMS562" s="3"/>
      <c r="MMT562" s="13"/>
      <c r="MMU562" s="13"/>
      <c r="MMV562" s="13"/>
      <c r="MMW562" s="15"/>
      <c r="MMX562" s="15"/>
      <c r="MMY562" s="6"/>
      <c r="MMZ562" s="13"/>
      <c r="MNA562" s="78"/>
      <c r="MNB562" s="78"/>
      <c r="MNC562" s="12"/>
      <c r="MND562" s="3"/>
      <c r="MNE562" s="3"/>
      <c r="MNF562" s="3"/>
      <c r="MNG562" s="13"/>
      <c r="MNH562" s="13"/>
      <c r="MNI562" s="13"/>
      <c r="MNJ562" s="15"/>
      <c r="MNK562" s="15"/>
      <c r="MNL562" s="6"/>
      <c r="MNM562" s="13"/>
      <c r="MNN562" s="78"/>
      <c r="MNO562" s="78"/>
      <c r="MNP562" s="12"/>
      <c r="MNQ562" s="3"/>
      <c r="MNR562" s="3"/>
      <c r="MNS562" s="3"/>
      <c r="MNT562" s="13"/>
      <c r="MNU562" s="13"/>
      <c r="MNV562" s="13"/>
      <c r="MNW562" s="15"/>
      <c r="MNX562" s="15"/>
      <c r="MNY562" s="6"/>
      <c r="MNZ562" s="13"/>
      <c r="MOA562" s="78"/>
      <c r="MOB562" s="78"/>
      <c r="MOC562" s="12"/>
      <c r="MOD562" s="3"/>
      <c r="MOE562" s="3"/>
      <c r="MOF562" s="3"/>
      <c r="MOG562" s="13"/>
      <c r="MOH562" s="13"/>
      <c r="MOI562" s="13"/>
      <c r="MOJ562" s="15"/>
      <c r="MOK562" s="15"/>
      <c r="MOL562" s="6"/>
      <c r="MOM562" s="13"/>
      <c r="MON562" s="78"/>
      <c r="MOO562" s="78"/>
      <c r="MOP562" s="12"/>
      <c r="MOQ562" s="3"/>
      <c r="MOR562" s="3"/>
      <c r="MOS562" s="3"/>
      <c r="MOT562" s="13"/>
      <c r="MOU562" s="13"/>
      <c r="MOV562" s="13"/>
      <c r="MOW562" s="15"/>
      <c r="MOX562" s="15"/>
      <c r="MOY562" s="6"/>
      <c r="MOZ562" s="13"/>
      <c r="MPA562" s="78"/>
      <c r="MPB562" s="78"/>
      <c r="MPC562" s="12"/>
      <c r="MPD562" s="3"/>
      <c r="MPE562" s="3"/>
      <c r="MPF562" s="3"/>
      <c r="MPG562" s="13"/>
      <c r="MPH562" s="13"/>
      <c r="MPI562" s="13"/>
      <c r="MPJ562" s="15"/>
      <c r="MPK562" s="15"/>
      <c r="MPL562" s="6"/>
      <c r="MPM562" s="13"/>
      <c r="MPN562" s="78"/>
      <c r="MPO562" s="78"/>
      <c r="MPP562" s="12"/>
      <c r="MPQ562" s="3"/>
      <c r="MPR562" s="3"/>
      <c r="MPS562" s="3"/>
      <c r="MPT562" s="13"/>
      <c r="MPU562" s="13"/>
      <c r="MPV562" s="13"/>
      <c r="MPW562" s="15"/>
      <c r="MPX562" s="15"/>
      <c r="MPY562" s="6"/>
      <c r="MPZ562" s="13"/>
      <c r="MQA562" s="78"/>
      <c r="MQB562" s="78"/>
      <c r="MQC562" s="12"/>
      <c r="MQD562" s="3"/>
      <c r="MQE562" s="3"/>
      <c r="MQF562" s="3"/>
      <c r="MQG562" s="13"/>
      <c r="MQH562" s="13"/>
      <c r="MQI562" s="13"/>
      <c r="MQJ562" s="15"/>
      <c r="MQK562" s="15"/>
      <c r="MQL562" s="6"/>
      <c r="MQM562" s="13"/>
      <c r="MQN562" s="78"/>
      <c r="MQO562" s="78"/>
      <c r="MQP562" s="12"/>
      <c r="MQQ562" s="3"/>
      <c r="MQR562" s="3"/>
      <c r="MQS562" s="3"/>
      <c r="MQT562" s="13"/>
      <c r="MQU562" s="13"/>
      <c r="MQV562" s="13"/>
      <c r="MQW562" s="15"/>
      <c r="MQX562" s="15"/>
      <c r="MQY562" s="6"/>
      <c r="MQZ562" s="13"/>
      <c r="MRA562" s="78"/>
      <c r="MRB562" s="78"/>
      <c r="MRC562" s="12"/>
      <c r="MRD562" s="3"/>
      <c r="MRE562" s="3"/>
      <c r="MRF562" s="3"/>
      <c r="MRG562" s="13"/>
      <c r="MRH562" s="13"/>
      <c r="MRI562" s="13"/>
      <c r="MRJ562" s="15"/>
      <c r="MRK562" s="15"/>
      <c r="MRL562" s="6"/>
      <c r="MRM562" s="13"/>
      <c r="MRN562" s="78"/>
      <c r="MRO562" s="78"/>
      <c r="MRP562" s="12"/>
      <c r="MRQ562" s="3"/>
      <c r="MRR562" s="3"/>
      <c r="MRS562" s="3"/>
      <c r="MRT562" s="13"/>
      <c r="MRU562" s="13"/>
      <c r="MRV562" s="13"/>
      <c r="MRW562" s="15"/>
      <c r="MRX562" s="15"/>
      <c r="MRY562" s="6"/>
      <c r="MRZ562" s="13"/>
      <c r="MSA562" s="78"/>
      <c r="MSB562" s="78"/>
      <c r="MSC562" s="12"/>
      <c r="MSD562" s="3"/>
      <c r="MSE562" s="3"/>
      <c r="MSF562" s="3"/>
      <c r="MSG562" s="13"/>
      <c r="MSH562" s="13"/>
      <c r="MSI562" s="13"/>
      <c r="MSJ562" s="15"/>
      <c r="MSK562" s="15"/>
      <c r="MSL562" s="6"/>
      <c r="MSM562" s="13"/>
      <c r="MSN562" s="78"/>
      <c r="MSO562" s="78"/>
      <c r="MSP562" s="12"/>
      <c r="MSQ562" s="3"/>
      <c r="MSR562" s="3"/>
      <c r="MSS562" s="3"/>
      <c r="MST562" s="13"/>
      <c r="MSU562" s="13"/>
      <c r="MSV562" s="13"/>
      <c r="MSW562" s="15"/>
      <c r="MSX562" s="15"/>
      <c r="MSY562" s="6"/>
      <c r="MSZ562" s="13"/>
      <c r="MTA562" s="78"/>
      <c r="MTB562" s="78"/>
      <c r="MTC562" s="12"/>
      <c r="MTD562" s="3"/>
      <c r="MTE562" s="3"/>
      <c r="MTF562" s="3"/>
      <c r="MTG562" s="13"/>
      <c r="MTH562" s="13"/>
      <c r="MTI562" s="13"/>
      <c r="MTJ562" s="15"/>
      <c r="MTK562" s="15"/>
      <c r="MTL562" s="6"/>
      <c r="MTM562" s="13"/>
      <c r="MTN562" s="78"/>
      <c r="MTO562" s="78"/>
      <c r="MTP562" s="12"/>
      <c r="MTQ562" s="3"/>
      <c r="MTR562" s="3"/>
      <c r="MTS562" s="3"/>
      <c r="MTT562" s="13"/>
      <c r="MTU562" s="13"/>
      <c r="MTV562" s="13"/>
      <c r="MTW562" s="15"/>
      <c r="MTX562" s="15"/>
      <c r="MTY562" s="6"/>
      <c r="MTZ562" s="13"/>
      <c r="MUA562" s="78"/>
      <c r="MUB562" s="78"/>
      <c r="MUC562" s="12"/>
      <c r="MUD562" s="3"/>
      <c r="MUE562" s="3"/>
      <c r="MUF562" s="3"/>
      <c r="MUG562" s="13"/>
      <c r="MUH562" s="13"/>
      <c r="MUI562" s="13"/>
      <c r="MUJ562" s="15"/>
      <c r="MUK562" s="15"/>
      <c r="MUL562" s="6"/>
      <c r="MUM562" s="13"/>
      <c r="MUN562" s="78"/>
      <c r="MUO562" s="78"/>
      <c r="MUP562" s="12"/>
      <c r="MUQ562" s="3"/>
      <c r="MUR562" s="3"/>
      <c r="MUS562" s="3"/>
      <c r="MUT562" s="13"/>
      <c r="MUU562" s="13"/>
      <c r="MUV562" s="13"/>
      <c r="MUW562" s="15"/>
      <c r="MUX562" s="15"/>
      <c r="MUY562" s="6"/>
      <c r="MUZ562" s="13"/>
      <c r="MVA562" s="78"/>
      <c r="MVB562" s="78"/>
      <c r="MVC562" s="12"/>
      <c r="MVD562" s="3"/>
      <c r="MVE562" s="3"/>
      <c r="MVF562" s="3"/>
      <c r="MVG562" s="13"/>
      <c r="MVH562" s="13"/>
      <c r="MVI562" s="13"/>
      <c r="MVJ562" s="15"/>
      <c r="MVK562" s="15"/>
      <c r="MVL562" s="6"/>
      <c r="MVM562" s="13"/>
      <c r="MVN562" s="78"/>
      <c r="MVO562" s="78"/>
      <c r="MVP562" s="12"/>
      <c r="MVQ562" s="3"/>
      <c r="MVR562" s="3"/>
      <c r="MVS562" s="3"/>
      <c r="MVT562" s="13"/>
      <c r="MVU562" s="13"/>
      <c r="MVV562" s="13"/>
      <c r="MVW562" s="15"/>
      <c r="MVX562" s="15"/>
      <c r="MVY562" s="6"/>
      <c r="MVZ562" s="13"/>
      <c r="MWA562" s="78"/>
      <c r="MWB562" s="78"/>
      <c r="MWC562" s="12"/>
      <c r="MWD562" s="3"/>
      <c r="MWE562" s="3"/>
      <c r="MWF562" s="3"/>
      <c r="MWG562" s="13"/>
      <c r="MWH562" s="13"/>
      <c r="MWI562" s="13"/>
      <c r="MWJ562" s="15"/>
      <c r="MWK562" s="15"/>
      <c r="MWL562" s="6"/>
      <c r="MWM562" s="13"/>
      <c r="MWN562" s="78"/>
      <c r="MWO562" s="78"/>
      <c r="MWP562" s="12"/>
      <c r="MWQ562" s="3"/>
      <c r="MWR562" s="3"/>
      <c r="MWS562" s="3"/>
      <c r="MWT562" s="13"/>
      <c r="MWU562" s="13"/>
      <c r="MWV562" s="13"/>
      <c r="MWW562" s="15"/>
      <c r="MWX562" s="15"/>
      <c r="MWY562" s="6"/>
      <c r="MWZ562" s="13"/>
      <c r="MXA562" s="78"/>
      <c r="MXB562" s="78"/>
      <c r="MXC562" s="12"/>
      <c r="MXD562" s="3"/>
      <c r="MXE562" s="3"/>
      <c r="MXF562" s="3"/>
      <c r="MXG562" s="13"/>
      <c r="MXH562" s="13"/>
      <c r="MXI562" s="13"/>
      <c r="MXJ562" s="15"/>
      <c r="MXK562" s="15"/>
      <c r="MXL562" s="6"/>
      <c r="MXM562" s="13"/>
      <c r="MXN562" s="78"/>
      <c r="MXO562" s="78"/>
      <c r="MXP562" s="12"/>
      <c r="MXQ562" s="3"/>
      <c r="MXR562" s="3"/>
      <c r="MXS562" s="3"/>
      <c r="MXT562" s="13"/>
      <c r="MXU562" s="13"/>
      <c r="MXV562" s="13"/>
      <c r="MXW562" s="15"/>
      <c r="MXX562" s="15"/>
      <c r="MXY562" s="6"/>
      <c r="MXZ562" s="13"/>
      <c r="MYA562" s="78"/>
      <c r="MYB562" s="78"/>
      <c r="MYC562" s="12"/>
      <c r="MYD562" s="3"/>
      <c r="MYE562" s="3"/>
      <c r="MYF562" s="3"/>
      <c r="MYG562" s="13"/>
      <c r="MYH562" s="13"/>
      <c r="MYI562" s="13"/>
      <c r="MYJ562" s="15"/>
      <c r="MYK562" s="15"/>
      <c r="MYL562" s="6"/>
      <c r="MYM562" s="13"/>
      <c r="MYN562" s="78"/>
      <c r="MYO562" s="78"/>
      <c r="MYP562" s="12"/>
      <c r="MYQ562" s="3"/>
      <c r="MYR562" s="3"/>
      <c r="MYS562" s="3"/>
      <c r="MYT562" s="13"/>
      <c r="MYU562" s="13"/>
      <c r="MYV562" s="13"/>
      <c r="MYW562" s="15"/>
      <c r="MYX562" s="15"/>
      <c r="MYY562" s="6"/>
      <c r="MYZ562" s="13"/>
      <c r="MZA562" s="78"/>
      <c r="MZB562" s="78"/>
      <c r="MZC562" s="12"/>
      <c r="MZD562" s="3"/>
      <c r="MZE562" s="3"/>
      <c r="MZF562" s="3"/>
      <c r="MZG562" s="13"/>
      <c r="MZH562" s="13"/>
      <c r="MZI562" s="13"/>
      <c r="MZJ562" s="15"/>
      <c r="MZK562" s="15"/>
      <c r="MZL562" s="6"/>
      <c r="MZM562" s="13"/>
      <c r="MZN562" s="78"/>
      <c r="MZO562" s="78"/>
      <c r="MZP562" s="12"/>
      <c r="MZQ562" s="3"/>
      <c r="MZR562" s="3"/>
      <c r="MZS562" s="3"/>
      <c r="MZT562" s="13"/>
      <c r="MZU562" s="13"/>
      <c r="MZV562" s="13"/>
      <c r="MZW562" s="15"/>
      <c r="MZX562" s="15"/>
      <c r="MZY562" s="6"/>
      <c r="MZZ562" s="13"/>
      <c r="NAA562" s="78"/>
      <c r="NAB562" s="78"/>
      <c r="NAC562" s="12"/>
      <c r="NAD562" s="3"/>
      <c r="NAE562" s="3"/>
      <c r="NAF562" s="3"/>
      <c r="NAG562" s="13"/>
      <c r="NAH562" s="13"/>
      <c r="NAI562" s="13"/>
      <c r="NAJ562" s="15"/>
      <c r="NAK562" s="15"/>
      <c r="NAL562" s="6"/>
      <c r="NAM562" s="13"/>
      <c r="NAN562" s="78"/>
      <c r="NAO562" s="78"/>
      <c r="NAP562" s="12"/>
      <c r="NAQ562" s="3"/>
      <c r="NAR562" s="3"/>
      <c r="NAS562" s="3"/>
      <c r="NAT562" s="13"/>
      <c r="NAU562" s="13"/>
      <c r="NAV562" s="13"/>
      <c r="NAW562" s="15"/>
      <c r="NAX562" s="15"/>
      <c r="NAY562" s="6"/>
      <c r="NAZ562" s="13"/>
      <c r="NBA562" s="78"/>
      <c r="NBB562" s="78"/>
      <c r="NBC562" s="12"/>
      <c r="NBD562" s="3"/>
      <c r="NBE562" s="3"/>
      <c r="NBF562" s="3"/>
      <c r="NBG562" s="13"/>
      <c r="NBH562" s="13"/>
      <c r="NBI562" s="13"/>
      <c r="NBJ562" s="15"/>
      <c r="NBK562" s="15"/>
      <c r="NBL562" s="6"/>
      <c r="NBM562" s="13"/>
      <c r="NBN562" s="78"/>
      <c r="NBO562" s="78"/>
      <c r="NBP562" s="12"/>
      <c r="NBQ562" s="3"/>
      <c r="NBR562" s="3"/>
      <c r="NBS562" s="3"/>
      <c r="NBT562" s="13"/>
      <c r="NBU562" s="13"/>
      <c r="NBV562" s="13"/>
      <c r="NBW562" s="15"/>
      <c r="NBX562" s="15"/>
      <c r="NBY562" s="6"/>
      <c r="NBZ562" s="13"/>
      <c r="NCA562" s="78"/>
      <c r="NCB562" s="78"/>
      <c r="NCC562" s="12"/>
      <c r="NCD562" s="3"/>
      <c r="NCE562" s="3"/>
      <c r="NCF562" s="3"/>
      <c r="NCG562" s="13"/>
      <c r="NCH562" s="13"/>
      <c r="NCI562" s="13"/>
      <c r="NCJ562" s="15"/>
      <c r="NCK562" s="15"/>
      <c r="NCL562" s="6"/>
      <c r="NCM562" s="13"/>
      <c r="NCN562" s="78"/>
      <c r="NCO562" s="78"/>
      <c r="NCP562" s="12"/>
      <c r="NCQ562" s="3"/>
      <c r="NCR562" s="3"/>
      <c r="NCS562" s="3"/>
      <c r="NCT562" s="13"/>
      <c r="NCU562" s="13"/>
      <c r="NCV562" s="13"/>
      <c r="NCW562" s="15"/>
      <c r="NCX562" s="15"/>
      <c r="NCY562" s="6"/>
      <c r="NCZ562" s="13"/>
      <c r="NDA562" s="78"/>
      <c r="NDB562" s="78"/>
      <c r="NDC562" s="12"/>
      <c r="NDD562" s="3"/>
      <c r="NDE562" s="3"/>
      <c r="NDF562" s="3"/>
      <c r="NDG562" s="13"/>
      <c r="NDH562" s="13"/>
      <c r="NDI562" s="13"/>
      <c r="NDJ562" s="15"/>
      <c r="NDK562" s="15"/>
      <c r="NDL562" s="6"/>
      <c r="NDM562" s="13"/>
      <c r="NDN562" s="78"/>
      <c r="NDO562" s="78"/>
      <c r="NDP562" s="12"/>
      <c r="NDQ562" s="3"/>
      <c r="NDR562" s="3"/>
      <c r="NDS562" s="3"/>
      <c r="NDT562" s="13"/>
      <c r="NDU562" s="13"/>
      <c r="NDV562" s="13"/>
      <c r="NDW562" s="15"/>
      <c r="NDX562" s="15"/>
      <c r="NDY562" s="6"/>
      <c r="NDZ562" s="13"/>
      <c r="NEA562" s="78"/>
      <c r="NEB562" s="78"/>
      <c r="NEC562" s="12"/>
      <c r="NED562" s="3"/>
      <c r="NEE562" s="3"/>
      <c r="NEF562" s="3"/>
      <c r="NEG562" s="13"/>
      <c r="NEH562" s="13"/>
      <c r="NEI562" s="13"/>
      <c r="NEJ562" s="15"/>
      <c r="NEK562" s="15"/>
      <c r="NEL562" s="6"/>
      <c r="NEM562" s="13"/>
      <c r="NEN562" s="78"/>
      <c r="NEO562" s="78"/>
      <c r="NEP562" s="12"/>
      <c r="NEQ562" s="3"/>
      <c r="NER562" s="3"/>
      <c r="NES562" s="3"/>
      <c r="NET562" s="13"/>
      <c r="NEU562" s="13"/>
      <c r="NEV562" s="13"/>
      <c r="NEW562" s="15"/>
      <c r="NEX562" s="15"/>
      <c r="NEY562" s="6"/>
      <c r="NEZ562" s="13"/>
      <c r="NFA562" s="78"/>
      <c r="NFB562" s="78"/>
      <c r="NFC562" s="12"/>
      <c r="NFD562" s="3"/>
      <c r="NFE562" s="3"/>
      <c r="NFF562" s="3"/>
      <c r="NFG562" s="13"/>
      <c r="NFH562" s="13"/>
      <c r="NFI562" s="13"/>
      <c r="NFJ562" s="15"/>
      <c r="NFK562" s="15"/>
      <c r="NFL562" s="6"/>
      <c r="NFM562" s="13"/>
      <c r="NFN562" s="78"/>
      <c r="NFO562" s="78"/>
      <c r="NFP562" s="12"/>
      <c r="NFQ562" s="3"/>
      <c r="NFR562" s="3"/>
      <c r="NFS562" s="3"/>
      <c r="NFT562" s="13"/>
      <c r="NFU562" s="13"/>
      <c r="NFV562" s="13"/>
      <c r="NFW562" s="15"/>
      <c r="NFX562" s="15"/>
      <c r="NFY562" s="6"/>
      <c r="NFZ562" s="13"/>
      <c r="NGA562" s="78"/>
      <c r="NGB562" s="78"/>
      <c r="NGC562" s="12"/>
      <c r="NGD562" s="3"/>
      <c r="NGE562" s="3"/>
      <c r="NGF562" s="3"/>
      <c r="NGG562" s="13"/>
      <c r="NGH562" s="13"/>
      <c r="NGI562" s="13"/>
      <c r="NGJ562" s="15"/>
      <c r="NGK562" s="15"/>
      <c r="NGL562" s="6"/>
      <c r="NGM562" s="13"/>
      <c r="NGN562" s="78"/>
      <c r="NGO562" s="78"/>
      <c r="NGP562" s="12"/>
      <c r="NGQ562" s="3"/>
      <c r="NGR562" s="3"/>
      <c r="NGS562" s="3"/>
      <c r="NGT562" s="13"/>
      <c r="NGU562" s="13"/>
      <c r="NGV562" s="13"/>
      <c r="NGW562" s="15"/>
      <c r="NGX562" s="15"/>
      <c r="NGY562" s="6"/>
      <c r="NGZ562" s="13"/>
      <c r="NHA562" s="78"/>
      <c r="NHB562" s="78"/>
      <c r="NHC562" s="12"/>
      <c r="NHD562" s="3"/>
      <c r="NHE562" s="3"/>
      <c r="NHF562" s="3"/>
      <c r="NHG562" s="13"/>
      <c r="NHH562" s="13"/>
      <c r="NHI562" s="13"/>
      <c r="NHJ562" s="15"/>
      <c r="NHK562" s="15"/>
      <c r="NHL562" s="6"/>
      <c r="NHM562" s="13"/>
      <c r="NHN562" s="78"/>
      <c r="NHO562" s="78"/>
      <c r="NHP562" s="12"/>
      <c r="NHQ562" s="3"/>
      <c r="NHR562" s="3"/>
      <c r="NHS562" s="3"/>
      <c r="NHT562" s="13"/>
      <c r="NHU562" s="13"/>
      <c r="NHV562" s="13"/>
      <c r="NHW562" s="15"/>
      <c r="NHX562" s="15"/>
      <c r="NHY562" s="6"/>
      <c r="NHZ562" s="13"/>
      <c r="NIA562" s="78"/>
      <c r="NIB562" s="78"/>
      <c r="NIC562" s="12"/>
      <c r="NID562" s="3"/>
      <c r="NIE562" s="3"/>
      <c r="NIF562" s="3"/>
      <c r="NIG562" s="13"/>
      <c r="NIH562" s="13"/>
      <c r="NII562" s="13"/>
      <c r="NIJ562" s="15"/>
      <c r="NIK562" s="15"/>
      <c r="NIL562" s="6"/>
      <c r="NIM562" s="13"/>
      <c r="NIN562" s="78"/>
      <c r="NIO562" s="78"/>
      <c r="NIP562" s="12"/>
      <c r="NIQ562" s="3"/>
      <c r="NIR562" s="3"/>
      <c r="NIS562" s="3"/>
      <c r="NIT562" s="13"/>
      <c r="NIU562" s="13"/>
      <c r="NIV562" s="13"/>
      <c r="NIW562" s="15"/>
      <c r="NIX562" s="15"/>
      <c r="NIY562" s="6"/>
      <c r="NIZ562" s="13"/>
      <c r="NJA562" s="78"/>
      <c r="NJB562" s="78"/>
      <c r="NJC562" s="12"/>
      <c r="NJD562" s="3"/>
      <c r="NJE562" s="3"/>
      <c r="NJF562" s="3"/>
      <c r="NJG562" s="13"/>
      <c r="NJH562" s="13"/>
      <c r="NJI562" s="13"/>
      <c r="NJJ562" s="15"/>
      <c r="NJK562" s="15"/>
      <c r="NJL562" s="6"/>
      <c r="NJM562" s="13"/>
      <c r="NJN562" s="78"/>
      <c r="NJO562" s="78"/>
      <c r="NJP562" s="12"/>
      <c r="NJQ562" s="3"/>
      <c r="NJR562" s="3"/>
      <c r="NJS562" s="3"/>
      <c r="NJT562" s="13"/>
      <c r="NJU562" s="13"/>
      <c r="NJV562" s="13"/>
      <c r="NJW562" s="15"/>
      <c r="NJX562" s="15"/>
      <c r="NJY562" s="6"/>
      <c r="NJZ562" s="13"/>
      <c r="NKA562" s="78"/>
      <c r="NKB562" s="78"/>
      <c r="NKC562" s="12"/>
      <c r="NKD562" s="3"/>
      <c r="NKE562" s="3"/>
      <c r="NKF562" s="3"/>
      <c r="NKG562" s="13"/>
      <c r="NKH562" s="13"/>
      <c r="NKI562" s="13"/>
      <c r="NKJ562" s="15"/>
      <c r="NKK562" s="15"/>
      <c r="NKL562" s="6"/>
      <c r="NKM562" s="13"/>
      <c r="NKN562" s="78"/>
      <c r="NKO562" s="78"/>
      <c r="NKP562" s="12"/>
      <c r="NKQ562" s="3"/>
      <c r="NKR562" s="3"/>
      <c r="NKS562" s="3"/>
      <c r="NKT562" s="13"/>
      <c r="NKU562" s="13"/>
      <c r="NKV562" s="13"/>
      <c r="NKW562" s="15"/>
      <c r="NKX562" s="15"/>
      <c r="NKY562" s="6"/>
      <c r="NKZ562" s="13"/>
      <c r="NLA562" s="78"/>
      <c r="NLB562" s="78"/>
      <c r="NLC562" s="12"/>
      <c r="NLD562" s="3"/>
      <c r="NLE562" s="3"/>
      <c r="NLF562" s="3"/>
      <c r="NLG562" s="13"/>
      <c r="NLH562" s="13"/>
      <c r="NLI562" s="13"/>
      <c r="NLJ562" s="15"/>
      <c r="NLK562" s="15"/>
      <c r="NLL562" s="6"/>
      <c r="NLM562" s="13"/>
      <c r="NLN562" s="78"/>
      <c r="NLO562" s="78"/>
      <c r="NLP562" s="12"/>
      <c r="NLQ562" s="3"/>
      <c r="NLR562" s="3"/>
      <c r="NLS562" s="3"/>
      <c r="NLT562" s="13"/>
      <c r="NLU562" s="13"/>
      <c r="NLV562" s="13"/>
      <c r="NLW562" s="15"/>
      <c r="NLX562" s="15"/>
      <c r="NLY562" s="6"/>
      <c r="NLZ562" s="13"/>
      <c r="NMA562" s="78"/>
      <c r="NMB562" s="78"/>
      <c r="NMC562" s="12"/>
      <c r="NMD562" s="3"/>
      <c r="NME562" s="3"/>
      <c r="NMF562" s="3"/>
      <c r="NMG562" s="13"/>
      <c r="NMH562" s="13"/>
      <c r="NMI562" s="13"/>
      <c r="NMJ562" s="15"/>
      <c r="NMK562" s="15"/>
      <c r="NML562" s="6"/>
      <c r="NMM562" s="13"/>
      <c r="NMN562" s="78"/>
      <c r="NMO562" s="78"/>
      <c r="NMP562" s="12"/>
      <c r="NMQ562" s="3"/>
      <c r="NMR562" s="3"/>
      <c r="NMS562" s="3"/>
      <c r="NMT562" s="13"/>
      <c r="NMU562" s="13"/>
      <c r="NMV562" s="13"/>
      <c r="NMW562" s="15"/>
      <c r="NMX562" s="15"/>
      <c r="NMY562" s="6"/>
      <c r="NMZ562" s="13"/>
      <c r="NNA562" s="78"/>
      <c r="NNB562" s="78"/>
      <c r="NNC562" s="12"/>
      <c r="NND562" s="3"/>
      <c r="NNE562" s="3"/>
      <c r="NNF562" s="3"/>
      <c r="NNG562" s="13"/>
      <c r="NNH562" s="13"/>
      <c r="NNI562" s="13"/>
      <c r="NNJ562" s="15"/>
      <c r="NNK562" s="15"/>
      <c r="NNL562" s="6"/>
      <c r="NNM562" s="13"/>
      <c r="NNN562" s="78"/>
      <c r="NNO562" s="78"/>
      <c r="NNP562" s="12"/>
      <c r="NNQ562" s="3"/>
      <c r="NNR562" s="3"/>
      <c r="NNS562" s="3"/>
      <c r="NNT562" s="13"/>
      <c r="NNU562" s="13"/>
      <c r="NNV562" s="13"/>
      <c r="NNW562" s="15"/>
      <c r="NNX562" s="15"/>
      <c r="NNY562" s="6"/>
      <c r="NNZ562" s="13"/>
      <c r="NOA562" s="78"/>
      <c r="NOB562" s="78"/>
      <c r="NOC562" s="12"/>
      <c r="NOD562" s="3"/>
      <c r="NOE562" s="3"/>
      <c r="NOF562" s="3"/>
      <c r="NOG562" s="13"/>
      <c r="NOH562" s="13"/>
      <c r="NOI562" s="13"/>
      <c r="NOJ562" s="15"/>
      <c r="NOK562" s="15"/>
      <c r="NOL562" s="6"/>
      <c r="NOM562" s="13"/>
      <c r="NON562" s="78"/>
      <c r="NOO562" s="78"/>
      <c r="NOP562" s="12"/>
      <c r="NOQ562" s="3"/>
      <c r="NOR562" s="3"/>
      <c r="NOS562" s="3"/>
      <c r="NOT562" s="13"/>
      <c r="NOU562" s="13"/>
      <c r="NOV562" s="13"/>
      <c r="NOW562" s="15"/>
      <c r="NOX562" s="15"/>
      <c r="NOY562" s="6"/>
      <c r="NOZ562" s="13"/>
      <c r="NPA562" s="78"/>
      <c r="NPB562" s="78"/>
      <c r="NPC562" s="12"/>
      <c r="NPD562" s="3"/>
      <c r="NPE562" s="3"/>
      <c r="NPF562" s="3"/>
      <c r="NPG562" s="13"/>
      <c r="NPH562" s="13"/>
      <c r="NPI562" s="13"/>
      <c r="NPJ562" s="15"/>
      <c r="NPK562" s="15"/>
      <c r="NPL562" s="6"/>
      <c r="NPM562" s="13"/>
      <c r="NPN562" s="78"/>
      <c r="NPO562" s="78"/>
      <c r="NPP562" s="12"/>
      <c r="NPQ562" s="3"/>
      <c r="NPR562" s="3"/>
      <c r="NPS562" s="3"/>
      <c r="NPT562" s="13"/>
      <c r="NPU562" s="13"/>
      <c r="NPV562" s="13"/>
      <c r="NPW562" s="15"/>
      <c r="NPX562" s="15"/>
      <c r="NPY562" s="6"/>
      <c r="NPZ562" s="13"/>
      <c r="NQA562" s="78"/>
      <c r="NQB562" s="78"/>
      <c r="NQC562" s="12"/>
      <c r="NQD562" s="3"/>
      <c r="NQE562" s="3"/>
      <c r="NQF562" s="3"/>
      <c r="NQG562" s="13"/>
      <c r="NQH562" s="13"/>
      <c r="NQI562" s="13"/>
      <c r="NQJ562" s="15"/>
      <c r="NQK562" s="15"/>
      <c r="NQL562" s="6"/>
      <c r="NQM562" s="13"/>
      <c r="NQN562" s="78"/>
      <c r="NQO562" s="78"/>
      <c r="NQP562" s="12"/>
      <c r="NQQ562" s="3"/>
      <c r="NQR562" s="3"/>
      <c r="NQS562" s="3"/>
      <c r="NQT562" s="13"/>
      <c r="NQU562" s="13"/>
      <c r="NQV562" s="13"/>
      <c r="NQW562" s="15"/>
      <c r="NQX562" s="15"/>
      <c r="NQY562" s="6"/>
      <c r="NQZ562" s="13"/>
      <c r="NRA562" s="78"/>
      <c r="NRB562" s="78"/>
      <c r="NRC562" s="12"/>
      <c r="NRD562" s="3"/>
      <c r="NRE562" s="3"/>
      <c r="NRF562" s="3"/>
      <c r="NRG562" s="13"/>
      <c r="NRH562" s="13"/>
      <c r="NRI562" s="13"/>
      <c r="NRJ562" s="15"/>
      <c r="NRK562" s="15"/>
      <c r="NRL562" s="6"/>
      <c r="NRM562" s="13"/>
      <c r="NRN562" s="78"/>
      <c r="NRO562" s="78"/>
      <c r="NRP562" s="12"/>
      <c r="NRQ562" s="3"/>
      <c r="NRR562" s="3"/>
      <c r="NRS562" s="3"/>
      <c r="NRT562" s="13"/>
      <c r="NRU562" s="13"/>
      <c r="NRV562" s="13"/>
      <c r="NRW562" s="15"/>
      <c r="NRX562" s="15"/>
      <c r="NRY562" s="6"/>
      <c r="NRZ562" s="13"/>
      <c r="NSA562" s="78"/>
      <c r="NSB562" s="78"/>
      <c r="NSC562" s="12"/>
      <c r="NSD562" s="3"/>
      <c r="NSE562" s="3"/>
      <c r="NSF562" s="3"/>
      <c r="NSG562" s="13"/>
      <c r="NSH562" s="13"/>
      <c r="NSI562" s="13"/>
      <c r="NSJ562" s="15"/>
      <c r="NSK562" s="15"/>
      <c r="NSL562" s="6"/>
      <c r="NSM562" s="13"/>
      <c r="NSN562" s="78"/>
      <c r="NSO562" s="78"/>
      <c r="NSP562" s="12"/>
      <c r="NSQ562" s="3"/>
      <c r="NSR562" s="3"/>
      <c r="NSS562" s="3"/>
      <c r="NST562" s="13"/>
      <c r="NSU562" s="13"/>
      <c r="NSV562" s="13"/>
      <c r="NSW562" s="15"/>
      <c r="NSX562" s="15"/>
      <c r="NSY562" s="6"/>
      <c r="NSZ562" s="13"/>
      <c r="NTA562" s="78"/>
      <c r="NTB562" s="78"/>
      <c r="NTC562" s="12"/>
      <c r="NTD562" s="3"/>
      <c r="NTE562" s="3"/>
      <c r="NTF562" s="3"/>
      <c r="NTG562" s="13"/>
      <c r="NTH562" s="13"/>
      <c r="NTI562" s="13"/>
      <c r="NTJ562" s="15"/>
      <c r="NTK562" s="15"/>
      <c r="NTL562" s="6"/>
      <c r="NTM562" s="13"/>
      <c r="NTN562" s="78"/>
      <c r="NTO562" s="78"/>
      <c r="NTP562" s="12"/>
      <c r="NTQ562" s="3"/>
      <c r="NTR562" s="3"/>
      <c r="NTS562" s="3"/>
      <c r="NTT562" s="13"/>
      <c r="NTU562" s="13"/>
      <c r="NTV562" s="13"/>
      <c r="NTW562" s="15"/>
      <c r="NTX562" s="15"/>
      <c r="NTY562" s="6"/>
      <c r="NTZ562" s="13"/>
      <c r="NUA562" s="78"/>
      <c r="NUB562" s="78"/>
      <c r="NUC562" s="12"/>
      <c r="NUD562" s="3"/>
      <c r="NUE562" s="3"/>
      <c r="NUF562" s="3"/>
      <c r="NUG562" s="13"/>
      <c r="NUH562" s="13"/>
      <c r="NUI562" s="13"/>
      <c r="NUJ562" s="15"/>
      <c r="NUK562" s="15"/>
      <c r="NUL562" s="6"/>
      <c r="NUM562" s="13"/>
      <c r="NUN562" s="78"/>
      <c r="NUO562" s="78"/>
      <c r="NUP562" s="12"/>
      <c r="NUQ562" s="3"/>
      <c r="NUR562" s="3"/>
      <c r="NUS562" s="3"/>
      <c r="NUT562" s="13"/>
      <c r="NUU562" s="13"/>
      <c r="NUV562" s="13"/>
      <c r="NUW562" s="15"/>
      <c r="NUX562" s="15"/>
      <c r="NUY562" s="6"/>
      <c r="NUZ562" s="13"/>
      <c r="NVA562" s="78"/>
      <c r="NVB562" s="78"/>
      <c r="NVC562" s="12"/>
      <c r="NVD562" s="3"/>
      <c r="NVE562" s="3"/>
      <c r="NVF562" s="3"/>
      <c r="NVG562" s="13"/>
      <c r="NVH562" s="13"/>
      <c r="NVI562" s="13"/>
      <c r="NVJ562" s="15"/>
      <c r="NVK562" s="15"/>
      <c r="NVL562" s="6"/>
      <c r="NVM562" s="13"/>
      <c r="NVN562" s="78"/>
      <c r="NVO562" s="78"/>
      <c r="NVP562" s="12"/>
      <c r="NVQ562" s="3"/>
      <c r="NVR562" s="3"/>
      <c r="NVS562" s="3"/>
      <c r="NVT562" s="13"/>
      <c r="NVU562" s="13"/>
      <c r="NVV562" s="13"/>
      <c r="NVW562" s="15"/>
      <c r="NVX562" s="15"/>
      <c r="NVY562" s="6"/>
      <c r="NVZ562" s="13"/>
      <c r="NWA562" s="78"/>
      <c r="NWB562" s="78"/>
      <c r="NWC562" s="12"/>
      <c r="NWD562" s="3"/>
      <c r="NWE562" s="3"/>
      <c r="NWF562" s="3"/>
      <c r="NWG562" s="13"/>
      <c r="NWH562" s="13"/>
      <c r="NWI562" s="13"/>
      <c r="NWJ562" s="15"/>
      <c r="NWK562" s="15"/>
      <c r="NWL562" s="6"/>
      <c r="NWM562" s="13"/>
      <c r="NWN562" s="78"/>
      <c r="NWO562" s="78"/>
      <c r="NWP562" s="12"/>
      <c r="NWQ562" s="3"/>
      <c r="NWR562" s="3"/>
      <c r="NWS562" s="3"/>
      <c r="NWT562" s="13"/>
      <c r="NWU562" s="13"/>
      <c r="NWV562" s="13"/>
      <c r="NWW562" s="15"/>
      <c r="NWX562" s="15"/>
      <c r="NWY562" s="6"/>
      <c r="NWZ562" s="13"/>
      <c r="NXA562" s="78"/>
      <c r="NXB562" s="78"/>
      <c r="NXC562" s="12"/>
      <c r="NXD562" s="3"/>
      <c r="NXE562" s="3"/>
      <c r="NXF562" s="3"/>
      <c r="NXG562" s="13"/>
      <c r="NXH562" s="13"/>
      <c r="NXI562" s="13"/>
      <c r="NXJ562" s="15"/>
      <c r="NXK562" s="15"/>
      <c r="NXL562" s="6"/>
      <c r="NXM562" s="13"/>
      <c r="NXN562" s="78"/>
      <c r="NXO562" s="78"/>
      <c r="NXP562" s="12"/>
      <c r="NXQ562" s="3"/>
      <c r="NXR562" s="3"/>
      <c r="NXS562" s="3"/>
      <c r="NXT562" s="13"/>
      <c r="NXU562" s="13"/>
      <c r="NXV562" s="13"/>
      <c r="NXW562" s="15"/>
      <c r="NXX562" s="15"/>
      <c r="NXY562" s="6"/>
      <c r="NXZ562" s="13"/>
      <c r="NYA562" s="78"/>
      <c r="NYB562" s="78"/>
      <c r="NYC562" s="12"/>
      <c r="NYD562" s="3"/>
      <c r="NYE562" s="3"/>
      <c r="NYF562" s="3"/>
      <c r="NYG562" s="13"/>
      <c r="NYH562" s="13"/>
      <c r="NYI562" s="13"/>
      <c r="NYJ562" s="15"/>
      <c r="NYK562" s="15"/>
      <c r="NYL562" s="6"/>
      <c r="NYM562" s="13"/>
      <c r="NYN562" s="78"/>
      <c r="NYO562" s="78"/>
      <c r="NYP562" s="12"/>
      <c r="NYQ562" s="3"/>
      <c r="NYR562" s="3"/>
      <c r="NYS562" s="3"/>
      <c r="NYT562" s="13"/>
      <c r="NYU562" s="13"/>
      <c r="NYV562" s="13"/>
      <c r="NYW562" s="15"/>
      <c r="NYX562" s="15"/>
      <c r="NYY562" s="6"/>
      <c r="NYZ562" s="13"/>
      <c r="NZA562" s="78"/>
      <c r="NZB562" s="78"/>
      <c r="NZC562" s="12"/>
      <c r="NZD562" s="3"/>
      <c r="NZE562" s="3"/>
      <c r="NZF562" s="3"/>
      <c r="NZG562" s="13"/>
      <c r="NZH562" s="13"/>
      <c r="NZI562" s="13"/>
      <c r="NZJ562" s="15"/>
      <c r="NZK562" s="15"/>
      <c r="NZL562" s="6"/>
      <c r="NZM562" s="13"/>
      <c r="NZN562" s="78"/>
      <c r="NZO562" s="78"/>
      <c r="NZP562" s="12"/>
      <c r="NZQ562" s="3"/>
      <c r="NZR562" s="3"/>
      <c r="NZS562" s="3"/>
      <c r="NZT562" s="13"/>
      <c r="NZU562" s="13"/>
      <c r="NZV562" s="13"/>
      <c r="NZW562" s="15"/>
      <c r="NZX562" s="15"/>
      <c r="NZY562" s="6"/>
      <c r="NZZ562" s="13"/>
      <c r="OAA562" s="78"/>
      <c r="OAB562" s="78"/>
      <c r="OAC562" s="12"/>
      <c r="OAD562" s="3"/>
      <c r="OAE562" s="3"/>
      <c r="OAF562" s="3"/>
      <c r="OAG562" s="13"/>
      <c r="OAH562" s="13"/>
      <c r="OAI562" s="13"/>
      <c r="OAJ562" s="15"/>
      <c r="OAK562" s="15"/>
      <c r="OAL562" s="6"/>
      <c r="OAM562" s="13"/>
      <c r="OAN562" s="78"/>
      <c r="OAO562" s="78"/>
      <c r="OAP562" s="12"/>
      <c r="OAQ562" s="3"/>
      <c r="OAR562" s="3"/>
      <c r="OAS562" s="3"/>
      <c r="OAT562" s="13"/>
      <c r="OAU562" s="13"/>
      <c r="OAV562" s="13"/>
      <c r="OAW562" s="15"/>
      <c r="OAX562" s="15"/>
      <c r="OAY562" s="6"/>
      <c r="OAZ562" s="13"/>
      <c r="OBA562" s="78"/>
      <c r="OBB562" s="78"/>
      <c r="OBC562" s="12"/>
      <c r="OBD562" s="3"/>
      <c r="OBE562" s="3"/>
      <c r="OBF562" s="3"/>
      <c r="OBG562" s="13"/>
      <c r="OBH562" s="13"/>
      <c r="OBI562" s="13"/>
      <c r="OBJ562" s="15"/>
      <c r="OBK562" s="15"/>
      <c r="OBL562" s="6"/>
      <c r="OBM562" s="13"/>
      <c r="OBN562" s="78"/>
      <c r="OBO562" s="78"/>
      <c r="OBP562" s="12"/>
      <c r="OBQ562" s="3"/>
      <c r="OBR562" s="3"/>
      <c r="OBS562" s="3"/>
      <c r="OBT562" s="13"/>
      <c r="OBU562" s="13"/>
      <c r="OBV562" s="13"/>
      <c r="OBW562" s="15"/>
      <c r="OBX562" s="15"/>
      <c r="OBY562" s="6"/>
      <c r="OBZ562" s="13"/>
      <c r="OCA562" s="78"/>
      <c r="OCB562" s="78"/>
      <c r="OCC562" s="12"/>
      <c r="OCD562" s="3"/>
      <c r="OCE562" s="3"/>
      <c r="OCF562" s="3"/>
      <c r="OCG562" s="13"/>
      <c r="OCH562" s="13"/>
      <c r="OCI562" s="13"/>
      <c r="OCJ562" s="15"/>
      <c r="OCK562" s="15"/>
      <c r="OCL562" s="6"/>
      <c r="OCM562" s="13"/>
      <c r="OCN562" s="78"/>
      <c r="OCO562" s="78"/>
      <c r="OCP562" s="12"/>
      <c r="OCQ562" s="3"/>
      <c r="OCR562" s="3"/>
      <c r="OCS562" s="3"/>
      <c r="OCT562" s="13"/>
      <c r="OCU562" s="13"/>
      <c r="OCV562" s="13"/>
      <c r="OCW562" s="15"/>
      <c r="OCX562" s="15"/>
      <c r="OCY562" s="6"/>
      <c r="OCZ562" s="13"/>
      <c r="ODA562" s="78"/>
      <c r="ODB562" s="78"/>
      <c r="ODC562" s="12"/>
      <c r="ODD562" s="3"/>
      <c r="ODE562" s="3"/>
      <c r="ODF562" s="3"/>
      <c r="ODG562" s="13"/>
      <c r="ODH562" s="13"/>
      <c r="ODI562" s="13"/>
      <c r="ODJ562" s="15"/>
      <c r="ODK562" s="15"/>
      <c r="ODL562" s="6"/>
      <c r="ODM562" s="13"/>
      <c r="ODN562" s="78"/>
      <c r="ODO562" s="78"/>
      <c r="ODP562" s="12"/>
      <c r="ODQ562" s="3"/>
      <c r="ODR562" s="3"/>
      <c r="ODS562" s="3"/>
      <c r="ODT562" s="13"/>
      <c r="ODU562" s="13"/>
      <c r="ODV562" s="13"/>
      <c r="ODW562" s="15"/>
      <c r="ODX562" s="15"/>
      <c r="ODY562" s="6"/>
      <c r="ODZ562" s="13"/>
      <c r="OEA562" s="78"/>
      <c r="OEB562" s="78"/>
      <c r="OEC562" s="12"/>
      <c r="OED562" s="3"/>
      <c r="OEE562" s="3"/>
      <c r="OEF562" s="3"/>
      <c r="OEG562" s="13"/>
      <c r="OEH562" s="13"/>
      <c r="OEI562" s="13"/>
      <c r="OEJ562" s="15"/>
      <c r="OEK562" s="15"/>
      <c r="OEL562" s="6"/>
      <c r="OEM562" s="13"/>
      <c r="OEN562" s="78"/>
      <c r="OEO562" s="78"/>
      <c r="OEP562" s="12"/>
      <c r="OEQ562" s="3"/>
      <c r="OER562" s="3"/>
      <c r="OES562" s="3"/>
      <c r="OET562" s="13"/>
      <c r="OEU562" s="13"/>
      <c r="OEV562" s="13"/>
      <c r="OEW562" s="15"/>
      <c r="OEX562" s="15"/>
      <c r="OEY562" s="6"/>
      <c r="OEZ562" s="13"/>
      <c r="OFA562" s="78"/>
      <c r="OFB562" s="78"/>
      <c r="OFC562" s="12"/>
      <c r="OFD562" s="3"/>
      <c r="OFE562" s="3"/>
      <c r="OFF562" s="3"/>
      <c r="OFG562" s="13"/>
      <c r="OFH562" s="13"/>
      <c r="OFI562" s="13"/>
      <c r="OFJ562" s="15"/>
      <c r="OFK562" s="15"/>
      <c r="OFL562" s="6"/>
      <c r="OFM562" s="13"/>
      <c r="OFN562" s="78"/>
      <c r="OFO562" s="78"/>
      <c r="OFP562" s="12"/>
      <c r="OFQ562" s="3"/>
      <c r="OFR562" s="3"/>
      <c r="OFS562" s="3"/>
      <c r="OFT562" s="13"/>
      <c r="OFU562" s="13"/>
      <c r="OFV562" s="13"/>
      <c r="OFW562" s="15"/>
      <c r="OFX562" s="15"/>
      <c r="OFY562" s="6"/>
      <c r="OFZ562" s="13"/>
      <c r="OGA562" s="78"/>
      <c r="OGB562" s="78"/>
      <c r="OGC562" s="12"/>
      <c r="OGD562" s="3"/>
      <c r="OGE562" s="3"/>
      <c r="OGF562" s="3"/>
      <c r="OGG562" s="13"/>
      <c r="OGH562" s="13"/>
      <c r="OGI562" s="13"/>
      <c r="OGJ562" s="15"/>
      <c r="OGK562" s="15"/>
      <c r="OGL562" s="6"/>
      <c r="OGM562" s="13"/>
      <c r="OGN562" s="78"/>
      <c r="OGO562" s="78"/>
      <c r="OGP562" s="12"/>
      <c r="OGQ562" s="3"/>
      <c r="OGR562" s="3"/>
      <c r="OGS562" s="3"/>
      <c r="OGT562" s="13"/>
      <c r="OGU562" s="13"/>
      <c r="OGV562" s="13"/>
      <c r="OGW562" s="15"/>
      <c r="OGX562" s="15"/>
      <c r="OGY562" s="6"/>
      <c r="OGZ562" s="13"/>
      <c r="OHA562" s="78"/>
      <c r="OHB562" s="78"/>
      <c r="OHC562" s="12"/>
      <c r="OHD562" s="3"/>
      <c r="OHE562" s="3"/>
      <c r="OHF562" s="3"/>
      <c r="OHG562" s="13"/>
      <c r="OHH562" s="13"/>
      <c r="OHI562" s="13"/>
      <c r="OHJ562" s="15"/>
      <c r="OHK562" s="15"/>
      <c r="OHL562" s="6"/>
      <c r="OHM562" s="13"/>
      <c r="OHN562" s="78"/>
      <c r="OHO562" s="78"/>
      <c r="OHP562" s="12"/>
      <c r="OHQ562" s="3"/>
      <c r="OHR562" s="3"/>
      <c r="OHS562" s="3"/>
      <c r="OHT562" s="13"/>
      <c r="OHU562" s="13"/>
      <c r="OHV562" s="13"/>
      <c r="OHW562" s="15"/>
      <c r="OHX562" s="15"/>
      <c r="OHY562" s="6"/>
      <c r="OHZ562" s="13"/>
      <c r="OIA562" s="78"/>
      <c r="OIB562" s="78"/>
      <c r="OIC562" s="12"/>
      <c r="OID562" s="3"/>
      <c r="OIE562" s="3"/>
      <c r="OIF562" s="3"/>
      <c r="OIG562" s="13"/>
      <c r="OIH562" s="13"/>
      <c r="OII562" s="13"/>
      <c r="OIJ562" s="15"/>
      <c r="OIK562" s="15"/>
      <c r="OIL562" s="6"/>
      <c r="OIM562" s="13"/>
      <c r="OIN562" s="78"/>
      <c r="OIO562" s="78"/>
      <c r="OIP562" s="12"/>
      <c r="OIQ562" s="3"/>
      <c r="OIR562" s="3"/>
      <c r="OIS562" s="3"/>
      <c r="OIT562" s="13"/>
      <c r="OIU562" s="13"/>
      <c r="OIV562" s="13"/>
      <c r="OIW562" s="15"/>
      <c r="OIX562" s="15"/>
      <c r="OIY562" s="6"/>
      <c r="OIZ562" s="13"/>
      <c r="OJA562" s="78"/>
      <c r="OJB562" s="78"/>
      <c r="OJC562" s="12"/>
      <c r="OJD562" s="3"/>
      <c r="OJE562" s="3"/>
      <c r="OJF562" s="3"/>
      <c r="OJG562" s="13"/>
      <c r="OJH562" s="13"/>
      <c r="OJI562" s="13"/>
      <c r="OJJ562" s="15"/>
      <c r="OJK562" s="15"/>
      <c r="OJL562" s="6"/>
      <c r="OJM562" s="13"/>
      <c r="OJN562" s="78"/>
      <c r="OJO562" s="78"/>
      <c r="OJP562" s="12"/>
      <c r="OJQ562" s="3"/>
      <c r="OJR562" s="3"/>
      <c r="OJS562" s="3"/>
      <c r="OJT562" s="13"/>
      <c r="OJU562" s="13"/>
      <c r="OJV562" s="13"/>
      <c r="OJW562" s="15"/>
      <c r="OJX562" s="15"/>
      <c r="OJY562" s="6"/>
      <c r="OJZ562" s="13"/>
      <c r="OKA562" s="78"/>
      <c r="OKB562" s="78"/>
      <c r="OKC562" s="12"/>
      <c r="OKD562" s="3"/>
      <c r="OKE562" s="3"/>
      <c r="OKF562" s="3"/>
      <c r="OKG562" s="13"/>
      <c r="OKH562" s="13"/>
      <c r="OKI562" s="13"/>
      <c r="OKJ562" s="15"/>
      <c r="OKK562" s="15"/>
      <c r="OKL562" s="6"/>
      <c r="OKM562" s="13"/>
      <c r="OKN562" s="78"/>
      <c r="OKO562" s="78"/>
      <c r="OKP562" s="12"/>
      <c r="OKQ562" s="3"/>
      <c r="OKR562" s="3"/>
      <c r="OKS562" s="3"/>
      <c r="OKT562" s="13"/>
      <c r="OKU562" s="13"/>
      <c r="OKV562" s="13"/>
      <c r="OKW562" s="15"/>
      <c r="OKX562" s="15"/>
      <c r="OKY562" s="6"/>
      <c r="OKZ562" s="13"/>
      <c r="OLA562" s="78"/>
      <c r="OLB562" s="78"/>
      <c r="OLC562" s="12"/>
      <c r="OLD562" s="3"/>
      <c r="OLE562" s="3"/>
      <c r="OLF562" s="3"/>
      <c r="OLG562" s="13"/>
      <c r="OLH562" s="13"/>
      <c r="OLI562" s="13"/>
      <c r="OLJ562" s="15"/>
      <c r="OLK562" s="15"/>
      <c r="OLL562" s="6"/>
      <c r="OLM562" s="13"/>
      <c r="OLN562" s="78"/>
      <c r="OLO562" s="78"/>
      <c r="OLP562" s="12"/>
      <c r="OLQ562" s="3"/>
      <c r="OLR562" s="3"/>
      <c r="OLS562" s="3"/>
      <c r="OLT562" s="13"/>
      <c r="OLU562" s="13"/>
      <c r="OLV562" s="13"/>
      <c r="OLW562" s="15"/>
      <c r="OLX562" s="15"/>
      <c r="OLY562" s="6"/>
      <c r="OLZ562" s="13"/>
      <c r="OMA562" s="78"/>
      <c r="OMB562" s="78"/>
      <c r="OMC562" s="12"/>
      <c r="OMD562" s="3"/>
      <c r="OME562" s="3"/>
      <c r="OMF562" s="3"/>
      <c r="OMG562" s="13"/>
      <c r="OMH562" s="13"/>
      <c r="OMI562" s="13"/>
      <c r="OMJ562" s="15"/>
      <c r="OMK562" s="15"/>
      <c r="OML562" s="6"/>
      <c r="OMM562" s="13"/>
      <c r="OMN562" s="78"/>
      <c r="OMO562" s="78"/>
      <c r="OMP562" s="12"/>
      <c r="OMQ562" s="3"/>
      <c r="OMR562" s="3"/>
      <c r="OMS562" s="3"/>
      <c r="OMT562" s="13"/>
      <c r="OMU562" s="13"/>
      <c r="OMV562" s="13"/>
      <c r="OMW562" s="15"/>
      <c r="OMX562" s="15"/>
      <c r="OMY562" s="6"/>
      <c r="OMZ562" s="13"/>
      <c r="ONA562" s="78"/>
      <c r="ONB562" s="78"/>
      <c r="ONC562" s="12"/>
      <c r="OND562" s="3"/>
      <c r="ONE562" s="3"/>
      <c r="ONF562" s="3"/>
      <c r="ONG562" s="13"/>
      <c r="ONH562" s="13"/>
      <c r="ONI562" s="13"/>
      <c r="ONJ562" s="15"/>
      <c r="ONK562" s="15"/>
      <c r="ONL562" s="6"/>
      <c r="ONM562" s="13"/>
      <c r="ONN562" s="78"/>
      <c r="ONO562" s="78"/>
      <c r="ONP562" s="12"/>
      <c r="ONQ562" s="3"/>
      <c r="ONR562" s="3"/>
      <c r="ONS562" s="3"/>
      <c r="ONT562" s="13"/>
      <c r="ONU562" s="13"/>
      <c r="ONV562" s="13"/>
      <c r="ONW562" s="15"/>
      <c r="ONX562" s="15"/>
      <c r="ONY562" s="6"/>
      <c r="ONZ562" s="13"/>
      <c r="OOA562" s="78"/>
      <c r="OOB562" s="78"/>
      <c r="OOC562" s="12"/>
      <c r="OOD562" s="3"/>
      <c r="OOE562" s="3"/>
      <c r="OOF562" s="3"/>
      <c r="OOG562" s="13"/>
      <c r="OOH562" s="13"/>
      <c r="OOI562" s="13"/>
      <c r="OOJ562" s="15"/>
      <c r="OOK562" s="15"/>
      <c r="OOL562" s="6"/>
      <c r="OOM562" s="13"/>
      <c r="OON562" s="78"/>
      <c r="OOO562" s="78"/>
      <c r="OOP562" s="12"/>
      <c r="OOQ562" s="3"/>
      <c r="OOR562" s="3"/>
      <c r="OOS562" s="3"/>
      <c r="OOT562" s="13"/>
      <c r="OOU562" s="13"/>
      <c r="OOV562" s="13"/>
      <c r="OOW562" s="15"/>
      <c r="OOX562" s="15"/>
      <c r="OOY562" s="6"/>
      <c r="OOZ562" s="13"/>
      <c r="OPA562" s="78"/>
      <c r="OPB562" s="78"/>
      <c r="OPC562" s="12"/>
      <c r="OPD562" s="3"/>
      <c r="OPE562" s="3"/>
      <c r="OPF562" s="3"/>
      <c r="OPG562" s="13"/>
      <c r="OPH562" s="13"/>
      <c r="OPI562" s="13"/>
      <c r="OPJ562" s="15"/>
      <c r="OPK562" s="15"/>
      <c r="OPL562" s="6"/>
      <c r="OPM562" s="13"/>
      <c r="OPN562" s="78"/>
      <c r="OPO562" s="78"/>
      <c r="OPP562" s="12"/>
      <c r="OPQ562" s="3"/>
      <c r="OPR562" s="3"/>
      <c r="OPS562" s="3"/>
      <c r="OPT562" s="13"/>
      <c r="OPU562" s="13"/>
      <c r="OPV562" s="13"/>
      <c r="OPW562" s="15"/>
      <c r="OPX562" s="15"/>
      <c r="OPY562" s="6"/>
      <c r="OPZ562" s="13"/>
      <c r="OQA562" s="78"/>
      <c r="OQB562" s="78"/>
      <c r="OQC562" s="12"/>
      <c r="OQD562" s="3"/>
      <c r="OQE562" s="3"/>
      <c r="OQF562" s="3"/>
      <c r="OQG562" s="13"/>
      <c r="OQH562" s="13"/>
      <c r="OQI562" s="13"/>
      <c r="OQJ562" s="15"/>
      <c r="OQK562" s="15"/>
      <c r="OQL562" s="6"/>
      <c r="OQM562" s="13"/>
      <c r="OQN562" s="78"/>
      <c r="OQO562" s="78"/>
      <c r="OQP562" s="12"/>
      <c r="OQQ562" s="3"/>
      <c r="OQR562" s="3"/>
      <c r="OQS562" s="3"/>
      <c r="OQT562" s="13"/>
      <c r="OQU562" s="13"/>
      <c r="OQV562" s="13"/>
      <c r="OQW562" s="15"/>
      <c r="OQX562" s="15"/>
      <c r="OQY562" s="6"/>
      <c r="OQZ562" s="13"/>
      <c r="ORA562" s="78"/>
      <c r="ORB562" s="78"/>
      <c r="ORC562" s="12"/>
      <c r="ORD562" s="3"/>
      <c r="ORE562" s="3"/>
      <c r="ORF562" s="3"/>
      <c r="ORG562" s="13"/>
      <c r="ORH562" s="13"/>
      <c r="ORI562" s="13"/>
      <c r="ORJ562" s="15"/>
      <c r="ORK562" s="15"/>
      <c r="ORL562" s="6"/>
      <c r="ORM562" s="13"/>
      <c r="ORN562" s="78"/>
      <c r="ORO562" s="78"/>
      <c r="ORP562" s="12"/>
      <c r="ORQ562" s="3"/>
      <c r="ORR562" s="3"/>
      <c r="ORS562" s="3"/>
      <c r="ORT562" s="13"/>
      <c r="ORU562" s="13"/>
      <c r="ORV562" s="13"/>
      <c r="ORW562" s="15"/>
      <c r="ORX562" s="15"/>
      <c r="ORY562" s="6"/>
      <c r="ORZ562" s="13"/>
      <c r="OSA562" s="78"/>
      <c r="OSB562" s="78"/>
      <c r="OSC562" s="12"/>
      <c r="OSD562" s="3"/>
      <c r="OSE562" s="3"/>
      <c r="OSF562" s="3"/>
      <c r="OSG562" s="13"/>
      <c r="OSH562" s="13"/>
      <c r="OSI562" s="13"/>
      <c r="OSJ562" s="15"/>
      <c r="OSK562" s="15"/>
      <c r="OSL562" s="6"/>
      <c r="OSM562" s="13"/>
      <c r="OSN562" s="78"/>
      <c r="OSO562" s="78"/>
      <c r="OSP562" s="12"/>
      <c r="OSQ562" s="3"/>
      <c r="OSR562" s="3"/>
      <c r="OSS562" s="3"/>
      <c r="OST562" s="13"/>
      <c r="OSU562" s="13"/>
      <c r="OSV562" s="13"/>
      <c r="OSW562" s="15"/>
      <c r="OSX562" s="15"/>
      <c r="OSY562" s="6"/>
      <c r="OSZ562" s="13"/>
      <c r="OTA562" s="78"/>
      <c r="OTB562" s="78"/>
      <c r="OTC562" s="12"/>
      <c r="OTD562" s="3"/>
      <c r="OTE562" s="3"/>
      <c r="OTF562" s="3"/>
      <c r="OTG562" s="13"/>
      <c r="OTH562" s="13"/>
      <c r="OTI562" s="13"/>
      <c r="OTJ562" s="15"/>
      <c r="OTK562" s="15"/>
      <c r="OTL562" s="6"/>
      <c r="OTM562" s="13"/>
      <c r="OTN562" s="78"/>
      <c r="OTO562" s="78"/>
      <c r="OTP562" s="12"/>
      <c r="OTQ562" s="3"/>
      <c r="OTR562" s="3"/>
      <c r="OTS562" s="3"/>
      <c r="OTT562" s="13"/>
      <c r="OTU562" s="13"/>
      <c r="OTV562" s="13"/>
      <c r="OTW562" s="15"/>
      <c r="OTX562" s="15"/>
      <c r="OTY562" s="6"/>
      <c r="OTZ562" s="13"/>
      <c r="OUA562" s="78"/>
      <c r="OUB562" s="78"/>
      <c r="OUC562" s="12"/>
      <c r="OUD562" s="3"/>
      <c r="OUE562" s="3"/>
      <c r="OUF562" s="3"/>
      <c r="OUG562" s="13"/>
      <c r="OUH562" s="13"/>
      <c r="OUI562" s="13"/>
      <c r="OUJ562" s="15"/>
      <c r="OUK562" s="15"/>
      <c r="OUL562" s="6"/>
      <c r="OUM562" s="13"/>
      <c r="OUN562" s="78"/>
      <c r="OUO562" s="78"/>
      <c r="OUP562" s="12"/>
      <c r="OUQ562" s="3"/>
      <c r="OUR562" s="3"/>
      <c r="OUS562" s="3"/>
      <c r="OUT562" s="13"/>
      <c r="OUU562" s="13"/>
      <c r="OUV562" s="13"/>
      <c r="OUW562" s="15"/>
      <c r="OUX562" s="15"/>
      <c r="OUY562" s="6"/>
      <c r="OUZ562" s="13"/>
      <c r="OVA562" s="78"/>
      <c r="OVB562" s="78"/>
      <c r="OVC562" s="12"/>
      <c r="OVD562" s="3"/>
      <c r="OVE562" s="3"/>
      <c r="OVF562" s="3"/>
      <c r="OVG562" s="13"/>
      <c r="OVH562" s="13"/>
      <c r="OVI562" s="13"/>
      <c r="OVJ562" s="15"/>
      <c r="OVK562" s="15"/>
      <c r="OVL562" s="6"/>
      <c r="OVM562" s="13"/>
      <c r="OVN562" s="78"/>
      <c r="OVO562" s="78"/>
      <c r="OVP562" s="12"/>
      <c r="OVQ562" s="3"/>
      <c r="OVR562" s="3"/>
      <c r="OVS562" s="3"/>
      <c r="OVT562" s="13"/>
      <c r="OVU562" s="13"/>
      <c r="OVV562" s="13"/>
      <c r="OVW562" s="15"/>
      <c r="OVX562" s="15"/>
      <c r="OVY562" s="6"/>
      <c r="OVZ562" s="13"/>
      <c r="OWA562" s="78"/>
      <c r="OWB562" s="78"/>
      <c r="OWC562" s="12"/>
      <c r="OWD562" s="3"/>
      <c r="OWE562" s="3"/>
      <c r="OWF562" s="3"/>
      <c r="OWG562" s="13"/>
      <c r="OWH562" s="13"/>
      <c r="OWI562" s="13"/>
      <c r="OWJ562" s="15"/>
      <c r="OWK562" s="15"/>
      <c r="OWL562" s="6"/>
      <c r="OWM562" s="13"/>
      <c r="OWN562" s="78"/>
      <c r="OWO562" s="78"/>
      <c r="OWP562" s="12"/>
      <c r="OWQ562" s="3"/>
      <c r="OWR562" s="3"/>
      <c r="OWS562" s="3"/>
      <c r="OWT562" s="13"/>
      <c r="OWU562" s="13"/>
      <c r="OWV562" s="13"/>
      <c r="OWW562" s="15"/>
      <c r="OWX562" s="15"/>
      <c r="OWY562" s="6"/>
      <c r="OWZ562" s="13"/>
      <c r="OXA562" s="78"/>
      <c r="OXB562" s="78"/>
      <c r="OXC562" s="12"/>
      <c r="OXD562" s="3"/>
      <c r="OXE562" s="3"/>
      <c r="OXF562" s="3"/>
      <c r="OXG562" s="13"/>
      <c r="OXH562" s="13"/>
      <c r="OXI562" s="13"/>
      <c r="OXJ562" s="15"/>
      <c r="OXK562" s="15"/>
      <c r="OXL562" s="6"/>
      <c r="OXM562" s="13"/>
      <c r="OXN562" s="78"/>
      <c r="OXO562" s="78"/>
      <c r="OXP562" s="12"/>
      <c r="OXQ562" s="3"/>
      <c r="OXR562" s="3"/>
      <c r="OXS562" s="3"/>
      <c r="OXT562" s="13"/>
      <c r="OXU562" s="13"/>
      <c r="OXV562" s="13"/>
      <c r="OXW562" s="15"/>
      <c r="OXX562" s="15"/>
      <c r="OXY562" s="6"/>
      <c r="OXZ562" s="13"/>
      <c r="OYA562" s="78"/>
      <c r="OYB562" s="78"/>
      <c r="OYC562" s="12"/>
      <c r="OYD562" s="3"/>
      <c r="OYE562" s="3"/>
      <c r="OYF562" s="3"/>
      <c r="OYG562" s="13"/>
      <c r="OYH562" s="13"/>
      <c r="OYI562" s="13"/>
      <c r="OYJ562" s="15"/>
      <c r="OYK562" s="15"/>
      <c r="OYL562" s="6"/>
      <c r="OYM562" s="13"/>
      <c r="OYN562" s="78"/>
      <c r="OYO562" s="78"/>
      <c r="OYP562" s="12"/>
      <c r="OYQ562" s="3"/>
      <c r="OYR562" s="3"/>
      <c r="OYS562" s="3"/>
      <c r="OYT562" s="13"/>
      <c r="OYU562" s="13"/>
      <c r="OYV562" s="13"/>
      <c r="OYW562" s="15"/>
      <c r="OYX562" s="15"/>
      <c r="OYY562" s="6"/>
      <c r="OYZ562" s="13"/>
      <c r="OZA562" s="78"/>
      <c r="OZB562" s="78"/>
      <c r="OZC562" s="12"/>
      <c r="OZD562" s="3"/>
      <c r="OZE562" s="3"/>
      <c r="OZF562" s="3"/>
      <c r="OZG562" s="13"/>
      <c r="OZH562" s="13"/>
      <c r="OZI562" s="13"/>
      <c r="OZJ562" s="15"/>
      <c r="OZK562" s="15"/>
      <c r="OZL562" s="6"/>
      <c r="OZM562" s="13"/>
      <c r="OZN562" s="78"/>
      <c r="OZO562" s="78"/>
      <c r="OZP562" s="12"/>
      <c r="OZQ562" s="3"/>
      <c r="OZR562" s="3"/>
      <c r="OZS562" s="3"/>
      <c r="OZT562" s="13"/>
      <c r="OZU562" s="13"/>
      <c r="OZV562" s="13"/>
      <c r="OZW562" s="15"/>
      <c r="OZX562" s="15"/>
      <c r="OZY562" s="6"/>
      <c r="OZZ562" s="13"/>
      <c r="PAA562" s="78"/>
      <c r="PAB562" s="78"/>
      <c r="PAC562" s="12"/>
      <c r="PAD562" s="3"/>
      <c r="PAE562" s="3"/>
      <c r="PAF562" s="3"/>
      <c r="PAG562" s="13"/>
      <c r="PAH562" s="13"/>
      <c r="PAI562" s="13"/>
      <c r="PAJ562" s="15"/>
      <c r="PAK562" s="15"/>
      <c r="PAL562" s="6"/>
      <c r="PAM562" s="13"/>
      <c r="PAN562" s="78"/>
      <c r="PAO562" s="78"/>
      <c r="PAP562" s="12"/>
      <c r="PAQ562" s="3"/>
      <c r="PAR562" s="3"/>
      <c r="PAS562" s="3"/>
      <c r="PAT562" s="13"/>
      <c r="PAU562" s="13"/>
      <c r="PAV562" s="13"/>
      <c r="PAW562" s="15"/>
      <c r="PAX562" s="15"/>
      <c r="PAY562" s="6"/>
      <c r="PAZ562" s="13"/>
      <c r="PBA562" s="78"/>
      <c r="PBB562" s="78"/>
      <c r="PBC562" s="12"/>
      <c r="PBD562" s="3"/>
      <c r="PBE562" s="3"/>
      <c r="PBF562" s="3"/>
      <c r="PBG562" s="13"/>
      <c r="PBH562" s="13"/>
      <c r="PBI562" s="13"/>
      <c r="PBJ562" s="15"/>
      <c r="PBK562" s="15"/>
      <c r="PBL562" s="6"/>
      <c r="PBM562" s="13"/>
      <c r="PBN562" s="78"/>
      <c r="PBO562" s="78"/>
      <c r="PBP562" s="12"/>
      <c r="PBQ562" s="3"/>
      <c r="PBR562" s="3"/>
      <c r="PBS562" s="3"/>
      <c r="PBT562" s="13"/>
      <c r="PBU562" s="13"/>
      <c r="PBV562" s="13"/>
      <c r="PBW562" s="15"/>
      <c r="PBX562" s="15"/>
      <c r="PBY562" s="6"/>
      <c r="PBZ562" s="13"/>
      <c r="PCA562" s="78"/>
      <c r="PCB562" s="78"/>
      <c r="PCC562" s="12"/>
      <c r="PCD562" s="3"/>
      <c r="PCE562" s="3"/>
      <c r="PCF562" s="3"/>
      <c r="PCG562" s="13"/>
      <c r="PCH562" s="13"/>
      <c r="PCI562" s="13"/>
      <c r="PCJ562" s="15"/>
      <c r="PCK562" s="15"/>
      <c r="PCL562" s="6"/>
      <c r="PCM562" s="13"/>
      <c r="PCN562" s="78"/>
      <c r="PCO562" s="78"/>
      <c r="PCP562" s="12"/>
      <c r="PCQ562" s="3"/>
      <c r="PCR562" s="3"/>
      <c r="PCS562" s="3"/>
      <c r="PCT562" s="13"/>
      <c r="PCU562" s="13"/>
      <c r="PCV562" s="13"/>
      <c r="PCW562" s="15"/>
      <c r="PCX562" s="15"/>
      <c r="PCY562" s="6"/>
      <c r="PCZ562" s="13"/>
      <c r="PDA562" s="78"/>
      <c r="PDB562" s="78"/>
      <c r="PDC562" s="12"/>
      <c r="PDD562" s="3"/>
      <c r="PDE562" s="3"/>
      <c r="PDF562" s="3"/>
      <c r="PDG562" s="13"/>
      <c r="PDH562" s="13"/>
      <c r="PDI562" s="13"/>
      <c r="PDJ562" s="15"/>
      <c r="PDK562" s="15"/>
      <c r="PDL562" s="6"/>
      <c r="PDM562" s="13"/>
      <c r="PDN562" s="78"/>
      <c r="PDO562" s="78"/>
      <c r="PDP562" s="12"/>
      <c r="PDQ562" s="3"/>
      <c r="PDR562" s="3"/>
      <c r="PDS562" s="3"/>
      <c r="PDT562" s="13"/>
      <c r="PDU562" s="13"/>
      <c r="PDV562" s="13"/>
      <c r="PDW562" s="15"/>
      <c r="PDX562" s="15"/>
      <c r="PDY562" s="6"/>
      <c r="PDZ562" s="13"/>
      <c r="PEA562" s="78"/>
      <c r="PEB562" s="78"/>
      <c r="PEC562" s="12"/>
      <c r="PED562" s="3"/>
      <c r="PEE562" s="3"/>
      <c r="PEF562" s="3"/>
      <c r="PEG562" s="13"/>
      <c r="PEH562" s="13"/>
      <c r="PEI562" s="13"/>
      <c r="PEJ562" s="15"/>
      <c r="PEK562" s="15"/>
      <c r="PEL562" s="6"/>
      <c r="PEM562" s="13"/>
      <c r="PEN562" s="78"/>
      <c r="PEO562" s="78"/>
      <c r="PEP562" s="12"/>
      <c r="PEQ562" s="3"/>
      <c r="PER562" s="3"/>
      <c r="PES562" s="3"/>
      <c r="PET562" s="13"/>
      <c r="PEU562" s="13"/>
      <c r="PEV562" s="13"/>
      <c r="PEW562" s="15"/>
      <c r="PEX562" s="15"/>
      <c r="PEY562" s="6"/>
      <c r="PEZ562" s="13"/>
      <c r="PFA562" s="78"/>
      <c r="PFB562" s="78"/>
      <c r="PFC562" s="12"/>
      <c r="PFD562" s="3"/>
      <c r="PFE562" s="3"/>
      <c r="PFF562" s="3"/>
      <c r="PFG562" s="13"/>
      <c r="PFH562" s="13"/>
      <c r="PFI562" s="13"/>
      <c r="PFJ562" s="15"/>
      <c r="PFK562" s="15"/>
      <c r="PFL562" s="6"/>
      <c r="PFM562" s="13"/>
      <c r="PFN562" s="78"/>
      <c r="PFO562" s="78"/>
      <c r="PFP562" s="12"/>
      <c r="PFQ562" s="3"/>
      <c r="PFR562" s="3"/>
      <c r="PFS562" s="3"/>
      <c r="PFT562" s="13"/>
      <c r="PFU562" s="13"/>
      <c r="PFV562" s="13"/>
      <c r="PFW562" s="15"/>
      <c r="PFX562" s="15"/>
      <c r="PFY562" s="6"/>
      <c r="PFZ562" s="13"/>
      <c r="PGA562" s="78"/>
      <c r="PGB562" s="78"/>
      <c r="PGC562" s="12"/>
      <c r="PGD562" s="3"/>
      <c r="PGE562" s="3"/>
      <c r="PGF562" s="3"/>
      <c r="PGG562" s="13"/>
      <c r="PGH562" s="13"/>
      <c r="PGI562" s="13"/>
      <c r="PGJ562" s="15"/>
      <c r="PGK562" s="15"/>
      <c r="PGL562" s="6"/>
      <c r="PGM562" s="13"/>
      <c r="PGN562" s="78"/>
      <c r="PGO562" s="78"/>
      <c r="PGP562" s="12"/>
      <c r="PGQ562" s="3"/>
      <c r="PGR562" s="3"/>
      <c r="PGS562" s="3"/>
      <c r="PGT562" s="13"/>
      <c r="PGU562" s="13"/>
      <c r="PGV562" s="13"/>
      <c r="PGW562" s="15"/>
      <c r="PGX562" s="15"/>
      <c r="PGY562" s="6"/>
      <c r="PGZ562" s="13"/>
      <c r="PHA562" s="78"/>
      <c r="PHB562" s="78"/>
      <c r="PHC562" s="12"/>
      <c r="PHD562" s="3"/>
      <c r="PHE562" s="3"/>
      <c r="PHF562" s="3"/>
      <c r="PHG562" s="13"/>
      <c r="PHH562" s="13"/>
      <c r="PHI562" s="13"/>
      <c r="PHJ562" s="15"/>
      <c r="PHK562" s="15"/>
      <c r="PHL562" s="6"/>
      <c r="PHM562" s="13"/>
      <c r="PHN562" s="78"/>
      <c r="PHO562" s="78"/>
      <c r="PHP562" s="12"/>
      <c r="PHQ562" s="3"/>
      <c r="PHR562" s="3"/>
      <c r="PHS562" s="3"/>
      <c r="PHT562" s="13"/>
      <c r="PHU562" s="13"/>
      <c r="PHV562" s="13"/>
      <c r="PHW562" s="15"/>
      <c r="PHX562" s="15"/>
      <c r="PHY562" s="6"/>
      <c r="PHZ562" s="13"/>
      <c r="PIA562" s="78"/>
      <c r="PIB562" s="78"/>
      <c r="PIC562" s="12"/>
      <c r="PID562" s="3"/>
      <c r="PIE562" s="3"/>
      <c r="PIF562" s="3"/>
      <c r="PIG562" s="13"/>
      <c r="PIH562" s="13"/>
      <c r="PII562" s="13"/>
      <c r="PIJ562" s="15"/>
      <c r="PIK562" s="15"/>
      <c r="PIL562" s="6"/>
      <c r="PIM562" s="13"/>
      <c r="PIN562" s="78"/>
      <c r="PIO562" s="78"/>
      <c r="PIP562" s="12"/>
      <c r="PIQ562" s="3"/>
      <c r="PIR562" s="3"/>
      <c r="PIS562" s="3"/>
      <c r="PIT562" s="13"/>
      <c r="PIU562" s="13"/>
      <c r="PIV562" s="13"/>
      <c r="PIW562" s="15"/>
      <c r="PIX562" s="15"/>
      <c r="PIY562" s="6"/>
      <c r="PIZ562" s="13"/>
      <c r="PJA562" s="78"/>
      <c r="PJB562" s="78"/>
      <c r="PJC562" s="12"/>
      <c r="PJD562" s="3"/>
      <c r="PJE562" s="3"/>
      <c r="PJF562" s="3"/>
      <c r="PJG562" s="13"/>
      <c r="PJH562" s="13"/>
      <c r="PJI562" s="13"/>
      <c r="PJJ562" s="15"/>
      <c r="PJK562" s="15"/>
      <c r="PJL562" s="6"/>
      <c r="PJM562" s="13"/>
      <c r="PJN562" s="78"/>
      <c r="PJO562" s="78"/>
      <c r="PJP562" s="12"/>
      <c r="PJQ562" s="3"/>
      <c r="PJR562" s="3"/>
      <c r="PJS562" s="3"/>
      <c r="PJT562" s="13"/>
      <c r="PJU562" s="13"/>
      <c r="PJV562" s="13"/>
      <c r="PJW562" s="15"/>
      <c r="PJX562" s="15"/>
      <c r="PJY562" s="6"/>
      <c r="PJZ562" s="13"/>
      <c r="PKA562" s="78"/>
      <c r="PKB562" s="78"/>
      <c r="PKC562" s="12"/>
      <c r="PKD562" s="3"/>
      <c r="PKE562" s="3"/>
      <c r="PKF562" s="3"/>
      <c r="PKG562" s="13"/>
      <c r="PKH562" s="13"/>
      <c r="PKI562" s="13"/>
      <c r="PKJ562" s="15"/>
      <c r="PKK562" s="15"/>
      <c r="PKL562" s="6"/>
      <c r="PKM562" s="13"/>
      <c r="PKN562" s="78"/>
      <c r="PKO562" s="78"/>
      <c r="PKP562" s="12"/>
      <c r="PKQ562" s="3"/>
      <c r="PKR562" s="3"/>
      <c r="PKS562" s="3"/>
      <c r="PKT562" s="13"/>
      <c r="PKU562" s="13"/>
      <c r="PKV562" s="13"/>
      <c r="PKW562" s="15"/>
      <c r="PKX562" s="15"/>
      <c r="PKY562" s="6"/>
      <c r="PKZ562" s="13"/>
      <c r="PLA562" s="78"/>
      <c r="PLB562" s="78"/>
      <c r="PLC562" s="12"/>
      <c r="PLD562" s="3"/>
      <c r="PLE562" s="3"/>
      <c r="PLF562" s="3"/>
      <c r="PLG562" s="13"/>
      <c r="PLH562" s="13"/>
      <c r="PLI562" s="13"/>
      <c r="PLJ562" s="15"/>
      <c r="PLK562" s="15"/>
      <c r="PLL562" s="6"/>
      <c r="PLM562" s="13"/>
      <c r="PLN562" s="78"/>
      <c r="PLO562" s="78"/>
      <c r="PLP562" s="12"/>
      <c r="PLQ562" s="3"/>
      <c r="PLR562" s="3"/>
      <c r="PLS562" s="3"/>
      <c r="PLT562" s="13"/>
      <c r="PLU562" s="13"/>
      <c r="PLV562" s="13"/>
      <c r="PLW562" s="15"/>
      <c r="PLX562" s="15"/>
      <c r="PLY562" s="6"/>
      <c r="PLZ562" s="13"/>
      <c r="PMA562" s="78"/>
      <c r="PMB562" s="78"/>
      <c r="PMC562" s="12"/>
      <c r="PMD562" s="3"/>
      <c r="PME562" s="3"/>
      <c r="PMF562" s="3"/>
      <c r="PMG562" s="13"/>
      <c r="PMH562" s="13"/>
      <c r="PMI562" s="13"/>
      <c r="PMJ562" s="15"/>
      <c r="PMK562" s="15"/>
      <c r="PML562" s="6"/>
      <c r="PMM562" s="13"/>
      <c r="PMN562" s="78"/>
      <c r="PMO562" s="78"/>
      <c r="PMP562" s="12"/>
      <c r="PMQ562" s="3"/>
      <c r="PMR562" s="3"/>
      <c r="PMS562" s="3"/>
      <c r="PMT562" s="13"/>
      <c r="PMU562" s="13"/>
      <c r="PMV562" s="13"/>
      <c r="PMW562" s="15"/>
      <c r="PMX562" s="15"/>
      <c r="PMY562" s="6"/>
      <c r="PMZ562" s="13"/>
      <c r="PNA562" s="78"/>
      <c r="PNB562" s="78"/>
      <c r="PNC562" s="12"/>
      <c r="PND562" s="3"/>
      <c r="PNE562" s="3"/>
      <c r="PNF562" s="3"/>
      <c r="PNG562" s="13"/>
      <c r="PNH562" s="13"/>
      <c r="PNI562" s="13"/>
      <c r="PNJ562" s="15"/>
      <c r="PNK562" s="15"/>
      <c r="PNL562" s="6"/>
      <c r="PNM562" s="13"/>
      <c r="PNN562" s="78"/>
      <c r="PNO562" s="78"/>
      <c r="PNP562" s="12"/>
      <c r="PNQ562" s="3"/>
      <c r="PNR562" s="3"/>
      <c r="PNS562" s="3"/>
      <c r="PNT562" s="13"/>
      <c r="PNU562" s="13"/>
      <c r="PNV562" s="13"/>
      <c r="PNW562" s="15"/>
      <c r="PNX562" s="15"/>
      <c r="PNY562" s="6"/>
      <c r="PNZ562" s="13"/>
      <c r="POA562" s="78"/>
      <c r="POB562" s="78"/>
      <c r="POC562" s="12"/>
      <c r="POD562" s="3"/>
      <c r="POE562" s="3"/>
      <c r="POF562" s="3"/>
      <c r="POG562" s="13"/>
      <c r="POH562" s="13"/>
      <c r="POI562" s="13"/>
      <c r="POJ562" s="15"/>
      <c r="POK562" s="15"/>
      <c r="POL562" s="6"/>
      <c r="POM562" s="13"/>
      <c r="PON562" s="78"/>
      <c r="POO562" s="78"/>
      <c r="POP562" s="12"/>
      <c r="POQ562" s="3"/>
      <c r="POR562" s="3"/>
      <c r="POS562" s="3"/>
      <c r="POT562" s="13"/>
      <c r="POU562" s="13"/>
      <c r="POV562" s="13"/>
      <c r="POW562" s="15"/>
      <c r="POX562" s="15"/>
      <c r="POY562" s="6"/>
      <c r="POZ562" s="13"/>
      <c r="PPA562" s="78"/>
      <c r="PPB562" s="78"/>
      <c r="PPC562" s="12"/>
      <c r="PPD562" s="3"/>
      <c r="PPE562" s="3"/>
      <c r="PPF562" s="3"/>
      <c r="PPG562" s="13"/>
      <c r="PPH562" s="13"/>
      <c r="PPI562" s="13"/>
      <c r="PPJ562" s="15"/>
      <c r="PPK562" s="15"/>
      <c r="PPL562" s="6"/>
      <c r="PPM562" s="13"/>
      <c r="PPN562" s="78"/>
      <c r="PPO562" s="78"/>
      <c r="PPP562" s="12"/>
      <c r="PPQ562" s="3"/>
      <c r="PPR562" s="3"/>
      <c r="PPS562" s="3"/>
      <c r="PPT562" s="13"/>
      <c r="PPU562" s="13"/>
      <c r="PPV562" s="13"/>
      <c r="PPW562" s="15"/>
      <c r="PPX562" s="15"/>
      <c r="PPY562" s="6"/>
      <c r="PPZ562" s="13"/>
      <c r="PQA562" s="78"/>
      <c r="PQB562" s="78"/>
      <c r="PQC562" s="12"/>
      <c r="PQD562" s="3"/>
      <c r="PQE562" s="3"/>
      <c r="PQF562" s="3"/>
      <c r="PQG562" s="13"/>
      <c r="PQH562" s="13"/>
      <c r="PQI562" s="13"/>
      <c r="PQJ562" s="15"/>
      <c r="PQK562" s="15"/>
      <c r="PQL562" s="6"/>
      <c r="PQM562" s="13"/>
      <c r="PQN562" s="78"/>
      <c r="PQO562" s="78"/>
      <c r="PQP562" s="12"/>
      <c r="PQQ562" s="3"/>
      <c r="PQR562" s="3"/>
      <c r="PQS562" s="3"/>
      <c r="PQT562" s="13"/>
      <c r="PQU562" s="13"/>
      <c r="PQV562" s="13"/>
      <c r="PQW562" s="15"/>
      <c r="PQX562" s="15"/>
      <c r="PQY562" s="6"/>
      <c r="PQZ562" s="13"/>
      <c r="PRA562" s="78"/>
      <c r="PRB562" s="78"/>
      <c r="PRC562" s="12"/>
      <c r="PRD562" s="3"/>
      <c r="PRE562" s="3"/>
      <c r="PRF562" s="3"/>
      <c r="PRG562" s="13"/>
      <c r="PRH562" s="13"/>
      <c r="PRI562" s="13"/>
      <c r="PRJ562" s="15"/>
      <c r="PRK562" s="15"/>
      <c r="PRL562" s="6"/>
      <c r="PRM562" s="13"/>
      <c r="PRN562" s="78"/>
      <c r="PRO562" s="78"/>
      <c r="PRP562" s="12"/>
      <c r="PRQ562" s="3"/>
      <c r="PRR562" s="3"/>
      <c r="PRS562" s="3"/>
      <c r="PRT562" s="13"/>
      <c r="PRU562" s="13"/>
      <c r="PRV562" s="13"/>
      <c r="PRW562" s="15"/>
      <c r="PRX562" s="15"/>
      <c r="PRY562" s="6"/>
      <c r="PRZ562" s="13"/>
      <c r="PSA562" s="78"/>
      <c r="PSB562" s="78"/>
      <c r="PSC562" s="12"/>
      <c r="PSD562" s="3"/>
      <c r="PSE562" s="3"/>
      <c r="PSF562" s="3"/>
      <c r="PSG562" s="13"/>
      <c r="PSH562" s="13"/>
      <c r="PSI562" s="13"/>
      <c r="PSJ562" s="15"/>
      <c r="PSK562" s="15"/>
      <c r="PSL562" s="6"/>
      <c r="PSM562" s="13"/>
      <c r="PSN562" s="78"/>
      <c r="PSO562" s="78"/>
      <c r="PSP562" s="12"/>
      <c r="PSQ562" s="3"/>
      <c r="PSR562" s="3"/>
      <c r="PSS562" s="3"/>
      <c r="PST562" s="13"/>
      <c r="PSU562" s="13"/>
      <c r="PSV562" s="13"/>
      <c r="PSW562" s="15"/>
      <c r="PSX562" s="15"/>
      <c r="PSY562" s="6"/>
      <c r="PSZ562" s="13"/>
      <c r="PTA562" s="78"/>
      <c r="PTB562" s="78"/>
      <c r="PTC562" s="12"/>
      <c r="PTD562" s="3"/>
      <c r="PTE562" s="3"/>
      <c r="PTF562" s="3"/>
      <c r="PTG562" s="13"/>
      <c r="PTH562" s="13"/>
      <c r="PTI562" s="13"/>
      <c r="PTJ562" s="15"/>
      <c r="PTK562" s="15"/>
      <c r="PTL562" s="6"/>
      <c r="PTM562" s="13"/>
      <c r="PTN562" s="78"/>
      <c r="PTO562" s="78"/>
      <c r="PTP562" s="12"/>
      <c r="PTQ562" s="3"/>
      <c r="PTR562" s="3"/>
      <c r="PTS562" s="3"/>
      <c r="PTT562" s="13"/>
      <c r="PTU562" s="13"/>
      <c r="PTV562" s="13"/>
      <c r="PTW562" s="15"/>
      <c r="PTX562" s="15"/>
      <c r="PTY562" s="6"/>
      <c r="PTZ562" s="13"/>
      <c r="PUA562" s="78"/>
      <c r="PUB562" s="78"/>
      <c r="PUC562" s="12"/>
      <c r="PUD562" s="3"/>
      <c r="PUE562" s="3"/>
      <c r="PUF562" s="3"/>
      <c r="PUG562" s="13"/>
      <c r="PUH562" s="13"/>
      <c r="PUI562" s="13"/>
      <c r="PUJ562" s="15"/>
      <c r="PUK562" s="15"/>
      <c r="PUL562" s="6"/>
      <c r="PUM562" s="13"/>
      <c r="PUN562" s="78"/>
      <c r="PUO562" s="78"/>
      <c r="PUP562" s="12"/>
      <c r="PUQ562" s="3"/>
      <c r="PUR562" s="3"/>
      <c r="PUS562" s="3"/>
      <c r="PUT562" s="13"/>
      <c r="PUU562" s="13"/>
      <c r="PUV562" s="13"/>
      <c r="PUW562" s="15"/>
      <c r="PUX562" s="15"/>
      <c r="PUY562" s="6"/>
      <c r="PUZ562" s="13"/>
      <c r="PVA562" s="78"/>
      <c r="PVB562" s="78"/>
      <c r="PVC562" s="12"/>
      <c r="PVD562" s="3"/>
      <c r="PVE562" s="3"/>
      <c r="PVF562" s="3"/>
      <c r="PVG562" s="13"/>
      <c r="PVH562" s="13"/>
      <c r="PVI562" s="13"/>
      <c r="PVJ562" s="15"/>
      <c r="PVK562" s="15"/>
      <c r="PVL562" s="6"/>
      <c r="PVM562" s="13"/>
      <c r="PVN562" s="78"/>
      <c r="PVO562" s="78"/>
      <c r="PVP562" s="12"/>
      <c r="PVQ562" s="3"/>
      <c r="PVR562" s="3"/>
      <c r="PVS562" s="3"/>
      <c r="PVT562" s="13"/>
      <c r="PVU562" s="13"/>
      <c r="PVV562" s="13"/>
      <c r="PVW562" s="15"/>
      <c r="PVX562" s="15"/>
      <c r="PVY562" s="6"/>
      <c r="PVZ562" s="13"/>
      <c r="PWA562" s="78"/>
      <c r="PWB562" s="78"/>
      <c r="PWC562" s="12"/>
      <c r="PWD562" s="3"/>
      <c r="PWE562" s="3"/>
      <c r="PWF562" s="3"/>
      <c r="PWG562" s="13"/>
      <c r="PWH562" s="13"/>
      <c r="PWI562" s="13"/>
      <c r="PWJ562" s="15"/>
      <c r="PWK562" s="15"/>
      <c r="PWL562" s="6"/>
      <c r="PWM562" s="13"/>
      <c r="PWN562" s="78"/>
      <c r="PWO562" s="78"/>
      <c r="PWP562" s="12"/>
      <c r="PWQ562" s="3"/>
      <c r="PWR562" s="3"/>
      <c r="PWS562" s="3"/>
      <c r="PWT562" s="13"/>
      <c r="PWU562" s="13"/>
      <c r="PWV562" s="13"/>
      <c r="PWW562" s="15"/>
      <c r="PWX562" s="15"/>
      <c r="PWY562" s="6"/>
      <c r="PWZ562" s="13"/>
      <c r="PXA562" s="78"/>
      <c r="PXB562" s="78"/>
      <c r="PXC562" s="12"/>
      <c r="PXD562" s="3"/>
      <c r="PXE562" s="3"/>
      <c r="PXF562" s="3"/>
      <c r="PXG562" s="13"/>
      <c r="PXH562" s="13"/>
      <c r="PXI562" s="13"/>
      <c r="PXJ562" s="15"/>
      <c r="PXK562" s="15"/>
      <c r="PXL562" s="6"/>
      <c r="PXM562" s="13"/>
      <c r="PXN562" s="78"/>
      <c r="PXO562" s="78"/>
      <c r="PXP562" s="12"/>
      <c r="PXQ562" s="3"/>
      <c r="PXR562" s="3"/>
      <c r="PXS562" s="3"/>
      <c r="PXT562" s="13"/>
      <c r="PXU562" s="13"/>
      <c r="PXV562" s="13"/>
      <c r="PXW562" s="15"/>
      <c r="PXX562" s="15"/>
      <c r="PXY562" s="6"/>
      <c r="PXZ562" s="13"/>
      <c r="PYA562" s="78"/>
      <c r="PYB562" s="78"/>
      <c r="PYC562" s="12"/>
      <c r="PYD562" s="3"/>
      <c r="PYE562" s="3"/>
      <c r="PYF562" s="3"/>
      <c r="PYG562" s="13"/>
      <c r="PYH562" s="13"/>
      <c r="PYI562" s="13"/>
      <c r="PYJ562" s="15"/>
      <c r="PYK562" s="15"/>
      <c r="PYL562" s="6"/>
      <c r="PYM562" s="13"/>
      <c r="PYN562" s="78"/>
      <c r="PYO562" s="78"/>
      <c r="PYP562" s="12"/>
      <c r="PYQ562" s="3"/>
      <c r="PYR562" s="3"/>
      <c r="PYS562" s="3"/>
      <c r="PYT562" s="13"/>
      <c r="PYU562" s="13"/>
      <c r="PYV562" s="13"/>
      <c r="PYW562" s="15"/>
      <c r="PYX562" s="15"/>
      <c r="PYY562" s="6"/>
      <c r="PYZ562" s="13"/>
      <c r="PZA562" s="78"/>
      <c r="PZB562" s="78"/>
      <c r="PZC562" s="12"/>
      <c r="PZD562" s="3"/>
      <c r="PZE562" s="3"/>
      <c r="PZF562" s="3"/>
      <c r="PZG562" s="13"/>
      <c r="PZH562" s="13"/>
      <c r="PZI562" s="13"/>
      <c r="PZJ562" s="15"/>
      <c r="PZK562" s="15"/>
      <c r="PZL562" s="6"/>
      <c r="PZM562" s="13"/>
      <c r="PZN562" s="78"/>
      <c r="PZO562" s="78"/>
      <c r="PZP562" s="12"/>
      <c r="PZQ562" s="3"/>
      <c r="PZR562" s="3"/>
      <c r="PZS562" s="3"/>
      <c r="PZT562" s="13"/>
      <c r="PZU562" s="13"/>
      <c r="PZV562" s="13"/>
      <c r="PZW562" s="15"/>
      <c r="PZX562" s="15"/>
      <c r="PZY562" s="6"/>
      <c r="PZZ562" s="13"/>
      <c r="QAA562" s="78"/>
      <c r="QAB562" s="78"/>
      <c r="QAC562" s="12"/>
      <c r="QAD562" s="3"/>
      <c r="QAE562" s="3"/>
      <c r="QAF562" s="3"/>
      <c r="QAG562" s="13"/>
      <c r="QAH562" s="13"/>
      <c r="QAI562" s="13"/>
      <c r="QAJ562" s="15"/>
      <c r="QAK562" s="15"/>
      <c r="QAL562" s="6"/>
      <c r="QAM562" s="13"/>
      <c r="QAN562" s="78"/>
      <c r="QAO562" s="78"/>
      <c r="QAP562" s="12"/>
      <c r="QAQ562" s="3"/>
      <c r="QAR562" s="3"/>
      <c r="QAS562" s="3"/>
      <c r="QAT562" s="13"/>
      <c r="QAU562" s="13"/>
      <c r="QAV562" s="13"/>
      <c r="QAW562" s="15"/>
      <c r="QAX562" s="15"/>
      <c r="QAY562" s="6"/>
      <c r="QAZ562" s="13"/>
      <c r="QBA562" s="78"/>
      <c r="QBB562" s="78"/>
      <c r="QBC562" s="12"/>
      <c r="QBD562" s="3"/>
      <c r="QBE562" s="3"/>
      <c r="QBF562" s="3"/>
      <c r="QBG562" s="13"/>
      <c r="QBH562" s="13"/>
      <c r="QBI562" s="13"/>
      <c r="QBJ562" s="15"/>
      <c r="QBK562" s="15"/>
      <c r="QBL562" s="6"/>
      <c r="QBM562" s="13"/>
      <c r="QBN562" s="78"/>
      <c r="QBO562" s="78"/>
      <c r="QBP562" s="12"/>
      <c r="QBQ562" s="3"/>
      <c r="QBR562" s="3"/>
      <c r="QBS562" s="3"/>
      <c r="QBT562" s="13"/>
      <c r="QBU562" s="13"/>
      <c r="QBV562" s="13"/>
      <c r="QBW562" s="15"/>
      <c r="QBX562" s="15"/>
      <c r="QBY562" s="6"/>
      <c r="QBZ562" s="13"/>
      <c r="QCA562" s="78"/>
      <c r="QCB562" s="78"/>
      <c r="QCC562" s="12"/>
      <c r="QCD562" s="3"/>
      <c r="QCE562" s="3"/>
      <c r="QCF562" s="3"/>
      <c r="QCG562" s="13"/>
      <c r="QCH562" s="13"/>
      <c r="QCI562" s="13"/>
      <c r="QCJ562" s="15"/>
      <c r="QCK562" s="15"/>
      <c r="QCL562" s="6"/>
      <c r="QCM562" s="13"/>
      <c r="QCN562" s="78"/>
      <c r="QCO562" s="78"/>
      <c r="QCP562" s="12"/>
      <c r="QCQ562" s="3"/>
      <c r="QCR562" s="3"/>
      <c r="QCS562" s="3"/>
      <c r="QCT562" s="13"/>
      <c r="QCU562" s="13"/>
      <c r="QCV562" s="13"/>
      <c r="QCW562" s="15"/>
      <c r="QCX562" s="15"/>
      <c r="QCY562" s="6"/>
      <c r="QCZ562" s="13"/>
      <c r="QDA562" s="78"/>
      <c r="QDB562" s="78"/>
      <c r="QDC562" s="12"/>
      <c r="QDD562" s="3"/>
      <c r="QDE562" s="3"/>
      <c r="QDF562" s="3"/>
      <c r="QDG562" s="13"/>
      <c r="QDH562" s="13"/>
      <c r="QDI562" s="13"/>
      <c r="QDJ562" s="15"/>
      <c r="QDK562" s="15"/>
      <c r="QDL562" s="6"/>
      <c r="QDM562" s="13"/>
      <c r="QDN562" s="78"/>
      <c r="QDO562" s="78"/>
      <c r="QDP562" s="12"/>
      <c r="QDQ562" s="3"/>
      <c r="QDR562" s="3"/>
      <c r="QDS562" s="3"/>
      <c r="QDT562" s="13"/>
      <c r="QDU562" s="13"/>
      <c r="QDV562" s="13"/>
      <c r="QDW562" s="15"/>
      <c r="QDX562" s="15"/>
      <c r="QDY562" s="6"/>
      <c r="QDZ562" s="13"/>
      <c r="QEA562" s="78"/>
      <c r="QEB562" s="78"/>
      <c r="QEC562" s="12"/>
      <c r="QED562" s="3"/>
      <c r="QEE562" s="3"/>
      <c r="QEF562" s="3"/>
      <c r="QEG562" s="13"/>
      <c r="QEH562" s="13"/>
      <c r="QEI562" s="13"/>
      <c r="QEJ562" s="15"/>
      <c r="QEK562" s="15"/>
      <c r="QEL562" s="6"/>
      <c r="QEM562" s="13"/>
      <c r="QEN562" s="78"/>
      <c r="QEO562" s="78"/>
      <c r="QEP562" s="12"/>
      <c r="QEQ562" s="3"/>
      <c r="QER562" s="3"/>
      <c r="QES562" s="3"/>
      <c r="QET562" s="13"/>
      <c r="QEU562" s="13"/>
      <c r="QEV562" s="13"/>
      <c r="QEW562" s="15"/>
      <c r="QEX562" s="15"/>
      <c r="QEY562" s="6"/>
      <c r="QEZ562" s="13"/>
      <c r="QFA562" s="78"/>
      <c r="QFB562" s="78"/>
      <c r="QFC562" s="12"/>
      <c r="QFD562" s="3"/>
      <c r="QFE562" s="3"/>
      <c r="QFF562" s="3"/>
      <c r="QFG562" s="13"/>
      <c r="QFH562" s="13"/>
      <c r="QFI562" s="13"/>
      <c r="QFJ562" s="15"/>
      <c r="QFK562" s="15"/>
      <c r="QFL562" s="6"/>
      <c r="QFM562" s="13"/>
      <c r="QFN562" s="78"/>
      <c r="QFO562" s="78"/>
      <c r="QFP562" s="12"/>
      <c r="QFQ562" s="3"/>
      <c r="QFR562" s="3"/>
      <c r="QFS562" s="3"/>
      <c r="QFT562" s="13"/>
      <c r="QFU562" s="13"/>
      <c r="QFV562" s="13"/>
      <c r="QFW562" s="15"/>
      <c r="QFX562" s="15"/>
      <c r="QFY562" s="6"/>
      <c r="QFZ562" s="13"/>
      <c r="QGA562" s="78"/>
      <c r="QGB562" s="78"/>
      <c r="QGC562" s="12"/>
      <c r="QGD562" s="3"/>
      <c r="QGE562" s="3"/>
      <c r="QGF562" s="3"/>
      <c r="QGG562" s="13"/>
      <c r="QGH562" s="13"/>
      <c r="QGI562" s="13"/>
      <c r="QGJ562" s="15"/>
      <c r="QGK562" s="15"/>
      <c r="QGL562" s="6"/>
      <c r="QGM562" s="13"/>
      <c r="QGN562" s="78"/>
      <c r="QGO562" s="78"/>
      <c r="QGP562" s="12"/>
      <c r="QGQ562" s="3"/>
      <c r="QGR562" s="3"/>
      <c r="QGS562" s="3"/>
      <c r="QGT562" s="13"/>
      <c r="QGU562" s="13"/>
      <c r="QGV562" s="13"/>
      <c r="QGW562" s="15"/>
      <c r="QGX562" s="15"/>
      <c r="QGY562" s="6"/>
      <c r="QGZ562" s="13"/>
      <c r="QHA562" s="78"/>
      <c r="QHB562" s="78"/>
      <c r="QHC562" s="12"/>
      <c r="QHD562" s="3"/>
      <c r="QHE562" s="3"/>
      <c r="QHF562" s="3"/>
      <c r="QHG562" s="13"/>
      <c r="QHH562" s="13"/>
      <c r="QHI562" s="13"/>
      <c r="QHJ562" s="15"/>
      <c r="QHK562" s="15"/>
      <c r="QHL562" s="6"/>
      <c r="QHM562" s="13"/>
      <c r="QHN562" s="78"/>
      <c r="QHO562" s="78"/>
      <c r="QHP562" s="12"/>
      <c r="QHQ562" s="3"/>
      <c r="QHR562" s="3"/>
      <c r="QHS562" s="3"/>
      <c r="QHT562" s="13"/>
      <c r="QHU562" s="13"/>
      <c r="QHV562" s="13"/>
      <c r="QHW562" s="15"/>
      <c r="QHX562" s="15"/>
      <c r="QHY562" s="6"/>
      <c r="QHZ562" s="13"/>
      <c r="QIA562" s="78"/>
      <c r="QIB562" s="78"/>
      <c r="QIC562" s="12"/>
      <c r="QID562" s="3"/>
      <c r="QIE562" s="3"/>
      <c r="QIF562" s="3"/>
      <c r="QIG562" s="13"/>
      <c r="QIH562" s="13"/>
      <c r="QII562" s="13"/>
      <c r="QIJ562" s="15"/>
      <c r="QIK562" s="15"/>
      <c r="QIL562" s="6"/>
      <c r="QIM562" s="13"/>
      <c r="QIN562" s="78"/>
      <c r="QIO562" s="78"/>
      <c r="QIP562" s="12"/>
      <c r="QIQ562" s="3"/>
      <c r="QIR562" s="3"/>
      <c r="QIS562" s="3"/>
      <c r="QIT562" s="13"/>
      <c r="QIU562" s="13"/>
      <c r="QIV562" s="13"/>
      <c r="QIW562" s="15"/>
      <c r="QIX562" s="15"/>
      <c r="QIY562" s="6"/>
      <c r="QIZ562" s="13"/>
      <c r="QJA562" s="78"/>
      <c r="QJB562" s="78"/>
      <c r="QJC562" s="12"/>
      <c r="QJD562" s="3"/>
      <c r="QJE562" s="3"/>
      <c r="QJF562" s="3"/>
      <c r="QJG562" s="13"/>
      <c r="QJH562" s="13"/>
      <c r="QJI562" s="13"/>
      <c r="QJJ562" s="15"/>
      <c r="QJK562" s="15"/>
      <c r="QJL562" s="6"/>
      <c r="QJM562" s="13"/>
      <c r="QJN562" s="78"/>
      <c r="QJO562" s="78"/>
      <c r="QJP562" s="12"/>
      <c r="QJQ562" s="3"/>
      <c r="QJR562" s="3"/>
      <c r="QJS562" s="3"/>
      <c r="QJT562" s="13"/>
      <c r="QJU562" s="13"/>
      <c r="QJV562" s="13"/>
      <c r="QJW562" s="15"/>
      <c r="QJX562" s="15"/>
      <c r="QJY562" s="6"/>
      <c r="QJZ562" s="13"/>
      <c r="QKA562" s="78"/>
      <c r="QKB562" s="78"/>
      <c r="QKC562" s="12"/>
      <c r="QKD562" s="3"/>
      <c r="QKE562" s="3"/>
      <c r="QKF562" s="3"/>
      <c r="QKG562" s="13"/>
      <c r="QKH562" s="13"/>
      <c r="QKI562" s="13"/>
      <c r="QKJ562" s="15"/>
      <c r="QKK562" s="15"/>
      <c r="QKL562" s="6"/>
      <c r="QKM562" s="13"/>
      <c r="QKN562" s="78"/>
      <c r="QKO562" s="78"/>
      <c r="QKP562" s="12"/>
      <c r="QKQ562" s="3"/>
      <c r="QKR562" s="3"/>
      <c r="QKS562" s="3"/>
      <c r="QKT562" s="13"/>
      <c r="QKU562" s="13"/>
      <c r="QKV562" s="13"/>
      <c r="QKW562" s="15"/>
      <c r="QKX562" s="15"/>
      <c r="QKY562" s="6"/>
      <c r="QKZ562" s="13"/>
      <c r="QLA562" s="78"/>
      <c r="QLB562" s="78"/>
      <c r="QLC562" s="12"/>
      <c r="QLD562" s="3"/>
      <c r="QLE562" s="3"/>
      <c r="QLF562" s="3"/>
      <c r="QLG562" s="13"/>
      <c r="QLH562" s="13"/>
      <c r="QLI562" s="13"/>
      <c r="QLJ562" s="15"/>
      <c r="QLK562" s="15"/>
      <c r="QLL562" s="6"/>
      <c r="QLM562" s="13"/>
      <c r="QLN562" s="78"/>
      <c r="QLO562" s="78"/>
      <c r="QLP562" s="12"/>
      <c r="QLQ562" s="3"/>
      <c r="QLR562" s="3"/>
      <c r="QLS562" s="3"/>
      <c r="QLT562" s="13"/>
      <c r="QLU562" s="13"/>
      <c r="QLV562" s="13"/>
      <c r="QLW562" s="15"/>
      <c r="QLX562" s="15"/>
      <c r="QLY562" s="6"/>
      <c r="QLZ562" s="13"/>
      <c r="QMA562" s="78"/>
      <c r="QMB562" s="78"/>
      <c r="QMC562" s="12"/>
      <c r="QMD562" s="3"/>
      <c r="QME562" s="3"/>
      <c r="QMF562" s="3"/>
      <c r="QMG562" s="13"/>
      <c r="QMH562" s="13"/>
      <c r="QMI562" s="13"/>
      <c r="QMJ562" s="15"/>
      <c r="QMK562" s="15"/>
      <c r="QML562" s="6"/>
      <c r="QMM562" s="13"/>
      <c r="QMN562" s="78"/>
      <c r="QMO562" s="78"/>
      <c r="QMP562" s="12"/>
      <c r="QMQ562" s="3"/>
      <c r="QMR562" s="3"/>
      <c r="QMS562" s="3"/>
      <c r="QMT562" s="13"/>
      <c r="QMU562" s="13"/>
      <c r="QMV562" s="13"/>
      <c r="QMW562" s="15"/>
      <c r="QMX562" s="15"/>
      <c r="QMY562" s="6"/>
      <c r="QMZ562" s="13"/>
      <c r="QNA562" s="78"/>
      <c r="QNB562" s="78"/>
      <c r="QNC562" s="12"/>
      <c r="QND562" s="3"/>
      <c r="QNE562" s="3"/>
      <c r="QNF562" s="3"/>
      <c r="QNG562" s="13"/>
      <c r="QNH562" s="13"/>
      <c r="QNI562" s="13"/>
      <c r="QNJ562" s="15"/>
      <c r="QNK562" s="15"/>
      <c r="QNL562" s="6"/>
      <c r="QNM562" s="13"/>
      <c r="QNN562" s="78"/>
      <c r="QNO562" s="78"/>
      <c r="QNP562" s="12"/>
      <c r="QNQ562" s="3"/>
      <c r="QNR562" s="3"/>
      <c r="QNS562" s="3"/>
      <c r="QNT562" s="13"/>
      <c r="QNU562" s="13"/>
      <c r="QNV562" s="13"/>
      <c r="QNW562" s="15"/>
      <c r="QNX562" s="15"/>
      <c r="QNY562" s="6"/>
      <c r="QNZ562" s="13"/>
      <c r="QOA562" s="78"/>
      <c r="QOB562" s="78"/>
      <c r="QOC562" s="12"/>
      <c r="QOD562" s="3"/>
      <c r="QOE562" s="3"/>
      <c r="QOF562" s="3"/>
      <c r="QOG562" s="13"/>
      <c r="QOH562" s="13"/>
      <c r="QOI562" s="13"/>
      <c r="QOJ562" s="15"/>
      <c r="QOK562" s="15"/>
      <c r="QOL562" s="6"/>
      <c r="QOM562" s="13"/>
      <c r="QON562" s="78"/>
      <c r="QOO562" s="78"/>
      <c r="QOP562" s="12"/>
      <c r="QOQ562" s="3"/>
      <c r="QOR562" s="3"/>
      <c r="QOS562" s="3"/>
      <c r="QOT562" s="13"/>
      <c r="QOU562" s="13"/>
      <c r="QOV562" s="13"/>
      <c r="QOW562" s="15"/>
      <c r="QOX562" s="15"/>
      <c r="QOY562" s="6"/>
      <c r="QOZ562" s="13"/>
      <c r="QPA562" s="78"/>
      <c r="QPB562" s="78"/>
      <c r="QPC562" s="12"/>
      <c r="QPD562" s="3"/>
      <c r="QPE562" s="3"/>
      <c r="QPF562" s="3"/>
      <c r="QPG562" s="13"/>
      <c r="QPH562" s="13"/>
      <c r="QPI562" s="13"/>
      <c r="QPJ562" s="15"/>
      <c r="QPK562" s="15"/>
      <c r="QPL562" s="6"/>
      <c r="QPM562" s="13"/>
      <c r="QPN562" s="78"/>
      <c r="QPO562" s="78"/>
      <c r="QPP562" s="12"/>
      <c r="QPQ562" s="3"/>
      <c r="QPR562" s="3"/>
      <c r="QPS562" s="3"/>
      <c r="QPT562" s="13"/>
      <c r="QPU562" s="13"/>
      <c r="QPV562" s="13"/>
      <c r="QPW562" s="15"/>
      <c r="QPX562" s="15"/>
      <c r="QPY562" s="6"/>
      <c r="QPZ562" s="13"/>
      <c r="QQA562" s="78"/>
      <c r="QQB562" s="78"/>
      <c r="QQC562" s="12"/>
      <c r="QQD562" s="3"/>
      <c r="QQE562" s="3"/>
      <c r="QQF562" s="3"/>
      <c r="QQG562" s="13"/>
      <c r="QQH562" s="13"/>
      <c r="QQI562" s="13"/>
      <c r="QQJ562" s="15"/>
      <c r="QQK562" s="15"/>
      <c r="QQL562" s="6"/>
      <c r="QQM562" s="13"/>
      <c r="QQN562" s="78"/>
      <c r="QQO562" s="78"/>
      <c r="QQP562" s="12"/>
      <c r="QQQ562" s="3"/>
      <c r="QQR562" s="3"/>
      <c r="QQS562" s="3"/>
      <c r="QQT562" s="13"/>
      <c r="QQU562" s="13"/>
      <c r="QQV562" s="13"/>
      <c r="QQW562" s="15"/>
      <c r="QQX562" s="15"/>
      <c r="QQY562" s="6"/>
      <c r="QQZ562" s="13"/>
      <c r="QRA562" s="78"/>
      <c r="QRB562" s="78"/>
      <c r="QRC562" s="12"/>
      <c r="QRD562" s="3"/>
      <c r="QRE562" s="3"/>
      <c r="QRF562" s="3"/>
      <c r="QRG562" s="13"/>
      <c r="QRH562" s="13"/>
      <c r="QRI562" s="13"/>
      <c r="QRJ562" s="15"/>
      <c r="QRK562" s="15"/>
      <c r="QRL562" s="6"/>
      <c r="QRM562" s="13"/>
      <c r="QRN562" s="78"/>
      <c r="QRO562" s="78"/>
      <c r="QRP562" s="12"/>
      <c r="QRQ562" s="3"/>
      <c r="QRR562" s="3"/>
      <c r="QRS562" s="3"/>
      <c r="QRT562" s="13"/>
      <c r="QRU562" s="13"/>
      <c r="QRV562" s="13"/>
      <c r="QRW562" s="15"/>
      <c r="QRX562" s="15"/>
      <c r="QRY562" s="6"/>
      <c r="QRZ562" s="13"/>
      <c r="QSA562" s="78"/>
      <c r="QSB562" s="78"/>
      <c r="QSC562" s="12"/>
      <c r="QSD562" s="3"/>
      <c r="QSE562" s="3"/>
      <c r="QSF562" s="3"/>
      <c r="QSG562" s="13"/>
      <c r="QSH562" s="13"/>
      <c r="QSI562" s="13"/>
      <c r="QSJ562" s="15"/>
      <c r="QSK562" s="15"/>
      <c r="QSL562" s="6"/>
      <c r="QSM562" s="13"/>
      <c r="QSN562" s="78"/>
      <c r="QSO562" s="78"/>
      <c r="QSP562" s="12"/>
      <c r="QSQ562" s="3"/>
      <c r="QSR562" s="3"/>
      <c r="QSS562" s="3"/>
      <c r="QST562" s="13"/>
      <c r="QSU562" s="13"/>
      <c r="QSV562" s="13"/>
      <c r="QSW562" s="15"/>
      <c r="QSX562" s="15"/>
      <c r="QSY562" s="6"/>
      <c r="QSZ562" s="13"/>
      <c r="QTA562" s="78"/>
      <c r="QTB562" s="78"/>
      <c r="QTC562" s="12"/>
      <c r="QTD562" s="3"/>
      <c r="QTE562" s="3"/>
      <c r="QTF562" s="3"/>
      <c r="QTG562" s="13"/>
      <c r="QTH562" s="13"/>
      <c r="QTI562" s="13"/>
      <c r="QTJ562" s="15"/>
      <c r="QTK562" s="15"/>
      <c r="QTL562" s="6"/>
      <c r="QTM562" s="13"/>
      <c r="QTN562" s="78"/>
      <c r="QTO562" s="78"/>
      <c r="QTP562" s="12"/>
      <c r="QTQ562" s="3"/>
      <c r="QTR562" s="3"/>
      <c r="QTS562" s="3"/>
      <c r="QTT562" s="13"/>
      <c r="QTU562" s="13"/>
      <c r="QTV562" s="13"/>
      <c r="QTW562" s="15"/>
      <c r="QTX562" s="15"/>
      <c r="QTY562" s="6"/>
      <c r="QTZ562" s="13"/>
      <c r="QUA562" s="78"/>
      <c r="QUB562" s="78"/>
      <c r="QUC562" s="12"/>
      <c r="QUD562" s="3"/>
      <c r="QUE562" s="3"/>
      <c r="QUF562" s="3"/>
      <c r="QUG562" s="13"/>
      <c r="QUH562" s="13"/>
      <c r="QUI562" s="13"/>
      <c r="QUJ562" s="15"/>
      <c r="QUK562" s="15"/>
      <c r="QUL562" s="6"/>
      <c r="QUM562" s="13"/>
      <c r="QUN562" s="78"/>
      <c r="QUO562" s="78"/>
      <c r="QUP562" s="12"/>
      <c r="QUQ562" s="3"/>
      <c r="QUR562" s="3"/>
      <c r="QUS562" s="3"/>
      <c r="QUT562" s="13"/>
      <c r="QUU562" s="13"/>
      <c r="QUV562" s="13"/>
      <c r="QUW562" s="15"/>
      <c r="QUX562" s="15"/>
      <c r="QUY562" s="6"/>
      <c r="QUZ562" s="13"/>
      <c r="QVA562" s="78"/>
      <c r="QVB562" s="78"/>
      <c r="QVC562" s="12"/>
      <c r="QVD562" s="3"/>
      <c r="QVE562" s="3"/>
      <c r="QVF562" s="3"/>
      <c r="QVG562" s="13"/>
      <c r="QVH562" s="13"/>
      <c r="QVI562" s="13"/>
      <c r="QVJ562" s="15"/>
      <c r="QVK562" s="15"/>
      <c r="QVL562" s="6"/>
      <c r="QVM562" s="13"/>
      <c r="QVN562" s="78"/>
      <c r="QVO562" s="78"/>
      <c r="QVP562" s="12"/>
      <c r="QVQ562" s="3"/>
      <c r="QVR562" s="3"/>
      <c r="QVS562" s="3"/>
      <c r="QVT562" s="13"/>
      <c r="QVU562" s="13"/>
      <c r="QVV562" s="13"/>
      <c r="QVW562" s="15"/>
      <c r="QVX562" s="15"/>
      <c r="QVY562" s="6"/>
      <c r="QVZ562" s="13"/>
      <c r="QWA562" s="78"/>
      <c r="QWB562" s="78"/>
      <c r="QWC562" s="12"/>
      <c r="QWD562" s="3"/>
      <c r="QWE562" s="3"/>
      <c r="QWF562" s="3"/>
      <c r="QWG562" s="13"/>
      <c r="QWH562" s="13"/>
      <c r="QWI562" s="13"/>
      <c r="QWJ562" s="15"/>
      <c r="QWK562" s="15"/>
      <c r="QWL562" s="6"/>
      <c r="QWM562" s="13"/>
      <c r="QWN562" s="78"/>
      <c r="QWO562" s="78"/>
      <c r="QWP562" s="12"/>
      <c r="QWQ562" s="3"/>
      <c r="QWR562" s="3"/>
      <c r="QWS562" s="3"/>
      <c r="QWT562" s="13"/>
      <c r="QWU562" s="13"/>
      <c r="QWV562" s="13"/>
      <c r="QWW562" s="15"/>
      <c r="QWX562" s="15"/>
      <c r="QWY562" s="6"/>
      <c r="QWZ562" s="13"/>
      <c r="QXA562" s="78"/>
      <c r="QXB562" s="78"/>
      <c r="QXC562" s="12"/>
      <c r="QXD562" s="3"/>
      <c r="QXE562" s="3"/>
      <c r="QXF562" s="3"/>
      <c r="QXG562" s="13"/>
      <c r="QXH562" s="13"/>
      <c r="QXI562" s="13"/>
      <c r="QXJ562" s="15"/>
      <c r="QXK562" s="15"/>
      <c r="QXL562" s="6"/>
      <c r="QXM562" s="13"/>
      <c r="QXN562" s="78"/>
      <c r="QXO562" s="78"/>
      <c r="QXP562" s="12"/>
      <c r="QXQ562" s="3"/>
      <c r="QXR562" s="3"/>
      <c r="QXS562" s="3"/>
      <c r="QXT562" s="13"/>
      <c r="QXU562" s="13"/>
      <c r="QXV562" s="13"/>
      <c r="QXW562" s="15"/>
      <c r="QXX562" s="15"/>
      <c r="QXY562" s="6"/>
      <c r="QXZ562" s="13"/>
      <c r="QYA562" s="78"/>
      <c r="QYB562" s="78"/>
      <c r="QYC562" s="12"/>
      <c r="QYD562" s="3"/>
      <c r="QYE562" s="3"/>
      <c r="QYF562" s="3"/>
      <c r="QYG562" s="13"/>
      <c r="QYH562" s="13"/>
      <c r="QYI562" s="13"/>
      <c r="QYJ562" s="15"/>
      <c r="QYK562" s="15"/>
      <c r="QYL562" s="6"/>
      <c r="QYM562" s="13"/>
      <c r="QYN562" s="78"/>
      <c r="QYO562" s="78"/>
      <c r="QYP562" s="12"/>
      <c r="QYQ562" s="3"/>
      <c r="QYR562" s="3"/>
      <c r="QYS562" s="3"/>
      <c r="QYT562" s="13"/>
      <c r="QYU562" s="13"/>
      <c r="QYV562" s="13"/>
      <c r="QYW562" s="15"/>
      <c r="QYX562" s="15"/>
      <c r="QYY562" s="6"/>
      <c r="QYZ562" s="13"/>
      <c r="QZA562" s="78"/>
      <c r="QZB562" s="78"/>
      <c r="QZC562" s="12"/>
      <c r="QZD562" s="3"/>
      <c r="QZE562" s="3"/>
      <c r="QZF562" s="3"/>
      <c r="QZG562" s="13"/>
      <c r="QZH562" s="13"/>
      <c r="QZI562" s="13"/>
      <c r="QZJ562" s="15"/>
      <c r="QZK562" s="15"/>
      <c r="QZL562" s="6"/>
      <c r="QZM562" s="13"/>
      <c r="QZN562" s="78"/>
      <c r="QZO562" s="78"/>
      <c r="QZP562" s="12"/>
      <c r="QZQ562" s="3"/>
      <c r="QZR562" s="3"/>
      <c r="QZS562" s="3"/>
      <c r="QZT562" s="13"/>
      <c r="QZU562" s="13"/>
      <c r="QZV562" s="13"/>
      <c r="QZW562" s="15"/>
      <c r="QZX562" s="15"/>
      <c r="QZY562" s="6"/>
      <c r="QZZ562" s="13"/>
      <c r="RAA562" s="78"/>
      <c r="RAB562" s="78"/>
      <c r="RAC562" s="12"/>
      <c r="RAD562" s="3"/>
      <c r="RAE562" s="3"/>
      <c r="RAF562" s="3"/>
      <c r="RAG562" s="13"/>
      <c r="RAH562" s="13"/>
      <c r="RAI562" s="13"/>
      <c r="RAJ562" s="15"/>
      <c r="RAK562" s="15"/>
      <c r="RAL562" s="6"/>
      <c r="RAM562" s="13"/>
      <c r="RAN562" s="78"/>
      <c r="RAO562" s="78"/>
      <c r="RAP562" s="12"/>
      <c r="RAQ562" s="3"/>
      <c r="RAR562" s="3"/>
      <c r="RAS562" s="3"/>
      <c r="RAT562" s="13"/>
      <c r="RAU562" s="13"/>
      <c r="RAV562" s="13"/>
      <c r="RAW562" s="15"/>
      <c r="RAX562" s="15"/>
      <c r="RAY562" s="6"/>
      <c r="RAZ562" s="13"/>
      <c r="RBA562" s="78"/>
      <c r="RBB562" s="78"/>
      <c r="RBC562" s="12"/>
      <c r="RBD562" s="3"/>
      <c r="RBE562" s="3"/>
      <c r="RBF562" s="3"/>
      <c r="RBG562" s="13"/>
      <c r="RBH562" s="13"/>
      <c r="RBI562" s="13"/>
      <c r="RBJ562" s="15"/>
      <c r="RBK562" s="15"/>
      <c r="RBL562" s="6"/>
      <c r="RBM562" s="13"/>
      <c r="RBN562" s="78"/>
      <c r="RBO562" s="78"/>
      <c r="RBP562" s="12"/>
      <c r="RBQ562" s="3"/>
      <c r="RBR562" s="3"/>
      <c r="RBS562" s="3"/>
      <c r="RBT562" s="13"/>
      <c r="RBU562" s="13"/>
      <c r="RBV562" s="13"/>
      <c r="RBW562" s="15"/>
      <c r="RBX562" s="15"/>
      <c r="RBY562" s="6"/>
      <c r="RBZ562" s="13"/>
      <c r="RCA562" s="78"/>
      <c r="RCB562" s="78"/>
      <c r="RCC562" s="12"/>
      <c r="RCD562" s="3"/>
      <c r="RCE562" s="3"/>
      <c r="RCF562" s="3"/>
      <c r="RCG562" s="13"/>
      <c r="RCH562" s="13"/>
      <c r="RCI562" s="13"/>
      <c r="RCJ562" s="15"/>
      <c r="RCK562" s="15"/>
      <c r="RCL562" s="6"/>
      <c r="RCM562" s="13"/>
      <c r="RCN562" s="78"/>
      <c r="RCO562" s="78"/>
      <c r="RCP562" s="12"/>
      <c r="RCQ562" s="3"/>
      <c r="RCR562" s="3"/>
      <c r="RCS562" s="3"/>
      <c r="RCT562" s="13"/>
      <c r="RCU562" s="13"/>
      <c r="RCV562" s="13"/>
      <c r="RCW562" s="15"/>
      <c r="RCX562" s="15"/>
      <c r="RCY562" s="6"/>
      <c r="RCZ562" s="13"/>
      <c r="RDA562" s="78"/>
      <c r="RDB562" s="78"/>
      <c r="RDC562" s="12"/>
      <c r="RDD562" s="3"/>
      <c r="RDE562" s="3"/>
      <c r="RDF562" s="3"/>
      <c r="RDG562" s="13"/>
      <c r="RDH562" s="13"/>
      <c r="RDI562" s="13"/>
      <c r="RDJ562" s="15"/>
      <c r="RDK562" s="15"/>
      <c r="RDL562" s="6"/>
      <c r="RDM562" s="13"/>
      <c r="RDN562" s="78"/>
      <c r="RDO562" s="78"/>
      <c r="RDP562" s="12"/>
      <c r="RDQ562" s="3"/>
      <c r="RDR562" s="3"/>
      <c r="RDS562" s="3"/>
      <c r="RDT562" s="13"/>
      <c r="RDU562" s="13"/>
      <c r="RDV562" s="13"/>
      <c r="RDW562" s="15"/>
      <c r="RDX562" s="15"/>
      <c r="RDY562" s="6"/>
      <c r="RDZ562" s="13"/>
      <c r="REA562" s="78"/>
      <c r="REB562" s="78"/>
      <c r="REC562" s="12"/>
      <c r="RED562" s="3"/>
      <c r="REE562" s="3"/>
      <c r="REF562" s="3"/>
      <c r="REG562" s="13"/>
      <c r="REH562" s="13"/>
      <c r="REI562" s="13"/>
      <c r="REJ562" s="15"/>
      <c r="REK562" s="15"/>
      <c r="REL562" s="6"/>
      <c r="REM562" s="13"/>
      <c r="REN562" s="78"/>
      <c r="REO562" s="78"/>
      <c r="REP562" s="12"/>
      <c r="REQ562" s="3"/>
      <c r="RER562" s="3"/>
      <c r="RES562" s="3"/>
      <c r="RET562" s="13"/>
      <c r="REU562" s="13"/>
      <c r="REV562" s="13"/>
      <c r="REW562" s="15"/>
      <c r="REX562" s="15"/>
      <c r="REY562" s="6"/>
      <c r="REZ562" s="13"/>
      <c r="RFA562" s="78"/>
      <c r="RFB562" s="78"/>
      <c r="RFC562" s="12"/>
      <c r="RFD562" s="3"/>
      <c r="RFE562" s="3"/>
      <c r="RFF562" s="3"/>
      <c r="RFG562" s="13"/>
      <c r="RFH562" s="13"/>
      <c r="RFI562" s="13"/>
      <c r="RFJ562" s="15"/>
      <c r="RFK562" s="15"/>
      <c r="RFL562" s="6"/>
      <c r="RFM562" s="13"/>
      <c r="RFN562" s="78"/>
      <c r="RFO562" s="78"/>
      <c r="RFP562" s="12"/>
      <c r="RFQ562" s="3"/>
      <c r="RFR562" s="3"/>
      <c r="RFS562" s="3"/>
      <c r="RFT562" s="13"/>
      <c r="RFU562" s="13"/>
      <c r="RFV562" s="13"/>
      <c r="RFW562" s="15"/>
      <c r="RFX562" s="15"/>
      <c r="RFY562" s="6"/>
      <c r="RFZ562" s="13"/>
      <c r="RGA562" s="78"/>
      <c r="RGB562" s="78"/>
      <c r="RGC562" s="12"/>
      <c r="RGD562" s="3"/>
      <c r="RGE562" s="3"/>
      <c r="RGF562" s="3"/>
      <c r="RGG562" s="13"/>
      <c r="RGH562" s="13"/>
      <c r="RGI562" s="13"/>
      <c r="RGJ562" s="15"/>
      <c r="RGK562" s="15"/>
      <c r="RGL562" s="6"/>
      <c r="RGM562" s="13"/>
      <c r="RGN562" s="78"/>
      <c r="RGO562" s="78"/>
      <c r="RGP562" s="12"/>
      <c r="RGQ562" s="3"/>
      <c r="RGR562" s="3"/>
      <c r="RGS562" s="3"/>
      <c r="RGT562" s="13"/>
      <c r="RGU562" s="13"/>
      <c r="RGV562" s="13"/>
      <c r="RGW562" s="15"/>
      <c r="RGX562" s="15"/>
      <c r="RGY562" s="6"/>
      <c r="RGZ562" s="13"/>
      <c r="RHA562" s="78"/>
      <c r="RHB562" s="78"/>
      <c r="RHC562" s="12"/>
      <c r="RHD562" s="3"/>
      <c r="RHE562" s="3"/>
      <c r="RHF562" s="3"/>
      <c r="RHG562" s="13"/>
      <c r="RHH562" s="13"/>
      <c r="RHI562" s="13"/>
      <c r="RHJ562" s="15"/>
      <c r="RHK562" s="15"/>
      <c r="RHL562" s="6"/>
      <c r="RHM562" s="13"/>
      <c r="RHN562" s="78"/>
      <c r="RHO562" s="78"/>
      <c r="RHP562" s="12"/>
      <c r="RHQ562" s="3"/>
      <c r="RHR562" s="3"/>
      <c r="RHS562" s="3"/>
      <c r="RHT562" s="13"/>
      <c r="RHU562" s="13"/>
      <c r="RHV562" s="13"/>
      <c r="RHW562" s="15"/>
      <c r="RHX562" s="15"/>
      <c r="RHY562" s="6"/>
      <c r="RHZ562" s="13"/>
      <c r="RIA562" s="78"/>
      <c r="RIB562" s="78"/>
      <c r="RIC562" s="12"/>
      <c r="RID562" s="3"/>
      <c r="RIE562" s="3"/>
      <c r="RIF562" s="3"/>
      <c r="RIG562" s="13"/>
      <c r="RIH562" s="13"/>
      <c r="RII562" s="13"/>
      <c r="RIJ562" s="15"/>
      <c r="RIK562" s="15"/>
      <c r="RIL562" s="6"/>
      <c r="RIM562" s="13"/>
      <c r="RIN562" s="78"/>
      <c r="RIO562" s="78"/>
      <c r="RIP562" s="12"/>
      <c r="RIQ562" s="3"/>
      <c r="RIR562" s="3"/>
      <c r="RIS562" s="3"/>
      <c r="RIT562" s="13"/>
      <c r="RIU562" s="13"/>
      <c r="RIV562" s="13"/>
      <c r="RIW562" s="15"/>
      <c r="RIX562" s="15"/>
      <c r="RIY562" s="6"/>
      <c r="RIZ562" s="13"/>
      <c r="RJA562" s="78"/>
      <c r="RJB562" s="78"/>
      <c r="RJC562" s="12"/>
      <c r="RJD562" s="3"/>
      <c r="RJE562" s="3"/>
      <c r="RJF562" s="3"/>
      <c r="RJG562" s="13"/>
      <c r="RJH562" s="13"/>
      <c r="RJI562" s="13"/>
      <c r="RJJ562" s="15"/>
      <c r="RJK562" s="15"/>
      <c r="RJL562" s="6"/>
      <c r="RJM562" s="13"/>
      <c r="RJN562" s="78"/>
      <c r="RJO562" s="78"/>
      <c r="RJP562" s="12"/>
      <c r="RJQ562" s="3"/>
      <c r="RJR562" s="3"/>
      <c r="RJS562" s="3"/>
      <c r="RJT562" s="13"/>
      <c r="RJU562" s="13"/>
      <c r="RJV562" s="13"/>
      <c r="RJW562" s="15"/>
      <c r="RJX562" s="15"/>
      <c r="RJY562" s="6"/>
      <c r="RJZ562" s="13"/>
      <c r="RKA562" s="78"/>
      <c r="RKB562" s="78"/>
      <c r="RKC562" s="12"/>
      <c r="RKD562" s="3"/>
      <c r="RKE562" s="3"/>
      <c r="RKF562" s="3"/>
      <c r="RKG562" s="13"/>
      <c r="RKH562" s="13"/>
      <c r="RKI562" s="13"/>
      <c r="RKJ562" s="15"/>
      <c r="RKK562" s="15"/>
      <c r="RKL562" s="6"/>
      <c r="RKM562" s="13"/>
      <c r="RKN562" s="78"/>
      <c r="RKO562" s="78"/>
      <c r="RKP562" s="12"/>
      <c r="RKQ562" s="3"/>
      <c r="RKR562" s="3"/>
      <c r="RKS562" s="3"/>
      <c r="RKT562" s="13"/>
      <c r="RKU562" s="13"/>
      <c r="RKV562" s="13"/>
      <c r="RKW562" s="15"/>
      <c r="RKX562" s="15"/>
      <c r="RKY562" s="6"/>
      <c r="RKZ562" s="13"/>
      <c r="RLA562" s="78"/>
      <c r="RLB562" s="78"/>
      <c r="RLC562" s="12"/>
      <c r="RLD562" s="3"/>
      <c r="RLE562" s="3"/>
      <c r="RLF562" s="3"/>
      <c r="RLG562" s="13"/>
      <c r="RLH562" s="13"/>
      <c r="RLI562" s="13"/>
      <c r="RLJ562" s="15"/>
      <c r="RLK562" s="15"/>
      <c r="RLL562" s="6"/>
      <c r="RLM562" s="13"/>
      <c r="RLN562" s="78"/>
      <c r="RLO562" s="78"/>
      <c r="RLP562" s="12"/>
      <c r="RLQ562" s="3"/>
      <c r="RLR562" s="3"/>
      <c r="RLS562" s="3"/>
      <c r="RLT562" s="13"/>
      <c r="RLU562" s="13"/>
      <c r="RLV562" s="13"/>
      <c r="RLW562" s="15"/>
      <c r="RLX562" s="15"/>
      <c r="RLY562" s="6"/>
      <c r="RLZ562" s="13"/>
      <c r="RMA562" s="78"/>
      <c r="RMB562" s="78"/>
      <c r="RMC562" s="12"/>
      <c r="RMD562" s="3"/>
      <c r="RME562" s="3"/>
      <c r="RMF562" s="3"/>
      <c r="RMG562" s="13"/>
      <c r="RMH562" s="13"/>
      <c r="RMI562" s="13"/>
      <c r="RMJ562" s="15"/>
      <c r="RMK562" s="15"/>
      <c r="RML562" s="6"/>
      <c r="RMM562" s="13"/>
      <c r="RMN562" s="78"/>
      <c r="RMO562" s="78"/>
      <c r="RMP562" s="12"/>
      <c r="RMQ562" s="3"/>
      <c r="RMR562" s="3"/>
      <c r="RMS562" s="3"/>
      <c r="RMT562" s="13"/>
      <c r="RMU562" s="13"/>
      <c r="RMV562" s="13"/>
      <c r="RMW562" s="15"/>
      <c r="RMX562" s="15"/>
      <c r="RMY562" s="6"/>
      <c r="RMZ562" s="13"/>
      <c r="RNA562" s="78"/>
      <c r="RNB562" s="78"/>
      <c r="RNC562" s="12"/>
      <c r="RND562" s="3"/>
      <c r="RNE562" s="3"/>
      <c r="RNF562" s="3"/>
      <c r="RNG562" s="13"/>
      <c r="RNH562" s="13"/>
      <c r="RNI562" s="13"/>
      <c r="RNJ562" s="15"/>
      <c r="RNK562" s="15"/>
      <c r="RNL562" s="6"/>
      <c r="RNM562" s="13"/>
      <c r="RNN562" s="78"/>
      <c r="RNO562" s="78"/>
      <c r="RNP562" s="12"/>
      <c r="RNQ562" s="3"/>
      <c r="RNR562" s="3"/>
      <c r="RNS562" s="3"/>
      <c r="RNT562" s="13"/>
      <c r="RNU562" s="13"/>
      <c r="RNV562" s="13"/>
      <c r="RNW562" s="15"/>
      <c r="RNX562" s="15"/>
      <c r="RNY562" s="6"/>
      <c r="RNZ562" s="13"/>
      <c r="ROA562" s="78"/>
      <c r="ROB562" s="78"/>
      <c r="ROC562" s="12"/>
      <c r="ROD562" s="3"/>
      <c r="ROE562" s="3"/>
      <c r="ROF562" s="3"/>
      <c r="ROG562" s="13"/>
      <c r="ROH562" s="13"/>
      <c r="ROI562" s="13"/>
      <c r="ROJ562" s="15"/>
      <c r="ROK562" s="15"/>
      <c r="ROL562" s="6"/>
      <c r="ROM562" s="13"/>
      <c r="RON562" s="78"/>
      <c r="ROO562" s="78"/>
      <c r="ROP562" s="12"/>
      <c r="ROQ562" s="3"/>
      <c r="ROR562" s="3"/>
      <c r="ROS562" s="3"/>
      <c r="ROT562" s="13"/>
      <c r="ROU562" s="13"/>
      <c r="ROV562" s="13"/>
      <c r="ROW562" s="15"/>
      <c r="ROX562" s="15"/>
      <c r="ROY562" s="6"/>
      <c r="ROZ562" s="13"/>
      <c r="RPA562" s="78"/>
      <c r="RPB562" s="78"/>
      <c r="RPC562" s="12"/>
      <c r="RPD562" s="3"/>
      <c r="RPE562" s="3"/>
      <c r="RPF562" s="3"/>
      <c r="RPG562" s="13"/>
      <c r="RPH562" s="13"/>
      <c r="RPI562" s="13"/>
      <c r="RPJ562" s="15"/>
      <c r="RPK562" s="15"/>
      <c r="RPL562" s="6"/>
      <c r="RPM562" s="13"/>
      <c r="RPN562" s="78"/>
      <c r="RPO562" s="78"/>
      <c r="RPP562" s="12"/>
      <c r="RPQ562" s="3"/>
      <c r="RPR562" s="3"/>
      <c r="RPS562" s="3"/>
      <c r="RPT562" s="13"/>
      <c r="RPU562" s="13"/>
      <c r="RPV562" s="13"/>
      <c r="RPW562" s="15"/>
      <c r="RPX562" s="15"/>
      <c r="RPY562" s="6"/>
      <c r="RPZ562" s="13"/>
      <c r="RQA562" s="78"/>
      <c r="RQB562" s="78"/>
      <c r="RQC562" s="12"/>
      <c r="RQD562" s="3"/>
      <c r="RQE562" s="3"/>
      <c r="RQF562" s="3"/>
      <c r="RQG562" s="13"/>
      <c r="RQH562" s="13"/>
      <c r="RQI562" s="13"/>
      <c r="RQJ562" s="15"/>
      <c r="RQK562" s="15"/>
      <c r="RQL562" s="6"/>
      <c r="RQM562" s="13"/>
      <c r="RQN562" s="78"/>
      <c r="RQO562" s="78"/>
      <c r="RQP562" s="12"/>
      <c r="RQQ562" s="3"/>
      <c r="RQR562" s="3"/>
      <c r="RQS562" s="3"/>
      <c r="RQT562" s="13"/>
      <c r="RQU562" s="13"/>
      <c r="RQV562" s="13"/>
      <c r="RQW562" s="15"/>
      <c r="RQX562" s="15"/>
      <c r="RQY562" s="6"/>
      <c r="RQZ562" s="13"/>
      <c r="RRA562" s="78"/>
      <c r="RRB562" s="78"/>
      <c r="RRC562" s="12"/>
      <c r="RRD562" s="3"/>
      <c r="RRE562" s="3"/>
      <c r="RRF562" s="3"/>
      <c r="RRG562" s="13"/>
      <c r="RRH562" s="13"/>
      <c r="RRI562" s="13"/>
      <c r="RRJ562" s="15"/>
      <c r="RRK562" s="15"/>
      <c r="RRL562" s="6"/>
      <c r="RRM562" s="13"/>
      <c r="RRN562" s="78"/>
      <c r="RRO562" s="78"/>
      <c r="RRP562" s="12"/>
      <c r="RRQ562" s="3"/>
      <c r="RRR562" s="3"/>
      <c r="RRS562" s="3"/>
      <c r="RRT562" s="13"/>
      <c r="RRU562" s="13"/>
      <c r="RRV562" s="13"/>
      <c r="RRW562" s="15"/>
      <c r="RRX562" s="15"/>
      <c r="RRY562" s="6"/>
      <c r="RRZ562" s="13"/>
      <c r="RSA562" s="78"/>
      <c r="RSB562" s="78"/>
      <c r="RSC562" s="12"/>
      <c r="RSD562" s="3"/>
      <c r="RSE562" s="3"/>
      <c r="RSF562" s="3"/>
      <c r="RSG562" s="13"/>
      <c r="RSH562" s="13"/>
      <c r="RSI562" s="13"/>
      <c r="RSJ562" s="15"/>
      <c r="RSK562" s="15"/>
      <c r="RSL562" s="6"/>
      <c r="RSM562" s="13"/>
      <c r="RSN562" s="78"/>
      <c r="RSO562" s="78"/>
      <c r="RSP562" s="12"/>
      <c r="RSQ562" s="3"/>
      <c r="RSR562" s="3"/>
      <c r="RSS562" s="3"/>
      <c r="RST562" s="13"/>
      <c r="RSU562" s="13"/>
      <c r="RSV562" s="13"/>
      <c r="RSW562" s="15"/>
      <c r="RSX562" s="15"/>
      <c r="RSY562" s="6"/>
      <c r="RSZ562" s="13"/>
      <c r="RTA562" s="78"/>
      <c r="RTB562" s="78"/>
      <c r="RTC562" s="12"/>
      <c r="RTD562" s="3"/>
      <c r="RTE562" s="3"/>
      <c r="RTF562" s="3"/>
      <c r="RTG562" s="13"/>
      <c r="RTH562" s="13"/>
      <c r="RTI562" s="13"/>
      <c r="RTJ562" s="15"/>
      <c r="RTK562" s="15"/>
      <c r="RTL562" s="6"/>
      <c r="RTM562" s="13"/>
      <c r="RTN562" s="78"/>
      <c r="RTO562" s="78"/>
      <c r="RTP562" s="12"/>
      <c r="RTQ562" s="3"/>
      <c r="RTR562" s="3"/>
      <c r="RTS562" s="3"/>
      <c r="RTT562" s="13"/>
      <c r="RTU562" s="13"/>
      <c r="RTV562" s="13"/>
      <c r="RTW562" s="15"/>
      <c r="RTX562" s="15"/>
      <c r="RTY562" s="6"/>
      <c r="RTZ562" s="13"/>
      <c r="RUA562" s="78"/>
      <c r="RUB562" s="78"/>
      <c r="RUC562" s="12"/>
      <c r="RUD562" s="3"/>
      <c r="RUE562" s="3"/>
      <c r="RUF562" s="3"/>
      <c r="RUG562" s="13"/>
      <c r="RUH562" s="13"/>
      <c r="RUI562" s="13"/>
      <c r="RUJ562" s="15"/>
      <c r="RUK562" s="15"/>
      <c r="RUL562" s="6"/>
      <c r="RUM562" s="13"/>
      <c r="RUN562" s="78"/>
      <c r="RUO562" s="78"/>
      <c r="RUP562" s="12"/>
      <c r="RUQ562" s="3"/>
      <c r="RUR562" s="3"/>
      <c r="RUS562" s="3"/>
      <c r="RUT562" s="13"/>
      <c r="RUU562" s="13"/>
      <c r="RUV562" s="13"/>
      <c r="RUW562" s="15"/>
      <c r="RUX562" s="15"/>
      <c r="RUY562" s="6"/>
      <c r="RUZ562" s="13"/>
      <c r="RVA562" s="78"/>
      <c r="RVB562" s="78"/>
      <c r="RVC562" s="12"/>
      <c r="RVD562" s="3"/>
      <c r="RVE562" s="3"/>
      <c r="RVF562" s="3"/>
      <c r="RVG562" s="13"/>
      <c r="RVH562" s="13"/>
      <c r="RVI562" s="13"/>
      <c r="RVJ562" s="15"/>
      <c r="RVK562" s="15"/>
      <c r="RVL562" s="6"/>
      <c r="RVM562" s="13"/>
      <c r="RVN562" s="78"/>
      <c r="RVO562" s="78"/>
      <c r="RVP562" s="12"/>
      <c r="RVQ562" s="3"/>
      <c r="RVR562" s="3"/>
      <c r="RVS562" s="3"/>
      <c r="RVT562" s="13"/>
      <c r="RVU562" s="13"/>
      <c r="RVV562" s="13"/>
      <c r="RVW562" s="15"/>
      <c r="RVX562" s="15"/>
      <c r="RVY562" s="6"/>
      <c r="RVZ562" s="13"/>
      <c r="RWA562" s="78"/>
      <c r="RWB562" s="78"/>
      <c r="RWC562" s="12"/>
      <c r="RWD562" s="3"/>
      <c r="RWE562" s="3"/>
      <c r="RWF562" s="3"/>
      <c r="RWG562" s="13"/>
      <c r="RWH562" s="13"/>
      <c r="RWI562" s="13"/>
      <c r="RWJ562" s="15"/>
      <c r="RWK562" s="15"/>
      <c r="RWL562" s="6"/>
      <c r="RWM562" s="13"/>
      <c r="RWN562" s="78"/>
      <c r="RWO562" s="78"/>
      <c r="RWP562" s="12"/>
      <c r="RWQ562" s="3"/>
      <c r="RWR562" s="3"/>
      <c r="RWS562" s="3"/>
      <c r="RWT562" s="13"/>
      <c r="RWU562" s="13"/>
      <c r="RWV562" s="13"/>
      <c r="RWW562" s="15"/>
      <c r="RWX562" s="15"/>
      <c r="RWY562" s="6"/>
      <c r="RWZ562" s="13"/>
      <c r="RXA562" s="78"/>
      <c r="RXB562" s="78"/>
      <c r="RXC562" s="12"/>
      <c r="RXD562" s="3"/>
      <c r="RXE562" s="3"/>
      <c r="RXF562" s="3"/>
      <c r="RXG562" s="13"/>
      <c r="RXH562" s="13"/>
      <c r="RXI562" s="13"/>
      <c r="RXJ562" s="15"/>
      <c r="RXK562" s="15"/>
      <c r="RXL562" s="6"/>
      <c r="RXM562" s="13"/>
      <c r="RXN562" s="78"/>
      <c r="RXO562" s="78"/>
      <c r="RXP562" s="12"/>
      <c r="RXQ562" s="3"/>
      <c r="RXR562" s="3"/>
      <c r="RXS562" s="3"/>
      <c r="RXT562" s="13"/>
      <c r="RXU562" s="13"/>
      <c r="RXV562" s="13"/>
      <c r="RXW562" s="15"/>
      <c r="RXX562" s="15"/>
      <c r="RXY562" s="6"/>
      <c r="RXZ562" s="13"/>
      <c r="RYA562" s="78"/>
      <c r="RYB562" s="78"/>
      <c r="RYC562" s="12"/>
      <c r="RYD562" s="3"/>
      <c r="RYE562" s="3"/>
      <c r="RYF562" s="3"/>
      <c r="RYG562" s="13"/>
      <c r="RYH562" s="13"/>
      <c r="RYI562" s="13"/>
      <c r="RYJ562" s="15"/>
      <c r="RYK562" s="15"/>
      <c r="RYL562" s="6"/>
      <c r="RYM562" s="13"/>
      <c r="RYN562" s="78"/>
      <c r="RYO562" s="78"/>
      <c r="RYP562" s="12"/>
      <c r="RYQ562" s="3"/>
      <c r="RYR562" s="3"/>
      <c r="RYS562" s="3"/>
      <c r="RYT562" s="13"/>
      <c r="RYU562" s="13"/>
      <c r="RYV562" s="13"/>
      <c r="RYW562" s="15"/>
      <c r="RYX562" s="15"/>
      <c r="RYY562" s="6"/>
      <c r="RYZ562" s="13"/>
      <c r="RZA562" s="78"/>
      <c r="RZB562" s="78"/>
      <c r="RZC562" s="12"/>
      <c r="RZD562" s="3"/>
      <c r="RZE562" s="3"/>
      <c r="RZF562" s="3"/>
      <c r="RZG562" s="13"/>
      <c r="RZH562" s="13"/>
      <c r="RZI562" s="13"/>
      <c r="RZJ562" s="15"/>
      <c r="RZK562" s="15"/>
      <c r="RZL562" s="6"/>
      <c r="RZM562" s="13"/>
      <c r="RZN562" s="78"/>
      <c r="RZO562" s="78"/>
      <c r="RZP562" s="12"/>
      <c r="RZQ562" s="3"/>
      <c r="RZR562" s="3"/>
      <c r="RZS562" s="3"/>
      <c r="RZT562" s="13"/>
      <c r="RZU562" s="13"/>
      <c r="RZV562" s="13"/>
      <c r="RZW562" s="15"/>
      <c r="RZX562" s="15"/>
      <c r="RZY562" s="6"/>
      <c r="RZZ562" s="13"/>
      <c r="SAA562" s="78"/>
      <c r="SAB562" s="78"/>
      <c r="SAC562" s="12"/>
      <c r="SAD562" s="3"/>
      <c r="SAE562" s="3"/>
      <c r="SAF562" s="3"/>
      <c r="SAG562" s="13"/>
      <c r="SAH562" s="13"/>
      <c r="SAI562" s="13"/>
      <c r="SAJ562" s="15"/>
      <c r="SAK562" s="15"/>
      <c r="SAL562" s="6"/>
      <c r="SAM562" s="13"/>
      <c r="SAN562" s="78"/>
      <c r="SAO562" s="78"/>
      <c r="SAP562" s="12"/>
      <c r="SAQ562" s="3"/>
      <c r="SAR562" s="3"/>
      <c r="SAS562" s="3"/>
      <c r="SAT562" s="13"/>
      <c r="SAU562" s="13"/>
      <c r="SAV562" s="13"/>
      <c r="SAW562" s="15"/>
      <c r="SAX562" s="15"/>
      <c r="SAY562" s="6"/>
      <c r="SAZ562" s="13"/>
      <c r="SBA562" s="78"/>
      <c r="SBB562" s="78"/>
      <c r="SBC562" s="12"/>
      <c r="SBD562" s="3"/>
      <c r="SBE562" s="3"/>
      <c r="SBF562" s="3"/>
      <c r="SBG562" s="13"/>
      <c r="SBH562" s="13"/>
      <c r="SBI562" s="13"/>
      <c r="SBJ562" s="15"/>
      <c r="SBK562" s="15"/>
      <c r="SBL562" s="6"/>
      <c r="SBM562" s="13"/>
      <c r="SBN562" s="78"/>
      <c r="SBO562" s="78"/>
      <c r="SBP562" s="12"/>
      <c r="SBQ562" s="3"/>
      <c r="SBR562" s="3"/>
      <c r="SBS562" s="3"/>
      <c r="SBT562" s="13"/>
      <c r="SBU562" s="13"/>
      <c r="SBV562" s="13"/>
      <c r="SBW562" s="15"/>
      <c r="SBX562" s="15"/>
      <c r="SBY562" s="6"/>
      <c r="SBZ562" s="13"/>
      <c r="SCA562" s="78"/>
      <c r="SCB562" s="78"/>
      <c r="SCC562" s="12"/>
      <c r="SCD562" s="3"/>
      <c r="SCE562" s="3"/>
      <c r="SCF562" s="3"/>
      <c r="SCG562" s="13"/>
      <c r="SCH562" s="13"/>
      <c r="SCI562" s="13"/>
      <c r="SCJ562" s="15"/>
      <c r="SCK562" s="15"/>
      <c r="SCL562" s="6"/>
      <c r="SCM562" s="13"/>
      <c r="SCN562" s="78"/>
      <c r="SCO562" s="78"/>
      <c r="SCP562" s="12"/>
      <c r="SCQ562" s="3"/>
      <c r="SCR562" s="3"/>
      <c r="SCS562" s="3"/>
      <c r="SCT562" s="13"/>
      <c r="SCU562" s="13"/>
      <c r="SCV562" s="13"/>
      <c r="SCW562" s="15"/>
      <c r="SCX562" s="15"/>
      <c r="SCY562" s="6"/>
      <c r="SCZ562" s="13"/>
      <c r="SDA562" s="78"/>
      <c r="SDB562" s="78"/>
      <c r="SDC562" s="12"/>
      <c r="SDD562" s="3"/>
      <c r="SDE562" s="3"/>
      <c r="SDF562" s="3"/>
      <c r="SDG562" s="13"/>
      <c r="SDH562" s="13"/>
      <c r="SDI562" s="13"/>
      <c r="SDJ562" s="15"/>
      <c r="SDK562" s="15"/>
      <c r="SDL562" s="6"/>
      <c r="SDM562" s="13"/>
      <c r="SDN562" s="78"/>
      <c r="SDO562" s="78"/>
      <c r="SDP562" s="12"/>
      <c r="SDQ562" s="3"/>
      <c r="SDR562" s="3"/>
      <c r="SDS562" s="3"/>
      <c r="SDT562" s="13"/>
      <c r="SDU562" s="13"/>
      <c r="SDV562" s="13"/>
      <c r="SDW562" s="15"/>
      <c r="SDX562" s="15"/>
      <c r="SDY562" s="6"/>
      <c r="SDZ562" s="13"/>
      <c r="SEA562" s="78"/>
      <c r="SEB562" s="78"/>
      <c r="SEC562" s="12"/>
      <c r="SED562" s="3"/>
      <c r="SEE562" s="3"/>
      <c r="SEF562" s="3"/>
      <c r="SEG562" s="13"/>
      <c r="SEH562" s="13"/>
      <c r="SEI562" s="13"/>
      <c r="SEJ562" s="15"/>
      <c r="SEK562" s="15"/>
      <c r="SEL562" s="6"/>
      <c r="SEM562" s="13"/>
      <c r="SEN562" s="78"/>
      <c r="SEO562" s="78"/>
      <c r="SEP562" s="12"/>
      <c r="SEQ562" s="3"/>
      <c r="SER562" s="3"/>
      <c r="SES562" s="3"/>
      <c r="SET562" s="13"/>
      <c r="SEU562" s="13"/>
      <c r="SEV562" s="13"/>
      <c r="SEW562" s="15"/>
      <c r="SEX562" s="15"/>
      <c r="SEY562" s="6"/>
      <c r="SEZ562" s="13"/>
      <c r="SFA562" s="78"/>
      <c r="SFB562" s="78"/>
      <c r="SFC562" s="12"/>
      <c r="SFD562" s="3"/>
      <c r="SFE562" s="3"/>
      <c r="SFF562" s="3"/>
      <c r="SFG562" s="13"/>
      <c r="SFH562" s="13"/>
      <c r="SFI562" s="13"/>
      <c r="SFJ562" s="15"/>
      <c r="SFK562" s="15"/>
      <c r="SFL562" s="6"/>
      <c r="SFM562" s="13"/>
      <c r="SFN562" s="78"/>
      <c r="SFO562" s="78"/>
      <c r="SFP562" s="12"/>
      <c r="SFQ562" s="3"/>
      <c r="SFR562" s="3"/>
      <c r="SFS562" s="3"/>
      <c r="SFT562" s="13"/>
      <c r="SFU562" s="13"/>
      <c r="SFV562" s="13"/>
      <c r="SFW562" s="15"/>
      <c r="SFX562" s="15"/>
      <c r="SFY562" s="6"/>
      <c r="SFZ562" s="13"/>
      <c r="SGA562" s="78"/>
      <c r="SGB562" s="78"/>
      <c r="SGC562" s="12"/>
      <c r="SGD562" s="3"/>
      <c r="SGE562" s="3"/>
      <c r="SGF562" s="3"/>
      <c r="SGG562" s="13"/>
      <c r="SGH562" s="13"/>
      <c r="SGI562" s="13"/>
      <c r="SGJ562" s="15"/>
      <c r="SGK562" s="15"/>
      <c r="SGL562" s="6"/>
      <c r="SGM562" s="13"/>
      <c r="SGN562" s="78"/>
      <c r="SGO562" s="78"/>
      <c r="SGP562" s="12"/>
      <c r="SGQ562" s="3"/>
      <c r="SGR562" s="3"/>
      <c r="SGS562" s="3"/>
      <c r="SGT562" s="13"/>
      <c r="SGU562" s="13"/>
      <c r="SGV562" s="13"/>
      <c r="SGW562" s="15"/>
      <c r="SGX562" s="15"/>
      <c r="SGY562" s="6"/>
      <c r="SGZ562" s="13"/>
      <c r="SHA562" s="78"/>
      <c r="SHB562" s="78"/>
      <c r="SHC562" s="12"/>
      <c r="SHD562" s="3"/>
      <c r="SHE562" s="3"/>
      <c r="SHF562" s="3"/>
      <c r="SHG562" s="13"/>
      <c r="SHH562" s="13"/>
      <c r="SHI562" s="13"/>
      <c r="SHJ562" s="15"/>
      <c r="SHK562" s="15"/>
      <c r="SHL562" s="6"/>
      <c r="SHM562" s="13"/>
      <c r="SHN562" s="78"/>
      <c r="SHO562" s="78"/>
      <c r="SHP562" s="12"/>
      <c r="SHQ562" s="3"/>
      <c r="SHR562" s="3"/>
      <c r="SHS562" s="3"/>
      <c r="SHT562" s="13"/>
      <c r="SHU562" s="13"/>
      <c r="SHV562" s="13"/>
      <c r="SHW562" s="15"/>
      <c r="SHX562" s="15"/>
      <c r="SHY562" s="6"/>
      <c r="SHZ562" s="13"/>
      <c r="SIA562" s="78"/>
      <c r="SIB562" s="78"/>
      <c r="SIC562" s="12"/>
      <c r="SID562" s="3"/>
      <c r="SIE562" s="3"/>
      <c r="SIF562" s="3"/>
      <c r="SIG562" s="13"/>
      <c r="SIH562" s="13"/>
      <c r="SII562" s="13"/>
      <c r="SIJ562" s="15"/>
      <c r="SIK562" s="15"/>
      <c r="SIL562" s="6"/>
      <c r="SIM562" s="13"/>
      <c r="SIN562" s="78"/>
      <c r="SIO562" s="78"/>
      <c r="SIP562" s="12"/>
      <c r="SIQ562" s="3"/>
      <c r="SIR562" s="3"/>
      <c r="SIS562" s="3"/>
      <c r="SIT562" s="13"/>
      <c r="SIU562" s="13"/>
      <c r="SIV562" s="13"/>
      <c r="SIW562" s="15"/>
      <c r="SIX562" s="15"/>
      <c r="SIY562" s="6"/>
      <c r="SIZ562" s="13"/>
      <c r="SJA562" s="78"/>
      <c r="SJB562" s="78"/>
      <c r="SJC562" s="12"/>
      <c r="SJD562" s="3"/>
      <c r="SJE562" s="3"/>
      <c r="SJF562" s="3"/>
      <c r="SJG562" s="13"/>
      <c r="SJH562" s="13"/>
      <c r="SJI562" s="13"/>
      <c r="SJJ562" s="15"/>
      <c r="SJK562" s="15"/>
      <c r="SJL562" s="6"/>
      <c r="SJM562" s="13"/>
      <c r="SJN562" s="78"/>
      <c r="SJO562" s="78"/>
      <c r="SJP562" s="12"/>
      <c r="SJQ562" s="3"/>
      <c r="SJR562" s="3"/>
      <c r="SJS562" s="3"/>
      <c r="SJT562" s="13"/>
      <c r="SJU562" s="13"/>
      <c r="SJV562" s="13"/>
      <c r="SJW562" s="15"/>
      <c r="SJX562" s="15"/>
      <c r="SJY562" s="6"/>
      <c r="SJZ562" s="13"/>
      <c r="SKA562" s="78"/>
      <c r="SKB562" s="78"/>
      <c r="SKC562" s="12"/>
      <c r="SKD562" s="3"/>
      <c r="SKE562" s="3"/>
      <c r="SKF562" s="3"/>
      <c r="SKG562" s="13"/>
      <c r="SKH562" s="13"/>
      <c r="SKI562" s="13"/>
      <c r="SKJ562" s="15"/>
      <c r="SKK562" s="15"/>
      <c r="SKL562" s="6"/>
      <c r="SKM562" s="13"/>
      <c r="SKN562" s="78"/>
      <c r="SKO562" s="78"/>
      <c r="SKP562" s="12"/>
      <c r="SKQ562" s="3"/>
      <c r="SKR562" s="3"/>
      <c r="SKS562" s="3"/>
      <c r="SKT562" s="13"/>
      <c r="SKU562" s="13"/>
      <c r="SKV562" s="13"/>
      <c r="SKW562" s="15"/>
      <c r="SKX562" s="15"/>
      <c r="SKY562" s="6"/>
      <c r="SKZ562" s="13"/>
      <c r="SLA562" s="78"/>
      <c r="SLB562" s="78"/>
      <c r="SLC562" s="12"/>
      <c r="SLD562" s="3"/>
      <c r="SLE562" s="3"/>
      <c r="SLF562" s="3"/>
      <c r="SLG562" s="13"/>
      <c r="SLH562" s="13"/>
      <c r="SLI562" s="13"/>
      <c r="SLJ562" s="15"/>
      <c r="SLK562" s="15"/>
      <c r="SLL562" s="6"/>
      <c r="SLM562" s="13"/>
      <c r="SLN562" s="78"/>
      <c r="SLO562" s="78"/>
      <c r="SLP562" s="12"/>
      <c r="SLQ562" s="3"/>
      <c r="SLR562" s="3"/>
      <c r="SLS562" s="3"/>
      <c r="SLT562" s="13"/>
      <c r="SLU562" s="13"/>
      <c r="SLV562" s="13"/>
      <c r="SLW562" s="15"/>
      <c r="SLX562" s="15"/>
      <c r="SLY562" s="6"/>
      <c r="SLZ562" s="13"/>
      <c r="SMA562" s="78"/>
      <c r="SMB562" s="78"/>
      <c r="SMC562" s="12"/>
      <c r="SMD562" s="3"/>
      <c r="SME562" s="3"/>
      <c r="SMF562" s="3"/>
      <c r="SMG562" s="13"/>
      <c r="SMH562" s="13"/>
      <c r="SMI562" s="13"/>
      <c r="SMJ562" s="15"/>
      <c r="SMK562" s="15"/>
      <c r="SML562" s="6"/>
      <c r="SMM562" s="13"/>
      <c r="SMN562" s="78"/>
      <c r="SMO562" s="78"/>
      <c r="SMP562" s="12"/>
      <c r="SMQ562" s="3"/>
      <c r="SMR562" s="3"/>
      <c r="SMS562" s="3"/>
      <c r="SMT562" s="13"/>
      <c r="SMU562" s="13"/>
      <c r="SMV562" s="13"/>
      <c r="SMW562" s="15"/>
      <c r="SMX562" s="15"/>
      <c r="SMY562" s="6"/>
      <c r="SMZ562" s="13"/>
      <c r="SNA562" s="78"/>
      <c r="SNB562" s="78"/>
      <c r="SNC562" s="12"/>
      <c r="SND562" s="3"/>
      <c r="SNE562" s="3"/>
      <c r="SNF562" s="3"/>
      <c r="SNG562" s="13"/>
      <c r="SNH562" s="13"/>
      <c r="SNI562" s="13"/>
      <c r="SNJ562" s="15"/>
      <c r="SNK562" s="15"/>
      <c r="SNL562" s="6"/>
      <c r="SNM562" s="13"/>
      <c r="SNN562" s="78"/>
      <c r="SNO562" s="78"/>
      <c r="SNP562" s="12"/>
      <c r="SNQ562" s="3"/>
      <c r="SNR562" s="3"/>
      <c r="SNS562" s="3"/>
      <c r="SNT562" s="13"/>
      <c r="SNU562" s="13"/>
      <c r="SNV562" s="13"/>
      <c r="SNW562" s="15"/>
      <c r="SNX562" s="15"/>
      <c r="SNY562" s="6"/>
      <c r="SNZ562" s="13"/>
      <c r="SOA562" s="78"/>
      <c r="SOB562" s="78"/>
      <c r="SOC562" s="12"/>
      <c r="SOD562" s="3"/>
      <c r="SOE562" s="3"/>
      <c r="SOF562" s="3"/>
      <c r="SOG562" s="13"/>
      <c r="SOH562" s="13"/>
      <c r="SOI562" s="13"/>
      <c r="SOJ562" s="15"/>
      <c r="SOK562" s="15"/>
      <c r="SOL562" s="6"/>
      <c r="SOM562" s="13"/>
      <c r="SON562" s="78"/>
      <c r="SOO562" s="78"/>
      <c r="SOP562" s="12"/>
      <c r="SOQ562" s="3"/>
      <c r="SOR562" s="3"/>
      <c r="SOS562" s="3"/>
      <c r="SOT562" s="13"/>
      <c r="SOU562" s="13"/>
      <c r="SOV562" s="13"/>
      <c r="SOW562" s="15"/>
      <c r="SOX562" s="15"/>
      <c r="SOY562" s="6"/>
      <c r="SOZ562" s="13"/>
      <c r="SPA562" s="78"/>
      <c r="SPB562" s="78"/>
      <c r="SPC562" s="12"/>
      <c r="SPD562" s="3"/>
      <c r="SPE562" s="3"/>
      <c r="SPF562" s="3"/>
      <c r="SPG562" s="13"/>
      <c r="SPH562" s="13"/>
      <c r="SPI562" s="13"/>
      <c r="SPJ562" s="15"/>
      <c r="SPK562" s="15"/>
      <c r="SPL562" s="6"/>
      <c r="SPM562" s="13"/>
      <c r="SPN562" s="78"/>
      <c r="SPO562" s="78"/>
      <c r="SPP562" s="12"/>
      <c r="SPQ562" s="3"/>
      <c r="SPR562" s="3"/>
      <c r="SPS562" s="3"/>
      <c r="SPT562" s="13"/>
      <c r="SPU562" s="13"/>
      <c r="SPV562" s="13"/>
      <c r="SPW562" s="15"/>
      <c r="SPX562" s="15"/>
      <c r="SPY562" s="6"/>
      <c r="SPZ562" s="13"/>
      <c r="SQA562" s="78"/>
      <c r="SQB562" s="78"/>
      <c r="SQC562" s="12"/>
      <c r="SQD562" s="3"/>
      <c r="SQE562" s="3"/>
      <c r="SQF562" s="3"/>
      <c r="SQG562" s="13"/>
      <c r="SQH562" s="13"/>
      <c r="SQI562" s="13"/>
      <c r="SQJ562" s="15"/>
      <c r="SQK562" s="15"/>
      <c r="SQL562" s="6"/>
      <c r="SQM562" s="13"/>
      <c r="SQN562" s="78"/>
      <c r="SQO562" s="78"/>
      <c r="SQP562" s="12"/>
      <c r="SQQ562" s="3"/>
      <c r="SQR562" s="3"/>
      <c r="SQS562" s="3"/>
      <c r="SQT562" s="13"/>
      <c r="SQU562" s="13"/>
      <c r="SQV562" s="13"/>
      <c r="SQW562" s="15"/>
      <c r="SQX562" s="15"/>
      <c r="SQY562" s="6"/>
      <c r="SQZ562" s="13"/>
      <c r="SRA562" s="78"/>
      <c r="SRB562" s="78"/>
      <c r="SRC562" s="12"/>
      <c r="SRD562" s="3"/>
      <c r="SRE562" s="3"/>
      <c r="SRF562" s="3"/>
      <c r="SRG562" s="13"/>
      <c r="SRH562" s="13"/>
      <c r="SRI562" s="13"/>
      <c r="SRJ562" s="15"/>
      <c r="SRK562" s="15"/>
      <c r="SRL562" s="6"/>
      <c r="SRM562" s="13"/>
      <c r="SRN562" s="78"/>
      <c r="SRO562" s="78"/>
      <c r="SRP562" s="12"/>
      <c r="SRQ562" s="3"/>
      <c r="SRR562" s="3"/>
      <c r="SRS562" s="3"/>
      <c r="SRT562" s="13"/>
      <c r="SRU562" s="13"/>
      <c r="SRV562" s="13"/>
      <c r="SRW562" s="15"/>
      <c r="SRX562" s="15"/>
      <c r="SRY562" s="6"/>
      <c r="SRZ562" s="13"/>
      <c r="SSA562" s="78"/>
      <c r="SSB562" s="78"/>
      <c r="SSC562" s="12"/>
      <c r="SSD562" s="3"/>
      <c r="SSE562" s="3"/>
      <c r="SSF562" s="3"/>
      <c r="SSG562" s="13"/>
      <c r="SSH562" s="13"/>
      <c r="SSI562" s="13"/>
      <c r="SSJ562" s="15"/>
      <c r="SSK562" s="15"/>
      <c r="SSL562" s="6"/>
      <c r="SSM562" s="13"/>
      <c r="SSN562" s="78"/>
      <c r="SSO562" s="78"/>
      <c r="SSP562" s="12"/>
      <c r="SSQ562" s="3"/>
      <c r="SSR562" s="3"/>
      <c r="SSS562" s="3"/>
      <c r="SST562" s="13"/>
      <c r="SSU562" s="13"/>
      <c r="SSV562" s="13"/>
      <c r="SSW562" s="15"/>
      <c r="SSX562" s="15"/>
      <c r="SSY562" s="6"/>
      <c r="SSZ562" s="13"/>
      <c r="STA562" s="78"/>
      <c r="STB562" s="78"/>
      <c r="STC562" s="12"/>
      <c r="STD562" s="3"/>
      <c r="STE562" s="3"/>
      <c r="STF562" s="3"/>
      <c r="STG562" s="13"/>
      <c r="STH562" s="13"/>
      <c r="STI562" s="13"/>
      <c r="STJ562" s="15"/>
      <c r="STK562" s="15"/>
      <c r="STL562" s="6"/>
      <c r="STM562" s="13"/>
      <c r="STN562" s="78"/>
      <c r="STO562" s="78"/>
      <c r="STP562" s="12"/>
      <c r="STQ562" s="3"/>
      <c r="STR562" s="3"/>
      <c r="STS562" s="3"/>
      <c r="STT562" s="13"/>
      <c r="STU562" s="13"/>
      <c r="STV562" s="13"/>
      <c r="STW562" s="15"/>
      <c r="STX562" s="15"/>
      <c r="STY562" s="6"/>
      <c r="STZ562" s="13"/>
      <c r="SUA562" s="78"/>
      <c r="SUB562" s="78"/>
      <c r="SUC562" s="12"/>
      <c r="SUD562" s="3"/>
      <c r="SUE562" s="3"/>
      <c r="SUF562" s="3"/>
      <c r="SUG562" s="13"/>
      <c r="SUH562" s="13"/>
      <c r="SUI562" s="13"/>
      <c r="SUJ562" s="15"/>
      <c r="SUK562" s="15"/>
      <c r="SUL562" s="6"/>
      <c r="SUM562" s="13"/>
      <c r="SUN562" s="78"/>
      <c r="SUO562" s="78"/>
      <c r="SUP562" s="12"/>
      <c r="SUQ562" s="3"/>
      <c r="SUR562" s="3"/>
      <c r="SUS562" s="3"/>
      <c r="SUT562" s="13"/>
      <c r="SUU562" s="13"/>
      <c r="SUV562" s="13"/>
      <c r="SUW562" s="15"/>
      <c r="SUX562" s="15"/>
      <c r="SUY562" s="6"/>
      <c r="SUZ562" s="13"/>
      <c r="SVA562" s="78"/>
      <c r="SVB562" s="78"/>
      <c r="SVC562" s="12"/>
      <c r="SVD562" s="3"/>
      <c r="SVE562" s="3"/>
      <c r="SVF562" s="3"/>
      <c r="SVG562" s="13"/>
      <c r="SVH562" s="13"/>
      <c r="SVI562" s="13"/>
      <c r="SVJ562" s="15"/>
      <c r="SVK562" s="15"/>
      <c r="SVL562" s="6"/>
      <c r="SVM562" s="13"/>
      <c r="SVN562" s="78"/>
      <c r="SVO562" s="78"/>
      <c r="SVP562" s="12"/>
      <c r="SVQ562" s="3"/>
      <c r="SVR562" s="3"/>
      <c r="SVS562" s="3"/>
      <c r="SVT562" s="13"/>
      <c r="SVU562" s="13"/>
      <c r="SVV562" s="13"/>
      <c r="SVW562" s="15"/>
      <c r="SVX562" s="15"/>
      <c r="SVY562" s="6"/>
      <c r="SVZ562" s="13"/>
      <c r="SWA562" s="78"/>
      <c r="SWB562" s="78"/>
      <c r="SWC562" s="12"/>
      <c r="SWD562" s="3"/>
      <c r="SWE562" s="3"/>
      <c r="SWF562" s="3"/>
      <c r="SWG562" s="13"/>
      <c r="SWH562" s="13"/>
      <c r="SWI562" s="13"/>
      <c r="SWJ562" s="15"/>
      <c r="SWK562" s="15"/>
      <c r="SWL562" s="6"/>
      <c r="SWM562" s="13"/>
      <c r="SWN562" s="78"/>
      <c r="SWO562" s="78"/>
      <c r="SWP562" s="12"/>
      <c r="SWQ562" s="3"/>
      <c r="SWR562" s="3"/>
      <c r="SWS562" s="3"/>
      <c r="SWT562" s="13"/>
      <c r="SWU562" s="13"/>
      <c r="SWV562" s="13"/>
      <c r="SWW562" s="15"/>
      <c r="SWX562" s="15"/>
      <c r="SWY562" s="6"/>
      <c r="SWZ562" s="13"/>
      <c r="SXA562" s="78"/>
      <c r="SXB562" s="78"/>
      <c r="SXC562" s="12"/>
      <c r="SXD562" s="3"/>
      <c r="SXE562" s="3"/>
      <c r="SXF562" s="3"/>
      <c r="SXG562" s="13"/>
      <c r="SXH562" s="13"/>
      <c r="SXI562" s="13"/>
      <c r="SXJ562" s="15"/>
      <c r="SXK562" s="15"/>
      <c r="SXL562" s="6"/>
      <c r="SXM562" s="13"/>
      <c r="SXN562" s="78"/>
      <c r="SXO562" s="78"/>
      <c r="SXP562" s="12"/>
      <c r="SXQ562" s="3"/>
      <c r="SXR562" s="3"/>
      <c r="SXS562" s="3"/>
      <c r="SXT562" s="13"/>
      <c r="SXU562" s="13"/>
      <c r="SXV562" s="13"/>
      <c r="SXW562" s="15"/>
      <c r="SXX562" s="15"/>
      <c r="SXY562" s="6"/>
      <c r="SXZ562" s="13"/>
      <c r="SYA562" s="78"/>
      <c r="SYB562" s="78"/>
      <c r="SYC562" s="12"/>
      <c r="SYD562" s="3"/>
      <c r="SYE562" s="3"/>
      <c r="SYF562" s="3"/>
      <c r="SYG562" s="13"/>
      <c r="SYH562" s="13"/>
      <c r="SYI562" s="13"/>
      <c r="SYJ562" s="15"/>
      <c r="SYK562" s="15"/>
      <c r="SYL562" s="6"/>
      <c r="SYM562" s="13"/>
      <c r="SYN562" s="78"/>
      <c r="SYO562" s="78"/>
      <c r="SYP562" s="12"/>
      <c r="SYQ562" s="3"/>
      <c r="SYR562" s="3"/>
      <c r="SYS562" s="3"/>
      <c r="SYT562" s="13"/>
      <c r="SYU562" s="13"/>
      <c r="SYV562" s="13"/>
      <c r="SYW562" s="15"/>
      <c r="SYX562" s="15"/>
      <c r="SYY562" s="6"/>
      <c r="SYZ562" s="13"/>
      <c r="SZA562" s="78"/>
      <c r="SZB562" s="78"/>
      <c r="SZC562" s="12"/>
      <c r="SZD562" s="3"/>
      <c r="SZE562" s="3"/>
      <c r="SZF562" s="3"/>
      <c r="SZG562" s="13"/>
      <c r="SZH562" s="13"/>
      <c r="SZI562" s="13"/>
      <c r="SZJ562" s="15"/>
      <c r="SZK562" s="15"/>
      <c r="SZL562" s="6"/>
      <c r="SZM562" s="13"/>
      <c r="SZN562" s="78"/>
      <c r="SZO562" s="78"/>
      <c r="SZP562" s="12"/>
      <c r="SZQ562" s="3"/>
      <c r="SZR562" s="3"/>
      <c r="SZS562" s="3"/>
      <c r="SZT562" s="13"/>
      <c r="SZU562" s="13"/>
      <c r="SZV562" s="13"/>
      <c r="SZW562" s="15"/>
      <c r="SZX562" s="15"/>
      <c r="SZY562" s="6"/>
      <c r="SZZ562" s="13"/>
      <c r="TAA562" s="78"/>
      <c r="TAB562" s="78"/>
      <c r="TAC562" s="12"/>
      <c r="TAD562" s="3"/>
      <c r="TAE562" s="3"/>
      <c r="TAF562" s="3"/>
      <c r="TAG562" s="13"/>
      <c r="TAH562" s="13"/>
      <c r="TAI562" s="13"/>
      <c r="TAJ562" s="15"/>
      <c r="TAK562" s="15"/>
      <c r="TAL562" s="6"/>
      <c r="TAM562" s="13"/>
      <c r="TAN562" s="78"/>
      <c r="TAO562" s="78"/>
      <c r="TAP562" s="12"/>
      <c r="TAQ562" s="3"/>
      <c r="TAR562" s="3"/>
      <c r="TAS562" s="3"/>
      <c r="TAT562" s="13"/>
      <c r="TAU562" s="13"/>
      <c r="TAV562" s="13"/>
      <c r="TAW562" s="15"/>
      <c r="TAX562" s="15"/>
      <c r="TAY562" s="6"/>
      <c r="TAZ562" s="13"/>
      <c r="TBA562" s="78"/>
      <c r="TBB562" s="78"/>
      <c r="TBC562" s="12"/>
      <c r="TBD562" s="3"/>
      <c r="TBE562" s="3"/>
      <c r="TBF562" s="3"/>
      <c r="TBG562" s="13"/>
      <c r="TBH562" s="13"/>
      <c r="TBI562" s="13"/>
      <c r="TBJ562" s="15"/>
      <c r="TBK562" s="15"/>
      <c r="TBL562" s="6"/>
      <c r="TBM562" s="13"/>
      <c r="TBN562" s="78"/>
      <c r="TBO562" s="78"/>
      <c r="TBP562" s="12"/>
      <c r="TBQ562" s="3"/>
      <c r="TBR562" s="3"/>
      <c r="TBS562" s="3"/>
      <c r="TBT562" s="13"/>
      <c r="TBU562" s="13"/>
      <c r="TBV562" s="13"/>
      <c r="TBW562" s="15"/>
      <c r="TBX562" s="15"/>
      <c r="TBY562" s="6"/>
      <c r="TBZ562" s="13"/>
      <c r="TCA562" s="78"/>
      <c r="TCB562" s="78"/>
      <c r="TCC562" s="12"/>
      <c r="TCD562" s="3"/>
      <c r="TCE562" s="3"/>
      <c r="TCF562" s="3"/>
      <c r="TCG562" s="13"/>
      <c r="TCH562" s="13"/>
      <c r="TCI562" s="13"/>
      <c r="TCJ562" s="15"/>
      <c r="TCK562" s="15"/>
      <c r="TCL562" s="6"/>
      <c r="TCM562" s="13"/>
      <c r="TCN562" s="78"/>
      <c r="TCO562" s="78"/>
      <c r="TCP562" s="12"/>
      <c r="TCQ562" s="3"/>
      <c r="TCR562" s="3"/>
      <c r="TCS562" s="3"/>
      <c r="TCT562" s="13"/>
      <c r="TCU562" s="13"/>
      <c r="TCV562" s="13"/>
      <c r="TCW562" s="15"/>
      <c r="TCX562" s="15"/>
      <c r="TCY562" s="6"/>
      <c r="TCZ562" s="13"/>
      <c r="TDA562" s="78"/>
      <c r="TDB562" s="78"/>
      <c r="TDC562" s="12"/>
      <c r="TDD562" s="3"/>
      <c r="TDE562" s="3"/>
      <c r="TDF562" s="3"/>
      <c r="TDG562" s="13"/>
      <c r="TDH562" s="13"/>
      <c r="TDI562" s="13"/>
      <c r="TDJ562" s="15"/>
      <c r="TDK562" s="15"/>
      <c r="TDL562" s="6"/>
      <c r="TDM562" s="13"/>
      <c r="TDN562" s="78"/>
      <c r="TDO562" s="78"/>
      <c r="TDP562" s="12"/>
      <c r="TDQ562" s="3"/>
      <c r="TDR562" s="3"/>
      <c r="TDS562" s="3"/>
      <c r="TDT562" s="13"/>
      <c r="TDU562" s="13"/>
      <c r="TDV562" s="13"/>
      <c r="TDW562" s="15"/>
      <c r="TDX562" s="15"/>
      <c r="TDY562" s="6"/>
      <c r="TDZ562" s="13"/>
      <c r="TEA562" s="78"/>
      <c r="TEB562" s="78"/>
      <c r="TEC562" s="12"/>
      <c r="TED562" s="3"/>
      <c r="TEE562" s="3"/>
      <c r="TEF562" s="3"/>
      <c r="TEG562" s="13"/>
      <c r="TEH562" s="13"/>
      <c r="TEI562" s="13"/>
      <c r="TEJ562" s="15"/>
      <c r="TEK562" s="15"/>
      <c r="TEL562" s="6"/>
      <c r="TEM562" s="13"/>
      <c r="TEN562" s="78"/>
      <c r="TEO562" s="78"/>
      <c r="TEP562" s="12"/>
      <c r="TEQ562" s="3"/>
      <c r="TER562" s="3"/>
      <c r="TES562" s="3"/>
      <c r="TET562" s="13"/>
      <c r="TEU562" s="13"/>
      <c r="TEV562" s="13"/>
      <c r="TEW562" s="15"/>
      <c r="TEX562" s="15"/>
      <c r="TEY562" s="6"/>
      <c r="TEZ562" s="13"/>
      <c r="TFA562" s="78"/>
      <c r="TFB562" s="78"/>
      <c r="TFC562" s="12"/>
      <c r="TFD562" s="3"/>
      <c r="TFE562" s="3"/>
      <c r="TFF562" s="3"/>
      <c r="TFG562" s="13"/>
      <c r="TFH562" s="13"/>
      <c r="TFI562" s="13"/>
      <c r="TFJ562" s="15"/>
      <c r="TFK562" s="15"/>
      <c r="TFL562" s="6"/>
      <c r="TFM562" s="13"/>
      <c r="TFN562" s="78"/>
      <c r="TFO562" s="78"/>
      <c r="TFP562" s="12"/>
      <c r="TFQ562" s="3"/>
      <c r="TFR562" s="3"/>
      <c r="TFS562" s="3"/>
      <c r="TFT562" s="13"/>
      <c r="TFU562" s="13"/>
      <c r="TFV562" s="13"/>
      <c r="TFW562" s="15"/>
      <c r="TFX562" s="15"/>
      <c r="TFY562" s="6"/>
      <c r="TFZ562" s="13"/>
      <c r="TGA562" s="78"/>
      <c r="TGB562" s="78"/>
      <c r="TGC562" s="12"/>
      <c r="TGD562" s="3"/>
      <c r="TGE562" s="3"/>
      <c r="TGF562" s="3"/>
      <c r="TGG562" s="13"/>
      <c r="TGH562" s="13"/>
      <c r="TGI562" s="13"/>
      <c r="TGJ562" s="15"/>
      <c r="TGK562" s="15"/>
      <c r="TGL562" s="6"/>
      <c r="TGM562" s="13"/>
      <c r="TGN562" s="78"/>
      <c r="TGO562" s="78"/>
      <c r="TGP562" s="12"/>
      <c r="TGQ562" s="3"/>
      <c r="TGR562" s="3"/>
      <c r="TGS562" s="3"/>
      <c r="TGT562" s="13"/>
      <c r="TGU562" s="13"/>
      <c r="TGV562" s="13"/>
      <c r="TGW562" s="15"/>
      <c r="TGX562" s="15"/>
      <c r="TGY562" s="6"/>
      <c r="TGZ562" s="13"/>
      <c r="THA562" s="78"/>
      <c r="THB562" s="78"/>
      <c r="THC562" s="12"/>
      <c r="THD562" s="3"/>
      <c r="THE562" s="3"/>
      <c r="THF562" s="3"/>
      <c r="THG562" s="13"/>
      <c r="THH562" s="13"/>
      <c r="THI562" s="13"/>
      <c r="THJ562" s="15"/>
      <c r="THK562" s="15"/>
      <c r="THL562" s="6"/>
      <c r="THM562" s="13"/>
      <c r="THN562" s="78"/>
      <c r="THO562" s="78"/>
      <c r="THP562" s="12"/>
      <c r="THQ562" s="3"/>
      <c r="THR562" s="3"/>
      <c r="THS562" s="3"/>
      <c r="THT562" s="13"/>
      <c r="THU562" s="13"/>
      <c r="THV562" s="13"/>
      <c r="THW562" s="15"/>
      <c r="THX562" s="15"/>
      <c r="THY562" s="6"/>
      <c r="THZ562" s="13"/>
      <c r="TIA562" s="78"/>
      <c r="TIB562" s="78"/>
      <c r="TIC562" s="12"/>
      <c r="TID562" s="3"/>
      <c r="TIE562" s="3"/>
      <c r="TIF562" s="3"/>
      <c r="TIG562" s="13"/>
      <c r="TIH562" s="13"/>
      <c r="TII562" s="13"/>
      <c r="TIJ562" s="15"/>
      <c r="TIK562" s="15"/>
      <c r="TIL562" s="6"/>
      <c r="TIM562" s="13"/>
      <c r="TIN562" s="78"/>
      <c r="TIO562" s="78"/>
      <c r="TIP562" s="12"/>
      <c r="TIQ562" s="3"/>
      <c r="TIR562" s="3"/>
      <c r="TIS562" s="3"/>
      <c r="TIT562" s="13"/>
      <c r="TIU562" s="13"/>
      <c r="TIV562" s="13"/>
      <c r="TIW562" s="15"/>
      <c r="TIX562" s="15"/>
      <c r="TIY562" s="6"/>
      <c r="TIZ562" s="13"/>
      <c r="TJA562" s="78"/>
      <c r="TJB562" s="78"/>
      <c r="TJC562" s="12"/>
      <c r="TJD562" s="3"/>
      <c r="TJE562" s="3"/>
      <c r="TJF562" s="3"/>
      <c r="TJG562" s="13"/>
      <c r="TJH562" s="13"/>
      <c r="TJI562" s="13"/>
      <c r="TJJ562" s="15"/>
      <c r="TJK562" s="15"/>
      <c r="TJL562" s="6"/>
      <c r="TJM562" s="13"/>
      <c r="TJN562" s="78"/>
      <c r="TJO562" s="78"/>
      <c r="TJP562" s="12"/>
      <c r="TJQ562" s="3"/>
      <c r="TJR562" s="3"/>
      <c r="TJS562" s="3"/>
      <c r="TJT562" s="13"/>
      <c r="TJU562" s="13"/>
      <c r="TJV562" s="13"/>
      <c r="TJW562" s="15"/>
      <c r="TJX562" s="15"/>
      <c r="TJY562" s="6"/>
      <c r="TJZ562" s="13"/>
      <c r="TKA562" s="78"/>
      <c r="TKB562" s="78"/>
      <c r="TKC562" s="12"/>
      <c r="TKD562" s="3"/>
      <c r="TKE562" s="3"/>
      <c r="TKF562" s="3"/>
      <c r="TKG562" s="13"/>
      <c r="TKH562" s="13"/>
      <c r="TKI562" s="13"/>
      <c r="TKJ562" s="15"/>
      <c r="TKK562" s="15"/>
      <c r="TKL562" s="6"/>
      <c r="TKM562" s="13"/>
      <c r="TKN562" s="78"/>
      <c r="TKO562" s="78"/>
      <c r="TKP562" s="12"/>
      <c r="TKQ562" s="3"/>
      <c r="TKR562" s="3"/>
      <c r="TKS562" s="3"/>
      <c r="TKT562" s="13"/>
      <c r="TKU562" s="13"/>
      <c r="TKV562" s="13"/>
      <c r="TKW562" s="15"/>
      <c r="TKX562" s="15"/>
      <c r="TKY562" s="6"/>
      <c r="TKZ562" s="13"/>
      <c r="TLA562" s="78"/>
      <c r="TLB562" s="78"/>
      <c r="TLC562" s="12"/>
      <c r="TLD562" s="3"/>
      <c r="TLE562" s="3"/>
      <c r="TLF562" s="3"/>
      <c r="TLG562" s="13"/>
      <c r="TLH562" s="13"/>
      <c r="TLI562" s="13"/>
      <c r="TLJ562" s="15"/>
      <c r="TLK562" s="15"/>
      <c r="TLL562" s="6"/>
      <c r="TLM562" s="13"/>
      <c r="TLN562" s="78"/>
      <c r="TLO562" s="78"/>
      <c r="TLP562" s="12"/>
      <c r="TLQ562" s="3"/>
      <c r="TLR562" s="3"/>
      <c r="TLS562" s="3"/>
      <c r="TLT562" s="13"/>
      <c r="TLU562" s="13"/>
      <c r="TLV562" s="13"/>
      <c r="TLW562" s="15"/>
      <c r="TLX562" s="15"/>
      <c r="TLY562" s="6"/>
      <c r="TLZ562" s="13"/>
      <c r="TMA562" s="78"/>
      <c r="TMB562" s="78"/>
      <c r="TMC562" s="12"/>
      <c r="TMD562" s="3"/>
      <c r="TME562" s="3"/>
      <c r="TMF562" s="3"/>
      <c r="TMG562" s="13"/>
      <c r="TMH562" s="13"/>
      <c r="TMI562" s="13"/>
      <c r="TMJ562" s="15"/>
      <c r="TMK562" s="15"/>
      <c r="TML562" s="6"/>
      <c r="TMM562" s="13"/>
      <c r="TMN562" s="78"/>
      <c r="TMO562" s="78"/>
      <c r="TMP562" s="12"/>
      <c r="TMQ562" s="3"/>
      <c r="TMR562" s="3"/>
      <c r="TMS562" s="3"/>
      <c r="TMT562" s="13"/>
      <c r="TMU562" s="13"/>
      <c r="TMV562" s="13"/>
      <c r="TMW562" s="15"/>
      <c r="TMX562" s="15"/>
      <c r="TMY562" s="6"/>
      <c r="TMZ562" s="13"/>
      <c r="TNA562" s="78"/>
      <c r="TNB562" s="78"/>
      <c r="TNC562" s="12"/>
      <c r="TND562" s="3"/>
      <c r="TNE562" s="3"/>
      <c r="TNF562" s="3"/>
      <c r="TNG562" s="13"/>
      <c r="TNH562" s="13"/>
      <c r="TNI562" s="13"/>
      <c r="TNJ562" s="15"/>
      <c r="TNK562" s="15"/>
      <c r="TNL562" s="6"/>
      <c r="TNM562" s="13"/>
      <c r="TNN562" s="78"/>
      <c r="TNO562" s="78"/>
      <c r="TNP562" s="12"/>
      <c r="TNQ562" s="3"/>
      <c r="TNR562" s="3"/>
      <c r="TNS562" s="3"/>
      <c r="TNT562" s="13"/>
      <c r="TNU562" s="13"/>
      <c r="TNV562" s="13"/>
      <c r="TNW562" s="15"/>
      <c r="TNX562" s="15"/>
      <c r="TNY562" s="6"/>
      <c r="TNZ562" s="13"/>
      <c r="TOA562" s="78"/>
      <c r="TOB562" s="78"/>
      <c r="TOC562" s="12"/>
      <c r="TOD562" s="3"/>
      <c r="TOE562" s="3"/>
      <c r="TOF562" s="3"/>
      <c r="TOG562" s="13"/>
      <c r="TOH562" s="13"/>
      <c r="TOI562" s="13"/>
      <c r="TOJ562" s="15"/>
      <c r="TOK562" s="15"/>
      <c r="TOL562" s="6"/>
      <c r="TOM562" s="13"/>
      <c r="TON562" s="78"/>
      <c r="TOO562" s="78"/>
      <c r="TOP562" s="12"/>
      <c r="TOQ562" s="3"/>
      <c r="TOR562" s="3"/>
      <c r="TOS562" s="3"/>
      <c r="TOT562" s="13"/>
      <c r="TOU562" s="13"/>
      <c r="TOV562" s="13"/>
      <c r="TOW562" s="15"/>
      <c r="TOX562" s="15"/>
      <c r="TOY562" s="6"/>
      <c r="TOZ562" s="13"/>
      <c r="TPA562" s="78"/>
      <c r="TPB562" s="78"/>
      <c r="TPC562" s="12"/>
      <c r="TPD562" s="3"/>
      <c r="TPE562" s="3"/>
      <c r="TPF562" s="3"/>
      <c r="TPG562" s="13"/>
      <c r="TPH562" s="13"/>
      <c r="TPI562" s="13"/>
      <c r="TPJ562" s="15"/>
      <c r="TPK562" s="15"/>
      <c r="TPL562" s="6"/>
      <c r="TPM562" s="13"/>
      <c r="TPN562" s="78"/>
      <c r="TPO562" s="78"/>
      <c r="TPP562" s="12"/>
      <c r="TPQ562" s="3"/>
      <c r="TPR562" s="3"/>
      <c r="TPS562" s="3"/>
      <c r="TPT562" s="13"/>
      <c r="TPU562" s="13"/>
      <c r="TPV562" s="13"/>
      <c r="TPW562" s="15"/>
      <c r="TPX562" s="15"/>
      <c r="TPY562" s="6"/>
      <c r="TPZ562" s="13"/>
      <c r="TQA562" s="78"/>
      <c r="TQB562" s="78"/>
      <c r="TQC562" s="12"/>
      <c r="TQD562" s="3"/>
      <c r="TQE562" s="3"/>
      <c r="TQF562" s="3"/>
      <c r="TQG562" s="13"/>
      <c r="TQH562" s="13"/>
      <c r="TQI562" s="13"/>
      <c r="TQJ562" s="15"/>
      <c r="TQK562" s="15"/>
      <c r="TQL562" s="6"/>
      <c r="TQM562" s="13"/>
      <c r="TQN562" s="78"/>
      <c r="TQO562" s="78"/>
      <c r="TQP562" s="12"/>
      <c r="TQQ562" s="3"/>
      <c r="TQR562" s="3"/>
      <c r="TQS562" s="3"/>
      <c r="TQT562" s="13"/>
      <c r="TQU562" s="13"/>
      <c r="TQV562" s="13"/>
      <c r="TQW562" s="15"/>
      <c r="TQX562" s="15"/>
      <c r="TQY562" s="6"/>
      <c r="TQZ562" s="13"/>
      <c r="TRA562" s="78"/>
      <c r="TRB562" s="78"/>
      <c r="TRC562" s="12"/>
      <c r="TRD562" s="3"/>
      <c r="TRE562" s="3"/>
      <c r="TRF562" s="3"/>
      <c r="TRG562" s="13"/>
      <c r="TRH562" s="13"/>
      <c r="TRI562" s="13"/>
      <c r="TRJ562" s="15"/>
      <c r="TRK562" s="15"/>
      <c r="TRL562" s="6"/>
      <c r="TRM562" s="13"/>
      <c r="TRN562" s="78"/>
      <c r="TRO562" s="78"/>
      <c r="TRP562" s="12"/>
      <c r="TRQ562" s="3"/>
      <c r="TRR562" s="3"/>
      <c r="TRS562" s="3"/>
      <c r="TRT562" s="13"/>
      <c r="TRU562" s="13"/>
      <c r="TRV562" s="13"/>
      <c r="TRW562" s="15"/>
      <c r="TRX562" s="15"/>
      <c r="TRY562" s="6"/>
      <c r="TRZ562" s="13"/>
      <c r="TSA562" s="78"/>
      <c r="TSB562" s="78"/>
      <c r="TSC562" s="12"/>
      <c r="TSD562" s="3"/>
      <c r="TSE562" s="3"/>
      <c r="TSF562" s="3"/>
      <c r="TSG562" s="13"/>
      <c r="TSH562" s="13"/>
      <c r="TSI562" s="13"/>
      <c r="TSJ562" s="15"/>
      <c r="TSK562" s="15"/>
      <c r="TSL562" s="6"/>
      <c r="TSM562" s="13"/>
      <c r="TSN562" s="78"/>
      <c r="TSO562" s="78"/>
      <c r="TSP562" s="12"/>
      <c r="TSQ562" s="3"/>
      <c r="TSR562" s="3"/>
      <c r="TSS562" s="3"/>
      <c r="TST562" s="13"/>
      <c r="TSU562" s="13"/>
      <c r="TSV562" s="13"/>
      <c r="TSW562" s="15"/>
      <c r="TSX562" s="15"/>
      <c r="TSY562" s="6"/>
      <c r="TSZ562" s="13"/>
      <c r="TTA562" s="78"/>
      <c r="TTB562" s="78"/>
      <c r="TTC562" s="12"/>
      <c r="TTD562" s="3"/>
      <c r="TTE562" s="3"/>
      <c r="TTF562" s="3"/>
      <c r="TTG562" s="13"/>
      <c r="TTH562" s="13"/>
      <c r="TTI562" s="13"/>
      <c r="TTJ562" s="15"/>
      <c r="TTK562" s="15"/>
      <c r="TTL562" s="6"/>
      <c r="TTM562" s="13"/>
      <c r="TTN562" s="78"/>
      <c r="TTO562" s="78"/>
      <c r="TTP562" s="12"/>
      <c r="TTQ562" s="3"/>
      <c r="TTR562" s="3"/>
      <c r="TTS562" s="3"/>
      <c r="TTT562" s="13"/>
      <c r="TTU562" s="13"/>
      <c r="TTV562" s="13"/>
      <c r="TTW562" s="15"/>
      <c r="TTX562" s="15"/>
      <c r="TTY562" s="6"/>
      <c r="TTZ562" s="13"/>
      <c r="TUA562" s="78"/>
      <c r="TUB562" s="78"/>
      <c r="TUC562" s="12"/>
      <c r="TUD562" s="3"/>
      <c r="TUE562" s="3"/>
      <c r="TUF562" s="3"/>
      <c r="TUG562" s="13"/>
      <c r="TUH562" s="13"/>
      <c r="TUI562" s="13"/>
      <c r="TUJ562" s="15"/>
      <c r="TUK562" s="15"/>
      <c r="TUL562" s="6"/>
      <c r="TUM562" s="13"/>
      <c r="TUN562" s="78"/>
      <c r="TUO562" s="78"/>
      <c r="TUP562" s="12"/>
      <c r="TUQ562" s="3"/>
      <c r="TUR562" s="3"/>
      <c r="TUS562" s="3"/>
      <c r="TUT562" s="13"/>
      <c r="TUU562" s="13"/>
      <c r="TUV562" s="13"/>
      <c r="TUW562" s="15"/>
      <c r="TUX562" s="15"/>
      <c r="TUY562" s="6"/>
      <c r="TUZ562" s="13"/>
      <c r="TVA562" s="78"/>
      <c r="TVB562" s="78"/>
      <c r="TVC562" s="12"/>
      <c r="TVD562" s="3"/>
      <c r="TVE562" s="3"/>
      <c r="TVF562" s="3"/>
      <c r="TVG562" s="13"/>
      <c r="TVH562" s="13"/>
      <c r="TVI562" s="13"/>
      <c r="TVJ562" s="15"/>
      <c r="TVK562" s="15"/>
      <c r="TVL562" s="6"/>
      <c r="TVM562" s="13"/>
      <c r="TVN562" s="78"/>
      <c r="TVO562" s="78"/>
      <c r="TVP562" s="12"/>
      <c r="TVQ562" s="3"/>
      <c r="TVR562" s="3"/>
      <c r="TVS562" s="3"/>
      <c r="TVT562" s="13"/>
      <c r="TVU562" s="13"/>
      <c r="TVV562" s="13"/>
      <c r="TVW562" s="15"/>
      <c r="TVX562" s="15"/>
      <c r="TVY562" s="6"/>
      <c r="TVZ562" s="13"/>
      <c r="TWA562" s="78"/>
      <c r="TWB562" s="78"/>
      <c r="TWC562" s="12"/>
      <c r="TWD562" s="3"/>
      <c r="TWE562" s="3"/>
      <c r="TWF562" s="3"/>
      <c r="TWG562" s="13"/>
      <c r="TWH562" s="13"/>
      <c r="TWI562" s="13"/>
      <c r="TWJ562" s="15"/>
      <c r="TWK562" s="15"/>
      <c r="TWL562" s="6"/>
      <c r="TWM562" s="13"/>
      <c r="TWN562" s="78"/>
      <c r="TWO562" s="78"/>
      <c r="TWP562" s="12"/>
      <c r="TWQ562" s="3"/>
      <c r="TWR562" s="3"/>
      <c r="TWS562" s="3"/>
      <c r="TWT562" s="13"/>
      <c r="TWU562" s="13"/>
      <c r="TWV562" s="13"/>
      <c r="TWW562" s="15"/>
      <c r="TWX562" s="15"/>
      <c r="TWY562" s="6"/>
      <c r="TWZ562" s="13"/>
      <c r="TXA562" s="78"/>
      <c r="TXB562" s="78"/>
      <c r="TXC562" s="12"/>
      <c r="TXD562" s="3"/>
      <c r="TXE562" s="3"/>
      <c r="TXF562" s="3"/>
      <c r="TXG562" s="13"/>
      <c r="TXH562" s="13"/>
      <c r="TXI562" s="13"/>
      <c r="TXJ562" s="15"/>
      <c r="TXK562" s="15"/>
      <c r="TXL562" s="6"/>
      <c r="TXM562" s="13"/>
      <c r="TXN562" s="78"/>
      <c r="TXO562" s="78"/>
      <c r="TXP562" s="12"/>
      <c r="TXQ562" s="3"/>
      <c r="TXR562" s="3"/>
      <c r="TXS562" s="3"/>
      <c r="TXT562" s="13"/>
      <c r="TXU562" s="13"/>
      <c r="TXV562" s="13"/>
      <c r="TXW562" s="15"/>
      <c r="TXX562" s="15"/>
      <c r="TXY562" s="6"/>
      <c r="TXZ562" s="13"/>
      <c r="TYA562" s="78"/>
      <c r="TYB562" s="78"/>
      <c r="TYC562" s="12"/>
      <c r="TYD562" s="3"/>
      <c r="TYE562" s="3"/>
      <c r="TYF562" s="3"/>
      <c r="TYG562" s="13"/>
      <c r="TYH562" s="13"/>
      <c r="TYI562" s="13"/>
      <c r="TYJ562" s="15"/>
      <c r="TYK562" s="15"/>
      <c r="TYL562" s="6"/>
      <c r="TYM562" s="13"/>
      <c r="TYN562" s="78"/>
      <c r="TYO562" s="78"/>
      <c r="TYP562" s="12"/>
      <c r="TYQ562" s="3"/>
      <c r="TYR562" s="3"/>
      <c r="TYS562" s="3"/>
      <c r="TYT562" s="13"/>
      <c r="TYU562" s="13"/>
      <c r="TYV562" s="13"/>
      <c r="TYW562" s="15"/>
      <c r="TYX562" s="15"/>
      <c r="TYY562" s="6"/>
      <c r="TYZ562" s="13"/>
      <c r="TZA562" s="78"/>
      <c r="TZB562" s="78"/>
      <c r="TZC562" s="12"/>
      <c r="TZD562" s="3"/>
      <c r="TZE562" s="3"/>
      <c r="TZF562" s="3"/>
      <c r="TZG562" s="13"/>
      <c r="TZH562" s="13"/>
      <c r="TZI562" s="13"/>
      <c r="TZJ562" s="15"/>
      <c r="TZK562" s="15"/>
      <c r="TZL562" s="6"/>
      <c r="TZM562" s="13"/>
      <c r="TZN562" s="78"/>
      <c r="TZO562" s="78"/>
      <c r="TZP562" s="12"/>
      <c r="TZQ562" s="3"/>
      <c r="TZR562" s="3"/>
      <c r="TZS562" s="3"/>
      <c r="TZT562" s="13"/>
      <c r="TZU562" s="13"/>
      <c r="TZV562" s="13"/>
      <c r="TZW562" s="15"/>
      <c r="TZX562" s="15"/>
      <c r="TZY562" s="6"/>
      <c r="TZZ562" s="13"/>
      <c r="UAA562" s="78"/>
      <c r="UAB562" s="78"/>
      <c r="UAC562" s="12"/>
      <c r="UAD562" s="3"/>
      <c r="UAE562" s="3"/>
      <c r="UAF562" s="3"/>
      <c r="UAG562" s="13"/>
      <c r="UAH562" s="13"/>
      <c r="UAI562" s="13"/>
      <c r="UAJ562" s="15"/>
      <c r="UAK562" s="15"/>
      <c r="UAL562" s="6"/>
      <c r="UAM562" s="13"/>
      <c r="UAN562" s="78"/>
      <c r="UAO562" s="78"/>
      <c r="UAP562" s="12"/>
      <c r="UAQ562" s="3"/>
      <c r="UAR562" s="3"/>
      <c r="UAS562" s="3"/>
      <c r="UAT562" s="13"/>
      <c r="UAU562" s="13"/>
      <c r="UAV562" s="13"/>
      <c r="UAW562" s="15"/>
      <c r="UAX562" s="15"/>
      <c r="UAY562" s="6"/>
      <c r="UAZ562" s="13"/>
      <c r="UBA562" s="78"/>
      <c r="UBB562" s="78"/>
      <c r="UBC562" s="12"/>
      <c r="UBD562" s="3"/>
      <c r="UBE562" s="3"/>
      <c r="UBF562" s="3"/>
      <c r="UBG562" s="13"/>
      <c r="UBH562" s="13"/>
      <c r="UBI562" s="13"/>
      <c r="UBJ562" s="15"/>
      <c r="UBK562" s="15"/>
      <c r="UBL562" s="6"/>
      <c r="UBM562" s="13"/>
      <c r="UBN562" s="78"/>
      <c r="UBO562" s="78"/>
      <c r="UBP562" s="12"/>
      <c r="UBQ562" s="3"/>
      <c r="UBR562" s="3"/>
      <c r="UBS562" s="3"/>
      <c r="UBT562" s="13"/>
      <c r="UBU562" s="13"/>
      <c r="UBV562" s="13"/>
      <c r="UBW562" s="15"/>
      <c r="UBX562" s="15"/>
      <c r="UBY562" s="6"/>
      <c r="UBZ562" s="13"/>
      <c r="UCA562" s="78"/>
      <c r="UCB562" s="78"/>
      <c r="UCC562" s="12"/>
      <c r="UCD562" s="3"/>
      <c r="UCE562" s="3"/>
      <c r="UCF562" s="3"/>
      <c r="UCG562" s="13"/>
      <c r="UCH562" s="13"/>
      <c r="UCI562" s="13"/>
      <c r="UCJ562" s="15"/>
      <c r="UCK562" s="15"/>
      <c r="UCL562" s="6"/>
      <c r="UCM562" s="13"/>
      <c r="UCN562" s="78"/>
      <c r="UCO562" s="78"/>
      <c r="UCP562" s="12"/>
      <c r="UCQ562" s="3"/>
      <c r="UCR562" s="3"/>
      <c r="UCS562" s="3"/>
      <c r="UCT562" s="13"/>
      <c r="UCU562" s="13"/>
      <c r="UCV562" s="13"/>
      <c r="UCW562" s="15"/>
      <c r="UCX562" s="15"/>
      <c r="UCY562" s="6"/>
      <c r="UCZ562" s="13"/>
      <c r="UDA562" s="78"/>
      <c r="UDB562" s="78"/>
      <c r="UDC562" s="12"/>
      <c r="UDD562" s="3"/>
      <c r="UDE562" s="3"/>
      <c r="UDF562" s="3"/>
      <c r="UDG562" s="13"/>
      <c r="UDH562" s="13"/>
      <c r="UDI562" s="13"/>
      <c r="UDJ562" s="15"/>
      <c r="UDK562" s="15"/>
      <c r="UDL562" s="6"/>
      <c r="UDM562" s="13"/>
      <c r="UDN562" s="78"/>
      <c r="UDO562" s="78"/>
      <c r="UDP562" s="12"/>
      <c r="UDQ562" s="3"/>
      <c r="UDR562" s="3"/>
      <c r="UDS562" s="3"/>
      <c r="UDT562" s="13"/>
      <c r="UDU562" s="13"/>
      <c r="UDV562" s="13"/>
      <c r="UDW562" s="15"/>
      <c r="UDX562" s="15"/>
      <c r="UDY562" s="6"/>
      <c r="UDZ562" s="13"/>
      <c r="UEA562" s="78"/>
      <c r="UEB562" s="78"/>
      <c r="UEC562" s="12"/>
      <c r="UED562" s="3"/>
      <c r="UEE562" s="3"/>
      <c r="UEF562" s="3"/>
      <c r="UEG562" s="13"/>
      <c r="UEH562" s="13"/>
      <c r="UEI562" s="13"/>
      <c r="UEJ562" s="15"/>
      <c r="UEK562" s="15"/>
      <c r="UEL562" s="6"/>
      <c r="UEM562" s="13"/>
      <c r="UEN562" s="78"/>
      <c r="UEO562" s="78"/>
      <c r="UEP562" s="12"/>
      <c r="UEQ562" s="3"/>
      <c r="UER562" s="3"/>
      <c r="UES562" s="3"/>
      <c r="UET562" s="13"/>
      <c r="UEU562" s="13"/>
      <c r="UEV562" s="13"/>
      <c r="UEW562" s="15"/>
      <c r="UEX562" s="15"/>
      <c r="UEY562" s="6"/>
      <c r="UEZ562" s="13"/>
      <c r="UFA562" s="78"/>
      <c r="UFB562" s="78"/>
      <c r="UFC562" s="12"/>
      <c r="UFD562" s="3"/>
      <c r="UFE562" s="3"/>
      <c r="UFF562" s="3"/>
      <c r="UFG562" s="13"/>
      <c r="UFH562" s="13"/>
      <c r="UFI562" s="13"/>
      <c r="UFJ562" s="15"/>
      <c r="UFK562" s="15"/>
      <c r="UFL562" s="6"/>
      <c r="UFM562" s="13"/>
      <c r="UFN562" s="78"/>
      <c r="UFO562" s="78"/>
      <c r="UFP562" s="12"/>
      <c r="UFQ562" s="3"/>
      <c r="UFR562" s="3"/>
      <c r="UFS562" s="3"/>
      <c r="UFT562" s="13"/>
      <c r="UFU562" s="13"/>
      <c r="UFV562" s="13"/>
      <c r="UFW562" s="15"/>
      <c r="UFX562" s="15"/>
      <c r="UFY562" s="6"/>
      <c r="UFZ562" s="13"/>
      <c r="UGA562" s="78"/>
      <c r="UGB562" s="78"/>
      <c r="UGC562" s="12"/>
      <c r="UGD562" s="3"/>
      <c r="UGE562" s="3"/>
      <c r="UGF562" s="3"/>
      <c r="UGG562" s="13"/>
      <c r="UGH562" s="13"/>
      <c r="UGI562" s="13"/>
      <c r="UGJ562" s="15"/>
      <c r="UGK562" s="15"/>
      <c r="UGL562" s="6"/>
      <c r="UGM562" s="13"/>
      <c r="UGN562" s="78"/>
      <c r="UGO562" s="78"/>
      <c r="UGP562" s="12"/>
      <c r="UGQ562" s="3"/>
      <c r="UGR562" s="3"/>
      <c r="UGS562" s="3"/>
      <c r="UGT562" s="13"/>
      <c r="UGU562" s="13"/>
      <c r="UGV562" s="13"/>
      <c r="UGW562" s="15"/>
      <c r="UGX562" s="15"/>
      <c r="UGY562" s="6"/>
      <c r="UGZ562" s="13"/>
      <c r="UHA562" s="78"/>
      <c r="UHB562" s="78"/>
      <c r="UHC562" s="12"/>
      <c r="UHD562" s="3"/>
      <c r="UHE562" s="3"/>
      <c r="UHF562" s="3"/>
      <c r="UHG562" s="13"/>
      <c r="UHH562" s="13"/>
      <c r="UHI562" s="13"/>
      <c r="UHJ562" s="15"/>
      <c r="UHK562" s="15"/>
      <c r="UHL562" s="6"/>
      <c r="UHM562" s="13"/>
      <c r="UHN562" s="78"/>
      <c r="UHO562" s="78"/>
      <c r="UHP562" s="12"/>
      <c r="UHQ562" s="3"/>
      <c r="UHR562" s="3"/>
      <c r="UHS562" s="3"/>
      <c r="UHT562" s="13"/>
      <c r="UHU562" s="13"/>
      <c r="UHV562" s="13"/>
      <c r="UHW562" s="15"/>
      <c r="UHX562" s="15"/>
      <c r="UHY562" s="6"/>
      <c r="UHZ562" s="13"/>
      <c r="UIA562" s="78"/>
      <c r="UIB562" s="78"/>
      <c r="UIC562" s="12"/>
      <c r="UID562" s="3"/>
      <c r="UIE562" s="3"/>
      <c r="UIF562" s="3"/>
      <c r="UIG562" s="13"/>
      <c r="UIH562" s="13"/>
      <c r="UII562" s="13"/>
      <c r="UIJ562" s="15"/>
      <c r="UIK562" s="15"/>
      <c r="UIL562" s="6"/>
      <c r="UIM562" s="13"/>
      <c r="UIN562" s="78"/>
      <c r="UIO562" s="78"/>
      <c r="UIP562" s="12"/>
      <c r="UIQ562" s="3"/>
      <c r="UIR562" s="3"/>
      <c r="UIS562" s="3"/>
      <c r="UIT562" s="13"/>
      <c r="UIU562" s="13"/>
      <c r="UIV562" s="13"/>
      <c r="UIW562" s="15"/>
      <c r="UIX562" s="15"/>
      <c r="UIY562" s="6"/>
      <c r="UIZ562" s="13"/>
      <c r="UJA562" s="78"/>
      <c r="UJB562" s="78"/>
      <c r="UJC562" s="12"/>
      <c r="UJD562" s="3"/>
      <c r="UJE562" s="3"/>
      <c r="UJF562" s="3"/>
      <c r="UJG562" s="13"/>
      <c r="UJH562" s="13"/>
      <c r="UJI562" s="13"/>
      <c r="UJJ562" s="15"/>
      <c r="UJK562" s="15"/>
      <c r="UJL562" s="6"/>
      <c r="UJM562" s="13"/>
      <c r="UJN562" s="78"/>
      <c r="UJO562" s="78"/>
      <c r="UJP562" s="12"/>
      <c r="UJQ562" s="3"/>
      <c r="UJR562" s="3"/>
      <c r="UJS562" s="3"/>
      <c r="UJT562" s="13"/>
      <c r="UJU562" s="13"/>
      <c r="UJV562" s="13"/>
      <c r="UJW562" s="15"/>
      <c r="UJX562" s="15"/>
      <c r="UJY562" s="6"/>
      <c r="UJZ562" s="13"/>
      <c r="UKA562" s="78"/>
      <c r="UKB562" s="78"/>
      <c r="UKC562" s="12"/>
      <c r="UKD562" s="3"/>
      <c r="UKE562" s="3"/>
      <c r="UKF562" s="3"/>
      <c r="UKG562" s="13"/>
      <c r="UKH562" s="13"/>
      <c r="UKI562" s="13"/>
      <c r="UKJ562" s="15"/>
      <c r="UKK562" s="15"/>
      <c r="UKL562" s="6"/>
      <c r="UKM562" s="13"/>
      <c r="UKN562" s="78"/>
      <c r="UKO562" s="78"/>
      <c r="UKP562" s="12"/>
      <c r="UKQ562" s="3"/>
      <c r="UKR562" s="3"/>
      <c r="UKS562" s="3"/>
      <c r="UKT562" s="13"/>
      <c r="UKU562" s="13"/>
      <c r="UKV562" s="13"/>
      <c r="UKW562" s="15"/>
      <c r="UKX562" s="15"/>
      <c r="UKY562" s="6"/>
      <c r="UKZ562" s="13"/>
      <c r="ULA562" s="78"/>
      <c r="ULB562" s="78"/>
      <c r="ULC562" s="12"/>
      <c r="ULD562" s="3"/>
      <c r="ULE562" s="3"/>
      <c r="ULF562" s="3"/>
      <c r="ULG562" s="13"/>
      <c r="ULH562" s="13"/>
      <c r="ULI562" s="13"/>
      <c r="ULJ562" s="15"/>
      <c r="ULK562" s="15"/>
      <c r="ULL562" s="6"/>
      <c r="ULM562" s="13"/>
      <c r="ULN562" s="78"/>
      <c r="ULO562" s="78"/>
      <c r="ULP562" s="12"/>
      <c r="ULQ562" s="3"/>
      <c r="ULR562" s="3"/>
      <c r="ULS562" s="3"/>
      <c r="ULT562" s="13"/>
      <c r="ULU562" s="13"/>
      <c r="ULV562" s="13"/>
      <c r="ULW562" s="15"/>
      <c r="ULX562" s="15"/>
      <c r="ULY562" s="6"/>
      <c r="ULZ562" s="13"/>
      <c r="UMA562" s="78"/>
      <c r="UMB562" s="78"/>
      <c r="UMC562" s="12"/>
      <c r="UMD562" s="3"/>
      <c r="UME562" s="3"/>
      <c r="UMF562" s="3"/>
      <c r="UMG562" s="13"/>
      <c r="UMH562" s="13"/>
      <c r="UMI562" s="13"/>
      <c r="UMJ562" s="15"/>
      <c r="UMK562" s="15"/>
      <c r="UML562" s="6"/>
      <c r="UMM562" s="13"/>
      <c r="UMN562" s="78"/>
      <c r="UMO562" s="78"/>
      <c r="UMP562" s="12"/>
      <c r="UMQ562" s="3"/>
      <c r="UMR562" s="3"/>
      <c r="UMS562" s="3"/>
      <c r="UMT562" s="13"/>
      <c r="UMU562" s="13"/>
      <c r="UMV562" s="13"/>
      <c r="UMW562" s="15"/>
      <c r="UMX562" s="15"/>
      <c r="UMY562" s="6"/>
      <c r="UMZ562" s="13"/>
      <c r="UNA562" s="78"/>
      <c r="UNB562" s="78"/>
      <c r="UNC562" s="12"/>
      <c r="UND562" s="3"/>
      <c r="UNE562" s="3"/>
      <c r="UNF562" s="3"/>
      <c r="UNG562" s="13"/>
      <c r="UNH562" s="13"/>
      <c r="UNI562" s="13"/>
      <c r="UNJ562" s="15"/>
      <c r="UNK562" s="15"/>
      <c r="UNL562" s="6"/>
      <c r="UNM562" s="13"/>
      <c r="UNN562" s="78"/>
      <c r="UNO562" s="78"/>
      <c r="UNP562" s="12"/>
      <c r="UNQ562" s="3"/>
      <c r="UNR562" s="3"/>
      <c r="UNS562" s="3"/>
      <c r="UNT562" s="13"/>
      <c r="UNU562" s="13"/>
      <c r="UNV562" s="13"/>
      <c r="UNW562" s="15"/>
      <c r="UNX562" s="15"/>
      <c r="UNY562" s="6"/>
      <c r="UNZ562" s="13"/>
      <c r="UOA562" s="78"/>
      <c r="UOB562" s="78"/>
      <c r="UOC562" s="12"/>
      <c r="UOD562" s="3"/>
      <c r="UOE562" s="3"/>
      <c r="UOF562" s="3"/>
      <c r="UOG562" s="13"/>
      <c r="UOH562" s="13"/>
      <c r="UOI562" s="13"/>
      <c r="UOJ562" s="15"/>
      <c r="UOK562" s="15"/>
      <c r="UOL562" s="6"/>
      <c r="UOM562" s="13"/>
      <c r="UON562" s="78"/>
      <c r="UOO562" s="78"/>
      <c r="UOP562" s="12"/>
      <c r="UOQ562" s="3"/>
      <c r="UOR562" s="3"/>
      <c r="UOS562" s="3"/>
      <c r="UOT562" s="13"/>
      <c r="UOU562" s="13"/>
      <c r="UOV562" s="13"/>
      <c r="UOW562" s="15"/>
      <c r="UOX562" s="15"/>
      <c r="UOY562" s="6"/>
      <c r="UOZ562" s="13"/>
      <c r="UPA562" s="78"/>
      <c r="UPB562" s="78"/>
      <c r="UPC562" s="12"/>
      <c r="UPD562" s="3"/>
      <c r="UPE562" s="3"/>
      <c r="UPF562" s="3"/>
      <c r="UPG562" s="13"/>
      <c r="UPH562" s="13"/>
      <c r="UPI562" s="13"/>
      <c r="UPJ562" s="15"/>
      <c r="UPK562" s="15"/>
      <c r="UPL562" s="6"/>
      <c r="UPM562" s="13"/>
      <c r="UPN562" s="78"/>
      <c r="UPO562" s="78"/>
      <c r="UPP562" s="12"/>
      <c r="UPQ562" s="3"/>
      <c r="UPR562" s="3"/>
      <c r="UPS562" s="3"/>
      <c r="UPT562" s="13"/>
      <c r="UPU562" s="13"/>
      <c r="UPV562" s="13"/>
      <c r="UPW562" s="15"/>
      <c r="UPX562" s="15"/>
      <c r="UPY562" s="6"/>
      <c r="UPZ562" s="13"/>
      <c r="UQA562" s="78"/>
      <c r="UQB562" s="78"/>
      <c r="UQC562" s="12"/>
      <c r="UQD562" s="3"/>
      <c r="UQE562" s="3"/>
      <c r="UQF562" s="3"/>
      <c r="UQG562" s="13"/>
      <c r="UQH562" s="13"/>
      <c r="UQI562" s="13"/>
      <c r="UQJ562" s="15"/>
      <c r="UQK562" s="15"/>
      <c r="UQL562" s="6"/>
      <c r="UQM562" s="13"/>
      <c r="UQN562" s="78"/>
      <c r="UQO562" s="78"/>
      <c r="UQP562" s="12"/>
      <c r="UQQ562" s="3"/>
      <c r="UQR562" s="3"/>
      <c r="UQS562" s="3"/>
      <c r="UQT562" s="13"/>
      <c r="UQU562" s="13"/>
      <c r="UQV562" s="13"/>
      <c r="UQW562" s="15"/>
      <c r="UQX562" s="15"/>
      <c r="UQY562" s="6"/>
      <c r="UQZ562" s="13"/>
      <c r="URA562" s="78"/>
      <c r="URB562" s="78"/>
      <c r="URC562" s="12"/>
      <c r="URD562" s="3"/>
      <c r="URE562" s="3"/>
      <c r="URF562" s="3"/>
      <c r="URG562" s="13"/>
      <c r="URH562" s="13"/>
      <c r="URI562" s="13"/>
      <c r="URJ562" s="15"/>
      <c r="URK562" s="15"/>
      <c r="URL562" s="6"/>
      <c r="URM562" s="13"/>
      <c r="URN562" s="78"/>
      <c r="URO562" s="78"/>
      <c r="URP562" s="12"/>
      <c r="URQ562" s="3"/>
      <c r="URR562" s="3"/>
      <c r="URS562" s="3"/>
      <c r="URT562" s="13"/>
      <c r="URU562" s="13"/>
      <c r="URV562" s="13"/>
      <c r="URW562" s="15"/>
      <c r="URX562" s="15"/>
      <c r="URY562" s="6"/>
      <c r="URZ562" s="13"/>
      <c r="USA562" s="78"/>
      <c r="USB562" s="78"/>
      <c r="USC562" s="12"/>
      <c r="USD562" s="3"/>
      <c r="USE562" s="3"/>
      <c r="USF562" s="3"/>
      <c r="USG562" s="13"/>
      <c r="USH562" s="13"/>
      <c r="USI562" s="13"/>
      <c r="USJ562" s="15"/>
      <c r="USK562" s="15"/>
      <c r="USL562" s="6"/>
      <c r="USM562" s="13"/>
      <c r="USN562" s="78"/>
      <c r="USO562" s="78"/>
      <c r="USP562" s="12"/>
      <c r="USQ562" s="3"/>
      <c r="USR562" s="3"/>
      <c r="USS562" s="3"/>
      <c r="UST562" s="13"/>
      <c r="USU562" s="13"/>
      <c r="USV562" s="13"/>
      <c r="USW562" s="15"/>
      <c r="USX562" s="15"/>
      <c r="USY562" s="6"/>
      <c r="USZ562" s="13"/>
      <c r="UTA562" s="78"/>
      <c r="UTB562" s="78"/>
      <c r="UTC562" s="12"/>
      <c r="UTD562" s="3"/>
      <c r="UTE562" s="3"/>
      <c r="UTF562" s="3"/>
      <c r="UTG562" s="13"/>
      <c r="UTH562" s="13"/>
      <c r="UTI562" s="13"/>
      <c r="UTJ562" s="15"/>
      <c r="UTK562" s="15"/>
      <c r="UTL562" s="6"/>
      <c r="UTM562" s="13"/>
      <c r="UTN562" s="78"/>
      <c r="UTO562" s="78"/>
      <c r="UTP562" s="12"/>
      <c r="UTQ562" s="3"/>
      <c r="UTR562" s="3"/>
      <c r="UTS562" s="3"/>
      <c r="UTT562" s="13"/>
      <c r="UTU562" s="13"/>
      <c r="UTV562" s="13"/>
      <c r="UTW562" s="15"/>
      <c r="UTX562" s="15"/>
      <c r="UTY562" s="6"/>
      <c r="UTZ562" s="13"/>
      <c r="UUA562" s="78"/>
      <c r="UUB562" s="78"/>
      <c r="UUC562" s="12"/>
      <c r="UUD562" s="3"/>
      <c r="UUE562" s="3"/>
      <c r="UUF562" s="3"/>
      <c r="UUG562" s="13"/>
      <c r="UUH562" s="13"/>
      <c r="UUI562" s="13"/>
      <c r="UUJ562" s="15"/>
      <c r="UUK562" s="15"/>
      <c r="UUL562" s="6"/>
      <c r="UUM562" s="13"/>
      <c r="UUN562" s="78"/>
      <c r="UUO562" s="78"/>
      <c r="UUP562" s="12"/>
      <c r="UUQ562" s="3"/>
      <c r="UUR562" s="3"/>
      <c r="UUS562" s="3"/>
      <c r="UUT562" s="13"/>
      <c r="UUU562" s="13"/>
      <c r="UUV562" s="13"/>
      <c r="UUW562" s="15"/>
      <c r="UUX562" s="15"/>
      <c r="UUY562" s="6"/>
      <c r="UUZ562" s="13"/>
      <c r="UVA562" s="78"/>
      <c r="UVB562" s="78"/>
      <c r="UVC562" s="12"/>
      <c r="UVD562" s="3"/>
      <c r="UVE562" s="3"/>
      <c r="UVF562" s="3"/>
      <c r="UVG562" s="13"/>
      <c r="UVH562" s="13"/>
      <c r="UVI562" s="13"/>
      <c r="UVJ562" s="15"/>
      <c r="UVK562" s="15"/>
      <c r="UVL562" s="6"/>
      <c r="UVM562" s="13"/>
      <c r="UVN562" s="78"/>
      <c r="UVO562" s="78"/>
      <c r="UVP562" s="12"/>
      <c r="UVQ562" s="3"/>
      <c r="UVR562" s="3"/>
      <c r="UVS562" s="3"/>
      <c r="UVT562" s="13"/>
      <c r="UVU562" s="13"/>
      <c r="UVV562" s="13"/>
      <c r="UVW562" s="15"/>
      <c r="UVX562" s="15"/>
      <c r="UVY562" s="6"/>
      <c r="UVZ562" s="13"/>
      <c r="UWA562" s="78"/>
      <c r="UWB562" s="78"/>
      <c r="UWC562" s="12"/>
      <c r="UWD562" s="3"/>
      <c r="UWE562" s="3"/>
      <c r="UWF562" s="3"/>
      <c r="UWG562" s="13"/>
      <c r="UWH562" s="13"/>
      <c r="UWI562" s="13"/>
      <c r="UWJ562" s="15"/>
      <c r="UWK562" s="15"/>
      <c r="UWL562" s="6"/>
      <c r="UWM562" s="13"/>
      <c r="UWN562" s="78"/>
      <c r="UWO562" s="78"/>
      <c r="UWP562" s="12"/>
      <c r="UWQ562" s="3"/>
      <c r="UWR562" s="3"/>
      <c r="UWS562" s="3"/>
      <c r="UWT562" s="13"/>
      <c r="UWU562" s="13"/>
      <c r="UWV562" s="13"/>
      <c r="UWW562" s="15"/>
      <c r="UWX562" s="15"/>
      <c r="UWY562" s="6"/>
      <c r="UWZ562" s="13"/>
      <c r="UXA562" s="78"/>
      <c r="UXB562" s="78"/>
      <c r="UXC562" s="12"/>
      <c r="UXD562" s="3"/>
      <c r="UXE562" s="3"/>
      <c r="UXF562" s="3"/>
      <c r="UXG562" s="13"/>
      <c r="UXH562" s="13"/>
      <c r="UXI562" s="13"/>
      <c r="UXJ562" s="15"/>
      <c r="UXK562" s="15"/>
      <c r="UXL562" s="6"/>
      <c r="UXM562" s="13"/>
      <c r="UXN562" s="78"/>
      <c r="UXO562" s="78"/>
      <c r="UXP562" s="12"/>
      <c r="UXQ562" s="3"/>
      <c r="UXR562" s="3"/>
      <c r="UXS562" s="3"/>
      <c r="UXT562" s="13"/>
      <c r="UXU562" s="13"/>
      <c r="UXV562" s="13"/>
      <c r="UXW562" s="15"/>
      <c r="UXX562" s="15"/>
      <c r="UXY562" s="6"/>
      <c r="UXZ562" s="13"/>
      <c r="UYA562" s="78"/>
      <c r="UYB562" s="78"/>
      <c r="UYC562" s="12"/>
      <c r="UYD562" s="3"/>
      <c r="UYE562" s="3"/>
      <c r="UYF562" s="3"/>
      <c r="UYG562" s="13"/>
      <c r="UYH562" s="13"/>
      <c r="UYI562" s="13"/>
      <c r="UYJ562" s="15"/>
      <c r="UYK562" s="15"/>
      <c r="UYL562" s="6"/>
      <c r="UYM562" s="13"/>
      <c r="UYN562" s="78"/>
      <c r="UYO562" s="78"/>
      <c r="UYP562" s="12"/>
      <c r="UYQ562" s="3"/>
      <c r="UYR562" s="3"/>
      <c r="UYS562" s="3"/>
      <c r="UYT562" s="13"/>
      <c r="UYU562" s="13"/>
      <c r="UYV562" s="13"/>
      <c r="UYW562" s="15"/>
      <c r="UYX562" s="15"/>
      <c r="UYY562" s="6"/>
      <c r="UYZ562" s="13"/>
      <c r="UZA562" s="78"/>
      <c r="UZB562" s="78"/>
      <c r="UZC562" s="12"/>
      <c r="UZD562" s="3"/>
      <c r="UZE562" s="3"/>
      <c r="UZF562" s="3"/>
      <c r="UZG562" s="13"/>
      <c r="UZH562" s="13"/>
      <c r="UZI562" s="13"/>
      <c r="UZJ562" s="15"/>
      <c r="UZK562" s="15"/>
      <c r="UZL562" s="6"/>
      <c r="UZM562" s="13"/>
      <c r="UZN562" s="78"/>
      <c r="UZO562" s="78"/>
      <c r="UZP562" s="12"/>
      <c r="UZQ562" s="3"/>
      <c r="UZR562" s="3"/>
      <c r="UZS562" s="3"/>
      <c r="UZT562" s="13"/>
      <c r="UZU562" s="13"/>
      <c r="UZV562" s="13"/>
      <c r="UZW562" s="15"/>
      <c r="UZX562" s="15"/>
      <c r="UZY562" s="6"/>
      <c r="UZZ562" s="13"/>
      <c r="VAA562" s="78"/>
      <c r="VAB562" s="78"/>
      <c r="VAC562" s="12"/>
      <c r="VAD562" s="3"/>
      <c r="VAE562" s="3"/>
      <c r="VAF562" s="3"/>
      <c r="VAG562" s="13"/>
      <c r="VAH562" s="13"/>
      <c r="VAI562" s="13"/>
      <c r="VAJ562" s="15"/>
      <c r="VAK562" s="15"/>
      <c r="VAL562" s="6"/>
      <c r="VAM562" s="13"/>
      <c r="VAN562" s="78"/>
      <c r="VAO562" s="78"/>
      <c r="VAP562" s="12"/>
      <c r="VAQ562" s="3"/>
      <c r="VAR562" s="3"/>
      <c r="VAS562" s="3"/>
      <c r="VAT562" s="13"/>
      <c r="VAU562" s="13"/>
      <c r="VAV562" s="13"/>
      <c r="VAW562" s="15"/>
      <c r="VAX562" s="15"/>
      <c r="VAY562" s="6"/>
      <c r="VAZ562" s="13"/>
      <c r="VBA562" s="78"/>
      <c r="VBB562" s="78"/>
      <c r="VBC562" s="12"/>
      <c r="VBD562" s="3"/>
      <c r="VBE562" s="3"/>
      <c r="VBF562" s="3"/>
      <c r="VBG562" s="13"/>
      <c r="VBH562" s="13"/>
      <c r="VBI562" s="13"/>
      <c r="VBJ562" s="15"/>
      <c r="VBK562" s="15"/>
      <c r="VBL562" s="6"/>
      <c r="VBM562" s="13"/>
      <c r="VBN562" s="78"/>
      <c r="VBO562" s="78"/>
      <c r="VBP562" s="12"/>
      <c r="VBQ562" s="3"/>
      <c r="VBR562" s="3"/>
      <c r="VBS562" s="3"/>
      <c r="VBT562" s="13"/>
      <c r="VBU562" s="13"/>
      <c r="VBV562" s="13"/>
      <c r="VBW562" s="15"/>
      <c r="VBX562" s="15"/>
      <c r="VBY562" s="6"/>
      <c r="VBZ562" s="13"/>
      <c r="VCA562" s="78"/>
      <c r="VCB562" s="78"/>
      <c r="VCC562" s="12"/>
      <c r="VCD562" s="3"/>
      <c r="VCE562" s="3"/>
      <c r="VCF562" s="3"/>
      <c r="VCG562" s="13"/>
      <c r="VCH562" s="13"/>
      <c r="VCI562" s="13"/>
      <c r="VCJ562" s="15"/>
      <c r="VCK562" s="15"/>
      <c r="VCL562" s="6"/>
      <c r="VCM562" s="13"/>
      <c r="VCN562" s="78"/>
      <c r="VCO562" s="78"/>
      <c r="VCP562" s="12"/>
      <c r="VCQ562" s="3"/>
      <c r="VCR562" s="3"/>
      <c r="VCS562" s="3"/>
      <c r="VCT562" s="13"/>
      <c r="VCU562" s="13"/>
      <c r="VCV562" s="13"/>
      <c r="VCW562" s="15"/>
      <c r="VCX562" s="15"/>
      <c r="VCY562" s="6"/>
      <c r="VCZ562" s="13"/>
      <c r="VDA562" s="78"/>
      <c r="VDB562" s="78"/>
      <c r="VDC562" s="12"/>
      <c r="VDD562" s="3"/>
      <c r="VDE562" s="3"/>
      <c r="VDF562" s="3"/>
      <c r="VDG562" s="13"/>
      <c r="VDH562" s="13"/>
      <c r="VDI562" s="13"/>
      <c r="VDJ562" s="15"/>
      <c r="VDK562" s="15"/>
      <c r="VDL562" s="6"/>
      <c r="VDM562" s="13"/>
      <c r="VDN562" s="78"/>
      <c r="VDO562" s="78"/>
      <c r="VDP562" s="12"/>
      <c r="VDQ562" s="3"/>
      <c r="VDR562" s="3"/>
      <c r="VDS562" s="3"/>
      <c r="VDT562" s="13"/>
      <c r="VDU562" s="13"/>
      <c r="VDV562" s="13"/>
      <c r="VDW562" s="15"/>
      <c r="VDX562" s="15"/>
      <c r="VDY562" s="6"/>
      <c r="VDZ562" s="13"/>
      <c r="VEA562" s="78"/>
      <c r="VEB562" s="78"/>
      <c r="VEC562" s="12"/>
      <c r="VED562" s="3"/>
      <c r="VEE562" s="3"/>
      <c r="VEF562" s="3"/>
      <c r="VEG562" s="13"/>
      <c r="VEH562" s="13"/>
      <c r="VEI562" s="13"/>
      <c r="VEJ562" s="15"/>
      <c r="VEK562" s="15"/>
      <c r="VEL562" s="6"/>
      <c r="VEM562" s="13"/>
      <c r="VEN562" s="78"/>
      <c r="VEO562" s="78"/>
      <c r="VEP562" s="12"/>
      <c r="VEQ562" s="3"/>
      <c r="VER562" s="3"/>
      <c r="VES562" s="3"/>
      <c r="VET562" s="13"/>
      <c r="VEU562" s="13"/>
      <c r="VEV562" s="13"/>
      <c r="VEW562" s="15"/>
      <c r="VEX562" s="15"/>
      <c r="VEY562" s="6"/>
      <c r="VEZ562" s="13"/>
      <c r="VFA562" s="78"/>
      <c r="VFB562" s="78"/>
      <c r="VFC562" s="12"/>
      <c r="VFD562" s="3"/>
      <c r="VFE562" s="3"/>
      <c r="VFF562" s="3"/>
      <c r="VFG562" s="13"/>
      <c r="VFH562" s="13"/>
      <c r="VFI562" s="13"/>
      <c r="VFJ562" s="15"/>
      <c r="VFK562" s="15"/>
      <c r="VFL562" s="6"/>
      <c r="VFM562" s="13"/>
      <c r="VFN562" s="78"/>
      <c r="VFO562" s="78"/>
      <c r="VFP562" s="12"/>
      <c r="VFQ562" s="3"/>
      <c r="VFR562" s="3"/>
      <c r="VFS562" s="3"/>
      <c r="VFT562" s="13"/>
      <c r="VFU562" s="13"/>
      <c r="VFV562" s="13"/>
      <c r="VFW562" s="15"/>
      <c r="VFX562" s="15"/>
      <c r="VFY562" s="6"/>
      <c r="VFZ562" s="13"/>
      <c r="VGA562" s="78"/>
      <c r="VGB562" s="78"/>
      <c r="VGC562" s="12"/>
      <c r="VGD562" s="3"/>
      <c r="VGE562" s="3"/>
      <c r="VGF562" s="3"/>
      <c r="VGG562" s="13"/>
      <c r="VGH562" s="13"/>
      <c r="VGI562" s="13"/>
      <c r="VGJ562" s="15"/>
      <c r="VGK562" s="15"/>
      <c r="VGL562" s="6"/>
      <c r="VGM562" s="13"/>
      <c r="VGN562" s="78"/>
      <c r="VGO562" s="78"/>
      <c r="VGP562" s="12"/>
      <c r="VGQ562" s="3"/>
      <c r="VGR562" s="3"/>
      <c r="VGS562" s="3"/>
      <c r="VGT562" s="13"/>
      <c r="VGU562" s="13"/>
      <c r="VGV562" s="13"/>
      <c r="VGW562" s="15"/>
      <c r="VGX562" s="15"/>
      <c r="VGY562" s="6"/>
      <c r="VGZ562" s="13"/>
      <c r="VHA562" s="78"/>
      <c r="VHB562" s="78"/>
      <c r="VHC562" s="12"/>
      <c r="VHD562" s="3"/>
      <c r="VHE562" s="3"/>
      <c r="VHF562" s="3"/>
      <c r="VHG562" s="13"/>
      <c r="VHH562" s="13"/>
      <c r="VHI562" s="13"/>
      <c r="VHJ562" s="15"/>
      <c r="VHK562" s="15"/>
      <c r="VHL562" s="6"/>
      <c r="VHM562" s="13"/>
      <c r="VHN562" s="78"/>
      <c r="VHO562" s="78"/>
      <c r="VHP562" s="12"/>
      <c r="VHQ562" s="3"/>
      <c r="VHR562" s="3"/>
      <c r="VHS562" s="3"/>
      <c r="VHT562" s="13"/>
      <c r="VHU562" s="13"/>
      <c r="VHV562" s="13"/>
      <c r="VHW562" s="15"/>
      <c r="VHX562" s="15"/>
      <c r="VHY562" s="6"/>
      <c r="VHZ562" s="13"/>
      <c r="VIA562" s="78"/>
      <c r="VIB562" s="78"/>
      <c r="VIC562" s="12"/>
      <c r="VID562" s="3"/>
      <c r="VIE562" s="3"/>
      <c r="VIF562" s="3"/>
      <c r="VIG562" s="13"/>
      <c r="VIH562" s="13"/>
      <c r="VII562" s="13"/>
      <c r="VIJ562" s="15"/>
      <c r="VIK562" s="15"/>
      <c r="VIL562" s="6"/>
      <c r="VIM562" s="13"/>
      <c r="VIN562" s="78"/>
      <c r="VIO562" s="78"/>
      <c r="VIP562" s="12"/>
      <c r="VIQ562" s="3"/>
      <c r="VIR562" s="3"/>
      <c r="VIS562" s="3"/>
      <c r="VIT562" s="13"/>
      <c r="VIU562" s="13"/>
      <c r="VIV562" s="13"/>
      <c r="VIW562" s="15"/>
      <c r="VIX562" s="15"/>
      <c r="VIY562" s="6"/>
      <c r="VIZ562" s="13"/>
      <c r="VJA562" s="78"/>
      <c r="VJB562" s="78"/>
      <c r="VJC562" s="12"/>
      <c r="VJD562" s="3"/>
      <c r="VJE562" s="3"/>
      <c r="VJF562" s="3"/>
      <c r="VJG562" s="13"/>
      <c r="VJH562" s="13"/>
      <c r="VJI562" s="13"/>
      <c r="VJJ562" s="15"/>
      <c r="VJK562" s="15"/>
      <c r="VJL562" s="6"/>
      <c r="VJM562" s="13"/>
      <c r="VJN562" s="78"/>
      <c r="VJO562" s="78"/>
      <c r="VJP562" s="12"/>
      <c r="VJQ562" s="3"/>
      <c r="VJR562" s="3"/>
      <c r="VJS562" s="3"/>
      <c r="VJT562" s="13"/>
      <c r="VJU562" s="13"/>
      <c r="VJV562" s="13"/>
      <c r="VJW562" s="15"/>
      <c r="VJX562" s="15"/>
      <c r="VJY562" s="6"/>
      <c r="VJZ562" s="13"/>
      <c r="VKA562" s="78"/>
      <c r="VKB562" s="78"/>
      <c r="VKC562" s="12"/>
      <c r="VKD562" s="3"/>
      <c r="VKE562" s="3"/>
      <c r="VKF562" s="3"/>
      <c r="VKG562" s="13"/>
      <c r="VKH562" s="13"/>
      <c r="VKI562" s="13"/>
      <c r="VKJ562" s="15"/>
      <c r="VKK562" s="15"/>
      <c r="VKL562" s="6"/>
      <c r="VKM562" s="13"/>
      <c r="VKN562" s="78"/>
      <c r="VKO562" s="78"/>
      <c r="VKP562" s="12"/>
      <c r="VKQ562" s="3"/>
      <c r="VKR562" s="3"/>
      <c r="VKS562" s="3"/>
      <c r="VKT562" s="13"/>
      <c r="VKU562" s="13"/>
      <c r="VKV562" s="13"/>
      <c r="VKW562" s="15"/>
      <c r="VKX562" s="15"/>
      <c r="VKY562" s="6"/>
      <c r="VKZ562" s="13"/>
      <c r="VLA562" s="78"/>
      <c r="VLB562" s="78"/>
      <c r="VLC562" s="12"/>
      <c r="VLD562" s="3"/>
      <c r="VLE562" s="3"/>
      <c r="VLF562" s="3"/>
      <c r="VLG562" s="13"/>
      <c r="VLH562" s="13"/>
      <c r="VLI562" s="13"/>
      <c r="VLJ562" s="15"/>
      <c r="VLK562" s="15"/>
      <c r="VLL562" s="6"/>
      <c r="VLM562" s="13"/>
      <c r="VLN562" s="78"/>
      <c r="VLO562" s="78"/>
      <c r="VLP562" s="12"/>
      <c r="VLQ562" s="3"/>
      <c r="VLR562" s="3"/>
      <c r="VLS562" s="3"/>
      <c r="VLT562" s="13"/>
      <c r="VLU562" s="13"/>
      <c r="VLV562" s="13"/>
      <c r="VLW562" s="15"/>
      <c r="VLX562" s="15"/>
      <c r="VLY562" s="6"/>
      <c r="VLZ562" s="13"/>
      <c r="VMA562" s="78"/>
      <c r="VMB562" s="78"/>
      <c r="VMC562" s="12"/>
      <c r="VMD562" s="3"/>
      <c r="VME562" s="3"/>
      <c r="VMF562" s="3"/>
      <c r="VMG562" s="13"/>
      <c r="VMH562" s="13"/>
      <c r="VMI562" s="13"/>
      <c r="VMJ562" s="15"/>
      <c r="VMK562" s="15"/>
      <c r="VML562" s="6"/>
      <c r="VMM562" s="13"/>
      <c r="VMN562" s="78"/>
      <c r="VMO562" s="78"/>
      <c r="VMP562" s="12"/>
      <c r="VMQ562" s="3"/>
      <c r="VMR562" s="3"/>
      <c r="VMS562" s="3"/>
      <c r="VMT562" s="13"/>
      <c r="VMU562" s="13"/>
      <c r="VMV562" s="13"/>
      <c r="VMW562" s="15"/>
      <c r="VMX562" s="15"/>
      <c r="VMY562" s="6"/>
      <c r="VMZ562" s="13"/>
      <c r="VNA562" s="78"/>
      <c r="VNB562" s="78"/>
      <c r="VNC562" s="12"/>
      <c r="VND562" s="3"/>
      <c r="VNE562" s="3"/>
      <c r="VNF562" s="3"/>
      <c r="VNG562" s="13"/>
      <c r="VNH562" s="13"/>
      <c r="VNI562" s="13"/>
      <c r="VNJ562" s="15"/>
      <c r="VNK562" s="15"/>
      <c r="VNL562" s="6"/>
      <c r="VNM562" s="13"/>
      <c r="VNN562" s="78"/>
      <c r="VNO562" s="78"/>
      <c r="VNP562" s="12"/>
      <c r="VNQ562" s="3"/>
      <c r="VNR562" s="3"/>
      <c r="VNS562" s="3"/>
      <c r="VNT562" s="13"/>
      <c r="VNU562" s="13"/>
      <c r="VNV562" s="13"/>
      <c r="VNW562" s="15"/>
      <c r="VNX562" s="15"/>
      <c r="VNY562" s="6"/>
      <c r="VNZ562" s="13"/>
      <c r="VOA562" s="78"/>
      <c r="VOB562" s="78"/>
      <c r="VOC562" s="12"/>
      <c r="VOD562" s="3"/>
      <c r="VOE562" s="3"/>
      <c r="VOF562" s="3"/>
      <c r="VOG562" s="13"/>
      <c r="VOH562" s="13"/>
      <c r="VOI562" s="13"/>
      <c r="VOJ562" s="15"/>
      <c r="VOK562" s="15"/>
      <c r="VOL562" s="6"/>
      <c r="VOM562" s="13"/>
      <c r="VON562" s="78"/>
      <c r="VOO562" s="78"/>
      <c r="VOP562" s="12"/>
      <c r="VOQ562" s="3"/>
      <c r="VOR562" s="3"/>
      <c r="VOS562" s="3"/>
      <c r="VOT562" s="13"/>
      <c r="VOU562" s="13"/>
      <c r="VOV562" s="13"/>
      <c r="VOW562" s="15"/>
      <c r="VOX562" s="15"/>
      <c r="VOY562" s="6"/>
      <c r="VOZ562" s="13"/>
      <c r="VPA562" s="78"/>
      <c r="VPB562" s="78"/>
      <c r="VPC562" s="12"/>
      <c r="VPD562" s="3"/>
      <c r="VPE562" s="3"/>
      <c r="VPF562" s="3"/>
      <c r="VPG562" s="13"/>
      <c r="VPH562" s="13"/>
      <c r="VPI562" s="13"/>
      <c r="VPJ562" s="15"/>
      <c r="VPK562" s="15"/>
      <c r="VPL562" s="6"/>
      <c r="VPM562" s="13"/>
      <c r="VPN562" s="78"/>
      <c r="VPO562" s="78"/>
      <c r="VPP562" s="12"/>
      <c r="VPQ562" s="3"/>
      <c r="VPR562" s="3"/>
      <c r="VPS562" s="3"/>
      <c r="VPT562" s="13"/>
      <c r="VPU562" s="13"/>
      <c r="VPV562" s="13"/>
      <c r="VPW562" s="15"/>
      <c r="VPX562" s="15"/>
      <c r="VPY562" s="6"/>
      <c r="VPZ562" s="13"/>
      <c r="VQA562" s="78"/>
      <c r="VQB562" s="78"/>
      <c r="VQC562" s="12"/>
      <c r="VQD562" s="3"/>
      <c r="VQE562" s="3"/>
      <c r="VQF562" s="3"/>
      <c r="VQG562" s="13"/>
      <c r="VQH562" s="13"/>
      <c r="VQI562" s="13"/>
      <c r="VQJ562" s="15"/>
      <c r="VQK562" s="15"/>
      <c r="VQL562" s="6"/>
      <c r="VQM562" s="13"/>
      <c r="VQN562" s="78"/>
      <c r="VQO562" s="78"/>
      <c r="VQP562" s="12"/>
      <c r="VQQ562" s="3"/>
      <c r="VQR562" s="3"/>
      <c r="VQS562" s="3"/>
      <c r="VQT562" s="13"/>
      <c r="VQU562" s="13"/>
      <c r="VQV562" s="13"/>
      <c r="VQW562" s="15"/>
      <c r="VQX562" s="15"/>
      <c r="VQY562" s="6"/>
      <c r="VQZ562" s="13"/>
      <c r="VRA562" s="78"/>
      <c r="VRB562" s="78"/>
      <c r="VRC562" s="12"/>
      <c r="VRD562" s="3"/>
      <c r="VRE562" s="3"/>
      <c r="VRF562" s="3"/>
      <c r="VRG562" s="13"/>
      <c r="VRH562" s="13"/>
      <c r="VRI562" s="13"/>
      <c r="VRJ562" s="15"/>
      <c r="VRK562" s="15"/>
      <c r="VRL562" s="6"/>
      <c r="VRM562" s="13"/>
      <c r="VRN562" s="78"/>
      <c r="VRO562" s="78"/>
      <c r="VRP562" s="12"/>
      <c r="VRQ562" s="3"/>
      <c r="VRR562" s="3"/>
      <c r="VRS562" s="3"/>
      <c r="VRT562" s="13"/>
      <c r="VRU562" s="13"/>
      <c r="VRV562" s="13"/>
      <c r="VRW562" s="15"/>
      <c r="VRX562" s="15"/>
      <c r="VRY562" s="6"/>
      <c r="VRZ562" s="13"/>
      <c r="VSA562" s="78"/>
      <c r="VSB562" s="78"/>
      <c r="VSC562" s="12"/>
      <c r="VSD562" s="3"/>
      <c r="VSE562" s="3"/>
      <c r="VSF562" s="3"/>
      <c r="VSG562" s="13"/>
      <c r="VSH562" s="13"/>
      <c r="VSI562" s="13"/>
      <c r="VSJ562" s="15"/>
      <c r="VSK562" s="15"/>
      <c r="VSL562" s="6"/>
      <c r="VSM562" s="13"/>
      <c r="VSN562" s="78"/>
      <c r="VSO562" s="78"/>
      <c r="VSP562" s="12"/>
      <c r="VSQ562" s="3"/>
      <c r="VSR562" s="3"/>
      <c r="VSS562" s="3"/>
      <c r="VST562" s="13"/>
      <c r="VSU562" s="13"/>
      <c r="VSV562" s="13"/>
      <c r="VSW562" s="15"/>
      <c r="VSX562" s="15"/>
      <c r="VSY562" s="6"/>
      <c r="VSZ562" s="13"/>
      <c r="VTA562" s="78"/>
      <c r="VTB562" s="78"/>
      <c r="VTC562" s="12"/>
      <c r="VTD562" s="3"/>
      <c r="VTE562" s="3"/>
      <c r="VTF562" s="3"/>
      <c r="VTG562" s="13"/>
      <c r="VTH562" s="13"/>
      <c r="VTI562" s="13"/>
      <c r="VTJ562" s="15"/>
      <c r="VTK562" s="15"/>
      <c r="VTL562" s="6"/>
      <c r="VTM562" s="13"/>
      <c r="VTN562" s="78"/>
      <c r="VTO562" s="78"/>
      <c r="VTP562" s="12"/>
      <c r="VTQ562" s="3"/>
      <c r="VTR562" s="3"/>
      <c r="VTS562" s="3"/>
      <c r="VTT562" s="13"/>
      <c r="VTU562" s="13"/>
      <c r="VTV562" s="13"/>
      <c r="VTW562" s="15"/>
      <c r="VTX562" s="15"/>
      <c r="VTY562" s="6"/>
      <c r="VTZ562" s="13"/>
      <c r="VUA562" s="78"/>
      <c r="VUB562" s="78"/>
      <c r="VUC562" s="12"/>
      <c r="VUD562" s="3"/>
      <c r="VUE562" s="3"/>
      <c r="VUF562" s="3"/>
      <c r="VUG562" s="13"/>
      <c r="VUH562" s="13"/>
      <c r="VUI562" s="13"/>
      <c r="VUJ562" s="15"/>
      <c r="VUK562" s="15"/>
      <c r="VUL562" s="6"/>
      <c r="VUM562" s="13"/>
      <c r="VUN562" s="78"/>
      <c r="VUO562" s="78"/>
      <c r="VUP562" s="12"/>
      <c r="VUQ562" s="3"/>
      <c r="VUR562" s="3"/>
      <c r="VUS562" s="3"/>
      <c r="VUT562" s="13"/>
      <c r="VUU562" s="13"/>
      <c r="VUV562" s="13"/>
      <c r="VUW562" s="15"/>
      <c r="VUX562" s="15"/>
      <c r="VUY562" s="6"/>
      <c r="VUZ562" s="13"/>
      <c r="VVA562" s="78"/>
      <c r="VVB562" s="78"/>
      <c r="VVC562" s="12"/>
      <c r="VVD562" s="3"/>
      <c r="VVE562" s="3"/>
      <c r="VVF562" s="3"/>
      <c r="VVG562" s="13"/>
      <c r="VVH562" s="13"/>
      <c r="VVI562" s="13"/>
      <c r="VVJ562" s="15"/>
      <c r="VVK562" s="15"/>
      <c r="VVL562" s="6"/>
      <c r="VVM562" s="13"/>
      <c r="VVN562" s="78"/>
      <c r="VVO562" s="78"/>
      <c r="VVP562" s="12"/>
      <c r="VVQ562" s="3"/>
      <c r="VVR562" s="3"/>
      <c r="VVS562" s="3"/>
      <c r="VVT562" s="13"/>
      <c r="VVU562" s="13"/>
      <c r="VVV562" s="13"/>
      <c r="VVW562" s="15"/>
      <c r="VVX562" s="15"/>
      <c r="VVY562" s="6"/>
      <c r="VVZ562" s="13"/>
      <c r="VWA562" s="78"/>
      <c r="VWB562" s="78"/>
      <c r="VWC562" s="12"/>
      <c r="VWD562" s="3"/>
      <c r="VWE562" s="3"/>
      <c r="VWF562" s="3"/>
      <c r="VWG562" s="13"/>
      <c r="VWH562" s="13"/>
      <c r="VWI562" s="13"/>
      <c r="VWJ562" s="15"/>
      <c r="VWK562" s="15"/>
      <c r="VWL562" s="6"/>
      <c r="VWM562" s="13"/>
      <c r="VWN562" s="78"/>
      <c r="VWO562" s="78"/>
      <c r="VWP562" s="12"/>
      <c r="VWQ562" s="3"/>
      <c r="VWR562" s="3"/>
      <c r="VWS562" s="3"/>
      <c r="VWT562" s="13"/>
      <c r="VWU562" s="13"/>
      <c r="VWV562" s="13"/>
      <c r="VWW562" s="15"/>
      <c r="VWX562" s="15"/>
      <c r="VWY562" s="6"/>
      <c r="VWZ562" s="13"/>
      <c r="VXA562" s="78"/>
      <c r="VXB562" s="78"/>
      <c r="VXC562" s="12"/>
      <c r="VXD562" s="3"/>
      <c r="VXE562" s="3"/>
      <c r="VXF562" s="3"/>
      <c r="VXG562" s="13"/>
      <c r="VXH562" s="13"/>
      <c r="VXI562" s="13"/>
      <c r="VXJ562" s="15"/>
      <c r="VXK562" s="15"/>
      <c r="VXL562" s="6"/>
      <c r="VXM562" s="13"/>
      <c r="VXN562" s="78"/>
      <c r="VXO562" s="78"/>
      <c r="VXP562" s="12"/>
      <c r="VXQ562" s="3"/>
      <c r="VXR562" s="3"/>
      <c r="VXS562" s="3"/>
      <c r="VXT562" s="13"/>
      <c r="VXU562" s="13"/>
      <c r="VXV562" s="13"/>
      <c r="VXW562" s="15"/>
      <c r="VXX562" s="15"/>
      <c r="VXY562" s="6"/>
      <c r="VXZ562" s="13"/>
      <c r="VYA562" s="78"/>
      <c r="VYB562" s="78"/>
      <c r="VYC562" s="12"/>
      <c r="VYD562" s="3"/>
      <c r="VYE562" s="3"/>
      <c r="VYF562" s="3"/>
      <c r="VYG562" s="13"/>
      <c r="VYH562" s="13"/>
      <c r="VYI562" s="13"/>
      <c r="VYJ562" s="15"/>
      <c r="VYK562" s="15"/>
      <c r="VYL562" s="6"/>
      <c r="VYM562" s="13"/>
      <c r="VYN562" s="78"/>
      <c r="VYO562" s="78"/>
      <c r="VYP562" s="12"/>
      <c r="VYQ562" s="3"/>
      <c r="VYR562" s="3"/>
      <c r="VYS562" s="3"/>
      <c r="VYT562" s="13"/>
      <c r="VYU562" s="13"/>
      <c r="VYV562" s="13"/>
      <c r="VYW562" s="15"/>
      <c r="VYX562" s="15"/>
      <c r="VYY562" s="6"/>
      <c r="VYZ562" s="13"/>
      <c r="VZA562" s="78"/>
      <c r="VZB562" s="78"/>
      <c r="VZC562" s="12"/>
      <c r="VZD562" s="3"/>
      <c r="VZE562" s="3"/>
      <c r="VZF562" s="3"/>
      <c r="VZG562" s="13"/>
      <c r="VZH562" s="13"/>
      <c r="VZI562" s="13"/>
      <c r="VZJ562" s="15"/>
      <c r="VZK562" s="15"/>
      <c r="VZL562" s="6"/>
      <c r="VZM562" s="13"/>
      <c r="VZN562" s="78"/>
      <c r="VZO562" s="78"/>
      <c r="VZP562" s="12"/>
      <c r="VZQ562" s="3"/>
      <c r="VZR562" s="3"/>
      <c r="VZS562" s="3"/>
      <c r="VZT562" s="13"/>
      <c r="VZU562" s="13"/>
      <c r="VZV562" s="13"/>
      <c r="VZW562" s="15"/>
      <c r="VZX562" s="15"/>
      <c r="VZY562" s="6"/>
      <c r="VZZ562" s="13"/>
      <c r="WAA562" s="78"/>
      <c r="WAB562" s="78"/>
      <c r="WAC562" s="12"/>
      <c r="WAD562" s="3"/>
      <c r="WAE562" s="3"/>
      <c r="WAF562" s="3"/>
      <c r="WAG562" s="13"/>
      <c r="WAH562" s="13"/>
      <c r="WAI562" s="13"/>
      <c r="WAJ562" s="15"/>
      <c r="WAK562" s="15"/>
      <c r="WAL562" s="6"/>
      <c r="WAM562" s="13"/>
      <c r="WAN562" s="78"/>
      <c r="WAO562" s="78"/>
      <c r="WAP562" s="12"/>
      <c r="WAQ562" s="3"/>
      <c r="WAR562" s="3"/>
      <c r="WAS562" s="3"/>
      <c r="WAT562" s="13"/>
      <c r="WAU562" s="13"/>
      <c r="WAV562" s="13"/>
      <c r="WAW562" s="15"/>
      <c r="WAX562" s="15"/>
      <c r="WAY562" s="6"/>
      <c r="WAZ562" s="13"/>
      <c r="WBA562" s="78"/>
      <c r="WBB562" s="78"/>
      <c r="WBC562" s="12"/>
      <c r="WBD562" s="3"/>
      <c r="WBE562" s="3"/>
      <c r="WBF562" s="3"/>
      <c r="WBG562" s="13"/>
      <c r="WBH562" s="13"/>
      <c r="WBI562" s="13"/>
      <c r="WBJ562" s="15"/>
      <c r="WBK562" s="15"/>
      <c r="WBL562" s="6"/>
      <c r="WBM562" s="13"/>
      <c r="WBN562" s="78"/>
      <c r="WBO562" s="78"/>
      <c r="WBP562" s="12"/>
      <c r="WBQ562" s="3"/>
      <c r="WBR562" s="3"/>
      <c r="WBS562" s="3"/>
      <c r="WBT562" s="13"/>
      <c r="WBU562" s="13"/>
      <c r="WBV562" s="13"/>
      <c r="WBW562" s="15"/>
      <c r="WBX562" s="15"/>
      <c r="WBY562" s="6"/>
      <c r="WBZ562" s="13"/>
      <c r="WCA562" s="78"/>
      <c r="WCB562" s="78"/>
      <c r="WCC562" s="12"/>
      <c r="WCD562" s="3"/>
      <c r="WCE562" s="3"/>
      <c r="WCF562" s="3"/>
      <c r="WCG562" s="13"/>
      <c r="WCH562" s="13"/>
      <c r="WCI562" s="13"/>
      <c r="WCJ562" s="15"/>
      <c r="WCK562" s="15"/>
      <c r="WCL562" s="6"/>
      <c r="WCM562" s="13"/>
      <c r="WCN562" s="78"/>
      <c r="WCO562" s="78"/>
      <c r="WCP562" s="12"/>
      <c r="WCQ562" s="3"/>
      <c r="WCR562" s="3"/>
      <c r="WCS562" s="3"/>
      <c r="WCT562" s="13"/>
      <c r="WCU562" s="13"/>
      <c r="WCV562" s="13"/>
      <c r="WCW562" s="15"/>
      <c r="WCX562" s="15"/>
      <c r="WCY562" s="6"/>
      <c r="WCZ562" s="13"/>
      <c r="WDA562" s="78"/>
      <c r="WDB562" s="78"/>
      <c r="WDC562" s="12"/>
      <c r="WDD562" s="3"/>
      <c r="WDE562" s="3"/>
      <c r="WDF562" s="3"/>
      <c r="WDG562" s="13"/>
      <c r="WDH562" s="13"/>
      <c r="WDI562" s="13"/>
      <c r="WDJ562" s="15"/>
      <c r="WDK562" s="15"/>
      <c r="WDL562" s="6"/>
      <c r="WDM562" s="13"/>
      <c r="WDN562" s="78"/>
      <c r="WDO562" s="78"/>
      <c r="WDP562" s="12"/>
      <c r="WDQ562" s="3"/>
      <c r="WDR562" s="3"/>
      <c r="WDS562" s="3"/>
      <c r="WDT562" s="13"/>
      <c r="WDU562" s="13"/>
      <c r="WDV562" s="13"/>
      <c r="WDW562" s="15"/>
      <c r="WDX562" s="15"/>
      <c r="WDY562" s="6"/>
      <c r="WDZ562" s="13"/>
      <c r="WEA562" s="78"/>
      <c r="WEB562" s="78"/>
      <c r="WEC562" s="12"/>
      <c r="WED562" s="3"/>
      <c r="WEE562" s="3"/>
      <c r="WEF562" s="3"/>
      <c r="WEG562" s="13"/>
      <c r="WEH562" s="13"/>
      <c r="WEI562" s="13"/>
      <c r="WEJ562" s="15"/>
      <c r="WEK562" s="15"/>
      <c r="WEL562" s="6"/>
      <c r="WEM562" s="13"/>
      <c r="WEN562" s="78"/>
      <c r="WEO562" s="78"/>
      <c r="WEP562" s="12"/>
      <c r="WEQ562" s="3"/>
      <c r="WER562" s="3"/>
      <c r="WES562" s="3"/>
      <c r="WET562" s="13"/>
      <c r="WEU562" s="13"/>
      <c r="WEV562" s="13"/>
      <c r="WEW562" s="15"/>
      <c r="WEX562" s="15"/>
      <c r="WEY562" s="6"/>
      <c r="WEZ562" s="13"/>
      <c r="WFA562" s="78"/>
      <c r="WFB562" s="78"/>
      <c r="WFC562" s="12"/>
      <c r="WFD562" s="3"/>
      <c r="WFE562" s="3"/>
      <c r="WFF562" s="3"/>
      <c r="WFG562" s="13"/>
      <c r="WFH562" s="13"/>
      <c r="WFI562" s="13"/>
      <c r="WFJ562" s="15"/>
      <c r="WFK562" s="15"/>
      <c r="WFL562" s="6"/>
      <c r="WFM562" s="13"/>
      <c r="WFN562" s="78"/>
      <c r="WFO562" s="78"/>
      <c r="WFP562" s="12"/>
      <c r="WFQ562" s="3"/>
      <c r="WFR562" s="3"/>
      <c r="WFS562" s="3"/>
      <c r="WFT562" s="13"/>
      <c r="WFU562" s="13"/>
      <c r="WFV562" s="13"/>
      <c r="WFW562" s="15"/>
      <c r="WFX562" s="15"/>
      <c r="WFY562" s="6"/>
      <c r="WFZ562" s="13"/>
      <c r="WGA562" s="78"/>
      <c r="WGB562" s="78"/>
      <c r="WGC562" s="12"/>
      <c r="WGD562" s="3"/>
      <c r="WGE562" s="3"/>
      <c r="WGF562" s="3"/>
      <c r="WGG562" s="13"/>
      <c r="WGH562" s="13"/>
      <c r="WGI562" s="13"/>
      <c r="WGJ562" s="15"/>
      <c r="WGK562" s="15"/>
      <c r="WGL562" s="6"/>
      <c r="WGM562" s="13"/>
      <c r="WGN562" s="78"/>
      <c r="WGO562" s="78"/>
      <c r="WGP562" s="12"/>
      <c r="WGQ562" s="3"/>
      <c r="WGR562" s="3"/>
      <c r="WGS562" s="3"/>
      <c r="WGT562" s="13"/>
      <c r="WGU562" s="13"/>
      <c r="WGV562" s="13"/>
      <c r="WGW562" s="15"/>
      <c r="WGX562" s="15"/>
      <c r="WGY562" s="6"/>
      <c r="WGZ562" s="13"/>
      <c r="WHA562" s="78"/>
      <c r="WHB562" s="78"/>
      <c r="WHC562" s="12"/>
      <c r="WHD562" s="3"/>
      <c r="WHE562" s="3"/>
      <c r="WHF562" s="3"/>
      <c r="WHG562" s="13"/>
      <c r="WHH562" s="13"/>
      <c r="WHI562" s="13"/>
      <c r="WHJ562" s="15"/>
      <c r="WHK562" s="15"/>
      <c r="WHL562" s="6"/>
      <c r="WHM562" s="13"/>
      <c r="WHN562" s="78"/>
      <c r="WHO562" s="78"/>
      <c r="WHP562" s="12"/>
      <c r="WHQ562" s="3"/>
      <c r="WHR562" s="3"/>
      <c r="WHS562" s="3"/>
      <c r="WHT562" s="13"/>
      <c r="WHU562" s="13"/>
      <c r="WHV562" s="13"/>
      <c r="WHW562" s="15"/>
      <c r="WHX562" s="15"/>
      <c r="WHY562" s="6"/>
      <c r="WHZ562" s="13"/>
      <c r="WIA562" s="78"/>
      <c r="WIB562" s="78"/>
      <c r="WIC562" s="12"/>
      <c r="WID562" s="3"/>
      <c r="WIE562" s="3"/>
      <c r="WIF562" s="3"/>
      <c r="WIG562" s="13"/>
      <c r="WIH562" s="13"/>
      <c r="WII562" s="13"/>
      <c r="WIJ562" s="15"/>
      <c r="WIK562" s="15"/>
      <c r="WIL562" s="6"/>
      <c r="WIM562" s="13"/>
      <c r="WIN562" s="78"/>
      <c r="WIO562" s="78"/>
      <c r="WIP562" s="12"/>
      <c r="WIQ562" s="3"/>
      <c r="WIR562" s="3"/>
      <c r="WIS562" s="3"/>
      <c r="WIT562" s="13"/>
      <c r="WIU562" s="13"/>
      <c r="WIV562" s="13"/>
      <c r="WIW562" s="15"/>
      <c r="WIX562" s="15"/>
      <c r="WIY562" s="6"/>
      <c r="WIZ562" s="13"/>
      <c r="WJA562" s="78"/>
      <c r="WJB562" s="78"/>
      <c r="WJC562" s="12"/>
      <c r="WJD562" s="3"/>
      <c r="WJE562" s="3"/>
      <c r="WJF562" s="3"/>
      <c r="WJG562" s="13"/>
      <c r="WJH562" s="13"/>
      <c r="WJI562" s="13"/>
      <c r="WJJ562" s="15"/>
      <c r="WJK562" s="15"/>
      <c r="WJL562" s="6"/>
      <c r="WJM562" s="13"/>
      <c r="WJN562" s="78"/>
      <c r="WJO562" s="78"/>
      <c r="WJP562" s="12"/>
      <c r="WJQ562" s="3"/>
      <c r="WJR562" s="3"/>
      <c r="WJS562" s="3"/>
      <c r="WJT562" s="13"/>
      <c r="WJU562" s="13"/>
      <c r="WJV562" s="13"/>
      <c r="WJW562" s="15"/>
      <c r="WJX562" s="15"/>
      <c r="WJY562" s="6"/>
      <c r="WJZ562" s="13"/>
      <c r="WKA562" s="78"/>
      <c r="WKB562" s="78"/>
      <c r="WKC562" s="12"/>
      <c r="WKD562" s="3"/>
      <c r="WKE562" s="3"/>
      <c r="WKF562" s="3"/>
      <c r="WKG562" s="13"/>
      <c r="WKH562" s="13"/>
      <c r="WKI562" s="13"/>
      <c r="WKJ562" s="15"/>
      <c r="WKK562" s="15"/>
      <c r="WKL562" s="6"/>
      <c r="WKM562" s="13"/>
      <c r="WKN562" s="78"/>
      <c r="WKO562" s="78"/>
      <c r="WKP562" s="12"/>
      <c r="WKQ562" s="3"/>
      <c r="WKR562" s="3"/>
      <c r="WKS562" s="3"/>
      <c r="WKT562" s="13"/>
      <c r="WKU562" s="13"/>
      <c r="WKV562" s="13"/>
      <c r="WKW562" s="15"/>
      <c r="WKX562" s="15"/>
      <c r="WKY562" s="6"/>
      <c r="WKZ562" s="13"/>
      <c r="WLA562" s="78"/>
      <c r="WLB562" s="78"/>
      <c r="WLC562" s="12"/>
      <c r="WLD562" s="3"/>
      <c r="WLE562" s="3"/>
      <c r="WLF562" s="3"/>
      <c r="WLG562" s="13"/>
      <c r="WLH562" s="13"/>
      <c r="WLI562" s="13"/>
      <c r="WLJ562" s="15"/>
      <c r="WLK562" s="15"/>
      <c r="WLL562" s="6"/>
      <c r="WLM562" s="13"/>
      <c r="WLN562" s="78"/>
      <c r="WLO562" s="78"/>
      <c r="WLP562" s="12"/>
      <c r="WLQ562" s="3"/>
      <c r="WLR562" s="3"/>
      <c r="WLS562" s="3"/>
      <c r="WLT562" s="13"/>
      <c r="WLU562" s="13"/>
      <c r="WLV562" s="13"/>
      <c r="WLW562" s="15"/>
      <c r="WLX562" s="15"/>
      <c r="WLY562" s="6"/>
      <c r="WLZ562" s="13"/>
      <c r="WMA562" s="78"/>
      <c r="WMB562" s="78"/>
      <c r="WMC562" s="12"/>
      <c r="WMD562" s="3"/>
      <c r="WME562" s="3"/>
      <c r="WMF562" s="3"/>
      <c r="WMG562" s="13"/>
      <c r="WMH562" s="13"/>
      <c r="WMI562" s="13"/>
      <c r="WMJ562" s="15"/>
      <c r="WMK562" s="15"/>
      <c r="WML562" s="6"/>
      <c r="WMM562" s="13"/>
      <c r="WMN562" s="78"/>
      <c r="WMO562" s="78"/>
      <c r="WMP562" s="12"/>
      <c r="WMQ562" s="3"/>
      <c r="WMR562" s="3"/>
      <c r="WMS562" s="3"/>
      <c r="WMT562" s="13"/>
      <c r="WMU562" s="13"/>
      <c r="WMV562" s="13"/>
      <c r="WMW562" s="15"/>
      <c r="WMX562" s="15"/>
      <c r="WMY562" s="6"/>
      <c r="WMZ562" s="13"/>
      <c r="WNA562" s="78"/>
      <c r="WNB562" s="78"/>
      <c r="WNC562" s="12"/>
      <c r="WND562" s="3"/>
      <c r="WNE562" s="3"/>
      <c r="WNF562" s="3"/>
      <c r="WNG562" s="13"/>
      <c r="WNH562" s="13"/>
      <c r="WNI562" s="13"/>
      <c r="WNJ562" s="15"/>
      <c r="WNK562" s="15"/>
      <c r="WNL562" s="6"/>
      <c r="WNM562" s="13"/>
      <c r="WNN562" s="78"/>
      <c r="WNO562" s="78"/>
      <c r="WNP562" s="12"/>
      <c r="WNQ562" s="3"/>
      <c r="WNR562" s="3"/>
      <c r="WNS562" s="3"/>
      <c r="WNT562" s="13"/>
      <c r="WNU562" s="13"/>
      <c r="WNV562" s="13"/>
      <c r="WNW562" s="15"/>
      <c r="WNX562" s="15"/>
      <c r="WNY562" s="6"/>
      <c r="WNZ562" s="13"/>
      <c r="WOA562" s="78"/>
      <c r="WOB562" s="78"/>
      <c r="WOC562" s="12"/>
      <c r="WOD562" s="3"/>
      <c r="WOE562" s="3"/>
      <c r="WOF562" s="3"/>
      <c r="WOG562" s="13"/>
      <c r="WOH562" s="13"/>
      <c r="WOI562" s="13"/>
      <c r="WOJ562" s="15"/>
      <c r="WOK562" s="15"/>
      <c r="WOL562" s="6"/>
      <c r="WOM562" s="13"/>
      <c r="WON562" s="78"/>
      <c r="WOO562" s="78"/>
      <c r="WOP562" s="12"/>
      <c r="WOQ562" s="3"/>
      <c r="WOR562" s="3"/>
      <c r="WOS562" s="3"/>
      <c r="WOT562" s="13"/>
      <c r="WOU562" s="13"/>
      <c r="WOV562" s="13"/>
      <c r="WOW562" s="15"/>
      <c r="WOX562" s="15"/>
      <c r="WOY562" s="6"/>
      <c r="WOZ562" s="13"/>
      <c r="WPA562" s="78"/>
      <c r="WPB562" s="78"/>
      <c r="WPC562" s="12"/>
      <c r="WPD562" s="3"/>
      <c r="WPE562" s="3"/>
      <c r="WPF562" s="3"/>
      <c r="WPG562" s="13"/>
      <c r="WPH562" s="13"/>
      <c r="WPI562" s="13"/>
      <c r="WPJ562" s="15"/>
      <c r="WPK562" s="15"/>
      <c r="WPL562" s="6"/>
      <c r="WPM562" s="13"/>
      <c r="WPN562" s="78"/>
      <c r="WPO562" s="78"/>
      <c r="WPP562" s="12"/>
      <c r="WPQ562" s="3"/>
      <c r="WPR562" s="3"/>
      <c r="WPS562" s="3"/>
      <c r="WPT562" s="13"/>
      <c r="WPU562" s="13"/>
      <c r="WPV562" s="13"/>
      <c r="WPW562" s="15"/>
      <c r="WPX562" s="15"/>
      <c r="WPY562" s="6"/>
      <c r="WPZ562" s="13"/>
      <c r="WQA562" s="78"/>
      <c r="WQB562" s="78"/>
      <c r="WQC562" s="12"/>
      <c r="WQD562" s="3"/>
      <c r="WQE562" s="3"/>
      <c r="WQF562" s="3"/>
      <c r="WQG562" s="13"/>
      <c r="WQH562" s="13"/>
      <c r="WQI562" s="13"/>
      <c r="WQJ562" s="15"/>
      <c r="WQK562" s="15"/>
      <c r="WQL562" s="6"/>
      <c r="WQM562" s="13"/>
      <c r="WQN562" s="78"/>
      <c r="WQO562" s="78"/>
      <c r="WQP562" s="12"/>
      <c r="WQQ562" s="3"/>
      <c r="WQR562" s="3"/>
      <c r="WQS562" s="3"/>
      <c r="WQT562" s="13"/>
      <c r="WQU562" s="13"/>
      <c r="WQV562" s="13"/>
      <c r="WQW562" s="15"/>
      <c r="WQX562" s="15"/>
      <c r="WQY562" s="6"/>
      <c r="WQZ562" s="13"/>
      <c r="WRA562" s="78"/>
      <c r="WRB562" s="78"/>
      <c r="WRC562" s="12"/>
      <c r="WRD562" s="3"/>
      <c r="WRE562" s="3"/>
      <c r="WRF562" s="3"/>
      <c r="WRG562" s="13"/>
      <c r="WRH562" s="13"/>
      <c r="WRI562" s="13"/>
      <c r="WRJ562" s="15"/>
      <c r="WRK562" s="15"/>
      <c r="WRL562" s="6"/>
      <c r="WRM562" s="13"/>
      <c r="WRN562" s="78"/>
      <c r="WRO562" s="78"/>
      <c r="WRP562" s="12"/>
      <c r="WRQ562" s="3"/>
      <c r="WRR562" s="3"/>
      <c r="WRS562" s="3"/>
      <c r="WRT562" s="13"/>
      <c r="WRU562" s="13"/>
      <c r="WRV562" s="13"/>
      <c r="WRW562" s="15"/>
      <c r="WRX562" s="15"/>
      <c r="WRY562" s="6"/>
      <c r="WRZ562" s="13"/>
      <c r="WSA562" s="78"/>
      <c r="WSB562" s="78"/>
      <c r="WSC562" s="12"/>
      <c r="WSD562" s="3"/>
      <c r="WSE562" s="3"/>
      <c r="WSF562" s="3"/>
      <c r="WSG562" s="13"/>
      <c r="WSH562" s="13"/>
      <c r="WSI562" s="13"/>
      <c r="WSJ562" s="15"/>
      <c r="WSK562" s="15"/>
      <c r="WSL562" s="6"/>
      <c r="WSM562" s="13"/>
      <c r="WSN562" s="78"/>
      <c r="WSO562" s="78"/>
      <c r="WSP562" s="12"/>
      <c r="WSQ562" s="3"/>
      <c r="WSR562" s="3"/>
      <c r="WSS562" s="3"/>
      <c r="WST562" s="13"/>
      <c r="WSU562" s="13"/>
      <c r="WSV562" s="13"/>
      <c r="WSW562" s="15"/>
      <c r="WSX562" s="15"/>
      <c r="WSY562" s="6"/>
      <c r="WSZ562" s="13"/>
      <c r="WTA562" s="78"/>
      <c r="WTB562" s="78"/>
      <c r="WTC562" s="12"/>
      <c r="WTD562" s="3"/>
      <c r="WTE562" s="3"/>
      <c r="WTF562" s="3"/>
      <c r="WTG562" s="13"/>
      <c r="WTH562" s="13"/>
      <c r="WTI562" s="13"/>
      <c r="WTJ562" s="15"/>
      <c r="WTK562" s="15"/>
      <c r="WTL562" s="6"/>
      <c r="WTM562" s="13"/>
      <c r="WTN562" s="78"/>
      <c r="WTO562" s="78"/>
      <c r="WTP562" s="12"/>
      <c r="WTQ562" s="3"/>
      <c r="WTR562" s="3"/>
      <c r="WTS562" s="3"/>
      <c r="WTT562" s="13"/>
      <c r="WTU562" s="13"/>
      <c r="WTV562" s="13"/>
      <c r="WTW562" s="15"/>
      <c r="WTX562" s="15"/>
      <c r="WTY562" s="6"/>
      <c r="WTZ562" s="13"/>
      <c r="WUA562" s="78"/>
      <c r="WUB562" s="78"/>
      <c r="WUC562" s="12"/>
      <c r="WUD562" s="3"/>
      <c r="WUE562" s="3"/>
      <c r="WUF562" s="3"/>
      <c r="WUG562" s="13"/>
      <c r="WUH562" s="13"/>
      <c r="WUI562" s="13"/>
      <c r="WUJ562" s="15"/>
      <c r="WUK562" s="15"/>
      <c r="WUL562" s="6"/>
      <c r="WUM562" s="13"/>
      <c r="WUN562" s="78"/>
      <c r="WUO562" s="78"/>
      <c r="WUP562" s="12"/>
      <c r="WUQ562" s="3"/>
      <c r="WUR562" s="3"/>
      <c r="WUS562" s="3"/>
      <c r="WUT562" s="13"/>
      <c r="WUU562" s="13"/>
      <c r="WUV562" s="13"/>
      <c r="WUW562" s="15"/>
      <c r="WUX562" s="15"/>
      <c r="WUY562" s="6"/>
      <c r="WUZ562" s="13"/>
      <c r="WVA562" s="78"/>
      <c r="WVB562" s="78"/>
      <c r="WVC562" s="12"/>
      <c r="WVD562" s="3"/>
      <c r="WVE562" s="3"/>
      <c r="WVF562" s="3"/>
      <c r="WVG562" s="13"/>
      <c r="WVH562" s="13"/>
      <c r="WVI562" s="13"/>
      <c r="WVJ562" s="15"/>
      <c r="WVK562" s="15"/>
      <c r="WVL562" s="6"/>
      <c r="WVM562" s="13"/>
      <c r="WVN562" s="78"/>
      <c r="WVO562" s="78"/>
      <c r="WVP562" s="12"/>
      <c r="WVQ562" s="3"/>
      <c r="WVR562" s="3"/>
      <c r="WVS562" s="3"/>
      <c r="WVT562" s="13"/>
      <c r="WVU562" s="13"/>
      <c r="WVV562" s="13"/>
      <c r="WVW562" s="15"/>
      <c r="WVX562" s="15"/>
      <c r="WVY562" s="6"/>
      <c r="WVZ562" s="13"/>
      <c r="WWA562" s="78"/>
      <c r="WWB562" s="78"/>
      <c r="WWC562" s="12"/>
      <c r="WWD562" s="3"/>
      <c r="WWE562" s="3"/>
      <c r="WWF562" s="3"/>
      <c r="WWG562" s="13"/>
      <c r="WWH562" s="13"/>
      <c r="WWI562" s="13"/>
      <c r="WWJ562" s="15"/>
      <c r="WWK562" s="15"/>
      <c r="WWL562" s="6"/>
      <c r="WWM562" s="13"/>
      <c r="WWN562" s="78"/>
      <c r="WWO562" s="78"/>
      <c r="WWP562" s="12"/>
      <c r="WWQ562" s="3"/>
      <c r="WWR562" s="3"/>
      <c r="WWS562" s="3"/>
      <c r="WWT562" s="13"/>
      <c r="WWU562" s="13"/>
      <c r="WWV562" s="13"/>
      <c r="WWW562" s="15"/>
      <c r="WWX562" s="15"/>
      <c r="WWY562" s="6"/>
      <c r="WWZ562" s="13"/>
      <c r="WXA562" s="78"/>
      <c r="WXB562" s="78"/>
      <c r="WXC562" s="12"/>
      <c r="WXD562" s="3"/>
      <c r="WXE562" s="3"/>
      <c r="WXF562" s="3"/>
      <c r="WXG562" s="13"/>
      <c r="WXH562" s="13"/>
      <c r="WXI562" s="13"/>
      <c r="WXJ562" s="15"/>
      <c r="WXK562" s="15"/>
      <c r="WXL562" s="6"/>
      <c r="WXM562" s="13"/>
      <c r="WXN562" s="78"/>
      <c r="WXO562" s="78"/>
      <c r="WXP562" s="12"/>
      <c r="WXQ562" s="3"/>
      <c r="WXR562" s="3"/>
      <c r="WXS562" s="3"/>
      <c r="WXT562" s="13"/>
      <c r="WXU562" s="13"/>
      <c r="WXV562" s="13"/>
      <c r="WXW562" s="15"/>
      <c r="WXX562" s="15"/>
      <c r="WXY562" s="6"/>
      <c r="WXZ562" s="13"/>
      <c r="WYA562" s="78"/>
      <c r="WYB562" s="78"/>
      <c r="WYC562" s="12"/>
      <c r="WYD562" s="3"/>
      <c r="WYE562" s="3"/>
      <c r="WYF562" s="3"/>
      <c r="WYG562" s="13"/>
      <c r="WYH562" s="13"/>
      <c r="WYI562" s="13"/>
      <c r="WYJ562" s="15"/>
      <c r="WYK562" s="15"/>
      <c r="WYL562" s="6"/>
      <c r="WYM562" s="13"/>
      <c r="WYN562" s="78"/>
      <c r="WYO562" s="78"/>
      <c r="WYP562" s="12"/>
      <c r="WYQ562" s="3"/>
      <c r="WYR562" s="3"/>
      <c r="WYS562" s="3"/>
      <c r="WYT562" s="13"/>
      <c r="WYU562" s="13"/>
      <c r="WYV562" s="13"/>
      <c r="WYW562" s="15"/>
      <c r="WYX562" s="15"/>
      <c r="WYY562" s="6"/>
      <c r="WYZ562" s="13"/>
      <c r="WZA562" s="78"/>
      <c r="WZB562" s="78"/>
      <c r="WZC562" s="12"/>
      <c r="WZD562" s="3"/>
      <c r="WZE562" s="3"/>
      <c r="WZF562" s="3"/>
      <c r="WZG562" s="13"/>
      <c r="WZH562" s="13"/>
      <c r="WZI562" s="13"/>
      <c r="WZJ562" s="15"/>
      <c r="WZK562" s="15"/>
      <c r="WZL562" s="6"/>
      <c r="WZM562" s="13"/>
      <c r="WZN562" s="78"/>
      <c r="WZO562" s="78"/>
      <c r="WZP562" s="12"/>
      <c r="WZQ562" s="3"/>
      <c r="WZR562" s="3"/>
      <c r="WZS562" s="3"/>
      <c r="WZT562" s="13"/>
      <c r="WZU562" s="13"/>
      <c r="WZV562" s="13"/>
      <c r="WZW562" s="15"/>
      <c r="WZX562" s="15"/>
      <c r="WZY562" s="6"/>
      <c r="WZZ562" s="13"/>
      <c r="XAA562" s="78"/>
      <c r="XAB562" s="78"/>
      <c r="XAC562" s="12"/>
      <c r="XAD562" s="3"/>
      <c r="XAE562" s="3"/>
      <c r="XAF562" s="3"/>
      <c r="XAG562" s="13"/>
      <c r="XAH562" s="13"/>
      <c r="XAI562" s="13"/>
      <c r="XAJ562" s="15"/>
      <c r="XAK562" s="15"/>
      <c r="XAL562" s="6"/>
      <c r="XAM562" s="13"/>
      <c r="XAN562" s="78"/>
      <c r="XAO562" s="78"/>
      <c r="XAP562" s="12"/>
      <c r="XAQ562" s="3"/>
      <c r="XAR562" s="3"/>
      <c r="XAS562" s="3"/>
      <c r="XAT562" s="13"/>
      <c r="XAU562" s="13"/>
      <c r="XAV562" s="13"/>
      <c r="XAW562" s="15"/>
      <c r="XAX562" s="15"/>
      <c r="XAY562" s="6"/>
      <c r="XAZ562" s="13"/>
      <c r="XBA562" s="78"/>
      <c r="XBB562" s="78"/>
      <c r="XBC562" s="12"/>
      <c r="XBD562" s="3"/>
      <c r="XBE562" s="3"/>
      <c r="XBF562" s="3"/>
      <c r="XBG562" s="13"/>
      <c r="XBH562" s="13"/>
      <c r="XBI562" s="13"/>
      <c r="XBJ562" s="15"/>
      <c r="XBK562" s="15"/>
      <c r="XBL562" s="6"/>
      <c r="XBM562" s="13"/>
      <c r="XBN562" s="78"/>
      <c r="XBO562" s="78"/>
      <c r="XBP562" s="12"/>
      <c r="XBQ562" s="3"/>
      <c r="XBR562" s="3"/>
      <c r="XBS562" s="3"/>
      <c r="XBT562" s="13"/>
      <c r="XBU562" s="13"/>
      <c r="XBV562" s="13"/>
      <c r="XBW562" s="15"/>
      <c r="XBX562" s="15"/>
      <c r="XBY562" s="6"/>
      <c r="XBZ562" s="13"/>
      <c r="XCA562" s="78"/>
      <c r="XCB562" s="78"/>
      <c r="XCC562" s="12"/>
      <c r="XCD562" s="3"/>
      <c r="XCE562" s="3"/>
      <c r="XCF562" s="3"/>
      <c r="XCG562" s="13"/>
      <c r="XCH562" s="13"/>
      <c r="XCI562" s="13"/>
      <c r="XCJ562" s="15"/>
      <c r="XCK562" s="15"/>
      <c r="XCL562" s="6"/>
      <c r="XCM562" s="13"/>
      <c r="XCN562" s="78"/>
      <c r="XCO562" s="78"/>
      <c r="XCP562" s="12"/>
      <c r="XCQ562" s="3"/>
      <c r="XCR562" s="3"/>
      <c r="XCS562" s="3"/>
      <c r="XCT562" s="13"/>
      <c r="XCU562" s="13"/>
      <c r="XCV562" s="13"/>
      <c r="XCW562" s="15"/>
      <c r="XCX562" s="15"/>
      <c r="XCY562" s="6"/>
      <c r="XCZ562" s="13"/>
      <c r="XDA562" s="78"/>
      <c r="XDB562" s="78"/>
      <c r="XDC562" s="12"/>
      <c r="XDD562" s="3"/>
      <c r="XDE562" s="3"/>
      <c r="XDF562" s="3"/>
      <c r="XDG562" s="13"/>
      <c r="XDH562" s="13"/>
      <c r="XDI562" s="13"/>
      <c r="XDJ562" s="15"/>
      <c r="XDK562" s="15"/>
      <c r="XDL562" s="6"/>
      <c r="XDM562" s="13"/>
      <c r="XDN562" s="78"/>
      <c r="XDO562" s="78"/>
      <c r="XDP562" s="12"/>
      <c r="XDQ562" s="3"/>
      <c r="XDR562" s="3"/>
      <c r="XDS562" s="3"/>
      <c r="XDT562" s="13"/>
      <c r="XDU562" s="13"/>
      <c r="XDV562" s="13"/>
      <c r="XDW562" s="15"/>
      <c r="XDX562" s="15"/>
      <c r="XDY562" s="6"/>
      <c r="XDZ562" s="13"/>
      <c r="XEA562" s="78"/>
      <c r="XEB562" s="78"/>
      <c r="XEC562" s="12"/>
      <c r="XED562" s="3"/>
      <c r="XEE562" s="3"/>
      <c r="XEF562" s="3"/>
      <c r="XEG562" s="13"/>
      <c r="XEH562" s="13"/>
      <c r="XEI562" s="13"/>
      <c r="XEJ562" s="15"/>
      <c r="XEK562" s="15"/>
      <c r="XEL562" s="6"/>
      <c r="XEM562" s="13"/>
      <c r="XEN562" s="78"/>
      <c r="XEO562" s="78"/>
      <c r="XEP562" s="12"/>
      <c r="XEQ562" s="3"/>
      <c r="XER562" s="3"/>
      <c r="XES562" s="3"/>
      <c r="XET562" s="13"/>
      <c r="XEU562" s="13"/>
      <c r="XEV562" s="13"/>
      <c r="XEW562" s="15"/>
      <c r="XEX562" s="15"/>
      <c r="XEY562" s="6"/>
      <c r="XEZ562" s="13"/>
      <c r="XFA562" s="78"/>
      <c r="XFB562" s="78"/>
      <c r="XFC562" s="12"/>
      <c r="XFD562" s="3"/>
    </row>
    <row r="563" spans="1:16384" customFormat="1" ht="82.2" customHeight="1">
      <c r="A563" s="2" t="s">
        <v>367</v>
      </c>
      <c r="B563" s="3" t="s">
        <v>1005</v>
      </c>
      <c r="C563" s="3" t="s">
        <v>1005</v>
      </c>
      <c r="D563" s="4" t="s">
        <v>5335</v>
      </c>
      <c r="E563" s="3" t="s">
        <v>688</v>
      </c>
      <c r="F563" s="3" t="s">
        <v>667</v>
      </c>
      <c r="G563" s="3" t="s">
        <v>668</v>
      </c>
      <c r="H563" s="13" t="s">
        <v>2195</v>
      </c>
      <c r="I563" s="13" t="s">
        <v>1435</v>
      </c>
      <c r="J563" s="13" t="s">
        <v>3201</v>
      </c>
      <c r="K563" s="7" t="s">
        <v>2203</v>
      </c>
      <c r="L563" s="15" t="s">
        <v>2204</v>
      </c>
      <c r="M563" s="7">
        <v>4006903398</v>
      </c>
      <c r="N563" s="13" t="s">
        <v>1213</v>
      </c>
      <c r="O563" s="78"/>
      <c r="P563" s="12"/>
      <c r="Q563" s="3"/>
      <c r="R563" s="3"/>
      <c r="S563" s="3"/>
      <c r="T563" s="13"/>
      <c r="U563" s="13"/>
      <c r="V563" s="13"/>
      <c r="W563" s="15"/>
      <c r="X563" s="15"/>
      <c r="Y563" s="6"/>
      <c r="Z563" s="13"/>
      <c r="AA563" s="78"/>
      <c r="AB563" s="78"/>
      <c r="AC563" s="12"/>
      <c r="AD563" s="3"/>
      <c r="AE563" s="3"/>
      <c r="AF563" s="3"/>
      <c r="AG563" s="13"/>
      <c r="AH563" s="13"/>
      <c r="AI563" s="13"/>
      <c r="AJ563" s="15"/>
      <c r="AK563" s="15"/>
      <c r="AL563" s="6"/>
      <c r="AM563" s="13"/>
      <c r="AN563" s="78"/>
      <c r="AO563" s="78"/>
      <c r="AP563" s="12"/>
      <c r="AQ563" s="3"/>
      <c r="AR563" s="3"/>
      <c r="AS563" s="3"/>
      <c r="AT563" s="13"/>
      <c r="AU563" s="13"/>
      <c r="AV563" s="13"/>
      <c r="AW563" s="15"/>
      <c r="AX563" s="15"/>
      <c r="AY563" s="6"/>
      <c r="AZ563" s="13"/>
      <c r="BA563" s="78"/>
      <c r="BB563" s="78"/>
      <c r="BC563" s="12"/>
      <c r="BD563" s="3"/>
      <c r="BE563" s="3"/>
      <c r="BF563" s="3"/>
      <c r="BG563" s="13"/>
      <c r="BH563" s="13"/>
      <c r="BI563" s="13"/>
      <c r="BJ563" s="15"/>
      <c r="BK563" s="15"/>
      <c r="BL563" s="6"/>
      <c r="BM563" s="13"/>
      <c r="BN563" s="78"/>
      <c r="BO563" s="78"/>
      <c r="BP563" s="12"/>
      <c r="BQ563" s="3"/>
      <c r="BR563" s="3"/>
      <c r="BS563" s="3"/>
      <c r="BT563" s="13"/>
      <c r="BU563" s="13"/>
      <c r="BV563" s="13"/>
      <c r="BW563" s="15"/>
      <c r="BX563" s="15"/>
      <c r="BY563" s="6"/>
      <c r="BZ563" s="13"/>
      <c r="CA563" s="78"/>
      <c r="CB563" s="78"/>
      <c r="CC563" s="12"/>
      <c r="CD563" s="3"/>
      <c r="CE563" s="3"/>
      <c r="CF563" s="3"/>
      <c r="CG563" s="13"/>
      <c r="CH563" s="13"/>
      <c r="CI563" s="13"/>
      <c r="CJ563" s="15"/>
      <c r="CK563" s="15"/>
      <c r="CL563" s="6"/>
      <c r="CM563" s="13"/>
      <c r="CN563" s="78"/>
      <c r="CO563" s="78"/>
      <c r="CP563" s="12"/>
      <c r="CQ563" s="3"/>
      <c r="CR563" s="3"/>
      <c r="CS563" s="3"/>
      <c r="CT563" s="13"/>
      <c r="CU563" s="13"/>
      <c r="CV563" s="13"/>
      <c r="CW563" s="15"/>
      <c r="CX563" s="15"/>
      <c r="CY563" s="6"/>
      <c r="CZ563" s="13"/>
      <c r="DA563" s="78"/>
      <c r="DB563" s="78"/>
      <c r="DC563" s="12"/>
      <c r="DD563" s="3"/>
      <c r="DE563" s="3"/>
      <c r="DF563" s="3"/>
      <c r="DG563" s="13"/>
      <c r="DH563" s="13"/>
      <c r="DI563" s="13"/>
      <c r="DJ563" s="15"/>
      <c r="DK563" s="15"/>
      <c r="DL563" s="6"/>
      <c r="DM563" s="13"/>
      <c r="DN563" s="78"/>
      <c r="DO563" s="78"/>
      <c r="DP563" s="12"/>
      <c r="DQ563" s="3"/>
      <c r="DR563" s="3"/>
      <c r="DS563" s="3"/>
      <c r="DT563" s="13"/>
      <c r="DU563" s="13"/>
      <c r="DV563" s="13"/>
      <c r="DW563" s="15"/>
      <c r="DX563" s="15"/>
      <c r="DY563" s="6"/>
      <c r="DZ563" s="13"/>
      <c r="EA563" s="78"/>
      <c r="EB563" s="78"/>
      <c r="EC563" s="12"/>
      <c r="ED563" s="3"/>
      <c r="EE563" s="3"/>
      <c r="EF563" s="3"/>
      <c r="EG563" s="13"/>
      <c r="EH563" s="13"/>
      <c r="EI563" s="13"/>
      <c r="EJ563" s="15"/>
      <c r="EK563" s="15"/>
      <c r="EL563" s="6"/>
      <c r="EM563" s="13"/>
      <c r="EN563" s="78"/>
      <c r="EO563" s="78"/>
      <c r="EP563" s="12"/>
      <c r="EQ563" s="3"/>
      <c r="ER563" s="3"/>
      <c r="ES563" s="3"/>
      <c r="ET563" s="13"/>
      <c r="EU563" s="13"/>
      <c r="EV563" s="13"/>
      <c r="EW563" s="15"/>
      <c r="EX563" s="15"/>
      <c r="EY563" s="6"/>
      <c r="EZ563" s="13"/>
      <c r="FA563" s="78"/>
      <c r="FB563" s="78"/>
      <c r="FC563" s="12"/>
      <c r="FD563" s="3"/>
      <c r="FE563" s="3"/>
      <c r="FF563" s="3"/>
      <c r="FG563" s="13"/>
      <c r="FH563" s="13"/>
      <c r="FI563" s="13"/>
      <c r="FJ563" s="15"/>
      <c r="FK563" s="15"/>
      <c r="FL563" s="6"/>
      <c r="FM563" s="13"/>
      <c r="FN563" s="78"/>
      <c r="FO563" s="78"/>
      <c r="FP563" s="12"/>
      <c r="FQ563" s="3"/>
      <c r="FR563" s="3"/>
      <c r="FS563" s="3"/>
      <c r="FT563" s="13"/>
      <c r="FU563" s="13"/>
      <c r="FV563" s="13"/>
      <c r="FW563" s="15"/>
      <c r="FX563" s="15"/>
      <c r="FY563" s="6"/>
      <c r="FZ563" s="13"/>
      <c r="GA563" s="78"/>
      <c r="GB563" s="78"/>
      <c r="GC563" s="12"/>
      <c r="GD563" s="3"/>
      <c r="GE563" s="3"/>
      <c r="GF563" s="3"/>
      <c r="GG563" s="13"/>
      <c r="GH563" s="13"/>
      <c r="GI563" s="13"/>
      <c r="GJ563" s="15"/>
      <c r="GK563" s="15"/>
      <c r="GL563" s="6"/>
      <c r="GM563" s="13"/>
      <c r="GN563" s="78"/>
      <c r="GO563" s="78"/>
      <c r="GP563" s="12"/>
      <c r="GQ563" s="3"/>
      <c r="GR563" s="3"/>
      <c r="GS563" s="3"/>
      <c r="GT563" s="13"/>
      <c r="GU563" s="13"/>
      <c r="GV563" s="13"/>
      <c r="GW563" s="15"/>
      <c r="GX563" s="15"/>
      <c r="GY563" s="6"/>
      <c r="GZ563" s="13"/>
      <c r="HA563" s="78"/>
      <c r="HB563" s="78"/>
      <c r="HC563" s="12"/>
      <c r="HD563" s="3"/>
      <c r="HE563" s="3"/>
      <c r="HF563" s="3"/>
      <c r="HG563" s="13"/>
      <c r="HH563" s="13"/>
      <c r="HI563" s="13"/>
      <c r="HJ563" s="15"/>
      <c r="HK563" s="15"/>
      <c r="HL563" s="6"/>
      <c r="HM563" s="13"/>
      <c r="HN563" s="78"/>
      <c r="HO563" s="78"/>
      <c r="HP563" s="12"/>
      <c r="HQ563" s="3"/>
      <c r="HR563" s="3"/>
      <c r="HS563" s="3"/>
      <c r="HT563" s="13"/>
      <c r="HU563" s="13"/>
      <c r="HV563" s="13"/>
      <c r="HW563" s="15"/>
      <c r="HX563" s="15"/>
      <c r="HY563" s="6"/>
      <c r="HZ563" s="13"/>
      <c r="IA563" s="78"/>
      <c r="IB563" s="78"/>
      <c r="IC563" s="12"/>
      <c r="ID563" s="3"/>
      <c r="IE563" s="3"/>
      <c r="IF563" s="3"/>
      <c r="IG563" s="13"/>
      <c r="IH563" s="13"/>
      <c r="II563" s="13"/>
      <c r="IJ563" s="15"/>
      <c r="IK563" s="15"/>
      <c r="IL563" s="6"/>
      <c r="IM563" s="13"/>
      <c r="IN563" s="78"/>
      <c r="IO563" s="78"/>
      <c r="IP563" s="12"/>
      <c r="IQ563" s="3"/>
      <c r="IR563" s="3"/>
      <c r="IS563" s="3"/>
      <c r="IT563" s="13"/>
      <c r="IU563" s="13"/>
      <c r="IV563" s="13"/>
      <c r="IW563" s="15"/>
      <c r="IX563" s="15"/>
      <c r="IY563" s="6"/>
      <c r="IZ563" s="13"/>
      <c r="JA563" s="78"/>
      <c r="JB563" s="78"/>
      <c r="JC563" s="12"/>
      <c r="JD563" s="3"/>
      <c r="JE563" s="3"/>
      <c r="JF563" s="3"/>
      <c r="JG563" s="13"/>
      <c r="JH563" s="13"/>
      <c r="JI563" s="13"/>
      <c r="JJ563" s="15"/>
      <c r="JK563" s="15"/>
      <c r="JL563" s="6"/>
      <c r="JM563" s="13"/>
      <c r="JN563" s="78"/>
      <c r="JO563" s="78"/>
      <c r="JP563" s="12"/>
      <c r="JQ563" s="3"/>
      <c r="JR563" s="3"/>
      <c r="JS563" s="3"/>
      <c r="JT563" s="13"/>
      <c r="JU563" s="13"/>
      <c r="JV563" s="13"/>
      <c r="JW563" s="15"/>
      <c r="JX563" s="15"/>
      <c r="JY563" s="6"/>
      <c r="JZ563" s="13"/>
      <c r="KA563" s="78"/>
      <c r="KB563" s="78"/>
      <c r="KC563" s="12"/>
      <c r="KD563" s="3"/>
      <c r="KE563" s="3"/>
      <c r="KF563" s="3"/>
      <c r="KG563" s="13"/>
      <c r="KH563" s="13"/>
      <c r="KI563" s="13"/>
      <c r="KJ563" s="15"/>
      <c r="KK563" s="15"/>
      <c r="KL563" s="6"/>
      <c r="KM563" s="13"/>
      <c r="KN563" s="78"/>
      <c r="KO563" s="78"/>
      <c r="KP563" s="12"/>
      <c r="KQ563" s="3"/>
      <c r="KR563" s="3"/>
      <c r="KS563" s="3"/>
      <c r="KT563" s="13"/>
      <c r="KU563" s="13"/>
      <c r="KV563" s="13"/>
      <c r="KW563" s="15"/>
      <c r="KX563" s="15"/>
      <c r="KY563" s="6"/>
      <c r="KZ563" s="13"/>
      <c r="LA563" s="78"/>
      <c r="LB563" s="78"/>
      <c r="LC563" s="12"/>
      <c r="LD563" s="3"/>
      <c r="LE563" s="3"/>
      <c r="LF563" s="3"/>
      <c r="LG563" s="13"/>
      <c r="LH563" s="13"/>
      <c r="LI563" s="13"/>
      <c r="LJ563" s="15"/>
      <c r="LK563" s="15"/>
      <c r="LL563" s="6"/>
      <c r="LM563" s="13"/>
      <c r="LN563" s="78"/>
      <c r="LO563" s="78"/>
      <c r="LP563" s="12"/>
      <c r="LQ563" s="3"/>
      <c r="LR563" s="3"/>
      <c r="LS563" s="3"/>
      <c r="LT563" s="13"/>
      <c r="LU563" s="13"/>
      <c r="LV563" s="13"/>
      <c r="LW563" s="15"/>
      <c r="LX563" s="15"/>
      <c r="LY563" s="6"/>
      <c r="LZ563" s="13"/>
      <c r="MA563" s="78"/>
      <c r="MB563" s="78"/>
      <c r="MC563" s="12"/>
      <c r="MD563" s="3"/>
      <c r="ME563" s="3"/>
      <c r="MF563" s="3"/>
      <c r="MG563" s="13"/>
      <c r="MH563" s="13"/>
      <c r="MI563" s="13"/>
      <c r="MJ563" s="15"/>
      <c r="MK563" s="15"/>
      <c r="ML563" s="6"/>
      <c r="MM563" s="13"/>
      <c r="MN563" s="78"/>
      <c r="MO563" s="78"/>
      <c r="MP563" s="12"/>
      <c r="MQ563" s="3"/>
      <c r="MR563" s="3"/>
      <c r="MS563" s="3"/>
      <c r="MT563" s="13"/>
      <c r="MU563" s="13"/>
      <c r="MV563" s="13"/>
      <c r="MW563" s="15"/>
      <c r="MX563" s="15"/>
      <c r="MY563" s="6"/>
      <c r="MZ563" s="13"/>
      <c r="NA563" s="78"/>
      <c r="NB563" s="78"/>
      <c r="NC563" s="12"/>
      <c r="ND563" s="3"/>
      <c r="NE563" s="3"/>
      <c r="NF563" s="3"/>
      <c r="NG563" s="13"/>
      <c r="NH563" s="13"/>
      <c r="NI563" s="13"/>
      <c r="NJ563" s="15"/>
      <c r="NK563" s="15"/>
      <c r="NL563" s="6"/>
      <c r="NM563" s="13"/>
      <c r="NN563" s="78"/>
      <c r="NO563" s="78"/>
      <c r="NP563" s="12"/>
      <c r="NQ563" s="3"/>
      <c r="NR563" s="3"/>
      <c r="NS563" s="3"/>
      <c r="NT563" s="13"/>
      <c r="NU563" s="13"/>
      <c r="NV563" s="13"/>
      <c r="NW563" s="15"/>
      <c r="NX563" s="15"/>
      <c r="NY563" s="6"/>
      <c r="NZ563" s="13"/>
      <c r="OA563" s="78"/>
      <c r="OB563" s="78"/>
      <c r="OC563" s="12"/>
      <c r="OD563" s="3"/>
      <c r="OE563" s="3"/>
      <c r="OF563" s="3"/>
      <c r="OG563" s="13"/>
      <c r="OH563" s="13"/>
      <c r="OI563" s="13"/>
      <c r="OJ563" s="15"/>
      <c r="OK563" s="15"/>
      <c r="OL563" s="6"/>
      <c r="OM563" s="13"/>
      <c r="ON563" s="78"/>
      <c r="OO563" s="78"/>
      <c r="OP563" s="12"/>
      <c r="OQ563" s="3"/>
      <c r="OR563" s="3"/>
      <c r="OS563" s="3"/>
      <c r="OT563" s="13"/>
      <c r="OU563" s="13"/>
      <c r="OV563" s="13"/>
      <c r="OW563" s="15"/>
      <c r="OX563" s="15"/>
      <c r="OY563" s="6"/>
      <c r="OZ563" s="13"/>
      <c r="PA563" s="78"/>
      <c r="PB563" s="78"/>
      <c r="PC563" s="12"/>
      <c r="PD563" s="3"/>
      <c r="PE563" s="3"/>
      <c r="PF563" s="3"/>
      <c r="PG563" s="13"/>
      <c r="PH563" s="13"/>
      <c r="PI563" s="13"/>
      <c r="PJ563" s="15"/>
      <c r="PK563" s="15"/>
      <c r="PL563" s="6"/>
      <c r="PM563" s="13"/>
      <c r="PN563" s="78"/>
      <c r="PO563" s="78"/>
      <c r="PP563" s="12"/>
      <c r="PQ563" s="3"/>
      <c r="PR563" s="3"/>
      <c r="PS563" s="3"/>
      <c r="PT563" s="13"/>
      <c r="PU563" s="13"/>
      <c r="PV563" s="13"/>
      <c r="PW563" s="15"/>
      <c r="PX563" s="15"/>
      <c r="PY563" s="6"/>
      <c r="PZ563" s="13"/>
      <c r="QA563" s="78"/>
      <c r="QB563" s="78"/>
      <c r="QC563" s="12"/>
      <c r="QD563" s="3"/>
      <c r="QE563" s="3"/>
      <c r="QF563" s="3"/>
      <c r="QG563" s="13"/>
      <c r="QH563" s="13"/>
      <c r="QI563" s="13"/>
      <c r="QJ563" s="15"/>
      <c r="QK563" s="15"/>
      <c r="QL563" s="6"/>
      <c r="QM563" s="13"/>
      <c r="QN563" s="78"/>
      <c r="QO563" s="78"/>
      <c r="QP563" s="12"/>
      <c r="QQ563" s="3"/>
      <c r="QR563" s="3"/>
      <c r="QS563" s="3"/>
      <c r="QT563" s="13"/>
      <c r="QU563" s="13"/>
      <c r="QV563" s="13"/>
      <c r="QW563" s="15"/>
      <c r="QX563" s="15"/>
      <c r="QY563" s="6"/>
      <c r="QZ563" s="13"/>
      <c r="RA563" s="78"/>
      <c r="RB563" s="78"/>
      <c r="RC563" s="12"/>
      <c r="RD563" s="3"/>
      <c r="RE563" s="3"/>
      <c r="RF563" s="3"/>
      <c r="RG563" s="13"/>
      <c r="RH563" s="13"/>
      <c r="RI563" s="13"/>
      <c r="RJ563" s="15"/>
      <c r="RK563" s="15"/>
      <c r="RL563" s="6"/>
      <c r="RM563" s="13"/>
      <c r="RN563" s="78"/>
      <c r="RO563" s="78"/>
      <c r="RP563" s="12"/>
      <c r="RQ563" s="3"/>
      <c r="RR563" s="3"/>
      <c r="RS563" s="3"/>
      <c r="RT563" s="13"/>
      <c r="RU563" s="13"/>
      <c r="RV563" s="13"/>
      <c r="RW563" s="15"/>
      <c r="RX563" s="15"/>
      <c r="RY563" s="6"/>
      <c r="RZ563" s="13"/>
      <c r="SA563" s="78"/>
      <c r="SB563" s="78"/>
      <c r="SC563" s="12"/>
      <c r="SD563" s="3"/>
      <c r="SE563" s="3"/>
      <c r="SF563" s="3"/>
      <c r="SG563" s="13"/>
      <c r="SH563" s="13"/>
      <c r="SI563" s="13"/>
      <c r="SJ563" s="15"/>
      <c r="SK563" s="15"/>
      <c r="SL563" s="6"/>
      <c r="SM563" s="13"/>
      <c r="SN563" s="78"/>
      <c r="SO563" s="78"/>
      <c r="SP563" s="12"/>
      <c r="SQ563" s="3"/>
      <c r="SR563" s="3"/>
      <c r="SS563" s="3"/>
      <c r="ST563" s="13"/>
      <c r="SU563" s="13"/>
      <c r="SV563" s="13"/>
      <c r="SW563" s="15"/>
      <c r="SX563" s="15"/>
      <c r="SY563" s="6"/>
      <c r="SZ563" s="13"/>
      <c r="TA563" s="78"/>
      <c r="TB563" s="78"/>
      <c r="TC563" s="12"/>
      <c r="TD563" s="3"/>
      <c r="TE563" s="3"/>
      <c r="TF563" s="3"/>
      <c r="TG563" s="13"/>
      <c r="TH563" s="13"/>
      <c r="TI563" s="13"/>
      <c r="TJ563" s="15"/>
      <c r="TK563" s="15"/>
      <c r="TL563" s="6"/>
      <c r="TM563" s="13"/>
      <c r="TN563" s="78"/>
      <c r="TO563" s="78"/>
      <c r="TP563" s="12"/>
      <c r="TQ563" s="3"/>
      <c r="TR563" s="3"/>
      <c r="TS563" s="3"/>
      <c r="TT563" s="13"/>
      <c r="TU563" s="13"/>
      <c r="TV563" s="13"/>
      <c r="TW563" s="15"/>
      <c r="TX563" s="15"/>
      <c r="TY563" s="6"/>
      <c r="TZ563" s="13"/>
      <c r="UA563" s="78"/>
      <c r="UB563" s="78"/>
      <c r="UC563" s="12"/>
      <c r="UD563" s="3"/>
      <c r="UE563" s="3"/>
      <c r="UF563" s="3"/>
      <c r="UG563" s="13"/>
      <c r="UH563" s="13"/>
      <c r="UI563" s="13"/>
      <c r="UJ563" s="15"/>
      <c r="UK563" s="15"/>
      <c r="UL563" s="6"/>
      <c r="UM563" s="13"/>
      <c r="UN563" s="78"/>
      <c r="UO563" s="78"/>
      <c r="UP563" s="12"/>
      <c r="UQ563" s="3"/>
      <c r="UR563" s="3"/>
      <c r="US563" s="3"/>
      <c r="UT563" s="13"/>
      <c r="UU563" s="13"/>
      <c r="UV563" s="13"/>
      <c r="UW563" s="15"/>
      <c r="UX563" s="15"/>
      <c r="UY563" s="6"/>
      <c r="UZ563" s="13"/>
      <c r="VA563" s="78"/>
      <c r="VB563" s="78"/>
      <c r="VC563" s="12"/>
      <c r="VD563" s="3"/>
      <c r="VE563" s="3"/>
      <c r="VF563" s="3"/>
      <c r="VG563" s="13"/>
      <c r="VH563" s="13"/>
      <c r="VI563" s="13"/>
      <c r="VJ563" s="15"/>
      <c r="VK563" s="15"/>
      <c r="VL563" s="6"/>
      <c r="VM563" s="13"/>
      <c r="VN563" s="78"/>
      <c r="VO563" s="78"/>
      <c r="VP563" s="12"/>
      <c r="VQ563" s="3"/>
      <c r="VR563" s="3"/>
      <c r="VS563" s="3"/>
      <c r="VT563" s="13"/>
      <c r="VU563" s="13"/>
      <c r="VV563" s="13"/>
      <c r="VW563" s="15"/>
      <c r="VX563" s="15"/>
      <c r="VY563" s="6"/>
      <c r="VZ563" s="13"/>
      <c r="WA563" s="78"/>
      <c r="WB563" s="78"/>
      <c r="WC563" s="12"/>
      <c r="WD563" s="3"/>
      <c r="WE563" s="3"/>
      <c r="WF563" s="3"/>
      <c r="WG563" s="13"/>
      <c r="WH563" s="13"/>
      <c r="WI563" s="13"/>
      <c r="WJ563" s="15"/>
      <c r="WK563" s="15"/>
      <c r="WL563" s="6"/>
      <c r="WM563" s="13"/>
      <c r="WN563" s="78"/>
      <c r="WO563" s="78"/>
      <c r="WP563" s="12"/>
      <c r="WQ563" s="3"/>
      <c r="WR563" s="3"/>
      <c r="WS563" s="3"/>
      <c r="WT563" s="13"/>
      <c r="WU563" s="13"/>
      <c r="WV563" s="13"/>
      <c r="WW563" s="15"/>
      <c r="WX563" s="15"/>
      <c r="WY563" s="6"/>
      <c r="WZ563" s="13"/>
      <c r="XA563" s="78"/>
      <c r="XB563" s="78"/>
      <c r="XC563" s="12"/>
      <c r="XD563" s="3"/>
      <c r="XE563" s="3"/>
      <c r="XF563" s="3"/>
      <c r="XG563" s="13"/>
      <c r="XH563" s="13"/>
      <c r="XI563" s="13"/>
      <c r="XJ563" s="15"/>
      <c r="XK563" s="15"/>
      <c r="XL563" s="6"/>
      <c r="XM563" s="13"/>
      <c r="XN563" s="78"/>
      <c r="XO563" s="78"/>
      <c r="XP563" s="12"/>
      <c r="XQ563" s="3"/>
      <c r="XR563" s="3"/>
      <c r="XS563" s="3"/>
      <c r="XT563" s="13"/>
      <c r="XU563" s="13"/>
      <c r="XV563" s="13"/>
      <c r="XW563" s="15"/>
      <c r="XX563" s="15"/>
      <c r="XY563" s="6"/>
      <c r="XZ563" s="13"/>
      <c r="YA563" s="78"/>
      <c r="YB563" s="78"/>
      <c r="YC563" s="12"/>
      <c r="YD563" s="3"/>
      <c r="YE563" s="3"/>
      <c r="YF563" s="3"/>
      <c r="YG563" s="13"/>
      <c r="YH563" s="13"/>
      <c r="YI563" s="13"/>
      <c r="YJ563" s="15"/>
      <c r="YK563" s="15"/>
      <c r="YL563" s="6"/>
      <c r="YM563" s="13"/>
      <c r="YN563" s="78"/>
      <c r="YO563" s="78"/>
      <c r="YP563" s="12"/>
      <c r="YQ563" s="3"/>
      <c r="YR563" s="3"/>
      <c r="YS563" s="3"/>
      <c r="YT563" s="13"/>
      <c r="YU563" s="13"/>
      <c r="YV563" s="13"/>
      <c r="YW563" s="15"/>
      <c r="YX563" s="15"/>
      <c r="YY563" s="6"/>
      <c r="YZ563" s="13"/>
      <c r="ZA563" s="78"/>
      <c r="ZB563" s="78"/>
      <c r="ZC563" s="12"/>
      <c r="ZD563" s="3"/>
      <c r="ZE563" s="3"/>
      <c r="ZF563" s="3"/>
      <c r="ZG563" s="13"/>
      <c r="ZH563" s="13"/>
      <c r="ZI563" s="13"/>
      <c r="ZJ563" s="15"/>
      <c r="ZK563" s="15"/>
      <c r="ZL563" s="6"/>
      <c r="ZM563" s="13"/>
      <c r="ZN563" s="78"/>
      <c r="ZO563" s="78"/>
      <c r="ZP563" s="12"/>
      <c r="ZQ563" s="3"/>
      <c r="ZR563" s="3"/>
      <c r="ZS563" s="3"/>
      <c r="ZT563" s="13"/>
      <c r="ZU563" s="13"/>
      <c r="ZV563" s="13"/>
      <c r="ZW563" s="15"/>
      <c r="ZX563" s="15"/>
      <c r="ZY563" s="6"/>
      <c r="ZZ563" s="13"/>
      <c r="AAA563" s="78"/>
      <c r="AAB563" s="78"/>
      <c r="AAC563" s="12"/>
      <c r="AAD563" s="3"/>
      <c r="AAE563" s="3"/>
      <c r="AAF563" s="3"/>
      <c r="AAG563" s="13"/>
      <c r="AAH563" s="13"/>
      <c r="AAI563" s="13"/>
      <c r="AAJ563" s="15"/>
      <c r="AAK563" s="15"/>
      <c r="AAL563" s="6"/>
      <c r="AAM563" s="13"/>
      <c r="AAN563" s="78"/>
      <c r="AAO563" s="78"/>
      <c r="AAP563" s="12"/>
      <c r="AAQ563" s="3"/>
      <c r="AAR563" s="3"/>
      <c r="AAS563" s="3"/>
      <c r="AAT563" s="13"/>
      <c r="AAU563" s="13"/>
      <c r="AAV563" s="13"/>
      <c r="AAW563" s="15"/>
      <c r="AAX563" s="15"/>
      <c r="AAY563" s="6"/>
      <c r="AAZ563" s="13"/>
      <c r="ABA563" s="78"/>
      <c r="ABB563" s="78"/>
      <c r="ABC563" s="12"/>
      <c r="ABD563" s="3"/>
      <c r="ABE563" s="3"/>
      <c r="ABF563" s="3"/>
      <c r="ABG563" s="13"/>
      <c r="ABH563" s="13"/>
      <c r="ABI563" s="13"/>
      <c r="ABJ563" s="15"/>
      <c r="ABK563" s="15"/>
      <c r="ABL563" s="6"/>
      <c r="ABM563" s="13"/>
      <c r="ABN563" s="78"/>
      <c r="ABO563" s="78"/>
      <c r="ABP563" s="12"/>
      <c r="ABQ563" s="3"/>
      <c r="ABR563" s="3"/>
      <c r="ABS563" s="3"/>
      <c r="ABT563" s="13"/>
      <c r="ABU563" s="13"/>
      <c r="ABV563" s="13"/>
      <c r="ABW563" s="15"/>
      <c r="ABX563" s="15"/>
      <c r="ABY563" s="6"/>
      <c r="ABZ563" s="13"/>
      <c r="ACA563" s="78"/>
      <c r="ACB563" s="78"/>
      <c r="ACC563" s="12"/>
      <c r="ACD563" s="3"/>
      <c r="ACE563" s="3"/>
      <c r="ACF563" s="3"/>
      <c r="ACG563" s="13"/>
      <c r="ACH563" s="13"/>
      <c r="ACI563" s="13"/>
      <c r="ACJ563" s="15"/>
      <c r="ACK563" s="15"/>
      <c r="ACL563" s="6"/>
      <c r="ACM563" s="13"/>
      <c r="ACN563" s="78"/>
      <c r="ACO563" s="78"/>
      <c r="ACP563" s="12"/>
      <c r="ACQ563" s="3"/>
      <c r="ACR563" s="3"/>
      <c r="ACS563" s="3"/>
      <c r="ACT563" s="13"/>
      <c r="ACU563" s="13"/>
      <c r="ACV563" s="13"/>
      <c r="ACW563" s="15"/>
      <c r="ACX563" s="15"/>
      <c r="ACY563" s="6"/>
      <c r="ACZ563" s="13"/>
      <c r="ADA563" s="78"/>
      <c r="ADB563" s="78"/>
      <c r="ADC563" s="12"/>
      <c r="ADD563" s="3"/>
      <c r="ADE563" s="3"/>
      <c r="ADF563" s="3"/>
      <c r="ADG563" s="13"/>
      <c r="ADH563" s="13"/>
      <c r="ADI563" s="13"/>
      <c r="ADJ563" s="15"/>
      <c r="ADK563" s="15"/>
      <c r="ADL563" s="6"/>
      <c r="ADM563" s="13"/>
      <c r="ADN563" s="78"/>
      <c r="ADO563" s="78"/>
      <c r="ADP563" s="12"/>
      <c r="ADQ563" s="3"/>
      <c r="ADR563" s="3"/>
      <c r="ADS563" s="3"/>
      <c r="ADT563" s="13"/>
      <c r="ADU563" s="13"/>
      <c r="ADV563" s="13"/>
      <c r="ADW563" s="15"/>
      <c r="ADX563" s="15"/>
      <c r="ADY563" s="6"/>
      <c r="ADZ563" s="13"/>
      <c r="AEA563" s="78"/>
      <c r="AEB563" s="78"/>
      <c r="AEC563" s="12"/>
      <c r="AED563" s="3"/>
      <c r="AEE563" s="3"/>
      <c r="AEF563" s="3"/>
      <c r="AEG563" s="13"/>
      <c r="AEH563" s="13"/>
      <c r="AEI563" s="13"/>
      <c r="AEJ563" s="15"/>
      <c r="AEK563" s="15"/>
      <c r="AEL563" s="6"/>
      <c r="AEM563" s="13"/>
      <c r="AEN563" s="78"/>
      <c r="AEO563" s="78"/>
      <c r="AEP563" s="12"/>
      <c r="AEQ563" s="3"/>
      <c r="AER563" s="3"/>
      <c r="AES563" s="3"/>
      <c r="AET563" s="13"/>
      <c r="AEU563" s="13"/>
      <c r="AEV563" s="13"/>
      <c r="AEW563" s="15"/>
      <c r="AEX563" s="15"/>
      <c r="AEY563" s="6"/>
      <c r="AEZ563" s="13"/>
      <c r="AFA563" s="78"/>
      <c r="AFB563" s="78"/>
      <c r="AFC563" s="12"/>
      <c r="AFD563" s="3"/>
      <c r="AFE563" s="3"/>
      <c r="AFF563" s="3"/>
      <c r="AFG563" s="13"/>
      <c r="AFH563" s="13"/>
      <c r="AFI563" s="13"/>
      <c r="AFJ563" s="15"/>
      <c r="AFK563" s="15"/>
      <c r="AFL563" s="6"/>
      <c r="AFM563" s="13"/>
      <c r="AFN563" s="78"/>
      <c r="AFO563" s="78"/>
      <c r="AFP563" s="12"/>
      <c r="AFQ563" s="3"/>
      <c r="AFR563" s="3"/>
      <c r="AFS563" s="3"/>
      <c r="AFT563" s="13"/>
      <c r="AFU563" s="13"/>
      <c r="AFV563" s="13"/>
      <c r="AFW563" s="15"/>
      <c r="AFX563" s="15"/>
      <c r="AFY563" s="6"/>
      <c r="AFZ563" s="13"/>
      <c r="AGA563" s="78"/>
      <c r="AGB563" s="78"/>
      <c r="AGC563" s="12"/>
      <c r="AGD563" s="3"/>
      <c r="AGE563" s="3"/>
      <c r="AGF563" s="3"/>
      <c r="AGG563" s="13"/>
      <c r="AGH563" s="13"/>
      <c r="AGI563" s="13"/>
      <c r="AGJ563" s="15"/>
      <c r="AGK563" s="15"/>
      <c r="AGL563" s="6"/>
      <c r="AGM563" s="13"/>
      <c r="AGN563" s="78"/>
      <c r="AGO563" s="78"/>
      <c r="AGP563" s="12"/>
      <c r="AGQ563" s="3"/>
      <c r="AGR563" s="3"/>
      <c r="AGS563" s="3"/>
      <c r="AGT563" s="13"/>
      <c r="AGU563" s="13"/>
      <c r="AGV563" s="13"/>
      <c r="AGW563" s="15"/>
      <c r="AGX563" s="15"/>
      <c r="AGY563" s="6"/>
      <c r="AGZ563" s="13"/>
      <c r="AHA563" s="78"/>
      <c r="AHB563" s="78"/>
      <c r="AHC563" s="12"/>
      <c r="AHD563" s="3"/>
      <c r="AHE563" s="3"/>
      <c r="AHF563" s="3"/>
      <c r="AHG563" s="13"/>
      <c r="AHH563" s="13"/>
      <c r="AHI563" s="13"/>
      <c r="AHJ563" s="15"/>
      <c r="AHK563" s="15"/>
      <c r="AHL563" s="6"/>
      <c r="AHM563" s="13"/>
      <c r="AHN563" s="78"/>
      <c r="AHO563" s="78"/>
      <c r="AHP563" s="12"/>
      <c r="AHQ563" s="3"/>
      <c r="AHR563" s="3"/>
      <c r="AHS563" s="3"/>
      <c r="AHT563" s="13"/>
      <c r="AHU563" s="13"/>
      <c r="AHV563" s="13"/>
      <c r="AHW563" s="15"/>
      <c r="AHX563" s="15"/>
      <c r="AHY563" s="6"/>
      <c r="AHZ563" s="13"/>
      <c r="AIA563" s="78"/>
      <c r="AIB563" s="78"/>
      <c r="AIC563" s="12"/>
      <c r="AID563" s="3"/>
      <c r="AIE563" s="3"/>
      <c r="AIF563" s="3"/>
      <c r="AIG563" s="13"/>
      <c r="AIH563" s="13"/>
      <c r="AII563" s="13"/>
      <c r="AIJ563" s="15"/>
      <c r="AIK563" s="15"/>
      <c r="AIL563" s="6"/>
      <c r="AIM563" s="13"/>
      <c r="AIN563" s="78"/>
      <c r="AIO563" s="78"/>
      <c r="AIP563" s="12"/>
      <c r="AIQ563" s="3"/>
      <c r="AIR563" s="3"/>
      <c r="AIS563" s="3"/>
      <c r="AIT563" s="13"/>
      <c r="AIU563" s="13"/>
      <c r="AIV563" s="13"/>
      <c r="AIW563" s="15"/>
      <c r="AIX563" s="15"/>
      <c r="AIY563" s="6"/>
      <c r="AIZ563" s="13"/>
      <c r="AJA563" s="78"/>
      <c r="AJB563" s="78"/>
      <c r="AJC563" s="12"/>
      <c r="AJD563" s="3"/>
      <c r="AJE563" s="3"/>
      <c r="AJF563" s="3"/>
      <c r="AJG563" s="13"/>
      <c r="AJH563" s="13"/>
      <c r="AJI563" s="13"/>
      <c r="AJJ563" s="15"/>
      <c r="AJK563" s="15"/>
      <c r="AJL563" s="6"/>
      <c r="AJM563" s="13"/>
      <c r="AJN563" s="78"/>
      <c r="AJO563" s="78"/>
      <c r="AJP563" s="12"/>
      <c r="AJQ563" s="3"/>
      <c r="AJR563" s="3"/>
      <c r="AJS563" s="3"/>
      <c r="AJT563" s="13"/>
      <c r="AJU563" s="13"/>
      <c r="AJV563" s="13"/>
      <c r="AJW563" s="15"/>
      <c r="AJX563" s="15"/>
      <c r="AJY563" s="6"/>
      <c r="AJZ563" s="13"/>
      <c r="AKA563" s="78"/>
      <c r="AKB563" s="78"/>
      <c r="AKC563" s="12"/>
      <c r="AKD563" s="3"/>
      <c r="AKE563" s="3"/>
      <c r="AKF563" s="3"/>
      <c r="AKG563" s="13"/>
      <c r="AKH563" s="13"/>
      <c r="AKI563" s="13"/>
      <c r="AKJ563" s="15"/>
      <c r="AKK563" s="15"/>
      <c r="AKL563" s="6"/>
      <c r="AKM563" s="13"/>
      <c r="AKN563" s="78"/>
      <c r="AKO563" s="78"/>
      <c r="AKP563" s="12"/>
      <c r="AKQ563" s="3"/>
      <c r="AKR563" s="3"/>
      <c r="AKS563" s="3"/>
      <c r="AKT563" s="13"/>
      <c r="AKU563" s="13"/>
      <c r="AKV563" s="13"/>
      <c r="AKW563" s="15"/>
      <c r="AKX563" s="15"/>
      <c r="AKY563" s="6"/>
      <c r="AKZ563" s="13"/>
      <c r="ALA563" s="78"/>
      <c r="ALB563" s="78"/>
      <c r="ALC563" s="12"/>
      <c r="ALD563" s="3"/>
      <c r="ALE563" s="3"/>
      <c r="ALF563" s="3"/>
      <c r="ALG563" s="13"/>
      <c r="ALH563" s="13"/>
      <c r="ALI563" s="13"/>
      <c r="ALJ563" s="15"/>
      <c r="ALK563" s="15"/>
      <c r="ALL563" s="6"/>
      <c r="ALM563" s="13"/>
      <c r="ALN563" s="78"/>
      <c r="ALO563" s="78"/>
      <c r="ALP563" s="12"/>
      <c r="ALQ563" s="3"/>
      <c r="ALR563" s="3"/>
      <c r="ALS563" s="3"/>
      <c r="ALT563" s="13"/>
      <c r="ALU563" s="13"/>
      <c r="ALV563" s="13"/>
      <c r="ALW563" s="15"/>
      <c r="ALX563" s="15"/>
      <c r="ALY563" s="6"/>
      <c r="ALZ563" s="13"/>
      <c r="AMA563" s="78"/>
      <c r="AMB563" s="78"/>
      <c r="AMC563" s="12"/>
      <c r="AMD563" s="3"/>
      <c r="AME563" s="3"/>
      <c r="AMF563" s="3"/>
      <c r="AMG563" s="13"/>
      <c r="AMH563" s="13"/>
      <c r="AMI563" s="13"/>
      <c r="AMJ563" s="15"/>
      <c r="AMK563" s="15"/>
      <c r="AML563" s="6"/>
      <c r="AMM563" s="13"/>
      <c r="AMN563" s="78"/>
      <c r="AMO563" s="78"/>
      <c r="AMP563" s="12"/>
      <c r="AMQ563" s="3"/>
      <c r="AMR563" s="3"/>
      <c r="AMS563" s="3"/>
      <c r="AMT563" s="13"/>
      <c r="AMU563" s="13"/>
      <c r="AMV563" s="13"/>
      <c r="AMW563" s="15"/>
      <c r="AMX563" s="15"/>
      <c r="AMY563" s="6"/>
      <c r="AMZ563" s="13"/>
      <c r="ANA563" s="78"/>
      <c r="ANB563" s="78"/>
      <c r="ANC563" s="12"/>
      <c r="AND563" s="3"/>
      <c r="ANE563" s="3"/>
      <c r="ANF563" s="3"/>
      <c r="ANG563" s="13"/>
      <c r="ANH563" s="13"/>
      <c r="ANI563" s="13"/>
      <c r="ANJ563" s="15"/>
      <c r="ANK563" s="15"/>
      <c r="ANL563" s="6"/>
      <c r="ANM563" s="13"/>
      <c r="ANN563" s="78"/>
      <c r="ANO563" s="78"/>
      <c r="ANP563" s="12"/>
      <c r="ANQ563" s="3"/>
      <c r="ANR563" s="3"/>
      <c r="ANS563" s="3"/>
      <c r="ANT563" s="13"/>
      <c r="ANU563" s="13"/>
      <c r="ANV563" s="13"/>
      <c r="ANW563" s="15"/>
      <c r="ANX563" s="15"/>
      <c r="ANY563" s="6"/>
      <c r="ANZ563" s="13"/>
      <c r="AOA563" s="78"/>
      <c r="AOB563" s="78"/>
      <c r="AOC563" s="12"/>
      <c r="AOD563" s="3"/>
      <c r="AOE563" s="3"/>
      <c r="AOF563" s="3"/>
      <c r="AOG563" s="13"/>
      <c r="AOH563" s="13"/>
      <c r="AOI563" s="13"/>
      <c r="AOJ563" s="15"/>
      <c r="AOK563" s="15"/>
      <c r="AOL563" s="6"/>
      <c r="AOM563" s="13"/>
      <c r="AON563" s="78"/>
      <c r="AOO563" s="78"/>
      <c r="AOP563" s="12"/>
      <c r="AOQ563" s="3"/>
      <c r="AOR563" s="3"/>
      <c r="AOS563" s="3"/>
      <c r="AOT563" s="13"/>
      <c r="AOU563" s="13"/>
      <c r="AOV563" s="13"/>
      <c r="AOW563" s="15"/>
      <c r="AOX563" s="15"/>
      <c r="AOY563" s="6"/>
      <c r="AOZ563" s="13"/>
      <c r="APA563" s="78"/>
      <c r="APB563" s="78"/>
      <c r="APC563" s="12"/>
      <c r="APD563" s="3"/>
      <c r="APE563" s="3"/>
      <c r="APF563" s="3"/>
      <c r="APG563" s="13"/>
      <c r="APH563" s="13"/>
      <c r="API563" s="13"/>
      <c r="APJ563" s="15"/>
      <c r="APK563" s="15"/>
      <c r="APL563" s="6"/>
      <c r="APM563" s="13"/>
      <c r="APN563" s="78"/>
      <c r="APO563" s="78"/>
      <c r="APP563" s="12"/>
      <c r="APQ563" s="3"/>
      <c r="APR563" s="3"/>
      <c r="APS563" s="3"/>
      <c r="APT563" s="13"/>
      <c r="APU563" s="13"/>
      <c r="APV563" s="13"/>
      <c r="APW563" s="15"/>
      <c r="APX563" s="15"/>
      <c r="APY563" s="6"/>
      <c r="APZ563" s="13"/>
      <c r="AQA563" s="78"/>
      <c r="AQB563" s="78"/>
      <c r="AQC563" s="12"/>
      <c r="AQD563" s="3"/>
      <c r="AQE563" s="3"/>
      <c r="AQF563" s="3"/>
      <c r="AQG563" s="13"/>
      <c r="AQH563" s="13"/>
      <c r="AQI563" s="13"/>
      <c r="AQJ563" s="15"/>
      <c r="AQK563" s="15"/>
      <c r="AQL563" s="6"/>
      <c r="AQM563" s="13"/>
      <c r="AQN563" s="78"/>
      <c r="AQO563" s="78"/>
      <c r="AQP563" s="12"/>
      <c r="AQQ563" s="3"/>
      <c r="AQR563" s="3"/>
      <c r="AQS563" s="3"/>
      <c r="AQT563" s="13"/>
      <c r="AQU563" s="13"/>
      <c r="AQV563" s="13"/>
      <c r="AQW563" s="15"/>
      <c r="AQX563" s="15"/>
      <c r="AQY563" s="6"/>
      <c r="AQZ563" s="13"/>
      <c r="ARA563" s="78"/>
      <c r="ARB563" s="78"/>
      <c r="ARC563" s="12"/>
      <c r="ARD563" s="3"/>
      <c r="ARE563" s="3"/>
      <c r="ARF563" s="3"/>
      <c r="ARG563" s="13"/>
      <c r="ARH563" s="13"/>
      <c r="ARI563" s="13"/>
      <c r="ARJ563" s="15"/>
      <c r="ARK563" s="15"/>
      <c r="ARL563" s="6"/>
      <c r="ARM563" s="13"/>
      <c r="ARN563" s="78"/>
      <c r="ARO563" s="78"/>
      <c r="ARP563" s="12"/>
      <c r="ARQ563" s="3"/>
      <c r="ARR563" s="3"/>
      <c r="ARS563" s="3"/>
      <c r="ART563" s="13"/>
      <c r="ARU563" s="13"/>
      <c r="ARV563" s="13"/>
      <c r="ARW563" s="15"/>
      <c r="ARX563" s="15"/>
      <c r="ARY563" s="6"/>
      <c r="ARZ563" s="13"/>
      <c r="ASA563" s="78"/>
      <c r="ASB563" s="78"/>
      <c r="ASC563" s="12"/>
      <c r="ASD563" s="3"/>
      <c r="ASE563" s="3"/>
      <c r="ASF563" s="3"/>
      <c r="ASG563" s="13"/>
      <c r="ASH563" s="13"/>
      <c r="ASI563" s="13"/>
      <c r="ASJ563" s="15"/>
      <c r="ASK563" s="15"/>
      <c r="ASL563" s="6"/>
      <c r="ASM563" s="13"/>
      <c r="ASN563" s="78"/>
      <c r="ASO563" s="78"/>
      <c r="ASP563" s="12"/>
      <c r="ASQ563" s="3"/>
      <c r="ASR563" s="3"/>
      <c r="ASS563" s="3"/>
      <c r="AST563" s="13"/>
      <c r="ASU563" s="13"/>
      <c r="ASV563" s="13"/>
      <c r="ASW563" s="15"/>
      <c r="ASX563" s="15"/>
      <c r="ASY563" s="6"/>
      <c r="ASZ563" s="13"/>
      <c r="ATA563" s="78"/>
      <c r="ATB563" s="78"/>
      <c r="ATC563" s="12"/>
      <c r="ATD563" s="3"/>
      <c r="ATE563" s="3"/>
      <c r="ATF563" s="3"/>
      <c r="ATG563" s="13"/>
      <c r="ATH563" s="13"/>
      <c r="ATI563" s="13"/>
      <c r="ATJ563" s="15"/>
      <c r="ATK563" s="15"/>
      <c r="ATL563" s="6"/>
      <c r="ATM563" s="13"/>
      <c r="ATN563" s="78"/>
      <c r="ATO563" s="78"/>
      <c r="ATP563" s="12"/>
      <c r="ATQ563" s="3"/>
      <c r="ATR563" s="3"/>
      <c r="ATS563" s="3"/>
      <c r="ATT563" s="13"/>
      <c r="ATU563" s="13"/>
      <c r="ATV563" s="13"/>
      <c r="ATW563" s="15"/>
      <c r="ATX563" s="15"/>
      <c r="ATY563" s="6"/>
      <c r="ATZ563" s="13"/>
      <c r="AUA563" s="78"/>
      <c r="AUB563" s="78"/>
      <c r="AUC563" s="12"/>
      <c r="AUD563" s="3"/>
      <c r="AUE563" s="3"/>
      <c r="AUF563" s="3"/>
      <c r="AUG563" s="13"/>
      <c r="AUH563" s="13"/>
      <c r="AUI563" s="13"/>
      <c r="AUJ563" s="15"/>
      <c r="AUK563" s="15"/>
      <c r="AUL563" s="6"/>
      <c r="AUM563" s="13"/>
      <c r="AUN563" s="78"/>
      <c r="AUO563" s="78"/>
      <c r="AUP563" s="12"/>
      <c r="AUQ563" s="3"/>
      <c r="AUR563" s="3"/>
      <c r="AUS563" s="3"/>
      <c r="AUT563" s="13"/>
      <c r="AUU563" s="13"/>
      <c r="AUV563" s="13"/>
      <c r="AUW563" s="15"/>
      <c r="AUX563" s="15"/>
      <c r="AUY563" s="6"/>
      <c r="AUZ563" s="13"/>
      <c r="AVA563" s="78"/>
      <c r="AVB563" s="78"/>
      <c r="AVC563" s="12"/>
      <c r="AVD563" s="3"/>
      <c r="AVE563" s="3"/>
      <c r="AVF563" s="3"/>
      <c r="AVG563" s="13"/>
      <c r="AVH563" s="13"/>
      <c r="AVI563" s="13"/>
      <c r="AVJ563" s="15"/>
      <c r="AVK563" s="15"/>
      <c r="AVL563" s="6"/>
      <c r="AVM563" s="13"/>
      <c r="AVN563" s="78"/>
      <c r="AVO563" s="78"/>
      <c r="AVP563" s="12"/>
      <c r="AVQ563" s="3"/>
      <c r="AVR563" s="3"/>
      <c r="AVS563" s="3"/>
      <c r="AVT563" s="13"/>
      <c r="AVU563" s="13"/>
      <c r="AVV563" s="13"/>
      <c r="AVW563" s="15"/>
      <c r="AVX563" s="15"/>
      <c r="AVY563" s="6"/>
      <c r="AVZ563" s="13"/>
      <c r="AWA563" s="78"/>
      <c r="AWB563" s="78"/>
      <c r="AWC563" s="12"/>
      <c r="AWD563" s="3"/>
      <c r="AWE563" s="3"/>
      <c r="AWF563" s="3"/>
      <c r="AWG563" s="13"/>
      <c r="AWH563" s="13"/>
      <c r="AWI563" s="13"/>
      <c r="AWJ563" s="15"/>
      <c r="AWK563" s="15"/>
      <c r="AWL563" s="6"/>
      <c r="AWM563" s="13"/>
      <c r="AWN563" s="78"/>
      <c r="AWO563" s="78"/>
      <c r="AWP563" s="12"/>
      <c r="AWQ563" s="3"/>
      <c r="AWR563" s="3"/>
      <c r="AWS563" s="3"/>
      <c r="AWT563" s="13"/>
      <c r="AWU563" s="13"/>
      <c r="AWV563" s="13"/>
      <c r="AWW563" s="15"/>
      <c r="AWX563" s="15"/>
      <c r="AWY563" s="6"/>
      <c r="AWZ563" s="13"/>
      <c r="AXA563" s="78"/>
      <c r="AXB563" s="78"/>
      <c r="AXC563" s="12"/>
      <c r="AXD563" s="3"/>
      <c r="AXE563" s="3"/>
      <c r="AXF563" s="3"/>
      <c r="AXG563" s="13"/>
      <c r="AXH563" s="13"/>
      <c r="AXI563" s="13"/>
      <c r="AXJ563" s="15"/>
      <c r="AXK563" s="15"/>
      <c r="AXL563" s="6"/>
      <c r="AXM563" s="13"/>
      <c r="AXN563" s="78"/>
      <c r="AXO563" s="78"/>
      <c r="AXP563" s="12"/>
      <c r="AXQ563" s="3"/>
      <c r="AXR563" s="3"/>
      <c r="AXS563" s="3"/>
      <c r="AXT563" s="13"/>
      <c r="AXU563" s="13"/>
      <c r="AXV563" s="13"/>
      <c r="AXW563" s="15"/>
      <c r="AXX563" s="15"/>
      <c r="AXY563" s="6"/>
      <c r="AXZ563" s="13"/>
      <c r="AYA563" s="78"/>
      <c r="AYB563" s="78"/>
      <c r="AYC563" s="12"/>
      <c r="AYD563" s="3"/>
      <c r="AYE563" s="3"/>
      <c r="AYF563" s="3"/>
      <c r="AYG563" s="13"/>
      <c r="AYH563" s="13"/>
      <c r="AYI563" s="13"/>
      <c r="AYJ563" s="15"/>
      <c r="AYK563" s="15"/>
      <c r="AYL563" s="6"/>
      <c r="AYM563" s="13"/>
      <c r="AYN563" s="78"/>
      <c r="AYO563" s="78"/>
      <c r="AYP563" s="12"/>
      <c r="AYQ563" s="3"/>
      <c r="AYR563" s="3"/>
      <c r="AYS563" s="3"/>
      <c r="AYT563" s="13"/>
      <c r="AYU563" s="13"/>
      <c r="AYV563" s="13"/>
      <c r="AYW563" s="15"/>
      <c r="AYX563" s="15"/>
      <c r="AYY563" s="6"/>
      <c r="AYZ563" s="13"/>
      <c r="AZA563" s="78"/>
      <c r="AZB563" s="78"/>
      <c r="AZC563" s="12"/>
      <c r="AZD563" s="3"/>
      <c r="AZE563" s="3"/>
      <c r="AZF563" s="3"/>
      <c r="AZG563" s="13"/>
      <c r="AZH563" s="13"/>
      <c r="AZI563" s="13"/>
      <c r="AZJ563" s="15"/>
      <c r="AZK563" s="15"/>
      <c r="AZL563" s="6"/>
      <c r="AZM563" s="13"/>
      <c r="AZN563" s="78"/>
      <c r="AZO563" s="78"/>
      <c r="AZP563" s="12"/>
      <c r="AZQ563" s="3"/>
      <c r="AZR563" s="3"/>
      <c r="AZS563" s="3"/>
      <c r="AZT563" s="13"/>
      <c r="AZU563" s="13"/>
      <c r="AZV563" s="13"/>
      <c r="AZW563" s="15"/>
      <c r="AZX563" s="15"/>
      <c r="AZY563" s="6"/>
      <c r="AZZ563" s="13"/>
      <c r="BAA563" s="78"/>
      <c r="BAB563" s="78"/>
      <c r="BAC563" s="12"/>
      <c r="BAD563" s="3"/>
      <c r="BAE563" s="3"/>
      <c r="BAF563" s="3"/>
      <c r="BAG563" s="13"/>
      <c r="BAH563" s="13"/>
      <c r="BAI563" s="13"/>
      <c r="BAJ563" s="15"/>
      <c r="BAK563" s="15"/>
      <c r="BAL563" s="6"/>
      <c r="BAM563" s="13"/>
      <c r="BAN563" s="78"/>
      <c r="BAO563" s="78"/>
      <c r="BAP563" s="12"/>
      <c r="BAQ563" s="3"/>
      <c r="BAR563" s="3"/>
      <c r="BAS563" s="3"/>
      <c r="BAT563" s="13"/>
      <c r="BAU563" s="13"/>
      <c r="BAV563" s="13"/>
      <c r="BAW563" s="15"/>
      <c r="BAX563" s="15"/>
      <c r="BAY563" s="6"/>
      <c r="BAZ563" s="13"/>
      <c r="BBA563" s="78"/>
      <c r="BBB563" s="78"/>
      <c r="BBC563" s="12"/>
      <c r="BBD563" s="3"/>
      <c r="BBE563" s="3"/>
      <c r="BBF563" s="3"/>
      <c r="BBG563" s="13"/>
      <c r="BBH563" s="13"/>
      <c r="BBI563" s="13"/>
      <c r="BBJ563" s="15"/>
      <c r="BBK563" s="15"/>
      <c r="BBL563" s="6"/>
      <c r="BBM563" s="13"/>
      <c r="BBN563" s="78"/>
      <c r="BBO563" s="78"/>
      <c r="BBP563" s="12"/>
      <c r="BBQ563" s="3"/>
      <c r="BBR563" s="3"/>
      <c r="BBS563" s="3"/>
      <c r="BBT563" s="13"/>
      <c r="BBU563" s="13"/>
      <c r="BBV563" s="13"/>
      <c r="BBW563" s="15"/>
      <c r="BBX563" s="15"/>
      <c r="BBY563" s="6"/>
      <c r="BBZ563" s="13"/>
      <c r="BCA563" s="78"/>
      <c r="BCB563" s="78"/>
      <c r="BCC563" s="12"/>
      <c r="BCD563" s="3"/>
      <c r="BCE563" s="3"/>
      <c r="BCF563" s="3"/>
      <c r="BCG563" s="13"/>
      <c r="BCH563" s="13"/>
      <c r="BCI563" s="13"/>
      <c r="BCJ563" s="15"/>
      <c r="BCK563" s="15"/>
      <c r="BCL563" s="6"/>
      <c r="BCM563" s="13"/>
      <c r="BCN563" s="78"/>
      <c r="BCO563" s="78"/>
      <c r="BCP563" s="12"/>
      <c r="BCQ563" s="3"/>
      <c r="BCR563" s="3"/>
      <c r="BCS563" s="3"/>
      <c r="BCT563" s="13"/>
      <c r="BCU563" s="13"/>
      <c r="BCV563" s="13"/>
      <c r="BCW563" s="15"/>
      <c r="BCX563" s="15"/>
      <c r="BCY563" s="6"/>
      <c r="BCZ563" s="13"/>
      <c r="BDA563" s="78"/>
      <c r="BDB563" s="78"/>
      <c r="BDC563" s="12"/>
      <c r="BDD563" s="3"/>
      <c r="BDE563" s="3"/>
      <c r="BDF563" s="3"/>
      <c r="BDG563" s="13"/>
      <c r="BDH563" s="13"/>
      <c r="BDI563" s="13"/>
      <c r="BDJ563" s="15"/>
      <c r="BDK563" s="15"/>
      <c r="BDL563" s="6"/>
      <c r="BDM563" s="13"/>
      <c r="BDN563" s="78"/>
      <c r="BDO563" s="78"/>
      <c r="BDP563" s="12"/>
      <c r="BDQ563" s="3"/>
      <c r="BDR563" s="3"/>
      <c r="BDS563" s="3"/>
      <c r="BDT563" s="13"/>
      <c r="BDU563" s="13"/>
      <c r="BDV563" s="13"/>
      <c r="BDW563" s="15"/>
      <c r="BDX563" s="15"/>
      <c r="BDY563" s="6"/>
      <c r="BDZ563" s="13"/>
      <c r="BEA563" s="78"/>
      <c r="BEB563" s="78"/>
      <c r="BEC563" s="12"/>
      <c r="BED563" s="3"/>
      <c r="BEE563" s="3"/>
      <c r="BEF563" s="3"/>
      <c r="BEG563" s="13"/>
      <c r="BEH563" s="13"/>
      <c r="BEI563" s="13"/>
      <c r="BEJ563" s="15"/>
      <c r="BEK563" s="15"/>
      <c r="BEL563" s="6"/>
      <c r="BEM563" s="13"/>
      <c r="BEN563" s="78"/>
      <c r="BEO563" s="78"/>
      <c r="BEP563" s="12"/>
      <c r="BEQ563" s="3"/>
      <c r="BER563" s="3"/>
      <c r="BES563" s="3"/>
      <c r="BET563" s="13"/>
      <c r="BEU563" s="13"/>
      <c r="BEV563" s="13"/>
      <c r="BEW563" s="15"/>
      <c r="BEX563" s="15"/>
      <c r="BEY563" s="6"/>
      <c r="BEZ563" s="13"/>
      <c r="BFA563" s="78"/>
      <c r="BFB563" s="78"/>
      <c r="BFC563" s="12"/>
      <c r="BFD563" s="3"/>
      <c r="BFE563" s="3"/>
      <c r="BFF563" s="3"/>
      <c r="BFG563" s="13"/>
      <c r="BFH563" s="13"/>
      <c r="BFI563" s="13"/>
      <c r="BFJ563" s="15"/>
      <c r="BFK563" s="15"/>
      <c r="BFL563" s="6"/>
      <c r="BFM563" s="13"/>
      <c r="BFN563" s="78"/>
      <c r="BFO563" s="78"/>
      <c r="BFP563" s="12"/>
      <c r="BFQ563" s="3"/>
      <c r="BFR563" s="3"/>
      <c r="BFS563" s="3"/>
      <c r="BFT563" s="13"/>
      <c r="BFU563" s="13"/>
      <c r="BFV563" s="13"/>
      <c r="BFW563" s="15"/>
      <c r="BFX563" s="15"/>
      <c r="BFY563" s="6"/>
      <c r="BFZ563" s="13"/>
      <c r="BGA563" s="78"/>
      <c r="BGB563" s="78"/>
      <c r="BGC563" s="12"/>
      <c r="BGD563" s="3"/>
      <c r="BGE563" s="3"/>
      <c r="BGF563" s="3"/>
      <c r="BGG563" s="13"/>
      <c r="BGH563" s="13"/>
      <c r="BGI563" s="13"/>
      <c r="BGJ563" s="15"/>
      <c r="BGK563" s="15"/>
      <c r="BGL563" s="6"/>
      <c r="BGM563" s="13"/>
      <c r="BGN563" s="78"/>
      <c r="BGO563" s="78"/>
      <c r="BGP563" s="12"/>
      <c r="BGQ563" s="3"/>
      <c r="BGR563" s="3"/>
      <c r="BGS563" s="3"/>
      <c r="BGT563" s="13"/>
      <c r="BGU563" s="13"/>
      <c r="BGV563" s="13"/>
      <c r="BGW563" s="15"/>
      <c r="BGX563" s="15"/>
      <c r="BGY563" s="6"/>
      <c r="BGZ563" s="13"/>
      <c r="BHA563" s="78"/>
      <c r="BHB563" s="78"/>
      <c r="BHC563" s="12"/>
      <c r="BHD563" s="3"/>
      <c r="BHE563" s="3"/>
      <c r="BHF563" s="3"/>
      <c r="BHG563" s="13"/>
      <c r="BHH563" s="13"/>
      <c r="BHI563" s="13"/>
      <c r="BHJ563" s="15"/>
      <c r="BHK563" s="15"/>
      <c r="BHL563" s="6"/>
      <c r="BHM563" s="13"/>
      <c r="BHN563" s="78"/>
      <c r="BHO563" s="78"/>
      <c r="BHP563" s="12"/>
      <c r="BHQ563" s="3"/>
      <c r="BHR563" s="3"/>
      <c r="BHS563" s="3"/>
      <c r="BHT563" s="13"/>
      <c r="BHU563" s="13"/>
      <c r="BHV563" s="13"/>
      <c r="BHW563" s="15"/>
      <c r="BHX563" s="15"/>
      <c r="BHY563" s="6"/>
      <c r="BHZ563" s="13"/>
      <c r="BIA563" s="78"/>
      <c r="BIB563" s="78"/>
      <c r="BIC563" s="12"/>
      <c r="BID563" s="3"/>
      <c r="BIE563" s="3"/>
      <c r="BIF563" s="3"/>
      <c r="BIG563" s="13"/>
      <c r="BIH563" s="13"/>
      <c r="BII563" s="13"/>
      <c r="BIJ563" s="15"/>
      <c r="BIK563" s="15"/>
      <c r="BIL563" s="6"/>
      <c r="BIM563" s="13"/>
      <c r="BIN563" s="78"/>
      <c r="BIO563" s="78"/>
      <c r="BIP563" s="12"/>
      <c r="BIQ563" s="3"/>
      <c r="BIR563" s="3"/>
      <c r="BIS563" s="3"/>
      <c r="BIT563" s="13"/>
      <c r="BIU563" s="13"/>
      <c r="BIV563" s="13"/>
      <c r="BIW563" s="15"/>
      <c r="BIX563" s="15"/>
      <c r="BIY563" s="6"/>
      <c r="BIZ563" s="13"/>
      <c r="BJA563" s="78"/>
      <c r="BJB563" s="78"/>
      <c r="BJC563" s="12"/>
      <c r="BJD563" s="3"/>
      <c r="BJE563" s="3"/>
      <c r="BJF563" s="3"/>
      <c r="BJG563" s="13"/>
      <c r="BJH563" s="13"/>
      <c r="BJI563" s="13"/>
      <c r="BJJ563" s="15"/>
      <c r="BJK563" s="15"/>
      <c r="BJL563" s="6"/>
      <c r="BJM563" s="13"/>
      <c r="BJN563" s="78"/>
      <c r="BJO563" s="78"/>
      <c r="BJP563" s="12"/>
      <c r="BJQ563" s="3"/>
      <c r="BJR563" s="3"/>
      <c r="BJS563" s="3"/>
      <c r="BJT563" s="13"/>
      <c r="BJU563" s="13"/>
      <c r="BJV563" s="13"/>
      <c r="BJW563" s="15"/>
      <c r="BJX563" s="15"/>
      <c r="BJY563" s="6"/>
      <c r="BJZ563" s="13"/>
      <c r="BKA563" s="78"/>
      <c r="BKB563" s="78"/>
      <c r="BKC563" s="12"/>
      <c r="BKD563" s="3"/>
      <c r="BKE563" s="3"/>
      <c r="BKF563" s="3"/>
      <c r="BKG563" s="13"/>
      <c r="BKH563" s="13"/>
      <c r="BKI563" s="13"/>
      <c r="BKJ563" s="15"/>
      <c r="BKK563" s="15"/>
      <c r="BKL563" s="6"/>
      <c r="BKM563" s="13"/>
      <c r="BKN563" s="78"/>
      <c r="BKO563" s="78"/>
      <c r="BKP563" s="12"/>
      <c r="BKQ563" s="3"/>
      <c r="BKR563" s="3"/>
      <c r="BKS563" s="3"/>
      <c r="BKT563" s="13"/>
      <c r="BKU563" s="13"/>
      <c r="BKV563" s="13"/>
      <c r="BKW563" s="15"/>
      <c r="BKX563" s="15"/>
      <c r="BKY563" s="6"/>
      <c r="BKZ563" s="13"/>
      <c r="BLA563" s="78"/>
      <c r="BLB563" s="78"/>
      <c r="BLC563" s="12"/>
      <c r="BLD563" s="3"/>
      <c r="BLE563" s="3"/>
      <c r="BLF563" s="3"/>
      <c r="BLG563" s="13"/>
      <c r="BLH563" s="13"/>
      <c r="BLI563" s="13"/>
      <c r="BLJ563" s="15"/>
      <c r="BLK563" s="15"/>
      <c r="BLL563" s="6"/>
      <c r="BLM563" s="13"/>
      <c r="BLN563" s="78"/>
      <c r="BLO563" s="78"/>
      <c r="BLP563" s="12"/>
      <c r="BLQ563" s="3"/>
      <c r="BLR563" s="3"/>
      <c r="BLS563" s="3"/>
      <c r="BLT563" s="13"/>
      <c r="BLU563" s="13"/>
      <c r="BLV563" s="13"/>
      <c r="BLW563" s="15"/>
      <c r="BLX563" s="15"/>
      <c r="BLY563" s="6"/>
      <c r="BLZ563" s="13"/>
      <c r="BMA563" s="78"/>
      <c r="BMB563" s="78"/>
      <c r="BMC563" s="12"/>
      <c r="BMD563" s="3"/>
      <c r="BME563" s="3"/>
      <c r="BMF563" s="3"/>
      <c r="BMG563" s="13"/>
      <c r="BMH563" s="13"/>
      <c r="BMI563" s="13"/>
      <c r="BMJ563" s="15"/>
      <c r="BMK563" s="15"/>
      <c r="BML563" s="6"/>
      <c r="BMM563" s="13"/>
      <c r="BMN563" s="78"/>
      <c r="BMO563" s="78"/>
      <c r="BMP563" s="12"/>
      <c r="BMQ563" s="3"/>
      <c r="BMR563" s="3"/>
      <c r="BMS563" s="3"/>
      <c r="BMT563" s="13"/>
      <c r="BMU563" s="13"/>
      <c r="BMV563" s="13"/>
      <c r="BMW563" s="15"/>
      <c r="BMX563" s="15"/>
      <c r="BMY563" s="6"/>
      <c r="BMZ563" s="13"/>
      <c r="BNA563" s="78"/>
      <c r="BNB563" s="78"/>
      <c r="BNC563" s="12"/>
      <c r="BND563" s="3"/>
      <c r="BNE563" s="3"/>
      <c r="BNF563" s="3"/>
      <c r="BNG563" s="13"/>
      <c r="BNH563" s="13"/>
      <c r="BNI563" s="13"/>
      <c r="BNJ563" s="15"/>
      <c r="BNK563" s="15"/>
      <c r="BNL563" s="6"/>
      <c r="BNM563" s="13"/>
      <c r="BNN563" s="78"/>
      <c r="BNO563" s="78"/>
      <c r="BNP563" s="12"/>
      <c r="BNQ563" s="3"/>
      <c r="BNR563" s="3"/>
      <c r="BNS563" s="3"/>
      <c r="BNT563" s="13"/>
      <c r="BNU563" s="13"/>
      <c r="BNV563" s="13"/>
      <c r="BNW563" s="15"/>
      <c r="BNX563" s="15"/>
      <c r="BNY563" s="6"/>
      <c r="BNZ563" s="13"/>
      <c r="BOA563" s="78"/>
      <c r="BOB563" s="78"/>
      <c r="BOC563" s="12"/>
      <c r="BOD563" s="3"/>
      <c r="BOE563" s="3"/>
      <c r="BOF563" s="3"/>
      <c r="BOG563" s="13"/>
      <c r="BOH563" s="13"/>
      <c r="BOI563" s="13"/>
      <c r="BOJ563" s="15"/>
      <c r="BOK563" s="15"/>
      <c r="BOL563" s="6"/>
      <c r="BOM563" s="13"/>
      <c r="BON563" s="78"/>
      <c r="BOO563" s="78"/>
      <c r="BOP563" s="12"/>
      <c r="BOQ563" s="3"/>
      <c r="BOR563" s="3"/>
      <c r="BOS563" s="3"/>
      <c r="BOT563" s="13"/>
      <c r="BOU563" s="13"/>
      <c r="BOV563" s="13"/>
      <c r="BOW563" s="15"/>
      <c r="BOX563" s="15"/>
      <c r="BOY563" s="6"/>
      <c r="BOZ563" s="13"/>
      <c r="BPA563" s="78"/>
      <c r="BPB563" s="78"/>
      <c r="BPC563" s="12"/>
      <c r="BPD563" s="3"/>
      <c r="BPE563" s="3"/>
      <c r="BPF563" s="3"/>
      <c r="BPG563" s="13"/>
      <c r="BPH563" s="13"/>
      <c r="BPI563" s="13"/>
      <c r="BPJ563" s="15"/>
      <c r="BPK563" s="15"/>
      <c r="BPL563" s="6"/>
      <c r="BPM563" s="13"/>
      <c r="BPN563" s="78"/>
      <c r="BPO563" s="78"/>
      <c r="BPP563" s="12"/>
      <c r="BPQ563" s="3"/>
      <c r="BPR563" s="3"/>
      <c r="BPS563" s="3"/>
      <c r="BPT563" s="13"/>
      <c r="BPU563" s="13"/>
      <c r="BPV563" s="13"/>
      <c r="BPW563" s="15"/>
      <c r="BPX563" s="15"/>
      <c r="BPY563" s="6"/>
      <c r="BPZ563" s="13"/>
      <c r="BQA563" s="78"/>
      <c r="BQB563" s="78"/>
      <c r="BQC563" s="12"/>
      <c r="BQD563" s="3"/>
      <c r="BQE563" s="3"/>
      <c r="BQF563" s="3"/>
      <c r="BQG563" s="13"/>
      <c r="BQH563" s="13"/>
      <c r="BQI563" s="13"/>
      <c r="BQJ563" s="15"/>
      <c r="BQK563" s="15"/>
      <c r="BQL563" s="6"/>
      <c r="BQM563" s="13"/>
      <c r="BQN563" s="78"/>
      <c r="BQO563" s="78"/>
      <c r="BQP563" s="12"/>
      <c r="BQQ563" s="3"/>
      <c r="BQR563" s="3"/>
      <c r="BQS563" s="3"/>
      <c r="BQT563" s="13"/>
      <c r="BQU563" s="13"/>
      <c r="BQV563" s="13"/>
      <c r="BQW563" s="15"/>
      <c r="BQX563" s="15"/>
      <c r="BQY563" s="6"/>
      <c r="BQZ563" s="13"/>
      <c r="BRA563" s="78"/>
      <c r="BRB563" s="78"/>
      <c r="BRC563" s="12"/>
      <c r="BRD563" s="3"/>
      <c r="BRE563" s="3"/>
      <c r="BRF563" s="3"/>
      <c r="BRG563" s="13"/>
      <c r="BRH563" s="13"/>
      <c r="BRI563" s="13"/>
      <c r="BRJ563" s="15"/>
      <c r="BRK563" s="15"/>
      <c r="BRL563" s="6"/>
      <c r="BRM563" s="13"/>
      <c r="BRN563" s="78"/>
      <c r="BRO563" s="78"/>
      <c r="BRP563" s="12"/>
      <c r="BRQ563" s="3"/>
      <c r="BRR563" s="3"/>
      <c r="BRS563" s="3"/>
      <c r="BRT563" s="13"/>
      <c r="BRU563" s="13"/>
      <c r="BRV563" s="13"/>
      <c r="BRW563" s="15"/>
      <c r="BRX563" s="15"/>
      <c r="BRY563" s="6"/>
      <c r="BRZ563" s="13"/>
      <c r="BSA563" s="78"/>
      <c r="BSB563" s="78"/>
      <c r="BSC563" s="12"/>
      <c r="BSD563" s="3"/>
      <c r="BSE563" s="3"/>
      <c r="BSF563" s="3"/>
      <c r="BSG563" s="13"/>
      <c r="BSH563" s="13"/>
      <c r="BSI563" s="13"/>
      <c r="BSJ563" s="15"/>
      <c r="BSK563" s="15"/>
      <c r="BSL563" s="6"/>
      <c r="BSM563" s="13"/>
      <c r="BSN563" s="78"/>
      <c r="BSO563" s="78"/>
      <c r="BSP563" s="12"/>
      <c r="BSQ563" s="3"/>
      <c r="BSR563" s="3"/>
      <c r="BSS563" s="3"/>
      <c r="BST563" s="13"/>
      <c r="BSU563" s="13"/>
      <c r="BSV563" s="13"/>
      <c r="BSW563" s="15"/>
      <c r="BSX563" s="15"/>
      <c r="BSY563" s="6"/>
      <c r="BSZ563" s="13"/>
      <c r="BTA563" s="78"/>
      <c r="BTB563" s="78"/>
      <c r="BTC563" s="12"/>
      <c r="BTD563" s="3"/>
      <c r="BTE563" s="3"/>
      <c r="BTF563" s="3"/>
      <c r="BTG563" s="13"/>
      <c r="BTH563" s="13"/>
      <c r="BTI563" s="13"/>
      <c r="BTJ563" s="15"/>
      <c r="BTK563" s="15"/>
      <c r="BTL563" s="6"/>
      <c r="BTM563" s="13"/>
      <c r="BTN563" s="78"/>
      <c r="BTO563" s="78"/>
      <c r="BTP563" s="12"/>
      <c r="BTQ563" s="3"/>
      <c r="BTR563" s="3"/>
      <c r="BTS563" s="3"/>
      <c r="BTT563" s="13"/>
      <c r="BTU563" s="13"/>
      <c r="BTV563" s="13"/>
      <c r="BTW563" s="15"/>
      <c r="BTX563" s="15"/>
      <c r="BTY563" s="6"/>
      <c r="BTZ563" s="13"/>
      <c r="BUA563" s="78"/>
      <c r="BUB563" s="78"/>
      <c r="BUC563" s="12"/>
      <c r="BUD563" s="3"/>
      <c r="BUE563" s="3"/>
      <c r="BUF563" s="3"/>
      <c r="BUG563" s="13"/>
      <c r="BUH563" s="13"/>
      <c r="BUI563" s="13"/>
      <c r="BUJ563" s="15"/>
      <c r="BUK563" s="15"/>
      <c r="BUL563" s="6"/>
      <c r="BUM563" s="13"/>
      <c r="BUN563" s="78"/>
      <c r="BUO563" s="78"/>
      <c r="BUP563" s="12"/>
      <c r="BUQ563" s="3"/>
      <c r="BUR563" s="3"/>
      <c r="BUS563" s="3"/>
      <c r="BUT563" s="13"/>
      <c r="BUU563" s="13"/>
      <c r="BUV563" s="13"/>
      <c r="BUW563" s="15"/>
      <c r="BUX563" s="15"/>
      <c r="BUY563" s="6"/>
      <c r="BUZ563" s="13"/>
      <c r="BVA563" s="78"/>
      <c r="BVB563" s="78"/>
      <c r="BVC563" s="12"/>
      <c r="BVD563" s="3"/>
      <c r="BVE563" s="3"/>
      <c r="BVF563" s="3"/>
      <c r="BVG563" s="13"/>
      <c r="BVH563" s="13"/>
      <c r="BVI563" s="13"/>
      <c r="BVJ563" s="15"/>
      <c r="BVK563" s="15"/>
      <c r="BVL563" s="6"/>
      <c r="BVM563" s="13"/>
      <c r="BVN563" s="78"/>
      <c r="BVO563" s="78"/>
      <c r="BVP563" s="12"/>
      <c r="BVQ563" s="3"/>
      <c r="BVR563" s="3"/>
      <c r="BVS563" s="3"/>
      <c r="BVT563" s="13"/>
      <c r="BVU563" s="13"/>
      <c r="BVV563" s="13"/>
      <c r="BVW563" s="15"/>
      <c r="BVX563" s="15"/>
      <c r="BVY563" s="6"/>
      <c r="BVZ563" s="13"/>
      <c r="BWA563" s="78"/>
      <c r="BWB563" s="78"/>
      <c r="BWC563" s="12"/>
      <c r="BWD563" s="3"/>
      <c r="BWE563" s="3"/>
      <c r="BWF563" s="3"/>
      <c r="BWG563" s="13"/>
      <c r="BWH563" s="13"/>
      <c r="BWI563" s="13"/>
      <c r="BWJ563" s="15"/>
      <c r="BWK563" s="15"/>
      <c r="BWL563" s="6"/>
      <c r="BWM563" s="13"/>
      <c r="BWN563" s="78"/>
      <c r="BWO563" s="78"/>
      <c r="BWP563" s="12"/>
      <c r="BWQ563" s="3"/>
      <c r="BWR563" s="3"/>
      <c r="BWS563" s="3"/>
      <c r="BWT563" s="13"/>
      <c r="BWU563" s="13"/>
      <c r="BWV563" s="13"/>
      <c r="BWW563" s="15"/>
      <c r="BWX563" s="15"/>
      <c r="BWY563" s="6"/>
      <c r="BWZ563" s="13"/>
      <c r="BXA563" s="78"/>
      <c r="BXB563" s="78"/>
      <c r="BXC563" s="12"/>
      <c r="BXD563" s="3"/>
      <c r="BXE563" s="3"/>
      <c r="BXF563" s="3"/>
      <c r="BXG563" s="13"/>
      <c r="BXH563" s="13"/>
      <c r="BXI563" s="13"/>
      <c r="BXJ563" s="15"/>
      <c r="BXK563" s="15"/>
      <c r="BXL563" s="6"/>
      <c r="BXM563" s="13"/>
      <c r="BXN563" s="78"/>
      <c r="BXO563" s="78"/>
      <c r="BXP563" s="12"/>
      <c r="BXQ563" s="3"/>
      <c r="BXR563" s="3"/>
      <c r="BXS563" s="3"/>
      <c r="BXT563" s="13"/>
      <c r="BXU563" s="13"/>
      <c r="BXV563" s="13"/>
      <c r="BXW563" s="15"/>
      <c r="BXX563" s="15"/>
      <c r="BXY563" s="6"/>
      <c r="BXZ563" s="13"/>
      <c r="BYA563" s="78"/>
      <c r="BYB563" s="78"/>
      <c r="BYC563" s="12"/>
      <c r="BYD563" s="3"/>
      <c r="BYE563" s="3"/>
      <c r="BYF563" s="3"/>
      <c r="BYG563" s="13"/>
      <c r="BYH563" s="13"/>
      <c r="BYI563" s="13"/>
      <c r="BYJ563" s="15"/>
      <c r="BYK563" s="15"/>
      <c r="BYL563" s="6"/>
      <c r="BYM563" s="13"/>
      <c r="BYN563" s="78"/>
      <c r="BYO563" s="78"/>
      <c r="BYP563" s="12"/>
      <c r="BYQ563" s="3"/>
      <c r="BYR563" s="3"/>
      <c r="BYS563" s="3"/>
      <c r="BYT563" s="13"/>
      <c r="BYU563" s="13"/>
      <c r="BYV563" s="13"/>
      <c r="BYW563" s="15"/>
      <c r="BYX563" s="15"/>
      <c r="BYY563" s="6"/>
      <c r="BYZ563" s="13"/>
      <c r="BZA563" s="78"/>
      <c r="BZB563" s="78"/>
      <c r="BZC563" s="12"/>
      <c r="BZD563" s="3"/>
      <c r="BZE563" s="3"/>
      <c r="BZF563" s="3"/>
      <c r="BZG563" s="13"/>
      <c r="BZH563" s="13"/>
      <c r="BZI563" s="13"/>
      <c r="BZJ563" s="15"/>
      <c r="BZK563" s="15"/>
      <c r="BZL563" s="6"/>
      <c r="BZM563" s="13"/>
      <c r="BZN563" s="78"/>
      <c r="BZO563" s="78"/>
      <c r="BZP563" s="12"/>
      <c r="BZQ563" s="3"/>
      <c r="BZR563" s="3"/>
      <c r="BZS563" s="3"/>
      <c r="BZT563" s="13"/>
      <c r="BZU563" s="13"/>
      <c r="BZV563" s="13"/>
      <c r="BZW563" s="15"/>
      <c r="BZX563" s="15"/>
      <c r="BZY563" s="6"/>
      <c r="BZZ563" s="13"/>
      <c r="CAA563" s="78"/>
      <c r="CAB563" s="78"/>
      <c r="CAC563" s="12"/>
      <c r="CAD563" s="3"/>
      <c r="CAE563" s="3"/>
      <c r="CAF563" s="3"/>
      <c r="CAG563" s="13"/>
      <c r="CAH563" s="13"/>
      <c r="CAI563" s="13"/>
      <c r="CAJ563" s="15"/>
      <c r="CAK563" s="15"/>
      <c r="CAL563" s="6"/>
      <c r="CAM563" s="13"/>
      <c r="CAN563" s="78"/>
      <c r="CAO563" s="78"/>
      <c r="CAP563" s="12"/>
      <c r="CAQ563" s="3"/>
      <c r="CAR563" s="3"/>
      <c r="CAS563" s="3"/>
      <c r="CAT563" s="13"/>
      <c r="CAU563" s="13"/>
      <c r="CAV563" s="13"/>
      <c r="CAW563" s="15"/>
      <c r="CAX563" s="15"/>
      <c r="CAY563" s="6"/>
      <c r="CAZ563" s="13"/>
      <c r="CBA563" s="78"/>
      <c r="CBB563" s="78"/>
      <c r="CBC563" s="12"/>
      <c r="CBD563" s="3"/>
      <c r="CBE563" s="3"/>
      <c r="CBF563" s="3"/>
      <c r="CBG563" s="13"/>
      <c r="CBH563" s="13"/>
      <c r="CBI563" s="13"/>
      <c r="CBJ563" s="15"/>
      <c r="CBK563" s="15"/>
      <c r="CBL563" s="6"/>
      <c r="CBM563" s="13"/>
      <c r="CBN563" s="78"/>
      <c r="CBO563" s="78"/>
      <c r="CBP563" s="12"/>
      <c r="CBQ563" s="3"/>
      <c r="CBR563" s="3"/>
      <c r="CBS563" s="3"/>
      <c r="CBT563" s="13"/>
      <c r="CBU563" s="13"/>
      <c r="CBV563" s="13"/>
      <c r="CBW563" s="15"/>
      <c r="CBX563" s="15"/>
      <c r="CBY563" s="6"/>
      <c r="CBZ563" s="13"/>
      <c r="CCA563" s="78"/>
      <c r="CCB563" s="78"/>
      <c r="CCC563" s="12"/>
      <c r="CCD563" s="3"/>
      <c r="CCE563" s="3"/>
      <c r="CCF563" s="3"/>
      <c r="CCG563" s="13"/>
      <c r="CCH563" s="13"/>
      <c r="CCI563" s="13"/>
      <c r="CCJ563" s="15"/>
      <c r="CCK563" s="15"/>
      <c r="CCL563" s="6"/>
      <c r="CCM563" s="13"/>
      <c r="CCN563" s="78"/>
      <c r="CCO563" s="78"/>
      <c r="CCP563" s="12"/>
      <c r="CCQ563" s="3"/>
      <c r="CCR563" s="3"/>
      <c r="CCS563" s="3"/>
      <c r="CCT563" s="13"/>
      <c r="CCU563" s="13"/>
      <c r="CCV563" s="13"/>
      <c r="CCW563" s="15"/>
      <c r="CCX563" s="15"/>
      <c r="CCY563" s="6"/>
      <c r="CCZ563" s="13"/>
      <c r="CDA563" s="78"/>
      <c r="CDB563" s="78"/>
      <c r="CDC563" s="12"/>
      <c r="CDD563" s="3"/>
      <c r="CDE563" s="3"/>
      <c r="CDF563" s="3"/>
      <c r="CDG563" s="13"/>
      <c r="CDH563" s="13"/>
      <c r="CDI563" s="13"/>
      <c r="CDJ563" s="15"/>
      <c r="CDK563" s="15"/>
      <c r="CDL563" s="6"/>
      <c r="CDM563" s="13"/>
      <c r="CDN563" s="78"/>
      <c r="CDO563" s="78"/>
      <c r="CDP563" s="12"/>
      <c r="CDQ563" s="3"/>
      <c r="CDR563" s="3"/>
      <c r="CDS563" s="3"/>
      <c r="CDT563" s="13"/>
      <c r="CDU563" s="13"/>
      <c r="CDV563" s="13"/>
      <c r="CDW563" s="15"/>
      <c r="CDX563" s="15"/>
      <c r="CDY563" s="6"/>
      <c r="CDZ563" s="13"/>
      <c r="CEA563" s="78"/>
      <c r="CEB563" s="78"/>
      <c r="CEC563" s="12"/>
      <c r="CED563" s="3"/>
      <c r="CEE563" s="3"/>
      <c r="CEF563" s="3"/>
      <c r="CEG563" s="13"/>
      <c r="CEH563" s="13"/>
      <c r="CEI563" s="13"/>
      <c r="CEJ563" s="15"/>
      <c r="CEK563" s="15"/>
      <c r="CEL563" s="6"/>
      <c r="CEM563" s="13"/>
      <c r="CEN563" s="78"/>
      <c r="CEO563" s="78"/>
      <c r="CEP563" s="12"/>
      <c r="CEQ563" s="3"/>
      <c r="CER563" s="3"/>
      <c r="CES563" s="3"/>
      <c r="CET563" s="13"/>
      <c r="CEU563" s="13"/>
      <c r="CEV563" s="13"/>
      <c r="CEW563" s="15"/>
      <c r="CEX563" s="15"/>
      <c r="CEY563" s="6"/>
      <c r="CEZ563" s="13"/>
      <c r="CFA563" s="78"/>
      <c r="CFB563" s="78"/>
      <c r="CFC563" s="12"/>
      <c r="CFD563" s="3"/>
      <c r="CFE563" s="3"/>
      <c r="CFF563" s="3"/>
      <c r="CFG563" s="13"/>
      <c r="CFH563" s="13"/>
      <c r="CFI563" s="13"/>
      <c r="CFJ563" s="15"/>
      <c r="CFK563" s="15"/>
      <c r="CFL563" s="6"/>
      <c r="CFM563" s="13"/>
      <c r="CFN563" s="78"/>
      <c r="CFO563" s="78"/>
      <c r="CFP563" s="12"/>
      <c r="CFQ563" s="3"/>
      <c r="CFR563" s="3"/>
      <c r="CFS563" s="3"/>
      <c r="CFT563" s="13"/>
      <c r="CFU563" s="13"/>
      <c r="CFV563" s="13"/>
      <c r="CFW563" s="15"/>
      <c r="CFX563" s="15"/>
      <c r="CFY563" s="6"/>
      <c r="CFZ563" s="13"/>
      <c r="CGA563" s="78"/>
      <c r="CGB563" s="78"/>
      <c r="CGC563" s="12"/>
      <c r="CGD563" s="3"/>
      <c r="CGE563" s="3"/>
      <c r="CGF563" s="3"/>
      <c r="CGG563" s="13"/>
      <c r="CGH563" s="13"/>
      <c r="CGI563" s="13"/>
      <c r="CGJ563" s="15"/>
      <c r="CGK563" s="15"/>
      <c r="CGL563" s="6"/>
      <c r="CGM563" s="13"/>
      <c r="CGN563" s="78"/>
      <c r="CGO563" s="78"/>
      <c r="CGP563" s="12"/>
      <c r="CGQ563" s="3"/>
      <c r="CGR563" s="3"/>
      <c r="CGS563" s="3"/>
      <c r="CGT563" s="13"/>
      <c r="CGU563" s="13"/>
      <c r="CGV563" s="13"/>
      <c r="CGW563" s="15"/>
      <c r="CGX563" s="15"/>
      <c r="CGY563" s="6"/>
      <c r="CGZ563" s="13"/>
      <c r="CHA563" s="78"/>
      <c r="CHB563" s="78"/>
      <c r="CHC563" s="12"/>
      <c r="CHD563" s="3"/>
      <c r="CHE563" s="3"/>
      <c r="CHF563" s="3"/>
      <c r="CHG563" s="13"/>
      <c r="CHH563" s="13"/>
      <c r="CHI563" s="13"/>
      <c r="CHJ563" s="15"/>
      <c r="CHK563" s="15"/>
      <c r="CHL563" s="6"/>
      <c r="CHM563" s="13"/>
      <c r="CHN563" s="78"/>
      <c r="CHO563" s="78"/>
      <c r="CHP563" s="12"/>
      <c r="CHQ563" s="3"/>
      <c r="CHR563" s="3"/>
      <c r="CHS563" s="3"/>
      <c r="CHT563" s="13"/>
      <c r="CHU563" s="13"/>
      <c r="CHV563" s="13"/>
      <c r="CHW563" s="15"/>
      <c r="CHX563" s="15"/>
      <c r="CHY563" s="6"/>
      <c r="CHZ563" s="13"/>
      <c r="CIA563" s="78"/>
      <c r="CIB563" s="78"/>
      <c r="CIC563" s="12"/>
      <c r="CID563" s="3"/>
      <c r="CIE563" s="3"/>
      <c r="CIF563" s="3"/>
      <c r="CIG563" s="13"/>
      <c r="CIH563" s="13"/>
      <c r="CII563" s="13"/>
      <c r="CIJ563" s="15"/>
      <c r="CIK563" s="15"/>
      <c r="CIL563" s="6"/>
      <c r="CIM563" s="13"/>
      <c r="CIN563" s="78"/>
      <c r="CIO563" s="78"/>
      <c r="CIP563" s="12"/>
      <c r="CIQ563" s="3"/>
      <c r="CIR563" s="3"/>
      <c r="CIS563" s="3"/>
      <c r="CIT563" s="13"/>
      <c r="CIU563" s="13"/>
      <c r="CIV563" s="13"/>
      <c r="CIW563" s="15"/>
      <c r="CIX563" s="15"/>
      <c r="CIY563" s="6"/>
      <c r="CIZ563" s="13"/>
      <c r="CJA563" s="78"/>
      <c r="CJB563" s="78"/>
      <c r="CJC563" s="12"/>
      <c r="CJD563" s="3"/>
      <c r="CJE563" s="3"/>
      <c r="CJF563" s="3"/>
      <c r="CJG563" s="13"/>
      <c r="CJH563" s="13"/>
      <c r="CJI563" s="13"/>
      <c r="CJJ563" s="15"/>
      <c r="CJK563" s="15"/>
      <c r="CJL563" s="6"/>
      <c r="CJM563" s="13"/>
      <c r="CJN563" s="78"/>
      <c r="CJO563" s="78"/>
      <c r="CJP563" s="12"/>
      <c r="CJQ563" s="3"/>
      <c r="CJR563" s="3"/>
      <c r="CJS563" s="3"/>
      <c r="CJT563" s="13"/>
      <c r="CJU563" s="13"/>
      <c r="CJV563" s="13"/>
      <c r="CJW563" s="15"/>
      <c r="CJX563" s="15"/>
      <c r="CJY563" s="6"/>
      <c r="CJZ563" s="13"/>
      <c r="CKA563" s="78"/>
      <c r="CKB563" s="78"/>
      <c r="CKC563" s="12"/>
      <c r="CKD563" s="3"/>
      <c r="CKE563" s="3"/>
      <c r="CKF563" s="3"/>
      <c r="CKG563" s="13"/>
      <c r="CKH563" s="13"/>
      <c r="CKI563" s="13"/>
      <c r="CKJ563" s="15"/>
      <c r="CKK563" s="15"/>
      <c r="CKL563" s="6"/>
      <c r="CKM563" s="13"/>
      <c r="CKN563" s="78"/>
      <c r="CKO563" s="78"/>
      <c r="CKP563" s="12"/>
      <c r="CKQ563" s="3"/>
      <c r="CKR563" s="3"/>
      <c r="CKS563" s="3"/>
      <c r="CKT563" s="13"/>
      <c r="CKU563" s="13"/>
      <c r="CKV563" s="13"/>
      <c r="CKW563" s="15"/>
      <c r="CKX563" s="15"/>
      <c r="CKY563" s="6"/>
      <c r="CKZ563" s="13"/>
      <c r="CLA563" s="78"/>
      <c r="CLB563" s="78"/>
      <c r="CLC563" s="12"/>
      <c r="CLD563" s="3"/>
      <c r="CLE563" s="3"/>
      <c r="CLF563" s="3"/>
      <c r="CLG563" s="13"/>
      <c r="CLH563" s="13"/>
      <c r="CLI563" s="13"/>
      <c r="CLJ563" s="15"/>
      <c r="CLK563" s="15"/>
      <c r="CLL563" s="6"/>
      <c r="CLM563" s="13"/>
      <c r="CLN563" s="78"/>
      <c r="CLO563" s="78"/>
      <c r="CLP563" s="12"/>
      <c r="CLQ563" s="3"/>
      <c r="CLR563" s="3"/>
      <c r="CLS563" s="3"/>
      <c r="CLT563" s="13"/>
      <c r="CLU563" s="13"/>
      <c r="CLV563" s="13"/>
      <c r="CLW563" s="15"/>
      <c r="CLX563" s="15"/>
      <c r="CLY563" s="6"/>
      <c r="CLZ563" s="13"/>
      <c r="CMA563" s="78"/>
      <c r="CMB563" s="78"/>
      <c r="CMC563" s="12"/>
      <c r="CMD563" s="3"/>
      <c r="CME563" s="3"/>
      <c r="CMF563" s="3"/>
      <c r="CMG563" s="13"/>
      <c r="CMH563" s="13"/>
      <c r="CMI563" s="13"/>
      <c r="CMJ563" s="15"/>
      <c r="CMK563" s="15"/>
      <c r="CML563" s="6"/>
      <c r="CMM563" s="13"/>
      <c r="CMN563" s="78"/>
      <c r="CMO563" s="78"/>
      <c r="CMP563" s="12"/>
      <c r="CMQ563" s="3"/>
      <c r="CMR563" s="3"/>
      <c r="CMS563" s="3"/>
      <c r="CMT563" s="13"/>
      <c r="CMU563" s="13"/>
      <c r="CMV563" s="13"/>
      <c r="CMW563" s="15"/>
      <c r="CMX563" s="15"/>
      <c r="CMY563" s="6"/>
      <c r="CMZ563" s="13"/>
      <c r="CNA563" s="78"/>
      <c r="CNB563" s="78"/>
      <c r="CNC563" s="12"/>
      <c r="CND563" s="3"/>
      <c r="CNE563" s="3"/>
      <c r="CNF563" s="3"/>
      <c r="CNG563" s="13"/>
      <c r="CNH563" s="13"/>
      <c r="CNI563" s="13"/>
      <c r="CNJ563" s="15"/>
      <c r="CNK563" s="15"/>
      <c r="CNL563" s="6"/>
      <c r="CNM563" s="13"/>
      <c r="CNN563" s="78"/>
      <c r="CNO563" s="78"/>
      <c r="CNP563" s="12"/>
      <c r="CNQ563" s="3"/>
      <c r="CNR563" s="3"/>
      <c r="CNS563" s="3"/>
      <c r="CNT563" s="13"/>
      <c r="CNU563" s="13"/>
      <c r="CNV563" s="13"/>
      <c r="CNW563" s="15"/>
      <c r="CNX563" s="15"/>
      <c r="CNY563" s="6"/>
      <c r="CNZ563" s="13"/>
      <c r="COA563" s="78"/>
      <c r="COB563" s="78"/>
      <c r="COC563" s="12"/>
      <c r="COD563" s="3"/>
      <c r="COE563" s="3"/>
      <c r="COF563" s="3"/>
      <c r="COG563" s="13"/>
      <c r="COH563" s="13"/>
      <c r="COI563" s="13"/>
      <c r="COJ563" s="15"/>
      <c r="COK563" s="15"/>
      <c r="COL563" s="6"/>
      <c r="COM563" s="13"/>
      <c r="CON563" s="78"/>
      <c r="COO563" s="78"/>
      <c r="COP563" s="12"/>
      <c r="COQ563" s="3"/>
      <c r="COR563" s="3"/>
      <c r="COS563" s="3"/>
      <c r="COT563" s="13"/>
      <c r="COU563" s="13"/>
      <c r="COV563" s="13"/>
      <c r="COW563" s="15"/>
      <c r="COX563" s="15"/>
      <c r="COY563" s="6"/>
      <c r="COZ563" s="13"/>
      <c r="CPA563" s="78"/>
      <c r="CPB563" s="78"/>
      <c r="CPC563" s="12"/>
      <c r="CPD563" s="3"/>
      <c r="CPE563" s="3"/>
      <c r="CPF563" s="3"/>
      <c r="CPG563" s="13"/>
      <c r="CPH563" s="13"/>
      <c r="CPI563" s="13"/>
      <c r="CPJ563" s="15"/>
      <c r="CPK563" s="15"/>
      <c r="CPL563" s="6"/>
      <c r="CPM563" s="13"/>
      <c r="CPN563" s="78"/>
      <c r="CPO563" s="78"/>
      <c r="CPP563" s="12"/>
      <c r="CPQ563" s="3"/>
      <c r="CPR563" s="3"/>
      <c r="CPS563" s="3"/>
      <c r="CPT563" s="13"/>
      <c r="CPU563" s="13"/>
      <c r="CPV563" s="13"/>
      <c r="CPW563" s="15"/>
      <c r="CPX563" s="15"/>
      <c r="CPY563" s="6"/>
      <c r="CPZ563" s="13"/>
      <c r="CQA563" s="78"/>
      <c r="CQB563" s="78"/>
      <c r="CQC563" s="12"/>
      <c r="CQD563" s="3"/>
      <c r="CQE563" s="3"/>
      <c r="CQF563" s="3"/>
      <c r="CQG563" s="13"/>
      <c r="CQH563" s="13"/>
      <c r="CQI563" s="13"/>
      <c r="CQJ563" s="15"/>
      <c r="CQK563" s="15"/>
      <c r="CQL563" s="6"/>
      <c r="CQM563" s="13"/>
      <c r="CQN563" s="78"/>
      <c r="CQO563" s="78"/>
      <c r="CQP563" s="12"/>
      <c r="CQQ563" s="3"/>
      <c r="CQR563" s="3"/>
      <c r="CQS563" s="3"/>
      <c r="CQT563" s="13"/>
      <c r="CQU563" s="13"/>
      <c r="CQV563" s="13"/>
      <c r="CQW563" s="15"/>
      <c r="CQX563" s="15"/>
      <c r="CQY563" s="6"/>
      <c r="CQZ563" s="13"/>
      <c r="CRA563" s="78"/>
      <c r="CRB563" s="78"/>
      <c r="CRC563" s="12"/>
      <c r="CRD563" s="3"/>
      <c r="CRE563" s="3"/>
      <c r="CRF563" s="3"/>
      <c r="CRG563" s="13"/>
      <c r="CRH563" s="13"/>
      <c r="CRI563" s="13"/>
      <c r="CRJ563" s="15"/>
      <c r="CRK563" s="15"/>
      <c r="CRL563" s="6"/>
      <c r="CRM563" s="13"/>
      <c r="CRN563" s="78"/>
      <c r="CRO563" s="78"/>
      <c r="CRP563" s="12"/>
      <c r="CRQ563" s="3"/>
      <c r="CRR563" s="3"/>
      <c r="CRS563" s="3"/>
      <c r="CRT563" s="13"/>
      <c r="CRU563" s="13"/>
      <c r="CRV563" s="13"/>
      <c r="CRW563" s="15"/>
      <c r="CRX563" s="15"/>
      <c r="CRY563" s="6"/>
      <c r="CRZ563" s="13"/>
      <c r="CSA563" s="78"/>
      <c r="CSB563" s="78"/>
      <c r="CSC563" s="12"/>
      <c r="CSD563" s="3"/>
      <c r="CSE563" s="3"/>
      <c r="CSF563" s="3"/>
      <c r="CSG563" s="13"/>
      <c r="CSH563" s="13"/>
      <c r="CSI563" s="13"/>
      <c r="CSJ563" s="15"/>
      <c r="CSK563" s="15"/>
      <c r="CSL563" s="6"/>
      <c r="CSM563" s="13"/>
      <c r="CSN563" s="78"/>
      <c r="CSO563" s="78"/>
      <c r="CSP563" s="12"/>
      <c r="CSQ563" s="3"/>
      <c r="CSR563" s="3"/>
      <c r="CSS563" s="3"/>
      <c r="CST563" s="13"/>
      <c r="CSU563" s="13"/>
      <c r="CSV563" s="13"/>
      <c r="CSW563" s="15"/>
      <c r="CSX563" s="15"/>
      <c r="CSY563" s="6"/>
      <c r="CSZ563" s="13"/>
      <c r="CTA563" s="78"/>
      <c r="CTB563" s="78"/>
      <c r="CTC563" s="12"/>
      <c r="CTD563" s="3"/>
      <c r="CTE563" s="3"/>
      <c r="CTF563" s="3"/>
      <c r="CTG563" s="13"/>
      <c r="CTH563" s="13"/>
      <c r="CTI563" s="13"/>
      <c r="CTJ563" s="15"/>
      <c r="CTK563" s="15"/>
      <c r="CTL563" s="6"/>
      <c r="CTM563" s="13"/>
      <c r="CTN563" s="78"/>
      <c r="CTO563" s="78"/>
      <c r="CTP563" s="12"/>
      <c r="CTQ563" s="3"/>
      <c r="CTR563" s="3"/>
      <c r="CTS563" s="3"/>
      <c r="CTT563" s="13"/>
      <c r="CTU563" s="13"/>
      <c r="CTV563" s="13"/>
      <c r="CTW563" s="15"/>
      <c r="CTX563" s="15"/>
      <c r="CTY563" s="6"/>
      <c r="CTZ563" s="13"/>
      <c r="CUA563" s="78"/>
      <c r="CUB563" s="78"/>
      <c r="CUC563" s="12"/>
      <c r="CUD563" s="3"/>
      <c r="CUE563" s="3"/>
      <c r="CUF563" s="3"/>
      <c r="CUG563" s="13"/>
      <c r="CUH563" s="13"/>
      <c r="CUI563" s="13"/>
      <c r="CUJ563" s="15"/>
      <c r="CUK563" s="15"/>
      <c r="CUL563" s="6"/>
      <c r="CUM563" s="13"/>
      <c r="CUN563" s="78"/>
      <c r="CUO563" s="78"/>
      <c r="CUP563" s="12"/>
      <c r="CUQ563" s="3"/>
      <c r="CUR563" s="3"/>
      <c r="CUS563" s="3"/>
      <c r="CUT563" s="13"/>
      <c r="CUU563" s="13"/>
      <c r="CUV563" s="13"/>
      <c r="CUW563" s="15"/>
      <c r="CUX563" s="15"/>
      <c r="CUY563" s="6"/>
      <c r="CUZ563" s="13"/>
      <c r="CVA563" s="78"/>
      <c r="CVB563" s="78"/>
      <c r="CVC563" s="12"/>
      <c r="CVD563" s="3"/>
      <c r="CVE563" s="3"/>
      <c r="CVF563" s="3"/>
      <c r="CVG563" s="13"/>
      <c r="CVH563" s="13"/>
      <c r="CVI563" s="13"/>
      <c r="CVJ563" s="15"/>
      <c r="CVK563" s="15"/>
      <c r="CVL563" s="6"/>
      <c r="CVM563" s="13"/>
      <c r="CVN563" s="78"/>
      <c r="CVO563" s="78"/>
      <c r="CVP563" s="12"/>
      <c r="CVQ563" s="3"/>
      <c r="CVR563" s="3"/>
      <c r="CVS563" s="3"/>
      <c r="CVT563" s="13"/>
      <c r="CVU563" s="13"/>
      <c r="CVV563" s="13"/>
      <c r="CVW563" s="15"/>
      <c r="CVX563" s="15"/>
      <c r="CVY563" s="6"/>
      <c r="CVZ563" s="13"/>
      <c r="CWA563" s="78"/>
      <c r="CWB563" s="78"/>
      <c r="CWC563" s="12"/>
      <c r="CWD563" s="3"/>
      <c r="CWE563" s="3"/>
      <c r="CWF563" s="3"/>
      <c r="CWG563" s="13"/>
      <c r="CWH563" s="13"/>
      <c r="CWI563" s="13"/>
      <c r="CWJ563" s="15"/>
      <c r="CWK563" s="15"/>
      <c r="CWL563" s="6"/>
      <c r="CWM563" s="13"/>
      <c r="CWN563" s="78"/>
      <c r="CWO563" s="78"/>
      <c r="CWP563" s="12"/>
      <c r="CWQ563" s="3"/>
      <c r="CWR563" s="3"/>
      <c r="CWS563" s="3"/>
      <c r="CWT563" s="13"/>
      <c r="CWU563" s="13"/>
      <c r="CWV563" s="13"/>
      <c r="CWW563" s="15"/>
      <c r="CWX563" s="15"/>
      <c r="CWY563" s="6"/>
      <c r="CWZ563" s="13"/>
      <c r="CXA563" s="78"/>
      <c r="CXB563" s="78"/>
      <c r="CXC563" s="12"/>
      <c r="CXD563" s="3"/>
      <c r="CXE563" s="3"/>
      <c r="CXF563" s="3"/>
      <c r="CXG563" s="13"/>
      <c r="CXH563" s="13"/>
      <c r="CXI563" s="13"/>
      <c r="CXJ563" s="15"/>
      <c r="CXK563" s="15"/>
      <c r="CXL563" s="6"/>
      <c r="CXM563" s="13"/>
      <c r="CXN563" s="78"/>
      <c r="CXO563" s="78"/>
      <c r="CXP563" s="12"/>
      <c r="CXQ563" s="3"/>
      <c r="CXR563" s="3"/>
      <c r="CXS563" s="3"/>
      <c r="CXT563" s="13"/>
      <c r="CXU563" s="13"/>
      <c r="CXV563" s="13"/>
      <c r="CXW563" s="15"/>
      <c r="CXX563" s="15"/>
      <c r="CXY563" s="6"/>
      <c r="CXZ563" s="13"/>
      <c r="CYA563" s="78"/>
      <c r="CYB563" s="78"/>
      <c r="CYC563" s="12"/>
      <c r="CYD563" s="3"/>
      <c r="CYE563" s="3"/>
      <c r="CYF563" s="3"/>
      <c r="CYG563" s="13"/>
      <c r="CYH563" s="13"/>
      <c r="CYI563" s="13"/>
      <c r="CYJ563" s="15"/>
      <c r="CYK563" s="15"/>
      <c r="CYL563" s="6"/>
      <c r="CYM563" s="13"/>
      <c r="CYN563" s="78"/>
      <c r="CYO563" s="78"/>
      <c r="CYP563" s="12"/>
      <c r="CYQ563" s="3"/>
      <c r="CYR563" s="3"/>
      <c r="CYS563" s="3"/>
      <c r="CYT563" s="13"/>
      <c r="CYU563" s="13"/>
      <c r="CYV563" s="13"/>
      <c r="CYW563" s="15"/>
      <c r="CYX563" s="15"/>
      <c r="CYY563" s="6"/>
      <c r="CYZ563" s="13"/>
      <c r="CZA563" s="78"/>
      <c r="CZB563" s="78"/>
      <c r="CZC563" s="12"/>
      <c r="CZD563" s="3"/>
      <c r="CZE563" s="3"/>
      <c r="CZF563" s="3"/>
      <c r="CZG563" s="13"/>
      <c r="CZH563" s="13"/>
      <c r="CZI563" s="13"/>
      <c r="CZJ563" s="15"/>
      <c r="CZK563" s="15"/>
      <c r="CZL563" s="6"/>
      <c r="CZM563" s="13"/>
      <c r="CZN563" s="78"/>
      <c r="CZO563" s="78"/>
      <c r="CZP563" s="12"/>
      <c r="CZQ563" s="3"/>
      <c r="CZR563" s="3"/>
      <c r="CZS563" s="3"/>
      <c r="CZT563" s="13"/>
      <c r="CZU563" s="13"/>
      <c r="CZV563" s="13"/>
      <c r="CZW563" s="15"/>
      <c r="CZX563" s="15"/>
      <c r="CZY563" s="6"/>
      <c r="CZZ563" s="13"/>
      <c r="DAA563" s="78"/>
      <c r="DAB563" s="78"/>
      <c r="DAC563" s="12"/>
      <c r="DAD563" s="3"/>
      <c r="DAE563" s="3"/>
      <c r="DAF563" s="3"/>
      <c r="DAG563" s="13"/>
      <c r="DAH563" s="13"/>
      <c r="DAI563" s="13"/>
      <c r="DAJ563" s="15"/>
      <c r="DAK563" s="15"/>
      <c r="DAL563" s="6"/>
      <c r="DAM563" s="13"/>
      <c r="DAN563" s="78"/>
      <c r="DAO563" s="78"/>
      <c r="DAP563" s="12"/>
      <c r="DAQ563" s="3"/>
      <c r="DAR563" s="3"/>
      <c r="DAS563" s="3"/>
      <c r="DAT563" s="13"/>
      <c r="DAU563" s="13"/>
      <c r="DAV563" s="13"/>
      <c r="DAW563" s="15"/>
      <c r="DAX563" s="15"/>
      <c r="DAY563" s="6"/>
      <c r="DAZ563" s="13"/>
      <c r="DBA563" s="78"/>
      <c r="DBB563" s="78"/>
      <c r="DBC563" s="12"/>
      <c r="DBD563" s="3"/>
      <c r="DBE563" s="3"/>
      <c r="DBF563" s="3"/>
      <c r="DBG563" s="13"/>
      <c r="DBH563" s="13"/>
      <c r="DBI563" s="13"/>
      <c r="DBJ563" s="15"/>
      <c r="DBK563" s="15"/>
      <c r="DBL563" s="6"/>
      <c r="DBM563" s="13"/>
      <c r="DBN563" s="78"/>
      <c r="DBO563" s="78"/>
      <c r="DBP563" s="12"/>
      <c r="DBQ563" s="3"/>
      <c r="DBR563" s="3"/>
      <c r="DBS563" s="3"/>
      <c r="DBT563" s="13"/>
      <c r="DBU563" s="13"/>
      <c r="DBV563" s="13"/>
      <c r="DBW563" s="15"/>
      <c r="DBX563" s="15"/>
      <c r="DBY563" s="6"/>
      <c r="DBZ563" s="13"/>
      <c r="DCA563" s="78"/>
      <c r="DCB563" s="78"/>
      <c r="DCC563" s="12"/>
      <c r="DCD563" s="3"/>
      <c r="DCE563" s="3"/>
      <c r="DCF563" s="3"/>
      <c r="DCG563" s="13"/>
      <c r="DCH563" s="13"/>
      <c r="DCI563" s="13"/>
      <c r="DCJ563" s="15"/>
      <c r="DCK563" s="15"/>
      <c r="DCL563" s="6"/>
      <c r="DCM563" s="13"/>
      <c r="DCN563" s="78"/>
      <c r="DCO563" s="78"/>
      <c r="DCP563" s="12"/>
      <c r="DCQ563" s="3"/>
      <c r="DCR563" s="3"/>
      <c r="DCS563" s="3"/>
      <c r="DCT563" s="13"/>
      <c r="DCU563" s="13"/>
      <c r="DCV563" s="13"/>
      <c r="DCW563" s="15"/>
      <c r="DCX563" s="15"/>
      <c r="DCY563" s="6"/>
      <c r="DCZ563" s="13"/>
      <c r="DDA563" s="78"/>
      <c r="DDB563" s="78"/>
      <c r="DDC563" s="12"/>
      <c r="DDD563" s="3"/>
      <c r="DDE563" s="3"/>
      <c r="DDF563" s="3"/>
      <c r="DDG563" s="13"/>
      <c r="DDH563" s="13"/>
      <c r="DDI563" s="13"/>
      <c r="DDJ563" s="15"/>
      <c r="DDK563" s="15"/>
      <c r="DDL563" s="6"/>
      <c r="DDM563" s="13"/>
      <c r="DDN563" s="78"/>
      <c r="DDO563" s="78"/>
      <c r="DDP563" s="12"/>
      <c r="DDQ563" s="3"/>
      <c r="DDR563" s="3"/>
      <c r="DDS563" s="3"/>
      <c r="DDT563" s="13"/>
      <c r="DDU563" s="13"/>
      <c r="DDV563" s="13"/>
      <c r="DDW563" s="15"/>
      <c r="DDX563" s="15"/>
      <c r="DDY563" s="6"/>
      <c r="DDZ563" s="13"/>
      <c r="DEA563" s="78"/>
      <c r="DEB563" s="78"/>
      <c r="DEC563" s="12"/>
      <c r="DED563" s="3"/>
      <c r="DEE563" s="3"/>
      <c r="DEF563" s="3"/>
      <c r="DEG563" s="13"/>
      <c r="DEH563" s="13"/>
      <c r="DEI563" s="13"/>
      <c r="DEJ563" s="15"/>
      <c r="DEK563" s="15"/>
      <c r="DEL563" s="6"/>
      <c r="DEM563" s="13"/>
      <c r="DEN563" s="78"/>
      <c r="DEO563" s="78"/>
      <c r="DEP563" s="12"/>
      <c r="DEQ563" s="3"/>
      <c r="DER563" s="3"/>
      <c r="DES563" s="3"/>
      <c r="DET563" s="13"/>
      <c r="DEU563" s="13"/>
      <c r="DEV563" s="13"/>
      <c r="DEW563" s="15"/>
      <c r="DEX563" s="15"/>
      <c r="DEY563" s="6"/>
      <c r="DEZ563" s="13"/>
      <c r="DFA563" s="78"/>
      <c r="DFB563" s="78"/>
      <c r="DFC563" s="12"/>
      <c r="DFD563" s="3"/>
      <c r="DFE563" s="3"/>
      <c r="DFF563" s="3"/>
      <c r="DFG563" s="13"/>
      <c r="DFH563" s="13"/>
      <c r="DFI563" s="13"/>
      <c r="DFJ563" s="15"/>
      <c r="DFK563" s="15"/>
      <c r="DFL563" s="6"/>
      <c r="DFM563" s="13"/>
      <c r="DFN563" s="78"/>
      <c r="DFO563" s="78"/>
      <c r="DFP563" s="12"/>
      <c r="DFQ563" s="3"/>
      <c r="DFR563" s="3"/>
      <c r="DFS563" s="3"/>
      <c r="DFT563" s="13"/>
      <c r="DFU563" s="13"/>
      <c r="DFV563" s="13"/>
      <c r="DFW563" s="15"/>
      <c r="DFX563" s="15"/>
      <c r="DFY563" s="6"/>
      <c r="DFZ563" s="13"/>
      <c r="DGA563" s="78"/>
      <c r="DGB563" s="78"/>
      <c r="DGC563" s="12"/>
      <c r="DGD563" s="3"/>
      <c r="DGE563" s="3"/>
      <c r="DGF563" s="3"/>
      <c r="DGG563" s="13"/>
      <c r="DGH563" s="13"/>
      <c r="DGI563" s="13"/>
      <c r="DGJ563" s="15"/>
      <c r="DGK563" s="15"/>
      <c r="DGL563" s="6"/>
      <c r="DGM563" s="13"/>
      <c r="DGN563" s="78"/>
      <c r="DGO563" s="78"/>
      <c r="DGP563" s="12"/>
      <c r="DGQ563" s="3"/>
      <c r="DGR563" s="3"/>
      <c r="DGS563" s="3"/>
      <c r="DGT563" s="13"/>
      <c r="DGU563" s="13"/>
      <c r="DGV563" s="13"/>
      <c r="DGW563" s="15"/>
      <c r="DGX563" s="15"/>
      <c r="DGY563" s="6"/>
      <c r="DGZ563" s="13"/>
      <c r="DHA563" s="78"/>
      <c r="DHB563" s="78"/>
      <c r="DHC563" s="12"/>
      <c r="DHD563" s="3"/>
      <c r="DHE563" s="3"/>
      <c r="DHF563" s="3"/>
      <c r="DHG563" s="13"/>
      <c r="DHH563" s="13"/>
      <c r="DHI563" s="13"/>
      <c r="DHJ563" s="15"/>
      <c r="DHK563" s="15"/>
      <c r="DHL563" s="6"/>
      <c r="DHM563" s="13"/>
      <c r="DHN563" s="78"/>
      <c r="DHO563" s="78"/>
      <c r="DHP563" s="12"/>
      <c r="DHQ563" s="3"/>
      <c r="DHR563" s="3"/>
      <c r="DHS563" s="3"/>
      <c r="DHT563" s="13"/>
      <c r="DHU563" s="13"/>
      <c r="DHV563" s="13"/>
      <c r="DHW563" s="15"/>
      <c r="DHX563" s="15"/>
      <c r="DHY563" s="6"/>
      <c r="DHZ563" s="13"/>
      <c r="DIA563" s="78"/>
      <c r="DIB563" s="78"/>
      <c r="DIC563" s="12"/>
      <c r="DID563" s="3"/>
      <c r="DIE563" s="3"/>
      <c r="DIF563" s="3"/>
      <c r="DIG563" s="13"/>
      <c r="DIH563" s="13"/>
      <c r="DII563" s="13"/>
      <c r="DIJ563" s="15"/>
      <c r="DIK563" s="15"/>
      <c r="DIL563" s="6"/>
      <c r="DIM563" s="13"/>
      <c r="DIN563" s="78"/>
      <c r="DIO563" s="78"/>
      <c r="DIP563" s="12"/>
      <c r="DIQ563" s="3"/>
      <c r="DIR563" s="3"/>
      <c r="DIS563" s="3"/>
      <c r="DIT563" s="13"/>
      <c r="DIU563" s="13"/>
      <c r="DIV563" s="13"/>
      <c r="DIW563" s="15"/>
      <c r="DIX563" s="15"/>
      <c r="DIY563" s="6"/>
      <c r="DIZ563" s="13"/>
      <c r="DJA563" s="78"/>
      <c r="DJB563" s="78"/>
      <c r="DJC563" s="12"/>
      <c r="DJD563" s="3"/>
      <c r="DJE563" s="3"/>
      <c r="DJF563" s="3"/>
      <c r="DJG563" s="13"/>
      <c r="DJH563" s="13"/>
      <c r="DJI563" s="13"/>
      <c r="DJJ563" s="15"/>
      <c r="DJK563" s="15"/>
      <c r="DJL563" s="6"/>
      <c r="DJM563" s="13"/>
      <c r="DJN563" s="78"/>
      <c r="DJO563" s="78"/>
      <c r="DJP563" s="12"/>
      <c r="DJQ563" s="3"/>
      <c r="DJR563" s="3"/>
      <c r="DJS563" s="3"/>
      <c r="DJT563" s="13"/>
      <c r="DJU563" s="13"/>
      <c r="DJV563" s="13"/>
      <c r="DJW563" s="15"/>
      <c r="DJX563" s="15"/>
      <c r="DJY563" s="6"/>
      <c r="DJZ563" s="13"/>
      <c r="DKA563" s="78"/>
      <c r="DKB563" s="78"/>
      <c r="DKC563" s="12"/>
      <c r="DKD563" s="3"/>
      <c r="DKE563" s="3"/>
      <c r="DKF563" s="3"/>
      <c r="DKG563" s="13"/>
      <c r="DKH563" s="13"/>
      <c r="DKI563" s="13"/>
      <c r="DKJ563" s="15"/>
      <c r="DKK563" s="15"/>
      <c r="DKL563" s="6"/>
      <c r="DKM563" s="13"/>
      <c r="DKN563" s="78"/>
      <c r="DKO563" s="78"/>
      <c r="DKP563" s="12"/>
      <c r="DKQ563" s="3"/>
      <c r="DKR563" s="3"/>
      <c r="DKS563" s="3"/>
      <c r="DKT563" s="13"/>
      <c r="DKU563" s="13"/>
      <c r="DKV563" s="13"/>
      <c r="DKW563" s="15"/>
      <c r="DKX563" s="15"/>
      <c r="DKY563" s="6"/>
      <c r="DKZ563" s="13"/>
      <c r="DLA563" s="78"/>
      <c r="DLB563" s="78"/>
      <c r="DLC563" s="12"/>
      <c r="DLD563" s="3"/>
      <c r="DLE563" s="3"/>
      <c r="DLF563" s="3"/>
      <c r="DLG563" s="13"/>
      <c r="DLH563" s="13"/>
      <c r="DLI563" s="13"/>
      <c r="DLJ563" s="15"/>
      <c r="DLK563" s="15"/>
      <c r="DLL563" s="6"/>
      <c r="DLM563" s="13"/>
      <c r="DLN563" s="78"/>
      <c r="DLO563" s="78"/>
      <c r="DLP563" s="12"/>
      <c r="DLQ563" s="3"/>
      <c r="DLR563" s="3"/>
      <c r="DLS563" s="3"/>
      <c r="DLT563" s="13"/>
      <c r="DLU563" s="13"/>
      <c r="DLV563" s="13"/>
      <c r="DLW563" s="15"/>
      <c r="DLX563" s="15"/>
      <c r="DLY563" s="6"/>
      <c r="DLZ563" s="13"/>
      <c r="DMA563" s="78"/>
      <c r="DMB563" s="78"/>
      <c r="DMC563" s="12"/>
      <c r="DMD563" s="3"/>
      <c r="DME563" s="3"/>
      <c r="DMF563" s="3"/>
      <c r="DMG563" s="13"/>
      <c r="DMH563" s="13"/>
      <c r="DMI563" s="13"/>
      <c r="DMJ563" s="15"/>
      <c r="DMK563" s="15"/>
      <c r="DML563" s="6"/>
      <c r="DMM563" s="13"/>
      <c r="DMN563" s="78"/>
      <c r="DMO563" s="78"/>
      <c r="DMP563" s="12"/>
      <c r="DMQ563" s="3"/>
      <c r="DMR563" s="3"/>
      <c r="DMS563" s="3"/>
      <c r="DMT563" s="13"/>
      <c r="DMU563" s="13"/>
      <c r="DMV563" s="13"/>
      <c r="DMW563" s="15"/>
      <c r="DMX563" s="15"/>
      <c r="DMY563" s="6"/>
      <c r="DMZ563" s="13"/>
      <c r="DNA563" s="78"/>
      <c r="DNB563" s="78"/>
      <c r="DNC563" s="12"/>
      <c r="DND563" s="3"/>
      <c r="DNE563" s="3"/>
      <c r="DNF563" s="3"/>
      <c r="DNG563" s="13"/>
      <c r="DNH563" s="13"/>
      <c r="DNI563" s="13"/>
      <c r="DNJ563" s="15"/>
      <c r="DNK563" s="15"/>
      <c r="DNL563" s="6"/>
      <c r="DNM563" s="13"/>
      <c r="DNN563" s="78"/>
      <c r="DNO563" s="78"/>
      <c r="DNP563" s="12"/>
      <c r="DNQ563" s="3"/>
      <c r="DNR563" s="3"/>
      <c r="DNS563" s="3"/>
      <c r="DNT563" s="13"/>
      <c r="DNU563" s="13"/>
      <c r="DNV563" s="13"/>
      <c r="DNW563" s="15"/>
      <c r="DNX563" s="15"/>
      <c r="DNY563" s="6"/>
      <c r="DNZ563" s="13"/>
      <c r="DOA563" s="78"/>
      <c r="DOB563" s="78"/>
      <c r="DOC563" s="12"/>
      <c r="DOD563" s="3"/>
      <c r="DOE563" s="3"/>
      <c r="DOF563" s="3"/>
      <c r="DOG563" s="13"/>
      <c r="DOH563" s="13"/>
      <c r="DOI563" s="13"/>
      <c r="DOJ563" s="15"/>
      <c r="DOK563" s="15"/>
      <c r="DOL563" s="6"/>
      <c r="DOM563" s="13"/>
      <c r="DON563" s="78"/>
      <c r="DOO563" s="78"/>
      <c r="DOP563" s="12"/>
      <c r="DOQ563" s="3"/>
      <c r="DOR563" s="3"/>
      <c r="DOS563" s="3"/>
      <c r="DOT563" s="13"/>
      <c r="DOU563" s="13"/>
      <c r="DOV563" s="13"/>
      <c r="DOW563" s="15"/>
      <c r="DOX563" s="15"/>
      <c r="DOY563" s="6"/>
      <c r="DOZ563" s="13"/>
      <c r="DPA563" s="78"/>
      <c r="DPB563" s="78"/>
      <c r="DPC563" s="12"/>
      <c r="DPD563" s="3"/>
      <c r="DPE563" s="3"/>
      <c r="DPF563" s="3"/>
      <c r="DPG563" s="13"/>
      <c r="DPH563" s="13"/>
      <c r="DPI563" s="13"/>
      <c r="DPJ563" s="15"/>
      <c r="DPK563" s="15"/>
      <c r="DPL563" s="6"/>
      <c r="DPM563" s="13"/>
      <c r="DPN563" s="78"/>
      <c r="DPO563" s="78"/>
      <c r="DPP563" s="12"/>
      <c r="DPQ563" s="3"/>
      <c r="DPR563" s="3"/>
      <c r="DPS563" s="3"/>
      <c r="DPT563" s="13"/>
      <c r="DPU563" s="13"/>
      <c r="DPV563" s="13"/>
      <c r="DPW563" s="15"/>
      <c r="DPX563" s="15"/>
      <c r="DPY563" s="6"/>
      <c r="DPZ563" s="13"/>
      <c r="DQA563" s="78"/>
      <c r="DQB563" s="78"/>
      <c r="DQC563" s="12"/>
      <c r="DQD563" s="3"/>
      <c r="DQE563" s="3"/>
      <c r="DQF563" s="3"/>
      <c r="DQG563" s="13"/>
      <c r="DQH563" s="13"/>
      <c r="DQI563" s="13"/>
      <c r="DQJ563" s="15"/>
      <c r="DQK563" s="15"/>
      <c r="DQL563" s="6"/>
      <c r="DQM563" s="13"/>
      <c r="DQN563" s="78"/>
      <c r="DQO563" s="78"/>
      <c r="DQP563" s="12"/>
      <c r="DQQ563" s="3"/>
      <c r="DQR563" s="3"/>
      <c r="DQS563" s="3"/>
      <c r="DQT563" s="13"/>
      <c r="DQU563" s="13"/>
      <c r="DQV563" s="13"/>
      <c r="DQW563" s="15"/>
      <c r="DQX563" s="15"/>
      <c r="DQY563" s="6"/>
      <c r="DQZ563" s="13"/>
      <c r="DRA563" s="78"/>
      <c r="DRB563" s="78"/>
      <c r="DRC563" s="12"/>
      <c r="DRD563" s="3"/>
      <c r="DRE563" s="3"/>
      <c r="DRF563" s="3"/>
      <c r="DRG563" s="13"/>
      <c r="DRH563" s="13"/>
      <c r="DRI563" s="13"/>
      <c r="DRJ563" s="15"/>
      <c r="DRK563" s="15"/>
      <c r="DRL563" s="6"/>
      <c r="DRM563" s="13"/>
      <c r="DRN563" s="78"/>
      <c r="DRO563" s="78"/>
      <c r="DRP563" s="12"/>
      <c r="DRQ563" s="3"/>
      <c r="DRR563" s="3"/>
      <c r="DRS563" s="3"/>
      <c r="DRT563" s="13"/>
      <c r="DRU563" s="13"/>
      <c r="DRV563" s="13"/>
      <c r="DRW563" s="15"/>
      <c r="DRX563" s="15"/>
      <c r="DRY563" s="6"/>
      <c r="DRZ563" s="13"/>
      <c r="DSA563" s="78"/>
      <c r="DSB563" s="78"/>
      <c r="DSC563" s="12"/>
      <c r="DSD563" s="3"/>
      <c r="DSE563" s="3"/>
      <c r="DSF563" s="3"/>
      <c r="DSG563" s="13"/>
      <c r="DSH563" s="13"/>
      <c r="DSI563" s="13"/>
      <c r="DSJ563" s="15"/>
      <c r="DSK563" s="15"/>
      <c r="DSL563" s="6"/>
      <c r="DSM563" s="13"/>
      <c r="DSN563" s="78"/>
      <c r="DSO563" s="78"/>
      <c r="DSP563" s="12"/>
      <c r="DSQ563" s="3"/>
      <c r="DSR563" s="3"/>
      <c r="DSS563" s="3"/>
      <c r="DST563" s="13"/>
      <c r="DSU563" s="13"/>
      <c r="DSV563" s="13"/>
      <c r="DSW563" s="15"/>
      <c r="DSX563" s="15"/>
      <c r="DSY563" s="6"/>
      <c r="DSZ563" s="13"/>
      <c r="DTA563" s="78"/>
      <c r="DTB563" s="78"/>
      <c r="DTC563" s="12"/>
      <c r="DTD563" s="3"/>
      <c r="DTE563" s="3"/>
      <c r="DTF563" s="3"/>
      <c r="DTG563" s="13"/>
      <c r="DTH563" s="13"/>
      <c r="DTI563" s="13"/>
      <c r="DTJ563" s="15"/>
      <c r="DTK563" s="15"/>
      <c r="DTL563" s="6"/>
      <c r="DTM563" s="13"/>
      <c r="DTN563" s="78"/>
      <c r="DTO563" s="78"/>
      <c r="DTP563" s="12"/>
      <c r="DTQ563" s="3"/>
      <c r="DTR563" s="3"/>
      <c r="DTS563" s="3"/>
      <c r="DTT563" s="13"/>
      <c r="DTU563" s="13"/>
      <c r="DTV563" s="13"/>
      <c r="DTW563" s="15"/>
      <c r="DTX563" s="15"/>
      <c r="DTY563" s="6"/>
      <c r="DTZ563" s="13"/>
      <c r="DUA563" s="78"/>
      <c r="DUB563" s="78"/>
      <c r="DUC563" s="12"/>
      <c r="DUD563" s="3"/>
      <c r="DUE563" s="3"/>
      <c r="DUF563" s="3"/>
      <c r="DUG563" s="13"/>
      <c r="DUH563" s="13"/>
      <c r="DUI563" s="13"/>
      <c r="DUJ563" s="15"/>
      <c r="DUK563" s="15"/>
      <c r="DUL563" s="6"/>
      <c r="DUM563" s="13"/>
      <c r="DUN563" s="78"/>
      <c r="DUO563" s="78"/>
      <c r="DUP563" s="12"/>
      <c r="DUQ563" s="3"/>
      <c r="DUR563" s="3"/>
      <c r="DUS563" s="3"/>
      <c r="DUT563" s="13"/>
      <c r="DUU563" s="13"/>
      <c r="DUV563" s="13"/>
      <c r="DUW563" s="15"/>
      <c r="DUX563" s="15"/>
      <c r="DUY563" s="6"/>
      <c r="DUZ563" s="13"/>
      <c r="DVA563" s="78"/>
      <c r="DVB563" s="78"/>
      <c r="DVC563" s="12"/>
      <c r="DVD563" s="3"/>
      <c r="DVE563" s="3"/>
      <c r="DVF563" s="3"/>
      <c r="DVG563" s="13"/>
      <c r="DVH563" s="13"/>
      <c r="DVI563" s="13"/>
      <c r="DVJ563" s="15"/>
      <c r="DVK563" s="15"/>
      <c r="DVL563" s="6"/>
      <c r="DVM563" s="13"/>
      <c r="DVN563" s="78"/>
      <c r="DVO563" s="78"/>
      <c r="DVP563" s="12"/>
      <c r="DVQ563" s="3"/>
      <c r="DVR563" s="3"/>
      <c r="DVS563" s="3"/>
      <c r="DVT563" s="13"/>
      <c r="DVU563" s="13"/>
      <c r="DVV563" s="13"/>
      <c r="DVW563" s="15"/>
      <c r="DVX563" s="15"/>
      <c r="DVY563" s="6"/>
      <c r="DVZ563" s="13"/>
      <c r="DWA563" s="78"/>
      <c r="DWB563" s="78"/>
      <c r="DWC563" s="12"/>
      <c r="DWD563" s="3"/>
      <c r="DWE563" s="3"/>
      <c r="DWF563" s="3"/>
      <c r="DWG563" s="13"/>
      <c r="DWH563" s="13"/>
      <c r="DWI563" s="13"/>
      <c r="DWJ563" s="15"/>
      <c r="DWK563" s="15"/>
      <c r="DWL563" s="6"/>
      <c r="DWM563" s="13"/>
      <c r="DWN563" s="78"/>
      <c r="DWO563" s="78"/>
      <c r="DWP563" s="12"/>
      <c r="DWQ563" s="3"/>
      <c r="DWR563" s="3"/>
      <c r="DWS563" s="3"/>
      <c r="DWT563" s="13"/>
      <c r="DWU563" s="13"/>
      <c r="DWV563" s="13"/>
      <c r="DWW563" s="15"/>
      <c r="DWX563" s="15"/>
      <c r="DWY563" s="6"/>
      <c r="DWZ563" s="13"/>
      <c r="DXA563" s="78"/>
      <c r="DXB563" s="78"/>
      <c r="DXC563" s="12"/>
      <c r="DXD563" s="3"/>
      <c r="DXE563" s="3"/>
      <c r="DXF563" s="3"/>
      <c r="DXG563" s="13"/>
      <c r="DXH563" s="13"/>
      <c r="DXI563" s="13"/>
      <c r="DXJ563" s="15"/>
      <c r="DXK563" s="15"/>
      <c r="DXL563" s="6"/>
      <c r="DXM563" s="13"/>
      <c r="DXN563" s="78"/>
      <c r="DXO563" s="78"/>
      <c r="DXP563" s="12"/>
      <c r="DXQ563" s="3"/>
      <c r="DXR563" s="3"/>
      <c r="DXS563" s="3"/>
      <c r="DXT563" s="13"/>
      <c r="DXU563" s="13"/>
      <c r="DXV563" s="13"/>
      <c r="DXW563" s="15"/>
      <c r="DXX563" s="15"/>
      <c r="DXY563" s="6"/>
      <c r="DXZ563" s="13"/>
      <c r="DYA563" s="78"/>
      <c r="DYB563" s="78"/>
      <c r="DYC563" s="12"/>
      <c r="DYD563" s="3"/>
      <c r="DYE563" s="3"/>
      <c r="DYF563" s="3"/>
      <c r="DYG563" s="13"/>
      <c r="DYH563" s="13"/>
      <c r="DYI563" s="13"/>
      <c r="DYJ563" s="15"/>
      <c r="DYK563" s="15"/>
      <c r="DYL563" s="6"/>
      <c r="DYM563" s="13"/>
      <c r="DYN563" s="78"/>
      <c r="DYO563" s="78"/>
      <c r="DYP563" s="12"/>
      <c r="DYQ563" s="3"/>
      <c r="DYR563" s="3"/>
      <c r="DYS563" s="3"/>
      <c r="DYT563" s="13"/>
      <c r="DYU563" s="13"/>
      <c r="DYV563" s="13"/>
      <c r="DYW563" s="15"/>
      <c r="DYX563" s="15"/>
      <c r="DYY563" s="6"/>
      <c r="DYZ563" s="13"/>
      <c r="DZA563" s="78"/>
      <c r="DZB563" s="78"/>
      <c r="DZC563" s="12"/>
      <c r="DZD563" s="3"/>
      <c r="DZE563" s="3"/>
      <c r="DZF563" s="3"/>
      <c r="DZG563" s="13"/>
      <c r="DZH563" s="13"/>
      <c r="DZI563" s="13"/>
      <c r="DZJ563" s="15"/>
      <c r="DZK563" s="15"/>
      <c r="DZL563" s="6"/>
      <c r="DZM563" s="13"/>
      <c r="DZN563" s="78"/>
      <c r="DZO563" s="78"/>
      <c r="DZP563" s="12"/>
      <c r="DZQ563" s="3"/>
      <c r="DZR563" s="3"/>
      <c r="DZS563" s="3"/>
      <c r="DZT563" s="13"/>
      <c r="DZU563" s="13"/>
      <c r="DZV563" s="13"/>
      <c r="DZW563" s="15"/>
      <c r="DZX563" s="15"/>
      <c r="DZY563" s="6"/>
      <c r="DZZ563" s="13"/>
      <c r="EAA563" s="78"/>
      <c r="EAB563" s="78"/>
      <c r="EAC563" s="12"/>
      <c r="EAD563" s="3"/>
      <c r="EAE563" s="3"/>
      <c r="EAF563" s="3"/>
      <c r="EAG563" s="13"/>
      <c r="EAH563" s="13"/>
      <c r="EAI563" s="13"/>
      <c r="EAJ563" s="15"/>
      <c r="EAK563" s="15"/>
      <c r="EAL563" s="6"/>
      <c r="EAM563" s="13"/>
      <c r="EAN563" s="78"/>
      <c r="EAO563" s="78"/>
      <c r="EAP563" s="12"/>
      <c r="EAQ563" s="3"/>
      <c r="EAR563" s="3"/>
      <c r="EAS563" s="3"/>
      <c r="EAT563" s="13"/>
      <c r="EAU563" s="13"/>
      <c r="EAV563" s="13"/>
      <c r="EAW563" s="15"/>
      <c r="EAX563" s="15"/>
      <c r="EAY563" s="6"/>
      <c r="EAZ563" s="13"/>
      <c r="EBA563" s="78"/>
      <c r="EBB563" s="78"/>
      <c r="EBC563" s="12"/>
      <c r="EBD563" s="3"/>
      <c r="EBE563" s="3"/>
      <c r="EBF563" s="3"/>
      <c r="EBG563" s="13"/>
      <c r="EBH563" s="13"/>
      <c r="EBI563" s="13"/>
      <c r="EBJ563" s="15"/>
      <c r="EBK563" s="15"/>
      <c r="EBL563" s="6"/>
      <c r="EBM563" s="13"/>
      <c r="EBN563" s="78"/>
      <c r="EBO563" s="78"/>
      <c r="EBP563" s="12"/>
      <c r="EBQ563" s="3"/>
      <c r="EBR563" s="3"/>
      <c r="EBS563" s="3"/>
      <c r="EBT563" s="13"/>
      <c r="EBU563" s="13"/>
      <c r="EBV563" s="13"/>
      <c r="EBW563" s="15"/>
      <c r="EBX563" s="15"/>
      <c r="EBY563" s="6"/>
      <c r="EBZ563" s="13"/>
      <c r="ECA563" s="78"/>
      <c r="ECB563" s="78"/>
      <c r="ECC563" s="12"/>
      <c r="ECD563" s="3"/>
      <c r="ECE563" s="3"/>
      <c r="ECF563" s="3"/>
      <c r="ECG563" s="13"/>
      <c r="ECH563" s="13"/>
      <c r="ECI563" s="13"/>
      <c r="ECJ563" s="15"/>
      <c r="ECK563" s="15"/>
      <c r="ECL563" s="6"/>
      <c r="ECM563" s="13"/>
      <c r="ECN563" s="78"/>
      <c r="ECO563" s="78"/>
      <c r="ECP563" s="12"/>
      <c r="ECQ563" s="3"/>
      <c r="ECR563" s="3"/>
      <c r="ECS563" s="3"/>
      <c r="ECT563" s="13"/>
      <c r="ECU563" s="13"/>
      <c r="ECV563" s="13"/>
      <c r="ECW563" s="15"/>
      <c r="ECX563" s="15"/>
      <c r="ECY563" s="6"/>
      <c r="ECZ563" s="13"/>
      <c r="EDA563" s="78"/>
      <c r="EDB563" s="78"/>
      <c r="EDC563" s="12"/>
      <c r="EDD563" s="3"/>
      <c r="EDE563" s="3"/>
      <c r="EDF563" s="3"/>
      <c r="EDG563" s="13"/>
      <c r="EDH563" s="13"/>
      <c r="EDI563" s="13"/>
      <c r="EDJ563" s="15"/>
      <c r="EDK563" s="15"/>
      <c r="EDL563" s="6"/>
      <c r="EDM563" s="13"/>
      <c r="EDN563" s="78"/>
      <c r="EDO563" s="78"/>
      <c r="EDP563" s="12"/>
      <c r="EDQ563" s="3"/>
      <c r="EDR563" s="3"/>
      <c r="EDS563" s="3"/>
      <c r="EDT563" s="13"/>
      <c r="EDU563" s="13"/>
      <c r="EDV563" s="13"/>
      <c r="EDW563" s="15"/>
      <c r="EDX563" s="15"/>
      <c r="EDY563" s="6"/>
      <c r="EDZ563" s="13"/>
      <c r="EEA563" s="78"/>
      <c r="EEB563" s="78"/>
      <c r="EEC563" s="12"/>
      <c r="EED563" s="3"/>
      <c r="EEE563" s="3"/>
      <c r="EEF563" s="3"/>
      <c r="EEG563" s="13"/>
      <c r="EEH563" s="13"/>
      <c r="EEI563" s="13"/>
      <c r="EEJ563" s="15"/>
      <c r="EEK563" s="15"/>
      <c r="EEL563" s="6"/>
      <c r="EEM563" s="13"/>
      <c r="EEN563" s="78"/>
      <c r="EEO563" s="78"/>
      <c r="EEP563" s="12"/>
      <c r="EEQ563" s="3"/>
      <c r="EER563" s="3"/>
      <c r="EES563" s="3"/>
      <c r="EET563" s="13"/>
      <c r="EEU563" s="13"/>
      <c r="EEV563" s="13"/>
      <c r="EEW563" s="15"/>
      <c r="EEX563" s="15"/>
      <c r="EEY563" s="6"/>
      <c r="EEZ563" s="13"/>
      <c r="EFA563" s="78"/>
      <c r="EFB563" s="78"/>
      <c r="EFC563" s="12"/>
      <c r="EFD563" s="3"/>
      <c r="EFE563" s="3"/>
      <c r="EFF563" s="3"/>
      <c r="EFG563" s="13"/>
      <c r="EFH563" s="13"/>
      <c r="EFI563" s="13"/>
      <c r="EFJ563" s="15"/>
      <c r="EFK563" s="15"/>
      <c r="EFL563" s="6"/>
      <c r="EFM563" s="13"/>
      <c r="EFN563" s="78"/>
      <c r="EFO563" s="78"/>
      <c r="EFP563" s="12"/>
      <c r="EFQ563" s="3"/>
      <c r="EFR563" s="3"/>
      <c r="EFS563" s="3"/>
      <c r="EFT563" s="13"/>
      <c r="EFU563" s="13"/>
      <c r="EFV563" s="13"/>
      <c r="EFW563" s="15"/>
      <c r="EFX563" s="15"/>
      <c r="EFY563" s="6"/>
      <c r="EFZ563" s="13"/>
      <c r="EGA563" s="78"/>
      <c r="EGB563" s="78"/>
      <c r="EGC563" s="12"/>
      <c r="EGD563" s="3"/>
      <c r="EGE563" s="3"/>
      <c r="EGF563" s="3"/>
      <c r="EGG563" s="13"/>
      <c r="EGH563" s="13"/>
      <c r="EGI563" s="13"/>
      <c r="EGJ563" s="15"/>
      <c r="EGK563" s="15"/>
      <c r="EGL563" s="6"/>
      <c r="EGM563" s="13"/>
      <c r="EGN563" s="78"/>
      <c r="EGO563" s="78"/>
      <c r="EGP563" s="12"/>
      <c r="EGQ563" s="3"/>
      <c r="EGR563" s="3"/>
      <c r="EGS563" s="3"/>
      <c r="EGT563" s="13"/>
      <c r="EGU563" s="13"/>
      <c r="EGV563" s="13"/>
      <c r="EGW563" s="15"/>
      <c r="EGX563" s="15"/>
      <c r="EGY563" s="6"/>
      <c r="EGZ563" s="13"/>
      <c r="EHA563" s="78"/>
      <c r="EHB563" s="78"/>
      <c r="EHC563" s="12"/>
      <c r="EHD563" s="3"/>
      <c r="EHE563" s="3"/>
      <c r="EHF563" s="3"/>
      <c r="EHG563" s="13"/>
      <c r="EHH563" s="13"/>
      <c r="EHI563" s="13"/>
      <c r="EHJ563" s="15"/>
      <c r="EHK563" s="15"/>
      <c r="EHL563" s="6"/>
      <c r="EHM563" s="13"/>
      <c r="EHN563" s="78"/>
      <c r="EHO563" s="78"/>
      <c r="EHP563" s="12"/>
      <c r="EHQ563" s="3"/>
      <c r="EHR563" s="3"/>
      <c r="EHS563" s="3"/>
      <c r="EHT563" s="13"/>
      <c r="EHU563" s="13"/>
      <c r="EHV563" s="13"/>
      <c r="EHW563" s="15"/>
      <c r="EHX563" s="15"/>
      <c r="EHY563" s="6"/>
      <c r="EHZ563" s="13"/>
      <c r="EIA563" s="78"/>
      <c r="EIB563" s="78"/>
      <c r="EIC563" s="12"/>
      <c r="EID563" s="3"/>
      <c r="EIE563" s="3"/>
      <c r="EIF563" s="3"/>
      <c r="EIG563" s="13"/>
      <c r="EIH563" s="13"/>
      <c r="EII563" s="13"/>
      <c r="EIJ563" s="15"/>
      <c r="EIK563" s="15"/>
      <c r="EIL563" s="6"/>
      <c r="EIM563" s="13"/>
      <c r="EIN563" s="78"/>
      <c r="EIO563" s="78"/>
      <c r="EIP563" s="12"/>
      <c r="EIQ563" s="3"/>
      <c r="EIR563" s="3"/>
      <c r="EIS563" s="3"/>
      <c r="EIT563" s="13"/>
      <c r="EIU563" s="13"/>
      <c r="EIV563" s="13"/>
      <c r="EIW563" s="15"/>
      <c r="EIX563" s="15"/>
      <c r="EIY563" s="6"/>
      <c r="EIZ563" s="13"/>
      <c r="EJA563" s="78"/>
      <c r="EJB563" s="78"/>
      <c r="EJC563" s="12"/>
      <c r="EJD563" s="3"/>
      <c r="EJE563" s="3"/>
      <c r="EJF563" s="3"/>
      <c r="EJG563" s="13"/>
      <c r="EJH563" s="13"/>
      <c r="EJI563" s="13"/>
      <c r="EJJ563" s="15"/>
      <c r="EJK563" s="15"/>
      <c r="EJL563" s="6"/>
      <c r="EJM563" s="13"/>
      <c r="EJN563" s="78"/>
      <c r="EJO563" s="78"/>
      <c r="EJP563" s="12"/>
      <c r="EJQ563" s="3"/>
      <c r="EJR563" s="3"/>
      <c r="EJS563" s="3"/>
      <c r="EJT563" s="13"/>
      <c r="EJU563" s="13"/>
      <c r="EJV563" s="13"/>
      <c r="EJW563" s="15"/>
      <c r="EJX563" s="15"/>
      <c r="EJY563" s="6"/>
      <c r="EJZ563" s="13"/>
      <c r="EKA563" s="78"/>
      <c r="EKB563" s="78"/>
      <c r="EKC563" s="12"/>
      <c r="EKD563" s="3"/>
      <c r="EKE563" s="3"/>
      <c r="EKF563" s="3"/>
      <c r="EKG563" s="13"/>
      <c r="EKH563" s="13"/>
      <c r="EKI563" s="13"/>
      <c r="EKJ563" s="15"/>
      <c r="EKK563" s="15"/>
      <c r="EKL563" s="6"/>
      <c r="EKM563" s="13"/>
      <c r="EKN563" s="78"/>
      <c r="EKO563" s="78"/>
      <c r="EKP563" s="12"/>
      <c r="EKQ563" s="3"/>
      <c r="EKR563" s="3"/>
      <c r="EKS563" s="3"/>
      <c r="EKT563" s="13"/>
      <c r="EKU563" s="13"/>
      <c r="EKV563" s="13"/>
      <c r="EKW563" s="15"/>
      <c r="EKX563" s="15"/>
      <c r="EKY563" s="6"/>
      <c r="EKZ563" s="13"/>
      <c r="ELA563" s="78"/>
      <c r="ELB563" s="78"/>
      <c r="ELC563" s="12"/>
      <c r="ELD563" s="3"/>
      <c r="ELE563" s="3"/>
      <c r="ELF563" s="3"/>
      <c r="ELG563" s="13"/>
      <c r="ELH563" s="13"/>
      <c r="ELI563" s="13"/>
      <c r="ELJ563" s="15"/>
      <c r="ELK563" s="15"/>
      <c r="ELL563" s="6"/>
      <c r="ELM563" s="13"/>
      <c r="ELN563" s="78"/>
      <c r="ELO563" s="78"/>
      <c r="ELP563" s="12"/>
      <c r="ELQ563" s="3"/>
      <c r="ELR563" s="3"/>
      <c r="ELS563" s="3"/>
      <c r="ELT563" s="13"/>
      <c r="ELU563" s="13"/>
      <c r="ELV563" s="13"/>
      <c r="ELW563" s="15"/>
      <c r="ELX563" s="15"/>
      <c r="ELY563" s="6"/>
      <c r="ELZ563" s="13"/>
      <c r="EMA563" s="78"/>
      <c r="EMB563" s="78"/>
      <c r="EMC563" s="12"/>
      <c r="EMD563" s="3"/>
      <c r="EME563" s="3"/>
      <c r="EMF563" s="3"/>
      <c r="EMG563" s="13"/>
      <c r="EMH563" s="13"/>
      <c r="EMI563" s="13"/>
      <c r="EMJ563" s="15"/>
      <c r="EMK563" s="15"/>
      <c r="EML563" s="6"/>
      <c r="EMM563" s="13"/>
      <c r="EMN563" s="78"/>
      <c r="EMO563" s="78"/>
      <c r="EMP563" s="12"/>
      <c r="EMQ563" s="3"/>
      <c r="EMR563" s="3"/>
      <c r="EMS563" s="3"/>
      <c r="EMT563" s="13"/>
      <c r="EMU563" s="13"/>
      <c r="EMV563" s="13"/>
      <c r="EMW563" s="15"/>
      <c r="EMX563" s="15"/>
      <c r="EMY563" s="6"/>
      <c r="EMZ563" s="13"/>
      <c r="ENA563" s="78"/>
      <c r="ENB563" s="78"/>
      <c r="ENC563" s="12"/>
      <c r="END563" s="3"/>
      <c r="ENE563" s="3"/>
      <c r="ENF563" s="3"/>
      <c r="ENG563" s="13"/>
      <c r="ENH563" s="13"/>
      <c r="ENI563" s="13"/>
      <c r="ENJ563" s="15"/>
      <c r="ENK563" s="15"/>
      <c r="ENL563" s="6"/>
      <c r="ENM563" s="13"/>
      <c r="ENN563" s="78"/>
      <c r="ENO563" s="78"/>
      <c r="ENP563" s="12"/>
      <c r="ENQ563" s="3"/>
      <c r="ENR563" s="3"/>
      <c r="ENS563" s="3"/>
      <c r="ENT563" s="13"/>
      <c r="ENU563" s="13"/>
      <c r="ENV563" s="13"/>
      <c r="ENW563" s="15"/>
      <c r="ENX563" s="15"/>
      <c r="ENY563" s="6"/>
      <c r="ENZ563" s="13"/>
      <c r="EOA563" s="78"/>
      <c r="EOB563" s="78"/>
      <c r="EOC563" s="12"/>
      <c r="EOD563" s="3"/>
      <c r="EOE563" s="3"/>
      <c r="EOF563" s="3"/>
      <c r="EOG563" s="13"/>
      <c r="EOH563" s="13"/>
      <c r="EOI563" s="13"/>
      <c r="EOJ563" s="15"/>
      <c r="EOK563" s="15"/>
      <c r="EOL563" s="6"/>
      <c r="EOM563" s="13"/>
      <c r="EON563" s="78"/>
      <c r="EOO563" s="78"/>
      <c r="EOP563" s="12"/>
      <c r="EOQ563" s="3"/>
      <c r="EOR563" s="3"/>
      <c r="EOS563" s="3"/>
      <c r="EOT563" s="13"/>
      <c r="EOU563" s="13"/>
      <c r="EOV563" s="13"/>
      <c r="EOW563" s="15"/>
      <c r="EOX563" s="15"/>
      <c r="EOY563" s="6"/>
      <c r="EOZ563" s="13"/>
      <c r="EPA563" s="78"/>
      <c r="EPB563" s="78"/>
      <c r="EPC563" s="12"/>
      <c r="EPD563" s="3"/>
      <c r="EPE563" s="3"/>
      <c r="EPF563" s="3"/>
      <c r="EPG563" s="13"/>
      <c r="EPH563" s="13"/>
      <c r="EPI563" s="13"/>
      <c r="EPJ563" s="15"/>
      <c r="EPK563" s="15"/>
      <c r="EPL563" s="6"/>
      <c r="EPM563" s="13"/>
      <c r="EPN563" s="78"/>
      <c r="EPO563" s="78"/>
      <c r="EPP563" s="12"/>
      <c r="EPQ563" s="3"/>
      <c r="EPR563" s="3"/>
      <c r="EPS563" s="3"/>
      <c r="EPT563" s="13"/>
      <c r="EPU563" s="13"/>
      <c r="EPV563" s="13"/>
      <c r="EPW563" s="15"/>
      <c r="EPX563" s="15"/>
      <c r="EPY563" s="6"/>
      <c r="EPZ563" s="13"/>
      <c r="EQA563" s="78"/>
      <c r="EQB563" s="78"/>
      <c r="EQC563" s="12"/>
      <c r="EQD563" s="3"/>
      <c r="EQE563" s="3"/>
      <c r="EQF563" s="3"/>
      <c r="EQG563" s="13"/>
      <c r="EQH563" s="13"/>
      <c r="EQI563" s="13"/>
      <c r="EQJ563" s="15"/>
      <c r="EQK563" s="15"/>
      <c r="EQL563" s="6"/>
      <c r="EQM563" s="13"/>
      <c r="EQN563" s="78"/>
      <c r="EQO563" s="78"/>
      <c r="EQP563" s="12"/>
      <c r="EQQ563" s="3"/>
      <c r="EQR563" s="3"/>
      <c r="EQS563" s="3"/>
      <c r="EQT563" s="13"/>
      <c r="EQU563" s="13"/>
      <c r="EQV563" s="13"/>
      <c r="EQW563" s="15"/>
      <c r="EQX563" s="15"/>
      <c r="EQY563" s="6"/>
      <c r="EQZ563" s="13"/>
      <c r="ERA563" s="78"/>
      <c r="ERB563" s="78"/>
      <c r="ERC563" s="12"/>
      <c r="ERD563" s="3"/>
      <c r="ERE563" s="3"/>
      <c r="ERF563" s="3"/>
      <c r="ERG563" s="13"/>
      <c r="ERH563" s="13"/>
      <c r="ERI563" s="13"/>
      <c r="ERJ563" s="15"/>
      <c r="ERK563" s="15"/>
      <c r="ERL563" s="6"/>
      <c r="ERM563" s="13"/>
      <c r="ERN563" s="78"/>
      <c r="ERO563" s="78"/>
      <c r="ERP563" s="12"/>
      <c r="ERQ563" s="3"/>
      <c r="ERR563" s="3"/>
      <c r="ERS563" s="3"/>
      <c r="ERT563" s="13"/>
      <c r="ERU563" s="13"/>
      <c r="ERV563" s="13"/>
      <c r="ERW563" s="15"/>
      <c r="ERX563" s="15"/>
      <c r="ERY563" s="6"/>
      <c r="ERZ563" s="13"/>
      <c r="ESA563" s="78"/>
      <c r="ESB563" s="78"/>
      <c r="ESC563" s="12"/>
      <c r="ESD563" s="3"/>
      <c r="ESE563" s="3"/>
      <c r="ESF563" s="3"/>
      <c r="ESG563" s="13"/>
      <c r="ESH563" s="13"/>
      <c r="ESI563" s="13"/>
      <c r="ESJ563" s="15"/>
      <c r="ESK563" s="15"/>
      <c r="ESL563" s="6"/>
      <c r="ESM563" s="13"/>
      <c r="ESN563" s="78"/>
      <c r="ESO563" s="78"/>
      <c r="ESP563" s="12"/>
      <c r="ESQ563" s="3"/>
      <c r="ESR563" s="3"/>
      <c r="ESS563" s="3"/>
      <c r="EST563" s="13"/>
      <c r="ESU563" s="13"/>
      <c r="ESV563" s="13"/>
      <c r="ESW563" s="15"/>
      <c r="ESX563" s="15"/>
      <c r="ESY563" s="6"/>
      <c r="ESZ563" s="13"/>
      <c r="ETA563" s="78"/>
      <c r="ETB563" s="78"/>
      <c r="ETC563" s="12"/>
      <c r="ETD563" s="3"/>
      <c r="ETE563" s="3"/>
      <c r="ETF563" s="3"/>
      <c r="ETG563" s="13"/>
      <c r="ETH563" s="13"/>
      <c r="ETI563" s="13"/>
      <c r="ETJ563" s="15"/>
      <c r="ETK563" s="15"/>
      <c r="ETL563" s="6"/>
      <c r="ETM563" s="13"/>
      <c r="ETN563" s="78"/>
      <c r="ETO563" s="78"/>
      <c r="ETP563" s="12"/>
      <c r="ETQ563" s="3"/>
      <c r="ETR563" s="3"/>
      <c r="ETS563" s="3"/>
      <c r="ETT563" s="13"/>
      <c r="ETU563" s="13"/>
      <c r="ETV563" s="13"/>
      <c r="ETW563" s="15"/>
      <c r="ETX563" s="15"/>
      <c r="ETY563" s="6"/>
      <c r="ETZ563" s="13"/>
      <c r="EUA563" s="78"/>
      <c r="EUB563" s="78"/>
      <c r="EUC563" s="12"/>
      <c r="EUD563" s="3"/>
      <c r="EUE563" s="3"/>
      <c r="EUF563" s="3"/>
      <c r="EUG563" s="13"/>
      <c r="EUH563" s="13"/>
      <c r="EUI563" s="13"/>
      <c r="EUJ563" s="15"/>
      <c r="EUK563" s="15"/>
      <c r="EUL563" s="6"/>
      <c r="EUM563" s="13"/>
      <c r="EUN563" s="78"/>
      <c r="EUO563" s="78"/>
      <c r="EUP563" s="12"/>
      <c r="EUQ563" s="3"/>
      <c r="EUR563" s="3"/>
      <c r="EUS563" s="3"/>
      <c r="EUT563" s="13"/>
      <c r="EUU563" s="13"/>
      <c r="EUV563" s="13"/>
      <c r="EUW563" s="15"/>
      <c r="EUX563" s="15"/>
      <c r="EUY563" s="6"/>
      <c r="EUZ563" s="13"/>
      <c r="EVA563" s="78"/>
      <c r="EVB563" s="78"/>
      <c r="EVC563" s="12"/>
      <c r="EVD563" s="3"/>
      <c r="EVE563" s="3"/>
      <c r="EVF563" s="3"/>
      <c r="EVG563" s="13"/>
      <c r="EVH563" s="13"/>
      <c r="EVI563" s="13"/>
      <c r="EVJ563" s="15"/>
      <c r="EVK563" s="15"/>
      <c r="EVL563" s="6"/>
      <c r="EVM563" s="13"/>
      <c r="EVN563" s="78"/>
      <c r="EVO563" s="78"/>
      <c r="EVP563" s="12"/>
      <c r="EVQ563" s="3"/>
      <c r="EVR563" s="3"/>
      <c r="EVS563" s="3"/>
      <c r="EVT563" s="13"/>
      <c r="EVU563" s="13"/>
      <c r="EVV563" s="13"/>
      <c r="EVW563" s="15"/>
      <c r="EVX563" s="15"/>
      <c r="EVY563" s="6"/>
      <c r="EVZ563" s="13"/>
      <c r="EWA563" s="78"/>
      <c r="EWB563" s="78"/>
      <c r="EWC563" s="12"/>
      <c r="EWD563" s="3"/>
      <c r="EWE563" s="3"/>
      <c r="EWF563" s="3"/>
      <c r="EWG563" s="13"/>
      <c r="EWH563" s="13"/>
      <c r="EWI563" s="13"/>
      <c r="EWJ563" s="15"/>
      <c r="EWK563" s="15"/>
      <c r="EWL563" s="6"/>
      <c r="EWM563" s="13"/>
      <c r="EWN563" s="78"/>
      <c r="EWO563" s="78"/>
      <c r="EWP563" s="12"/>
      <c r="EWQ563" s="3"/>
      <c r="EWR563" s="3"/>
      <c r="EWS563" s="3"/>
      <c r="EWT563" s="13"/>
      <c r="EWU563" s="13"/>
      <c r="EWV563" s="13"/>
      <c r="EWW563" s="15"/>
      <c r="EWX563" s="15"/>
      <c r="EWY563" s="6"/>
      <c r="EWZ563" s="13"/>
      <c r="EXA563" s="78"/>
      <c r="EXB563" s="78"/>
      <c r="EXC563" s="12"/>
      <c r="EXD563" s="3"/>
      <c r="EXE563" s="3"/>
      <c r="EXF563" s="3"/>
      <c r="EXG563" s="13"/>
      <c r="EXH563" s="13"/>
      <c r="EXI563" s="13"/>
      <c r="EXJ563" s="15"/>
      <c r="EXK563" s="15"/>
      <c r="EXL563" s="6"/>
      <c r="EXM563" s="13"/>
      <c r="EXN563" s="78"/>
      <c r="EXO563" s="78"/>
      <c r="EXP563" s="12"/>
      <c r="EXQ563" s="3"/>
      <c r="EXR563" s="3"/>
      <c r="EXS563" s="3"/>
      <c r="EXT563" s="13"/>
      <c r="EXU563" s="13"/>
      <c r="EXV563" s="13"/>
      <c r="EXW563" s="15"/>
      <c r="EXX563" s="15"/>
      <c r="EXY563" s="6"/>
      <c r="EXZ563" s="13"/>
      <c r="EYA563" s="78"/>
      <c r="EYB563" s="78"/>
      <c r="EYC563" s="12"/>
      <c r="EYD563" s="3"/>
      <c r="EYE563" s="3"/>
      <c r="EYF563" s="3"/>
      <c r="EYG563" s="13"/>
      <c r="EYH563" s="13"/>
      <c r="EYI563" s="13"/>
      <c r="EYJ563" s="15"/>
      <c r="EYK563" s="15"/>
      <c r="EYL563" s="6"/>
      <c r="EYM563" s="13"/>
      <c r="EYN563" s="78"/>
      <c r="EYO563" s="78"/>
      <c r="EYP563" s="12"/>
      <c r="EYQ563" s="3"/>
      <c r="EYR563" s="3"/>
      <c r="EYS563" s="3"/>
      <c r="EYT563" s="13"/>
      <c r="EYU563" s="13"/>
      <c r="EYV563" s="13"/>
      <c r="EYW563" s="15"/>
      <c r="EYX563" s="15"/>
      <c r="EYY563" s="6"/>
      <c r="EYZ563" s="13"/>
      <c r="EZA563" s="78"/>
      <c r="EZB563" s="78"/>
      <c r="EZC563" s="12"/>
      <c r="EZD563" s="3"/>
      <c r="EZE563" s="3"/>
      <c r="EZF563" s="3"/>
      <c r="EZG563" s="13"/>
      <c r="EZH563" s="13"/>
      <c r="EZI563" s="13"/>
      <c r="EZJ563" s="15"/>
      <c r="EZK563" s="15"/>
      <c r="EZL563" s="6"/>
      <c r="EZM563" s="13"/>
      <c r="EZN563" s="78"/>
      <c r="EZO563" s="78"/>
      <c r="EZP563" s="12"/>
      <c r="EZQ563" s="3"/>
      <c r="EZR563" s="3"/>
      <c r="EZS563" s="3"/>
      <c r="EZT563" s="13"/>
      <c r="EZU563" s="13"/>
      <c r="EZV563" s="13"/>
      <c r="EZW563" s="15"/>
      <c r="EZX563" s="15"/>
      <c r="EZY563" s="6"/>
      <c r="EZZ563" s="13"/>
      <c r="FAA563" s="78"/>
      <c r="FAB563" s="78"/>
      <c r="FAC563" s="12"/>
      <c r="FAD563" s="3"/>
      <c r="FAE563" s="3"/>
      <c r="FAF563" s="3"/>
      <c r="FAG563" s="13"/>
      <c r="FAH563" s="13"/>
      <c r="FAI563" s="13"/>
      <c r="FAJ563" s="15"/>
      <c r="FAK563" s="15"/>
      <c r="FAL563" s="6"/>
      <c r="FAM563" s="13"/>
      <c r="FAN563" s="78"/>
      <c r="FAO563" s="78"/>
      <c r="FAP563" s="12"/>
      <c r="FAQ563" s="3"/>
      <c r="FAR563" s="3"/>
      <c r="FAS563" s="3"/>
      <c r="FAT563" s="13"/>
      <c r="FAU563" s="13"/>
      <c r="FAV563" s="13"/>
      <c r="FAW563" s="15"/>
      <c r="FAX563" s="15"/>
      <c r="FAY563" s="6"/>
      <c r="FAZ563" s="13"/>
      <c r="FBA563" s="78"/>
      <c r="FBB563" s="78"/>
      <c r="FBC563" s="12"/>
      <c r="FBD563" s="3"/>
      <c r="FBE563" s="3"/>
      <c r="FBF563" s="3"/>
      <c r="FBG563" s="13"/>
      <c r="FBH563" s="13"/>
      <c r="FBI563" s="13"/>
      <c r="FBJ563" s="15"/>
      <c r="FBK563" s="15"/>
      <c r="FBL563" s="6"/>
      <c r="FBM563" s="13"/>
      <c r="FBN563" s="78"/>
      <c r="FBO563" s="78"/>
      <c r="FBP563" s="12"/>
      <c r="FBQ563" s="3"/>
      <c r="FBR563" s="3"/>
      <c r="FBS563" s="3"/>
      <c r="FBT563" s="13"/>
      <c r="FBU563" s="13"/>
      <c r="FBV563" s="13"/>
      <c r="FBW563" s="15"/>
      <c r="FBX563" s="15"/>
      <c r="FBY563" s="6"/>
      <c r="FBZ563" s="13"/>
      <c r="FCA563" s="78"/>
      <c r="FCB563" s="78"/>
      <c r="FCC563" s="12"/>
      <c r="FCD563" s="3"/>
      <c r="FCE563" s="3"/>
      <c r="FCF563" s="3"/>
      <c r="FCG563" s="13"/>
      <c r="FCH563" s="13"/>
      <c r="FCI563" s="13"/>
      <c r="FCJ563" s="15"/>
      <c r="FCK563" s="15"/>
      <c r="FCL563" s="6"/>
      <c r="FCM563" s="13"/>
      <c r="FCN563" s="78"/>
      <c r="FCO563" s="78"/>
      <c r="FCP563" s="12"/>
      <c r="FCQ563" s="3"/>
      <c r="FCR563" s="3"/>
      <c r="FCS563" s="3"/>
      <c r="FCT563" s="13"/>
      <c r="FCU563" s="13"/>
      <c r="FCV563" s="13"/>
      <c r="FCW563" s="15"/>
      <c r="FCX563" s="15"/>
      <c r="FCY563" s="6"/>
      <c r="FCZ563" s="13"/>
      <c r="FDA563" s="78"/>
      <c r="FDB563" s="78"/>
      <c r="FDC563" s="12"/>
      <c r="FDD563" s="3"/>
      <c r="FDE563" s="3"/>
      <c r="FDF563" s="3"/>
      <c r="FDG563" s="13"/>
      <c r="FDH563" s="13"/>
      <c r="FDI563" s="13"/>
      <c r="FDJ563" s="15"/>
      <c r="FDK563" s="15"/>
      <c r="FDL563" s="6"/>
      <c r="FDM563" s="13"/>
      <c r="FDN563" s="78"/>
      <c r="FDO563" s="78"/>
      <c r="FDP563" s="12"/>
      <c r="FDQ563" s="3"/>
      <c r="FDR563" s="3"/>
      <c r="FDS563" s="3"/>
      <c r="FDT563" s="13"/>
      <c r="FDU563" s="13"/>
      <c r="FDV563" s="13"/>
      <c r="FDW563" s="15"/>
      <c r="FDX563" s="15"/>
      <c r="FDY563" s="6"/>
      <c r="FDZ563" s="13"/>
      <c r="FEA563" s="78"/>
      <c r="FEB563" s="78"/>
      <c r="FEC563" s="12"/>
      <c r="FED563" s="3"/>
      <c r="FEE563" s="3"/>
      <c r="FEF563" s="3"/>
      <c r="FEG563" s="13"/>
      <c r="FEH563" s="13"/>
      <c r="FEI563" s="13"/>
      <c r="FEJ563" s="15"/>
      <c r="FEK563" s="15"/>
      <c r="FEL563" s="6"/>
      <c r="FEM563" s="13"/>
      <c r="FEN563" s="78"/>
      <c r="FEO563" s="78"/>
      <c r="FEP563" s="12"/>
      <c r="FEQ563" s="3"/>
      <c r="FER563" s="3"/>
      <c r="FES563" s="3"/>
      <c r="FET563" s="13"/>
      <c r="FEU563" s="13"/>
      <c r="FEV563" s="13"/>
      <c r="FEW563" s="15"/>
      <c r="FEX563" s="15"/>
      <c r="FEY563" s="6"/>
      <c r="FEZ563" s="13"/>
      <c r="FFA563" s="78"/>
      <c r="FFB563" s="78"/>
      <c r="FFC563" s="12"/>
      <c r="FFD563" s="3"/>
      <c r="FFE563" s="3"/>
      <c r="FFF563" s="3"/>
      <c r="FFG563" s="13"/>
      <c r="FFH563" s="13"/>
      <c r="FFI563" s="13"/>
      <c r="FFJ563" s="15"/>
      <c r="FFK563" s="15"/>
      <c r="FFL563" s="6"/>
      <c r="FFM563" s="13"/>
      <c r="FFN563" s="78"/>
      <c r="FFO563" s="78"/>
      <c r="FFP563" s="12"/>
      <c r="FFQ563" s="3"/>
      <c r="FFR563" s="3"/>
      <c r="FFS563" s="3"/>
      <c r="FFT563" s="13"/>
      <c r="FFU563" s="13"/>
      <c r="FFV563" s="13"/>
      <c r="FFW563" s="15"/>
      <c r="FFX563" s="15"/>
      <c r="FFY563" s="6"/>
      <c r="FFZ563" s="13"/>
      <c r="FGA563" s="78"/>
      <c r="FGB563" s="78"/>
      <c r="FGC563" s="12"/>
      <c r="FGD563" s="3"/>
      <c r="FGE563" s="3"/>
      <c r="FGF563" s="3"/>
      <c r="FGG563" s="13"/>
      <c r="FGH563" s="13"/>
      <c r="FGI563" s="13"/>
      <c r="FGJ563" s="15"/>
      <c r="FGK563" s="15"/>
      <c r="FGL563" s="6"/>
      <c r="FGM563" s="13"/>
      <c r="FGN563" s="78"/>
      <c r="FGO563" s="78"/>
      <c r="FGP563" s="12"/>
      <c r="FGQ563" s="3"/>
      <c r="FGR563" s="3"/>
      <c r="FGS563" s="3"/>
      <c r="FGT563" s="13"/>
      <c r="FGU563" s="13"/>
      <c r="FGV563" s="13"/>
      <c r="FGW563" s="15"/>
      <c r="FGX563" s="15"/>
      <c r="FGY563" s="6"/>
      <c r="FGZ563" s="13"/>
      <c r="FHA563" s="78"/>
      <c r="FHB563" s="78"/>
      <c r="FHC563" s="12"/>
      <c r="FHD563" s="3"/>
      <c r="FHE563" s="3"/>
      <c r="FHF563" s="3"/>
      <c r="FHG563" s="13"/>
      <c r="FHH563" s="13"/>
      <c r="FHI563" s="13"/>
      <c r="FHJ563" s="15"/>
      <c r="FHK563" s="15"/>
      <c r="FHL563" s="6"/>
      <c r="FHM563" s="13"/>
      <c r="FHN563" s="78"/>
      <c r="FHO563" s="78"/>
      <c r="FHP563" s="12"/>
      <c r="FHQ563" s="3"/>
      <c r="FHR563" s="3"/>
      <c r="FHS563" s="3"/>
      <c r="FHT563" s="13"/>
      <c r="FHU563" s="13"/>
      <c r="FHV563" s="13"/>
      <c r="FHW563" s="15"/>
      <c r="FHX563" s="15"/>
      <c r="FHY563" s="6"/>
      <c r="FHZ563" s="13"/>
      <c r="FIA563" s="78"/>
      <c r="FIB563" s="78"/>
      <c r="FIC563" s="12"/>
      <c r="FID563" s="3"/>
      <c r="FIE563" s="3"/>
      <c r="FIF563" s="3"/>
      <c r="FIG563" s="13"/>
      <c r="FIH563" s="13"/>
      <c r="FII563" s="13"/>
      <c r="FIJ563" s="15"/>
      <c r="FIK563" s="15"/>
      <c r="FIL563" s="6"/>
      <c r="FIM563" s="13"/>
      <c r="FIN563" s="78"/>
      <c r="FIO563" s="78"/>
      <c r="FIP563" s="12"/>
      <c r="FIQ563" s="3"/>
      <c r="FIR563" s="3"/>
      <c r="FIS563" s="3"/>
      <c r="FIT563" s="13"/>
      <c r="FIU563" s="13"/>
      <c r="FIV563" s="13"/>
      <c r="FIW563" s="15"/>
      <c r="FIX563" s="15"/>
      <c r="FIY563" s="6"/>
      <c r="FIZ563" s="13"/>
      <c r="FJA563" s="78"/>
      <c r="FJB563" s="78"/>
      <c r="FJC563" s="12"/>
      <c r="FJD563" s="3"/>
      <c r="FJE563" s="3"/>
      <c r="FJF563" s="3"/>
      <c r="FJG563" s="13"/>
      <c r="FJH563" s="13"/>
      <c r="FJI563" s="13"/>
      <c r="FJJ563" s="15"/>
      <c r="FJK563" s="15"/>
      <c r="FJL563" s="6"/>
      <c r="FJM563" s="13"/>
      <c r="FJN563" s="78"/>
      <c r="FJO563" s="78"/>
      <c r="FJP563" s="12"/>
      <c r="FJQ563" s="3"/>
      <c r="FJR563" s="3"/>
      <c r="FJS563" s="3"/>
      <c r="FJT563" s="13"/>
      <c r="FJU563" s="13"/>
      <c r="FJV563" s="13"/>
      <c r="FJW563" s="15"/>
      <c r="FJX563" s="15"/>
      <c r="FJY563" s="6"/>
      <c r="FJZ563" s="13"/>
      <c r="FKA563" s="78"/>
      <c r="FKB563" s="78"/>
      <c r="FKC563" s="12"/>
      <c r="FKD563" s="3"/>
      <c r="FKE563" s="3"/>
      <c r="FKF563" s="3"/>
      <c r="FKG563" s="13"/>
      <c r="FKH563" s="13"/>
      <c r="FKI563" s="13"/>
      <c r="FKJ563" s="15"/>
      <c r="FKK563" s="15"/>
      <c r="FKL563" s="6"/>
      <c r="FKM563" s="13"/>
      <c r="FKN563" s="78"/>
      <c r="FKO563" s="78"/>
      <c r="FKP563" s="12"/>
      <c r="FKQ563" s="3"/>
      <c r="FKR563" s="3"/>
      <c r="FKS563" s="3"/>
      <c r="FKT563" s="13"/>
      <c r="FKU563" s="13"/>
      <c r="FKV563" s="13"/>
      <c r="FKW563" s="15"/>
      <c r="FKX563" s="15"/>
      <c r="FKY563" s="6"/>
      <c r="FKZ563" s="13"/>
      <c r="FLA563" s="78"/>
      <c r="FLB563" s="78"/>
      <c r="FLC563" s="12"/>
      <c r="FLD563" s="3"/>
      <c r="FLE563" s="3"/>
      <c r="FLF563" s="3"/>
      <c r="FLG563" s="13"/>
      <c r="FLH563" s="13"/>
      <c r="FLI563" s="13"/>
      <c r="FLJ563" s="15"/>
      <c r="FLK563" s="15"/>
      <c r="FLL563" s="6"/>
      <c r="FLM563" s="13"/>
      <c r="FLN563" s="78"/>
      <c r="FLO563" s="78"/>
      <c r="FLP563" s="12"/>
      <c r="FLQ563" s="3"/>
      <c r="FLR563" s="3"/>
      <c r="FLS563" s="3"/>
      <c r="FLT563" s="13"/>
      <c r="FLU563" s="13"/>
      <c r="FLV563" s="13"/>
      <c r="FLW563" s="15"/>
      <c r="FLX563" s="15"/>
      <c r="FLY563" s="6"/>
      <c r="FLZ563" s="13"/>
      <c r="FMA563" s="78"/>
      <c r="FMB563" s="78"/>
      <c r="FMC563" s="12"/>
      <c r="FMD563" s="3"/>
      <c r="FME563" s="3"/>
      <c r="FMF563" s="3"/>
      <c r="FMG563" s="13"/>
      <c r="FMH563" s="13"/>
      <c r="FMI563" s="13"/>
      <c r="FMJ563" s="15"/>
      <c r="FMK563" s="15"/>
      <c r="FML563" s="6"/>
      <c r="FMM563" s="13"/>
      <c r="FMN563" s="78"/>
      <c r="FMO563" s="78"/>
      <c r="FMP563" s="12"/>
      <c r="FMQ563" s="3"/>
      <c r="FMR563" s="3"/>
      <c r="FMS563" s="3"/>
      <c r="FMT563" s="13"/>
      <c r="FMU563" s="13"/>
      <c r="FMV563" s="13"/>
      <c r="FMW563" s="15"/>
      <c r="FMX563" s="15"/>
      <c r="FMY563" s="6"/>
      <c r="FMZ563" s="13"/>
      <c r="FNA563" s="78"/>
      <c r="FNB563" s="78"/>
      <c r="FNC563" s="12"/>
      <c r="FND563" s="3"/>
      <c r="FNE563" s="3"/>
      <c r="FNF563" s="3"/>
      <c r="FNG563" s="13"/>
      <c r="FNH563" s="13"/>
      <c r="FNI563" s="13"/>
      <c r="FNJ563" s="15"/>
      <c r="FNK563" s="15"/>
      <c r="FNL563" s="6"/>
      <c r="FNM563" s="13"/>
      <c r="FNN563" s="78"/>
      <c r="FNO563" s="78"/>
      <c r="FNP563" s="12"/>
      <c r="FNQ563" s="3"/>
      <c r="FNR563" s="3"/>
      <c r="FNS563" s="3"/>
      <c r="FNT563" s="13"/>
      <c r="FNU563" s="13"/>
      <c r="FNV563" s="13"/>
      <c r="FNW563" s="15"/>
      <c r="FNX563" s="15"/>
      <c r="FNY563" s="6"/>
      <c r="FNZ563" s="13"/>
      <c r="FOA563" s="78"/>
      <c r="FOB563" s="78"/>
      <c r="FOC563" s="12"/>
      <c r="FOD563" s="3"/>
      <c r="FOE563" s="3"/>
      <c r="FOF563" s="3"/>
      <c r="FOG563" s="13"/>
      <c r="FOH563" s="13"/>
      <c r="FOI563" s="13"/>
      <c r="FOJ563" s="15"/>
      <c r="FOK563" s="15"/>
      <c r="FOL563" s="6"/>
      <c r="FOM563" s="13"/>
      <c r="FON563" s="78"/>
      <c r="FOO563" s="78"/>
      <c r="FOP563" s="12"/>
      <c r="FOQ563" s="3"/>
      <c r="FOR563" s="3"/>
      <c r="FOS563" s="3"/>
      <c r="FOT563" s="13"/>
      <c r="FOU563" s="13"/>
      <c r="FOV563" s="13"/>
      <c r="FOW563" s="15"/>
      <c r="FOX563" s="15"/>
      <c r="FOY563" s="6"/>
      <c r="FOZ563" s="13"/>
      <c r="FPA563" s="78"/>
      <c r="FPB563" s="78"/>
      <c r="FPC563" s="12"/>
      <c r="FPD563" s="3"/>
      <c r="FPE563" s="3"/>
      <c r="FPF563" s="3"/>
      <c r="FPG563" s="13"/>
      <c r="FPH563" s="13"/>
      <c r="FPI563" s="13"/>
      <c r="FPJ563" s="15"/>
      <c r="FPK563" s="15"/>
      <c r="FPL563" s="6"/>
      <c r="FPM563" s="13"/>
      <c r="FPN563" s="78"/>
      <c r="FPO563" s="78"/>
      <c r="FPP563" s="12"/>
      <c r="FPQ563" s="3"/>
      <c r="FPR563" s="3"/>
      <c r="FPS563" s="3"/>
      <c r="FPT563" s="13"/>
      <c r="FPU563" s="13"/>
      <c r="FPV563" s="13"/>
      <c r="FPW563" s="15"/>
      <c r="FPX563" s="15"/>
      <c r="FPY563" s="6"/>
      <c r="FPZ563" s="13"/>
      <c r="FQA563" s="78"/>
      <c r="FQB563" s="78"/>
      <c r="FQC563" s="12"/>
      <c r="FQD563" s="3"/>
      <c r="FQE563" s="3"/>
      <c r="FQF563" s="3"/>
      <c r="FQG563" s="13"/>
      <c r="FQH563" s="13"/>
      <c r="FQI563" s="13"/>
      <c r="FQJ563" s="15"/>
      <c r="FQK563" s="15"/>
      <c r="FQL563" s="6"/>
      <c r="FQM563" s="13"/>
      <c r="FQN563" s="78"/>
      <c r="FQO563" s="78"/>
      <c r="FQP563" s="12"/>
      <c r="FQQ563" s="3"/>
      <c r="FQR563" s="3"/>
      <c r="FQS563" s="3"/>
      <c r="FQT563" s="13"/>
      <c r="FQU563" s="13"/>
      <c r="FQV563" s="13"/>
      <c r="FQW563" s="15"/>
      <c r="FQX563" s="15"/>
      <c r="FQY563" s="6"/>
      <c r="FQZ563" s="13"/>
      <c r="FRA563" s="78"/>
      <c r="FRB563" s="78"/>
      <c r="FRC563" s="12"/>
      <c r="FRD563" s="3"/>
      <c r="FRE563" s="3"/>
      <c r="FRF563" s="3"/>
      <c r="FRG563" s="13"/>
      <c r="FRH563" s="13"/>
      <c r="FRI563" s="13"/>
      <c r="FRJ563" s="15"/>
      <c r="FRK563" s="15"/>
      <c r="FRL563" s="6"/>
      <c r="FRM563" s="13"/>
      <c r="FRN563" s="78"/>
      <c r="FRO563" s="78"/>
      <c r="FRP563" s="12"/>
      <c r="FRQ563" s="3"/>
      <c r="FRR563" s="3"/>
      <c r="FRS563" s="3"/>
      <c r="FRT563" s="13"/>
      <c r="FRU563" s="13"/>
      <c r="FRV563" s="13"/>
      <c r="FRW563" s="15"/>
      <c r="FRX563" s="15"/>
      <c r="FRY563" s="6"/>
      <c r="FRZ563" s="13"/>
      <c r="FSA563" s="78"/>
      <c r="FSB563" s="78"/>
      <c r="FSC563" s="12"/>
      <c r="FSD563" s="3"/>
      <c r="FSE563" s="3"/>
      <c r="FSF563" s="3"/>
      <c r="FSG563" s="13"/>
      <c r="FSH563" s="13"/>
      <c r="FSI563" s="13"/>
      <c r="FSJ563" s="15"/>
      <c r="FSK563" s="15"/>
      <c r="FSL563" s="6"/>
      <c r="FSM563" s="13"/>
      <c r="FSN563" s="78"/>
      <c r="FSO563" s="78"/>
      <c r="FSP563" s="12"/>
      <c r="FSQ563" s="3"/>
      <c r="FSR563" s="3"/>
      <c r="FSS563" s="3"/>
      <c r="FST563" s="13"/>
      <c r="FSU563" s="13"/>
      <c r="FSV563" s="13"/>
      <c r="FSW563" s="15"/>
      <c r="FSX563" s="15"/>
      <c r="FSY563" s="6"/>
      <c r="FSZ563" s="13"/>
      <c r="FTA563" s="78"/>
      <c r="FTB563" s="78"/>
      <c r="FTC563" s="12"/>
      <c r="FTD563" s="3"/>
      <c r="FTE563" s="3"/>
      <c r="FTF563" s="3"/>
      <c r="FTG563" s="13"/>
      <c r="FTH563" s="13"/>
      <c r="FTI563" s="13"/>
      <c r="FTJ563" s="15"/>
      <c r="FTK563" s="15"/>
      <c r="FTL563" s="6"/>
      <c r="FTM563" s="13"/>
      <c r="FTN563" s="78"/>
      <c r="FTO563" s="78"/>
      <c r="FTP563" s="12"/>
      <c r="FTQ563" s="3"/>
      <c r="FTR563" s="3"/>
      <c r="FTS563" s="3"/>
      <c r="FTT563" s="13"/>
      <c r="FTU563" s="13"/>
      <c r="FTV563" s="13"/>
      <c r="FTW563" s="15"/>
      <c r="FTX563" s="15"/>
      <c r="FTY563" s="6"/>
      <c r="FTZ563" s="13"/>
      <c r="FUA563" s="78"/>
      <c r="FUB563" s="78"/>
      <c r="FUC563" s="12"/>
      <c r="FUD563" s="3"/>
      <c r="FUE563" s="3"/>
      <c r="FUF563" s="3"/>
      <c r="FUG563" s="13"/>
      <c r="FUH563" s="13"/>
      <c r="FUI563" s="13"/>
      <c r="FUJ563" s="15"/>
      <c r="FUK563" s="15"/>
      <c r="FUL563" s="6"/>
      <c r="FUM563" s="13"/>
      <c r="FUN563" s="78"/>
      <c r="FUO563" s="78"/>
      <c r="FUP563" s="12"/>
      <c r="FUQ563" s="3"/>
      <c r="FUR563" s="3"/>
      <c r="FUS563" s="3"/>
      <c r="FUT563" s="13"/>
      <c r="FUU563" s="13"/>
      <c r="FUV563" s="13"/>
      <c r="FUW563" s="15"/>
      <c r="FUX563" s="15"/>
      <c r="FUY563" s="6"/>
      <c r="FUZ563" s="13"/>
      <c r="FVA563" s="78"/>
      <c r="FVB563" s="78"/>
      <c r="FVC563" s="12"/>
      <c r="FVD563" s="3"/>
      <c r="FVE563" s="3"/>
      <c r="FVF563" s="3"/>
      <c r="FVG563" s="13"/>
      <c r="FVH563" s="13"/>
      <c r="FVI563" s="13"/>
      <c r="FVJ563" s="15"/>
      <c r="FVK563" s="15"/>
      <c r="FVL563" s="6"/>
      <c r="FVM563" s="13"/>
      <c r="FVN563" s="78"/>
      <c r="FVO563" s="78"/>
      <c r="FVP563" s="12"/>
      <c r="FVQ563" s="3"/>
      <c r="FVR563" s="3"/>
      <c r="FVS563" s="3"/>
      <c r="FVT563" s="13"/>
      <c r="FVU563" s="13"/>
      <c r="FVV563" s="13"/>
      <c r="FVW563" s="15"/>
      <c r="FVX563" s="15"/>
      <c r="FVY563" s="6"/>
      <c r="FVZ563" s="13"/>
      <c r="FWA563" s="78"/>
      <c r="FWB563" s="78"/>
      <c r="FWC563" s="12"/>
      <c r="FWD563" s="3"/>
      <c r="FWE563" s="3"/>
      <c r="FWF563" s="3"/>
      <c r="FWG563" s="13"/>
      <c r="FWH563" s="13"/>
      <c r="FWI563" s="13"/>
      <c r="FWJ563" s="15"/>
      <c r="FWK563" s="15"/>
      <c r="FWL563" s="6"/>
      <c r="FWM563" s="13"/>
      <c r="FWN563" s="78"/>
      <c r="FWO563" s="78"/>
      <c r="FWP563" s="12"/>
      <c r="FWQ563" s="3"/>
      <c r="FWR563" s="3"/>
      <c r="FWS563" s="3"/>
      <c r="FWT563" s="13"/>
      <c r="FWU563" s="13"/>
      <c r="FWV563" s="13"/>
      <c r="FWW563" s="15"/>
      <c r="FWX563" s="15"/>
      <c r="FWY563" s="6"/>
      <c r="FWZ563" s="13"/>
      <c r="FXA563" s="78"/>
      <c r="FXB563" s="78"/>
      <c r="FXC563" s="12"/>
      <c r="FXD563" s="3"/>
      <c r="FXE563" s="3"/>
      <c r="FXF563" s="3"/>
      <c r="FXG563" s="13"/>
      <c r="FXH563" s="13"/>
      <c r="FXI563" s="13"/>
      <c r="FXJ563" s="15"/>
      <c r="FXK563" s="15"/>
      <c r="FXL563" s="6"/>
      <c r="FXM563" s="13"/>
      <c r="FXN563" s="78"/>
      <c r="FXO563" s="78"/>
      <c r="FXP563" s="12"/>
      <c r="FXQ563" s="3"/>
      <c r="FXR563" s="3"/>
      <c r="FXS563" s="3"/>
      <c r="FXT563" s="13"/>
      <c r="FXU563" s="13"/>
      <c r="FXV563" s="13"/>
      <c r="FXW563" s="15"/>
      <c r="FXX563" s="15"/>
      <c r="FXY563" s="6"/>
      <c r="FXZ563" s="13"/>
      <c r="FYA563" s="78"/>
      <c r="FYB563" s="78"/>
      <c r="FYC563" s="12"/>
      <c r="FYD563" s="3"/>
      <c r="FYE563" s="3"/>
      <c r="FYF563" s="3"/>
      <c r="FYG563" s="13"/>
      <c r="FYH563" s="13"/>
      <c r="FYI563" s="13"/>
      <c r="FYJ563" s="15"/>
      <c r="FYK563" s="15"/>
      <c r="FYL563" s="6"/>
      <c r="FYM563" s="13"/>
      <c r="FYN563" s="78"/>
      <c r="FYO563" s="78"/>
      <c r="FYP563" s="12"/>
      <c r="FYQ563" s="3"/>
      <c r="FYR563" s="3"/>
      <c r="FYS563" s="3"/>
      <c r="FYT563" s="13"/>
      <c r="FYU563" s="13"/>
      <c r="FYV563" s="13"/>
      <c r="FYW563" s="15"/>
      <c r="FYX563" s="15"/>
      <c r="FYY563" s="6"/>
      <c r="FYZ563" s="13"/>
      <c r="FZA563" s="78"/>
      <c r="FZB563" s="78"/>
      <c r="FZC563" s="12"/>
      <c r="FZD563" s="3"/>
      <c r="FZE563" s="3"/>
      <c r="FZF563" s="3"/>
      <c r="FZG563" s="13"/>
      <c r="FZH563" s="13"/>
      <c r="FZI563" s="13"/>
      <c r="FZJ563" s="15"/>
      <c r="FZK563" s="15"/>
      <c r="FZL563" s="6"/>
      <c r="FZM563" s="13"/>
      <c r="FZN563" s="78"/>
      <c r="FZO563" s="78"/>
      <c r="FZP563" s="12"/>
      <c r="FZQ563" s="3"/>
      <c r="FZR563" s="3"/>
      <c r="FZS563" s="3"/>
      <c r="FZT563" s="13"/>
      <c r="FZU563" s="13"/>
      <c r="FZV563" s="13"/>
      <c r="FZW563" s="15"/>
      <c r="FZX563" s="15"/>
      <c r="FZY563" s="6"/>
      <c r="FZZ563" s="13"/>
      <c r="GAA563" s="78"/>
      <c r="GAB563" s="78"/>
      <c r="GAC563" s="12"/>
      <c r="GAD563" s="3"/>
      <c r="GAE563" s="3"/>
      <c r="GAF563" s="3"/>
      <c r="GAG563" s="13"/>
      <c r="GAH563" s="13"/>
      <c r="GAI563" s="13"/>
      <c r="GAJ563" s="15"/>
      <c r="GAK563" s="15"/>
      <c r="GAL563" s="6"/>
      <c r="GAM563" s="13"/>
      <c r="GAN563" s="78"/>
      <c r="GAO563" s="78"/>
      <c r="GAP563" s="12"/>
      <c r="GAQ563" s="3"/>
      <c r="GAR563" s="3"/>
      <c r="GAS563" s="3"/>
      <c r="GAT563" s="13"/>
      <c r="GAU563" s="13"/>
      <c r="GAV563" s="13"/>
      <c r="GAW563" s="15"/>
      <c r="GAX563" s="15"/>
      <c r="GAY563" s="6"/>
      <c r="GAZ563" s="13"/>
      <c r="GBA563" s="78"/>
      <c r="GBB563" s="78"/>
      <c r="GBC563" s="12"/>
      <c r="GBD563" s="3"/>
      <c r="GBE563" s="3"/>
      <c r="GBF563" s="3"/>
      <c r="GBG563" s="13"/>
      <c r="GBH563" s="13"/>
      <c r="GBI563" s="13"/>
      <c r="GBJ563" s="15"/>
      <c r="GBK563" s="15"/>
      <c r="GBL563" s="6"/>
      <c r="GBM563" s="13"/>
      <c r="GBN563" s="78"/>
      <c r="GBO563" s="78"/>
      <c r="GBP563" s="12"/>
      <c r="GBQ563" s="3"/>
      <c r="GBR563" s="3"/>
      <c r="GBS563" s="3"/>
      <c r="GBT563" s="13"/>
      <c r="GBU563" s="13"/>
      <c r="GBV563" s="13"/>
      <c r="GBW563" s="15"/>
      <c r="GBX563" s="15"/>
      <c r="GBY563" s="6"/>
      <c r="GBZ563" s="13"/>
      <c r="GCA563" s="78"/>
      <c r="GCB563" s="78"/>
      <c r="GCC563" s="12"/>
      <c r="GCD563" s="3"/>
      <c r="GCE563" s="3"/>
      <c r="GCF563" s="3"/>
      <c r="GCG563" s="13"/>
      <c r="GCH563" s="13"/>
      <c r="GCI563" s="13"/>
      <c r="GCJ563" s="15"/>
      <c r="GCK563" s="15"/>
      <c r="GCL563" s="6"/>
      <c r="GCM563" s="13"/>
      <c r="GCN563" s="78"/>
      <c r="GCO563" s="78"/>
      <c r="GCP563" s="12"/>
      <c r="GCQ563" s="3"/>
      <c r="GCR563" s="3"/>
      <c r="GCS563" s="3"/>
      <c r="GCT563" s="13"/>
      <c r="GCU563" s="13"/>
      <c r="GCV563" s="13"/>
      <c r="GCW563" s="15"/>
      <c r="GCX563" s="15"/>
      <c r="GCY563" s="6"/>
      <c r="GCZ563" s="13"/>
      <c r="GDA563" s="78"/>
      <c r="GDB563" s="78"/>
      <c r="GDC563" s="12"/>
      <c r="GDD563" s="3"/>
      <c r="GDE563" s="3"/>
      <c r="GDF563" s="3"/>
      <c r="GDG563" s="13"/>
      <c r="GDH563" s="13"/>
      <c r="GDI563" s="13"/>
      <c r="GDJ563" s="15"/>
      <c r="GDK563" s="15"/>
      <c r="GDL563" s="6"/>
      <c r="GDM563" s="13"/>
      <c r="GDN563" s="78"/>
      <c r="GDO563" s="78"/>
      <c r="GDP563" s="12"/>
      <c r="GDQ563" s="3"/>
      <c r="GDR563" s="3"/>
      <c r="GDS563" s="3"/>
      <c r="GDT563" s="13"/>
      <c r="GDU563" s="13"/>
      <c r="GDV563" s="13"/>
      <c r="GDW563" s="15"/>
      <c r="GDX563" s="15"/>
      <c r="GDY563" s="6"/>
      <c r="GDZ563" s="13"/>
      <c r="GEA563" s="78"/>
      <c r="GEB563" s="78"/>
      <c r="GEC563" s="12"/>
      <c r="GED563" s="3"/>
      <c r="GEE563" s="3"/>
      <c r="GEF563" s="3"/>
      <c r="GEG563" s="13"/>
      <c r="GEH563" s="13"/>
      <c r="GEI563" s="13"/>
      <c r="GEJ563" s="15"/>
      <c r="GEK563" s="15"/>
      <c r="GEL563" s="6"/>
      <c r="GEM563" s="13"/>
      <c r="GEN563" s="78"/>
      <c r="GEO563" s="78"/>
      <c r="GEP563" s="12"/>
      <c r="GEQ563" s="3"/>
      <c r="GER563" s="3"/>
      <c r="GES563" s="3"/>
      <c r="GET563" s="13"/>
      <c r="GEU563" s="13"/>
      <c r="GEV563" s="13"/>
      <c r="GEW563" s="15"/>
      <c r="GEX563" s="15"/>
      <c r="GEY563" s="6"/>
      <c r="GEZ563" s="13"/>
      <c r="GFA563" s="78"/>
      <c r="GFB563" s="78"/>
      <c r="GFC563" s="12"/>
      <c r="GFD563" s="3"/>
      <c r="GFE563" s="3"/>
      <c r="GFF563" s="3"/>
      <c r="GFG563" s="13"/>
      <c r="GFH563" s="13"/>
      <c r="GFI563" s="13"/>
      <c r="GFJ563" s="15"/>
      <c r="GFK563" s="15"/>
      <c r="GFL563" s="6"/>
      <c r="GFM563" s="13"/>
      <c r="GFN563" s="78"/>
      <c r="GFO563" s="78"/>
      <c r="GFP563" s="12"/>
      <c r="GFQ563" s="3"/>
      <c r="GFR563" s="3"/>
      <c r="GFS563" s="3"/>
      <c r="GFT563" s="13"/>
      <c r="GFU563" s="13"/>
      <c r="GFV563" s="13"/>
      <c r="GFW563" s="15"/>
      <c r="GFX563" s="15"/>
      <c r="GFY563" s="6"/>
      <c r="GFZ563" s="13"/>
      <c r="GGA563" s="78"/>
      <c r="GGB563" s="78"/>
      <c r="GGC563" s="12"/>
      <c r="GGD563" s="3"/>
      <c r="GGE563" s="3"/>
      <c r="GGF563" s="3"/>
      <c r="GGG563" s="13"/>
      <c r="GGH563" s="13"/>
      <c r="GGI563" s="13"/>
      <c r="GGJ563" s="15"/>
      <c r="GGK563" s="15"/>
      <c r="GGL563" s="6"/>
      <c r="GGM563" s="13"/>
      <c r="GGN563" s="78"/>
      <c r="GGO563" s="78"/>
      <c r="GGP563" s="12"/>
      <c r="GGQ563" s="3"/>
      <c r="GGR563" s="3"/>
      <c r="GGS563" s="3"/>
      <c r="GGT563" s="13"/>
      <c r="GGU563" s="13"/>
      <c r="GGV563" s="13"/>
      <c r="GGW563" s="15"/>
      <c r="GGX563" s="15"/>
      <c r="GGY563" s="6"/>
      <c r="GGZ563" s="13"/>
      <c r="GHA563" s="78"/>
      <c r="GHB563" s="78"/>
      <c r="GHC563" s="12"/>
      <c r="GHD563" s="3"/>
      <c r="GHE563" s="3"/>
      <c r="GHF563" s="3"/>
      <c r="GHG563" s="13"/>
      <c r="GHH563" s="13"/>
      <c r="GHI563" s="13"/>
      <c r="GHJ563" s="15"/>
      <c r="GHK563" s="15"/>
      <c r="GHL563" s="6"/>
      <c r="GHM563" s="13"/>
      <c r="GHN563" s="78"/>
      <c r="GHO563" s="78"/>
      <c r="GHP563" s="12"/>
      <c r="GHQ563" s="3"/>
      <c r="GHR563" s="3"/>
      <c r="GHS563" s="3"/>
      <c r="GHT563" s="13"/>
      <c r="GHU563" s="13"/>
      <c r="GHV563" s="13"/>
      <c r="GHW563" s="15"/>
      <c r="GHX563" s="15"/>
      <c r="GHY563" s="6"/>
      <c r="GHZ563" s="13"/>
      <c r="GIA563" s="78"/>
      <c r="GIB563" s="78"/>
      <c r="GIC563" s="12"/>
      <c r="GID563" s="3"/>
      <c r="GIE563" s="3"/>
      <c r="GIF563" s="3"/>
      <c r="GIG563" s="13"/>
      <c r="GIH563" s="13"/>
      <c r="GII563" s="13"/>
      <c r="GIJ563" s="15"/>
      <c r="GIK563" s="15"/>
      <c r="GIL563" s="6"/>
      <c r="GIM563" s="13"/>
      <c r="GIN563" s="78"/>
      <c r="GIO563" s="78"/>
      <c r="GIP563" s="12"/>
      <c r="GIQ563" s="3"/>
      <c r="GIR563" s="3"/>
      <c r="GIS563" s="3"/>
      <c r="GIT563" s="13"/>
      <c r="GIU563" s="13"/>
      <c r="GIV563" s="13"/>
      <c r="GIW563" s="15"/>
      <c r="GIX563" s="15"/>
      <c r="GIY563" s="6"/>
      <c r="GIZ563" s="13"/>
      <c r="GJA563" s="78"/>
      <c r="GJB563" s="78"/>
      <c r="GJC563" s="12"/>
      <c r="GJD563" s="3"/>
      <c r="GJE563" s="3"/>
      <c r="GJF563" s="3"/>
      <c r="GJG563" s="13"/>
      <c r="GJH563" s="13"/>
      <c r="GJI563" s="13"/>
      <c r="GJJ563" s="15"/>
      <c r="GJK563" s="15"/>
      <c r="GJL563" s="6"/>
      <c r="GJM563" s="13"/>
      <c r="GJN563" s="78"/>
      <c r="GJO563" s="78"/>
      <c r="GJP563" s="12"/>
      <c r="GJQ563" s="3"/>
      <c r="GJR563" s="3"/>
      <c r="GJS563" s="3"/>
      <c r="GJT563" s="13"/>
      <c r="GJU563" s="13"/>
      <c r="GJV563" s="13"/>
      <c r="GJW563" s="15"/>
      <c r="GJX563" s="15"/>
      <c r="GJY563" s="6"/>
      <c r="GJZ563" s="13"/>
      <c r="GKA563" s="78"/>
      <c r="GKB563" s="78"/>
      <c r="GKC563" s="12"/>
      <c r="GKD563" s="3"/>
      <c r="GKE563" s="3"/>
      <c r="GKF563" s="3"/>
      <c r="GKG563" s="13"/>
      <c r="GKH563" s="13"/>
      <c r="GKI563" s="13"/>
      <c r="GKJ563" s="15"/>
      <c r="GKK563" s="15"/>
      <c r="GKL563" s="6"/>
      <c r="GKM563" s="13"/>
      <c r="GKN563" s="78"/>
      <c r="GKO563" s="78"/>
      <c r="GKP563" s="12"/>
      <c r="GKQ563" s="3"/>
      <c r="GKR563" s="3"/>
      <c r="GKS563" s="3"/>
      <c r="GKT563" s="13"/>
      <c r="GKU563" s="13"/>
      <c r="GKV563" s="13"/>
      <c r="GKW563" s="15"/>
      <c r="GKX563" s="15"/>
      <c r="GKY563" s="6"/>
      <c r="GKZ563" s="13"/>
      <c r="GLA563" s="78"/>
      <c r="GLB563" s="78"/>
      <c r="GLC563" s="12"/>
      <c r="GLD563" s="3"/>
      <c r="GLE563" s="3"/>
      <c r="GLF563" s="3"/>
      <c r="GLG563" s="13"/>
      <c r="GLH563" s="13"/>
      <c r="GLI563" s="13"/>
      <c r="GLJ563" s="15"/>
      <c r="GLK563" s="15"/>
      <c r="GLL563" s="6"/>
      <c r="GLM563" s="13"/>
      <c r="GLN563" s="78"/>
      <c r="GLO563" s="78"/>
      <c r="GLP563" s="12"/>
      <c r="GLQ563" s="3"/>
      <c r="GLR563" s="3"/>
      <c r="GLS563" s="3"/>
      <c r="GLT563" s="13"/>
      <c r="GLU563" s="13"/>
      <c r="GLV563" s="13"/>
      <c r="GLW563" s="15"/>
      <c r="GLX563" s="15"/>
      <c r="GLY563" s="6"/>
      <c r="GLZ563" s="13"/>
      <c r="GMA563" s="78"/>
      <c r="GMB563" s="78"/>
      <c r="GMC563" s="12"/>
      <c r="GMD563" s="3"/>
      <c r="GME563" s="3"/>
      <c r="GMF563" s="3"/>
      <c r="GMG563" s="13"/>
      <c r="GMH563" s="13"/>
      <c r="GMI563" s="13"/>
      <c r="GMJ563" s="15"/>
      <c r="GMK563" s="15"/>
      <c r="GML563" s="6"/>
      <c r="GMM563" s="13"/>
      <c r="GMN563" s="78"/>
      <c r="GMO563" s="78"/>
      <c r="GMP563" s="12"/>
      <c r="GMQ563" s="3"/>
      <c r="GMR563" s="3"/>
      <c r="GMS563" s="3"/>
      <c r="GMT563" s="13"/>
      <c r="GMU563" s="13"/>
      <c r="GMV563" s="13"/>
      <c r="GMW563" s="15"/>
      <c r="GMX563" s="15"/>
      <c r="GMY563" s="6"/>
      <c r="GMZ563" s="13"/>
      <c r="GNA563" s="78"/>
      <c r="GNB563" s="78"/>
      <c r="GNC563" s="12"/>
      <c r="GND563" s="3"/>
      <c r="GNE563" s="3"/>
      <c r="GNF563" s="3"/>
      <c r="GNG563" s="13"/>
      <c r="GNH563" s="13"/>
      <c r="GNI563" s="13"/>
      <c r="GNJ563" s="15"/>
      <c r="GNK563" s="15"/>
      <c r="GNL563" s="6"/>
      <c r="GNM563" s="13"/>
      <c r="GNN563" s="78"/>
      <c r="GNO563" s="78"/>
      <c r="GNP563" s="12"/>
      <c r="GNQ563" s="3"/>
      <c r="GNR563" s="3"/>
      <c r="GNS563" s="3"/>
      <c r="GNT563" s="13"/>
      <c r="GNU563" s="13"/>
      <c r="GNV563" s="13"/>
      <c r="GNW563" s="15"/>
      <c r="GNX563" s="15"/>
      <c r="GNY563" s="6"/>
      <c r="GNZ563" s="13"/>
      <c r="GOA563" s="78"/>
      <c r="GOB563" s="78"/>
      <c r="GOC563" s="12"/>
      <c r="GOD563" s="3"/>
      <c r="GOE563" s="3"/>
      <c r="GOF563" s="3"/>
      <c r="GOG563" s="13"/>
      <c r="GOH563" s="13"/>
      <c r="GOI563" s="13"/>
      <c r="GOJ563" s="15"/>
      <c r="GOK563" s="15"/>
      <c r="GOL563" s="6"/>
      <c r="GOM563" s="13"/>
      <c r="GON563" s="78"/>
      <c r="GOO563" s="78"/>
      <c r="GOP563" s="12"/>
      <c r="GOQ563" s="3"/>
      <c r="GOR563" s="3"/>
      <c r="GOS563" s="3"/>
      <c r="GOT563" s="13"/>
      <c r="GOU563" s="13"/>
      <c r="GOV563" s="13"/>
      <c r="GOW563" s="15"/>
      <c r="GOX563" s="15"/>
      <c r="GOY563" s="6"/>
      <c r="GOZ563" s="13"/>
      <c r="GPA563" s="78"/>
      <c r="GPB563" s="78"/>
      <c r="GPC563" s="12"/>
      <c r="GPD563" s="3"/>
      <c r="GPE563" s="3"/>
      <c r="GPF563" s="3"/>
      <c r="GPG563" s="13"/>
      <c r="GPH563" s="13"/>
      <c r="GPI563" s="13"/>
      <c r="GPJ563" s="15"/>
      <c r="GPK563" s="15"/>
      <c r="GPL563" s="6"/>
      <c r="GPM563" s="13"/>
      <c r="GPN563" s="78"/>
      <c r="GPO563" s="78"/>
      <c r="GPP563" s="12"/>
      <c r="GPQ563" s="3"/>
      <c r="GPR563" s="3"/>
      <c r="GPS563" s="3"/>
      <c r="GPT563" s="13"/>
      <c r="GPU563" s="13"/>
      <c r="GPV563" s="13"/>
      <c r="GPW563" s="15"/>
      <c r="GPX563" s="15"/>
      <c r="GPY563" s="6"/>
      <c r="GPZ563" s="13"/>
      <c r="GQA563" s="78"/>
      <c r="GQB563" s="78"/>
      <c r="GQC563" s="12"/>
      <c r="GQD563" s="3"/>
      <c r="GQE563" s="3"/>
      <c r="GQF563" s="3"/>
      <c r="GQG563" s="13"/>
      <c r="GQH563" s="13"/>
      <c r="GQI563" s="13"/>
      <c r="GQJ563" s="15"/>
      <c r="GQK563" s="15"/>
      <c r="GQL563" s="6"/>
      <c r="GQM563" s="13"/>
      <c r="GQN563" s="78"/>
      <c r="GQO563" s="78"/>
      <c r="GQP563" s="12"/>
      <c r="GQQ563" s="3"/>
      <c r="GQR563" s="3"/>
      <c r="GQS563" s="3"/>
      <c r="GQT563" s="13"/>
      <c r="GQU563" s="13"/>
      <c r="GQV563" s="13"/>
      <c r="GQW563" s="15"/>
      <c r="GQX563" s="15"/>
      <c r="GQY563" s="6"/>
      <c r="GQZ563" s="13"/>
      <c r="GRA563" s="78"/>
      <c r="GRB563" s="78"/>
      <c r="GRC563" s="12"/>
      <c r="GRD563" s="3"/>
      <c r="GRE563" s="3"/>
      <c r="GRF563" s="3"/>
      <c r="GRG563" s="13"/>
      <c r="GRH563" s="13"/>
      <c r="GRI563" s="13"/>
      <c r="GRJ563" s="15"/>
      <c r="GRK563" s="15"/>
      <c r="GRL563" s="6"/>
      <c r="GRM563" s="13"/>
      <c r="GRN563" s="78"/>
      <c r="GRO563" s="78"/>
      <c r="GRP563" s="12"/>
      <c r="GRQ563" s="3"/>
      <c r="GRR563" s="3"/>
      <c r="GRS563" s="3"/>
      <c r="GRT563" s="13"/>
      <c r="GRU563" s="13"/>
      <c r="GRV563" s="13"/>
      <c r="GRW563" s="15"/>
      <c r="GRX563" s="15"/>
      <c r="GRY563" s="6"/>
      <c r="GRZ563" s="13"/>
      <c r="GSA563" s="78"/>
      <c r="GSB563" s="78"/>
      <c r="GSC563" s="12"/>
      <c r="GSD563" s="3"/>
      <c r="GSE563" s="3"/>
      <c r="GSF563" s="3"/>
      <c r="GSG563" s="13"/>
      <c r="GSH563" s="13"/>
      <c r="GSI563" s="13"/>
      <c r="GSJ563" s="15"/>
      <c r="GSK563" s="15"/>
      <c r="GSL563" s="6"/>
      <c r="GSM563" s="13"/>
      <c r="GSN563" s="78"/>
      <c r="GSO563" s="78"/>
      <c r="GSP563" s="12"/>
      <c r="GSQ563" s="3"/>
      <c r="GSR563" s="3"/>
      <c r="GSS563" s="3"/>
      <c r="GST563" s="13"/>
      <c r="GSU563" s="13"/>
      <c r="GSV563" s="13"/>
      <c r="GSW563" s="15"/>
      <c r="GSX563" s="15"/>
      <c r="GSY563" s="6"/>
      <c r="GSZ563" s="13"/>
      <c r="GTA563" s="78"/>
      <c r="GTB563" s="78"/>
      <c r="GTC563" s="12"/>
      <c r="GTD563" s="3"/>
      <c r="GTE563" s="3"/>
      <c r="GTF563" s="3"/>
      <c r="GTG563" s="13"/>
      <c r="GTH563" s="13"/>
      <c r="GTI563" s="13"/>
      <c r="GTJ563" s="15"/>
      <c r="GTK563" s="15"/>
      <c r="GTL563" s="6"/>
      <c r="GTM563" s="13"/>
      <c r="GTN563" s="78"/>
      <c r="GTO563" s="78"/>
      <c r="GTP563" s="12"/>
      <c r="GTQ563" s="3"/>
      <c r="GTR563" s="3"/>
      <c r="GTS563" s="3"/>
      <c r="GTT563" s="13"/>
      <c r="GTU563" s="13"/>
      <c r="GTV563" s="13"/>
      <c r="GTW563" s="15"/>
      <c r="GTX563" s="15"/>
      <c r="GTY563" s="6"/>
      <c r="GTZ563" s="13"/>
      <c r="GUA563" s="78"/>
      <c r="GUB563" s="78"/>
      <c r="GUC563" s="12"/>
      <c r="GUD563" s="3"/>
      <c r="GUE563" s="3"/>
      <c r="GUF563" s="3"/>
      <c r="GUG563" s="13"/>
      <c r="GUH563" s="13"/>
      <c r="GUI563" s="13"/>
      <c r="GUJ563" s="15"/>
      <c r="GUK563" s="15"/>
      <c r="GUL563" s="6"/>
      <c r="GUM563" s="13"/>
      <c r="GUN563" s="78"/>
      <c r="GUO563" s="78"/>
      <c r="GUP563" s="12"/>
      <c r="GUQ563" s="3"/>
      <c r="GUR563" s="3"/>
      <c r="GUS563" s="3"/>
      <c r="GUT563" s="13"/>
      <c r="GUU563" s="13"/>
      <c r="GUV563" s="13"/>
      <c r="GUW563" s="15"/>
      <c r="GUX563" s="15"/>
      <c r="GUY563" s="6"/>
      <c r="GUZ563" s="13"/>
      <c r="GVA563" s="78"/>
      <c r="GVB563" s="78"/>
      <c r="GVC563" s="12"/>
      <c r="GVD563" s="3"/>
      <c r="GVE563" s="3"/>
      <c r="GVF563" s="3"/>
      <c r="GVG563" s="13"/>
      <c r="GVH563" s="13"/>
      <c r="GVI563" s="13"/>
      <c r="GVJ563" s="15"/>
      <c r="GVK563" s="15"/>
      <c r="GVL563" s="6"/>
      <c r="GVM563" s="13"/>
      <c r="GVN563" s="78"/>
      <c r="GVO563" s="78"/>
      <c r="GVP563" s="12"/>
      <c r="GVQ563" s="3"/>
      <c r="GVR563" s="3"/>
      <c r="GVS563" s="3"/>
      <c r="GVT563" s="13"/>
      <c r="GVU563" s="13"/>
      <c r="GVV563" s="13"/>
      <c r="GVW563" s="15"/>
      <c r="GVX563" s="15"/>
      <c r="GVY563" s="6"/>
      <c r="GVZ563" s="13"/>
      <c r="GWA563" s="78"/>
      <c r="GWB563" s="78"/>
      <c r="GWC563" s="12"/>
      <c r="GWD563" s="3"/>
      <c r="GWE563" s="3"/>
      <c r="GWF563" s="3"/>
      <c r="GWG563" s="13"/>
      <c r="GWH563" s="13"/>
      <c r="GWI563" s="13"/>
      <c r="GWJ563" s="15"/>
      <c r="GWK563" s="15"/>
      <c r="GWL563" s="6"/>
      <c r="GWM563" s="13"/>
      <c r="GWN563" s="78"/>
      <c r="GWO563" s="78"/>
      <c r="GWP563" s="12"/>
      <c r="GWQ563" s="3"/>
      <c r="GWR563" s="3"/>
      <c r="GWS563" s="3"/>
      <c r="GWT563" s="13"/>
      <c r="GWU563" s="13"/>
      <c r="GWV563" s="13"/>
      <c r="GWW563" s="15"/>
      <c r="GWX563" s="15"/>
      <c r="GWY563" s="6"/>
      <c r="GWZ563" s="13"/>
      <c r="GXA563" s="78"/>
      <c r="GXB563" s="78"/>
      <c r="GXC563" s="12"/>
      <c r="GXD563" s="3"/>
      <c r="GXE563" s="3"/>
      <c r="GXF563" s="3"/>
      <c r="GXG563" s="13"/>
      <c r="GXH563" s="13"/>
      <c r="GXI563" s="13"/>
      <c r="GXJ563" s="15"/>
      <c r="GXK563" s="15"/>
      <c r="GXL563" s="6"/>
      <c r="GXM563" s="13"/>
      <c r="GXN563" s="78"/>
      <c r="GXO563" s="78"/>
      <c r="GXP563" s="12"/>
      <c r="GXQ563" s="3"/>
      <c r="GXR563" s="3"/>
      <c r="GXS563" s="3"/>
      <c r="GXT563" s="13"/>
      <c r="GXU563" s="13"/>
      <c r="GXV563" s="13"/>
      <c r="GXW563" s="15"/>
      <c r="GXX563" s="15"/>
      <c r="GXY563" s="6"/>
      <c r="GXZ563" s="13"/>
      <c r="GYA563" s="78"/>
      <c r="GYB563" s="78"/>
      <c r="GYC563" s="12"/>
      <c r="GYD563" s="3"/>
      <c r="GYE563" s="3"/>
      <c r="GYF563" s="3"/>
      <c r="GYG563" s="13"/>
      <c r="GYH563" s="13"/>
      <c r="GYI563" s="13"/>
      <c r="GYJ563" s="15"/>
      <c r="GYK563" s="15"/>
      <c r="GYL563" s="6"/>
      <c r="GYM563" s="13"/>
      <c r="GYN563" s="78"/>
      <c r="GYO563" s="78"/>
      <c r="GYP563" s="12"/>
      <c r="GYQ563" s="3"/>
      <c r="GYR563" s="3"/>
      <c r="GYS563" s="3"/>
      <c r="GYT563" s="13"/>
      <c r="GYU563" s="13"/>
      <c r="GYV563" s="13"/>
      <c r="GYW563" s="15"/>
      <c r="GYX563" s="15"/>
      <c r="GYY563" s="6"/>
      <c r="GYZ563" s="13"/>
      <c r="GZA563" s="78"/>
      <c r="GZB563" s="78"/>
      <c r="GZC563" s="12"/>
      <c r="GZD563" s="3"/>
      <c r="GZE563" s="3"/>
      <c r="GZF563" s="3"/>
      <c r="GZG563" s="13"/>
      <c r="GZH563" s="13"/>
      <c r="GZI563" s="13"/>
      <c r="GZJ563" s="15"/>
      <c r="GZK563" s="15"/>
      <c r="GZL563" s="6"/>
      <c r="GZM563" s="13"/>
      <c r="GZN563" s="78"/>
      <c r="GZO563" s="78"/>
      <c r="GZP563" s="12"/>
      <c r="GZQ563" s="3"/>
      <c r="GZR563" s="3"/>
      <c r="GZS563" s="3"/>
      <c r="GZT563" s="13"/>
      <c r="GZU563" s="13"/>
      <c r="GZV563" s="13"/>
      <c r="GZW563" s="15"/>
      <c r="GZX563" s="15"/>
      <c r="GZY563" s="6"/>
      <c r="GZZ563" s="13"/>
      <c r="HAA563" s="78"/>
      <c r="HAB563" s="78"/>
      <c r="HAC563" s="12"/>
      <c r="HAD563" s="3"/>
      <c r="HAE563" s="3"/>
      <c r="HAF563" s="3"/>
      <c r="HAG563" s="13"/>
      <c r="HAH563" s="13"/>
      <c r="HAI563" s="13"/>
      <c r="HAJ563" s="15"/>
      <c r="HAK563" s="15"/>
      <c r="HAL563" s="6"/>
      <c r="HAM563" s="13"/>
      <c r="HAN563" s="78"/>
      <c r="HAO563" s="78"/>
      <c r="HAP563" s="12"/>
      <c r="HAQ563" s="3"/>
      <c r="HAR563" s="3"/>
      <c r="HAS563" s="3"/>
      <c r="HAT563" s="13"/>
      <c r="HAU563" s="13"/>
      <c r="HAV563" s="13"/>
      <c r="HAW563" s="15"/>
      <c r="HAX563" s="15"/>
      <c r="HAY563" s="6"/>
      <c r="HAZ563" s="13"/>
      <c r="HBA563" s="78"/>
      <c r="HBB563" s="78"/>
      <c r="HBC563" s="12"/>
      <c r="HBD563" s="3"/>
      <c r="HBE563" s="3"/>
      <c r="HBF563" s="3"/>
      <c r="HBG563" s="13"/>
      <c r="HBH563" s="13"/>
      <c r="HBI563" s="13"/>
      <c r="HBJ563" s="15"/>
      <c r="HBK563" s="15"/>
      <c r="HBL563" s="6"/>
      <c r="HBM563" s="13"/>
      <c r="HBN563" s="78"/>
      <c r="HBO563" s="78"/>
      <c r="HBP563" s="12"/>
      <c r="HBQ563" s="3"/>
      <c r="HBR563" s="3"/>
      <c r="HBS563" s="3"/>
      <c r="HBT563" s="13"/>
      <c r="HBU563" s="13"/>
      <c r="HBV563" s="13"/>
      <c r="HBW563" s="15"/>
      <c r="HBX563" s="15"/>
      <c r="HBY563" s="6"/>
      <c r="HBZ563" s="13"/>
      <c r="HCA563" s="78"/>
      <c r="HCB563" s="78"/>
      <c r="HCC563" s="12"/>
      <c r="HCD563" s="3"/>
      <c r="HCE563" s="3"/>
      <c r="HCF563" s="3"/>
      <c r="HCG563" s="13"/>
      <c r="HCH563" s="13"/>
      <c r="HCI563" s="13"/>
      <c r="HCJ563" s="15"/>
      <c r="HCK563" s="15"/>
      <c r="HCL563" s="6"/>
      <c r="HCM563" s="13"/>
      <c r="HCN563" s="78"/>
      <c r="HCO563" s="78"/>
      <c r="HCP563" s="12"/>
      <c r="HCQ563" s="3"/>
      <c r="HCR563" s="3"/>
      <c r="HCS563" s="3"/>
      <c r="HCT563" s="13"/>
      <c r="HCU563" s="13"/>
      <c r="HCV563" s="13"/>
      <c r="HCW563" s="15"/>
      <c r="HCX563" s="15"/>
      <c r="HCY563" s="6"/>
      <c r="HCZ563" s="13"/>
      <c r="HDA563" s="78"/>
      <c r="HDB563" s="78"/>
      <c r="HDC563" s="12"/>
      <c r="HDD563" s="3"/>
      <c r="HDE563" s="3"/>
      <c r="HDF563" s="3"/>
      <c r="HDG563" s="13"/>
      <c r="HDH563" s="13"/>
      <c r="HDI563" s="13"/>
      <c r="HDJ563" s="15"/>
      <c r="HDK563" s="15"/>
      <c r="HDL563" s="6"/>
      <c r="HDM563" s="13"/>
      <c r="HDN563" s="78"/>
      <c r="HDO563" s="78"/>
      <c r="HDP563" s="12"/>
      <c r="HDQ563" s="3"/>
      <c r="HDR563" s="3"/>
      <c r="HDS563" s="3"/>
      <c r="HDT563" s="13"/>
      <c r="HDU563" s="13"/>
      <c r="HDV563" s="13"/>
      <c r="HDW563" s="15"/>
      <c r="HDX563" s="15"/>
      <c r="HDY563" s="6"/>
      <c r="HDZ563" s="13"/>
      <c r="HEA563" s="78"/>
      <c r="HEB563" s="78"/>
      <c r="HEC563" s="12"/>
      <c r="HED563" s="3"/>
      <c r="HEE563" s="3"/>
      <c r="HEF563" s="3"/>
      <c r="HEG563" s="13"/>
      <c r="HEH563" s="13"/>
      <c r="HEI563" s="13"/>
      <c r="HEJ563" s="15"/>
      <c r="HEK563" s="15"/>
      <c r="HEL563" s="6"/>
      <c r="HEM563" s="13"/>
      <c r="HEN563" s="78"/>
      <c r="HEO563" s="78"/>
      <c r="HEP563" s="12"/>
      <c r="HEQ563" s="3"/>
      <c r="HER563" s="3"/>
      <c r="HES563" s="3"/>
      <c r="HET563" s="13"/>
      <c r="HEU563" s="13"/>
      <c r="HEV563" s="13"/>
      <c r="HEW563" s="15"/>
      <c r="HEX563" s="15"/>
      <c r="HEY563" s="6"/>
      <c r="HEZ563" s="13"/>
      <c r="HFA563" s="78"/>
      <c r="HFB563" s="78"/>
      <c r="HFC563" s="12"/>
      <c r="HFD563" s="3"/>
      <c r="HFE563" s="3"/>
      <c r="HFF563" s="3"/>
      <c r="HFG563" s="13"/>
      <c r="HFH563" s="13"/>
      <c r="HFI563" s="13"/>
      <c r="HFJ563" s="15"/>
      <c r="HFK563" s="15"/>
      <c r="HFL563" s="6"/>
      <c r="HFM563" s="13"/>
      <c r="HFN563" s="78"/>
      <c r="HFO563" s="78"/>
      <c r="HFP563" s="12"/>
      <c r="HFQ563" s="3"/>
      <c r="HFR563" s="3"/>
      <c r="HFS563" s="3"/>
      <c r="HFT563" s="13"/>
      <c r="HFU563" s="13"/>
      <c r="HFV563" s="13"/>
      <c r="HFW563" s="15"/>
      <c r="HFX563" s="15"/>
      <c r="HFY563" s="6"/>
      <c r="HFZ563" s="13"/>
      <c r="HGA563" s="78"/>
      <c r="HGB563" s="78"/>
      <c r="HGC563" s="12"/>
      <c r="HGD563" s="3"/>
      <c r="HGE563" s="3"/>
      <c r="HGF563" s="3"/>
      <c r="HGG563" s="13"/>
      <c r="HGH563" s="13"/>
      <c r="HGI563" s="13"/>
      <c r="HGJ563" s="15"/>
      <c r="HGK563" s="15"/>
      <c r="HGL563" s="6"/>
      <c r="HGM563" s="13"/>
      <c r="HGN563" s="78"/>
      <c r="HGO563" s="78"/>
      <c r="HGP563" s="12"/>
      <c r="HGQ563" s="3"/>
      <c r="HGR563" s="3"/>
      <c r="HGS563" s="3"/>
      <c r="HGT563" s="13"/>
      <c r="HGU563" s="13"/>
      <c r="HGV563" s="13"/>
      <c r="HGW563" s="15"/>
      <c r="HGX563" s="15"/>
      <c r="HGY563" s="6"/>
      <c r="HGZ563" s="13"/>
      <c r="HHA563" s="78"/>
      <c r="HHB563" s="78"/>
      <c r="HHC563" s="12"/>
      <c r="HHD563" s="3"/>
      <c r="HHE563" s="3"/>
      <c r="HHF563" s="3"/>
      <c r="HHG563" s="13"/>
      <c r="HHH563" s="13"/>
      <c r="HHI563" s="13"/>
      <c r="HHJ563" s="15"/>
      <c r="HHK563" s="15"/>
      <c r="HHL563" s="6"/>
      <c r="HHM563" s="13"/>
      <c r="HHN563" s="78"/>
      <c r="HHO563" s="78"/>
      <c r="HHP563" s="12"/>
      <c r="HHQ563" s="3"/>
      <c r="HHR563" s="3"/>
      <c r="HHS563" s="3"/>
      <c r="HHT563" s="13"/>
      <c r="HHU563" s="13"/>
      <c r="HHV563" s="13"/>
      <c r="HHW563" s="15"/>
      <c r="HHX563" s="15"/>
      <c r="HHY563" s="6"/>
      <c r="HHZ563" s="13"/>
      <c r="HIA563" s="78"/>
      <c r="HIB563" s="78"/>
      <c r="HIC563" s="12"/>
      <c r="HID563" s="3"/>
      <c r="HIE563" s="3"/>
      <c r="HIF563" s="3"/>
      <c r="HIG563" s="13"/>
      <c r="HIH563" s="13"/>
      <c r="HII563" s="13"/>
      <c r="HIJ563" s="15"/>
      <c r="HIK563" s="15"/>
      <c r="HIL563" s="6"/>
      <c r="HIM563" s="13"/>
      <c r="HIN563" s="78"/>
      <c r="HIO563" s="78"/>
      <c r="HIP563" s="12"/>
      <c r="HIQ563" s="3"/>
      <c r="HIR563" s="3"/>
      <c r="HIS563" s="3"/>
      <c r="HIT563" s="13"/>
      <c r="HIU563" s="13"/>
      <c r="HIV563" s="13"/>
      <c r="HIW563" s="15"/>
      <c r="HIX563" s="15"/>
      <c r="HIY563" s="6"/>
      <c r="HIZ563" s="13"/>
      <c r="HJA563" s="78"/>
      <c r="HJB563" s="78"/>
      <c r="HJC563" s="12"/>
      <c r="HJD563" s="3"/>
      <c r="HJE563" s="3"/>
      <c r="HJF563" s="3"/>
      <c r="HJG563" s="13"/>
      <c r="HJH563" s="13"/>
      <c r="HJI563" s="13"/>
      <c r="HJJ563" s="15"/>
      <c r="HJK563" s="15"/>
      <c r="HJL563" s="6"/>
      <c r="HJM563" s="13"/>
      <c r="HJN563" s="78"/>
      <c r="HJO563" s="78"/>
      <c r="HJP563" s="12"/>
      <c r="HJQ563" s="3"/>
      <c r="HJR563" s="3"/>
      <c r="HJS563" s="3"/>
      <c r="HJT563" s="13"/>
      <c r="HJU563" s="13"/>
      <c r="HJV563" s="13"/>
      <c r="HJW563" s="15"/>
      <c r="HJX563" s="15"/>
      <c r="HJY563" s="6"/>
      <c r="HJZ563" s="13"/>
      <c r="HKA563" s="78"/>
      <c r="HKB563" s="78"/>
      <c r="HKC563" s="12"/>
      <c r="HKD563" s="3"/>
      <c r="HKE563" s="3"/>
      <c r="HKF563" s="3"/>
      <c r="HKG563" s="13"/>
      <c r="HKH563" s="13"/>
      <c r="HKI563" s="13"/>
      <c r="HKJ563" s="15"/>
      <c r="HKK563" s="15"/>
      <c r="HKL563" s="6"/>
      <c r="HKM563" s="13"/>
      <c r="HKN563" s="78"/>
      <c r="HKO563" s="78"/>
      <c r="HKP563" s="12"/>
      <c r="HKQ563" s="3"/>
      <c r="HKR563" s="3"/>
      <c r="HKS563" s="3"/>
      <c r="HKT563" s="13"/>
      <c r="HKU563" s="13"/>
      <c r="HKV563" s="13"/>
      <c r="HKW563" s="15"/>
      <c r="HKX563" s="15"/>
      <c r="HKY563" s="6"/>
      <c r="HKZ563" s="13"/>
      <c r="HLA563" s="78"/>
      <c r="HLB563" s="78"/>
      <c r="HLC563" s="12"/>
      <c r="HLD563" s="3"/>
      <c r="HLE563" s="3"/>
      <c r="HLF563" s="3"/>
      <c r="HLG563" s="13"/>
      <c r="HLH563" s="13"/>
      <c r="HLI563" s="13"/>
      <c r="HLJ563" s="15"/>
      <c r="HLK563" s="15"/>
      <c r="HLL563" s="6"/>
      <c r="HLM563" s="13"/>
      <c r="HLN563" s="78"/>
      <c r="HLO563" s="78"/>
      <c r="HLP563" s="12"/>
      <c r="HLQ563" s="3"/>
      <c r="HLR563" s="3"/>
      <c r="HLS563" s="3"/>
      <c r="HLT563" s="13"/>
      <c r="HLU563" s="13"/>
      <c r="HLV563" s="13"/>
      <c r="HLW563" s="15"/>
      <c r="HLX563" s="15"/>
      <c r="HLY563" s="6"/>
      <c r="HLZ563" s="13"/>
      <c r="HMA563" s="78"/>
      <c r="HMB563" s="78"/>
      <c r="HMC563" s="12"/>
      <c r="HMD563" s="3"/>
      <c r="HME563" s="3"/>
      <c r="HMF563" s="3"/>
      <c r="HMG563" s="13"/>
      <c r="HMH563" s="13"/>
      <c r="HMI563" s="13"/>
      <c r="HMJ563" s="15"/>
      <c r="HMK563" s="15"/>
      <c r="HML563" s="6"/>
      <c r="HMM563" s="13"/>
      <c r="HMN563" s="78"/>
      <c r="HMO563" s="78"/>
      <c r="HMP563" s="12"/>
      <c r="HMQ563" s="3"/>
      <c r="HMR563" s="3"/>
      <c r="HMS563" s="3"/>
      <c r="HMT563" s="13"/>
      <c r="HMU563" s="13"/>
      <c r="HMV563" s="13"/>
      <c r="HMW563" s="15"/>
      <c r="HMX563" s="15"/>
      <c r="HMY563" s="6"/>
      <c r="HMZ563" s="13"/>
      <c r="HNA563" s="78"/>
      <c r="HNB563" s="78"/>
      <c r="HNC563" s="12"/>
      <c r="HND563" s="3"/>
      <c r="HNE563" s="3"/>
      <c r="HNF563" s="3"/>
      <c r="HNG563" s="13"/>
      <c r="HNH563" s="13"/>
      <c r="HNI563" s="13"/>
      <c r="HNJ563" s="15"/>
      <c r="HNK563" s="15"/>
      <c r="HNL563" s="6"/>
      <c r="HNM563" s="13"/>
      <c r="HNN563" s="78"/>
      <c r="HNO563" s="78"/>
      <c r="HNP563" s="12"/>
      <c r="HNQ563" s="3"/>
      <c r="HNR563" s="3"/>
      <c r="HNS563" s="3"/>
      <c r="HNT563" s="13"/>
      <c r="HNU563" s="13"/>
      <c r="HNV563" s="13"/>
      <c r="HNW563" s="15"/>
      <c r="HNX563" s="15"/>
      <c r="HNY563" s="6"/>
      <c r="HNZ563" s="13"/>
      <c r="HOA563" s="78"/>
      <c r="HOB563" s="78"/>
      <c r="HOC563" s="12"/>
      <c r="HOD563" s="3"/>
      <c r="HOE563" s="3"/>
      <c r="HOF563" s="3"/>
      <c r="HOG563" s="13"/>
      <c r="HOH563" s="13"/>
      <c r="HOI563" s="13"/>
      <c r="HOJ563" s="15"/>
      <c r="HOK563" s="15"/>
      <c r="HOL563" s="6"/>
      <c r="HOM563" s="13"/>
      <c r="HON563" s="78"/>
      <c r="HOO563" s="78"/>
      <c r="HOP563" s="12"/>
      <c r="HOQ563" s="3"/>
      <c r="HOR563" s="3"/>
      <c r="HOS563" s="3"/>
      <c r="HOT563" s="13"/>
      <c r="HOU563" s="13"/>
      <c r="HOV563" s="13"/>
      <c r="HOW563" s="15"/>
      <c r="HOX563" s="15"/>
      <c r="HOY563" s="6"/>
      <c r="HOZ563" s="13"/>
      <c r="HPA563" s="78"/>
      <c r="HPB563" s="78"/>
      <c r="HPC563" s="12"/>
      <c r="HPD563" s="3"/>
      <c r="HPE563" s="3"/>
      <c r="HPF563" s="3"/>
      <c r="HPG563" s="13"/>
      <c r="HPH563" s="13"/>
      <c r="HPI563" s="13"/>
      <c r="HPJ563" s="15"/>
      <c r="HPK563" s="15"/>
      <c r="HPL563" s="6"/>
      <c r="HPM563" s="13"/>
      <c r="HPN563" s="78"/>
      <c r="HPO563" s="78"/>
      <c r="HPP563" s="12"/>
      <c r="HPQ563" s="3"/>
      <c r="HPR563" s="3"/>
      <c r="HPS563" s="3"/>
      <c r="HPT563" s="13"/>
      <c r="HPU563" s="13"/>
      <c r="HPV563" s="13"/>
      <c r="HPW563" s="15"/>
      <c r="HPX563" s="15"/>
      <c r="HPY563" s="6"/>
      <c r="HPZ563" s="13"/>
      <c r="HQA563" s="78"/>
      <c r="HQB563" s="78"/>
      <c r="HQC563" s="12"/>
      <c r="HQD563" s="3"/>
      <c r="HQE563" s="3"/>
      <c r="HQF563" s="3"/>
      <c r="HQG563" s="13"/>
      <c r="HQH563" s="13"/>
      <c r="HQI563" s="13"/>
      <c r="HQJ563" s="15"/>
      <c r="HQK563" s="15"/>
      <c r="HQL563" s="6"/>
      <c r="HQM563" s="13"/>
      <c r="HQN563" s="78"/>
      <c r="HQO563" s="78"/>
      <c r="HQP563" s="12"/>
      <c r="HQQ563" s="3"/>
      <c r="HQR563" s="3"/>
      <c r="HQS563" s="3"/>
      <c r="HQT563" s="13"/>
      <c r="HQU563" s="13"/>
      <c r="HQV563" s="13"/>
      <c r="HQW563" s="15"/>
      <c r="HQX563" s="15"/>
      <c r="HQY563" s="6"/>
      <c r="HQZ563" s="13"/>
      <c r="HRA563" s="78"/>
      <c r="HRB563" s="78"/>
      <c r="HRC563" s="12"/>
      <c r="HRD563" s="3"/>
      <c r="HRE563" s="3"/>
      <c r="HRF563" s="3"/>
      <c r="HRG563" s="13"/>
      <c r="HRH563" s="13"/>
      <c r="HRI563" s="13"/>
      <c r="HRJ563" s="15"/>
      <c r="HRK563" s="15"/>
      <c r="HRL563" s="6"/>
      <c r="HRM563" s="13"/>
      <c r="HRN563" s="78"/>
      <c r="HRO563" s="78"/>
      <c r="HRP563" s="12"/>
      <c r="HRQ563" s="3"/>
      <c r="HRR563" s="3"/>
      <c r="HRS563" s="3"/>
      <c r="HRT563" s="13"/>
      <c r="HRU563" s="13"/>
      <c r="HRV563" s="13"/>
      <c r="HRW563" s="15"/>
      <c r="HRX563" s="15"/>
      <c r="HRY563" s="6"/>
      <c r="HRZ563" s="13"/>
      <c r="HSA563" s="78"/>
      <c r="HSB563" s="78"/>
      <c r="HSC563" s="12"/>
      <c r="HSD563" s="3"/>
      <c r="HSE563" s="3"/>
      <c r="HSF563" s="3"/>
      <c r="HSG563" s="13"/>
      <c r="HSH563" s="13"/>
      <c r="HSI563" s="13"/>
      <c r="HSJ563" s="15"/>
      <c r="HSK563" s="15"/>
      <c r="HSL563" s="6"/>
      <c r="HSM563" s="13"/>
      <c r="HSN563" s="78"/>
      <c r="HSO563" s="78"/>
      <c r="HSP563" s="12"/>
      <c r="HSQ563" s="3"/>
      <c r="HSR563" s="3"/>
      <c r="HSS563" s="3"/>
      <c r="HST563" s="13"/>
      <c r="HSU563" s="13"/>
      <c r="HSV563" s="13"/>
      <c r="HSW563" s="15"/>
      <c r="HSX563" s="15"/>
      <c r="HSY563" s="6"/>
      <c r="HSZ563" s="13"/>
      <c r="HTA563" s="78"/>
      <c r="HTB563" s="78"/>
      <c r="HTC563" s="12"/>
      <c r="HTD563" s="3"/>
      <c r="HTE563" s="3"/>
      <c r="HTF563" s="3"/>
      <c r="HTG563" s="13"/>
      <c r="HTH563" s="13"/>
      <c r="HTI563" s="13"/>
      <c r="HTJ563" s="15"/>
      <c r="HTK563" s="15"/>
      <c r="HTL563" s="6"/>
      <c r="HTM563" s="13"/>
      <c r="HTN563" s="78"/>
      <c r="HTO563" s="78"/>
      <c r="HTP563" s="12"/>
      <c r="HTQ563" s="3"/>
      <c r="HTR563" s="3"/>
      <c r="HTS563" s="3"/>
      <c r="HTT563" s="13"/>
      <c r="HTU563" s="13"/>
      <c r="HTV563" s="13"/>
      <c r="HTW563" s="15"/>
      <c r="HTX563" s="15"/>
      <c r="HTY563" s="6"/>
      <c r="HTZ563" s="13"/>
      <c r="HUA563" s="78"/>
      <c r="HUB563" s="78"/>
      <c r="HUC563" s="12"/>
      <c r="HUD563" s="3"/>
      <c r="HUE563" s="3"/>
      <c r="HUF563" s="3"/>
      <c r="HUG563" s="13"/>
      <c r="HUH563" s="13"/>
      <c r="HUI563" s="13"/>
      <c r="HUJ563" s="15"/>
      <c r="HUK563" s="15"/>
      <c r="HUL563" s="6"/>
      <c r="HUM563" s="13"/>
      <c r="HUN563" s="78"/>
      <c r="HUO563" s="78"/>
      <c r="HUP563" s="12"/>
      <c r="HUQ563" s="3"/>
      <c r="HUR563" s="3"/>
      <c r="HUS563" s="3"/>
      <c r="HUT563" s="13"/>
      <c r="HUU563" s="13"/>
      <c r="HUV563" s="13"/>
      <c r="HUW563" s="15"/>
      <c r="HUX563" s="15"/>
      <c r="HUY563" s="6"/>
      <c r="HUZ563" s="13"/>
      <c r="HVA563" s="78"/>
      <c r="HVB563" s="78"/>
      <c r="HVC563" s="12"/>
      <c r="HVD563" s="3"/>
      <c r="HVE563" s="3"/>
      <c r="HVF563" s="3"/>
      <c r="HVG563" s="13"/>
      <c r="HVH563" s="13"/>
      <c r="HVI563" s="13"/>
      <c r="HVJ563" s="15"/>
      <c r="HVK563" s="15"/>
      <c r="HVL563" s="6"/>
      <c r="HVM563" s="13"/>
      <c r="HVN563" s="78"/>
      <c r="HVO563" s="78"/>
      <c r="HVP563" s="12"/>
      <c r="HVQ563" s="3"/>
      <c r="HVR563" s="3"/>
      <c r="HVS563" s="3"/>
      <c r="HVT563" s="13"/>
      <c r="HVU563" s="13"/>
      <c r="HVV563" s="13"/>
      <c r="HVW563" s="15"/>
      <c r="HVX563" s="15"/>
      <c r="HVY563" s="6"/>
      <c r="HVZ563" s="13"/>
      <c r="HWA563" s="78"/>
      <c r="HWB563" s="78"/>
      <c r="HWC563" s="12"/>
      <c r="HWD563" s="3"/>
      <c r="HWE563" s="3"/>
      <c r="HWF563" s="3"/>
      <c r="HWG563" s="13"/>
      <c r="HWH563" s="13"/>
      <c r="HWI563" s="13"/>
      <c r="HWJ563" s="15"/>
      <c r="HWK563" s="15"/>
      <c r="HWL563" s="6"/>
      <c r="HWM563" s="13"/>
      <c r="HWN563" s="78"/>
      <c r="HWO563" s="78"/>
      <c r="HWP563" s="12"/>
      <c r="HWQ563" s="3"/>
      <c r="HWR563" s="3"/>
      <c r="HWS563" s="3"/>
      <c r="HWT563" s="13"/>
      <c r="HWU563" s="13"/>
      <c r="HWV563" s="13"/>
      <c r="HWW563" s="15"/>
      <c r="HWX563" s="15"/>
      <c r="HWY563" s="6"/>
      <c r="HWZ563" s="13"/>
      <c r="HXA563" s="78"/>
      <c r="HXB563" s="78"/>
      <c r="HXC563" s="12"/>
      <c r="HXD563" s="3"/>
      <c r="HXE563" s="3"/>
      <c r="HXF563" s="3"/>
      <c r="HXG563" s="13"/>
      <c r="HXH563" s="13"/>
      <c r="HXI563" s="13"/>
      <c r="HXJ563" s="15"/>
      <c r="HXK563" s="15"/>
      <c r="HXL563" s="6"/>
      <c r="HXM563" s="13"/>
      <c r="HXN563" s="78"/>
      <c r="HXO563" s="78"/>
      <c r="HXP563" s="12"/>
      <c r="HXQ563" s="3"/>
      <c r="HXR563" s="3"/>
      <c r="HXS563" s="3"/>
      <c r="HXT563" s="13"/>
      <c r="HXU563" s="13"/>
      <c r="HXV563" s="13"/>
      <c r="HXW563" s="15"/>
      <c r="HXX563" s="15"/>
      <c r="HXY563" s="6"/>
      <c r="HXZ563" s="13"/>
      <c r="HYA563" s="78"/>
      <c r="HYB563" s="78"/>
      <c r="HYC563" s="12"/>
      <c r="HYD563" s="3"/>
      <c r="HYE563" s="3"/>
      <c r="HYF563" s="3"/>
      <c r="HYG563" s="13"/>
      <c r="HYH563" s="13"/>
      <c r="HYI563" s="13"/>
      <c r="HYJ563" s="15"/>
      <c r="HYK563" s="15"/>
      <c r="HYL563" s="6"/>
      <c r="HYM563" s="13"/>
      <c r="HYN563" s="78"/>
      <c r="HYO563" s="78"/>
      <c r="HYP563" s="12"/>
      <c r="HYQ563" s="3"/>
      <c r="HYR563" s="3"/>
      <c r="HYS563" s="3"/>
      <c r="HYT563" s="13"/>
      <c r="HYU563" s="13"/>
      <c r="HYV563" s="13"/>
      <c r="HYW563" s="15"/>
      <c r="HYX563" s="15"/>
      <c r="HYY563" s="6"/>
      <c r="HYZ563" s="13"/>
      <c r="HZA563" s="78"/>
      <c r="HZB563" s="78"/>
      <c r="HZC563" s="12"/>
      <c r="HZD563" s="3"/>
      <c r="HZE563" s="3"/>
      <c r="HZF563" s="3"/>
      <c r="HZG563" s="13"/>
      <c r="HZH563" s="13"/>
      <c r="HZI563" s="13"/>
      <c r="HZJ563" s="15"/>
      <c r="HZK563" s="15"/>
      <c r="HZL563" s="6"/>
      <c r="HZM563" s="13"/>
      <c r="HZN563" s="78"/>
      <c r="HZO563" s="78"/>
      <c r="HZP563" s="12"/>
      <c r="HZQ563" s="3"/>
      <c r="HZR563" s="3"/>
      <c r="HZS563" s="3"/>
      <c r="HZT563" s="13"/>
      <c r="HZU563" s="13"/>
      <c r="HZV563" s="13"/>
      <c r="HZW563" s="15"/>
      <c r="HZX563" s="15"/>
      <c r="HZY563" s="6"/>
      <c r="HZZ563" s="13"/>
      <c r="IAA563" s="78"/>
      <c r="IAB563" s="78"/>
      <c r="IAC563" s="12"/>
      <c r="IAD563" s="3"/>
      <c r="IAE563" s="3"/>
      <c r="IAF563" s="3"/>
      <c r="IAG563" s="13"/>
      <c r="IAH563" s="13"/>
      <c r="IAI563" s="13"/>
      <c r="IAJ563" s="15"/>
      <c r="IAK563" s="15"/>
      <c r="IAL563" s="6"/>
      <c r="IAM563" s="13"/>
      <c r="IAN563" s="78"/>
      <c r="IAO563" s="78"/>
      <c r="IAP563" s="12"/>
      <c r="IAQ563" s="3"/>
      <c r="IAR563" s="3"/>
      <c r="IAS563" s="3"/>
      <c r="IAT563" s="13"/>
      <c r="IAU563" s="13"/>
      <c r="IAV563" s="13"/>
      <c r="IAW563" s="15"/>
      <c r="IAX563" s="15"/>
      <c r="IAY563" s="6"/>
      <c r="IAZ563" s="13"/>
      <c r="IBA563" s="78"/>
      <c r="IBB563" s="78"/>
      <c r="IBC563" s="12"/>
      <c r="IBD563" s="3"/>
      <c r="IBE563" s="3"/>
      <c r="IBF563" s="3"/>
      <c r="IBG563" s="13"/>
      <c r="IBH563" s="13"/>
      <c r="IBI563" s="13"/>
      <c r="IBJ563" s="15"/>
      <c r="IBK563" s="15"/>
      <c r="IBL563" s="6"/>
      <c r="IBM563" s="13"/>
      <c r="IBN563" s="78"/>
      <c r="IBO563" s="78"/>
      <c r="IBP563" s="12"/>
      <c r="IBQ563" s="3"/>
      <c r="IBR563" s="3"/>
      <c r="IBS563" s="3"/>
      <c r="IBT563" s="13"/>
      <c r="IBU563" s="13"/>
      <c r="IBV563" s="13"/>
      <c r="IBW563" s="15"/>
      <c r="IBX563" s="15"/>
      <c r="IBY563" s="6"/>
      <c r="IBZ563" s="13"/>
      <c r="ICA563" s="78"/>
      <c r="ICB563" s="78"/>
      <c r="ICC563" s="12"/>
      <c r="ICD563" s="3"/>
      <c r="ICE563" s="3"/>
      <c r="ICF563" s="3"/>
      <c r="ICG563" s="13"/>
      <c r="ICH563" s="13"/>
      <c r="ICI563" s="13"/>
      <c r="ICJ563" s="15"/>
      <c r="ICK563" s="15"/>
      <c r="ICL563" s="6"/>
      <c r="ICM563" s="13"/>
      <c r="ICN563" s="78"/>
      <c r="ICO563" s="78"/>
      <c r="ICP563" s="12"/>
      <c r="ICQ563" s="3"/>
      <c r="ICR563" s="3"/>
      <c r="ICS563" s="3"/>
      <c r="ICT563" s="13"/>
      <c r="ICU563" s="13"/>
      <c r="ICV563" s="13"/>
      <c r="ICW563" s="15"/>
      <c r="ICX563" s="15"/>
      <c r="ICY563" s="6"/>
      <c r="ICZ563" s="13"/>
      <c r="IDA563" s="78"/>
      <c r="IDB563" s="78"/>
      <c r="IDC563" s="12"/>
      <c r="IDD563" s="3"/>
      <c r="IDE563" s="3"/>
      <c r="IDF563" s="3"/>
      <c r="IDG563" s="13"/>
      <c r="IDH563" s="13"/>
      <c r="IDI563" s="13"/>
      <c r="IDJ563" s="15"/>
      <c r="IDK563" s="15"/>
      <c r="IDL563" s="6"/>
      <c r="IDM563" s="13"/>
      <c r="IDN563" s="78"/>
      <c r="IDO563" s="78"/>
      <c r="IDP563" s="12"/>
      <c r="IDQ563" s="3"/>
      <c r="IDR563" s="3"/>
      <c r="IDS563" s="3"/>
      <c r="IDT563" s="13"/>
      <c r="IDU563" s="13"/>
      <c r="IDV563" s="13"/>
      <c r="IDW563" s="15"/>
      <c r="IDX563" s="15"/>
      <c r="IDY563" s="6"/>
      <c r="IDZ563" s="13"/>
      <c r="IEA563" s="78"/>
      <c r="IEB563" s="78"/>
      <c r="IEC563" s="12"/>
      <c r="IED563" s="3"/>
      <c r="IEE563" s="3"/>
      <c r="IEF563" s="3"/>
      <c r="IEG563" s="13"/>
      <c r="IEH563" s="13"/>
      <c r="IEI563" s="13"/>
      <c r="IEJ563" s="15"/>
      <c r="IEK563" s="15"/>
      <c r="IEL563" s="6"/>
      <c r="IEM563" s="13"/>
      <c r="IEN563" s="78"/>
      <c r="IEO563" s="78"/>
      <c r="IEP563" s="12"/>
      <c r="IEQ563" s="3"/>
      <c r="IER563" s="3"/>
      <c r="IES563" s="3"/>
      <c r="IET563" s="13"/>
      <c r="IEU563" s="13"/>
      <c r="IEV563" s="13"/>
      <c r="IEW563" s="15"/>
      <c r="IEX563" s="15"/>
      <c r="IEY563" s="6"/>
      <c r="IEZ563" s="13"/>
      <c r="IFA563" s="78"/>
      <c r="IFB563" s="78"/>
      <c r="IFC563" s="12"/>
      <c r="IFD563" s="3"/>
      <c r="IFE563" s="3"/>
      <c r="IFF563" s="3"/>
      <c r="IFG563" s="13"/>
      <c r="IFH563" s="13"/>
      <c r="IFI563" s="13"/>
      <c r="IFJ563" s="15"/>
      <c r="IFK563" s="15"/>
      <c r="IFL563" s="6"/>
      <c r="IFM563" s="13"/>
      <c r="IFN563" s="78"/>
      <c r="IFO563" s="78"/>
      <c r="IFP563" s="12"/>
      <c r="IFQ563" s="3"/>
      <c r="IFR563" s="3"/>
      <c r="IFS563" s="3"/>
      <c r="IFT563" s="13"/>
      <c r="IFU563" s="13"/>
      <c r="IFV563" s="13"/>
      <c r="IFW563" s="15"/>
      <c r="IFX563" s="15"/>
      <c r="IFY563" s="6"/>
      <c r="IFZ563" s="13"/>
      <c r="IGA563" s="78"/>
      <c r="IGB563" s="78"/>
      <c r="IGC563" s="12"/>
      <c r="IGD563" s="3"/>
      <c r="IGE563" s="3"/>
      <c r="IGF563" s="3"/>
      <c r="IGG563" s="13"/>
      <c r="IGH563" s="13"/>
      <c r="IGI563" s="13"/>
      <c r="IGJ563" s="15"/>
      <c r="IGK563" s="15"/>
      <c r="IGL563" s="6"/>
      <c r="IGM563" s="13"/>
      <c r="IGN563" s="78"/>
      <c r="IGO563" s="78"/>
      <c r="IGP563" s="12"/>
      <c r="IGQ563" s="3"/>
      <c r="IGR563" s="3"/>
      <c r="IGS563" s="3"/>
      <c r="IGT563" s="13"/>
      <c r="IGU563" s="13"/>
      <c r="IGV563" s="13"/>
      <c r="IGW563" s="15"/>
      <c r="IGX563" s="15"/>
      <c r="IGY563" s="6"/>
      <c r="IGZ563" s="13"/>
      <c r="IHA563" s="78"/>
      <c r="IHB563" s="78"/>
      <c r="IHC563" s="12"/>
      <c r="IHD563" s="3"/>
      <c r="IHE563" s="3"/>
      <c r="IHF563" s="3"/>
      <c r="IHG563" s="13"/>
      <c r="IHH563" s="13"/>
      <c r="IHI563" s="13"/>
      <c r="IHJ563" s="15"/>
      <c r="IHK563" s="15"/>
      <c r="IHL563" s="6"/>
      <c r="IHM563" s="13"/>
      <c r="IHN563" s="78"/>
      <c r="IHO563" s="78"/>
      <c r="IHP563" s="12"/>
      <c r="IHQ563" s="3"/>
      <c r="IHR563" s="3"/>
      <c r="IHS563" s="3"/>
      <c r="IHT563" s="13"/>
      <c r="IHU563" s="13"/>
      <c r="IHV563" s="13"/>
      <c r="IHW563" s="15"/>
      <c r="IHX563" s="15"/>
      <c r="IHY563" s="6"/>
      <c r="IHZ563" s="13"/>
      <c r="IIA563" s="78"/>
      <c r="IIB563" s="78"/>
      <c r="IIC563" s="12"/>
      <c r="IID563" s="3"/>
      <c r="IIE563" s="3"/>
      <c r="IIF563" s="3"/>
      <c r="IIG563" s="13"/>
      <c r="IIH563" s="13"/>
      <c r="III563" s="13"/>
      <c r="IIJ563" s="15"/>
      <c r="IIK563" s="15"/>
      <c r="IIL563" s="6"/>
      <c r="IIM563" s="13"/>
      <c r="IIN563" s="78"/>
      <c r="IIO563" s="78"/>
      <c r="IIP563" s="12"/>
      <c r="IIQ563" s="3"/>
      <c r="IIR563" s="3"/>
      <c r="IIS563" s="3"/>
      <c r="IIT563" s="13"/>
      <c r="IIU563" s="13"/>
      <c r="IIV563" s="13"/>
      <c r="IIW563" s="15"/>
      <c r="IIX563" s="15"/>
      <c r="IIY563" s="6"/>
      <c r="IIZ563" s="13"/>
      <c r="IJA563" s="78"/>
      <c r="IJB563" s="78"/>
      <c r="IJC563" s="12"/>
      <c r="IJD563" s="3"/>
      <c r="IJE563" s="3"/>
      <c r="IJF563" s="3"/>
      <c r="IJG563" s="13"/>
      <c r="IJH563" s="13"/>
      <c r="IJI563" s="13"/>
      <c r="IJJ563" s="15"/>
      <c r="IJK563" s="15"/>
      <c r="IJL563" s="6"/>
      <c r="IJM563" s="13"/>
      <c r="IJN563" s="78"/>
      <c r="IJO563" s="78"/>
      <c r="IJP563" s="12"/>
      <c r="IJQ563" s="3"/>
      <c r="IJR563" s="3"/>
      <c r="IJS563" s="3"/>
      <c r="IJT563" s="13"/>
      <c r="IJU563" s="13"/>
      <c r="IJV563" s="13"/>
      <c r="IJW563" s="15"/>
      <c r="IJX563" s="15"/>
      <c r="IJY563" s="6"/>
      <c r="IJZ563" s="13"/>
      <c r="IKA563" s="78"/>
      <c r="IKB563" s="78"/>
      <c r="IKC563" s="12"/>
      <c r="IKD563" s="3"/>
      <c r="IKE563" s="3"/>
      <c r="IKF563" s="3"/>
      <c r="IKG563" s="13"/>
      <c r="IKH563" s="13"/>
      <c r="IKI563" s="13"/>
      <c r="IKJ563" s="15"/>
      <c r="IKK563" s="15"/>
      <c r="IKL563" s="6"/>
      <c r="IKM563" s="13"/>
      <c r="IKN563" s="78"/>
      <c r="IKO563" s="78"/>
      <c r="IKP563" s="12"/>
      <c r="IKQ563" s="3"/>
      <c r="IKR563" s="3"/>
      <c r="IKS563" s="3"/>
      <c r="IKT563" s="13"/>
      <c r="IKU563" s="13"/>
      <c r="IKV563" s="13"/>
      <c r="IKW563" s="15"/>
      <c r="IKX563" s="15"/>
      <c r="IKY563" s="6"/>
      <c r="IKZ563" s="13"/>
      <c r="ILA563" s="78"/>
      <c r="ILB563" s="78"/>
      <c r="ILC563" s="12"/>
      <c r="ILD563" s="3"/>
      <c r="ILE563" s="3"/>
      <c r="ILF563" s="3"/>
      <c r="ILG563" s="13"/>
      <c r="ILH563" s="13"/>
      <c r="ILI563" s="13"/>
      <c r="ILJ563" s="15"/>
      <c r="ILK563" s="15"/>
      <c r="ILL563" s="6"/>
      <c r="ILM563" s="13"/>
      <c r="ILN563" s="78"/>
      <c r="ILO563" s="78"/>
      <c r="ILP563" s="12"/>
      <c r="ILQ563" s="3"/>
      <c r="ILR563" s="3"/>
      <c r="ILS563" s="3"/>
      <c r="ILT563" s="13"/>
      <c r="ILU563" s="13"/>
      <c r="ILV563" s="13"/>
      <c r="ILW563" s="15"/>
      <c r="ILX563" s="15"/>
      <c r="ILY563" s="6"/>
      <c r="ILZ563" s="13"/>
      <c r="IMA563" s="78"/>
      <c r="IMB563" s="78"/>
      <c r="IMC563" s="12"/>
      <c r="IMD563" s="3"/>
      <c r="IME563" s="3"/>
      <c r="IMF563" s="3"/>
      <c r="IMG563" s="13"/>
      <c r="IMH563" s="13"/>
      <c r="IMI563" s="13"/>
      <c r="IMJ563" s="15"/>
      <c r="IMK563" s="15"/>
      <c r="IML563" s="6"/>
      <c r="IMM563" s="13"/>
      <c r="IMN563" s="78"/>
      <c r="IMO563" s="78"/>
      <c r="IMP563" s="12"/>
      <c r="IMQ563" s="3"/>
      <c r="IMR563" s="3"/>
      <c r="IMS563" s="3"/>
      <c r="IMT563" s="13"/>
      <c r="IMU563" s="13"/>
      <c r="IMV563" s="13"/>
      <c r="IMW563" s="15"/>
      <c r="IMX563" s="15"/>
      <c r="IMY563" s="6"/>
      <c r="IMZ563" s="13"/>
      <c r="INA563" s="78"/>
      <c r="INB563" s="78"/>
      <c r="INC563" s="12"/>
      <c r="IND563" s="3"/>
      <c r="INE563" s="3"/>
      <c r="INF563" s="3"/>
      <c r="ING563" s="13"/>
      <c r="INH563" s="13"/>
      <c r="INI563" s="13"/>
      <c r="INJ563" s="15"/>
      <c r="INK563" s="15"/>
      <c r="INL563" s="6"/>
      <c r="INM563" s="13"/>
      <c r="INN563" s="78"/>
      <c r="INO563" s="78"/>
      <c r="INP563" s="12"/>
      <c r="INQ563" s="3"/>
      <c r="INR563" s="3"/>
      <c r="INS563" s="3"/>
      <c r="INT563" s="13"/>
      <c r="INU563" s="13"/>
      <c r="INV563" s="13"/>
      <c r="INW563" s="15"/>
      <c r="INX563" s="15"/>
      <c r="INY563" s="6"/>
      <c r="INZ563" s="13"/>
      <c r="IOA563" s="78"/>
      <c r="IOB563" s="78"/>
      <c r="IOC563" s="12"/>
      <c r="IOD563" s="3"/>
      <c r="IOE563" s="3"/>
      <c r="IOF563" s="3"/>
      <c r="IOG563" s="13"/>
      <c r="IOH563" s="13"/>
      <c r="IOI563" s="13"/>
      <c r="IOJ563" s="15"/>
      <c r="IOK563" s="15"/>
      <c r="IOL563" s="6"/>
      <c r="IOM563" s="13"/>
      <c r="ION563" s="78"/>
      <c r="IOO563" s="78"/>
      <c r="IOP563" s="12"/>
      <c r="IOQ563" s="3"/>
      <c r="IOR563" s="3"/>
      <c r="IOS563" s="3"/>
      <c r="IOT563" s="13"/>
      <c r="IOU563" s="13"/>
      <c r="IOV563" s="13"/>
      <c r="IOW563" s="15"/>
      <c r="IOX563" s="15"/>
      <c r="IOY563" s="6"/>
      <c r="IOZ563" s="13"/>
      <c r="IPA563" s="78"/>
      <c r="IPB563" s="78"/>
      <c r="IPC563" s="12"/>
      <c r="IPD563" s="3"/>
      <c r="IPE563" s="3"/>
      <c r="IPF563" s="3"/>
      <c r="IPG563" s="13"/>
      <c r="IPH563" s="13"/>
      <c r="IPI563" s="13"/>
      <c r="IPJ563" s="15"/>
      <c r="IPK563" s="15"/>
      <c r="IPL563" s="6"/>
      <c r="IPM563" s="13"/>
      <c r="IPN563" s="78"/>
      <c r="IPO563" s="78"/>
      <c r="IPP563" s="12"/>
      <c r="IPQ563" s="3"/>
      <c r="IPR563" s="3"/>
      <c r="IPS563" s="3"/>
      <c r="IPT563" s="13"/>
      <c r="IPU563" s="13"/>
      <c r="IPV563" s="13"/>
      <c r="IPW563" s="15"/>
      <c r="IPX563" s="15"/>
      <c r="IPY563" s="6"/>
      <c r="IPZ563" s="13"/>
      <c r="IQA563" s="78"/>
      <c r="IQB563" s="78"/>
      <c r="IQC563" s="12"/>
      <c r="IQD563" s="3"/>
      <c r="IQE563" s="3"/>
      <c r="IQF563" s="3"/>
      <c r="IQG563" s="13"/>
      <c r="IQH563" s="13"/>
      <c r="IQI563" s="13"/>
      <c r="IQJ563" s="15"/>
      <c r="IQK563" s="15"/>
      <c r="IQL563" s="6"/>
      <c r="IQM563" s="13"/>
      <c r="IQN563" s="78"/>
      <c r="IQO563" s="78"/>
      <c r="IQP563" s="12"/>
      <c r="IQQ563" s="3"/>
      <c r="IQR563" s="3"/>
      <c r="IQS563" s="3"/>
      <c r="IQT563" s="13"/>
      <c r="IQU563" s="13"/>
      <c r="IQV563" s="13"/>
      <c r="IQW563" s="15"/>
      <c r="IQX563" s="15"/>
      <c r="IQY563" s="6"/>
      <c r="IQZ563" s="13"/>
      <c r="IRA563" s="78"/>
      <c r="IRB563" s="78"/>
      <c r="IRC563" s="12"/>
      <c r="IRD563" s="3"/>
      <c r="IRE563" s="3"/>
      <c r="IRF563" s="3"/>
      <c r="IRG563" s="13"/>
      <c r="IRH563" s="13"/>
      <c r="IRI563" s="13"/>
      <c r="IRJ563" s="15"/>
      <c r="IRK563" s="15"/>
      <c r="IRL563" s="6"/>
      <c r="IRM563" s="13"/>
      <c r="IRN563" s="78"/>
      <c r="IRO563" s="78"/>
      <c r="IRP563" s="12"/>
      <c r="IRQ563" s="3"/>
      <c r="IRR563" s="3"/>
      <c r="IRS563" s="3"/>
      <c r="IRT563" s="13"/>
      <c r="IRU563" s="13"/>
      <c r="IRV563" s="13"/>
      <c r="IRW563" s="15"/>
      <c r="IRX563" s="15"/>
      <c r="IRY563" s="6"/>
      <c r="IRZ563" s="13"/>
      <c r="ISA563" s="78"/>
      <c r="ISB563" s="78"/>
      <c r="ISC563" s="12"/>
      <c r="ISD563" s="3"/>
      <c r="ISE563" s="3"/>
      <c r="ISF563" s="3"/>
      <c r="ISG563" s="13"/>
      <c r="ISH563" s="13"/>
      <c r="ISI563" s="13"/>
      <c r="ISJ563" s="15"/>
      <c r="ISK563" s="15"/>
      <c r="ISL563" s="6"/>
      <c r="ISM563" s="13"/>
      <c r="ISN563" s="78"/>
      <c r="ISO563" s="78"/>
      <c r="ISP563" s="12"/>
      <c r="ISQ563" s="3"/>
      <c r="ISR563" s="3"/>
      <c r="ISS563" s="3"/>
      <c r="IST563" s="13"/>
      <c r="ISU563" s="13"/>
      <c r="ISV563" s="13"/>
      <c r="ISW563" s="15"/>
      <c r="ISX563" s="15"/>
      <c r="ISY563" s="6"/>
      <c r="ISZ563" s="13"/>
      <c r="ITA563" s="78"/>
      <c r="ITB563" s="78"/>
      <c r="ITC563" s="12"/>
      <c r="ITD563" s="3"/>
      <c r="ITE563" s="3"/>
      <c r="ITF563" s="3"/>
      <c r="ITG563" s="13"/>
      <c r="ITH563" s="13"/>
      <c r="ITI563" s="13"/>
      <c r="ITJ563" s="15"/>
      <c r="ITK563" s="15"/>
      <c r="ITL563" s="6"/>
      <c r="ITM563" s="13"/>
      <c r="ITN563" s="78"/>
      <c r="ITO563" s="78"/>
      <c r="ITP563" s="12"/>
      <c r="ITQ563" s="3"/>
      <c r="ITR563" s="3"/>
      <c r="ITS563" s="3"/>
      <c r="ITT563" s="13"/>
      <c r="ITU563" s="13"/>
      <c r="ITV563" s="13"/>
      <c r="ITW563" s="15"/>
      <c r="ITX563" s="15"/>
      <c r="ITY563" s="6"/>
      <c r="ITZ563" s="13"/>
      <c r="IUA563" s="78"/>
      <c r="IUB563" s="78"/>
      <c r="IUC563" s="12"/>
      <c r="IUD563" s="3"/>
      <c r="IUE563" s="3"/>
      <c r="IUF563" s="3"/>
      <c r="IUG563" s="13"/>
      <c r="IUH563" s="13"/>
      <c r="IUI563" s="13"/>
      <c r="IUJ563" s="15"/>
      <c r="IUK563" s="15"/>
      <c r="IUL563" s="6"/>
      <c r="IUM563" s="13"/>
      <c r="IUN563" s="78"/>
      <c r="IUO563" s="78"/>
      <c r="IUP563" s="12"/>
      <c r="IUQ563" s="3"/>
      <c r="IUR563" s="3"/>
      <c r="IUS563" s="3"/>
      <c r="IUT563" s="13"/>
      <c r="IUU563" s="13"/>
      <c r="IUV563" s="13"/>
      <c r="IUW563" s="15"/>
      <c r="IUX563" s="15"/>
      <c r="IUY563" s="6"/>
      <c r="IUZ563" s="13"/>
      <c r="IVA563" s="78"/>
      <c r="IVB563" s="78"/>
      <c r="IVC563" s="12"/>
      <c r="IVD563" s="3"/>
      <c r="IVE563" s="3"/>
      <c r="IVF563" s="3"/>
      <c r="IVG563" s="13"/>
      <c r="IVH563" s="13"/>
      <c r="IVI563" s="13"/>
      <c r="IVJ563" s="15"/>
      <c r="IVK563" s="15"/>
      <c r="IVL563" s="6"/>
      <c r="IVM563" s="13"/>
      <c r="IVN563" s="78"/>
      <c r="IVO563" s="78"/>
      <c r="IVP563" s="12"/>
      <c r="IVQ563" s="3"/>
      <c r="IVR563" s="3"/>
      <c r="IVS563" s="3"/>
      <c r="IVT563" s="13"/>
      <c r="IVU563" s="13"/>
      <c r="IVV563" s="13"/>
      <c r="IVW563" s="15"/>
      <c r="IVX563" s="15"/>
      <c r="IVY563" s="6"/>
      <c r="IVZ563" s="13"/>
      <c r="IWA563" s="78"/>
      <c r="IWB563" s="78"/>
      <c r="IWC563" s="12"/>
      <c r="IWD563" s="3"/>
      <c r="IWE563" s="3"/>
      <c r="IWF563" s="3"/>
      <c r="IWG563" s="13"/>
      <c r="IWH563" s="13"/>
      <c r="IWI563" s="13"/>
      <c r="IWJ563" s="15"/>
      <c r="IWK563" s="15"/>
      <c r="IWL563" s="6"/>
      <c r="IWM563" s="13"/>
      <c r="IWN563" s="78"/>
      <c r="IWO563" s="78"/>
      <c r="IWP563" s="12"/>
      <c r="IWQ563" s="3"/>
      <c r="IWR563" s="3"/>
      <c r="IWS563" s="3"/>
      <c r="IWT563" s="13"/>
      <c r="IWU563" s="13"/>
      <c r="IWV563" s="13"/>
      <c r="IWW563" s="15"/>
      <c r="IWX563" s="15"/>
      <c r="IWY563" s="6"/>
      <c r="IWZ563" s="13"/>
      <c r="IXA563" s="78"/>
      <c r="IXB563" s="78"/>
      <c r="IXC563" s="12"/>
      <c r="IXD563" s="3"/>
      <c r="IXE563" s="3"/>
      <c r="IXF563" s="3"/>
      <c r="IXG563" s="13"/>
      <c r="IXH563" s="13"/>
      <c r="IXI563" s="13"/>
      <c r="IXJ563" s="15"/>
      <c r="IXK563" s="15"/>
      <c r="IXL563" s="6"/>
      <c r="IXM563" s="13"/>
      <c r="IXN563" s="78"/>
      <c r="IXO563" s="78"/>
      <c r="IXP563" s="12"/>
      <c r="IXQ563" s="3"/>
      <c r="IXR563" s="3"/>
      <c r="IXS563" s="3"/>
      <c r="IXT563" s="13"/>
      <c r="IXU563" s="13"/>
      <c r="IXV563" s="13"/>
      <c r="IXW563" s="15"/>
      <c r="IXX563" s="15"/>
      <c r="IXY563" s="6"/>
      <c r="IXZ563" s="13"/>
      <c r="IYA563" s="78"/>
      <c r="IYB563" s="78"/>
      <c r="IYC563" s="12"/>
      <c r="IYD563" s="3"/>
      <c r="IYE563" s="3"/>
      <c r="IYF563" s="3"/>
      <c r="IYG563" s="13"/>
      <c r="IYH563" s="13"/>
      <c r="IYI563" s="13"/>
      <c r="IYJ563" s="15"/>
      <c r="IYK563" s="15"/>
      <c r="IYL563" s="6"/>
      <c r="IYM563" s="13"/>
      <c r="IYN563" s="78"/>
      <c r="IYO563" s="78"/>
      <c r="IYP563" s="12"/>
      <c r="IYQ563" s="3"/>
      <c r="IYR563" s="3"/>
      <c r="IYS563" s="3"/>
      <c r="IYT563" s="13"/>
      <c r="IYU563" s="13"/>
      <c r="IYV563" s="13"/>
      <c r="IYW563" s="15"/>
      <c r="IYX563" s="15"/>
      <c r="IYY563" s="6"/>
      <c r="IYZ563" s="13"/>
      <c r="IZA563" s="78"/>
      <c r="IZB563" s="78"/>
      <c r="IZC563" s="12"/>
      <c r="IZD563" s="3"/>
      <c r="IZE563" s="3"/>
      <c r="IZF563" s="3"/>
      <c r="IZG563" s="13"/>
      <c r="IZH563" s="13"/>
      <c r="IZI563" s="13"/>
      <c r="IZJ563" s="15"/>
      <c r="IZK563" s="15"/>
      <c r="IZL563" s="6"/>
      <c r="IZM563" s="13"/>
      <c r="IZN563" s="78"/>
      <c r="IZO563" s="78"/>
      <c r="IZP563" s="12"/>
      <c r="IZQ563" s="3"/>
      <c r="IZR563" s="3"/>
      <c r="IZS563" s="3"/>
      <c r="IZT563" s="13"/>
      <c r="IZU563" s="13"/>
      <c r="IZV563" s="13"/>
      <c r="IZW563" s="15"/>
      <c r="IZX563" s="15"/>
      <c r="IZY563" s="6"/>
      <c r="IZZ563" s="13"/>
      <c r="JAA563" s="78"/>
      <c r="JAB563" s="78"/>
      <c r="JAC563" s="12"/>
      <c r="JAD563" s="3"/>
      <c r="JAE563" s="3"/>
      <c r="JAF563" s="3"/>
      <c r="JAG563" s="13"/>
      <c r="JAH563" s="13"/>
      <c r="JAI563" s="13"/>
      <c r="JAJ563" s="15"/>
      <c r="JAK563" s="15"/>
      <c r="JAL563" s="6"/>
      <c r="JAM563" s="13"/>
      <c r="JAN563" s="78"/>
      <c r="JAO563" s="78"/>
      <c r="JAP563" s="12"/>
      <c r="JAQ563" s="3"/>
      <c r="JAR563" s="3"/>
      <c r="JAS563" s="3"/>
      <c r="JAT563" s="13"/>
      <c r="JAU563" s="13"/>
      <c r="JAV563" s="13"/>
      <c r="JAW563" s="15"/>
      <c r="JAX563" s="15"/>
      <c r="JAY563" s="6"/>
      <c r="JAZ563" s="13"/>
      <c r="JBA563" s="78"/>
      <c r="JBB563" s="78"/>
      <c r="JBC563" s="12"/>
      <c r="JBD563" s="3"/>
      <c r="JBE563" s="3"/>
      <c r="JBF563" s="3"/>
      <c r="JBG563" s="13"/>
      <c r="JBH563" s="13"/>
      <c r="JBI563" s="13"/>
      <c r="JBJ563" s="15"/>
      <c r="JBK563" s="15"/>
      <c r="JBL563" s="6"/>
      <c r="JBM563" s="13"/>
      <c r="JBN563" s="78"/>
      <c r="JBO563" s="78"/>
      <c r="JBP563" s="12"/>
      <c r="JBQ563" s="3"/>
      <c r="JBR563" s="3"/>
      <c r="JBS563" s="3"/>
      <c r="JBT563" s="13"/>
      <c r="JBU563" s="13"/>
      <c r="JBV563" s="13"/>
      <c r="JBW563" s="15"/>
      <c r="JBX563" s="15"/>
      <c r="JBY563" s="6"/>
      <c r="JBZ563" s="13"/>
      <c r="JCA563" s="78"/>
      <c r="JCB563" s="78"/>
      <c r="JCC563" s="12"/>
      <c r="JCD563" s="3"/>
      <c r="JCE563" s="3"/>
      <c r="JCF563" s="3"/>
      <c r="JCG563" s="13"/>
      <c r="JCH563" s="13"/>
      <c r="JCI563" s="13"/>
      <c r="JCJ563" s="15"/>
      <c r="JCK563" s="15"/>
      <c r="JCL563" s="6"/>
      <c r="JCM563" s="13"/>
      <c r="JCN563" s="78"/>
      <c r="JCO563" s="78"/>
      <c r="JCP563" s="12"/>
      <c r="JCQ563" s="3"/>
      <c r="JCR563" s="3"/>
      <c r="JCS563" s="3"/>
      <c r="JCT563" s="13"/>
      <c r="JCU563" s="13"/>
      <c r="JCV563" s="13"/>
      <c r="JCW563" s="15"/>
      <c r="JCX563" s="15"/>
      <c r="JCY563" s="6"/>
      <c r="JCZ563" s="13"/>
      <c r="JDA563" s="78"/>
      <c r="JDB563" s="78"/>
      <c r="JDC563" s="12"/>
      <c r="JDD563" s="3"/>
      <c r="JDE563" s="3"/>
      <c r="JDF563" s="3"/>
      <c r="JDG563" s="13"/>
      <c r="JDH563" s="13"/>
      <c r="JDI563" s="13"/>
      <c r="JDJ563" s="15"/>
      <c r="JDK563" s="15"/>
      <c r="JDL563" s="6"/>
      <c r="JDM563" s="13"/>
      <c r="JDN563" s="78"/>
      <c r="JDO563" s="78"/>
      <c r="JDP563" s="12"/>
      <c r="JDQ563" s="3"/>
      <c r="JDR563" s="3"/>
      <c r="JDS563" s="3"/>
      <c r="JDT563" s="13"/>
      <c r="JDU563" s="13"/>
      <c r="JDV563" s="13"/>
      <c r="JDW563" s="15"/>
      <c r="JDX563" s="15"/>
      <c r="JDY563" s="6"/>
      <c r="JDZ563" s="13"/>
      <c r="JEA563" s="78"/>
      <c r="JEB563" s="78"/>
      <c r="JEC563" s="12"/>
      <c r="JED563" s="3"/>
      <c r="JEE563" s="3"/>
      <c r="JEF563" s="3"/>
      <c r="JEG563" s="13"/>
      <c r="JEH563" s="13"/>
      <c r="JEI563" s="13"/>
      <c r="JEJ563" s="15"/>
      <c r="JEK563" s="15"/>
      <c r="JEL563" s="6"/>
      <c r="JEM563" s="13"/>
      <c r="JEN563" s="78"/>
      <c r="JEO563" s="78"/>
      <c r="JEP563" s="12"/>
      <c r="JEQ563" s="3"/>
      <c r="JER563" s="3"/>
      <c r="JES563" s="3"/>
      <c r="JET563" s="13"/>
      <c r="JEU563" s="13"/>
      <c r="JEV563" s="13"/>
      <c r="JEW563" s="15"/>
      <c r="JEX563" s="15"/>
      <c r="JEY563" s="6"/>
      <c r="JEZ563" s="13"/>
      <c r="JFA563" s="78"/>
      <c r="JFB563" s="78"/>
      <c r="JFC563" s="12"/>
      <c r="JFD563" s="3"/>
      <c r="JFE563" s="3"/>
      <c r="JFF563" s="3"/>
      <c r="JFG563" s="13"/>
      <c r="JFH563" s="13"/>
      <c r="JFI563" s="13"/>
      <c r="JFJ563" s="15"/>
      <c r="JFK563" s="15"/>
      <c r="JFL563" s="6"/>
      <c r="JFM563" s="13"/>
      <c r="JFN563" s="78"/>
      <c r="JFO563" s="78"/>
      <c r="JFP563" s="12"/>
      <c r="JFQ563" s="3"/>
      <c r="JFR563" s="3"/>
      <c r="JFS563" s="3"/>
      <c r="JFT563" s="13"/>
      <c r="JFU563" s="13"/>
      <c r="JFV563" s="13"/>
      <c r="JFW563" s="15"/>
      <c r="JFX563" s="15"/>
      <c r="JFY563" s="6"/>
      <c r="JFZ563" s="13"/>
      <c r="JGA563" s="78"/>
      <c r="JGB563" s="78"/>
      <c r="JGC563" s="12"/>
      <c r="JGD563" s="3"/>
      <c r="JGE563" s="3"/>
      <c r="JGF563" s="3"/>
      <c r="JGG563" s="13"/>
      <c r="JGH563" s="13"/>
      <c r="JGI563" s="13"/>
      <c r="JGJ563" s="15"/>
      <c r="JGK563" s="15"/>
      <c r="JGL563" s="6"/>
      <c r="JGM563" s="13"/>
      <c r="JGN563" s="78"/>
      <c r="JGO563" s="78"/>
      <c r="JGP563" s="12"/>
      <c r="JGQ563" s="3"/>
      <c r="JGR563" s="3"/>
      <c r="JGS563" s="3"/>
      <c r="JGT563" s="13"/>
      <c r="JGU563" s="13"/>
      <c r="JGV563" s="13"/>
      <c r="JGW563" s="15"/>
      <c r="JGX563" s="15"/>
      <c r="JGY563" s="6"/>
      <c r="JGZ563" s="13"/>
      <c r="JHA563" s="78"/>
      <c r="JHB563" s="78"/>
      <c r="JHC563" s="12"/>
      <c r="JHD563" s="3"/>
      <c r="JHE563" s="3"/>
      <c r="JHF563" s="3"/>
      <c r="JHG563" s="13"/>
      <c r="JHH563" s="13"/>
      <c r="JHI563" s="13"/>
      <c r="JHJ563" s="15"/>
      <c r="JHK563" s="15"/>
      <c r="JHL563" s="6"/>
      <c r="JHM563" s="13"/>
      <c r="JHN563" s="78"/>
      <c r="JHO563" s="78"/>
      <c r="JHP563" s="12"/>
      <c r="JHQ563" s="3"/>
      <c r="JHR563" s="3"/>
      <c r="JHS563" s="3"/>
      <c r="JHT563" s="13"/>
      <c r="JHU563" s="13"/>
      <c r="JHV563" s="13"/>
      <c r="JHW563" s="15"/>
      <c r="JHX563" s="15"/>
      <c r="JHY563" s="6"/>
      <c r="JHZ563" s="13"/>
      <c r="JIA563" s="78"/>
      <c r="JIB563" s="78"/>
      <c r="JIC563" s="12"/>
      <c r="JID563" s="3"/>
      <c r="JIE563" s="3"/>
      <c r="JIF563" s="3"/>
      <c r="JIG563" s="13"/>
      <c r="JIH563" s="13"/>
      <c r="JII563" s="13"/>
      <c r="JIJ563" s="15"/>
      <c r="JIK563" s="15"/>
      <c r="JIL563" s="6"/>
      <c r="JIM563" s="13"/>
      <c r="JIN563" s="78"/>
      <c r="JIO563" s="78"/>
      <c r="JIP563" s="12"/>
      <c r="JIQ563" s="3"/>
      <c r="JIR563" s="3"/>
      <c r="JIS563" s="3"/>
      <c r="JIT563" s="13"/>
      <c r="JIU563" s="13"/>
      <c r="JIV563" s="13"/>
      <c r="JIW563" s="15"/>
      <c r="JIX563" s="15"/>
      <c r="JIY563" s="6"/>
      <c r="JIZ563" s="13"/>
      <c r="JJA563" s="78"/>
      <c r="JJB563" s="78"/>
      <c r="JJC563" s="12"/>
      <c r="JJD563" s="3"/>
      <c r="JJE563" s="3"/>
      <c r="JJF563" s="3"/>
      <c r="JJG563" s="13"/>
      <c r="JJH563" s="13"/>
      <c r="JJI563" s="13"/>
      <c r="JJJ563" s="15"/>
      <c r="JJK563" s="15"/>
      <c r="JJL563" s="6"/>
      <c r="JJM563" s="13"/>
      <c r="JJN563" s="78"/>
      <c r="JJO563" s="78"/>
      <c r="JJP563" s="12"/>
      <c r="JJQ563" s="3"/>
      <c r="JJR563" s="3"/>
      <c r="JJS563" s="3"/>
      <c r="JJT563" s="13"/>
      <c r="JJU563" s="13"/>
      <c r="JJV563" s="13"/>
      <c r="JJW563" s="15"/>
      <c r="JJX563" s="15"/>
      <c r="JJY563" s="6"/>
      <c r="JJZ563" s="13"/>
      <c r="JKA563" s="78"/>
      <c r="JKB563" s="78"/>
      <c r="JKC563" s="12"/>
      <c r="JKD563" s="3"/>
      <c r="JKE563" s="3"/>
      <c r="JKF563" s="3"/>
      <c r="JKG563" s="13"/>
      <c r="JKH563" s="13"/>
      <c r="JKI563" s="13"/>
      <c r="JKJ563" s="15"/>
      <c r="JKK563" s="15"/>
      <c r="JKL563" s="6"/>
      <c r="JKM563" s="13"/>
      <c r="JKN563" s="78"/>
      <c r="JKO563" s="78"/>
      <c r="JKP563" s="12"/>
      <c r="JKQ563" s="3"/>
      <c r="JKR563" s="3"/>
      <c r="JKS563" s="3"/>
      <c r="JKT563" s="13"/>
      <c r="JKU563" s="13"/>
      <c r="JKV563" s="13"/>
      <c r="JKW563" s="15"/>
      <c r="JKX563" s="15"/>
      <c r="JKY563" s="6"/>
      <c r="JKZ563" s="13"/>
      <c r="JLA563" s="78"/>
      <c r="JLB563" s="78"/>
      <c r="JLC563" s="12"/>
      <c r="JLD563" s="3"/>
      <c r="JLE563" s="3"/>
      <c r="JLF563" s="3"/>
      <c r="JLG563" s="13"/>
      <c r="JLH563" s="13"/>
      <c r="JLI563" s="13"/>
      <c r="JLJ563" s="15"/>
      <c r="JLK563" s="15"/>
      <c r="JLL563" s="6"/>
      <c r="JLM563" s="13"/>
      <c r="JLN563" s="78"/>
      <c r="JLO563" s="78"/>
      <c r="JLP563" s="12"/>
      <c r="JLQ563" s="3"/>
      <c r="JLR563" s="3"/>
      <c r="JLS563" s="3"/>
      <c r="JLT563" s="13"/>
      <c r="JLU563" s="13"/>
      <c r="JLV563" s="13"/>
      <c r="JLW563" s="15"/>
      <c r="JLX563" s="15"/>
      <c r="JLY563" s="6"/>
      <c r="JLZ563" s="13"/>
      <c r="JMA563" s="78"/>
      <c r="JMB563" s="78"/>
      <c r="JMC563" s="12"/>
      <c r="JMD563" s="3"/>
      <c r="JME563" s="3"/>
      <c r="JMF563" s="3"/>
      <c r="JMG563" s="13"/>
      <c r="JMH563" s="13"/>
      <c r="JMI563" s="13"/>
      <c r="JMJ563" s="15"/>
      <c r="JMK563" s="15"/>
      <c r="JML563" s="6"/>
      <c r="JMM563" s="13"/>
      <c r="JMN563" s="78"/>
      <c r="JMO563" s="78"/>
      <c r="JMP563" s="12"/>
      <c r="JMQ563" s="3"/>
      <c r="JMR563" s="3"/>
      <c r="JMS563" s="3"/>
      <c r="JMT563" s="13"/>
      <c r="JMU563" s="13"/>
      <c r="JMV563" s="13"/>
      <c r="JMW563" s="15"/>
      <c r="JMX563" s="15"/>
      <c r="JMY563" s="6"/>
      <c r="JMZ563" s="13"/>
      <c r="JNA563" s="78"/>
      <c r="JNB563" s="78"/>
      <c r="JNC563" s="12"/>
      <c r="JND563" s="3"/>
      <c r="JNE563" s="3"/>
      <c r="JNF563" s="3"/>
      <c r="JNG563" s="13"/>
      <c r="JNH563" s="13"/>
      <c r="JNI563" s="13"/>
      <c r="JNJ563" s="15"/>
      <c r="JNK563" s="15"/>
      <c r="JNL563" s="6"/>
      <c r="JNM563" s="13"/>
      <c r="JNN563" s="78"/>
      <c r="JNO563" s="78"/>
      <c r="JNP563" s="12"/>
      <c r="JNQ563" s="3"/>
      <c r="JNR563" s="3"/>
      <c r="JNS563" s="3"/>
      <c r="JNT563" s="13"/>
      <c r="JNU563" s="13"/>
      <c r="JNV563" s="13"/>
      <c r="JNW563" s="15"/>
      <c r="JNX563" s="15"/>
      <c r="JNY563" s="6"/>
      <c r="JNZ563" s="13"/>
      <c r="JOA563" s="78"/>
      <c r="JOB563" s="78"/>
      <c r="JOC563" s="12"/>
      <c r="JOD563" s="3"/>
      <c r="JOE563" s="3"/>
      <c r="JOF563" s="3"/>
      <c r="JOG563" s="13"/>
      <c r="JOH563" s="13"/>
      <c r="JOI563" s="13"/>
      <c r="JOJ563" s="15"/>
      <c r="JOK563" s="15"/>
      <c r="JOL563" s="6"/>
      <c r="JOM563" s="13"/>
      <c r="JON563" s="78"/>
      <c r="JOO563" s="78"/>
      <c r="JOP563" s="12"/>
      <c r="JOQ563" s="3"/>
      <c r="JOR563" s="3"/>
      <c r="JOS563" s="3"/>
      <c r="JOT563" s="13"/>
      <c r="JOU563" s="13"/>
      <c r="JOV563" s="13"/>
      <c r="JOW563" s="15"/>
      <c r="JOX563" s="15"/>
      <c r="JOY563" s="6"/>
      <c r="JOZ563" s="13"/>
      <c r="JPA563" s="78"/>
      <c r="JPB563" s="78"/>
      <c r="JPC563" s="12"/>
      <c r="JPD563" s="3"/>
      <c r="JPE563" s="3"/>
      <c r="JPF563" s="3"/>
      <c r="JPG563" s="13"/>
      <c r="JPH563" s="13"/>
      <c r="JPI563" s="13"/>
      <c r="JPJ563" s="15"/>
      <c r="JPK563" s="15"/>
      <c r="JPL563" s="6"/>
      <c r="JPM563" s="13"/>
      <c r="JPN563" s="78"/>
      <c r="JPO563" s="78"/>
      <c r="JPP563" s="12"/>
      <c r="JPQ563" s="3"/>
      <c r="JPR563" s="3"/>
      <c r="JPS563" s="3"/>
      <c r="JPT563" s="13"/>
      <c r="JPU563" s="13"/>
      <c r="JPV563" s="13"/>
      <c r="JPW563" s="15"/>
      <c r="JPX563" s="15"/>
      <c r="JPY563" s="6"/>
      <c r="JPZ563" s="13"/>
      <c r="JQA563" s="78"/>
      <c r="JQB563" s="78"/>
      <c r="JQC563" s="12"/>
      <c r="JQD563" s="3"/>
      <c r="JQE563" s="3"/>
      <c r="JQF563" s="3"/>
      <c r="JQG563" s="13"/>
      <c r="JQH563" s="13"/>
      <c r="JQI563" s="13"/>
      <c r="JQJ563" s="15"/>
      <c r="JQK563" s="15"/>
      <c r="JQL563" s="6"/>
      <c r="JQM563" s="13"/>
      <c r="JQN563" s="78"/>
      <c r="JQO563" s="78"/>
      <c r="JQP563" s="12"/>
      <c r="JQQ563" s="3"/>
      <c r="JQR563" s="3"/>
      <c r="JQS563" s="3"/>
      <c r="JQT563" s="13"/>
      <c r="JQU563" s="13"/>
      <c r="JQV563" s="13"/>
      <c r="JQW563" s="15"/>
      <c r="JQX563" s="15"/>
      <c r="JQY563" s="6"/>
      <c r="JQZ563" s="13"/>
      <c r="JRA563" s="78"/>
      <c r="JRB563" s="78"/>
      <c r="JRC563" s="12"/>
      <c r="JRD563" s="3"/>
      <c r="JRE563" s="3"/>
      <c r="JRF563" s="3"/>
      <c r="JRG563" s="13"/>
      <c r="JRH563" s="13"/>
      <c r="JRI563" s="13"/>
      <c r="JRJ563" s="15"/>
      <c r="JRK563" s="15"/>
      <c r="JRL563" s="6"/>
      <c r="JRM563" s="13"/>
      <c r="JRN563" s="78"/>
      <c r="JRO563" s="78"/>
      <c r="JRP563" s="12"/>
      <c r="JRQ563" s="3"/>
      <c r="JRR563" s="3"/>
      <c r="JRS563" s="3"/>
      <c r="JRT563" s="13"/>
      <c r="JRU563" s="13"/>
      <c r="JRV563" s="13"/>
      <c r="JRW563" s="15"/>
      <c r="JRX563" s="15"/>
      <c r="JRY563" s="6"/>
      <c r="JRZ563" s="13"/>
      <c r="JSA563" s="78"/>
      <c r="JSB563" s="78"/>
      <c r="JSC563" s="12"/>
      <c r="JSD563" s="3"/>
      <c r="JSE563" s="3"/>
      <c r="JSF563" s="3"/>
      <c r="JSG563" s="13"/>
      <c r="JSH563" s="13"/>
      <c r="JSI563" s="13"/>
      <c r="JSJ563" s="15"/>
      <c r="JSK563" s="15"/>
      <c r="JSL563" s="6"/>
      <c r="JSM563" s="13"/>
      <c r="JSN563" s="78"/>
      <c r="JSO563" s="78"/>
      <c r="JSP563" s="12"/>
      <c r="JSQ563" s="3"/>
      <c r="JSR563" s="3"/>
      <c r="JSS563" s="3"/>
      <c r="JST563" s="13"/>
      <c r="JSU563" s="13"/>
      <c r="JSV563" s="13"/>
      <c r="JSW563" s="15"/>
      <c r="JSX563" s="15"/>
      <c r="JSY563" s="6"/>
      <c r="JSZ563" s="13"/>
      <c r="JTA563" s="78"/>
      <c r="JTB563" s="78"/>
      <c r="JTC563" s="12"/>
      <c r="JTD563" s="3"/>
      <c r="JTE563" s="3"/>
      <c r="JTF563" s="3"/>
      <c r="JTG563" s="13"/>
      <c r="JTH563" s="13"/>
      <c r="JTI563" s="13"/>
      <c r="JTJ563" s="15"/>
      <c r="JTK563" s="15"/>
      <c r="JTL563" s="6"/>
      <c r="JTM563" s="13"/>
      <c r="JTN563" s="78"/>
      <c r="JTO563" s="78"/>
      <c r="JTP563" s="12"/>
      <c r="JTQ563" s="3"/>
      <c r="JTR563" s="3"/>
      <c r="JTS563" s="3"/>
      <c r="JTT563" s="13"/>
      <c r="JTU563" s="13"/>
      <c r="JTV563" s="13"/>
      <c r="JTW563" s="15"/>
      <c r="JTX563" s="15"/>
      <c r="JTY563" s="6"/>
      <c r="JTZ563" s="13"/>
      <c r="JUA563" s="78"/>
      <c r="JUB563" s="78"/>
      <c r="JUC563" s="12"/>
      <c r="JUD563" s="3"/>
      <c r="JUE563" s="3"/>
      <c r="JUF563" s="3"/>
      <c r="JUG563" s="13"/>
      <c r="JUH563" s="13"/>
      <c r="JUI563" s="13"/>
      <c r="JUJ563" s="15"/>
      <c r="JUK563" s="15"/>
      <c r="JUL563" s="6"/>
      <c r="JUM563" s="13"/>
      <c r="JUN563" s="78"/>
      <c r="JUO563" s="78"/>
      <c r="JUP563" s="12"/>
      <c r="JUQ563" s="3"/>
      <c r="JUR563" s="3"/>
      <c r="JUS563" s="3"/>
      <c r="JUT563" s="13"/>
      <c r="JUU563" s="13"/>
      <c r="JUV563" s="13"/>
      <c r="JUW563" s="15"/>
      <c r="JUX563" s="15"/>
      <c r="JUY563" s="6"/>
      <c r="JUZ563" s="13"/>
      <c r="JVA563" s="78"/>
      <c r="JVB563" s="78"/>
      <c r="JVC563" s="12"/>
      <c r="JVD563" s="3"/>
      <c r="JVE563" s="3"/>
      <c r="JVF563" s="3"/>
      <c r="JVG563" s="13"/>
      <c r="JVH563" s="13"/>
      <c r="JVI563" s="13"/>
      <c r="JVJ563" s="15"/>
      <c r="JVK563" s="15"/>
      <c r="JVL563" s="6"/>
      <c r="JVM563" s="13"/>
      <c r="JVN563" s="78"/>
      <c r="JVO563" s="78"/>
      <c r="JVP563" s="12"/>
      <c r="JVQ563" s="3"/>
      <c r="JVR563" s="3"/>
      <c r="JVS563" s="3"/>
      <c r="JVT563" s="13"/>
      <c r="JVU563" s="13"/>
      <c r="JVV563" s="13"/>
      <c r="JVW563" s="15"/>
      <c r="JVX563" s="15"/>
      <c r="JVY563" s="6"/>
      <c r="JVZ563" s="13"/>
      <c r="JWA563" s="78"/>
      <c r="JWB563" s="78"/>
      <c r="JWC563" s="12"/>
      <c r="JWD563" s="3"/>
      <c r="JWE563" s="3"/>
      <c r="JWF563" s="3"/>
      <c r="JWG563" s="13"/>
      <c r="JWH563" s="13"/>
      <c r="JWI563" s="13"/>
      <c r="JWJ563" s="15"/>
      <c r="JWK563" s="15"/>
      <c r="JWL563" s="6"/>
      <c r="JWM563" s="13"/>
      <c r="JWN563" s="78"/>
      <c r="JWO563" s="78"/>
      <c r="JWP563" s="12"/>
      <c r="JWQ563" s="3"/>
      <c r="JWR563" s="3"/>
      <c r="JWS563" s="3"/>
      <c r="JWT563" s="13"/>
      <c r="JWU563" s="13"/>
      <c r="JWV563" s="13"/>
      <c r="JWW563" s="15"/>
      <c r="JWX563" s="15"/>
      <c r="JWY563" s="6"/>
      <c r="JWZ563" s="13"/>
      <c r="JXA563" s="78"/>
      <c r="JXB563" s="78"/>
      <c r="JXC563" s="12"/>
      <c r="JXD563" s="3"/>
      <c r="JXE563" s="3"/>
      <c r="JXF563" s="3"/>
      <c r="JXG563" s="13"/>
      <c r="JXH563" s="13"/>
      <c r="JXI563" s="13"/>
      <c r="JXJ563" s="15"/>
      <c r="JXK563" s="15"/>
      <c r="JXL563" s="6"/>
      <c r="JXM563" s="13"/>
      <c r="JXN563" s="78"/>
      <c r="JXO563" s="78"/>
      <c r="JXP563" s="12"/>
      <c r="JXQ563" s="3"/>
      <c r="JXR563" s="3"/>
      <c r="JXS563" s="3"/>
      <c r="JXT563" s="13"/>
      <c r="JXU563" s="13"/>
      <c r="JXV563" s="13"/>
      <c r="JXW563" s="15"/>
      <c r="JXX563" s="15"/>
      <c r="JXY563" s="6"/>
      <c r="JXZ563" s="13"/>
      <c r="JYA563" s="78"/>
      <c r="JYB563" s="78"/>
      <c r="JYC563" s="12"/>
      <c r="JYD563" s="3"/>
      <c r="JYE563" s="3"/>
      <c r="JYF563" s="3"/>
      <c r="JYG563" s="13"/>
      <c r="JYH563" s="13"/>
      <c r="JYI563" s="13"/>
      <c r="JYJ563" s="15"/>
      <c r="JYK563" s="15"/>
      <c r="JYL563" s="6"/>
      <c r="JYM563" s="13"/>
      <c r="JYN563" s="78"/>
      <c r="JYO563" s="78"/>
      <c r="JYP563" s="12"/>
      <c r="JYQ563" s="3"/>
      <c r="JYR563" s="3"/>
      <c r="JYS563" s="3"/>
      <c r="JYT563" s="13"/>
      <c r="JYU563" s="13"/>
      <c r="JYV563" s="13"/>
      <c r="JYW563" s="15"/>
      <c r="JYX563" s="15"/>
      <c r="JYY563" s="6"/>
      <c r="JYZ563" s="13"/>
      <c r="JZA563" s="78"/>
      <c r="JZB563" s="78"/>
      <c r="JZC563" s="12"/>
      <c r="JZD563" s="3"/>
      <c r="JZE563" s="3"/>
      <c r="JZF563" s="3"/>
      <c r="JZG563" s="13"/>
      <c r="JZH563" s="13"/>
      <c r="JZI563" s="13"/>
      <c r="JZJ563" s="15"/>
      <c r="JZK563" s="15"/>
      <c r="JZL563" s="6"/>
      <c r="JZM563" s="13"/>
      <c r="JZN563" s="78"/>
      <c r="JZO563" s="78"/>
      <c r="JZP563" s="12"/>
      <c r="JZQ563" s="3"/>
      <c r="JZR563" s="3"/>
      <c r="JZS563" s="3"/>
      <c r="JZT563" s="13"/>
      <c r="JZU563" s="13"/>
      <c r="JZV563" s="13"/>
      <c r="JZW563" s="15"/>
      <c r="JZX563" s="15"/>
      <c r="JZY563" s="6"/>
      <c r="JZZ563" s="13"/>
      <c r="KAA563" s="78"/>
      <c r="KAB563" s="78"/>
      <c r="KAC563" s="12"/>
      <c r="KAD563" s="3"/>
      <c r="KAE563" s="3"/>
      <c r="KAF563" s="3"/>
      <c r="KAG563" s="13"/>
      <c r="KAH563" s="13"/>
      <c r="KAI563" s="13"/>
      <c r="KAJ563" s="15"/>
      <c r="KAK563" s="15"/>
      <c r="KAL563" s="6"/>
      <c r="KAM563" s="13"/>
      <c r="KAN563" s="78"/>
      <c r="KAO563" s="78"/>
      <c r="KAP563" s="12"/>
      <c r="KAQ563" s="3"/>
      <c r="KAR563" s="3"/>
      <c r="KAS563" s="3"/>
      <c r="KAT563" s="13"/>
      <c r="KAU563" s="13"/>
      <c r="KAV563" s="13"/>
      <c r="KAW563" s="15"/>
      <c r="KAX563" s="15"/>
      <c r="KAY563" s="6"/>
      <c r="KAZ563" s="13"/>
      <c r="KBA563" s="78"/>
      <c r="KBB563" s="78"/>
      <c r="KBC563" s="12"/>
      <c r="KBD563" s="3"/>
      <c r="KBE563" s="3"/>
      <c r="KBF563" s="3"/>
      <c r="KBG563" s="13"/>
      <c r="KBH563" s="13"/>
      <c r="KBI563" s="13"/>
      <c r="KBJ563" s="15"/>
      <c r="KBK563" s="15"/>
      <c r="KBL563" s="6"/>
      <c r="KBM563" s="13"/>
      <c r="KBN563" s="78"/>
      <c r="KBO563" s="78"/>
      <c r="KBP563" s="12"/>
      <c r="KBQ563" s="3"/>
      <c r="KBR563" s="3"/>
      <c r="KBS563" s="3"/>
      <c r="KBT563" s="13"/>
      <c r="KBU563" s="13"/>
      <c r="KBV563" s="13"/>
      <c r="KBW563" s="15"/>
      <c r="KBX563" s="15"/>
      <c r="KBY563" s="6"/>
      <c r="KBZ563" s="13"/>
      <c r="KCA563" s="78"/>
      <c r="KCB563" s="78"/>
      <c r="KCC563" s="12"/>
      <c r="KCD563" s="3"/>
      <c r="KCE563" s="3"/>
      <c r="KCF563" s="3"/>
      <c r="KCG563" s="13"/>
      <c r="KCH563" s="13"/>
      <c r="KCI563" s="13"/>
      <c r="KCJ563" s="15"/>
      <c r="KCK563" s="15"/>
      <c r="KCL563" s="6"/>
      <c r="KCM563" s="13"/>
      <c r="KCN563" s="78"/>
      <c r="KCO563" s="78"/>
      <c r="KCP563" s="12"/>
      <c r="KCQ563" s="3"/>
      <c r="KCR563" s="3"/>
      <c r="KCS563" s="3"/>
      <c r="KCT563" s="13"/>
      <c r="KCU563" s="13"/>
      <c r="KCV563" s="13"/>
      <c r="KCW563" s="15"/>
      <c r="KCX563" s="15"/>
      <c r="KCY563" s="6"/>
      <c r="KCZ563" s="13"/>
      <c r="KDA563" s="78"/>
      <c r="KDB563" s="78"/>
      <c r="KDC563" s="12"/>
      <c r="KDD563" s="3"/>
      <c r="KDE563" s="3"/>
      <c r="KDF563" s="3"/>
      <c r="KDG563" s="13"/>
      <c r="KDH563" s="13"/>
      <c r="KDI563" s="13"/>
      <c r="KDJ563" s="15"/>
      <c r="KDK563" s="15"/>
      <c r="KDL563" s="6"/>
      <c r="KDM563" s="13"/>
      <c r="KDN563" s="78"/>
      <c r="KDO563" s="78"/>
      <c r="KDP563" s="12"/>
      <c r="KDQ563" s="3"/>
      <c r="KDR563" s="3"/>
      <c r="KDS563" s="3"/>
      <c r="KDT563" s="13"/>
      <c r="KDU563" s="13"/>
      <c r="KDV563" s="13"/>
      <c r="KDW563" s="15"/>
      <c r="KDX563" s="15"/>
      <c r="KDY563" s="6"/>
      <c r="KDZ563" s="13"/>
      <c r="KEA563" s="78"/>
      <c r="KEB563" s="78"/>
      <c r="KEC563" s="12"/>
      <c r="KED563" s="3"/>
      <c r="KEE563" s="3"/>
      <c r="KEF563" s="3"/>
      <c r="KEG563" s="13"/>
      <c r="KEH563" s="13"/>
      <c r="KEI563" s="13"/>
      <c r="KEJ563" s="15"/>
      <c r="KEK563" s="15"/>
      <c r="KEL563" s="6"/>
      <c r="KEM563" s="13"/>
      <c r="KEN563" s="78"/>
      <c r="KEO563" s="78"/>
      <c r="KEP563" s="12"/>
      <c r="KEQ563" s="3"/>
      <c r="KER563" s="3"/>
      <c r="KES563" s="3"/>
      <c r="KET563" s="13"/>
      <c r="KEU563" s="13"/>
      <c r="KEV563" s="13"/>
      <c r="KEW563" s="15"/>
      <c r="KEX563" s="15"/>
      <c r="KEY563" s="6"/>
      <c r="KEZ563" s="13"/>
      <c r="KFA563" s="78"/>
      <c r="KFB563" s="78"/>
      <c r="KFC563" s="12"/>
      <c r="KFD563" s="3"/>
      <c r="KFE563" s="3"/>
      <c r="KFF563" s="3"/>
      <c r="KFG563" s="13"/>
      <c r="KFH563" s="13"/>
      <c r="KFI563" s="13"/>
      <c r="KFJ563" s="15"/>
      <c r="KFK563" s="15"/>
      <c r="KFL563" s="6"/>
      <c r="KFM563" s="13"/>
      <c r="KFN563" s="78"/>
      <c r="KFO563" s="78"/>
      <c r="KFP563" s="12"/>
      <c r="KFQ563" s="3"/>
      <c r="KFR563" s="3"/>
      <c r="KFS563" s="3"/>
      <c r="KFT563" s="13"/>
      <c r="KFU563" s="13"/>
      <c r="KFV563" s="13"/>
      <c r="KFW563" s="15"/>
      <c r="KFX563" s="15"/>
      <c r="KFY563" s="6"/>
      <c r="KFZ563" s="13"/>
      <c r="KGA563" s="78"/>
      <c r="KGB563" s="78"/>
      <c r="KGC563" s="12"/>
      <c r="KGD563" s="3"/>
      <c r="KGE563" s="3"/>
      <c r="KGF563" s="3"/>
      <c r="KGG563" s="13"/>
      <c r="KGH563" s="13"/>
      <c r="KGI563" s="13"/>
      <c r="KGJ563" s="15"/>
      <c r="KGK563" s="15"/>
      <c r="KGL563" s="6"/>
      <c r="KGM563" s="13"/>
      <c r="KGN563" s="78"/>
      <c r="KGO563" s="78"/>
      <c r="KGP563" s="12"/>
      <c r="KGQ563" s="3"/>
      <c r="KGR563" s="3"/>
      <c r="KGS563" s="3"/>
      <c r="KGT563" s="13"/>
      <c r="KGU563" s="13"/>
      <c r="KGV563" s="13"/>
      <c r="KGW563" s="15"/>
      <c r="KGX563" s="15"/>
      <c r="KGY563" s="6"/>
      <c r="KGZ563" s="13"/>
      <c r="KHA563" s="78"/>
      <c r="KHB563" s="78"/>
      <c r="KHC563" s="12"/>
      <c r="KHD563" s="3"/>
      <c r="KHE563" s="3"/>
      <c r="KHF563" s="3"/>
      <c r="KHG563" s="13"/>
      <c r="KHH563" s="13"/>
      <c r="KHI563" s="13"/>
      <c r="KHJ563" s="15"/>
      <c r="KHK563" s="15"/>
      <c r="KHL563" s="6"/>
      <c r="KHM563" s="13"/>
      <c r="KHN563" s="78"/>
      <c r="KHO563" s="78"/>
      <c r="KHP563" s="12"/>
      <c r="KHQ563" s="3"/>
      <c r="KHR563" s="3"/>
      <c r="KHS563" s="3"/>
      <c r="KHT563" s="13"/>
      <c r="KHU563" s="13"/>
      <c r="KHV563" s="13"/>
      <c r="KHW563" s="15"/>
      <c r="KHX563" s="15"/>
      <c r="KHY563" s="6"/>
      <c r="KHZ563" s="13"/>
      <c r="KIA563" s="78"/>
      <c r="KIB563" s="78"/>
      <c r="KIC563" s="12"/>
      <c r="KID563" s="3"/>
      <c r="KIE563" s="3"/>
      <c r="KIF563" s="3"/>
      <c r="KIG563" s="13"/>
      <c r="KIH563" s="13"/>
      <c r="KII563" s="13"/>
      <c r="KIJ563" s="15"/>
      <c r="KIK563" s="15"/>
      <c r="KIL563" s="6"/>
      <c r="KIM563" s="13"/>
      <c r="KIN563" s="78"/>
      <c r="KIO563" s="78"/>
      <c r="KIP563" s="12"/>
      <c r="KIQ563" s="3"/>
      <c r="KIR563" s="3"/>
      <c r="KIS563" s="3"/>
      <c r="KIT563" s="13"/>
      <c r="KIU563" s="13"/>
      <c r="KIV563" s="13"/>
      <c r="KIW563" s="15"/>
      <c r="KIX563" s="15"/>
      <c r="KIY563" s="6"/>
      <c r="KIZ563" s="13"/>
      <c r="KJA563" s="78"/>
      <c r="KJB563" s="78"/>
      <c r="KJC563" s="12"/>
      <c r="KJD563" s="3"/>
      <c r="KJE563" s="3"/>
      <c r="KJF563" s="3"/>
      <c r="KJG563" s="13"/>
      <c r="KJH563" s="13"/>
      <c r="KJI563" s="13"/>
      <c r="KJJ563" s="15"/>
      <c r="KJK563" s="15"/>
      <c r="KJL563" s="6"/>
      <c r="KJM563" s="13"/>
      <c r="KJN563" s="78"/>
      <c r="KJO563" s="78"/>
      <c r="KJP563" s="12"/>
      <c r="KJQ563" s="3"/>
      <c r="KJR563" s="3"/>
      <c r="KJS563" s="3"/>
      <c r="KJT563" s="13"/>
      <c r="KJU563" s="13"/>
      <c r="KJV563" s="13"/>
      <c r="KJW563" s="15"/>
      <c r="KJX563" s="15"/>
      <c r="KJY563" s="6"/>
      <c r="KJZ563" s="13"/>
      <c r="KKA563" s="78"/>
      <c r="KKB563" s="78"/>
      <c r="KKC563" s="12"/>
      <c r="KKD563" s="3"/>
      <c r="KKE563" s="3"/>
      <c r="KKF563" s="3"/>
      <c r="KKG563" s="13"/>
      <c r="KKH563" s="13"/>
      <c r="KKI563" s="13"/>
      <c r="KKJ563" s="15"/>
      <c r="KKK563" s="15"/>
      <c r="KKL563" s="6"/>
      <c r="KKM563" s="13"/>
      <c r="KKN563" s="78"/>
      <c r="KKO563" s="78"/>
      <c r="KKP563" s="12"/>
      <c r="KKQ563" s="3"/>
      <c r="KKR563" s="3"/>
      <c r="KKS563" s="3"/>
      <c r="KKT563" s="13"/>
      <c r="KKU563" s="13"/>
      <c r="KKV563" s="13"/>
      <c r="KKW563" s="15"/>
      <c r="KKX563" s="15"/>
      <c r="KKY563" s="6"/>
      <c r="KKZ563" s="13"/>
      <c r="KLA563" s="78"/>
      <c r="KLB563" s="78"/>
      <c r="KLC563" s="12"/>
      <c r="KLD563" s="3"/>
      <c r="KLE563" s="3"/>
      <c r="KLF563" s="3"/>
      <c r="KLG563" s="13"/>
      <c r="KLH563" s="13"/>
      <c r="KLI563" s="13"/>
      <c r="KLJ563" s="15"/>
      <c r="KLK563" s="15"/>
      <c r="KLL563" s="6"/>
      <c r="KLM563" s="13"/>
      <c r="KLN563" s="78"/>
      <c r="KLO563" s="78"/>
      <c r="KLP563" s="12"/>
      <c r="KLQ563" s="3"/>
      <c r="KLR563" s="3"/>
      <c r="KLS563" s="3"/>
      <c r="KLT563" s="13"/>
      <c r="KLU563" s="13"/>
      <c r="KLV563" s="13"/>
      <c r="KLW563" s="15"/>
      <c r="KLX563" s="15"/>
      <c r="KLY563" s="6"/>
      <c r="KLZ563" s="13"/>
      <c r="KMA563" s="78"/>
      <c r="KMB563" s="78"/>
      <c r="KMC563" s="12"/>
      <c r="KMD563" s="3"/>
      <c r="KME563" s="3"/>
      <c r="KMF563" s="3"/>
      <c r="KMG563" s="13"/>
      <c r="KMH563" s="13"/>
      <c r="KMI563" s="13"/>
      <c r="KMJ563" s="15"/>
      <c r="KMK563" s="15"/>
      <c r="KML563" s="6"/>
      <c r="KMM563" s="13"/>
      <c r="KMN563" s="78"/>
      <c r="KMO563" s="78"/>
      <c r="KMP563" s="12"/>
      <c r="KMQ563" s="3"/>
      <c r="KMR563" s="3"/>
      <c r="KMS563" s="3"/>
      <c r="KMT563" s="13"/>
      <c r="KMU563" s="13"/>
      <c r="KMV563" s="13"/>
      <c r="KMW563" s="15"/>
      <c r="KMX563" s="15"/>
      <c r="KMY563" s="6"/>
      <c r="KMZ563" s="13"/>
      <c r="KNA563" s="78"/>
      <c r="KNB563" s="78"/>
      <c r="KNC563" s="12"/>
      <c r="KND563" s="3"/>
      <c r="KNE563" s="3"/>
      <c r="KNF563" s="3"/>
      <c r="KNG563" s="13"/>
      <c r="KNH563" s="13"/>
      <c r="KNI563" s="13"/>
      <c r="KNJ563" s="15"/>
      <c r="KNK563" s="15"/>
      <c r="KNL563" s="6"/>
      <c r="KNM563" s="13"/>
      <c r="KNN563" s="78"/>
      <c r="KNO563" s="78"/>
      <c r="KNP563" s="12"/>
      <c r="KNQ563" s="3"/>
      <c r="KNR563" s="3"/>
      <c r="KNS563" s="3"/>
      <c r="KNT563" s="13"/>
      <c r="KNU563" s="13"/>
      <c r="KNV563" s="13"/>
      <c r="KNW563" s="15"/>
      <c r="KNX563" s="15"/>
      <c r="KNY563" s="6"/>
      <c r="KNZ563" s="13"/>
      <c r="KOA563" s="78"/>
      <c r="KOB563" s="78"/>
      <c r="KOC563" s="12"/>
      <c r="KOD563" s="3"/>
      <c r="KOE563" s="3"/>
      <c r="KOF563" s="3"/>
      <c r="KOG563" s="13"/>
      <c r="KOH563" s="13"/>
      <c r="KOI563" s="13"/>
      <c r="KOJ563" s="15"/>
      <c r="KOK563" s="15"/>
      <c r="KOL563" s="6"/>
      <c r="KOM563" s="13"/>
      <c r="KON563" s="78"/>
      <c r="KOO563" s="78"/>
      <c r="KOP563" s="12"/>
      <c r="KOQ563" s="3"/>
      <c r="KOR563" s="3"/>
      <c r="KOS563" s="3"/>
      <c r="KOT563" s="13"/>
      <c r="KOU563" s="13"/>
      <c r="KOV563" s="13"/>
      <c r="KOW563" s="15"/>
      <c r="KOX563" s="15"/>
      <c r="KOY563" s="6"/>
      <c r="KOZ563" s="13"/>
      <c r="KPA563" s="78"/>
      <c r="KPB563" s="78"/>
      <c r="KPC563" s="12"/>
      <c r="KPD563" s="3"/>
      <c r="KPE563" s="3"/>
      <c r="KPF563" s="3"/>
      <c r="KPG563" s="13"/>
      <c r="KPH563" s="13"/>
      <c r="KPI563" s="13"/>
      <c r="KPJ563" s="15"/>
      <c r="KPK563" s="15"/>
      <c r="KPL563" s="6"/>
      <c r="KPM563" s="13"/>
      <c r="KPN563" s="78"/>
      <c r="KPO563" s="78"/>
      <c r="KPP563" s="12"/>
      <c r="KPQ563" s="3"/>
      <c r="KPR563" s="3"/>
      <c r="KPS563" s="3"/>
      <c r="KPT563" s="13"/>
      <c r="KPU563" s="13"/>
      <c r="KPV563" s="13"/>
      <c r="KPW563" s="15"/>
      <c r="KPX563" s="15"/>
      <c r="KPY563" s="6"/>
      <c r="KPZ563" s="13"/>
      <c r="KQA563" s="78"/>
      <c r="KQB563" s="78"/>
      <c r="KQC563" s="12"/>
      <c r="KQD563" s="3"/>
      <c r="KQE563" s="3"/>
      <c r="KQF563" s="3"/>
      <c r="KQG563" s="13"/>
      <c r="KQH563" s="13"/>
      <c r="KQI563" s="13"/>
      <c r="KQJ563" s="15"/>
      <c r="KQK563" s="15"/>
      <c r="KQL563" s="6"/>
      <c r="KQM563" s="13"/>
      <c r="KQN563" s="78"/>
      <c r="KQO563" s="78"/>
      <c r="KQP563" s="12"/>
      <c r="KQQ563" s="3"/>
      <c r="KQR563" s="3"/>
      <c r="KQS563" s="3"/>
      <c r="KQT563" s="13"/>
      <c r="KQU563" s="13"/>
      <c r="KQV563" s="13"/>
      <c r="KQW563" s="15"/>
      <c r="KQX563" s="15"/>
      <c r="KQY563" s="6"/>
      <c r="KQZ563" s="13"/>
      <c r="KRA563" s="78"/>
      <c r="KRB563" s="78"/>
      <c r="KRC563" s="12"/>
      <c r="KRD563" s="3"/>
      <c r="KRE563" s="3"/>
      <c r="KRF563" s="3"/>
      <c r="KRG563" s="13"/>
      <c r="KRH563" s="13"/>
      <c r="KRI563" s="13"/>
      <c r="KRJ563" s="15"/>
      <c r="KRK563" s="15"/>
      <c r="KRL563" s="6"/>
      <c r="KRM563" s="13"/>
      <c r="KRN563" s="78"/>
      <c r="KRO563" s="78"/>
      <c r="KRP563" s="12"/>
      <c r="KRQ563" s="3"/>
      <c r="KRR563" s="3"/>
      <c r="KRS563" s="3"/>
      <c r="KRT563" s="13"/>
      <c r="KRU563" s="13"/>
      <c r="KRV563" s="13"/>
      <c r="KRW563" s="15"/>
      <c r="KRX563" s="15"/>
      <c r="KRY563" s="6"/>
      <c r="KRZ563" s="13"/>
      <c r="KSA563" s="78"/>
      <c r="KSB563" s="78"/>
      <c r="KSC563" s="12"/>
      <c r="KSD563" s="3"/>
      <c r="KSE563" s="3"/>
      <c r="KSF563" s="3"/>
      <c r="KSG563" s="13"/>
      <c r="KSH563" s="13"/>
      <c r="KSI563" s="13"/>
      <c r="KSJ563" s="15"/>
      <c r="KSK563" s="15"/>
      <c r="KSL563" s="6"/>
      <c r="KSM563" s="13"/>
      <c r="KSN563" s="78"/>
      <c r="KSO563" s="78"/>
      <c r="KSP563" s="12"/>
      <c r="KSQ563" s="3"/>
      <c r="KSR563" s="3"/>
      <c r="KSS563" s="3"/>
      <c r="KST563" s="13"/>
      <c r="KSU563" s="13"/>
      <c r="KSV563" s="13"/>
      <c r="KSW563" s="15"/>
      <c r="KSX563" s="15"/>
      <c r="KSY563" s="6"/>
      <c r="KSZ563" s="13"/>
      <c r="KTA563" s="78"/>
      <c r="KTB563" s="78"/>
      <c r="KTC563" s="12"/>
      <c r="KTD563" s="3"/>
      <c r="KTE563" s="3"/>
      <c r="KTF563" s="3"/>
      <c r="KTG563" s="13"/>
      <c r="KTH563" s="13"/>
      <c r="KTI563" s="13"/>
      <c r="KTJ563" s="15"/>
      <c r="KTK563" s="15"/>
      <c r="KTL563" s="6"/>
      <c r="KTM563" s="13"/>
      <c r="KTN563" s="78"/>
      <c r="KTO563" s="78"/>
      <c r="KTP563" s="12"/>
      <c r="KTQ563" s="3"/>
      <c r="KTR563" s="3"/>
      <c r="KTS563" s="3"/>
      <c r="KTT563" s="13"/>
      <c r="KTU563" s="13"/>
      <c r="KTV563" s="13"/>
      <c r="KTW563" s="15"/>
      <c r="KTX563" s="15"/>
      <c r="KTY563" s="6"/>
      <c r="KTZ563" s="13"/>
      <c r="KUA563" s="78"/>
      <c r="KUB563" s="78"/>
      <c r="KUC563" s="12"/>
      <c r="KUD563" s="3"/>
      <c r="KUE563" s="3"/>
      <c r="KUF563" s="3"/>
      <c r="KUG563" s="13"/>
      <c r="KUH563" s="13"/>
      <c r="KUI563" s="13"/>
      <c r="KUJ563" s="15"/>
      <c r="KUK563" s="15"/>
      <c r="KUL563" s="6"/>
      <c r="KUM563" s="13"/>
      <c r="KUN563" s="78"/>
      <c r="KUO563" s="78"/>
      <c r="KUP563" s="12"/>
      <c r="KUQ563" s="3"/>
      <c r="KUR563" s="3"/>
      <c r="KUS563" s="3"/>
      <c r="KUT563" s="13"/>
      <c r="KUU563" s="13"/>
      <c r="KUV563" s="13"/>
      <c r="KUW563" s="15"/>
      <c r="KUX563" s="15"/>
      <c r="KUY563" s="6"/>
      <c r="KUZ563" s="13"/>
      <c r="KVA563" s="78"/>
      <c r="KVB563" s="78"/>
      <c r="KVC563" s="12"/>
      <c r="KVD563" s="3"/>
      <c r="KVE563" s="3"/>
      <c r="KVF563" s="3"/>
      <c r="KVG563" s="13"/>
      <c r="KVH563" s="13"/>
      <c r="KVI563" s="13"/>
      <c r="KVJ563" s="15"/>
      <c r="KVK563" s="15"/>
      <c r="KVL563" s="6"/>
      <c r="KVM563" s="13"/>
      <c r="KVN563" s="78"/>
      <c r="KVO563" s="78"/>
      <c r="KVP563" s="12"/>
      <c r="KVQ563" s="3"/>
      <c r="KVR563" s="3"/>
      <c r="KVS563" s="3"/>
      <c r="KVT563" s="13"/>
      <c r="KVU563" s="13"/>
      <c r="KVV563" s="13"/>
      <c r="KVW563" s="15"/>
      <c r="KVX563" s="15"/>
      <c r="KVY563" s="6"/>
      <c r="KVZ563" s="13"/>
      <c r="KWA563" s="78"/>
      <c r="KWB563" s="78"/>
      <c r="KWC563" s="12"/>
      <c r="KWD563" s="3"/>
      <c r="KWE563" s="3"/>
      <c r="KWF563" s="3"/>
      <c r="KWG563" s="13"/>
      <c r="KWH563" s="13"/>
      <c r="KWI563" s="13"/>
      <c r="KWJ563" s="15"/>
      <c r="KWK563" s="15"/>
      <c r="KWL563" s="6"/>
      <c r="KWM563" s="13"/>
      <c r="KWN563" s="78"/>
      <c r="KWO563" s="78"/>
      <c r="KWP563" s="12"/>
      <c r="KWQ563" s="3"/>
      <c r="KWR563" s="3"/>
      <c r="KWS563" s="3"/>
      <c r="KWT563" s="13"/>
      <c r="KWU563" s="13"/>
      <c r="KWV563" s="13"/>
      <c r="KWW563" s="15"/>
      <c r="KWX563" s="15"/>
      <c r="KWY563" s="6"/>
      <c r="KWZ563" s="13"/>
      <c r="KXA563" s="78"/>
      <c r="KXB563" s="78"/>
      <c r="KXC563" s="12"/>
      <c r="KXD563" s="3"/>
      <c r="KXE563" s="3"/>
      <c r="KXF563" s="3"/>
      <c r="KXG563" s="13"/>
      <c r="KXH563" s="13"/>
      <c r="KXI563" s="13"/>
      <c r="KXJ563" s="15"/>
      <c r="KXK563" s="15"/>
      <c r="KXL563" s="6"/>
      <c r="KXM563" s="13"/>
      <c r="KXN563" s="78"/>
      <c r="KXO563" s="78"/>
      <c r="KXP563" s="12"/>
      <c r="KXQ563" s="3"/>
      <c r="KXR563" s="3"/>
      <c r="KXS563" s="3"/>
      <c r="KXT563" s="13"/>
      <c r="KXU563" s="13"/>
      <c r="KXV563" s="13"/>
      <c r="KXW563" s="15"/>
      <c r="KXX563" s="15"/>
      <c r="KXY563" s="6"/>
      <c r="KXZ563" s="13"/>
      <c r="KYA563" s="78"/>
      <c r="KYB563" s="78"/>
      <c r="KYC563" s="12"/>
      <c r="KYD563" s="3"/>
      <c r="KYE563" s="3"/>
      <c r="KYF563" s="3"/>
      <c r="KYG563" s="13"/>
      <c r="KYH563" s="13"/>
      <c r="KYI563" s="13"/>
      <c r="KYJ563" s="15"/>
      <c r="KYK563" s="15"/>
      <c r="KYL563" s="6"/>
      <c r="KYM563" s="13"/>
      <c r="KYN563" s="78"/>
      <c r="KYO563" s="78"/>
      <c r="KYP563" s="12"/>
      <c r="KYQ563" s="3"/>
      <c r="KYR563" s="3"/>
      <c r="KYS563" s="3"/>
      <c r="KYT563" s="13"/>
      <c r="KYU563" s="13"/>
      <c r="KYV563" s="13"/>
      <c r="KYW563" s="15"/>
      <c r="KYX563" s="15"/>
      <c r="KYY563" s="6"/>
      <c r="KYZ563" s="13"/>
      <c r="KZA563" s="78"/>
      <c r="KZB563" s="78"/>
      <c r="KZC563" s="12"/>
      <c r="KZD563" s="3"/>
      <c r="KZE563" s="3"/>
      <c r="KZF563" s="3"/>
      <c r="KZG563" s="13"/>
      <c r="KZH563" s="13"/>
      <c r="KZI563" s="13"/>
      <c r="KZJ563" s="15"/>
      <c r="KZK563" s="15"/>
      <c r="KZL563" s="6"/>
      <c r="KZM563" s="13"/>
      <c r="KZN563" s="78"/>
      <c r="KZO563" s="78"/>
      <c r="KZP563" s="12"/>
      <c r="KZQ563" s="3"/>
      <c r="KZR563" s="3"/>
      <c r="KZS563" s="3"/>
      <c r="KZT563" s="13"/>
      <c r="KZU563" s="13"/>
      <c r="KZV563" s="13"/>
      <c r="KZW563" s="15"/>
      <c r="KZX563" s="15"/>
      <c r="KZY563" s="6"/>
      <c r="KZZ563" s="13"/>
      <c r="LAA563" s="78"/>
      <c r="LAB563" s="78"/>
      <c r="LAC563" s="12"/>
      <c r="LAD563" s="3"/>
      <c r="LAE563" s="3"/>
      <c r="LAF563" s="3"/>
      <c r="LAG563" s="13"/>
      <c r="LAH563" s="13"/>
      <c r="LAI563" s="13"/>
      <c r="LAJ563" s="15"/>
      <c r="LAK563" s="15"/>
      <c r="LAL563" s="6"/>
      <c r="LAM563" s="13"/>
      <c r="LAN563" s="78"/>
      <c r="LAO563" s="78"/>
      <c r="LAP563" s="12"/>
      <c r="LAQ563" s="3"/>
      <c r="LAR563" s="3"/>
      <c r="LAS563" s="3"/>
      <c r="LAT563" s="13"/>
      <c r="LAU563" s="13"/>
      <c r="LAV563" s="13"/>
      <c r="LAW563" s="15"/>
      <c r="LAX563" s="15"/>
      <c r="LAY563" s="6"/>
      <c r="LAZ563" s="13"/>
      <c r="LBA563" s="78"/>
      <c r="LBB563" s="78"/>
      <c r="LBC563" s="12"/>
      <c r="LBD563" s="3"/>
      <c r="LBE563" s="3"/>
      <c r="LBF563" s="3"/>
      <c r="LBG563" s="13"/>
      <c r="LBH563" s="13"/>
      <c r="LBI563" s="13"/>
      <c r="LBJ563" s="15"/>
      <c r="LBK563" s="15"/>
      <c r="LBL563" s="6"/>
      <c r="LBM563" s="13"/>
      <c r="LBN563" s="78"/>
      <c r="LBO563" s="78"/>
      <c r="LBP563" s="12"/>
      <c r="LBQ563" s="3"/>
      <c r="LBR563" s="3"/>
      <c r="LBS563" s="3"/>
      <c r="LBT563" s="13"/>
      <c r="LBU563" s="13"/>
      <c r="LBV563" s="13"/>
      <c r="LBW563" s="15"/>
      <c r="LBX563" s="15"/>
      <c r="LBY563" s="6"/>
      <c r="LBZ563" s="13"/>
      <c r="LCA563" s="78"/>
      <c r="LCB563" s="78"/>
      <c r="LCC563" s="12"/>
      <c r="LCD563" s="3"/>
      <c r="LCE563" s="3"/>
      <c r="LCF563" s="3"/>
      <c r="LCG563" s="13"/>
      <c r="LCH563" s="13"/>
      <c r="LCI563" s="13"/>
      <c r="LCJ563" s="15"/>
      <c r="LCK563" s="15"/>
      <c r="LCL563" s="6"/>
      <c r="LCM563" s="13"/>
      <c r="LCN563" s="78"/>
      <c r="LCO563" s="78"/>
      <c r="LCP563" s="12"/>
      <c r="LCQ563" s="3"/>
      <c r="LCR563" s="3"/>
      <c r="LCS563" s="3"/>
      <c r="LCT563" s="13"/>
      <c r="LCU563" s="13"/>
      <c r="LCV563" s="13"/>
      <c r="LCW563" s="15"/>
      <c r="LCX563" s="15"/>
      <c r="LCY563" s="6"/>
      <c r="LCZ563" s="13"/>
      <c r="LDA563" s="78"/>
      <c r="LDB563" s="78"/>
      <c r="LDC563" s="12"/>
      <c r="LDD563" s="3"/>
      <c r="LDE563" s="3"/>
      <c r="LDF563" s="3"/>
      <c r="LDG563" s="13"/>
      <c r="LDH563" s="13"/>
      <c r="LDI563" s="13"/>
      <c r="LDJ563" s="15"/>
      <c r="LDK563" s="15"/>
      <c r="LDL563" s="6"/>
      <c r="LDM563" s="13"/>
      <c r="LDN563" s="78"/>
      <c r="LDO563" s="78"/>
      <c r="LDP563" s="12"/>
      <c r="LDQ563" s="3"/>
      <c r="LDR563" s="3"/>
      <c r="LDS563" s="3"/>
      <c r="LDT563" s="13"/>
      <c r="LDU563" s="13"/>
      <c r="LDV563" s="13"/>
      <c r="LDW563" s="15"/>
      <c r="LDX563" s="15"/>
      <c r="LDY563" s="6"/>
      <c r="LDZ563" s="13"/>
      <c r="LEA563" s="78"/>
      <c r="LEB563" s="78"/>
      <c r="LEC563" s="12"/>
      <c r="LED563" s="3"/>
      <c r="LEE563" s="3"/>
      <c r="LEF563" s="3"/>
      <c r="LEG563" s="13"/>
      <c r="LEH563" s="13"/>
      <c r="LEI563" s="13"/>
      <c r="LEJ563" s="15"/>
      <c r="LEK563" s="15"/>
      <c r="LEL563" s="6"/>
      <c r="LEM563" s="13"/>
      <c r="LEN563" s="78"/>
      <c r="LEO563" s="78"/>
      <c r="LEP563" s="12"/>
      <c r="LEQ563" s="3"/>
      <c r="LER563" s="3"/>
      <c r="LES563" s="3"/>
      <c r="LET563" s="13"/>
      <c r="LEU563" s="13"/>
      <c r="LEV563" s="13"/>
      <c r="LEW563" s="15"/>
      <c r="LEX563" s="15"/>
      <c r="LEY563" s="6"/>
      <c r="LEZ563" s="13"/>
      <c r="LFA563" s="78"/>
      <c r="LFB563" s="78"/>
      <c r="LFC563" s="12"/>
      <c r="LFD563" s="3"/>
      <c r="LFE563" s="3"/>
      <c r="LFF563" s="3"/>
      <c r="LFG563" s="13"/>
      <c r="LFH563" s="13"/>
      <c r="LFI563" s="13"/>
      <c r="LFJ563" s="15"/>
      <c r="LFK563" s="15"/>
      <c r="LFL563" s="6"/>
      <c r="LFM563" s="13"/>
      <c r="LFN563" s="78"/>
      <c r="LFO563" s="78"/>
      <c r="LFP563" s="12"/>
      <c r="LFQ563" s="3"/>
      <c r="LFR563" s="3"/>
      <c r="LFS563" s="3"/>
      <c r="LFT563" s="13"/>
      <c r="LFU563" s="13"/>
      <c r="LFV563" s="13"/>
      <c r="LFW563" s="15"/>
      <c r="LFX563" s="15"/>
      <c r="LFY563" s="6"/>
      <c r="LFZ563" s="13"/>
      <c r="LGA563" s="78"/>
      <c r="LGB563" s="78"/>
      <c r="LGC563" s="12"/>
      <c r="LGD563" s="3"/>
      <c r="LGE563" s="3"/>
      <c r="LGF563" s="3"/>
      <c r="LGG563" s="13"/>
      <c r="LGH563" s="13"/>
      <c r="LGI563" s="13"/>
      <c r="LGJ563" s="15"/>
      <c r="LGK563" s="15"/>
      <c r="LGL563" s="6"/>
      <c r="LGM563" s="13"/>
      <c r="LGN563" s="78"/>
      <c r="LGO563" s="78"/>
      <c r="LGP563" s="12"/>
      <c r="LGQ563" s="3"/>
      <c r="LGR563" s="3"/>
      <c r="LGS563" s="3"/>
      <c r="LGT563" s="13"/>
      <c r="LGU563" s="13"/>
      <c r="LGV563" s="13"/>
      <c r="LGW563" s="15"/>
      <c r="LGX563" s="15"/>
      <c r="LGY563" s="6"/>
      <c r="LGZ563" s="13"/>
      <c r="LHA563" s="78"/>
      <c r="LHB563" s="78"/>
      <c r="LHC563" s="12"/>
      <c r="LHD563" s="3"/>
      <c r="LHE563" s="3"/>
      <c r="LHF563" s="3"/>
      <c r="LHG563" s="13"/>
      <c r="LHH563" s="13"/>
      <c r="LHI563" s="13"/>
      <c r="LHJ563" s="15"/>
      <c r="LHK563" s="15"/>
      <c r="LHL563" s="6"/>
      <c r="LHM563" s="13"/>
      <c r="LHN563" s="78"/>
      <c r="LHO563" s="78"/>
      <c r="LHP563" s="12"/>
      <c r="LHQ563" s="3"/>
      <c r="LHR563" s="3"/>
      <c r="LHS563" s="3"/>
      <c r="LHT563" s="13"/>
      <c r="LHU563" s="13"/>
      <c r="LHV563" s="13"/>
      <c r="LHW563" s="15"/>
      <c r="LHX563" s="15"/>
      <c r="LHY563" s="6"/>
      <c r="LHZ563" s="13"/>
      <c r="LIA563" s="78"/>
      <c r="LIB563" s="78"/>
      <c r="LIC563" s="12"/>
      <c r="LID563" s="3"/>
      <c r="LIE563" s="3"/>
      <c r="LIF563" s="3"/>
      <c r="LIG563" s="13"/>
      <c r="LIH563" s="13"/>
      <c r="LII563" s="13"/>
      <c r="LIJ563" s="15"/>
      <c r="LIK563" s="15"/>
      <c r="LIL563" s="6"/>
      <c r="LIM563" s="13"/>
      <c r="LIN563" s="78"/>
      <c r="LIO563" s="78"/>
      <c r="LIP563" s="12"/>
      <c r="LIQ563" s="3"/>
      <c r="LIR563" s="3"/>
      <c r="LIS563" s="3"/>
      <c r="LIT563" s="13"/>
      <c r="LIU563" s="13"/>
      <c r="LIV563" s="13"/>
      <c r="LIW563" s="15"/>
      <c r="LIX563" s="15"/>
      <c r="LIY563" s="6"/>
      <c r="LIZ563" s="13"/>
      <c r="LJA563" s="78"/>
      <c r="LJB563" s="78"/>
      <c r="LJC563" s="12"/>
      <c r="LJD563" s="3"/>
      <c r="LJE563" s="3"/>
      <c r="LJF563" s="3"/>
      <c r="LJG563" s="13"/>
      <c r="LJH563" s="13"/>
      <c r="LJI563" s="13"/>
      <c r="LJJ563" s="15"/>
      <c r="LJK563" s="15"/>
      <c r="LJL563" s="6"/>
      <c r="LJM563" s="13"/>
      <c r="LJN563" s="78"/>
      <c r="LJO563" s="78"/>
      <c r="LJP563" s="12"/>
      <c r="LJQ563" s="3"/>
      <c r="LJR563" s="3"/>
      <c r="LJS563" s="3"/>
      <c r="LJT563" s="13"/>
      <c r="LJU563" s="13"/>
      <c r="LJV563" s="13"/>
      <c r="LJW563" s="15"/>
      <c r="LJX563" s="15"/>
      <c r="LJY563" s="6"/>
      <c r="LJZ563" s="13"/>
      <c r="LKA563" s="78"/>
      <c r="LKB563" s="78"/>
      <c r="LKC563" s="12"/>
      <c r="LKD563" s="3"/>
      <c r="LKE563" s="3"/>
      <c r="LKF563" s="3"/>
      <c r="LKG563" s="13"/>
      <c r="LKH563" s="13"/>
      <c r="LKI563" s="13"/>
      <c r="LKJ563" s="15"/>
      <c r="LKK563" s="15"/>
      <c r="LKL563" s="6"/>
      <c r="LKM563" s="13"/>
      <c r="LKN563" s="78"/>
      <c r="LKO563" s="78"/>
      <c r="LKP563" s="12"/>
      <c r="LKQ563" s="3"/>
      <c r="LKR563" s="3"/>
      <c r="LKS563" s="3"/>
      <c r="LKT563" s="13"/>
      <c r="LKU563" s="13"/>
      <c r="LKV563" s="13"/>
      <c r="LKW563" s="15"/>
      <c r="LKX563" s="15"/>
      <c r="LKY563" s="6"/>
      <c r="LKZ563" s="13"/>
      <c r="LLA563" s="78"/>
      <c r="LLB563" s="78"/>
      <c r="LLC563" s="12"/>
      <c r="LLD563" s="3"/>
      <c r="LLE563" s="3"/>
      <c r="LLF563" s="3"/>
      <c r="LLG563" s="13"/>
      <c r="LLH563" s="13"/>
      <c r="LLI563" s="13"/>
      <c r="LLJ563" s="15"/>
      <c r="LLK563" s="15"/>
      <c r="LLL563" s="6"/>
      <c r="LLM563" s="13"/>
      <c r="LLN563" s="78"/>
      <c r="LLO563" s="78"/>
      <c r="LLP563" s="12"/>
      <c r="LLQ563" s="3"/>
      <c r="LLR563" s="3"/>
      <c r="LLS563" s="3"/>
      <c r="LLT563" s="13"/>
      <c r="LLU563" s="13"/>
      <c r="LLV563" s="13"/>
      <c r="LLW563" s="15"/>
      <c r="LLX563" s="15"/>
      <c r="LLY563" s="6"/>
      <c r="LLZ563" s="13"/>
      <c r="LMA563" s="78"/>
      <c r="LMB563" s="78"/>
      <c r="LMC563" s="12"/>
      <c r="LMD563" s="3"/>
      <c r="LME563" s="3"/>
      <c r="LMF563" s="3"/>
      <c r="LMG563" s="13"/>
      <c r="LMH563" s="13"/>
      <c r="LMI563" s="13"/>
      <c r="LMJ563" s="15"/>
      <c r="LMK563" s="15"/>
      <c r="LML563" s="6"/>
      <c r="LMM563" s="13"/>
      <c r="LMN563" s="78"/>
      <c r="LMO563" s="78"/>
      <c r="LMP563" s="12"/>
      <c r="LMQ563" s="3"/>
      <c r="LMR563" s="3"/>
      <c r="LMS563" s="3"/>
      <c r="LMT563" s="13"/>
      <c r="LMU563" s="13"/>
      <c r="LMV563" s="13"/>
      <c r="LMW563" s="15"/>
      <c r="LMX563" s="15"/>
      <c r="LMY563" s="6"/>
      <c r="LMZ563" s="13"/>
      <c r="LNA563" s="78"/>
      <c r="LNB563" s="78"/>
      <c r="LNC563" s="12"/>
      <c r="LND563" s="3"/>
      <c r="LNE563" s="3"/>
      <c r="LNF563" s="3"/>
      <c r="LNG563" s="13"/>
      <c r="LNH563" s="13"/>
      <c r="LNI563" s="13"/>
      <c r="LNJ563" s="15"/>
      <c r="LNK563" s="15"/>
      <c r="LNL563" s="6"/>
      <c r="LNM563" s="13"/>
      <c r="LNN563" s="78"/>
      <c r="LNO563" s="78"/>
      <c r="LNP563" s="12"/>
      <c r="LNQ563" s="3"/>
      <c r="LNR563" s="3"/>
      <c r="LNS563" s="3"/>
      <c r="LNT563" s="13"/>
      <c r="LNU563" s="13"/>
      <c r="LNV563" s="13"/>
      <c r="LNW563" s="15"/>
      <c r="LNX563" s="15"/>
      <c r="LNY563" s="6"/>
      <c r="LNZ563" s="13"/>
      <c r="LOA563" s="78"/>
      <c r="LOB563" s="78"/>
      <c r="LOC563" s="12"/>
      <c r="LOD563" s="3"/>
      <c r="LOE563" s="3"/>
      <c r="LOF563" s="3"/>
      <c r="LOG563" s="13"/>
      <c r="LOH563" s="13"/>
      <c r="LOI563" s="13"/>
      <c r="LOJ563" s="15"/>
      <c r="LOK563" s="15"/>
      <c r="LOL563" s="6"/>
      <c r="LOM563" s="13"/>
      <c r="LON563" s="78"/>
      <c r="LOO563" s="78"/>
      <c r="LOP563" s="12"/>
      <c r="LOQ563" s="3"/>
      <c r="LOR563" s="3"/>
      <c r="LOS563" s="3"/>
      <c r="LOT563" s="13"/>
      <c r="LOU563" s="13"/>
      <c r="LOV563" s="13"/>
      <c r="LOW563" s="15"/>
      <c r="LOX563" s="15"/>
      <c r="LOY563" s="6"/>
      <c r="LOZ563" s="13"/>
      <c r="LPA563" s="78"/>
      <c r="LPB563" s="78"/>
      <c r="LPC563" s="12"/>
      <c r="LPD563" s="3"/>
      <c r="LPE563" s="3"/>
      <c r="LPF563" s="3"/>
      <c r="LPG563" s="13"/>
      <c r="LPH563" s="13"/>
      <c r="LPI563" s="13"/>
      <c r="LPJ563" s="15"/>
      <c r="LPK563" s="15"/>
      <c r="LPL563" s="6"/>
      <c r="LPM563" s="13"/>
      <c r="LPN563" s="78"/>
      <c r="LPO563" s="78"/>
      <c r="LPP563" s="12"/>
      <c r="LPQ563" s="3"/>
      <c r="LPR563" s="3"/>
      <c r="LPS563" s="3"/>
      <c r="LPT563" s="13"/>
      <c r="LPU563" s="13"/>
      <c r="LPV563" s="13"/>
      <c r="LPW563" s="15"/>
      <c r="LPX563" s="15"/>
      <c r="LPY563" s="6"/>
      <c r="LPZ563" s="13"/>
      <c r="LQA563" s="78"/>
      <c r="LQB563" s="78"/>
      <c r="LQC563" s="12"/>
      <c r="LQD563" s="3"/>
      <c r="LQE563" s="3"/>
      <c r="LQF563" s="3"/>
      <c r="LQG563" s="13"/>
      <c r="LQH563" s="13"/>
      <c r="LQI563" s="13"/>
      <c r="LQJ563" s="15"/>
      <c r="LQK563" s="15"/>
      <c r="LQL563" s="6"/>
      <c r="LQM563" s="13"/>
      <c r="LQN563" s="78"/>
      <c r="LQO563" s="78"/>
      <c r="LQP563" s="12"/>
      <c r="LQQ563" s="3"/>
      <c r="LQR563" s="3"/>
      <c r="LQS563" s="3"/>
      <c r="LQT563" s="13"/>
      <c r="LQU563" s="13"/>
      <c r="LQV563" s="13"/>
      <c r="LQW563" s="15"/>
      <c r="LQX563" s="15"/>
      <c r="LQY563" s="6"/>
      <c r="LQZ563" s="13"/>
      <c r="LRA563" s="78"/>
      <c r="LRB563" s="78"/>
      <c r="LRC563" s="12"/>
      <c r="LRD563" s="3"/>
      <c r="LRE563" s="3"/>
      <c r="LRF563" s="3"/>
      <c r="LRG563" s="13"/>
      <c r="LRH563" s="13"/>
      <c r="LRI563" s="13"/>
      <c r="LRJ563" s="15"/>
      <c r="LRK563" s="15"/>
      <c r="LRL563" s="6"/>
      <c r="LRM563" s="13"/>
      <c r="LRN563" s="78"/>
      <c r="LRO563" s="78"/>
      <c r="LRP563" s="12"/>
      <c r="LRQ563" s="3"/>
      <c r="LRR563" s="3"/>
      <c r="LRS563" s="3"/>
      <c r="LRT563" s="13"/>
      <c r="LRU563" s="13"/>
      <c r="LRV563" s="13"/>
      <c r="LRW563" s="15"/>
      <c r="LRX563" s="15"/>
      <c r="LRY563" s="6"/>
      <c r="LRZ563" s="13"/>
      <c r="LSA563" s="78"/>
      <c r="LSB563" s="78"/>
      <c r="LSC563" s="12"/>
      <c r="LSD563" s="3"/>
      <c r="LSE563" s="3"/>
      <c r="LSF563" s="3"/>
      <c r="LSG563" s="13"/>
      <c r="LSH563" s="13"/>
      <c r="LSI563" s="13"/>
      <c r="LSJ563" s="15"/>
      <c r="LSK563" s="15"/>
      <c r="LSL563" s="6"/>
      <c r="LSM563" s="13"/>
      <c r="LSN563" s="78"/>
      <c r="LSO563" s="78"/>
      <c r="LSP563" s="12"/>
      <c r="LSQ563" s="3"/>
      <c r="LSR563" s="3"/>
      <c r="LSS563" s="3"/>
      <c r="LST563" s="13"/>
      <c r="LSU563" s="13"/>
      <c r="LSV563" s="13"/>
      <c r="LSW563" s="15"/>
      <c r="LSX563" s="15"/>
      <c r="LSY563" s="6"/>
      <c r="LSZ563" s="13"/>
      <c r="LTA563" s="78"/>
      <c r="LTB563" s="78"/>
      <c r="LTC563" s="12"/>
      <c r="LTD563" s="3"/>
      <c r="LTE563" s="3"/>
      <c r="LTF563" s="3"/>
      <c r="LTG563" s="13"/>
      <c r="LTH563" s="13"/>
      <c r="LTI563" s="13"/>
      <c r="LTJ563" s="15"/>
      <c r="LTK563" s="15"/>
      <c r="LTL563" s="6"/>
      <c r="LTM563" s="13"/>
      <c r="LTN563" s="78"/>
      <c r="LTO563" s="78"/>
      <c r="LTP563" s="12"/>
      <c r="LTQ563" s="3"/>
      <c r="LTR563" s="3"/>
      <c r="LTS563" s="3"/>
      <c r="LTT563" s="13"/>
      <c r="LTU563" s="13"/>
      <c r="LTV563" s="13"/>
      <c r="LTW563" s="15"/>
      <c r="LTX563" s="15"/>
      <c r="LTY563" s="6"/>
      <c r="LTZ563" s="13"/>
      <c r="LUA563" s="78"/>
      <c r="LUB563" s="78"/>
      <c r="LUC563" s="12"/>
      <c r="LUD563" s="3"/>
      <c r="LUE563" s="3"/>
      <c r="LUF563" s="3"/>
      <c r="LUG563" s="13"/>
      <c r="LUH563" s="13"/>
      <c r="LUI563" s="13"/>
      <c r="LUJ563" s="15"/>
      <c r="LUK563" s="15"/>
      <c r="LUL563" s="6"/>
      <c r="LUM563" s="13"/>
      <c r="LUN563" s="78"/>
      <c r="LUO563" s="78"/>
      <c r="LUP563" s="12"/>
      <c r="LUQ563" s="3"/>
      <c r="LUR563" s="3"/>
      <c r="LUS563" s="3"/>
      <c r="LUT563" s="13"/>
      <c r="LUU563" s="13"/>
      <c r="LUV563" s="13"/>
      <c r="LUW563" s="15"/>
      <c r="LUX563" s="15"/>
      <c r="LUY563" s="6"/>
      <c r="LUZ563" s="13"/>
      <c r="LVA563" s="78"/>
      <c r="LVB563" s="78"/>
      <c r="LVC563" s="12"/>
      <c r="LVD563" s="3"/>
      <c r="LVE563" s="3"/>
      <c r="LVF563" s="3"/>
      <c r="LVG563" s="13"/>
      <c r="LVH563" s="13"/>
      <c r="LVI563" s="13"/>
      <c r="LVJ563" s="15"/>
      <c r="LVK563" s="15"/>
      <c r="LVL563" s="6"/>
      <c r="LVM563" s="13"/>
      <c r="LVN563" s="78"/>
      <c r="LVO563" s="78"/>
      <c r="LVP563" s="12"/>
      <c r="LVQ563" s="3"/>
      <c r="LVR563" s="3"/>
      <c r="LVS563" s="3"/>
      <c r="LVT563" s="13"/>
      <c r="LVU563" s="13"/>
      <c r="LVV563" s="13"/>
      <c r="LVW563" s="15"/>
      <c r="LVX563" s="15"/>
      <c r="LVY563" s="6"/>
      <c r="LVZ563" s="13"/>
      <c r="LWA563" s="78"/>
      <c r="LWB563" s="78"/>
      <c r="LWC563" s="12"/>
      <c r="LWD563" s="3"/>
      <c r="LWE563" s="3"/>
      <c r="LWF563" s="3"/>
      <c r="LWG563" s="13"/>
      <c r="LWH563" s="13"/>
      <c r="LWI563" s="13"/>
      <c r="LWJ563" s="15"/>
      <c r="LWK563" s="15"/>
      <c r="LWL563" s="6"/>
      <c r="LWM563" s="13"/>
      <c r="LWN563" s="78"/>
      <c r="LWO563" s="78"/>
      <c r="LWP563" s="12"/>
      <c r="LWQ563" s="3"/>
      <c r="LWR563" s="3"/>
      <c r="LWS563" s="3"/>
      <c r="LWT563" s="13"/>
      <c r="LWU563" s="13"/>
      <c r="LWV563" s="13"/>
      <c r="LWW563" s="15"/>
      <c r="LWX563" s="15"/>
      <c r="LWY563" s="6"/>
      <c r="LWZ563" s="13"/>
      <c r="LXA563" s="78"/>
      <c r="LXB563" s="78"/>
      <c r="LXC563" s="12"/>
      <c r="LXD563" s="3"/>
      <c r="LXE563" s="3"/>
      <c r="LXF563" s="3"/>
      <c r="LXG563" s="13"/>
      <c r="LXH563" s="13"/>
      <c r="LXI563" s="13"/>
      <c r="LXJ563" s="15"/>
      <c r="LXK563" s="15"/>
      <c r="LXL563" s="6"/>
      <c r="LXM563" s="13"/>
      <c r="LXN563" s="78"/>
      <c r="LXO563" s="78"/>
      <c r="LXP563" s="12"/>
      <c r="LXQ563" s="3"/>
      <c r="LXR563" s="3"/>
      <c r="LXS563" s="3"/>
      <c r="LXT563" s="13"/>
      <c r="LXU563" s="13"/>
      <c r="LXV563" s="13"/>
      <c r="LXW563" s="15"/>
      <c r="LXX563" s="15"/>
      <c r="LXY563" s="6"/>
      <c r="LXZ563" s="13"/>
      <c r="LYA563" s="78"/>
      <c r="LYB563" s="78"/>
      <c r="LYC563" s="12"/>
      <c r="LYD563" s="3"/>
      <c r="LYE563" s="3"/>
      <c r="LYF563" s="3"/>
      <c r="LYG563" s="13"/>
      <c r="LYH563" s="13"/>
      <c r="LYI563" s="13"/>
      <c r="LYJ563" s="15"/>
      <c r="LYK563" s="15"/>
      <c r="LYL563" s="6"/>
      <c r="LYM563" s="13"/>
      <c r="LYN563" s="78"/>
      <c r="LYO563" s="78"/>
      <c r="LYP563" s="12"/>
      <c r="LYQ563" s="3"/>
      <c r="LYR563" s="3"/>
      <c r="LYS563" s="3"/>
      <c r="LYT563" s="13"/>
      <c r="LYU563" s="13"/>
      <c r="LYV563" s="13"/>
      <c r="LYW563" s="15"/>
      <c r="LYX563" s="15"/>
      <c r="LYY563" s="6"/>
      <c r="LYZ563" s="13"/>
      <c r="LZA563" s="78"/>
      <c r="LZB563" s="78"/>
      <c r="LZC563" s="12"/>
      <c r="LZD563" s="3"/>
      <c r="LZE563" s="3"/>
      <c r="LZF563" s="3"/>
      <c r="LZG563" s="13"/>
      <c r="LZH563" s="13"/>
      <c r="LZI563" s="13"/>
      <c r="LZJ563" s="15"/>
      <c r="LZK563" s="15"/>
      <c r="LZL563" s="6"/>
      <c r="LZM563" s="13"/>
      <c r="LZN563" s="78"/>
      <c r="LZO563" s="78"/>
      <c r="LZP563" s="12"/>
      <c r="LZQ563" s="3"/>
      <c r="LZR563" s="3"/>
      <c r="LZS563" s="3"/>
      <c r="LZT563" s="13"/>
      <c r="LZU563" s="13"/>
      <c r="LZV563" s="13"/>
      <c r="LZW563" s="15"/>
      <c r="LZX563" s="15"/>
      <c r="LZY563" s="6"/>
      <c r="LZZ563" s="13"/>
      <c r="MAA563" s="78"/>
      <c r="MAB563" s="78"/>
      <c r="MAC563" s="12"/>
      <c r="MAD563" s="3"/>
      <c r="MAE563" s="3"/>
      <c r="MAF563" s="3"/>
      <c r="MAG563" s="13"/>
      <c r="MAH563" s="13"/>
      <c r="MAI563" s="13"/>
      <c r="MAJ563" s="15"/>
      <c r="MAK563" s="15"/>
      <c r="MAL563" s="6"/>
      <c r="MAM563" s="13"/>
      <c r="MAN563" s="78"/>
      <c r="MAO563" s="78"/>
      <c r="MAP563" s="12"/>
      <c r="MAQ563" s="3"/>
      <c r="MAR563" s="3"/>
      <c r="MAS563" s="3"/>
      <c r="MAT563" s="13"/>
      <c r="MAU563" s="13"/>
      <c r="MAV563" s="13"/>
      <c r="MAW563" s="15"/>
      <c r="MAX563" s="15"/>
      <c r="MAY563" s="6"/>
      <c r="MAZ563" s="13"/>
      <c r="MBA563" s="78"/>
      <c r="MBB563" s="78"/>
      <c r="MBC563" s="12"/>
      <c r="MBD563" s="3"/>
      <c r="MBE563" s="3"/>
      <c r="MBF563" s="3"/>
      <c r="MBG563" s="13"/>
      <c r="MBH563" s="13"/>
      <c r="MBI563" s="13"/>
      <c r="MBJ563" s="15"/>
      <c r="MBK563" s="15"/>
      <c r="MBL563" s="6"/>
      <c r="MBM563" s="13"/>
      <c r="MBN563" s="78"/>
      <c r="MBO563" s="78"/>
      <c r="MBP563" s="12"/>
      <c r="MBQ563" s="3"/>
      <c r="MBR563" s="3"/>
      <c r="MBS563" s="3"/>
      <c r="MBT563" s="13"/>
      <c r="MBU563" s="13"/>
      <c r="MBV563" s="13"/>
      <c r="MBW563" s="15"/>
      <c r="MBX563" s="15"/>
      <c r="MBY563" s="6"/>
      <c r="MBZ563" s="13"/>
      <c r="MCA563" s="78"/>
      <c r="MCB563" s="78"/>
      <c r="MCC563" s="12"/>
      <c r="MCD563" s="3"/>
      <c r="MCE563" s="3"/>
      <c r="MCF563" s="3"/>
      <c r="MCG563" s="13"/>
      <c r="MCH563" s="13"/>
      <c r="MCI563" s="13"/>
      <c r="MCJ563" s="15"/>
      <c r="MCK563" s="15"/>
      <c r="MCL563" s="6"/>
      <c r="MCM563" s="13"/>
      <c r="MCN563" s="78"/>
      <c r="MCO563" s="78"/>
      <c r="MCP563" s="12"/>
      <c r="MCQ563" s="3"/>
      <c r="MCR563" s="3"/>
      <c r="MCS563" s="3"/>
      <c r="MCT563" s="13"/>
      <c r="MCU563" s="13"/>
      <c r="MCV563" s="13"/>
      <c r="MCW563" s="15"/>
      <c r="MCX563" s="15"/>
      <c r="MCY563" s="6"/>
      <c r="MCZ563" s="13"/>
      <c r="MDA563" s="78"/>
      <c r="MDB563" s="78"/>
      <c r="MDC563" s="12"/>
      <c r="MDD563" s="3"/>
      <c r="MDE563" s="3"/>
      <c r="MDF563" s="3"/>
      <c r="MDG563" s="13"/>
      <c r="MDH563" s="13"/>
      <c r="MDI563" s="13"/>
      <c r="MDJ563" s="15"/>
      <c r="MDK563" s="15"/>
      <c r="MDL563" s="6"/>
      <c r="MDM563" s="13"/>
      <c r="MDN563" s="78"/>
      <c r="MDO563" s="78"/>
      <c r="MDP563" s="12"/>
      <c r="MDQ563" s="3"/>
      <c r="MDR563" s="3"/>
      <c r="MDS563" s="3"/>
      <c r="MDT563" s="13"/>
      <c r="MDU563" s="13"/>
      <c r="MDV563" s="13"/>
      <c r="MDW563" s="15"/>
      <c r="MDX563" s="15"/>
      <c r="MDY563" s="6"/>
      <c r="MDZ563" s="13"/>
      <c r="MEA563" s="78"/>
      <c r="MEB563" s="78"/>
      <c r="MEC563" s="12"/>
      <c r="MED563" s="3"/>
      <c r="MEE563" s="3"/>
      <c r="MEF563" s="3"/>
      <c r="MEG563" s="13"/>
      <c r="MEH563" s="13"/>
      <c r="MEI563" s="13"/>
      <c r="MEJ563" s="15"/>
      <c r="MEK563" s="15"/>
      <c r="MEL563" s="6"/>
      <c r="MEM563" s="13"/>
      <c r="MEN563" s="78"/>
      <c r="MEO563" s="78"/>
      <c r="MEP563" s="12"/>
      <c r="MEQ563" s="3"/>
      <c r="MER563" s="3"/>
      <c r="MES563" s="3"/>
      <c r="MET563" s="13"/>
      <c r="MEU563" s="13"/>
      <c r="MEV563" s="13"/>
      <c r="MEW563" s="15"/>
      <c r="MEX563" s="15"/>
      <c r="MEY563" s="6"/>
      <c r="MEZ563" s="13"/>
      <c r="MFA563" s="78"/>
      <c r="MFB563" s="78"/>
      <c r="MFC563" s="12"/>
      <c r="MFD563" s="3"/>
      <c r="MFE563" s="3"/>
      <c r="MFF563" s="3"/>
      <c r="MFG563" s="13"/>
      <c r="MFH563" s="13"/>
      <c r="MFI563" s="13"/>
      <c r="MFJ563" s="15"/>
      <c r="MFK563" s="15"/>
      <c r="MFL563" s="6"/>
      <c r="MFM563" s="13"/>
      <c r="MFN563" s="78"/>
      <c r="MFO563" s="78"/>
      <c r="MFP563" s="12"/>
      <c r="MFQ563" s="3"/>
      <c r="MFR563" s="3"/>
      <c r="MFS563" s="3"/>
      <c r="MFT563" s="13"/>
      <c r="MFU563" s="13"/>
      <c r="MFV563" s="13"/>
      <c r="MFW563" s="15"/>
      <c r="MFX563" s="15"/>
      <c r="MFY563" s="6"/>
      <c r="MFZ563" s="13"/>
      <c r="MGA563" s="78"/>
      <c r="MGB563" s="78"/>
      <c r="MGC563" s="12"/>
      <c r="MGD563" s="3"/>
      <c r="MGE563" s="3"/>
      <c r="MGF563" s="3"/>
      <c r="MGG563" s="13"/>
      <c r="MGH563" s="13"/>
      <c r="MGI563" s="13"/>
      <c r="MGJ563" s="15"/>
      <c r="MGK563" s="15"/>
      <c r="MGL563" s="6"/>
      <c r="MGM563" s="13"/>
      <c r="MGN563" s="78"/>
      <c r="MGO563" s="78"/>
      <c r="MGP563" s="12"/>
      <c r="MGQ563" s="3"/>
      <c r="MGR563" s="3"/>
      <c r="MGS563" s="3"/>
      <c r="MGT563" s="13"/>
      <c r="MGU563" s="13"/>
      <c r="MGV563" s="13"/>
      <c r="MGW563" s="15"/>
      <c r="MGX563" s="15"/>
      <c r="MGY563" s="6"/>
      <c r="MGZ563" s="13"/>
      <c r="MHA563" s="78"/>
      <c r="MHB563" s="78"/>
      <c r="MHC563" s="12"/>
      <c r="MHD563" s="3"/>
      <c r="MHE563" s="3"/>
      <c r="MHF563" s="3"/>
      <c r="MHG563" s="13"/>
      <c r="MHH563" s="13"/>
      <c r="MHI563" s="13"/>
      <c r="MHJ563" s="15"/>
      <c r="MHK563" s="15"/>
      <c r="MHL563" s="6"/>
      <c r="MHM563" s="13"/>
      <c r="MHN563" s="78"/>
      <c r="MHO563" s="78"/>
      <c r="MHP563" s="12"/>
      <c r="MHQ563" s="3"/>
      <c r="MHR563" s="3"/>
      <c r="MHS563" s="3"/>
      <c r="MHT563" s="13"/>
      <c r="MHU563" s="13"/>
      <c r="MHV563" s="13"/>
      <c r="MHW563" s="15"/>
      <c r="MHX563" s="15"/>
      <c r="MHY563" s="6"/>
      <c r="MHZ563" s="13"/>
      <c r="MIA563" s="78"/>
      <c r="MIB563" s="78"/>
      <c r="MIC563" s="12"/>
      <c r="MID563" s="3"/>
      <c r="MIE563" s="3"/>
      <c r="MIF563" s="3"/>
      <c r="MIG563" s="13"/>
      <c r="MIH563" s="13"/>
      <c r="MII563" s="13"/>
      <c r="MIJ563" s="15"/>
      <c r="MIK563" s="15"/>
      <c r="MIL563" s="6"/>
      <c r="MIM563" s="13"/>
      <c r="MIN563" s="78"/>
      <c r="MIO563" s="78"/>
      <c r="MIP563" s="12"/>
      <c r="MIQ563" s="3"/>
      <c r="MIR563" s="3"/>
      <c r="MIS563" s="3"/>
      <c r="MIT563" s="13"/>
      <c r="MIU563" s="13"/>
      <c r="MIV563" s="13"/>
      <c r="MIW563" s="15"/>
      <c r="MIX563" s="15"/>
      <c r="MIY563" s="6"/>
      <c r="MIZ563" s="13"/>
      <c r="MJA563" s="78"/>
      <c r="MJB563" s="78"/>
      <c r="MJC563" s="12"/>
      <c r="MJD563" s="3"/>
      <c r="MJE563" s="3"/>
      <c r="MJF563" s="3"/>
      <c r="MJG563" s="13"/>
      <c r="MJH563" s="13"/>
      <c r="MJI563" s="13"/>
      <c r="MJJ563" s="15"/>
      <c r="MJK563" s="15"/>
      <c r="MJL563" s="6"/>
      <c r="MJM563" s="13"/>
      <c r="MJN563" s="78"/>
      <c r="MJO563" s="78"/>
      <c r="MJP563" s="12"/>
      <c r="MJQ563" s="3"/>
      <c r="MJR563" s="3"/>
      <c r="MJS563" s="3"/>
      <c r="MJT563" s="13"/>
      <c r="MJU563" s="13"/>
      <c r="MJV563" s="13"/>
      <c r="MJW563" s="15"/>
      <c r="MJX563" s="15"/>
      <c r="MJY563" s="6"/>
      <c r="MJZ563" s="13"/>
      <c r="MKA563" s="78"/>
      <c r="MKB563" s="78"/>
      <c r="MKC563" s="12"/>
      <c r="MKD563" s="3"/>
      <c r="MKE563" s="3"/>
      <c r="MKF563" s="3"/>
      <c r="MKG563" s="13"/>
      <c r="MKH563" s="13"/>
      <c r="MKI563" s="13"/>
      <c r="MKJ563" s="15"/>
      <c r="MKK563" s="15"/>
      <c r="MKL563" s="6"/>
      <c r="MKM563" s="13"/>
      <c r="MKN563" s="78"/>
      <c r="MKO563" s="78"/>
      <c r="MKP563" s="12"/>
      <c r="MKQ563" s="3"/>
      <c r="MKR563" s="3"/>
      <c r="MKS563" s="3"/>
      <c r="MKT563" s="13"/>
      <c r="MKU563" s="13"/>
      <c r="MKV563" s="13"/>
      <c r="MKW563" s="15"/>
      <c r="MKX563" s="15"/>
      <c r="MKY563" s="6"/>
      <c r="MKZ563" s="13"/>
      <c r="MLA563" s="78"/>
      <c r="MLB563" s="78"/>
      <c r="MLC563" s="12"/>
      <c r="MLD563" s="3"/>
      <c r="MLE563" s="3"/>
      <c r="MLF563" s="3"/>
      <c r="MLG563" s="13"/>
      <c r="MLH563" s="13"/>
      <c r="MLI563" s="13"/>
      <c r="MLJ563" s="15"/>
      <c r="MLK563" s="15"/>
      <c r="MLL563" s="6"/>
      <c r="MLM563" s="13"/>
      <c r="MLN563" s="78"/>
      <c r="MLO563" s="78"/>
      <c r="MLP563" s="12"/>
      <c r="MLQ563" s="3"/>
      <c r="MLR563" s="3"/>
      <c r="MLS563" s="3"/>
      <c r="MLT563" s="13"/>
      <c r="MLU563" s="13"/>
      <c r="MLV563" s="13"/>
      <c r="MLW563" s="15"/>
      <c r="MLX563" s="15"/>
      <c r="MLY563" s="6"/>
      <c r="MLZ563" s="13"/>
      <c r="MMA563" s="78"/>
      <c r="MMB563" s="78"/>
      <c r="MMC563" s="12"/>
      <c r="MMD563" s="3"/>
      <c r="MME563" s="3"/>
      <c r="MMF563" s="3"/>
      <c r="MMG563" s="13"/>
      <c r="MMH563" s="13"/>
      <c r="MMI563" s="13"/>
      <c r="MMJ563" s="15"/>
      <c r="MMK563" s="15"/>
      <c r="MML563" s="6"/>
      <c r="MMM563" s="13"/>
      <c r="MMN563" s="78"/>
      <c r="MMO563" s="78"/>
      <c r="MMP563" s="12"/>
      <c r="MMQ563" s="3"/>
      <c r="MMR563" s="3"/>
      <c r="MMS563" s="3"/>
      <c r="MMT563" s="13"/>
      <c r="MMU563" s="13"/>
      <c r="MMV563" s="13"/>
      <c r="MMW563" s="15"/>
      <c r="MMX563" s="15"/>
      <c r="MMY563" s="6"/>
      <c r="MMZ563" s="13"/>
      <c r="MNA563" s="78"/>
      <c r="MNB563" s="78"/>
      <c r="MNC563" s="12"/>
      <c r="MND563" s="3"/>
      <c r="MNE563" s="3"/>
      <c r="MNF563" s="3"/>
      <c r="MNG563" s="13"/>
      <c r="MNH563" s="13"/>
      <c r="MNI563" s="13"/>
      <c r="MNJ563" s="15"/>
      <c r="MNK563" s="15"/>
      <c r="MNL563" s="6"/>
      <c r="MNM563" s="13"/>
      <c r="MNN563" s="78"/>
      <c r="MNO563" s="78"/>
      <c r="MNP563" s="12"/>
      <c r="MNQ563" s="3"/>
      <c r="MNR563" s="3"/>
      <c r="MNS563" s="3"/>
      <c r="MNT563" s="13"/>
      <c r="MNU563" s="13"/>
      <c r="MNV563" s="13"/>
      <c r="MNW563" s="15"/>
      <c r="MNX563" s="15"/>
      <c r="MNY563" s="6"/>
      <c r="MNZ563" s="13"/>
      <c r="MOA563" s="78"/>
      <c r="MOB563" s="78"/>
      <c r="MOC563" s="12"/>
      <c r="MOD563" s="3"/>
      <c r="MOE563" s="3"/>
      <c r="MOF563" s="3"/>
      <c r="MOG563" s="13"/>
      <c r="MOH563" s="13"/>
      <c r="MOI563" s="13"/>
      <c r="MOJ563" s="15"/>
      <c r="MOK563" s="15"/>
      <c r="MOL563" s="6"/>
      <c r="MOM563" s="13"/>
      <c r="MON563" s="78"/>
      <c r="MOO563" s="78"/>
      <c r="MOP563" s="12"/>
      <c r="MOQ563" s="3"/>
      <c r="MOR563" s="3"/>
      <c r="MOS563" s="3"/>
      <c r="MOT563" s="13"/>
      <c r="MOU563" s="13"/>
      <c r="MOV563" s="13"/>
      <c r="MOW563" s="15"/>
      <c r="MOX563" s="15"/>
      <c r="MOY563" s="6"/>
      <c r="MOZ563" s="13"/>
      <c r="MPA563" s="78"/>
      <c r="MPB563" s="78"/>
      <c r="MPC563" s="12"/>
      <c r="MPD563" s="3"/>
      <c r="MPE563" s="3"/>
      <c r="MPF563" s="3"/>
      <c r="MPG563" s="13"/>
      <c r="MPH563" s="13"/>
      <c r="MPI563" s="13"/>
      <c r="MPJ563" s="15"/>
      <c r="MPK563" s="15"/>
      <c r="MPL563" s="6"/>
      <c r="MPM563" s="13"/>
      <c r="MPN563" s="78"/>
      <c r="MPO563" s="78"/>
      <c r="MPP563" s="12"/>
      <c r="MPQ563" s="3"/>
      <c r="MPR563" s="3"/>
      <c r="MPS563" s="3"/>
      <c r="MPT563" s="13"/>
      <c r="MPU563" s="13"/>
      <c r="MPV563" s="13"/>
      <c r="MPW563" s="15"/>
      <c r="MPX563" s="15"/>
      <c r="MPY563" s="6"/>
      <c r="MPZ563" s="13"/>
      <c r="MQA563" s="78"/>
      <c r="MQB563" s="78"/>
      <c r="MQC563" s="12"/>
      <c r="MQD563" s="3"/>
      <c r="MQE563" s="3"/>
      <c r="MQF563" s="3"/>
      <c r="MQG563" s="13"/>
      <c r="MQH563" s="13"/>
      <c r="MQI563" s="13"/>
      <c r="MQJ563" s="15"/>
      <c r="MQK563" s="15"/>
      <c r="MQL563" s="6"/>
      <c r="MQM563" s="13"/>
      <c r="MQN563" s="78"/>
      <c r="MQO563" s="78"/>
      <c r="MQP563" s="12"/>
      <c r="MQQ563" s="3"/>
      <c r="MQR563" s="3"/>
      <c r="MQS563" s="3"/>
      <c r="MQT563" s="13"/>
      <c r="MQU563" s="13"/>
      <c r="MQV563" s="13"/>
      <c r="MQW563" s="15"/>
      <c r="MQX563" s="15"/>
      <c r="MQY563" s="6"/>
      <c r="MQZ563" s="13"/>
      <c r="MRA563" s="78"/>
      <c r="MRB563" s="78"/>
      <c r="MRC563" s="12"/>
      <c r="MRD563" s="3"/>
      <c r="MRE563" s="3"/>
      <c r="MRF563" s="3"/>
      <c r="MRG563" s="13"/>
      <c r="MRH563" s="13"/>
      <c r="MRI563" s="13"/>
      <c r="MRJ563" s="15"/>
      <c r="MRK563" s="15"/>
      <c r="MRL563" s="6"/>
      <c r="MRM563" s="13"/>
      <c r="MRN563" s="78"/>
      <c r="MRO563" s="78"/>
      <c r="MRP563" s="12"/>
      <c r="MRQ563" s="3"/>
      <c r="MRR563" s="3"/>
      <c r="MRS563" s="3"/>
      <c r="MRT563" s="13"/>
      <c r="MRU563" s="13"/>
      <c r="MRV563" s="13"/>
      <c r="MRW563" s="15"/>
      <c r="MRX563" s="15"/>
      <c r="MRY563" s="6"/>
      <c r="MRZ563" s="13"/>
      <c r="MSA563" s="78"/>
      <c r="MSB563" s="78"/>
      <c r="MSC563" s="12"/>
      <c r="MSD563" s="3"/>
      <c r="MSE563" s="3"/>
      <c r="MSF563" s="3"/>
      <c r="MSG563" s="13"/>
      <c r="MSH563" s="13"/>
      <c r="MSI563" s="13"/>
      <c r="MSJ563" s="15"/>
      <c r="MSK563" s="15"/>
      <c r="MSL563" s="6"/>
      <c r="MSM563" s="13"/>
      <c r="MSN563" s="78"/>
      <c r="MSO563" s="78"/>
      <c r="MSP563" s="12"/>
      <c r="MSQ563" s="3"/>
      <c r="MSR563" s="3"/>
      <c r="MSS563" s="3"/>
      <c r="MST563" s="13"/>
      <c r="MSU563" s="13"/>
      <c r="MSV563" s="13"/>
      <c r="MSW563" s="15"/>
      <c r="MSX563" s="15"/>
      <c r="MSY563" s="6"/>
      <c r="MSZ563" s="13"/>
      <c r="MTA563" s="78"/>
      <c r="MTB563" s="78"/>
      <c r="MTC563" s="12"/>
      <c r="MTD563" s="3"/>
      <c r="MTE563" s="3"/>
      <c r="MTF563" s="3"/>
      <c r="MTG563" s="13"/>
      <c r="MTH563" s="13"/>
      <c r="MTI563" s="13"/>
      <c r="MTJ563" s="15"/>
      <c r="MTK563" s="15"/>
      <c r="MTL563" s="6"/>
      <c r="MTM563" s="13"/>
      <c r="MTN563" s="78"/>
      <c r="MTO563" s="78"/>
      <c r="MTP563" s="12"/>
      <c r="MTQ563" s="3"/>
      <c r="MTR563" s="3"/>
      <c r="MTS563" s="3"/>
      <c r="MTT563" s="13"/>
      <c r="MTU563" s="13"/>
      <c r="MTV563" s="13"/>
      <c r="MTW563" s="15"/>
      <c r="MTX563" s="15"/>
      <c r="MTY563" s="6"/>
      <c r="MTZ563" s="13"/>
      <c r="MUA563" s="78"/>
      <c r="MUB563" s="78"/>
      <c r="MUC563" s="12"/>
      <c r="MUD563" s="3"/>
      <c r="MUE563" s="3"/>
      <c r="MUF563" s="3"/>
      <c r="MUG563" s="13"/>
      <c r="MUH563" s="13"/>
      <c r="MUI563" s="13"/>
      <c r="MUJ563" s="15"/>
      <c r="MUK563" s="15"/>
      <c r="MUL563" s="6"/>
      <c r="MUM563" s="13"/>
      <c r="MUN563" s="78"/>
      <c r="MUO563" s="78"/>
      <c r="MUP563" s="12"/>
      <c r="MUQ563" s="3"/>
      <c r="MUR563" s="3"/>
      <c r="MUS563" s="3"/>
      <c r="MUT563" s="13"/>
      <c r="MUU563" s="13"/>
      <c r="MUV563" s="13"/>
      <c r="MUW563" s="15"/>
      <c r="MUX563" s="15"/>
      <c r="MUY563" s="6"/>
      <c r="MUZ563" s="13"/>
      <c r="MVA563" s="78"/>
      <c r="MVB563" s="78"/>
      <c r="MVC563" s="12"/>
      <c r="MVD563" s="3"/>
      <c r="MVE563" s="3"/>
      <c r="MVF563" s="3"/>
      <c r="MVG563" s="13"/>
      <c r="MVH563" s="13"/>
      <c r="MVI563" s="13"/>
      <c r="MVJ563" s="15"/>
      <c r="MVK563" s="15"/>
      <c r="MVL563" s="6"/>
      <c r="MVM563" s="13"/>
      <c r="MVN563" s="78"/>
      <c r="MVO563" s="78"/>
      <c r="MVP563" s="12"/>
      <c r="MVQ563" s="3"/>
      <c r="MVR563" s="3"/>
      <c r="MVS563" s="3"/>
      <c r="MVT563" s="13"/>
      <c r="MVU563" s="13"/>
      <c r="MVV563" s="13"/>
      <c r="MVW563" s="15"/>
      <c r="MVX563" s="15"/>
      <c r="MVY563" s="6"/>
      <c r="MVZ563" s="13"/>
      <c r="MWA563" s="78"/>
      <c r="MWB563" s="78"/>
      <c r="MWC563" s="12"/>
      <c r="MWD563" s="3"/>
      <c r="MWE563" s="3"/>
      <c r="MWF563" s="3"/>
      <c r="MWG563" s="13"/>
      <c r="MWH563" s="13"/>
      <c r="MWI563" s="13"/>
      <c r="MWJ563" s="15"/>
      <c r="MWK563" s="15"/>
      <c r="MWL563" s="6"/>
      <c r="MWM563" s="13"/>
      <c r="MWN563" s="78"/>
      <c r="MWO563" s="78"/>
      <c r="MWP563" s="12"/>
      <c r="MWQ563" s="3"/>
      <c r="MWR563" s="3"/>
      <c r="MWS563" s="3"/>
      <c r="MWT563" s="13"/>
      <c r="MWU563" s="13"/>
      <c r="MWV563" s="13"/>
      <c r="MWW563" s="15"/>
      <c r="MWX563" s="15"/>
      <c r="MWY563" s="6"/>
      <c r="MWZ563" s="13"/>
      <c r="MXA563" s="78"/>
      <c r="MXB563" s="78"/>
      <c r="MXC563" s="12"/>
      <c r="MXD563" s="3"/>
      <c r="MXE563" s="3"/>
      <c r="MXF563" s="3"/>
      <c r="MXG563" s="13"/>
      <c r="MXH563" s="13"/>
      <c r="MXI563" s="13"/>
      <c r="MXJ563" s="15"/>
      <c r="MXK563" s="15"/>
      <c r="MXL563" s="6"/>
      <c r="MXM563" s="13"/>
      <c r="MXN563" s="78"/>
      <c r="MXO563" s="78"/>
      <c r="MXP563" s="12"/>
      <c r="MXQ563" s="3"/>
      <c r="MXR563" s="3"/>
      <c r="MXS563" s="3"/>
      <c r="MXT563" s="13"/>
      <c r="MXU563" s="13"/>
      <c r="MXV563" s="13"/>
      <c r="MXW563" s="15"/>
      <c r="MXX563" s="15"/>
      <c r="MXY563" s="6"/>
      <c r="MXZ563" s="13"/>
      <c r="MYA563" s="78"/>
      <c r="MYB563" s="78"/>
      <c r="MYC563" s="12"/>
      <c r="MYD563" s="3"/>
      <c r="MYE563" s="3"/>
      <c r="MYF563" s="3"/>
      <c r="MYG563" s="13"/>
      <c r="MYH563" s="13"/>
      <c r="MYI563" s="13"/>
      <c r="MYJ563" s="15"/>
      <c r="MYK563" s="15"/>
      <c r="MYL563" s="6"/>
      <c r="MYM563" s="13"/>
      <c r="MYN563" s="78"/>
      <c r="MYO563" s="78"/>
      <c r="MYP563" s="12"/>
      <c r="MYQ563" s="3"/>
      <c r="MYR563" s="3"/>
      <c r="MYS563" s="3"/>
      <c r="MYT563" s="13"/>
      <c r="MYU563" s="13"/>
      <c r="MYV563" s="13"/>
      <c r="MYW563" s="15"/>
      <c r="MYX563" s="15"/>
      <c r="MYY563" s="6"/>
      <c r="MYZ563" s="13"/>
      <c r="MZA563" s="78"/>
      <c r="MZB563" s="78"/>
      <c r="MZC563" s="12"/>
      <c r="MZD563" s="3"/>
      <c r="MZE563" s="3"/>
      <c r="MZF563" s="3"/>
      <c r="MZG563" s="13"/>
      <c r="MZH563" s="13"/>
      <c r="MZI563" s="13"/>
      <c r="MZJ563" s="15"/>
      <c r="MZK563" s="15"/>
      <c r="MZL563" s="6"/>
      <c r="MZM563" s="13"/>
      <c r="MZN563" s="78"/>
      <c r="MZO563" s="78"/>
      <c r="MZP563" s="12"/>
      <c r="MZQ563" s="3"/>
      <c r="MZR563" s="3"/>
      <c r="MZS563" s="3"/>
      <c r="MZT563" s="13"/>
      <c r="MZU563" s="13"/>
      <c r="MZV563" s="13"/>
      <c r="MZW563" s="15"/>
      <c r="MZX563" s="15"/>
      <c r="MZY563" s="6"/>
      <c r="MZZ563" s="13"/>
      <c r="NAA563" s="78"/>
      <c r="NAB563" s="78"/>
      <c r="NAC563" s="12"/>
      <c r="NAD563" s="3"/>
      <c r="NAE563" s="3"/>
      <c r="NAF563" s="3"/>
      <c r="NAG563" s="13"/>
      <c r="NAH563" s="13"/>
      <c r="NAI563" s="13"/>
      <c r="NAJ563" s="15"/>
      <c r="NAK563" s="15"/>
      <c r="NAL563" s="6"/>
      <c r="NAM563" s="13"/>
      <c r="NAN563" s="78"/>
      <c r="NAO563" s="78"/>
      <c r="NAP563" s="12"/>
      <c r="NAQ563" s="3"/>
      <c r="NAR563" s="3"/>
      <c r="NAS563" s="3"/>
      <c r="NAT563" s="13"/>
      <c r="NAU563" s="13"/>
      <c r="NAV563" s="13"/>
      <c r="NAW563" s="15"/>
      <c r="NAX563" s="15"/>
      <c r="NAY563" s="6"/>
      <c r="NAZ563" s="13"/>
      <c r="NBA563" s="78"/>
      <c r="NBB563" s="78"/>
      <c r="NBC563" s="12"/>
      <c r="NBD563" s="3"/>
      <c r="NBE563" s="3"/>
      <c r="NBF563" s="3"/>
      <c r="NBG563" s="13"/>
      <c r="NBH563" s="13"/>
      <c r="NBI563" s="13"/>
      <c r="NBJ563" s="15"/>
      <c r="NBK563" s="15"/>
      <c r="NBL563" s="6"/>
      <c r="NBM563" s="13"/>
      <c r="NBN563" s="78"/>
      <c r="NBO563" s="78"/>
      <c r="NBP563" s="12"/>
      <c r="NBQ563" s="3"/>
      <c r="NBR563" s="3"/>
      <c r="NBS563" s="3"/>
      <c r="NBT563" s="13"/>
      <c r="NBU563" s="13"/>
      <c r="NBV563" s="13"/>
      <c r="NBW563" s="15"/>
      <c r="NBX563" s="15"/>
      <c r="NBY563" s="6"/>
      <c r="NBZ563" s="13"/>
      <c r="NCA563" s="78"/>
      <c r="NCB563" s="78"/>
      <c r="NCC563" s="12"/>
      <c r="NCD563" s="3"/>
      <c r="NCE563" s="3"/>
      <c r="NCF563" s="3"/>
      <c r="NCG563" s="13"/>
      <c r="NCH563" s="13"/>
      <c r="NCI563" s="13"/>
      <c r="NCJ563" s="15"/>
      <c r="NCK563" s="15"/>
      <c r="NCL563" s="6"/>
      <c r="NCM563" s="13"/>
      <c r="NCN563" s="78"/>
      <c r="NCO563" s="78"/>
      <c r="NCP563" s="12"/>
      <c r="NCQ563" s="3"/>
      <c r="NCR563" s="3"/>
      <c r="NCS563" s="3"/>
      <c r="NCT563" s="13"/>
      <c r="NCU563" s="13"/>
      <c r="NCV563" s="13"/>
      <c r="NCW563" s="15"/>
      <c r="NCX563" s="15"/>
      <c r="NCY563" s="6"/>
      <c r="NCZ563" s="13"/>
      <c r="NDA563" s="78"/>
      <c r="NDB563" s="78"/>
      <c r="NDC563" s="12"/>
      <c r="NDD563" s="3"/>
      <c r="NDE563" s="3"/>
      <c r="NDF563" s="3"/>
      <c r="NDG563" s="13"/>
      <c r="NDH563" s="13"/>
      <c r="NDI563" s="13"/>
      <c r="NDJ563" s="15"/>
      <c r="NDK563" s="15"/>
      <c r="NDL563" s="6"/>
      <c r="NDM563" s="13"/>
      <c r="NDN563" s="78"/>
      <c r="NDO563" s="78"/>
      <c r="NDP563" s="12"/>
      <c r="NDQ563" s="3"/>
      <c r="NDR563" s="3"/>
      <c r="NDS563" s="3"/>
      <c r="NDT563" s="13"/>
      <c r="NDU563" s="13"/>
      <c r="NDV563" s="13"/>
      <c r="NDW563" s="15"/>
      <c r="NDX563" s="15"/>
      <c r="NDY563" s="6"/>
      <c r="NDZ563" s="13"/>
      <c r="NEA563" s="78"/>
      <c r="NEB563" s="78"/>
      <c r="NEC563" s="12"/>
      <c r="NED563" s="3"/>
      <c r="NEE563" s="3"/>
      <c r="NEF563" s="3"/>
      <c r="NEG563" s="13"/>
      <c r="NEH563" s="13"/>
      <c r="NEI563" s="13"/>
      <c r="NEJ563" s="15"/>
      <c r="NEK563" s="15"/>
      <c r="NEL563" s="6"/>
      <c r="NEM563" s="13"/>
      <c r="NEN563" s="78"/>
      <c r="NEO563" s="78"/>
      <c r="NEP563" s="12"/>
      <c r="NEQ563" s="3"/>
      <c r="NER563" s="3"/>
      <c r="NES563" s="3"/>
      <c r="NET563" s="13"/>
      <c r="NEU563" s="13"/>
      <c r="NEV563" s="13"/>
      <c r="NEW563" s="15"/>
      <c r="NEX563" s="15"/>
      <c r="NEY563" s="6"/>
      <c r="NEZ563" s="13"/>
      <c r="NFA563" s="78"/>
      <c r="NFB563" s="78"/>
      <c r="NFC563" s="12"/>
      <c r="NFD563" s="3"/>
      <c r="NFE563" s="3"/>
      <c r="NFF563" s="3"/>
      <c r="NFG563" s="13"/>
      <c r="NFH563" s="13"/>
      <c r="NFI563" s="13"/>
      <c r="NFJ563" s="15"/>
      <c r="NFK563" s="15"/>
      <c r="NFL563" s="6"/>
      <c r="NFM563" s="13"/>
      <c r="NFN563" s="78"/>
      <c r="NFO563" s="78"/>
      <c r="NFP563" s="12"/>
      <c r="NFQ563" s="3"/>
      <c r="NFR563" s="3"/>
      <c r="NFS563" s="3"/>
      <c r="NFT563" s="13"/>
      <c r="NFU563" s="13"/>
      <c r="NFV563" s="13"/>
      <c r="NFW563" s="15"/>
      <c r="NFX563" s="15"/>
      <c r="NFY563" s="6"/>
      <c r="NFZ563" s="13"/>
      <c r="NGA563" s="78"/>
      <c r="NGB563" s="78"/>
      <c r="NGC563" s="12"/>
      <c r="NGD563" s="3"/>
      <c r="NGE563" s="3"/>
      <c r="NGF563" s="3"/>
      <c r="NGG563" s="13"/>
      <c r="NGH563" s="13"/>
      <c r="NGI563" s="13"/>
      <c r="NGJ563" s="15"/>
      <c r="NGK563" s="15"/>
      <c r="NGL563" s="6"/>
      <c r="NGM563" s="13"/>
      <c r="NGN563" s="78"/>
      <c r="NGO563" s="78"/>
      <c r="NGP563" s="12"/>
      <c r="NGQ563" s="3"/>
      <c r="NGR563" s="3"/>
      <c r="NGS563" s="3"/>
      <c r="NGT563" s="13"/>
      <c r="NGU563" s="13"/>
      <c r="NGV563" s="13"/>
      <c r="NGW563" s="15"/>
      <c r="NGX563" s="15"/>
      <c r="NGY563" s="6"/>
      <c r="NGZ563" s="13"/>
      <c r="NHA563" s="78"/>
      <c r="NHB563" s="78"/>
      <c r="NHC563" s="12"/>
      <c r="NHD563" s="3"/>
      <c r="NHE563" s="3"/>
      <c r="NHF563" s="3"/>
      <c r="NHG563" s="13"/>
      <c r="NHH563" s="13"/>
      <c r="NHI563" s="13"/>
      <c r="NHJ563" s="15"/>
      <c r="NHK563" s="15"/>
      <c r="NHL563" s="6"/>
      <c r="NHM563" s="13"/>
      <c r="NHN563" s="78"/>
      <c r="NHO563" s="78"/>
      <c r="NHP563" s="12"/>
      <c r="NHQ563" s="3"/>
      <c r="NHR563" s="3"/>
      <c r="NHS563" s="3"/>
      <c r="NHT563" s="13"/>
      <c r="NHU563" s="13"/>
      <c r="NHV563" s="13"/>
      <c r="NHW563" s="15"/>
      <c r="NHX563" s="15"/>
      <c r="NHY563" s="6"/>
      <c r="NHZ563" s="13"/>
      <c r="NIA563" s="78"/>
      <c r="NIB563" s="78"/>
      <c r="NIC563" s="12"/>
      <c r="NID563" s="3"/>
      <c r="NIE563" s="3"/>
      <c r="NIF563" s="3"/>
      <c r="NIG563" s="13"/>
      <c r="NIH563" s="13"/>
      <c r="NII563" s="13"/>
      <c r="NIJ563" s="15"/>
      <c r="NIK563" s="15"/>
      <c r="NIL563" s="6"/>
      <c r="NIM563" s="13"/>
      <c r="NIN563" s="78"/>
      <c r="NIO563" s="78"/>
      <c r="NIP563" s="12"/>
      <c r="NIQ563" s="3"/>
      <c r="NIR563" s="3"/>
      <c r="NIS563" s="3"/>
      <c r="NIT563" s="13"/>
      <c r="NIU563" s="13"/>
      <c r="NIV563" s="13"/>
      <c r="NIW563" s="15"/>
      <c r="NIX563" s="15"/>
      <c r="NIY563" s="6"/>
      <c r="NIZ563" s="13"/>
      <c r="NJA563" s="78"/>
      <c r="NJB563" s="78"/>
      <c r="NJC563" s="12"/>
      <c r="NJD563" s="3"/>
      <c r="NJE563" s="3"/>
      <c r="NJF563" s="3"/>
      <c r="NJG563" s="13"/>
      <c r="NJH563" s="13"/>
      <c r="NJI563" s="13"/>
      <c r="NJJ563" s="15"/>
      <c r="NJK563" s="15"/>
      <c r="NJL563" s="6"/>
      <c r="NJM563" s="13"/>
      <c r="NJN563" s="78"/>
      <c r="NJO563" s="78"/>
      <c r="NJP563" s="12"/>
      <c r="NJQ563" s="3"/>
      <c r="NJR563" s="3"/>
      <c r="NJS563" s="3"/>
      <c r="NJT563" s="13"/>
      <c r="NJU563" s="13"/>
      <c r="NJV563" s="13"/>
      <c r="NJW563" s="15"/>
      <c r="NJX563" s="15"/>
      <c r="NJY563" s="6"/>
      <c r="NJZ563" s="13"/>
      <c r="NKA563" s="78"/>
      <c r="NKB563" s="78"/>
      <c r="NKC563" s="12"/>
      <c r="NKD563" s="3"/>
      <c r="NKE563" s="3"/>
      <c r="NKF563" s="3"/>
      <c r="NKG563" s="13"/>
      <c r="NKH563" s="13"/>
      <c r="NKI563" s="13"/>
      <c r="NKJ563" s="15"/>
      <c r="NKK563" s="15"/>
      <c r="NKL563" s="6"/>
      <c r="NKM563" s="13"/>
      <c r="NKN563" s="78"/>
      <c r="NKO563" s="78"/>
      <c r="NKP563" s="12"/>
      <c r="NKQ563" s="3"/>
      <c r="NKR563" s="3"/>
      <c r="NKS563" s="3"/>
      <c r="NKT563" s="13"/>
      <c r="NKU563" s="13"/>
      <c r="NKV563" s="13"/>
      <c r="NKW563" s="15"/>
      <c r="NKX563" s="15"/>
      <c r="NKY563" s="6"/>
      <c r="NKZ563" s="13"/>
      <c r="NLA563" s="78"/>
      <c r="NLB563" s="78"/>
      <c r="NLC563" s="12"/>
      <c r="NLD563" s="3"/>
      <c r="NLE563" s="3"/>
      <c r="NLF563" s="3"/>
      <c r="NLG563" s="13"/>
      <c r="NLH563" s="13"/>
      <c r="NLI563" s="13"/>
      <c r="NLJ563" s="15"/>
      <c r="NLK563" s="15"/>
      <c r="NLL563" s="6"/>
      <c r="NLM563" s="13"/>
      <c r="NLN563" s="78"/>
      <c r="NLO563" s="78"/>
      <c r="NLP563" s="12"/>
      <c r="NLQ563" s="3"/>
      <c r="NLR563" s="3"/>
      <c r="NLS563" s="3"/>
      <c r="NLT563" s="13"/>
      <c r="NLU563" s="13"/>
      <c r="NLV563" s="13"/>
      <c r="NLW563" s="15"/>
      <c r="NLX563" s="15"/>
      <c r="NLY563" s="6"/>
      <c r="NLZ563" s="13"/>
      <c r="NMA563" s="78"/>
      <c r="NMB563" s="78"/>
      <c r="NMC563" s="12"/>
      <c r="NMD563" s="3"/>
      <c r="NME563" s="3"/>
      <c r="NMF563" s="3"/>
      <c r="NMG563" s="13"/>
      <c r="NMH563" s="13"/>
      <c r="NMI563" s="13"/>
      <c r="NMJ563" s="15"/>
      <c r="NMK563" s="15"/>
      <c r="NML563" s="6"/>
      <c r="NMM563" s="13"/>
      <c r="NMN563" s="78"/>
      <c r="NMO563" s="78"/>
      <c r="NMP563" s="12"/>
      <c r="NMQ563" s="3"/>
      <c r="NMR563" s="3"/>
      <c r="NMS563" s="3"/>
      <c r="NMT563" s="13"/>
      <c r="NMU563" s="13"/>
      <c r="NMV563" s="13"/>
      <c r="NMW563" s="15"/>
      <c r="NMX563" s="15"/>
      <c r="NMY563" s="6"/>
      <c r="NMZ563" s="13"/>
      <c r="NNA563" s="78"/>
      <c r="NNB563" s="78"/>
      <c r="NNC563" s="12"/>
      <c r="NND563" s="3"/>
      <c r="NNE563" s="3"/>
      <c r="NNF563" s="3"/>
      <c r="NNG563" s="13"/>
      <c r="NNH563" s="13"/>
      <c r="NNI563" s="13"/>
      <c r="NNJ563" s="15"/>
      <c r="NNK563" s="15"/>
      <c r="NNL563" s="6"/>
      <c r="NNM563" s="13"/>
      <c r="NNN563" s="78"/>
      <c r="NNO563" s="78"/>
      <c r="NNP563" s="12"/>
      <c r="NNQ563" s="3"/>
      <c r="NNR563" s="3"/>
      <c r="NNS563" s="3"/>
      <c r="NNT563" s="13"/>
      <c r="NNU563" s="13"/>
      <c r="NNV563" s="13"/>
      <c r="NNW563" s="15"/>
      <c r="NNX563" s="15"/>
      <c r="NNY563" s="6"/>
      <c r="NNZ563" s="13"/>
      <c r="NOA563" s="78"/>
      <c r="NOB563" s="78"/>
      <c r="NOC563" s="12"/>
      <c r="NOD563" s="3"/>
      <c r="NOE563" s="3"/>
      <c r="NOF563" s="3"/>
      <c r="NOG563" s="13"/>
      <c r="NOH563" s="13"/>
      <c r="NOI563" s="13"/>
      <c r="NOJ563" s="15"/>
      <c r="NOK563" s="15"/>
      <c r="NOL563" s="6"/>
      <c r="NOM563" s="13"/>
      <c r="NON563" s="78"/>
      <c r="NOO563" s="78"/>
      <c r="NOP563" s="12"/>
      <c r="NOQ563" s="3"/>
      <c r="NOR563" s="3"/>
      <c r="NOS563" s="3"/>
      <c r="NOT563" s="13"/>
      <c r="NOU563" s="13"/>
      <c r="NOV563" s="13"/>
      <c r="NOW563" s="15"/>
      <c r="NOX563" s="15"/>
      <c r="NOY563" s="6"/>
      <c r="NOZ563" s="13"/>
      <c r="NPA563" s="78"/>
      <c r="NPB563" s="78"/>
      <c r="NPC563" s="12"/>
      <c r="NPD563" s="3"/>
      <c r="NPE563" s="3"/>
      <c r="NPF563" s="3"/>
      <c r="NPG563" s="13"/>
      <c r="NPH563" s="13"/>
      <c r="NPI563" s="13"/>
      <c r="NPJ563" s="15"/>
      <c r="NPK563" s="15"/>
      <c r="NPL563" s="6"/>
      <c r="NPM563" s="13"/>
      <c r="NPN563" s="78"/>
      <c r="NPO563" s="78"/>
      <c r="NPP563" s="12"/>
      <c r="NPQ563" s="3"/>
      <c r="NPR563" s="3"/>
      <c r="NPS563" s="3"/>
      <c r="NPT563" s="13"/>
      <c r="NPU563" s="13"/>
      <c r="NPV563" s="13"/>
      <c r="NPW563" s="15"/>
      <c r="NPX563" s="15"/>
      <c r="NPY563" s="6"/>
      <c r="NPZ563" s="13"/>
      <c r="NQA563" s="78"/>
      <c r="NQB563" s="78"/>
      <c r="NQC563" s="12"/>
      <c r="NQD563" s="3"/>
      <c r="NQE563" s="3"/>
      <c r="NQF563" s="3"/>
      <c r="NQG563" s="13"/>
      <c r="NQH563" s="13"/>
      <c r="NQI563" s="13"/>
      <c r="NQJ563" s="15"/>
      <c r="NQK563" s="15"/>
      <c r="NQL563" s="6"/>
      <c r="NQM563" s="13"/>
      <c r="NQN563" s="78"/>
      <c r="NQO563" s="78"/>
      <c r="NQP563" s="12"/>
      <c r="NQQ563" s="3"/>
      <c r="NQR563" s="3"/>
      <c r="NQS563" s="3"/>
      <c r="NQT563" s="13"/>
      <c r="NQU563" s="13"/>
      <c r="NQV563" s="13"/>
      <c r="NQW563" s="15"/>
      <c r="NQX563" s="15"/>
      <c r="NQY563" s="6"/>
      <c r="NQZ563" s="13"/>
      <c r="NRA563" s="78"/>
      <c r="NRB563" s="78"/>
      <c r="NRC563" s="12"/>
      <c r="NRD563" s="3"/>
      <c r="NRE563" s="3"/>
      <c r="NRF563" s="3"/>
      <c r="NRG563" s="13"/>
      <c r="NRH563" s="13"/>
      <c r="NRI563" s="13"/>
      <c r="NRJ563" s="15"/>
      <c r="NRK563" s="15"/>
      <c r="NRL563" s="6"/>
      <c r="NRM563" s="13"/>
      <c r="NRN563" s="78"/>
      <c r="NRO563" s="78"/>
      <c r="NRP563" s="12"/>
      <c r="NRQ563" s="3"/>
      <c r="NRR563" s="3"/>
      <c r="NRS563" s="3"/>
      <c r="NRT563" s="13"/>
      <c r="NRU563" s="13"/>
      <c r="NRV563" s="13"/>
      <c r="NRW563" s="15"/>
      <c r="NRX563" s="15"/>
      <c r="NRY563" s="6"/>
      <c r="NRZ563" s="13"/>
      <c r="NSA563" s="78"/>
      <c r="NSB563" s="78"/>
      <c r="NSC563" s="12"/>
      <c r="NSD563" s="3"/>
      <c r="NSE563" s="3"/>
      <c r="NSF563" s="3"/>
      <c r="NSG563" s="13"/>
      <c r="NSH563" s="13"/>
      <c r="NSI563" s="13"/>
      <c r="NSJ563" s="15"/>
      <c r="NSK563" s="15"/>
      <c r="NSL563" s="6"/>
      <c r="NSM563" s="13"/>
      <c r="NSN563" s="78"/>
      <c r="NSO563" s="78"/>
      <c r="NSP563" s="12"/>
      <c r="NSQ563" s="3"/>
      <c r="NSR563" s="3"/>
      <c r="NSS563" s="3"/>
      <c r="NST563" s="13"/>
      <c r="NSU563" s="13"/>
      <c r="NSV563" s="13"/>
      <c r="NSW563" s="15"/>
      <c r="NSX563" s="15"/>
      <c r="NSY563" s="6"/>
      <c r="NSZ563" s="13"/>
      <c r="NTA563" s="78"/>
      <c r="NTB563" s="78"/>
      <c r="NTC563" s="12"/>
      <c r="NTD563" s="3"/>
      <c r="NTE563" s="3"/>
      <c r="NTF563" s="3"/>
      <c r="NTG563" s="13"/>
      <c r="NTH563" s="13"/>
      <c r="NTI563" s="13"/>
      <c r="NTJ563" s="15"/>
      <c r="NTK563" s="15"/>
      <c r="NTL563" s="6"/>
      <c r="NTM563" s="13"/>
      <c r="NTN563" s="78"/>
      <c r="NTO563" s="78"/>
      <c r="NTP563" s="12"/>
      <c r="NTQ563" s="3"/>
      <c r="NTR563" s="3"/>
      <c r="NTS563" s="3"/>
      <c r="NTT563" s="13"/>
      <c r="NTU563" s="13"/>
      <c r="NTV563" s="13"/>
      <c r="NTW563" s="15"/>
      <c r="NTX563" s="15"/>
      <c r="NTY563" s="6"/>
      <c r="NTZ563" s="13"/>
      <c r="NUA563" s="78"/>
      <c r="NUB563" s="78"/>
      <c r="NUC563" s="12"/>
      <c r="NUD563" s="3"/>
      <c r="NUE563" s="3"/>
      <c r="NUF563" s="3"/>
      <c r="NUG563" s="13"/>
      <c r="NUH563" s="13"/>
      <c r="NUI563" s="13"/>
      <c r="NUJ563" s="15"/>
      <c r="NUK563" s="15"/>
      <c r="NUL563" s="6"/>
      <c r="NUM563" s="13"/>
      <c r="NUN563" s="78"/>
      <c r="NUO563" s="78"/>
      <c r="NUP563" s="12"/>
      <c r="NUQ563" s="3"/>
      <c r="NUR563" s="3"/>
      <c r="NUS563" s="3"/>
      <c r="NUT563" s="13"/>
      <c r="NUU563" s="13"/>
      <c r="NUV563" s="13"/>
      <c r="NUW563" s="15"/>
      <c r="NUX563" s="15"/>
      <c r="NUY563" s="6"/>
      <c r="NUZ563" s="13"/>
      <c r="NVA563" s="78"/>
      <c r="NVB563" s="78"/>
      <c r="NVC563" s="12"/>
      <c r="NVD563" s="3"/>
      <c r="NVE563" s="3"/>
      <c r="NVF563" s="3"/>
      <c r="NVG563" s="13"/>
      <c r="NVH563" s="13"/>
      <c r="NVI563" s="13"/>
      <c r="NVJ563" s="15"/>
      <c r="NVK563" s="15"/>
      <c r="NVL563" s="6"/>
      <c r="NVM563" s="13"/>
      <c r="NVN563" s="78"/>
      <c r="NVO563" s="78"/>
      <c r="NVP563" s="12"/>
      <c r="NVQ563" s="3"/>
      <c r="NVR563" s="3"/>
      <c r="NVS563" s="3"/>
      <c r="NVT563" s="13"/>
      <c r="NVU563" s="13"/>
      <c r="NVV563" s="13"/>
      <c r="NVW563" s="15"/>
      <c r="NVX563" s="15"/>
      <c r="NVY563" s="6"/>
      <c r="NVZ563" s="13"/>
      <c r="NWA563" s="78"/>
      <c r="NWB563" s="78"/>
      <c r="NWC563" s="12"/>
      <c r="NWD563" s="3"/>
      <c r="NWE563" s="3"/>
      <c r="NWF563" s="3"/>
      <c r="NWG563" s="13"/>
      <c r="NWH563" s="13"/>
      <c r="NWI563" s="13"/>
      <c r="NWJ563" s="15"/>
      <c r="NWK563" s="15"/>
      <c r="NWL563" s="6"/>
      <c r="NWM563" s="13"/>
      <c r="NWN563" s="78"/>
      <c r="NWO563" s="78"/>
      <c r="NWP563" s="12"/>
      <c r="NWQ563" s="3"/>
      <c r="NWR563" s="3"/>
      <c r="NWS563" s="3"/>
      <c r="NWT563" s="13"/>
      <c r="NWU563" s="13"/>
      <c r="NWV563" s="13"/>
      <c r="NWW563" s="15"/>
      <c r="NWX563" s="15"/>
      <c r="NWY563" s="6"/>
      <c r="NWZ563" s="13"/>
      <c r="NXA563" s="78"/>
      <c r="NXB563" s="78"/>
      <c r="NXC563" s="12"/>
      <c r="NXD563" s="3"/>
      <c r="NXE563" s="3"/>
      <c r="NXF563" s="3"/>
      <c r="NXG563" s="13"/>
      <c r="NXH563" s="13"/>
      <c r="NXI563" s="13"/>
      <c r="NXJ563" s="15"/>
      <c r="NXK563" s="15"/>
      <c r="NXL563" s="6"/>
      <c r="NXM563" s="13"/>
      <c r="NXN563" s="78"/>
      <c r="NXO563" s="78"/>
      <c r="NXP563" s="12"/>
      <c r="NXQ563" s="3"/>
      <c r="NXR563" s="3"/>
      <c r="NXS563" s="3"/>
      <c r="NXT563" s="13"/>
      <c r="NXU563" s="13"/>
      <c r="NXV563" s="13"/>
      <c r="NXW563" s="15"/>
      <c r="NXX563" s="15"/>
      <c r="NXY563" s="6"/>
      <c r="NXZ563" s="13"/>
      <c r="NYA563" s="78"/>
      <c r="NYB563" s="78"/>
      <c r="NYC563" s="12"/>
      <c r="NYD563" s="3"/>
      <c r="NYE563" s="3"/>
      <c r="NYF563" s="3"/>
      <c r="NYG563" s="13"/>
      <c r="NYH563" s="13"/>
      <c r="NYI563" s="13"/>
      <c r="NYJ563" s="15"/>
      <c r="NYK563" s="15"/>
      <c r="NYL563" s="6"/>
      <c r="NYM563" s="13"/>
      <c r="NYN563" s="78"/>
      <c r="NYO563" s="78"/>
      <c r="NYP563" s="12"/>
      <c r="NYQ563" s="3"/>
      <c r="NYR563" s="3"/>
      <c r="NYS563" s="3"/>
      <c r="NYT563" s="13"/>
      <c r="NYU563" s="13"/>
      <c r="NYV563" s="13"/>
      <c r="NYW563" s="15"/>
      <c r="NYX563" s="15"/>
      <c r="NYY563" s="6"/>
      <c r="NYZ563" s="13"/>
      <c r="NZA563" s="78"/>
      <c r="NZB563" s="78"/>
      <c r="NZC563" s="12"/>
      <c r="NZD563" s="3"/>
      <c r="NZE563" s="3"/>
      <c r="NZF563" s="3"/>
      <c r="NZG563" s="13"/>
      <c r="NZH563" s="13"/>
      <c r="NZI563" s="13"/>
      <c r="NZJ563" s="15"/>
      <c r="NZK563" s="15"/>
      <c r="NZL563" s="6"/>
      <c r="NZM563" s="13"/>
      <c r="NZN563" s="78"/>
      <c r="NZO563" s="78"/>
      <c r="NZP563" s="12"/>
      <c r="NZQ563" s="3"/>
      <c r="NZR563" s="3"/>
      <c r="NZS563" s="3"/>
      <c r="NZT563" s="13"/>
      <c r="NZU563" s="13"/>
      <c r="NZV563" s="13"/>
      <c r="NZW563" s="15"/>
      <c r="NZX563" s="15"/>
      <c r="NZY563" s="6"/>
      <c r="NZZ563" s="13"/>
      <c r="OAA563" s="78"/>
      <c r="OAB563" s="78"/>
      <c r="OAC563" s="12"/>
      <c r="OAD563" s="3"/>
      <c r="OAE563" s="3"/>
      <c r="OAF563" s="3"/>
      <c r="OAG563" s="13"/>
      <c r="OAH563" s="13"/>
      <c r="OAI563" s="13"/>
      <c r="OAJ563" s="15"/>
      <c r="OAK563" s="15"/>
      <c r="OAL563" s="6"/>
      <c r="OAM563" s="13"/>
      <c r="OAN563" s="78"/>
      <c r="OAO563" s="78"/>
      <c r="OAP563" s="12"/>
      <c r="OAQ563" s="3"/>
      <c r="OAR563" s="3"/>
      <c r="OAS563" s="3"/>
      <c r="OAT563" s="13"/>
      <c r="OAU563" s="13"/>
      <c r="OAV563" s="13"/>
      <c r="OAW563" s="15"/>
      <c r="OAX563" s="15"/>
      <c r="OAY563" s="6"/>
      <c r="OAZ563" s="13"/>
      <c r="OBA563" s="78"/>
      <c r="OBB563" s="78"/>
      <c r="OBC563" s="12"/>
      <c r="OBD563" s="3"/>
      <c r="OBE563" s="3"/>
      <c r="OBF563" s="3"/>
      <c r="OBG563" s="13"/>
      <c r="OBH563" s="13"/>
      <c r="OBI563" s="13"/>
      <c r="OBJ563" s="15"/>
      <c r="OBK563" s="15"/>
      <c r="OBL563" s="6"/>
      <c r="OBM563" s="13"/>
      <c r="OBN563" s="78"/>
      <c r="OBO563" s="78"/>
      <c r="OBP563" s="12"/>
      <c r="OBQ563" s="3"/>
      <c r="OBR563" s="3"/>
      <c r="OBS563" s="3"/>
      <c r="OBT563" s="13"/>
      <c r="OBU563" s="13"/>
      <c r="OBV563" s="13"/>
      <c r="OBW563" s="15"/>
      <c r="OBX563" s="15"/>
      <c r="OBY563" s="6"/>
      <c r="OBZ563" s="13"/>
      <c r="OCA563" s="78"/>
      <c r="OCB563" s="78"/>
      <c r="OCC563" s="12"/>
      <c r="OCD563" s="3"/>
      <c r="OCE563" s="3"/>
      <c r="OCF563" s="3"/>
      <c r="OCG563" s="13"/>
      <c r="OCH563" s="13"/>
      <c r="OCI563" s="13"/>
      <c r="OCJ563" s="15"/>
      <c r="OCK563" s="15"/>
      <c r="OCL563" s="6"/>
      <c r="OCM563" s="13"/>
      <c r="OCN563" s="78"/>
      <c r="OCO563" s="78"/>
      <c r="OCP563" s="12"/>
      <c r="OCQ563" s="3"/>
      <c r="OCR563" s="3"/>
      <c r="OCS563" s="3"/>
      <c r="OCT563" s="13"/>
      <c r="OCU563" s="13"/>
      <c r="OCV563" s="13"/>
      <c r="OCW563" s="15"/>
      <c r="OCX563" s="15"/>
      <c r="OCY563" s="6"/>
      <c r="OCZ563" s="13"/>
      <c r="ODA563" s="78"/>
      <c r="ODB563" s="78"/>
      <c r="ODC563" s="12"/>
      <c r="ODD563" s="3"/>
      <c r="ODE563" s="3"/>
      <c r="ODF563" s="3"/>
      <c r="ODG563" s="13"/>
      <c r="ODH563" s="13"/>
      <c r="ODI563" s="13"/>
      <c r="ODJ563" s="15"/>
      <c r="ODK563" s="15"/>
      <c r="ODL563" s="6"/>
      <c r="ODM563" s="13"/>
      <c r="ODN563" s="78"/>
      <c r="ODO563" s="78"/>
      <c r="ODP563" s="12"/>
      <c r="ODQ563" s="3"/>
      <c r="ODR563" s="3"/>
      <c r="ODS563" s="3"/>
      <c r="ODT563" s="13"/>
      <c r="ODU563" s="13"/>
      <c r="ODV563" s="13"/>
      <c r="ODW563" s="15"/>
      <c r="ODX563" s="15"/>
      <c r="ODY563" s="6"/>
      <c r="ODZ563" s="13"/>
      <c r="OEA563" s="78"/>
      <c r="OEB563" s="78"/>
      <c r="OEC563" s="12"/>
      <c r="OED563" s="3"/>
      <c r="OEE563" s="3"/>
      <c r="OEF563" s="3"/>
      <c r="OEG563" s="13"/>
      <c r="OEH563" s="13"/>
      <c r="OEI563" s="13"/>
      <c r="OEJ563" s="15"/>
      <c r="OEK563" s="15"/>
      <c r="OEL563" s="6"/>
      <c r="OEM563" s="13"/>
      <c r="OEN563" s="78"/>
      <c r="OEO563" s="78"/>
      <c r="OEP563" s="12"/>
      <c r="OEQ563" s="3"/>
      <c r="OER563" s="3"/>
      <c r="OES563" s="3"/>
      <c r="OET563" s="13"/>
      <c r="OEU563" s="13"/>
      <c r="OEV563" s="13"/>
      <c r="OEW563" s="15"/>
      <c r="OEX563" s="15"/>
      <c r="OEY563" s="6"/>
      <c r="OEZ563" s="13"/>
      <c r="OFA563" s="78"/>
      <c r="OFB563" s="78"/>
      <c r="OFC563" s="12"/>
      <c r="OFD563" s="3"/>
      <c r="OFE563" s="3"/>
      <c r="OFF563" s="3"/>
      <c r="OFG563" s="13"/>
      <c r="OFH563" s="13"/>
      <c r="OFI563" s="13"/>
      <c r="OFJ563" s="15"/>
      <c r="OFK563" s="15"/>
      <c r="OFL563" s="6"/>
      <c r="OFM563" s="13"/>
      <c r="OFN563" s="78"/>
      <c r="OFO563" s="78"/>
      <c r="OFP563" s="12"/>
      <c r="OFQ563" s="3"/>
      <c r="OFR563" s="3"/>
      <c r="OFS563" s="3"/>
      <c r="OFT563" s="13"/>
      <c r="OFU563" s="13"/>
      <c r="OFV563" s="13"/>
      <c r="OFW563" s="15"/>
      <c r="OFX563" s="15"/>
      <c r="OFY563" s="6"/>
      <c r="OFZ563" s="13"/>
      <c r="OGA563" s="78"/>
      <c r="OGB563" s="78"/>
      <c r="OGC563" s="12"/>
      <c r="OGD563" s="3"/>
      <c r="OGE563" s="3"/>
      <c r="OGF563" s="3"/>
      <c r="OGG563" s="13"/>
      <c r="OGH563" s="13"/>
      <c r="OGI563" s="13"/>
      <c r="OGJ563" s="15"/>
      <c r="OGK563" s="15"/>
      <c r="OGL563" s="6"/>
      <c r="OGM563" s="13"/>
      <c r="OGN563" s="78"/>
      <c r="OGO563" s="78"/>
      <c r="OGP563" s="12"/>
      <c r="OGQ563" s="3"/>
      <c r="OGR563" s="3"/>
      <c r="OGS563" s="3"/>
      <c r="OGT563" s="13"/>
      <c r="OGU563" s="13"/>
      <c r="OGV563" s="13"/>
      <c r="OGW563" s="15"/>
      <c r="OGX563" s="15"/>
      <c r="OGY563" s="6"/>
      <c r="OGZ563" s="13"/>
      <c r="OHA563" s="78"/>
      <c r="OHB563" s="78"/>
      <c r="OHC563" s="12"/>
      <c r="OHD563" s="3"/>
      <c r="OHE563" s="3"/>
      <c r="OHF563" s="3"/>
      <c r="OHG563" s="13"/>
      <c r="OHH563" s="13"/>
      <c r="OHI563" s="13"/>
      <c r="OHJ563" s="15"/>
      <c r="OHK563" s="15"/>
      <c r="OHL563" s="6"/>
      <c r="OHM563" s="13"/>
      <c r="OHN563" s="78"/>
      <c r="OHO563" s="78"/>
      <c r="OHP563" s="12"/>
      <c r="OHQ563" s="3"/>
      <c r="OHR563" s="3"/>
      <c r="OHS563" s="3"/>
      <c r="OHT563" s="13"/>
      <c r="OHU563" s="13"/>
      <c r="OHV563" s="13"/>
      <c r="OHW563" s="15"/>
      <c r="OHX563" s="15"/>
      <c r="OHY563" s="6"/>
      <c r="OHZ563" s="13"/>
      <c r="OIA563" s="78"/>
      <c r="OIB563" s="78"/>
      <c r="OIC563" s="12"/>
      <c r="OID563" s="3"/>
      <c r="OIE563" s="3"/>
      <c r="OIF563" s="3"/>
      <c r="OIG563" s="13"/>
      <c r="OIH563" s="13"/>
      <c r="OII563" s="13"/>
      <c r="OIJ563" s="15"/>
      <c r="OIK563" s="15"/>
      <c r="OIL563" s="6"/>
      <c r="OIM563" s="13"/>
      <c r="OIN563" s="78"/>
      <c r="OIO563" s="78"/>
      <c r="OIP563" s="12"/>
      <c r="OIQ563" s="3"/>
      <c r="OIR563" s="3"/>
      <c r="OIS563" s="3"/>
      <c r="OIT563" s="13"/>
      <c r="OIU563" s="13"/>
      <c r="OIV563" s="13"/>
      <c r="OIW563" s="15"/>
      <c r="OIX563" s="15"/>
      <c r="OIY563" s="6"/>
      <c r="OIZ563" s="13"/>
      <c r="OJA563" s="78"/>
      <c r="OJB563" s="78"/>
      <c r="OJC563" s="12"/>
      <c r="OJD563" s="3"/>
      <c r="OJE563" s="3"/>
      <c r="OJF563" s="3"/>
      <c r="OJG563" s="13"/>
      <c r="OJH563" s="13"/>
      <c r="OJI563" s="13"/>
      <c r="OJJ563" s="15"/>
      <c r="OJK563" s="15"/>
      <c r="OJL563" s="6"/>
      <c r="OJM563" s="13"/>
      <c r="OJN563" s="78"/>
      <c r="OJO563" s="78"/>
      <c r="OJP563" s="12"/>
      <c r="OJQ563" s="3"/>
      <c r="OJR563" s="3"/>
      <c r="OJS563" s="3"/>
      <c r="OJT563" s="13"/>
      <c r="OJU563" s="13"/>
      <c r="OJV563" s="13"/>
      <c r="OJW563" s="15"/>
      <c r="OJX563" s="15"/>
      <c r="OJY563" s="6"/>
      <c r="OJZ563" s="13"/>
      <c r="OKA563" s="78"/>
      <c r="OKB563" s="78"/>
      <c r="OKC563" s="12"/>
      <c r="OKD563" s="3"/>
      <c r="OKE563" s="3"/>
      <c r="OKF563" s="3"/>
      <c r="OKG563" s="13"/>
      <c r="OKH563" s="13"/>
      <c r="OKI563" s="13"/>
      <c r="OKJ563" s="15"/>
      <c r="OKK563" s="15"/>
      <c r="OKL563" s="6"/>
      <c r="OKM563" s="13"/>
      <c r="OKN563" s="78"/>
      <c r="OKO563" s="78"/>
      <c r="OKP563" s="12"/>
      <c r="OKQ563" s="3"/>
      <c r="OKR563" s="3"/>
      <c r="OKS563" s="3"/>
      <c r="OKT563" s="13"/>
      <c r="OKU563" s="13"/>
      <c r="OKV563" s="13"/>
      <c r="OKW563" s="15"/>
      <c r="OKX563" s="15"/>
      <c r="OKY563" s="6"/>
      <c r="OKZ563" s="13"/>
      <c r="OLA563" s="78"/>
      <c r="OLB563" s="78"/>
      <c r="OLC563" s="12"/>
      <c r="OLD563" s="3"/>
      <c r="OLE563" s="3"/>
      <c r="OLF563" s="3"/>
      <c r="OLG563" s="13"/>
      <c r="OLH563" s="13"/>
      <c r="OLI563" s="13"/>
      <c r="OLJ563" s="15"/>
      <c r="OLK563" s="15"/>
      <c r="OLL563" s="6"/>
      <c r="OLM563" s="13"/>
      <c r="OLN563" s="78"/>
      <c r="OLO563" s="78"/>
      <c r="OLP563" s="12"/>
      <c r="OLQ563" s="3"/>
      <c r="OLR563" s="3"/>
      <c r="OLS563" s="3"/>
      <c r="OLT563" s="13"/>
      <c r="OLU563" s="13"/>
      <c r="OLV563" s="13"/>
      <c r="OLW563" s="15"/>
      <c r="OLX563" s="15"/>
      <c r="OLY563" s="6"/>
      <c r="OLZ563" s="13"/>
      <c r="OMA563" s="78"/>
      <c r="OMB563" s="78"/>
      <c r="OMC563" s="12"/>
      <c r="OMD563" s="3"/>
      <c r="OME563" s="3"/>
      <c r="OMF563" s="3"/>
      <c r="OMG563" s="13"/>
      <c r="OMH563" s="13"/>
      <c r="OMI563" s="13"/>
      <c r="OMJ563" s="15"/>
      <c r="OMK563" s="15"/>
      <c r="OML563" s="6"/>
      <c r="OMM563" s="13"/>
      <c r="OMN563" s="78"/>
      <c r="OMO563" s="78"/>
      <c r="OMP563" s="12"/>
      <c r="OMQ563" s="3"/>
      <c r="OMR563" s="3"/>
      <c r="OMS563" s="3"/>
      <c r="OMT563" s="13"/>
      <c r="OMU563" s="13"/>
      <c r="OMV563" s="13"/>
      <c r="OMW563" s="15"/>
      <c r="OMX563" s="15"/>
      <c r="OMY563" s="6"/>
      <c r="OMZ563" s="13"/>
      <c r="ONA563" s="78"/>
      <c r="ONB563" s="78"/>
      <c r="ONC563" s="12"/>
      <c r="OND563" s="3"/>
      <c r="ONE563" s="3"/>
      <c r="ONF563" s="3"/>
      <c r="ONG563" s="13"/>
      <c r="ONH563" s="13"/>
      <c r="ONI563" s="13"/>
      <c r="ONJ563" s="15"/>
      <c r="ONK563" s="15"/>
      <c r="ONL563" s="6"/>
      <c r="ONM563" s="13"/>
      <c r="ONN563" s="78"/>
      <c r="ONO563" s="78"/>
      <c r="ONP563" s="12"/>
      <c r="ONQ563" s="3"/>
      <c r="ONR563" s="3"/>
      <c r="ONS563" s="3"/>
      <c r="ONT563" s="13"/>
      <c r="ONU563" s="13"/>
      <c r="ONV563" s="13"/>
      <c r="ONW563" s="15"/>
      <c r="ONX563" s="15"/>
      <c r="ONY563" s="6"/>
      <c r="ONZ563" s="13"/>
      <c r="OOA563" s="78"/>
      <c r="OOB563" s="78"/>
      <c r="OOC563" s="12"/>
      <c r="OOD563" s="3"/>
      <c r="OOE563" s="3"/>
      <c r="OOF563" s="3"/>
      <c r="OOG563" s="13"/>
      <c r="OOH563" s="13"/>
      <c r="OOI563" s="13"/>
      <c r="OOJ563" s="15"/>
      <c r="OOK563" s="15"/>
      <c r="OOL563" s="6"/>
      <c r="OOM563" s="13"/>
      <c r="OON563" s="78"/>
      <c r="OOO563" s="78"/>
      <c r="OOP563" s="12"/>
      <c r="OOQ563" s="3"/>
      <c r="OOR563" s="3"/>
      <c r="OOS563" s="3"/>
      <c r="OOT563" s="13"/>
      <c r="OOU563" s="13"/>
      <c r="OOV563" s="13"/>
      <c r="OOW563" s="15"/>
      <c r="OOX563" s="15"/>
      <c r="OOY563" s="6"/>
      <c r="OOZ563" s="13"/>
      <c r="OPA563" s="78"/>
      <c r="OPB563" s="78"/>
      <c r="OPC563" s="12"/>
      <c r="OPD563" s="3"/>
      <c r="OPE563" s="3"/>
      <c r="OPF563" s="3"/>
      <c r="OPG563" s="13"/>
      <c r="OPH563" s="13"/>
      <c r="OPI563" s="13"/>
      <c r="OPJ563" s="15"/>
      <c r="OPK563" s="15"/>
      <c r="OPL563" s="6"/>
      <c r="OPM563" s="13"/>
      <c r="OPN563" s="78"/>
      <c r="OPO563" s="78"/>
      <c r="OPP563" s="12"/>
      <c r="OPQ563" s="3"/>
      <c r="OPR563" s="3"/>
      <c r="OPS563" s="3"/>
      <c r="OPT563" s="13"/>
      <c r="OPU563" s="13"/>
      <c r="OPV563" s="13"/>
      <c r="OPW563" s="15"/>
      <c r="OPX563" s="15"/>
      <c r="OPY563" s="6"/>
      <c r="OPZ563" s="13"/>
      <c r="OQA563" s="78"/>
      <c r="OQB563" s="78"/>
      <c r="OQC563" s="12"/>
      <c r="OQD563" s="3"/>
      <c r="OQE563" s="3"/>
      <c r="OQF563" s="3"/>
      <c r="OQG563" s="13"/>
      <c r="OQH563" s="13"/>
      <c r="OQI563" s="13"/>
      <c r="OQJ563" s="15"/>
      <c r="OQK563" s="15"/>
      <c r="OQL563" s="6"/>
      <c r="OQM563" s="13"/>
      <c r="OQN563" s="78"/>
      <c r="OQO563" s="78"/>
      <c r="OQP563" s="12"/>
      <c r="OQQ563" s="3"/>
      <c r="OQR563" s="3"/>
      <c r="OQS563" s="3"/>
      <c r="OQT563" s="13"/>
      <c r="OQU563" s="13"/>
      <c r="OQV563" s="13"/>
      <c r="OQW563" s="15"/>
      <c r="OQX563" s="15"/>
      <c r="OQY563" s="6"/>
      <c r="OQZ563" s="13"/>
      <c r="ORA563" s="78"/>
      <c r="ORB563" s="78"/>
      <c r="ORC563" s="12"/>
      <c r="ORD563" s="3"/>
      <c r="ORE563" s="3"/>
      <c r="ORF563" s="3"/>
      <c r="ORG563" s="13"/>
      <c r="ORH563" s="13"/>
      <c r="ORI563" s="13"/>
      <c r="ORJ563" s="15"/>
      <c r="ORK563" s="15"/>
      <c r="ORL563" s="6"/>
      <c r="ORM563" s="13"/>
      <c r="ORN563" s="78"/>
      <c r="ORO563" s="78"/>
      <c r="ORP563" s="12"/>
      <c r="ORQ563" s="3"/>
      <c r="ORR563" s="3"/>
      <c r="ORS563" s="3"/>
      <c r="ORT563" s="13"/>
      <c r="ORU563" s="13"/>
      <c r="ORV563" s="13"/>
      <c r="ORW563" s="15"/>
      <c r="ORX563" s="15"/>
      <c r="ORY563" s="6"/>
      <c r="ORZ563" s="13"/>
      <c r="OSA563" s="78"/>
      <c r="OSB563" s="78"/>
      <c r="OSC563" s="12"/>
      <c r="OSD563" s="3"/>
      <c r="OSE563" s="3"/>
      <c r="OSF563" s="3"/>
      <c r="OSG563" s="13"/>
      <c r="OSH563" s="13"/>
      <c r="OSI563" s="13"/>
      <c r="OSJ563" s="15"/>
      <c r="OSK563" s="15"/>
      <c r="OSL563" s="6"/>
      <c r="OSM563" s="13"/>
      <c r="OSN563" s="78"/>
      <c r="OSO563" s="78"/>
      <c r="OSP563" s="12"/>
      <c r="OSQ563" s="3"/>
      <c r="OSR563" s="3"/>
      <c r="OSS563" s="3"/>
      <c r="OST563" s="13"/>
      <c r="OSU563" s="13"/>
      <c r="OSV563" s="13"/>
      <c r="OSW563" s="15"/>
      <c r="OSX563" s="15"/>
      <c r="OSY563" s="6"/>
      <c r="OSZ563" s="13"/>
      <c r="OTA563" s="78"/>
      <c r="OTB563" s="78"/>
      <c r="OTC563" s="12"/>
      <c r="OTD563" s="3"/>
      <c r="OTE563" s="3"/>
      <c r="OTF563" s="3"/>
      <c r="OTG563" s="13"/>
      <c r="OTH563" s="13"/>
      <c r="OTI563" s="13"/>
      <c r="OTJ563" s="15"/>
      <c r="OTK563" s="15"/>
      <c r="OTL563" s="6"/>
      <c r="OTM563" s="13"/>
      <c r="OTN563" s="78"/>
      <c r="OTO563" s="78"/>
      <c r="OTP563" s="12"/>
      <c r="OTQ563" s="3"/>
      <c r="OTR563" s="3"/>
      <c r="OTS563" s="3"/>
      <c r="OTT563" s="13"/>
      <c r="OTU563" s="13"/>
      <c r="OTV563" s="13"/>
      <c r="OTW563" s="15"/>
      <c r="OTX563" s="15"/>
      <c r="OTY563" s="6"/>
      <c r="OTZ563" s="13"/>
      <c r="OUA563" s="78"/>
      <c r="OUB563" s="78"/>
      <c r="OUC563" s="12"/>
      <c r="OUD563" s="3"/>
      <c r="OUE563" s="3"/>
      <c r="OUF563" s="3"/>
      <c r="OUG563" s="13"/>
      <c r="OUH563" s="13"/>
      <c r="OUI563" s="13"/>
      <c r="OUJ563" s="15"/>
      <c r="OUK563" s="15"/>
      <c r="OUL563" s="6"/>
      <c r="OUM563" s="13"/>
      <c r="OUN563" s="78"/>
      <c r="OUO563" s="78"/>
      <c r="OUP563" s="12"/>
      <c r="OUQ563" s="3"/>
      <c r="OUR563" s="3"/>
      <c r="OUS563" s="3"/>
      <c r="OUT563" s="13"/>
      <c r="OUU563" s="13"/>
      <c r="OUV563" s="13"/>
      <c r="OUW563" s="15"/>
      <c r="OUX563" s="15"/>
      <c r="OUY563" s="6"/>
      <c r="OUZ563" s="13"/>
      <c r="OVA563" s="78"/>
      <c r="OVB563" s="78"/>
      <c r="OVC563" s="12"/>
      <c r="OVD563" s="3"/>
      <c r="OVE563" s="3"/>
      <c r="OVF563" s="3"/>
      <c r="OVG563" s="13"/>
      <c r="OVH563" s="13"/>
      <c r="OVI563" s="13"/>
      <c r="OVJ563" s="15"/>
      <c r="OVK563" s="15"/>
      <c r="OVL563" s="6"/>
      <c r="OVM563" s="13"/>
      <c r="OVN563" s="78"/>
      <c r="OVO563" s="78"/>
      <c r="OVP563" s="12"/>
      <c r="OVQ563" s="3"/>
      <c r="OVR563" s="3"/>
      <c r="OVS563" s="3"/>
      <c r="OVT563" s="13"/>
      <c r="OVU563" s="13"/>
      <c r="OVV563" s="13"/>
      <c r="OVW563" s="15"/>
      <c r="OVX563" s="15"/>
      <c r="OVY563" s="6"/>
      <c r="OVZ563" s="13"/>
      <c r="OWA563" s="78"/>
      <c r="OWB563" s="78"/>
      <c r="OWC563" s="12"/>
      <c r="OWD563" s="3"/>
      <c r="OWE563" s="3"/>
      <c r="OWF563" s="3"/>
      <c r="OWG563" s="13"/>
      <c r="OWH563" s="13"/>
      <c r="OWI563" s="13"/>
      <c r="OWJ563" s="15"/>
      <c r="OWK563" s="15"/>
      <c r="OWL563" s="6"/>
      <c r="OWM563" s="13"/>
      <c r="OWN563" s="78"/>
      <c r="OWO563" s="78"/>
      <c r="OWP563" s="12"/>
      <c r="OWQ563" s="3"/>
      <c r="OWR563" s="3"/>
      <c r="OWS563" s="3"/>
      <c r="OWT563" s="13"/>
      <c r="OWU563" s="13"/>
      <c r="OWV563" s="13"/>
      <c r="OWW563" s="15"/>
      <c r="OWX563" s="15"/>
      <c r="OWY563" s="6"/>
      <c r="OWZ563" s="13"/>
      <c r="OXA563" s="78"/>
      <c r="OXB563" s="78"/>
      <c r="OXC563" s="12"/>
      <c r="OXD563" s="3"/>
      <c r="OXE563" s="3"/>
      <c r="OXF563" s="3"/>
      <c r="OXG563" s="13"/>
      <c r="OXH563" s="13"/>
      <c r="OXI563" s="13"/>
      <c r="OXJ563" s="15"/>
      <c r="OXK563" s="15"/>
      <c r="OXL563" s="6"/>
      <c r="OXM563" s="13"/>
      <c r="OXN563" s="78"/>
      <c r="OXO563" s="78"/>
      <c r="OXP563" s="12"/>
      <c r="OXQ563" s="3"/>
      <c r="OXR563" s="3"/>
      <c r="OXS563" s="3"/>
      <c r="OXT563" s="13"/>
      <c r="OXU563" s="13"/>
      <c r="OXV563" s="13"/>
      <c r="OXW563" s="15"/>
      <c r="OXX563" s="15"/>
      <c r="OXY563" s="6"/>
      <c r="OXZ563" s="13"/>
      <c r="OYA563" s="78"/>
      <c r="OYB563" s="78"/>
      <c r="OYC563" s="12"/>
      <c r="OYD563" s="3"/>
      <c r="OYE563" s="3"/>
      <c r="OYF563" s="3"/>
      <c r="OYG563" s="13"/>
      <c r="OYH563" s="13"/>
      <c r="OYI563" s="13"/>
      <c r="OYJ563" s="15"/>
      <c r="OYK563" s="15"/>
      <c r="OYL563" s="6"/>
      <c r="OYM563" s="13"/>
      <c r="OYN563" s="78"/>
      <c r="OYO563" s="78"/>
      <c r="OYP563" s="12"/>
      <c r="OYQ563" s="3"/>
      <c r="OYR563" s="3"/>
      <c r="OYS563" s="3"/>
      <c r="OYT563" s="13"/>
      <c r="OYU563" s="13"/>
      <c r="OYV563" s="13"/>
      <c r="OYW563" s="15"/>
      <c r="OYX563" s="15"/>
      <c r="OYY563" s="6"/>
      <c r="OYZ563" s="13"/>
      <c r="OZA563" s="78"/>
      <c r="OZB563" s="78"/>
      <c r="OZC563" s="12"/>
      <c r="OZD563" s="3"/>
      <c r="OZE563" s="3"/>
      <c r="OZF563" s="3"/>
      <c r="OZG563" s="13"/>
      <c r="OZH563" s="13"/>
      <c r="OZI563" s="13"/>
      <c r="OZJ563" s="15"/>
      <c r="OZK563" s="15"/>
      <c r="OZL563" s="6"/>
      <c r="OZM563" s="13"/>
      <c r="OZN563" s="78"/>
      <c r="OZO563" s="78"/>
      <c r="OZP563" s="12"/>
      <c r="OZQ563" s="3"/>
      <c r="OZR563" s="3"/>
      <c r="OZS563" s="3"/>
      <c r="OZT563" s="13"/>
      <c r="OZU563" s="13"/>
      <c r="OZV563" s="13"/>
      <c r="OZW563" s="15"/>
      <c r="OZX563" s="15"/>
      <c r="OZY563" s="6"/>
      <c r="OZZ563" s="13"/>
      <c r="PAA563" s="78"/>
      <c r="PAB563" s="78"/>
      <c r="PAC563" s="12"/>
      <c r="PAD563" s="3"/>
      <c r="PAE563" s="3"/>
      <c r="PAF563" s="3"/>
      <c r="PAG563" s="13"/>
      <c r="PAH563" s="13"/>
      <c r="PAI563" s="13"/>
      <c r="PAJ563" s="15"/>
      <c r="PAK563" s="15"/>
      <c r="PAL563" s="6"/>
      <c r="PAM563" s="13"/>
      <c r="PAN563" s="78"/>
      <c r="PAO563" s="78"/>
      <c r="PAP563" s="12"/>
      <c r="PAQ563" s="3"/>
      <c r="PAR563" s="3"/>
      <c r="PAS563" s="3"/>
      <c r="PAT563" s="13"/>
      <c r="PAU563" s="13"/>
      <c r="PAV563" s="13"/>
      <c r="PAW563" s="15"/>
      <c r="PAX563" s="15"/>
      <c r="PAY563" s="6"/>
      <c r="PAZ563" s="13"/>
      <c r="PBA563" s="78"/>
      <c r="PBB563" s="78"/>
      <c r="PBC563" s="12"/>
      <c r="PBD563" s="3"/>
      <c r="PBE563" s="3"/>
      <c r="PBF563" s="3"/>
      <c r="PBG563" s="13"/>
      <c r="PBH563" s="13"/>
      <c r="PBI563" s="13"/>
      <c r="PBJ563" s="15"/>
      <c r="PBK563" s="15"/>
      <c r="PBL563" s="6"/>
      <c r="PBM563" s="13"/>
      <c r="PBN563" s="78"/>
      <c r="PBO563" s="78"/>
      <c r="PBP563" s="12"/>
      <c r="PBQ563" s="3"/>
      <c r="PBR563" s="3"/>
      <c r="PBS563" s="3"/>
      <c r="PBT563" s="13"/>
      <c r="PBU563" s="13"/>
      <c r="PBV563" s="13"/>
      <c r="PBW563" s="15"/>
      <c r="PBX563" s="15"/>
      <c r="PBY563" s="6"/>
      <c r="PBZ563" s="13"/>
      <c r="PCA563" s="78"/>
      <c r="PCB563" s="78"/>
      <c r="PCC563" s="12"/>
      <c r="PCD563" s="3"/>
      <c r="PCE563" s="3"/>
      <c r="PCF563" s="3"/>
      <c r="PCG563" s="13"/>
      <c r="PCH563" s="13"/>
      <c r="PCI563" s="13"/>
      <c r="PCJ563" s="15"/>
      <c r="PCK563" s="15"/>
      <c r="PCL563" s="6"/>
      <c r="PCM563" s="13"/>
      <c r="PCN563" s="78"/>
      <c r="PCO563" s="78"/>
      <c r="PCP563" s="12"/>
      <c r="PCQ563" s="3"/>
      <c r="PCR563" s="3"/>
      <c r="PCS563" s="3"/>
      <c r="PCT563" s="13"/>
      <c r="PCU563" s="13"/>
      <c r="PCV563" s="13"/>
      <c r="PCW563" s="15"/>
      <c r="PCX563" s="15"/>
      <c r="PCY563" s="6"/>
      <c r="PCZ563" s="13"/>
      <c r="PDA563" s="78"/>
      <c r="PDB563" s="78"/>
      <c r="PDC563" s="12"/>
      <c r="PDD563" s="3"/>
      <c r="PDE563" s="3"/>
      <c r="PDF563" s="3"/>
      <c r="PDG563" s="13"/>
      <c r="PDH563" s="13"/>
      <c r="PDI563" s="13"/>
      <c r="PDJ563" s="15"/>
      <c r="PDK563" s="15"/>
      <c r="PDL563" s="6"/>
      <c r="PDM563" s="13"/>
      <c r="PDN563" s="78"/>
      <c r="PDO563" s="78"/>
      <c r="PDP563" s="12"/>
      <c r="PDQ563" s="3"/>
      <c r="PDR563" s="3"/>
      <c r="PDS563" s="3"/>
      <c r="PDT563" s="13"/>
      <c r="PDU563" s="13"/>
      <c r="PDV563" s="13"/>
      <c r="PDW563" s="15"/>
      <c r="PDX563" s="15"/>
      <c r="PDY563" s="6"/>
      <c r="PDZ563" s="13"/>
      <c r="PEA563" s="78"/>
      <c r="PEB563" s="78"/>
      <c r="PEC563" s="12"/>
      <c r="PED563" s="3"/>
      <c r="PEE563" s="3"/>
      <c r="PEF563" s="3"/>
      <c r="PEG563" s="13"/>
      <c r="PEH563" s="13"/>
      <c r="PEI563" s="13"/>
      <c r="PEJ563" s="15"/>
      <c r="PEK563" s="15"/>
      <c r="PEL563" s="6"/>
      <c r="PEM563" s="13"/>
      <c r="PEN563" s="78"/>
      <c r="PEO563" s="78"/>
      <c r="PEP563" s="12"/>
      <c r="PEQ563" s="3"/>
      <c r="PER563" s="3"/>
      <c r="PES563" s="3"/>
      <c r="PET563" s="13"/>
      <c r="PEU563" s="13"/>
      <c r="PEV563" s="13"/>
      <c r="PEW563" s="15"/>
      <c r="PEX563" s="15"/>
      <c r="PEY563" s="6"/>
      <c r="PEZ563" s="13"/>
      <c r="PFA563" s="78"/>
      <c r="PFB563" s="78"/>
      <c r="PFC563" s="12"/>
      <c r="PFD563" s="3"/>
      <c r="PFE563" s="3"/>
      <c r="PFF563" s="3"/>
      <c r="PFG563" s="13"/>
      <c r="PFH563" s="13"/>
      <c r="PFI563" s="13"/>
      <c r="PFJ563" s="15"/>
      <c r="PFK563" s="15"/>
      <c r="PFL563" s="6"/>
      <c r="PFM563" s="13"/>
      <c r="PFN563" s="78"/>
      <c r="PFO563" s="78"/>
      <c r="PFP563" s="12"/>
      <c r="PFQ563" s="3"/>
      <c r="PFR563" s="3"/>
      <c r="PFS563" s="3"/>
      <c r="PFT563" s="13"/>
      <c r="PFU563" s="13"/>
      <c r="PFV563" s="13"/>
      <c r="PFW563" s="15"/>
      <c r="PFX563" s="15"/>
      <c r="PFY563" s="6"/>
      <c r="PFZ563" s="13"/>
      <c r="PGA563" s="78"/>
      <c r="PGB563" s="78"/>
      <c r="PGC563" s="12"/>
      <c r="PGD563" s="3"/>
      <c r="PGE563" s="3"/>
      <c r="PGF563" s="3"/>
      <c r="PGG563" s="13"/>
      <c r="PGH563" s="13"/>
      <c r="PGI563" s="13"/>
      <c r="PGJ563" s="15"/>
      <c r="PGK563" s="15"/>
      <c r="PGL563" s="6"/>
      <c r="PGM563" s="13"/>
      <c r="PGN563" s="78"/>
      <c r="PGO563" s="78"/>
      <c r="PGP563" s="12"/>
      <c r="PGQ563" s="3"/>
      <c r="PGR563" s="3"/>
      <c r="PGS563" s="3"/>
      <c r="PGT563" s="13"/>
      <c r="PGU563" s="13"/>
      <c r="PGV563" s="13"/>
      <c r="PGW563" s="15"/>
      <c r="PGX563" s="15"/>
      <c r="PGY563" s="6"/>
      <c r="PGZ563" s="13"/>
      <c r="PHA563" s="78"/>
      <c r="PHB563" s="78"/>
      <c r="PHC563" s="12"/>
      <c r="PHD563" s="3"/>
      <c r="PHE563" s="3"/>
      <c r="PHF563" s="3"/>
      <c r="PHG563" s="13"/>
      <c r="PHH563" s="13"/>
      <c r="PHI563" s="13"/>
      <c r="PHJ563" s="15"/>
      <c r="PHK563" s="15"/>
      <c r="PHL563" s="6"/>
      <c r="PHM563" s="13"/>
      <c r="PHN563" s="78"/>
      <c r="PHO563" s="78"/>
      <c r="PHP563" s="12"/>
      <c r="PHQ563" s="3"/>
      <c r="PHR563" s="3"/>
      <c r="PHS563" s="3"/>
      <c r="PHT563" s="13"/>
      <c r="PHU563" s="13"/>
      <c r="PHV563" s="13"/>
      <c r="PHW563" s="15"/>
      <c r="PHX563" s="15"/>
      <c r="PHY563" s="6"/>
      <c r="PHZ563" s="13"/>
      <c r="PIA563" s="78"/>
      <c r="PIB563" s="78"/>
      <c r="PIC563" s="12"/>
      <c r="PID563" s="3"/>
      <c r="PIE563" s="3"/>
      <c r="PIF563" s="3"/>
      <c r="PIG563" s="13"/>
      <c r="PIH563" s="13"/>
      <c r="PII563" s="13"/>
      <c r="PIJ563" s="15"/>
      <c r="PIK563" s="15"/>
      <c r="PIL563" s="6"/>
      <c r="PIM563" s="13"/>
      <c r="PIN563" s="78"/>
      <c r="PIO563" s="78"/>
      <c r="PIP563" s="12"/>
      <c r="PIQ563" s="3"/>
      <c r="PIR563" s="3"/>
      <c r="PIS563" s="3"/>
      <c r="PIT563" s="13"/>
      <c r="PIU563" s="13"/>
      <c r="PIV563" s="13"/>
      <c r="PIW563" s="15"/>
      <c r="PIX563" s="15"/>
      <c r="PIY563" s="6"/>
      <c r="PIZ563" s="13"/>
      <c r="PJA563" s="78"/>
      <c r="PJB563" s="78"/>
      <c r="PJC563" s="12"/>
      <c r="PJD563" s="3"/>
      <c r="PJE563" s="3"/>
      <c r="PJF563" s="3"/>
      <c r="PJG563" s="13"/>
      <c r="PJH563" s="13"/>
      <c r="PJI563" s="13"/>
      <c r="PJJ563" s="15"/>
      <c r="PJK563" s="15"/>
      <c r="PJL563" s="6"/>
      <c r="PJM563" s="13"/>
      <c r="PJN563" s="78"/>
      <c r="PJO563" s="78"/>
      <c r="PJP563" s="12"/>
      <c r="PJQ563" s="3"/>
      <c r="PJR563" s="3"/>
      <c r="PJS563" s="3"/>
      <c r="PJT563" s="13"/>
      <c r="PJU563" s="13"/>
      <c r="PJV563" s="13"/>
      <c r="PJW563" s="15"/>
      <c r="PJX563" s="15"/>
      <c r="PJY563" s="6"/>
      <c r="PJZ563" s="13"/>
      <c r="PKA563" s="78"/>
      <c r="PKB563" s="78"/>
      <c r="PKC563" s="12"/>
      <c r="PKD563" s="3"/>
      <c r="PKE563" s="3"/>
      <c r="PKF563" s="3"/>
      <c r="PKG563" s="13"/>
      <c r="PKH563" s="13"/>
      <c r="PKI563" s="13"/>
      <c r="PKJ563" s="15"/>
      <c r="PKK563" s="15"/>
      <c r="PKL563" s="6"/>
      <c r="PKM563" s="13"/>
      <c r="PKN563" s="78"/>
      <c r="PKO563" s="78"/>
      <c r="PKP563" s="12"/>
      <c r="PKQ563" s="3"/>
      <c r="PKR563" s="3"/>
      <c r="PKS563" s="3"/>
      <c r="PKT563" s="13"/>
      <c r="PKU563" s="13"/>
      <c r="PKV563" s="13"/>
      <c r="PKW563" s="15"/>
      <c r="PKX563" s="15"/>
      <c r="PKY563" s="6"/>
      <c r="PKZ563" s="13"/>
      <c r="PLA563" s="78"/>
      <c r="PLB563" s="78"/>
      <c r="PLC563" s="12"/>
      <c r="PLD563" s="3"/>
      <c r="PLE563" s="3"/>
      <c r="PLF563" s="3"/>
      <c r="PLG563" s="13"/>
      <c r="PLH563" s="13"/>
      <c r="PLI563" s="13"/>
      <c r="PLJ563" s="15"/>
      <c r="PLK563" s="15"/>
      <c r="PLL563" s="6"/>
      <c r="PLM563" s="13"/>
      <c r="PLN563" s="78"/>
      <c r="PLO563" s="78"/>
      <c r="PLP563" s="12"/>
      <c r="PLQ563" s="3"/>
      <c r="PLR563" s="3"/>
      <c r="PLS563" s="3"/>
      <c r="PLT563" s="13"/>
      <c r="PLU563" s="13"/>
      <c r="PLV563" s="13"/>
      <c r="PLW563" s="15"/>
      <c r="PLX563" s="15"/>
      <c r="PLY563" s="6"/>
      <c r="PLZ563" s="13"/>
      <c r="PMA563" s="78"/>
      <c r="PMB563" s="78"/>
      <c r="PMC563" s="12"/>
      <c r="PMD563" s="3"/>
      <c r="PME563" s="3"/>
      <c r="PMF563" s="3"/>
      <c r="PMG563" s="13"/>
      <c r="PMH563" s="13"/>
      <c r="PMI563" s="13"/>
      <c r="PMJ563" s="15"/>
      <c r="PMK563" s="15"/>
      <c r="PML563" s="6"/>
      <c r="PMM563" s="13"/>
      <c r="PMN563" s="78"/>
      <c r="PMO563" s="78"/>
      <c r="PMP563" s="12"/>
      <c r="PMQ563" s="3"/>
      <c r="PMR563" s="3"/>
      <c r="PMS563" s="3"/>
      <c r="PMT563" s="13"/>
      <c r="PMU563" s="13"/>
      <c r="PMV563" s="13"/>
      <c r="PMW563" s="15"/>
      <c r="PMX563" s="15"/>
      <c r="PMY563" s="6"/>
      <c r="PMZ563" s="13"/>
      <c r="PNA563" s="78"/>
      <c r="PNB563" s="78"/>
      <c r="PNC563" s="12"/>
      <c r="PND563" s="3"/>
      <c r="PNE563" s="3"/>
      <c r="PNF563" s="3"/>
      <c r="PNG563" s="13"/>
      <c r="PNH563" s="13"/>
      <c r="PNI563" s="13"/>
      <c r="PNJ563" s="15"/>
      <c r="PNK563" s="15"/>
      <c r="PNL563" s="6"/>
      <c r="PNM563" s="13"/>
      <c r="PNN563" s="78"/>
      <c r="PNO563" s="78"/>
      <c r="PNP563" s="12"/>
      <c r="PNQ563" s="3"/>
      <c r="PNR563" s="3"/>
      <c r="PNS563" s="3"/>
      <c r="PNT563" s="13"/>
      <c r="PNU563" s="13"/>
      <c r="PNV563" s="13"/>
      <c r="PNW563" s="15"/>
      <c r="PNX563" s="15"/>
      <c r="PNY563" s="6"/>
      <c r="PNZ563" s="13"/>
      <c r="POA563" s="78"/>
      <c r="POB563" s="78"/>
      <c r="POC563" s="12"/>
      <c r="POD563" s="3"/>
      <c r="POE563" s="3"/>
      <c r="POF563" s="3"/>
      <c r="POG563" s="13"/>
      <c r="POH563" s="13"/>
      <c r="POI563" s="13"/>
      <c r="POJ563" s="15"/>
      <c r="POK563" s="15"/>
      <c r="POL563" s="6"/>
      <c r="POM563" s="13"/>
      <c r="PON563" s="78"/>
      <c r="POO563" s="78"/>
      <c r="POP563" s="12"/>
      <c r="POQ563" s="3"/>
      <c r="POR563" s="3"/>
      <c r="POS563" s="3"/>
      <c r="POT563" s="13"/>
      <c r="POU563" s="13"/>
      <c r="POV563" s="13"/>
      <c r="POW563" s="15"/>
      <c r="POX563" s="15"/>
      <c r="POY563" s="6"/>
      <c r="POZ563" s="13"/>
      <c r="PPA563" s="78"/>
      <c r="PPB563" s="78"/>
      <c r="PPC563" s="12"/>
      <c r="PPD563" s="3"/>
      <c r="PPE563" s="3"/>
      <c r="PPF563" s="3"/>
      <c r="PPG563" s="13"/>
      <c r="PPH563" s="13"/>
      <c r="PPI563" s="13"/>
      <c r="PPJ563" s="15"/>
      <c r="PPK563" s="15"/>
      <c r="PPL563" s="6"/>
      <c r="PPM563" s="13"/>
      <c r="PPN563" s="78"/>
      <c r="PPO563" s="78"/>
      <c r="PPP563" s="12"/>
      <c r="PPQ563" s="3"/>
      <c r="PPR563" s="3"/>
      <c r="PPS563" s="3"/>
      <c r="PPT563" s="13"/>
      <c r="PPU563" s="13"/>
      <c r="PPV563" s="13"/>
      <c r="PPW563" s="15"/>
      <c r="PPX563" s="15"/>
      <c r="PPY563" s="6"/>
      <c r="PPZ563" s="13"/>
      <c r="PQA563" s="78"/>
      <c r="PQB563" s="78"/>
      <c r="PQC563" s="12"/>
      <c r="PQD563" s="3"/>
      <c r="PQE563" s="3"/>
      <c r="PQF563" s="3"/>
      <c r="PQG563" s="13"/>
      <c r="PQH563" s="13"/>
      <c r="PQI563" s="13"/>
      <c r="PQJ563" s="15"/>
      <c r="PQK563" s="15"/>
      <c r="PQL563" s="6"/>
      <c r="PQM563" s="13"/>
      <c r="PQN563" s="78"/>
      <c r="PQO563" s="78"/>
      <c r="PQP563" s="12"/>
      <c r="PQQ563" s="3"/>
      <c r="PQR563" s="3"/>
      <c r="PQS563" s="3"/>
      <c r="PQT563" s="13"/>
      <c r="PQU563" s="13"/>
      <c r="PQV563" s="13"/>
      <c r="PQW563" s="15"/>
      <c r="PQX563" s="15"/>
      <c r="PQY563" s="6"/>
      <c r="PQZ563" s="13"/>
      <c r="PRA563" s="78"/>
      <c r="PRB563" s="78"/>
      <c r="PRC563" s="12"/>
      <c r="PRD563" s="3"/>
      <c r="PRE563" s="3"/>
      <c r="PRF563" s="3"/>
      <c r="PRG563" s="13"/>
      <c r="PRH563" s="13"/>
      <c r="PRI563" s="13"/>
      <c r="PRJ563" s="15"/>
      <c r="PRK563" s="15"/>
      <c r="PRL563" s="6"/>
      <c r="PRM563" s="13"/>
      <c r="PRN563" s="78"/>
      <c r="PRO563" s="78"/>
      <c r="PRP563" s="12"/>
      <c r="PRQ563" s="3"/>
      <c r="PRR563" s="3"/>
      <c r="PRS563" s="3"/>
      <c r="PRT563" s="13"/>
      <c r="PRU563" s="13"/>
      <c r="PRV563" s="13"/>
      <c r="PRW563" s="15"/>
      <c r="PRX563" s="15"/>
      <c r="PRY563" s="6"/>
      <c r="PRZ563" s="13"/>
      <c r="PSA563" s="78"/>
      <c r="PSB563" s="78"/>
      <c r="PSC563" s="12"/>
      <c r="PSD563" s="3"/>
      <c r="PSE563" s="3"/>
      <c r="PSF563" s="3"/>
      <c r="PSG563" s="13"/>
      <c r="PSH563" s="13"/>
      <c r="PSI563" s="13"/>
      <c r="PSJ563" s="15"/>
      <c r="PSK563" s="15"/>
      <c r="PSL563" s="6"/>
      <c r="PSM563" s="13"/>
      <c r="PSN563" s="78"/>
      <c r="PSO563" s="78"/>
      <c r="PSP563" s="12"/>
      <c r="PSQ563" s="3"/>
      <c r="PSR563" s="3"/>
      <c r="PSS563" s="3"/>
      <c r="PST563" s="13"/>
      <c r="PSU563" s="13"/>
      <c r="PSV563" s="13"/>
      <c r="PSW563" s="15"/>
      <c r="PSX563" s="15"/>
      <c r="PSY563" s="6"/>
      <c r="PSZ563" s="13"/>
      <c r="PTA563" s="78"/>
      <c r="PTB563" s="78"/>
      <c r="PTC563" s="12"/>
      <c r="PTD563" s="3"/>
      <c r="PTE563" s="3"/>
      <c r="PTF563" s="3"/>
      <c r="PTG563" s="13"/>
      <c r="PTH563" s="13"/>
      <c r="PTI563" s="13"/>
      <c r="PTJ563" s="15"/>
      <c r="PTK563" s="15"/>
      <c r="PTL563" s="6"/>
      <c r="PTM563" s="13"/>
      <c r="PTN563" s="78"/>
      <c r="PTO563" s="78"/>
      <c r="PTP563" s="12"/>
      <c r="PTQ563" s="3"/>
      <c r="PTR563" s="3"/>
      <c r="PTS563" s="3"/>
      <c r="PTT563" s="13"/>
      <c r="PTU563" s="13"/>
      <c r="PTV563" s="13"/>
      <c r="PTW563" s="15"/>
      <c r="PTX563" s="15"/>
      <c r="PTY563" s="6"/>
      <c r="PTZ563" s="13"/>
      <c r="PUA563" s="78"/>
      <c r="PUB563" s="78"/>
      <c r="PUC563" s="12"/>
      <c r="PUD563" s="3"/>
      <c r="PUE563" s="3"/>
      <c r="PUF563" s="3"/>
      <c r="PUG563" s="13"/>
      <c r="PUH563" s="13"/>
      <c r="PUI563" s="13"/>
      <c r="PUJ563" s="15"/>
      <c r="PUK563" s="15"/>
      <c r="PUL563" s="6"/>
      <c r="PUM563" s="13"/>
      <c r="PUN563" s="78"/>
      <c r="PUO563" s="78"/>
      <c r="PUP563" s="12"/>
      <c r="PUQ563" s="3"/>
      <c r="PUR563" s="3"/>
      <c r="PUS563" s="3"/>
      <c r="PUT563" s="13"/>
      <c r="PUU563" s="13"/>
      <c r="PUV563" s="13"/>
      <c r="PUW563" s="15"/>
      <c r="PUX563" s="15"/>
      <c r="PUY563" s="6"/>
      <c r="PUZ563" s="13"/>
      <c r="PVA563" s="78"/>
      <c r="PVB563" s="78"/>
      <c r="PVC563" s="12"/>
      <c r="PVD563" s="3"/>
      <c r="PVE563" s="3"/>
      <c r="PVF563" s="3"/>
      <c r="PVG563" s="13"/>
      <c r="PVH563" s="13"/>
      <c r="PVI563" s="13"/>
      <c r="PVJ563" s="15"/>
      <c r="PVK563" s="15"/>
      <c r="PVL563" s="6"/>
      <c r="PVM563" s="13"/>
      <c r="PVN563" s="78"/>
      <c r="PVO563" s="78"/>
      <c r="PVP563" s="12"/>
      <c r="PVQ563" s="3"/>
      <c r="PVR563" s="3"/>
      <c r="PVS563" s="3"/>
      <c r="PVT563" s="13"/>
      <c r="PVU563" s="13"/>
      <c r="PVV563" s="13"/>
      <c r="PVW563" s="15"/>
      <c r="PVX563" s="15"/>
      <c r="PVY563" s="6"/>
      <c r="PVZ563" s="13"/>
      <c r="PWA563" s="78"/>
      <c r="PWB563" s="78"/>
      <c r="PWC563" s="12"/>
      <c r="PWD563" s="3"/>
      <c r="PWE563" s="3"/>
      <c r="PWF563" s="3"/>
      <c r="PWG563" s="13"/>
      <c r="PWH563" s="13"/>
      <c r="PWI563" s="13"/>
      <c r="PWJ563" s="15"/>
      <c r="PWK563" s="15"/>
      <c r="PWL563" s="6"/>
      <c r="PWM563" s="13"/>
      <c r="PWN563" s="78"/>
      <c r="PWO563" s="78"/>
      <c r="PWP563" s="12"/>
      <c r="PWQ563" s="3"/>
      <c r="PWR563" s="3"/>
      <c r="PWS563" s="3"/>
      <c r="PWT563" s="13"/>
      <c r="PWU563" s="13"/>
      <c r="PWV563" s="13"/>
      <c r="PWW563" s="15"/>
      <c r="PWX563" s="15"/>
      <c r="PWY563" s="6"/>
      <c r="PWZ563" s="13"/>
      <c r="PXA563" s="78"/>
      <c r="PXB563" s="78"/>
      <c r="PXC563" s="12"/>
      <c r="PXD563" s="3"/>
      <c r="PXE563" s="3"/>
      <c r="PXF563" s="3"/>
      <c r="PXG563" s="13"/>
      <c r="PXH563" s="13"/>
      <c r="PXI563" s="13"/>
      <c r="PXJ563" s="15"/>
      <c r="PXK563" s="15"/>
      <c r="PXL563" s="6"/>
      <c r="PXM563" s="13"/>
      <c r="PXN563" s="78"/>
      <c r="PXO563" s="78"/>
      <c r="PXP563" s="12"/>
      <c r="PXQ563" s="3"/>
      <c r="PXR563" s="3"/>
      <c r="PXS563" s="3"/>
      <c r="PXT563" s="13"/>
      <c r="PXU563" s="13"/>
      <c r="PXV563" s="13"/>
      <c r="PXW563" s="15"/>
      <c r="PXX563" s="15"/>
      <c r="PXY563" s="6"/>
      <c r="PXZ563" s="13"/>
      <c r="PYA563" s="78"/>
      <c r="PYB563" s="78"/>
      <c r="PYC563" s="12"/>
      <c r="PYD563" s="3"/>
      <c r="PYE563" s="3"/>
      <c r="PYF563" s="3"/>
      <c r="PYG563" s="13"/>
      <c r="PYH563" s="13"/>
      <c r="PYI563" s="13"/>
      <c r="PYJ563" s="15"/>
      <c r="PYK563" s="15"/>
      <c r="PYL563" s="6"/>
      <c r="PYM563" s="13"/>
      <c r="PYN563" s="78"/>
      <c r="PYO563" s="78"/>
      <c r="PYP563" s="12"/>
      <c r="PYQ563" s="3"/>
      <c r="PYR563" s="3"/>
      <c r="PYS563" s="3"/>
      <c r="PYT563" s="13"/>
      <c r="PYU563" s="13"/>
      <c r="PYV563" s="13"/>
      <c r="PYW563" s="15"/>
      <c r="PYX563" s="15"/>
      <c r="PYY563" s="6"/>
      <c r="PYZ563" s="13"/>
      <c r="PZA563" s="78"/>
      <c r="PZB563" s="78"/>
      <c r="PZC563" s="12"/>
      <c r="PZD563" s="3"/>
      <c r="PZE563" s="3"/>
      <c r="PZF563" s="3"/>
      <c r="PZG563" s="13"/>
      <c r="PZH563" s="13"/>
      <c r="PZI563" s="13"/>
      <c r="PZJ563" s="15"/>
      <c r="PZK563" s="15"/>
      <c r="PZL563" s="6"/>
      <c r="PZM563" s="13"/>
      <c r="PZN563" s="78"/>
      <c r="PZO563" s="78"/>
      <c r="PZP563" s="12"/>
      <c r="PZQ563" s="3"/>
      <c r="PZR563" s="3"/>
      <c r="PZS563" s="3"/>
      <c r="PZT563" s="13"/>
      <c r="PZU563" s="13"/>
      <c r="PZV563" s="13"/>
      <c r="PZW563" s="15"/>
      <c r="PZX563" s="15"/>
      <c r="PZY563" s="6"/>
      <c r="PZZ563" s="13"/>
      <c r="QAA563" s="78"/>
      <c r="QAB563" s="78"/>
      <c r="QAC563" s="12"/>
      <c r="QAD563" s="3"/>
      <c r="QAE563" s="3"/>
      <c r="QAF563" s="3"/>
      <c r="QAG563" s="13"/>
      <c r="QAH563" s="13"/>
      <c r="QAI563" s="13"/>
      <c r="QAJ563" s="15"/>
      <c r="QAK563" s="15"/>
      <c r="QAL563" s="6"/>
      <c r="QAM563" s="13"/>
      <c r="QAN563" s="78"/>
      <c r="QAO563" s="78"/>
      <c r="QAP563" s="12"/>
      <c r="QAQ563" s="3"/>
      <c r="QAR563" s="3"/>
      <c r="QAS563" s="3"/>
      <c r="QAT563" s="13"/>
      <c r="QAU563" s="13"/>
      <c r="QAV563" s="13"/>
      <c r="QAW563" s="15"/>
      <c r="QAX563" s="15"/>
      <c r="QAY563" s="6"/>
      <c r="QAZ563" s="13"/>
      <c r="QBA563" s="78"/>
      <c r="QBB563" s="78"/>
      <c r="QBC563" s="12"/>
      <c r="QBD563" s="3"/>
      <c r="QBE563" s="3"/>
      <c r="QBF563" s="3"/>
      <c r="QBG563" s="13"/>
      <c r="QBH563" s="13"/>
      <c r="QBI563" s="13"/>
      <c r="QBJ563" s="15"/>
      <c r="QBK563" s="15"/>
      <c r="QBL563" s="6"/>
      <c r="QBM563" s="13"/>
      <c r="QBN563" s="78"/>
      <c r="QBO563" s="78"/>
      <c r="QBP563" s="12"/>
      <c r="QBQ563" s="3"/>
      <c r="QBR563" s="3"/>
      <c r="QBS563" s="3"/>
      <c r="QBT563" s="13"/>
      <c r="QBU563" s="13"/>
      <c r="QBV563" s="13"/>
      <c r="QBW563" s="15"/>
      <c r="QBX563" s="15"/>
      <c r="QBY563" s="6"/>
      <c r="QBZ563" s="13"/>
      <c r="QCA563" s="78"/>
      <c r="QCB563" s="78"/>
      <c r="QCC563" s="12"/>
      <c r="QCD563" s="3"/>
      <c r="QCE563" s="3"/>
      <c r="QCF563" s="3"/>
      <c r="QCG563" s="13"/>
      <c r="QCH563" s="13"/>
      <c r="QCI563" s="13"/>
      <c r="QCJ563" s="15"/>
      <c r="QCK563" s="15"/>
      <c r="QCL563" s="6"/>
      <c r="QCM563" s="13"/>
      <c r="QCN563" s="78"/>
      <c r="QCO563" s="78"/>
      <c r="QCP563" s="12"/>
      <c r="QCQ563" s="3"/>
      <c r="QCR563" s="3"/>
      <c r="QCS563" s="3"/>
      <c r="QCT563" s="13"/>
      <c r="QCU563" s="13"/>
      <c r="QCV563" s="13"/>
      <c r="QCW563" s="15"/>
      <c r="QCX563" s="15"/>
      <c r="QCY563" s="6"/>
      <c r="QCZ563" s="13"/>
      <c r="QDA563" s="78"/>
      <c r="QDB563" s="78"/>
      <c r="QDC563" s="12"/>
      <c r="QDD563" s="3"/>
      <c r="QDE563" s="3"/>
      <c r="QDF563" s="3"/>
      <c r="QDG563" s="13"/>
      <c r="QDH563" s="13"/>
      <c r="QDI563" s="13"/>
      <c r="QDJ563" s="15"/>
      <c r="QDK563" s="15"/>
      <c r="QDL563" s="6"/>
      <c r="QDM563" s="13"/>
      <c r="QDN563" s="78"/>
      <c r="QDO563" s="78"/>
      <c r="QDP563" s="12"/>
      <c r="QDQ563" s="3"/>
      <c r="QDR563" s="3"/>
      <c r="QDS563" s="3"/>
      <c r="QDT563" s="13"/>
      <c r="QDU563" s="13"/>
      <c r="QDV563" s="13"/>
      <c r="QDW563" s="15"/>
      <c r="QDX563" s="15"/>
      <c r="QDY563" s="6"/>
      <c r="QDZ563" s="13"/>
      <c r="QEA563" s="78"/>
      <c r="QEB563" s="78"/>
      <c r="QEC563" s="12"/>
      <c r="QED563" s="3"/>
      <c r="QEE563" s="3"/>
      <c r="QEF563" s="3"/>
      <c r="QEG563" s="13"/>
      <c r="QEH563" s="13"/>
      <c r="QEI563" s="13"/>
      <c r="QEJ563" s="15"/>
      <c r="QEK563" s="15"/>
      <c r="QEL563" s="6"/>
      <c r="QEM563" s="13"/>
      <c r="QEN563" s="78"/>
      <c r="QEO563" s="78"/>
      <c r="QEP563" s="12"/>
      <c r="QEQ563" s="3"/>
      <c r="QER563" s="3"/>
      <c r="QES563" s="3"/>
      <c r="QET563" s="13"/>
      <c r="QEU563" s="13"/>
      <c r="QEV563" s="13"/>
      <c r="QEW563" s="15"/>
      <c r="QEX563" s="15"/>
      <c r="QEY563" s="6"/>
      <c r="QEZ563" s="13"/>
      <c r="QFA563" s="78"/>
      <c r="QFB563" s="78"/>
      <c r="QFC563" s="12"/>
      <c r="QFD563" s="3"/>
      <c r="QFE563" s="3"/>
      <c r="QFF563" s="3"/>
      <c r="QFG563" s="13"/>
      <c r="QFH563" s="13"/>
      <c r="QFI563" s="13"/>
      <c r="QFJ563" s="15"/>
      <c r="QFK563" s="15"/>
      <c r="QFL563" s="6"/>
      <c r="QFM563" s="13"/>
      <c r="QFN563" s="78"/>
      <c r="QFO563" s="78"/>
      <c r="QFP563" s="12"/>
      <c r="QFQ563" s="3"/>
      <c r="QFR563" s="3"/>
      <c r="QFS563" s="3"/>
      <c r="QFT563" s="13"/>
      <c r="QFU563" s="13"/>
      <c r="QFV563" s="13"/>
      <c r="QFW563" s="15"/>
      <c r="QFX563" s="15"/>
      <c r="QFY563" s="6"/>
      <c r="QFZ563" s="13"/>
      <c r="QGA563" s="78"/>
      <c r="QGB563" s="78"/>
      <c r="QGC563" s="12"/>
      <c r="QGD563" s="3"/>
      <c r="QGE563" s="3"/>
      <c r="QGF563" s="3"/>
      <c r="QGG563" s="13"/>
      <c r="QGH563" s="13"/>
      <c r="QGI563" s="13"/>
      <c r="QGJ563" s="15"/>
      <c r="QGK563" s="15"/>
      <c r="QGL563" s="6"/>
      <c r="QGM563" s="13"/>
      <c r="QGN563" s="78"/>
      <c r="QGO563" s="78"/>
      <c r="QGP563" s="12"/>
      <c r="QGQ563" s="3"/>
      <c r="QGR563" s="3"/>
      <c r="QGS563" s="3"/>
      <c r="QGT563" s="13"/>
      <c r="QGU563" s="13"/>
      <c r="QGV563" s="13"/>
      <c r="QGW563" s="15"/>
      <c r="QGX563" s="15"/>
      <c r="QGY563" s="6"/>
      <c r="QGZ563" s="13"/>
      <c r="QHA563" s="78"/>
      <c r="QHB563" s="78"/>
      <c r="QHC563" s="12"/>
      <c r="QHD563" s="3"/>
      <c r="QHE563" s="3"/>
      <c r="QHF563" s="3"/>
      <c r="QHG563" s="13"/>
      <c r="QHH563" s="13"/>
      <c r="QHI563" s="13"/>
      <c r="QHJ563" s="15"/>
      <c r="QHK563" s="15"/>
      <c r="QHL563" s="6"/>
      <c r="QHM563" s="13"/>
      <c r="QHN563" s="78"/>
      <c r="QHO563" s="78"/>
      <c r="QHP563" s="12"/>
      <c r="QHQ563" s="3"/>
      <c r="QHR563" s="3"/>
      <c r="QHS563" s="3"/>
      <c r="QHT563" s="13"/>
      <c r="QHU563" s="13"/>
      <c r="QHV563" s="13"/>
      <c r="QHW563" s="15"/>
      <c r="QHX563" s="15"/>
      <c r="QHY563" s="6"/>
      <c r="QHZ563" s="13"/>
      <c r="QIA563" s="78"/>
      <c r="QIB563" s="78"/>
      <c r="QIC563" s="12"/>
      <c r="QID563" s="3"/>
      <c r="QIE563" s="3"/>
      <c r="QIF563" s="3"/>
      <c r="QIG563" s="13"/>
      <c r="QIH563" s="13"/>
      <c r="QII563" s="13"/>
      <c r="QIJ563" s="15"/>
      <c r="QIK563" s="15"/>
      <c r="QIL563" s="6"/>
      <c r="QIM563" s="13"/>
      <c r="QIN563" s="78"/>
      <c r="QIO563" s="78"/>
      <c r="QIP563" s="12"/>
      <c r="QIQ563" s="3"/>
      <c r="QIR563" s="3"/>
      <c r="QIS563" s="3"/>
      <c r="QIT563" s="13"/>
      <c r="QIU563" s="13"/>
      <c r="QIV563" s="13"/>
      <c r="QIW563" s="15"/>
      <c r="QIX563" s="15"/>
      <c r="QIY563" s="6"/>
      <c r="QIZ563" s="13"/>
      <c r="QJA563" s="78"/>
      <c r="QJB563" s="78"/>
      <c r="QJC563" s="12"/>
      <c r="QJD563" s="3"/>
      <c r="QJE563" s="3"/>
      <c r="QJF563" s="3"/>
      <c r="QJG563" s="13"/>
      <c r="QJH563" s="13"/>
      <c r="QJI563" s="13"/>
      <c r="QJJ563" s="15"/>
      <c r="QJK563" s="15"/>
      <c r="QJL563" s="6"/>
      <c r="QJM563" s="13"/>
      <c r="QJN563" s="78"/>
      <c r="QJO563" s="78"/>
      <c r="QJP563" s="12"/>
      <c r="QJQ563" s="3"/>
      <c r="QJR563" s="3"/>
      <c r="QJS563" s="3"/>
      <c r="QJT563" s="13"/>
      <c r="QJU563" s="13"/>
      <c r="QJV563" s="13"/>
      <c r="QJW563" s="15"/>
      <c r="QJX563" s="15"/>
      <c r="QJY563" s="6"/>
      <c r="QJZ563" s="13"/>
      <c r="QKA563" s="78"/>
      <c r="QKB563" s="78"/>
      <c r="QKC563" s="12"/>
      <c r="QKD563" s="3"/>
      <c r="QKE563" s="3"/>
      <c r="QKF563" s="3"/>
      <c r="QKG563" s="13"/>
      <c r="QKH563" s="13"/>
      <c r="QKI563" s="13"/>
      <c r="QKJ563" s="15"/>
      <c r="QKK563" s="15"/>
      <c r="QKL563" s="6"/>
      <c r="QKM563" s="13"/>
      <c r="QKN563" s="78"/>
      <c r="QKO563" s="78"/>
      <c r="QKP563" s="12"/>
      <c r="QKQ563" s="3"/>
      <c r="QKR563" s="3"/>
      <c r="QKS563" s="3"/>
      <c r="QKT563" s="13"/>
      <c r="QKU563" s="13"/>
      <c r="QKV563" s="13"/>
      <c r="QKW563" s="15"/>
      <c r="QKX563" s="15"/>
      <c r="QKY563" s="6"/>
      <c r="QKZ563" s="13"/>
      <c r="QLA563" s="78"/>
      <c r="QLB563" s="78"/>
      <c r="QLC563" s="12"/>
      <c r="QLD563" s="3"/>
      <c r="QLE563" s="3"/>
      <c r="QLF563" s="3"/>
      <c r="QLG563" s="13"/>
      <c r="QLH563" s="13"/>
      <c r="QLI563" s="13"/>
      <c r="QLJ563" s="15"/>
      <c r="QLK563" s="15"/>
      <c r="QLL563" s="6"/>
      <c r="QLM563" s="13"/>
      <c r="QLN563" s="78"/>
      <c r="QLO563" s="78"/>
      <c r="QLP563" s="12"/>
      <c r="QLQ563" s="3"/>
      <c r="QLR563" s="3"/>
      <c r="QLS563" s="3"/>
      <c r="QLT563" s="13"/>
      <c r="QLU563" s="13"/>
      <c r="QLV563" s="13"/>
      <c r="QLW563" s="15"/>
      <c r="QLX563" s="15"/>
      <c r="QLY563" s="6"/>
      <c r="QLZ563" s="13"/>
      <c r="QMA563" s="78"/>
      <c r="QMB563" s="78"/>
      <c r="QMC563" s="12"/>
      <c r="QMD563" s="3"/>
      <c r="QME563" s="3"/>
      <c r="QMF563" s="3"/>
      <c r="QMG563" s="13"/>
      <c r="QMH563" s="13"/>
      <c r="QMI563" s="13"/>
      <c r="QMJ563" s="15"/>
      <c r="QMK563" s="15"/>
      <c r="QML563" s="6"/>
      <c r="QMM563" s="13"/>
      <c r="QMN563" s="78"/>
      <c r="QMO563" s="78"/>
      <c r="QMP563" s="12"/>
      <c r="QMQ563" s="3"/>
      <c r="QMR563" s="3"/>
      <c r="QMS563" s="3"/>
      <c r="QMT563" s="13"/>
      <c r="QMU563" s="13"/>
      <c r="QMV563" s="13"/>
      <c r="QMW563" s="15"/>
      <c r="QMX563" s="15"/>
      <c r="QMY563" s="6"/>
      <c r="QMZ563" s="13"/>
      <c r="QNA563" s="78"/>
      <c r="QNB563" s="78"/>
      <c r="QNC563" s="12"/>
      <c r="QND563" s="3"/>
      <c r="QNE563" s="3"/>
      <c r="QNF563" s="3"/>
      <c r="QNG563" s="13"/>
      <c r="QNH563" s="13"/>
      <c r="QNI563" s="13"/>
      <c r="QNJ563" s="15"/>
      <c r="QNK563" s="15"/>
      <c r="QNL563" s="6"/>
      <c r="QNM563" s="13"/>
      <c r="QNN563" s="78"/>
      <c r="QNO563" s="78"/>
      <c r="QNP563" s="12"/>
      <c r="QNQ563" s="3"/>
      <c r="QNR563" s="3"/>
      <c r="QNS563" s="3"/>
      <c r="QNT563" s="13"/>
      <c r="QNU563" s="13"/>
      <c r="QNV563" s="13"/>
      <c r="QNW563" s="15"/>
      <c r="QNX563" s="15"/>
      <c r="QNY563" s="6"/>
      <c r="QNZ563" s="13"/>
      <c r="QOA563" s="78"/>
      <c r="QOB563" s="78"/>
      <c r="QOC563" s="12"/>
      <c r="QOD563" s="3"/>
      <c r="QOE563" s="3"/>
      <c r="QOF563" s="3"/>
      <c r="QOG563" s="13"/>
      <c r="QOH563" s="13"/>
      <c r="QOI563" s="13"/>
      <c r="QOJ563" s="15"/>
      <c r="QOK563" s="15"/>
      <c r="QOL563" s="6"/>
      <c r="QOM563" s="13"/>
      <c r="QON563" s="78"/>
      <c r="QOO563" s="78"/>
      <c r="QOP563" s="12"/>
      <c r="QOQ563" s="3"/>
      <c r="QOR563" s="3"/>
      <c r="QOS563" s="3"/>
      <c r="QOT563" s="13"/>
      <c r="QOU563" s="13"/>
      <c r="QOV563" s="13"/>
      <c r="QOW563" s="15"/>
      <c r="QOX563" s="15"/>
      <c r="QOY563" s="6"/>
      <c r="QOZ563" s="13"/>
      <c r="QPA563" s="78"/>
      <c r="QPB563" s="78"/>
      <c r="QPC563" s="12"/>
      <c r="QPD563" s="3"/>
      <c r="QPE563" s="3"/>
      <c r="QPF563" s="3"/>
      <c r="QPG563" s="13"/>
      <c r="QPH563" s="13"/>
      <c r="QPI563" s="13"/>
      <c r="QPJ563" s="15"/>
      <c r="QPK563" s="15"/>
      <c r="QPL563" s="6"/>
      <c r="QPM563" s="13"/>
      <c r="QPN563" s="78"/>
      <c r="QPO563" s="78"/>
      <c r="QPP563" s="12"/>
      <c r="QPQ563" s="3"/>
      <c r="QPR563" s="3"/>
      <c r="QPS563" s="3"/>
      <c r="QPT563" s="13"/>
      <c r="QPU563" s="13"/>
      <c r="QPV563" s="13"/>
      <c r="QPW563" s="15"/>
      <c r="QPX563" s="15"/>
      <c r="QPY563" s="6"/>
      <c r="QPZ563" s="13"/>
      <c r="QQA563" s="78"/>
      <c r="QQB563" s="78"/>
      <c r="QQC563" s="12"/>
      <c r="QQD563" s="3"/>
      <c r="QQE563" s="3"/>
      <c r="QQF563" s="3"/>
      <c r="QQG563" s="13"/>
      <c r="QQH563" s="13"/>
      <c r="QQI563" s="13"/>
      <c r="QQJ563" s="15"/>
      <c r="QQK563" s="15"/>
      <c r="QQL563" s="6"/>
      <c r="QQM563" s="13"/>
      <c r="QQN563" s="78"/>
      <c r="QQO563" s="78"/>
      <c r="QQP563" s="12"/>
      <c r="QQQ563" s="3"/>
      <c r="QQR563" s="3"/>
      <c r="QQS563" s="3"/>
      <c r="QQT563" s="13"/>
      <c r="QQU563" s="13"/>
      <c r="QQV563" s="13"/>
      <c r="QQW563" s="15"/>
      <c r="QQX563" s="15"/>
      <c r="QQY563" s="6"/>
      <c r="QQZ563" s="13"/>
      <c r="QRA563" s="78"/>
      <c r="QRB563" s="78"/>
      <c r="QRC563" s="12"/>
      <c r="QRD563" s="3"/>
      <c r="QRE563" s="3"/>
      <c r="QRF563" s="3"/>
      <c r="QRG563" s="13"/>
      <c r="QRH563" s="13"/>
      <c r="QRI563" s="13"/>
      <c r="QRJ563" s="15"/>
      <c r="QRK563" s="15"/>
      <c r="QRL563" s="6"/>
      <c r="QRM563" s="13"/>
      <c r="QRN563" s="78"/>
      <c r="QRO563" s="78"/>
      <c r="QRP563" s="12"/>
      <c r="QRQ563" s="3"/>
      <c r="QRR563" s="3"/>
      <c r="QRS563" s="3"/>
      <c r="QRT563" s="13"/>
      <c r="QRU563" s="13"/>
      <c r="QRV563" s="13"/>
      <c r="QRW563" s="15"/>
      <c r="QRX563" s="15"/>
      <c r="QRY563" s="6"/>
      <c r="QRZ563" s="13"/>
      <c r="QSA563" s="78"/>
      <c r="QSB563" s="78"/>
      <c r="QSC563" s="12"/>
      <c r="QSD563" s="3"/>
      <c r="QSE563" s="3"/>
      <c r="QSF563" s="3"/>
      <c r="QSG563" s="13"/>
      <c r="QSH563" s="13"/>
      <c r="QSI563" s="13"/>
      <c r="QSJ563" s="15"/>
      <c r="QSK563" s="15"/>
      <c r="QSL563" s="6"/>
      <c r="QSM563" s="13"/>
      <c r="QSN563" s="78"/>
      <c r="QSO563" s="78"/>
      <c r="QSP563" s="12"/>
      <c r="QSQ563" s="3"/>
      <c r="QSR563" s="3"/>
      <c r="QSS563" s="3"/>
      <c r="QST563" s="13"/>
      <c r="QSU563" s="13"/>
      <c r="QSV563" s="13"/>
      <c r="QSW563" s="15"/>
      <c r="QSX563" s="15"/>
      <c r="QSY563" s="6"/>
      <c r="QSZ563" s="13"/>
      <c r="QTA563" s="78"/>
      <c r="QTB563" s="78"/>
      <c r="QTC563" s="12"/>
      <c r="QTD563" s="3"/>
      <c r="QTE563" s="3"/>
      <c r="QTF563" s="3"/>
      <c r="QTG563" s="13"/>
      <c r="QTH563" s="13"/>
      <c r="QTI563" s="13"/>
      <c r="QTJ563" s="15"/>
      <c r="QTK563" s="15"/>
      <c r="QTL563" s="6"/>
      <c r="QTM563" s="13"/>
      <c r="QTN563" s="78"/>
      <c r="QTO563" s="78"/>
      <c r="QTP563" s="12"/>
      <c r="QTQ563" s="3"/>
      <c r="QTR563" s="3"/>
      <c r="QTS563" s="3"/>
      <c r="QTT563" s="13"/>
      <c r="QTU563" s="13"/>
      <c r="QTV563" s="13"/>
      <c r="QTW563" s="15"/>
      <c r="QTX563" s="15"/>
      <c r="QTY563" s="6"/>
      <c r="QTZ563" s="13"/>
      <c r="QUA563" s="78"/>
      <c r="QUB563" s="78"/>
      <c r="QUC563" s="12"/>
      <c r="QUD563" s="3"/>
      <c r="QUE563" s="3"/>
      <c r="QUF563" s="3"/>
      <c r="QUG563" s="13"/>
      <c r="QUH563" s="13"/>
      <c r="QUI563" s="13"/>
      <c r="QUJ563" s="15"/>
      <c r="QUK563" s="15"/>
      <c r="QUL563" s="6"/>
      <c r="QUM563" s="13"/>
      <c r="QUN563" s="78"/>
      <c r="QUO563" s="78"/>
      <c r="QUP563" s="12"/>
      <c r="QUQ563" s="3"/>
      <c r="QUR563" s="3"/>
      <c r="QUS563" s="3"/>
      <c r="QUT563" s="13"/>
      <c r="QUU563" s="13"/>
      <c r="QUV563" s="13"/>
      <c r="QUW563" s="15"/>
      <c r="QUX563" s="15"/>
      <c r="QUY563" s="6"/>
      <c r="QUZ563" s="13"/>
      <c r="QVA563" s="78"/>
      <c r="QVB563" s="78"/>
      <c r="QVC563" s="12"/>
      <c r="QVD563" s="3"/>
      <c r="QVE563" s="3"/>
      <c r="QVF563" s="3"/>
      <c r="QVG563" s="13"/>
      <c r="QVH563" s="13"/>
      <c r="QVI563" s="13"/>
      <c r="QVJ563" s="15"/>
      <c r="QVK563" s="15"/>
      <c r="QVL563" s="6"/>
      <c r="QVM563" s="13"/>
      <c r="QVN563" s="78"/>
      <c r="QVO563" s="78"/>
      <c r="QVP563" s="12"/>
      <c r="QVQ563" s="3"/>
      <c r="QVR563" s="3"/>
      <c r="QVS563" s="3"/>
      <c r="QVT563" s="13"/>
      <c r="QVU563" s="13"/>
      <c r="QVV563" s="13"/>
      <c r="QVW563" s="15"/>
      <c r="QVX563" s="15"/>
      <c r="QVY563" s="6"/>
      <c r="QVZ563" s="13"/>
      <c r="QWA563" s="78"/>
      <c r="QWB563" s="78"/>
      <c r="QWC563" s="12"/>
      <c r="QWD563" s="3"/>
      <c r="QWE563" s="3"/>
      <c r="QWF563" s="3"/>
      <c r="QWG563" s="13"/>
      <c r="QWH563" s="13"/>
      <c r="QWI563" s="13"/>
      <c r="QWJ563" s="15"/>
      <c r="QWK563" s="15"/>
      <c r="QWL563" s="6"/>
      <c r="QWM563" s="13"/>
      <c r="QWN563" s="78"/>
      <c r="QWO563" s="78"/>
      <c r="QWP563" s="12"/>
      <c r="QWQ563" s="3"/>
      <c r="QWR563" s="3"/>
      <c r="QWS563" s="3"/>
      <c r="QWT563" s="13"/>
      <c r="QWU563" s="13"/>
      <c r="QWV563" s="13"/>
      <c r="QWW563" s="15"/>
      <c r="QWX563" s="15"/>
      <c r="QWY563" s="6"/>
      <c r="QWZ563" s="13"/>
      <c r="QXA563" s="78"/>
      <c r="QXB563" s="78"/>
      <c r="QXC563" s="12"/>
      <c r="QXD563" s="3"/>
      <c r="QXE563" s="3"/>
      <c r="QXF563" s="3"/>
      <c r="QXG563" s="13"/>
      <c r="QXH563" s="13"/>
      <c r="QXI563" s="13"/>
      <c r="QXJ563" s="15"/>
      <c r="QXK563" s="15"/>
      <c r="QXL563" s="6"/>
      <c r="QXM563" s="13"/>
      <c r="QXN563" s="78"/>
      <c r="QXO563" s="78"/>
      <c r="QXP563" s="12"/>
      <c r="QXQ563" s="3"/>
      <c r="QXR563" s="3"/>
      <c r="QXS563" s="3"/>
      <c r="QXT563" s="13"/>
      <c r="QXU563" s="13"/>
      <c r="QXV563" s="13"/>
      <c r="QXW563" s="15"/>
      <c r="QXX563" s="15"/>
      <c r="QXY563" s="6"/>
      <c r="QXZ563" s="13"/>
      <c r="QYA563" s="78"/>
      <c r="QYB563" s="78"/>
      <c r="QYC563" s="12"/>
      <c r="QYD563" s="3"/>
      <c r="QYE563" s="3"/>
      <c r="QYF563" s="3"/>
      <c r="QYG563" s="13"/>
      <c r="QYH563" s="13"/>
      <c r="QYI563" s="13"/>
      <c r="QYJ563" s="15"/>
      <c r="QYK563" s="15"/>
      <c r="QYL563" s="6"/>
      <c r="QYM563" s="13"/>
      <c r="QYN563" s="78"/>
      <c r="QYO563" s="78"/>
      <c r="QYP563" s="12"/>
      <c r="QYQ563" s="3"/>
      <c r="QYR563" s="3"/>
      <c r="QYS563" s="3"/>
      <c r="QYT563" s="13"/>
      <c r="QYU563" s="13"/>
      <c r="QYV563" s="13"/>
      <c r="QYW563" s="15"/>
      <c r="QYX563" s="15"/>
      <c r="QYY563" s="6"/>
      <c r="QYZ563" s="13"/>
      <c r="QZA563" s="78"/>
      <c r="QZB563" s="78"/>
      <c r="QZC563" s="12"/>
      <c r="QZD563" s="3"/>
      <c r="QZE563" s="3"/>
      <c r="QZF563" s="3"/>
      <c r="QZG563" s="13"/>
      <c r="QZH563" s="13"/>
      <c r="QZI563" s="13"/>
      <c r="QZJ563" s="15"/>
      <c r="QZK563" s="15"/>
      <c r="QZL563" s="6"/>
      <c r="QZM563" s="13"/>
      <c r="QZN563" s="78"/>
      <c r="QZO563" s="78"/>
      <c r="QZP563" s="12"/>
      <c r="QZQ563" s="3"/>
      <c r="QZR563" s="3"/>
      <c r="QZS563" s="3"/>
      <c r="QZT563" s="13"/>
      <c r="QZU563" s="13"/>
      <c r="QZV563" s="13"/>
      <c r="QZW563" s="15"/>
      <c r="QZX563" s="15"/>
      <c r="QZY563" s="6"/>
      <c r="QZZ563" s="13"/>
      <c r="RAA563" s="78"/>
      <c r="RAB563" s="78"/>
      <c r="RAC563" s="12"/>
      <c r="RAD563" s="3"/>
      <c r="RAE563" s="3"/>
      <c r="RAF563" s="3"/>
      <c r="RAG563" s="13"/>
      <c r="RAH563" s="13"/>
      <c r="RAI563" s="13"/>
      <c r="RAJ563" s="15"/>
      <c r="RAK563" s="15"/>
      <c r="RAL563" s="6"/>
      <c r="RAM563" s="13"/>
      <c r="RAN563" s="78"/>
      <c r="RAO563" s="78"/>
      <c r="RAP563" s="12"/>
      <c r="RAQ563" s="3"/>
      <c r="RAR563" s="3"/>
      <c r="RAS563" s="3"/>
      <c r="RAT563" s="13"/>
      <c r="RAU563" s="13"/>
      <c r="RAV563" s="13"/>
      <c r="RAW563" s="15"/>
      <c r="RAX563" s="15"/>
      <c r="RAY563" s="6"/>
      <c r="RAZ563" s="13"/>
      <c r="RBA563" s="78"/>
      <c r="RBB563" s="78"/>
      <c r="RBC563" s="12"/>
      <c r="RBD563" s="3"/>
      <c r="RBE563" s="3"/>
      <c r="RBF563" s="3"/>
      <c r="RBG563" s="13"/>
      <c r="RBH563" s="13"/>
      <c r="RBI563" s="13"/>
      <c r="RBJ563" s="15"/>
      <c r="RBK563" s="15"/>
      <c r="RBL563" s="6"/>
      <c r="RBM563" s="13"/>
      <c r="RBN563" s="78"/>
      <c r="RBO563" s="78"/>
      <c r="RBP563" s="12"/>
      <c r="RBQ563" s="3"/>
      <c r="RBR563" s="3"/>
      <c r="RBS563" s="3"/>
      <c r="RBT563" s="13"/>
      <c r="RBU563" s="13"/>
      <c r="RBV563" s="13"/>
      <c r="RBW563" s="15"/>
      <c r="RBX563" s="15"/>
      <c r="RBY563" s="6"/>
      <c r="RBZ563" s="13"/>
      <c r="RCA563" s="78"/>
      <c r="RCB563" s="78"/>
      <c r="RCC563" s="12"/>
      <c r="RCD563" s="3"/>
      <c r="RCE563" s="3"/>
      <c r="RCF563" s="3"/>
      <c r="RCG563" s="13"/>
      <c r="RCH563" s="13"/>
      <c r="RCI563" s="13"/>
      <c r="RCJ563" s="15"/>
      <c r="RCK563" s="15"/>
      <c r="RCL563" s="6"/>
      <c r="RCM563" s="13"/>
      <c r="RCN563" s="78"/>
      <c r="RCO563" s="78"/>
      <c r="RCP563" s="12"/>
      <c r="RCQ563" s="3"/>
      <c r="RCR563" s="3"/>
      <c r="RCS563" s="3"/>
      <c r="RCT563" s="13"/>
      <c r="RCU563" s="13"/>
      <c r="RCV563" s="13"/>
      <c r="RCW563" s="15"/>
      <c r="RCX563" s="15"/>
      <c r="RCY563" s="6"/>
      <c r="RCZ563" s="13"/>
      <c r="RDA563" s="78"/>
      <c r="RDB563" s="78"/>
      <c r="RDC563" s="12"/>
      <c r="RDD563" s="3"/>
      <c r="RDE563" s="3"/>
      <c r="RDF563" s="3"/>
      <c r="RDG563" s="13"/>
      <c r="RDH563" s="13"/>
      <c r="RDI563" s="13"/>
      <c r="RDJ563" s="15"/>
      <c r="RDK563" s="15"/>
      <c r="RDL563" s="6"/>
      <c r="RDM563" s="13"/>
      <c r="RDN563" s="78"/>
      <c r="RDO563" s="78"/>
      <c r="RDP563" s="12"/>
      <c r="RDQ563" s="3"/>
      <c r="RDR563" s="3"/>
      <c r="RDS563" s="3"/>
      <c r="RDT563" s="13"/>
      <c r="RDU563" s="13"/>
      <c r="RDV563" s="13"/>
      <c r="RDW563" s="15"/>
      <c r="RDX563" s="15"/>
      <c r="RDY563" s="6"/>
      <c r="RDZ563" s="13"/>
      <c r="REA563" s="78"/>
      <c r="REB563" s="78"/>
      <c r="REC563" s="12"/>
      <c r="RED563" s="3"/>
      <c r="REE563" s="3"/>
      <c r="REF563" s="3"/>
      <c r="REG563" s="13"/>
      <c r="REH563" s="13"/>
      <c r="REI563" s="13"/>
      <c r="REJ563" s="15"/>
      <c r="REK563" s="15"/>
      <c r="REL563" s="6"/>
      <c r="REM563" s="13"/>
      <c r="REN563" s="78"/>
      <c r="REO563" s="78"/>
      <c r="REP563" s="12"/>
      <c r="REQ563" s="3"/>
      <c r="RER563" s="3"/>
      <c r="RES563" s="3"/>
      <c r="RET563" s="13"/>
      <c r="REU563" s="13"/>
      <c r="REV563" s="13"/>
      <c r="REW563" s="15"/>
      <c r="REX563" s="15"/>
      <c r="REY563" s="6"/>
      <c r="REZ563" s="13"/>
      <c r="RFA563" s="78"/>
      <c r="RFB563" s="78"/>
      <c r="RFC563" s="12"/>
      <c r="RFD563" s="3"/>
      <c r="RFE563" s="3"/>
      <c r="RFF563" s="3"/>
      <c r="RFG563" s="13"/>
      <c r="RFH563" s="13"/>
      <c r="RFI563" s="13"/>
      <c r="RFJ563" s="15"/>
      <c r="RFK563" s="15"/>
      <c r="RFL563" s="6"/>
      <c r="RFM563" s="13"/>
      <c r="RFN563" s="78"/>
      <c r="RFO563" s="78"/>
      <c r="RFP563" s="12"/>
      <c r="RFQ563" s="3"/>
      <c r="RFR563" s="3"/>
      <c r="RFS563" s="3"/>
      <c r="RFT563" s="13"/>
      <c r="RFU563" s="13"/>
      <c r="RFV563" s="13"/>
      <c r="RFW563" s="15"/>
      <c r="RFX563" s="15"/>
      <c r="RFY563" s="6"/>
      <c r="RFZ563" s="13"/>
      <c r="RGA563" s="78"/>
      <c r="RGB563" s="78"/>
      <c r="RGC563" s="12"/>
      <c r="RGD563" s="3"/>
      <c r="RGE563" s="3"/>
      <c r="RGF563" s="3"/>
      <c r="RGG563" s="13"/>
      <c r="RGH563" s="13"/>
      <c r="RGI563" s="13"/>
      <c r="RGJ563" s="15"/>
      <c r="RGK563" s="15"/>
      <c r="RGL563" s="6"/>
      <c r="RGM563" s="13"/>
      <c r="RGN563" s="78"/>
      <c r="RGO563" s="78"/>
      <c r="RGP563" s="12"/>
      <c r="RGQ563" s="3"/>
      <c r="RGR563" s="3"/>
      <c r="RGS563" s="3"/>
      <c r="RGT563" s="13"/>
      <c r="RGU563" s="13"/>
      <c r="RGV563" s="13"/>
      <c r="RGW563" s="15"/>
      <c r="RGX563" s="15"/>
      <c r="RGY563" s="6"/>
      <c r="RGZ563" s="13"/>
      <c r="RHA563" s="78"/>
      <c r="RHB563" s="78"/>
      <c r="RHC563" s="12"/>
      <c r="RHD563" s="3"/>
      <c r="RHE563" s="3"/>
      <c r="RHF563" s="3"/>
      <c r="RHG563" s="13"/>
      <c r="RHH563" s="13"/>
      <c r="RHI563" s="13"/>
      <c r="RHJ563" s="15"/>
      <c r="RHK563" s="15"/>
      <c r="RHL563" s="6"/>
      <c r="RHM563" s="13"/>
      <c r="RHN563" s="78"/>
      <c r="RHO563" s="78"/>
      <c r="RHP563" s="12"/>
      <c r="RHQ563" s="3"/>
      <c r="RHR563" s="3"/>
      <c r="RHS563" s="3"/>
      <c r="RHT563" s="13"/>
      <c r="RHU563" s="13"/>
      <c r="RHV563" s="13"/>
      <c r="RHW563" s="15"/>
      <c r="RHX563" s="15"/>
      <c r="RHY563" s="6"/>
      <c r="RHZ563" s="13"/>
      <c r="RIA563" s="78"/>
      <c r="RIB563" s="78"/>
      <c r="RIC563" s="12"/>
      <c r="RID563" s="3"/>
      <c r="RIE563" s="3"/>
      <c r="RIF563" s="3"/>
      <c r="RIG563" s="13"/>
      <c r="RIH563" s="13"/>
      <c r="RII563" s="13"/>
      <c r="RIJ563" s="15"/>
      <c r="RIK563" s="15"/>
      <c r="RIL563" s="6"/>
      <c r="RIM563" s="13"/>
      <c r="RIN563" s="78"/>
      <c r="RIO563" s="78"/>
      <c r="RIP563" s="12"/>
      <c r="RIQ563" s="3"/>
      <c r="RIR563" s="3"/>
      <c r="RIS563" s="3"/>
      <c r="RIT563" s="13"/>
      <c r="RIU563" s="13"/>
      <c r="RIV563" s="13"/>
      <c r="RIW563" s="15"/>
      <c r="RIX563" s="15"/>
      <c r="RIY563" s="6"/>
      <c r="RIZ563" s="13"/>
      <c r="RJA563" s="78"/>
      <c r="RJB563" s="78"/>
      <c r="RJC563" s="12"/>
      <c r="RJD563" s="3"/>
      <c r="RJE563" s="3"/>
      <c r="RJF563" s="3"/>
      <c r="RJG563" s="13"/>
      <c r="RJH563" s="13"/>
      <c r="RJI563" s="13"/>
      <c r="RJJ563" s="15"/>
      <c r="RJK563" s="15"/>
      <c r="RJL563" s="6"/>
      <c r="RJM563" s="13"/>
      <c r="RJN563" s="78"/>
      <c r="RJO563" s="78"/>
      <c r="RJP563" s="12"/>
      <c r="RJQ563" s="3"/>
      <c r="RJR563" s="3"/>
      <c r="RJS563" s="3"/>
      <c r="RJT563" s="13"/>
      <c r="RJU563" s="13"/>
      <c r="RJV563" s="13"/>
      <c r="RJW563" s="15"/>
      <c r="RJX563" s="15"/>
      <c r="RJY563" s="6"/>
      <c r="RJZ563" s="13"/>
      <c r="RKA563" s="78"/>
      <c r="RKB563" s="78"/>
      <c r="RKC563" s="12"/>
      <c r="RKD563" s="3"/>
      <c r="RKE563" s="3"/>
      <c r="RKF563" s="3"/>
      <c r="RKG563" s="13"/>
      <c r="RKH563" s="13"/>
      <c r="RKI563" s="13"/>
      <c r="RKJ563" s="15"/>
      <c r="RKK563" s="15"/>
      <c r="RKL563" s="6"/>
      <c r="RKM563" s="13"/>
      <c r="RKN563" s="78"/>
      <c r="RKO563" s="78"/>
      <c r="RKP563" s="12"/>
      <c r="RKQ563" s="3"/>
      <c r="RKR563" s="3"/>
      <c r="RKS563" s="3"/>
      <c r="RKT563" s="13"/>
      <c r="RKU563" s="13"/>
      <c r="RKV563" s="13"/>
      <c r="RKW563" s="15"/>
      <c r="RKX563" s="15"/>
      <c r="RKY563" s="6"/>
      <c r="RKZ563" s="13"/>
      <c r="RLA563" s="78"/>
      <c r="RLB563" s="78"/>
      <c r="RLC563" s="12"/>
      <c r="RLD563" s="3"/>
      <c r="RLE563" s="3"/>
      <c r="RLF563" s="3"/>
      <c r="RLG563" s="13"/>
      <c r="RLH563" s="13"/>
      <c r="RLI563" s="13"/>
      <c r="RLJ563" s="15"/>
      <c r="RLK563" s="15"/>
      <c r="RLL563" s="6"/>
      <c r="RLM563" s="13"/>
      <c r="RLN563" s="78"/>
      <c r="RLO563" s="78"/>
      <c r="RLP563" s="12"/>
      <c r="RLQ563" s="3"/>
      <c r="RLR563" s="3"/>
      <c r="RLS563" s="3"/>
      <c r="RLT563" s="13"/>
      <c r="RLU563" s="13"/>
      <c r="RLV563" s="13"/>
      <c r="RLW563" s="15"/>
      <c r="RLX563" s="15"/>
      <c r="RLY563" s="6"/>
      <c r="RLZ563" s="13"/>
      <c r="RMA563" s="78"/>
      <c r="RMB563" s="78"/>
      <c r="RMC563" s="12"/>
      <c r="RMD563" s="3"/>
      <c r="RME563" s="3"/>
      <c r="RMF563" s="3"/>
      <c r="RMG563" s="13"/>
      <c r="RMH563" s="13"/>
      <c r="RMI563" s="13"/>
      <c r="RMJ563" s="15"/>
      <c r="RMK563" s="15"/>
      <c r="RML563" s="6"/>
      <c r="RMM563" s="13"/>
      <c r="RMN563" s="78"/>
      <c r="RMO563" s="78"/>
      <c r="RMP563" s="12"/>
      <c r="RMQ563" s="3"/>
      <c r="RMR563" s="3"/>
      <c r="RMS563" s="3"/>
      <c r="RMT563" s="13"/>
      <c r="RMU563" s="13"/>
      <c r="RMV563" s="13"/>
      <c r="RMW563" s="15"/>
      <c r="RMX563" s="15"/>
      <c r="RMY563" s="6"/>
      <c r="RMZ563" s="13"/>
      <c r="RNA563" s="78"/>
      <c r="RNB563" s="78"/>
      <c r="RNC563" s="12"/>
      <c r="RND563" s="3"/>
      <c r="RNE563" s="3"/>
      <c r="RNF563" s="3"/>
      <c r="RNG563" s="13"/>
      <c r="RNH563" s="13"/>
      <c r="RNI563" s="13"/>
      <c r="RNJ563" s="15"/>
      <c r="RNK563" s="15"/>
      <c r="RNL563" s="6"/>
      <c r="RNM563" s="13"/>
      <c r="RNN563" s="78"/>
      <c r="RNO563" s="78"/>
      <c r="RNP563" s="12"/>
      <c r="RNQ563" s="3"/>
      <c r="RNR563" s="3"/>
      <c r="RNS563" s="3"/>
      <c r="RNT563" s="13"/>
      <c r="RNU563" s="13"/>
      <c r="RNV563" s="13"/>
      <c r="RNW563" s="15"/>
      <c r="RNX563" s="15"/>
      <c r="RNY563" s="6"/>
      <c r="RNZ563" s="13"/>
      <c r="ROA563" s="78"/>
      <c r="ROB563" s="78"/>
      <c r="ROC563" s="12"/>
      <c r="ROD563" s="3"/>
      <c r="ROE563" s="3"/>
      <c r="ROF563" s="3"/>
      <c r="ROG563" s="13"/>
      <c r="ROH563" s="13"/>
      <c r="ROI563" s="13"/>
      <c r="ROJ563" s="15"/>
      <c r="ROK563" s="15"/>
      <c r="ROL563" s="6"/>
      <c r="ROM563" s="13"/>
      <c r="RON563" s="78"/>
      <c r="ROO563" s="78"/>
      <c r="ROP563" s="12"/>
      <c r="ROQ563" s="3"/>
      <c r="ROR563" s="3"/>
      <c r="ROS563" s="3"/>
      <c r="ROT563" s="13"/>
      <c r="ROU563" s="13"/>
      <c r="ROV563" s="13"/>
      <c r="ROW563" s="15"/>
      <c r="ROX563" s="15"/>
      <c r="ROY563" s="6"/>
      <c r="ROZ563" s="13"/>
      <c r="RPA563" s="78"/>
      <c r="RPB563" s="78"/>
      <c r="RPC563" s="12"/>
      <c r="RPD563" s="3"/>
      <c r="RPE563" s="3"/>
      <c r="RPF563" s="3"/>
      <c r="RPG563" s="13"/>
      <c r="RPH563" s="13"/>
      <c r="RPI563" s="13"/>
      <c r="RPJ563" s="15"/>
      <c r="RPK563" s="15"/>
      <c r="RPL563" s="6"/>
      <c r="RPM563" s="13"/>
      <c r="RPN563" s="78"/>
      <c r="RPO563" s="78"/>
      <c r="RPP563" s="12"/>
      <c r="RPQ563" s="3"/>
      <c r="RPR563" s="3"/>
      <c r="RPS563" s="3"/>
      <c r="RPT563" s="13"/>
      <c r="RPU563" s="13"/>
      <c r="RPV563" s="13"/>
      <c r="RPW563" s="15"/>
      <c r="RPX563" s="15"/>
      <c r="RPY563" s="6"/>
      <c r="RPZ563" s="13"/>
      <c r="RQA563" s="78"/>
      <c r="RQB563" s="78"/>
      <c r="RQC563" s="12"/>
      <c r="RQD563" s="3"/>
      <c r="RQE563" s="3"/>
      <c r="RQF563" s="3"/>
      <c r="RQG563" s="13"/>
      <c r="RQH563" s="13"/>
      <c r="RQI563" s="13"/>
      <c r="RQJ563" s="15"/>
      <c r="RQK563" s="15"/>
      <c r="RQL563" s="6"/>
      <c r="RQM563" s="13"/>
      <c r="RQN563" s="78"/>
      <c r="RQO563" s="78"/>
      <c r="RQP563" s="12"/>
      <c r="RQQ563" s="3"/>
      <c r="RQR563" s="3"/>
      <c r="RQS563" s="3"/>
      <c r="RQT563" s="13"/>
      <c r="RQU563" s="13"/>
      <c r="RQV563" s="13"/>
      <c r="RQW563" s="15"/>
      <c r="RQX563" s="15"/>
      <c r="RQY563" s="6"/>
      <c r="RQZ563" s="13"/>
      <c r="RRA563" s="78"/>
      <c r="RRB563" s="78"/>
      <c r="RRC563" s="12"/>
      <c r="RRD563" s="3"/>
      <c r="RRE563" s="3"/>
      <c r="RRF563" s="3"/>
      <c r="RRG563" s="13"/>
      <c r="RRH563" s="13"/>
      <c r="RRI563" s="13"/>
      <c r="RRJ563" s="15"/>
      <c r="RRK563" s="15"/>
      <c r="RRL563" s="6"/>
      <c r="RRM563" s="13"/>
      <c r="RRN563" s="78"/>
      <c r="RRO563" s="78"/>
      <c r="RRP563" s="12"/>
      <c r="RRQ563" s="3"/>
      <c r="RRR563" s="3"/>
      <c r="RRS563" s="3"/>
      <c r="RRT563" s="13"/>
      <c r="RRU563" s="13"/>
      <c r="RRV563" s="13"/>
      <c r="RRW563" s="15"/>
      <c r="RRX563" s="15"/>
      <c r="RRY563" s="6"/>
      <c r="RRZ563" s="13"/>
      <c r="RSA563" s="78"/>
      <c r="RSB563" s="78"/>
      <c r="RSC563" s="12"/>
      <c r="RSD563" s="3"/>
      <c r="RSE563" s="3"/>
      <c r="RSF563" s="3"/>
      <c r="RSG563" s="13"/>
      <c r="RSH563" s="13"/>
      <c r="RSI563" s="13"/>
      <c r="RSJ563" s="15"/>
      <c r="RSK563" s="15"/>
      <c r="RSL563" s="6"/>
      <c r="RSM563" s="13"/>
      <c r="RSN563" s="78"/>
      <c r="RSO563" s="78"/>
      <c r="RSP563" s="12"/>
      <c r="RSQ563" s="3"/>
      <c r="RSR563" s="3"/>
      <c r="RSS563" s="3"/>
      <c r="RST563" s="13"/>
      <c r="RSU563" s="13"/>
      <c r="RSV563" s="13"/>
      <c r="RSW563" s="15"/>
      <c r="RSX563" s="15"/>
      <c r="RSY563" s="6"/>
      <c r="RSZ563" s="13"/>
      <c r="RTA563" s="78"/>
      <c r="RTB563" s="78"/>
      <c r="RTC563" s="12"/>
      <c r="RTD563" s="3"/>
      <c r="RTE563" s="3"/>
      <c r="RTF563" s="3"/>
      <c r="RTG563" s="13"/>
      <c r="RTH563" s="13"/>
      <c r="RTI563" s="13"/>
      <c r="RTJ563" s="15"/>
      <c r="RTK563" s="15"/>
      <c r="RTL563" s="6"/>
      <c r="RTM563" s="13"/>
      <c r="RTN563" s="78"/>
      <c r="RTO563" s="78"/>
      <c r="RTP563" s="12"/>
      <c r="RTQ563" s="3"/>
      <c r="RTR563" s="3"/>
      <c r="RTS563" s="3"/>
      <c r="RTT563" s="13"/>
      <c r="RTU563" s="13"/>
      <c r="RTV563" s="13"/>
      <c r="RTW563" s="15"/>
      <c r="RTX563" s="15"/>
      <c r="RTY563" s="6"/>
      <c r="RTZ563" s="13"/>
      <c r="RUA563" s="78"/>
      <c r="RUB563" s="78"/>
      <c r="RUC563" s="12"/>
      <c r="RUD563" s="3"/>
      <c r="RUE563" s="3"/>
      <c r="RUF563" s="3"/>
      <c r="RUG563" s="13"/>
      <c r="RUH563" s="13"/>
      <c r="RUI563" s="13"/>
      <c r="RUJ563" s="15"/>
      <c r="RUK563" s="15"/>
      <c r="RUL563" s="6"/>
      <c r="RUM563" s="13"/>
      <c r="RUN563" s="78"/>
      <c r="RUO563" s="78"/>
      <c r="RUP563" s="12"/>
      <c r="RUQ563" s="3"/>
      <c r="RUR563" s="3"/>
      <c r="RUS563" s="3"/>
      <c r="RUT563" s="13"/>
      <c r="RUU563" s="13"/>
      <c r="RUV563" s="13"/>
      <c r="RUW563" s="15"/>
      <c r="RUX563" s="15"/>
      <c r="RUY563" s="6"/>
      <c r="RUZ563" s="13"/>
      <c r="RVA563" s="78"/>
      <c r="RVB563" s="78"/>
      <c r="RVC563" s="12"/>
      <c r="RVD563" s="3"/>
      <c r="RVE563" s="3"/>
      <c r="RVF563" s="3"/>
      <c r="RVG563" s="13"/>
      <c r="RVH563" s="13"/>
      <c r="RVI563" s="13"/>
      <c r="RVJ563" s="15"/>
      <c r="RVK563" s="15"/>
      <c r="RVL563" s="6"/>
      <c r="RVM563" s="13"/>
      <c r="RVN563" s="78"/>
      <c r="RVO563" s="78"/>
      <c r="RVP563" s="12"/>
      <c r="RVQ563" s="3"/>
      <c r="RVR563" s="3"/>
      <c r="RVS563" s="3"/>
      <c r="RVT563" s="13"/>
      <c r="RVU563" s="13"/>
      <c r="RVV563" s="13"/>
      <c r="RVW563" s="15"/>
      <c r="RVX563" s="15"/>
      <c r="RVY563" s="6"/>
      <c r="RVZ563" s="13"/>
      <c r="RWA563" s="78"/>
      <c r="RWB563" s="78"/>
      <c r="RWC563" s="12"/>
      <c r="RWD563" s="3"/>
      <c r="RWE563" s="3"/>
      <c r="RWF563" s="3"/>
      <c r="RWG563" s="13"/>
      <c r="RWH563" s="13"/>
      <c r="RWI563" s="13"/>
      <c r="RWJ563" s="15"/>
      <c r="RWK563" s="15"/>
      <c r="RWL563" s="6"/>
      <c r="RWM563" s="13"/>
      <c r="RWN563" s="78"/>
      <c r="RWO563" s="78"/>
      <c r="RWP563" s="12"/>
      <c r="RWQ563" s="3"/>
      <c r="RWR563" s="3"/>
      <c r="RWS563" s="3"/>
      <c r="RWT563" s="13"/>
      <c r="RWU563" s="13"/>
      <c r="RWV563" s="13"/>
      <c r="RWW563" s="15"/>
      <c r="RWX563" s="15"/>
      <c r="RWY563" s="6"/>
      <c r="RWZ563" s="13"/>
      <c r="RXA563" s="78"/>
      <c r="RXB563" s="78"/>
      <c r="RXC563" s="12"/>
      <c r="RXD563" s="3"/>
      <c r="RXE563" s="3"/>
      <c r="RXF563" s="3"/>
      <c r="RXG563" s="13"/>
      <c r="RXH563" s="13"/>
      <c r="RXI563" s="13"/>
      <c r="RXJ563" s="15"/>
      <c r="RXK563" s="15"/>
      <c r="RXL563" s="6"/>
      <c r="RXM563" s="13"/>
      <c r="RXN563" s="78"/>
      <c r="RXO563" s="78"/>
      <c r="RXP563" s="12"/>
      <c r="RXQ563" s="3"/>
      <c r="RXR563" s="3"/>
      <c r="RXS563" s="3"/>
      <c r="RXT563" s="13"/>
      <c r="RXU563" s="13"/>
      <c r="RXV563" s="13"/>
      <c r="RXW563" s="15"/>
      <c r="RXX563" s="15"/>
      <c r="RXY563" s="6"/>
      <c r="RXZ563" s="13"/>
      <c r="RYA563" s="78"/>
      <c r="RYB563" s="78"/>
      <c r="RYC563" s="12"/>
      <c r="RYD563" s="3"/>
      <c r="RYE563" s="3"/>
      <c r="RYF563" s="3"/>
      <c r="RYG563" s="13"/>
      <c r="RYH563" s="13"/>
      <c r="RYI563" s="13"/>
      <c r="RYJ563" s="15"/>
      <c r="RYK563" s="15"/>
      <c r="RYL563" s="6"/>
      <c r="RYM563" s="13"/>
      <c r="RYN563" s="78"/>
      <c r="RYO563" s="78"/>
      <c r="RYP563" s="12"/>
      <c r="RYQ563" s="3"/>
      <c r="RYR563" s="3"/>
      <c r="RYS563" s="3"/>
      <c r="RYT563" s="13"/>
      <c r="RYU563" s="13"/>
      <c r="RYV563" s="13"/>
      <c r="RYW563" s="15"/>
      <c r="RYX563" s="15"/>
      <c r="RYY563" s="6"/>
      <c r="RYZ563" s="13"/>
      <c r="RZA563" s="78"/>
      <c r="RZB563" s="78"/>
      <c r="RZC563" s="12"/>
      <c r="RZD563" s="3"/>
      <c r="RZE563" s="3"/>
      <c r="RZF563" s="3"/>
      <c r="RZG563" s="13"/>
      <c r="RZH563" s="13"/>
      <c r="RZI563" s="13"/>
      <c r="RZJ563" s="15"/>
      <c r="RZK563" s="15"/>
      <c r="RZL563" s="6"/>
      <c r="RZM563" s="13"/>
      <c r="RZN563" s="78"/>
      <c r="RZO563" s="78"/>
      <c r="RZP563" s="12"/>
      <c r="RZQ563" s="3"/>
      <c r="RZR563" s="3"/>
      <c r="RZS563" s="3"/>
      <c r="RZT563" s="13"/>
      <c r="RZU563" s="13"/>
      <c r="RZV563" s="13"/>
      <c r="RZW563" s="15"/>
      <c r="RZX563" s="15"/>
      <c r="RZY563" s="6"/>
      <c r="RZZ563" s="13"/>
      <c r="SAA563" s="78"/>
      <c r="SAB563" s="78"/>
      <c r="SAC563" s="12"/>
      <c r="SAD563" s="3"/>
      <c r="SAE563" s="3"/>
      <c r="SAF563" s="3"/>
      <c r="SAG563" s="13"/>
      <c r="SAH563" s="13"/>
      <c r="SAI563" s="13"/>
      <c r="SAJ563" s="15"/>
      <c r="SAK563" s="15"/>
      <c r="SAL563" s="6"/>
      <c r="SAM563" s="13"/>
      <c r="SAN563" s="78"/>
      <c r="SAO563" s="78"/>
      <c r="SAP563" s="12"/>
      <c r="SAQ563" s="3"/>
      <c r="SAR563" s="3"/>
      <c r="SAS563" s="3"/>
      <c r="SAT563" s="13"/>
      <c r="SAU563" s="13"/>
      <c r="SAV563" s="13"/>
      <c r="SAW563" s="15"/>
      <c r="SAX563" s="15"/>
      <c r="SAY563" s="6"/>
      <c r="SAZ563" s="13"/>
      <c r="SBA563" s="78"/>
      <c r="SBB563" s="78"/>
      <c r="SBC563" s="12"/>
      <c r="SBD563" s="3"/>
      <c r="SBE563" s="3"/>
      <c r="SBF563" s="3"/>
      <c r="SBG563" s="13"/>
      <c r="SBH563" s="13"/>
      <c r="SBI563" s="13"/>
      <c r="SBJ563" s="15"/>
      <c r="SBK563" s="15"/>
      <c r="SBL563" s="6"/>
      <c r="SBM563" s="13"/>
      <c r="SBN563" s="78"/>
      <c r="SBO563" s="78"/>
      <c r="SBP563" s="12"/>
      <c r="SBQ563" s="3"/>
      <c r="SBR563" s="3"/>
      <c r="SBS563" s="3"/>
      <c r="SBT563" s="13"/>
      <c r="SBU563" s="13"/>
      <c r="SBV563" s="13"/>
      <c r="SBW563" s="15"/>
      <c r="SBX563" s="15"/>
      <c r="SBY563" s="6"/>
      <c r="SBZ563" s="13"/>
      <c r="SCA563" s="78"/>
      <c r="SCB563" s="78"/>
      <c r="SCC563" s="12"/>
      <c r="SCD563" s="3"/>
      <c r="SCE563" s="3"/>
      <c r="SCF563" s="3"/>
      <c r="SCG563" s="13"/>
      <c r="SCH563" s="13"/>
      <c r="SCI563" s="13"/>
      <c r="SCJ563" s="15"/>
      <c r="SCK563" s="15"/>
      <c r="SCL563" s="6"/>
      <c r="SCM563" s="13"/>
      <c r="SCN563" s="78"/>
      <c r="SCO563" s="78"/>
      <c r="SCP563" s="12"/>
      <c r="SCQ563" s="3"/>
      <c r="SCR563" s="3"/>
      <c r="SCS563" s="3"/>
      <c r="SCT563" s="13"/>
      <c r="SCU563" s="13"/>
      <c r="SCV563" s="13"/>
      <c r="SCW563" s="15"/>
      <c r="SCX563" s="15"/>
      <c r="SCY563" s="6"/>
      <c r="SCZ563" s="13"/>
      <c r="SDA563" s="78"/>
      <c r="SDB563" s="78"/>
      <c r="SDC563" s="12"/>
      <c r="SDD563" s="3"/>
      <c r="SDE563" s="3"/>
      <c r="SDF563" s="3"/>
      <c r="SDG563" s="13"/>
      <c r="SDH563" s="13"/>
      <c r="SDI563" s="13"/>
      <c r="SDJ563" s="15"/>
      <c r="SDK563" s="15"/>
      <c r="SDL563" s="6"/>
      <c r="SDM563" s="13"/>
      <c r="SDN563" s="78"/>
      <c r="SDO563" s="78"/>
      <c r="SDP563" s="12"/>
      <c r="SDQ563" s="3"/>
      <c r="SDR563" s="3"/>
      <c r="SDS563" s="3"/>
      <c r="SDT563" s="13"/>
      <c r="SDU563" s="13"/>
      <c r="SDV563" s="13"/>
      <c r="SDW563" s="15"/>
      <c r="SDX563" s="15"/>
      <c r="SDY563" s="6"/>
      <c r="SDZ563" s="13"/>
      <c r="SEA563" s="78"/>
      <c r="SEB563" s="78"/>
      <c r="SEC563" s="12"/>
      <c r="SED563" s="3"/>
      <c r="SEE563" s="3"/>
      <c r="SEF563" s="3"/>
      <c r="SEG563" s="13"/>
      <c r="SEH563" s="13"/>
      <c r="SEI563" s="13"/>
      <c r="SEJ563" s="15"/>
      <c r="SEK563" s="15"/>
      <c r="SEL563" s="6"/>
      <c r="SEM563" s="13"/>
      <c r="SEN563" s="78"/>
      <c r="SEO563" s="78"/>
      <c r="SEP563" s="12"/>
      <c r="SEQ563" s="3"/>
      <c r="SER563" s="3"/>
      <c r="SES563" s="3"/>
      <c r="SET563" s="13"/>
      <c r="SEU563" s="13"/>
      <c r="SEV563" s="13"/>
      <c r="SEW563" s="15"/>
      <c r="SEX563" s="15"/>
      <c r="SEY563" s="6"/>
      <c r="SEZ563" s="13"/>
      <c r="SFA563" s="78"/>
      <c r="SFB563" s="78"/>
      <c r="SFC563" s="12"/>
      <c r="SFD563" s="3"/>
      <c r="SFE563" s="3"/>
      <c r="SFF563" s="3"/>
      <c r="SFG563" s="13"/>
      <c r="SFH563" s="13"/>
      <c r="SFI563" s="13"/>
      <c r="SFJ563" s="15"/>
      <c r="SFK563" s="15"/>
      <c r="SFL563" s="6"/>
      <c r="SFM563" s="13"/>
      <c r="SFN563" s="78"/>
      <c r="SFO563" s="78"/>
      <c r="SFP563" s="12"/>
      <c r="SFQ563" s="3"/>
      <c r="SFR563" s="3"/>
      <c r="SFS563" s="3"/>
      <c r="SFT563" s="13"/>
      <c r="SFU563" s="13"/>
      <c r="SFV563" s="13"/>
      <c r="SFW563" s="15"/>
      <c r="SFX563" s="15"/>
      <c r="SFY563" s="6"/>
      <c r="SFZ563" s="13"/>
      <c r="SGA563" s="78"/>
      <c r="SGB563" s="78"/>
      <c r="SGC563" s="12"/>
      <c r="SGD563" s="3"/>
      <c r="SGE563" s="3"/>
      <c r="SGF563" s="3"/>
      <c r="SGG563" s="13"/>
      <c r="SGH563" s="13"/>
      <c r="SGI563" s="13"/>
      <c r="SGJ563" s="15"/>
      <c r="SGK563" s="15"/>
      <c r="SGL563" s="6"/>
      <c r="SGM563" s="13"/>
      <c r="SGN563" s="78"/>
      <c r="SGO563" s="78"/>
      <c r="SGP563" s="12"/>
      <c r="SGQ563" s="3"/>
      <c r="SGR563" s="3"/>
      <c r="SGS563" s="3"/>
      <c r="SGT563" s="13"/>
      <c r="SGU563" s="13"/>
      <c r="SGV563" s="13"/>
      <c r="SGW563" s="15"/>
      <c r="SGX563" s="15"/>
      <c r="SGY563" s="6"/>
      <c r="SGZ563" s="13"/>
      <c r="SHA563" s="78"/>
      <c r="SHB563" s="78"/>
      <c r="SHC563" s="12"/>
      <c r="SHD563" s="3"/>
      <c r="SHE563" s="3"/>
      <c r="SHF563" s="3"/>
      <c r="SHG563" s="13"/>
      <c r="SHH563" s="13"/>
      <c r="SHI563" s="13"/>
      <c r="SHJ563" s="15"/>
      <c r="SHK563" s="15"/>
      <c r="SHL563" s="6"/>
      <c r="SHM563" s="13"/>
      <c r="SHN563" s="78"/>
      <c r="SHO563" s="78"/>
      <c r="SHP563" s="12"/>
      <c r="SHQ563" s="3"/>
      <c r="SHR563" s="3"/>
      <c r="SHS563" s="3"/>
      <c r="SHT563" s="13"/>
      <c r="SHU563" s="13"/>
      <c r="SHV563" s="13"/>
      <c r="SHW563" s="15"/>
      <c r="SHX563" s="15"/>
      <c r="SHY563" s="6"/>
      <c r="SHZ563" s="13"/>
      <c r="SIA563" s="78"/>
      <c r="SIB563" s="78"/>
      <c r="SIC563" s="12"/>
      <c r="SID563" s="3"/>
      <c r="SIE563" s="3"/>
      <c r="SIF563" s="3"/>
      <c r="SIG563" s="13"/>
      <c r="SIH563" s="13"/>
      <c r="SII563" s="13"/>
      <c r="SIJ563" s="15"/>
      <c r="SIK563" s="15"/>
      <c r="SIL563" s="6"/>
      <c r="SIM563" s="13"/>
      <c r="SIN563" s="78"/>
      <c r="SIO563" s="78"/>
      <c r="SIP563" s="12"/>
      <c r="SIQ563" s="3"/>
      <c r="SIR563" s="3"/>
      <c r="SIS563" s="3"/>
      <c r="SIT563" s="13"/>
      <c r="SIU563" s="13"/>
      <c r="SIV563" s="13"/>
      <c r="SIW563" s="15"/>
      <c r="SIX563" s="15"/>
      <c r="SIY563" s="6"/>
      <c r="SIZ563" s="13"/>
      <c r="SJA563" s="78"/>
      <c r="SJB563" s="78"/>
      <c r="SJC563" s="12"/>
      <c r="SJD563" s="3"/>
      <c r="SJE563" s="3"/>
      <c r="SJF563" s="3"/>
      <c r="SJG563" s="13"/>
      <c r="SJH563" s="13"/>
      <c r="SJI563" s="13"/>
      <c r="SJJ563" s="15"/>
      <c r="SJK563" s="15"/>
      <c r="SJL563" s="6"/>
      <c r="SJM563" s="13"/>
      <c r="SJN563" s="78"/>
      <c r="SJO563" s="78"/>
      <c r="SJP563" s="12"/>
      <c r="SJQ563" s="3"/>
      <c r="SJR563" s="3"/>
      <c r="SJS563" s="3"/>
      <c r="SJT563" s="13"/>
      <c r="SJU563" s="13"/>
      <c r="SJV563" s="13"/>
      <c r="SJW563" s="15"/>
      <c r="SJX563" s="15"/>
      <c r="SJY563" s="6"/>
      <c r="SJZ563" s="13"/>
      <c r="SKA563" s="78"/>
      <c r="SKB563" s="78"/>
      <c r="SKC563" s="12"/>
      <c r="SKD563" s="3"/>
      <c r="SKE563" s="3"/>
      <c r="SKF563" s="3"/>
      <c r="SKG563" s="13"/>
      <c r="SKH563" s="13"/>
      <c r="SKI563" s="13"/>
      <c r="SKJ563" s="15"/>
      <c r="SKK563" s="15"/>
      <c r="SKL563" s="6"/>
      <c r="SKM563" s="13"/>
      <c r="SKN563" s="78"/>
      <c r="SKO563" s="78"/>
      <c r="SKP563" s="12"/>
      <c r="SKQ563" s="3"/>
      <c r="SKR563" s="3"/>
      <c r="SKS563" s="3"/>
      <c r="SKT563" s="13"/>
      <c r="SKU563" s="13"/>
      <c r="SKV563" s="13"/>
      <c r="SKW563" s="15"/>
      <c r="SKX563" s="15"/>
      <c r="SKY563" s="6"/>
      <c r="SKZ563" s="13"/>
      <c r="SLA563" s="78"/>
      <c r="SLB563" s="78"/>
      <c r="SLC563" s="12"/>
      <c r="SLD563" s="3"/>
      <c r="SLE563" s="3"/>
      <c r="SLF563" s="3"/>
      <c r="SLG563" s="13"/>
      <c r="SLH563" s="13"/>
      <c r="SLI563" s="13"/>
      <c r="SLJ563" s="15"/>
      <c r="SLK563" s="15"/>
      <c r="SLL563" s="6"/>
      <c r="SLM563" s="13"/>
      <c r="SLN563" s="78"/>
      <c r="SLO563" s="78"/>
      <c r="SLP563" s="12"/>
      <c r="SLQ563" s="3"/>
      <c r="SLR563" s="3"/>
      <c r="SLS563" s="3"/>
      <c r="SLT563" s="13"/>
      <c r="SLU563" s="13"/>
      <c r="SLV563" s="13"/>
      <c r="SLW563" s="15"/>
      <c r="SLX563" s="15"/>
      <c r="SLY563" s="6"/>
      <c r="SLZ563" s="13"/>
      <c r="SMA563" s="78"/>
      <c r="SMB563" s="78"/>
      <c r="SMC563" s="12"/>
      <c r="SMD563" s="3"/>
      <c r="SME563" s="3"/>
      <c r="SMF563" s="3"/>
      <c r="SMG563" s="13"/>
      <c r="SMH563" s="13"/>
      <c r="SMI563" s="13"/>
      <c r="SMJ563" s="15"/>
      <c r="SMK563" s="15"/>
      <c r="SML563" s="6"/>
      <c r="SMM563" s="13"/>
      <c r="SMN563" s="78"/>
      <c r="SMO563" s="78"/>
      <c r="SMP563" s="12"/>
      <c r="SMQ563" s="3"/>
      <c r="SMR563" s="3"/>
      <c r="SMS563" s="3"/>
      <c r="SMT563" s="13"/>
      <c r="SMU563" s="13"/>
      <c r="SMV563" s="13"/>
      <c r="SMW563" s="15"/>
      <c r="SMX563" s="15"/>
      <c r="SMY563" s="6"/>
      <c r="SMZ563" s="13"/>
      <c r="SNA563" s="78"/>
      <c r="SNB563" s="78"/>
      <c r="SNC563" s="12"/>
      <c r="SND563" s="3"/>
      <c r="SNE563" s="3"/>
      <c r="SNF563" s="3"/>
      <c r="SNG563" s="13"/>
      <c r="SNH563" s="13"/>
      <c r="SNI563" s="13"/>
      <c r="SNJ563" s="15"/>
      <c r="SNK563" s="15"/>
      <c r="SNL563" s="6"/>
      <c r="SNM563" s="13"/>
      <c r="SNN563" s="78"/>
      <c r="SNO563" s="78"/>
      <c r="SNP563" s="12"/>
      <c r="SNQ563" s="3"/>
      <c r="SNR563" s="3"/>
      <c r="SNS563" s="3"/>
      <c r="SNT563" s="13"/>
      <c r="SNU563" s="13"/>
      <c r="SNV563" s="13"/>
      <c r="SNW563" s="15"/>
      <c r="SNX563" s="15"/>
      <c r="SNY563" s="6"/>
      <c r="SNZ563" s="13"/>
      <c r="SOA563" s="78"/>
      <c r="SOB563" s="78"/>
      <c r="SOC563" s="12"/>
      <c r="SOD563" s="3"/>
      <c r="SOE563" s="3"/>
      <c r="SOF563" s="3"/>
      <c r="SOG563" s="13"/>
      <c r="SOH563" s="13"/>
      <c r="SOI563" s="13"/>
      <c r="SOJ563" s="15"/>
      <c r="SOK563" s="15"/>
      <c r="SOL563" s="6"/>
      <c r="SOM563" s="13"/>
      <c r="SON563" s="78"/>
      <c r="SOO563" s="78"/>
      <c r="SOP563" s="12"/>
      <c r="SOQ563" s="3"/>
      <c r="SOR563" s="3"/>
      <c r="SOS563" s="3"/>
      <c r="SOT563" s="13"/>
      <c r="SOU563" s="13"/>
      <c r="SOV563" s="13"/>
      <c r="SOW563" s="15"/>
      <c r="SOX563" s="15"/>
      <c r="SOY563" s="6"/>
      <c r="SOZ563" s="13"/>
      <c r="SPA563" s="78"/>
      <c r="SPB563" s="78"/>
      <c r="SPC563" s="12"/>
      <c r="SPD563" s="3"/>
      <c r="SPE563" s="3"/>
      <c r="SPF563" s="3"/>
      <c r="SPG563" s="13"/>
      <c r="SPH563" s="13"/>
      <c r="SPI563" s="13"/>
      <c r="SPJ563" s="15"/>
      <c r="SPK563" s="15"/>
      <c r="SPL563" s="6"/>
      <c r="SPM563" s="13"/>
      <c r="SPN563" s="78"/>
      <c r="SPO563" s="78"/>
      <c r="SPP563" s="12"/>
      <c r="SPQ563" s="3"/>
      <c r="SPR563" s="3"/>
      <c r="SPS563" s="3"/>
      <c r="SPT563" s="13"/>
      <c r="SPU563" s="13"/>
      <c r="SPV563" s="13"/>
      <c r="SPW563" s="15"/>
      <c r="SPX563" s="15"/>
      <c r="SPY563" s="6"/>
      <c r="SPZ563" s="13"/>
      <c r="SQA563" s="78"/>
      <c r="SQB563" s="78"/>
      <c r="SQC563" s="12"/>
      <c r="SQD563" s="3"/>
      <c r="SQE563" s="3"/>
      <c r="SQF563" s="3"/>
      <c r="SQG563" s="13"/>
      <c r="SQH563" s="13"/>
      <c r="SQI563" s="13"/>
      <c r="SQJ563" s="15"/>
      <c r="SQK563" s="15"/>
      <c r="SQL563" s="6"/>
      <c r="SQM563" s="13"/>
      <c r="SQN563" s="78"/>
      <c r="SQO563" s="78"/>
      <c r="SQP563" s="12"/>
      <c r="SQQ563" s="3"/>
      <c r="SQR563" s="3"/>
      <c r="SQS563" s="3"/>
      <c r="SQT563" s="13"/>
      <c r="SQU563" s="13"/>
      <c r="SQV563" s="13"/>
      <c r="SQW563" s="15"/>
      <c r="SQX563" s="15"/>
      <c r="SQY563" s="6"/>
      <c r="SQZ563" s="13"/>
      <c r="SRA563" s="78"/>
      <c r="SRB563" s="78"/>
      <c r="SRC563" s="12"/>
      <c r="SRD563" s="3"/>
      <c r="SRE563" s="3"/>
      <c r="SRF563" s="3"/>
      <c r="SRG563" s="13"/>
      <c r="SRH563" s="13"/>
      <c r="SRI563" s="13"/>
      <c r="SRJ563" s="15"/>
      <c r="SRK563" s="15"/>
      <c r="SRL563" s="6"/>
      <c r="SRM563" s="13"/>
      <c r="SRN563" s="78"/>
      <c r="SRO563" s="78"/>
      <c r="SRP563" s="12"/>
      <c r="SRQ563" s="3"/>
      <c r="SRR563" s="3"/>
      <c r="SRS563" s="3"/>
      <c r="SRT563" s="13"/>
      <c r="SRU563" s="13"/>
      <c r="SRV563" s="13"/>
      <c r="SRW563" s="15"/>
      <c r="SRX563" s="15"/>
      <c r="SRY563" s="6"/>
      <c r="SRZ563" s="13"/>
      <c r="SSA563" s="78"/>
      <c r="SSB563" s="78"/>
      <c r="SSC563" s="12"/>
      <c r="SSD563" s="3"/>
      <c r="SSE563" s="3"/>
      <c r="SSF563" s="3"/>
      <c r="SSG563" s="13"/>
      <c r="SSH563" s="13"/>
      <c r="SSI563" s="13"/>
      <c r="SSJ563" s="15"/>
      <c r="SSK563" s="15"/>
      <c r="SSL563" s="6"/>
      <c r="SSM563" s="13"/>
      <c r="SSN563" s="78"/>
      <c r="SSO563" s="78"/>
      <c r="SSP563" s="12"/>
      <c r="SSQ563" s="3"/>
      <c r="SSR563" s="3"/>
      <c r="SSS563" s="3"/>
      <c r="SST563" s="13"/>
      <c r="SSU563" s="13"/>
      <c r="SSV563" s="13"/>
      <c r="SSW563" s="15"/>
      <c r="SSX563" s="15"/>
      <c r="SSY563" s="6"/>
      <c r="SSZ563" s="13"/>
      <c r="STA563" s="78"/>
      <c r="STB563" s="78"/>
      <c r="STC563" s="12"/>
      <c r="STD563" s="3"/>
      <c r="STE563" s="3"/>
      <c r="STF563" s="3"/>
      <c r="STG563" s="13"/>
      <c r="STH563" s="13"/>
      <c r="STI563" s="13"/>
      <c r="STJ563" s="15"/>
      <c r="STK563" s="15"/>
      <c r="STL563" s="6"/>
      <c r="STM563" s="13"/>
      <c r="STN563" s="78"/>
      <c r="STO563" s="78"/>
      <c r="STP563" s="12"/>
      <c r="STQ563" s="3"/>
      <c r="STR563" s="3"/>
      <c r="STS563" s="3"/>
      <c r="STT563" s="13"/>
      <c r="STU563" s="13"/>
      <c r="STV563" s="13"/>
      <c r="STW563" s="15"/>
      <c r="STX563" s="15"/>
      <c r="STY563" s="6"/>
      <c r="STZ563" s="13"/>
      <c r="SUA563" s="78"/>
      <c r="SUB563" s="78"/>
      <c r="SUC563" s="12"/>
      <c r="SUD563" s="3"/>
      <c r="SUE563" s="3"/>
      <c r="SUF563" s="3"/>
      <c r="SUG563" s="13"/>
      <c r="SUH563" s="13"/>
      <c r="SUI563" s="13"/>
      <c r="SUJ563" s="15"/>
      <c r="SUK563" s="15"/>
      <c r="SUL563" s="6"/>
      <c r="SUM563" s="13"/>
      <c r="SUN563" s="78"/>
      <c r="SUO563" s="78"/>
      <c r="SUP563" s="12"/>
      <c r="SUQ563" s="3"/>
      <c r="SUR563" s="3"/>
      <c r="SUS563" s="3"/>
      <c r="SUT563" s="13"/>
      <c r="SUU563" s="13"/>
      <c r="SUV563" s="13"/>
      <c r="SUW563" s="15"/>
      <c r="SUX563" s="15"/>
      <c r="SUY563" s="6"/>
      <c r="SUZ563" s="13"/>
      <c r="SVA563" s="78"/>
      <c r="SVB563" s="78"/>
      <c r="SVC563" s="12"/>
      <c r="SVD563" s="3"/>
      <c r="SVE563" s="3"/>
      <c r="SVF563" s="3"/>
      <c r="SVG563" s="13"/>
      <c r="SVH563" s="13"/>
      <c r="SVI563" s="13"/>
      <c r="SVJ563" s="15"/>
      <c r="SVK563" s="15"/>
      <c r="SVL563" s="6"/>
      <c r="SVM563" s="13"/>
      <c r="SVN563" s="78"/>
      <c r="SVO563" s="78"/>
      <c r="SVP563" s="12"/>
      <c r="SVQ563" s="3"/>
      <c r="SVR563" s="3"/>
      <c r="SVS563" s="3"/>
      <c r="SVT563" s="13"/>
      <c r="SVU563" s="13"/>
      <c r="SVV563" s="13"/>
      <c r="SVW563" s="15"/>
      <c r="SVX563" s="15"/>
      <c r="SVY563" s="6"/>
      <c r="SVZ563" s="13"/>
      <c r="SWA563" s="78"/>
      <c r="SWB563" s="78"/>
      <c r="SWC563" s="12"/>
      <c r="SWD563" s="3"/>
      <c r="SWE563" s="3"/>
      <c r="SWF563" s="3"/>
      <c r="SWG563" s="13"/>
      <c r="SWH563" s="13"/>
      <c r="SWI563" s="13"/>
      <c r="SWJ563" s="15"/>
      <c r="SWK563" s="15"/>
      <c r="SWL563" s="6"/>
      <c r="SWM563" s="13"/>
      <c r="SWN563" s="78"/>
      <c r="SWO563" s="78"/>
      <c r="SWP563" s="12"/>
      <c r="SWQ563" s="3"/>
      <c r="SWR563" s="3"/>
      <c r="SWS563" s="3"/>
      <c r="SWT563" s="13"/>
      <c r="SWU563" s="13"/>
      <c r="SWV563" s="13"/>
      <c r="SWW563" s="15"/>
      <c r="SWX563" s="15"/>
      <c r="SWY563" s="6"/>
      <c r="SWZ563" s="13"/>
      <c r="SXA563" s="78"/>
      <c r="SXB563" s="78"/>
      <c r="SXC563" s="12"/>
      <c r="SXD563" s="3"/>
      <c r="SXE563" s="3"/>
      <c r="SXF563" s="3"/>
      <c r="SXG563" s="13"/>
      <c r="SXH563" s="13"/>
      <c r="SXI563" s="13"/>
      <c r="SXJ563" s="15"/>
      <c r="SXK563" s="15"/>
      <c r="SXL563" s="6"/>
      <c r="SXM563" s="13"/>
      <c r="SXN563" s="78"/>
      <c r="SXO563" s="78"/>
      <c r="SXP563" s="12"/>
      <c r="SXQ563" s="3"/>
      <c r="SXR563" s="3"/>
      <c r="SXS563" s="3"/>
      <c r="SXT563" s="13"/>
      <c r="SXU563" s="13"/>
      <c r="SXV563" s="13"/>
      <c r="SXW563" s="15"/>
      <c r="SXX563" s="15"/>
      <c r="SXY563" s="6"/>
      <c r="SXZ563" s="13"/>
      <c r="SYA563" s="78"/>
      <c r="SYB563" s="78"/>
      <c r="SYC563" s="12"/>
      <c r="SYD563" s="3"/>
      <c r="SYE563" s="3"/>
      <c r="SYF563" s="3"/>
      <c r="SYG563" s="13"/>
      <c r="SYH563" s="13"/>
      <c r="SYI563" s="13"/>
      <c r="SYJ563" s="15"/>
      <c r="SYK563" s="15"/>
      <c r="SYL563" s="6"/>
      <c r="SYM563" s="13"/>
      <c r="SYN563" s="78"/>
      <c r="SYO563" s="78"/>
      <c r="SYP563" s="12"/>
      <c r="SYQ563" s="3"/>
      <c r="SYR563" s="3"/>
      <c r="SYS563" s="3"/>
      <c r="SYT563" s="13"/>
      <c r="SYU563" s="13"/>
      <c r="SYV563" s="13"/>
      <c r="SYW563" s="15"/>
      <c r="SYX563" s="15"/>
      <c r="SYY563" s="6"/>
      <c r="SYZ563" s="13"/>
      <c r="SZA563" s="78"/>
      <c r="SZB563" s="78"/>
      <c r="SZC563" s="12"/>
      <c r="SZD563" s="3"/>
      <c r="SZE563" s="3"/>
      <c r="SZF563" s="3"/>
      <c r="SZG563" s="13"/>
      <c r="SZH563" s="13"/>
      <c r="SZI563" s="13"/>
      <c r="SZJ563" s="15"/>
      <c r="SZK563" s="15"/>
      <c r="SZL563" s="6"/>
      <c r="SZM563" s="13"/>
      <c r="SZN563" s="78"/>
      <c r="SZO563" s="78"/>
      <c r="SZP563" s="12"/>
      <c r="SZQ563" s="3"/>
      <c r="SZR563" s="3"/>
      <c r="SZS563" s="3"/>
      <c r="SZT563" s="13"/>
      <c r="SZU563" s="13"/>
      <c r="SZV563" s="13"/>
      <c r="SZW563" s="15"/>
      <c r="SZX563" s="15"/>
      <c r="SZY563" s="6"/>
      <c r="SZZ563" s="13"/>
      <c r="TAA563" s="78"/>
      <c r="TAB563" s="78"/>
      <c r="TAC563" s="12"/>
      <c r="TAD563" s="3"/>
      <c r="TAE563" s="3"/>
      <c r="TAF563" s="3"/>
      <c r="TAG563" s="13"/>
      <c r="TAH563" s="13"/>
      <c r="TAI563" s="13"/>
      <c r="TAJ563" s="15"/>
      <c r="TAK563" s="15"/>
      <c r="TAL563" s="6"/>
      <c r="TAM563" s="13"/>
      <c r="TAN563" s="78"/>
      <c r="TAO563" s="78"/>
      <c r="TAP563" s="12"/>
      <c r="TAQ563" s="3"/>
      <c r="TAR563" s="3"/>
      <c r="TAS563" s="3"/>
      <c r="TAT563" s="13"/>
      <c r="TAU563" s="13"/>
      <c r="TAV563" s="13"/>
      <c r="TAW563" s="15"/>
      <c r="TAX563" s="15"/>
      <c r="TAY563" s="6"/>
      <c r="TAZ563" s="13"/>
      <c r="TBA563" s="78"/>
      <c r="TBB563" s="78"/>
      <c r="TBC563" s="12"/>
      <c r="TBD563" s="3"/>
      <c r="TBE563" s="3"/>
      <c r="TBF563" s="3"/>
      <c r="TBG563" s="13"/>
      <c r="TBH563" s="13"/>
      <c r="TBI563" s="13"/>
      <c r="TBJ563" s="15"/>
      <c r="TBK563" s="15"/>
      <c r="TBL563" s="6"/>
      <c r="TBM563" s="13"/>
      <c r="TBN563" s="78"/>
      <c r="TBO563" s="78"/>
      <c r="TBP563" s="12"/>
      <c r="TBQ563" s="3"/>
      <c r="TBR563" s="3"/>
      <c r="TBS563" s="3"/>
      <c r="TBT563" s="13"/>
      <c r="TBU563" s="13"/>
      <c r="TBV563" s="13"/>
      <c r="TBW563" s="15"/>
      <c r="TBX563" s="15"/>
      <c r="TBY563" s="6"/>
      <c r="TBZ563" s="13"/>
      <c r="TCA563" s="78"/>
      <c r="TCB563" s="78"/>
      <c r="TCC563" s="12"/>
      <c r="TCD563" s="3"/>
      <c r="TCE563" s="3"/>
      <c r="TCF563" s="3"/>
      <c r="TCG563" s="13"/>
      <c r="TCH563" s="13"/>
      <c r="TCI563" s="13"/>
      <c r="TCJ563" s="15"/>
      <c r="TCK563" s="15"/>
      <c r="TCL563" s="6"/>
      <c r="TCM563" s="13"/>
      <c r="TCN563" s="78"/>
      <c r="TCO563" s="78"/>
      <c r="TCP563" s="12"/>
      <c r="TCQ563" s="3"/>
      <c r="TCR563" s="3"/>
      <c r="TCS563" s="3"/>
      <c r="TCT563" s="13"/>
      <c r="TCU563" s="13"/>
      <c r="TCV563" s="13"/>
      <c r="TCW563" s="15"/>
      <c r="TCX563" s="15"/>
      <c r="TCY563" s="6"/>
      <c r="TCZ563" s="13"/>
      <c r="TDA563" s="78"/>
      <c r="TDB563" s="78"/>
      <c r="TDC563" s="12"/>
      <c r="TDD563" s="3"/>
      <c r="TDE563" s="3"/>
      <c r="TDF563" s="3"/>
      <c r="TDG563" s="13"/>
      <c r="TDH563" s="13"/>
      <c r="TDI563" s="13"/>
      <c r="TDJ563" s="15"/>
      <c r="TDK563" s="15"/>
      <c r="TDL563" s="6"/>
      <c r="TDM563" s="13"/>
      <c r="TDN563" s="78"/>
      <c r="TDO563" s="78"/>
      <c r="TDP563" s="12"/>
      <c r="TDQ563" s="3"/>
      <c r="TDR563" s="3"/>
      <c r="TDS563" s="3"/>
      <c r="TDT563" s="13"/>
      <c r="TDU563" s="13"/>
      <c r="TDV563" s="13"/>
      <c r="TDW563" s="15"/>
      <c r="TDX563" s="15"/>
      <c r="TDY563" s="6"/>
      <c r="TDZ563" s="13"/>
      <c r="TEA563" s="78"/>
      <c r="TEB563" s="78"/>
      <c r="TEC563" s="12"/>
      <c r="TED563" s="3"/>
      <c r="TEE563" s="3"/>
      <c r="TEF563" s="3"/>
      <c r="TEG563" s="13"/>
      <c r="TEH563" s="13"/>
      <c r="TEI563" s="13"/>
      <c r="TEJ563" s="15"/>
      <c r="TEK563" s="15"/>
      <c r="TEL563" s="6"/>
      <c r="TEM563" s="13"/>
      <c r="TEN563" s="78"/>
      <c r="TEO563" s="78"/>
      <c r="TEP563" s="12"/>
      <c r="TEQ563" s="3"/>
      <c r="TER563" s="3"/>
      <c r="TES563" s="3"/>
      <c r="TET563" s="13"/>
      <c r="TEU563" s="13"/>
      <c r="TEV563" s="13"/>
      <c r="TEW563" s="15"/>
      <c r="TEX563" s="15"/>
      <c r="TEY563" s="6"/>
      <c r="TEZ563" s="13"/>
      <c r="TFA563" s="78"/>
      <c r="TFB563" s="78"/>
      <c r="TFC563" s="12"/>
      <c r="TFD563" s="3"/>
      <c r="TFE563" s="3"/>
      <c r="TFF563" s="3"/>
      <c r="TFG563" s="13"/>
      <c r="TFH563" s="13"/>
      <c r="TFI563" s="13"/>
      <c r="TFJ563" s="15"/>
      <c r="TFK563" s="15"/>
      <c r="TFL563" s="6"/>
      <c r="TFM563" s="13"/>
      <c r="TFN563" s="78"/>
      <c r="TFO563" s="78"/>
      <c r="TFP563" s="12"/>
      <c r="TFQ563" s="3"/>
      <c r="TFR563" s="3"/>
      <c r="TFS563" s="3"/>
      <c r="TFT563" s="13"/>
      <c r="TFU563" s="13"/>
      <c r="TFV563" s="13"/>
      <c r="TFW563" s="15"/>
      <c r="TFX563" s="15"/>
      <c r="TFY563" s="6"/>
      <c r="TFZ563" s="13"/>
      <c r="TGA563" s="78"/>
      <c r="TGB563" s="78"/>
      <c r="TGC563" s="12"/>
      <c r="TGD563" s="3"/>
      <c r="TGE563" s="3"/>
      <c r="TGF563" s="3"/>
      <c r="TGG563" s="13"/>
      <c r="TGH563" s="13"/>
      <c r="TGI563" s="13"/>
      <c r="TGJ563" s="15"/>
      <c r="TGK563" s="15"/>
      <c r="TGL563" s="6"/>
      <c r="TGM563" s="13"/>
      <c r="TGN563" s="78"/>
      <c r="TGO563" s="78"/>
      <c r="TGP563" s="12"/>
      <c r="TGQ563" s="3"/>
      <c r="TGR563" s="3"/>
      <c r="TGS563" s="3"/>
      <c r="TGT563" s="13"/>
      <c r="TGU563" s="13"/>
      <c r="TGV563" s="13"/>
      <c r="TGW563" s="15"/>
      <c r="TGX563" s="15"/>
      <c r="TGY563" s="6"/>
      <c r="TGZ563" s="13"/>
      <c r="THA563" s="78"/>
      <c r="THB563" s="78"/>
      <c r="THC563" s="12"/>
      <c r="THD563" s="3"/>
      <c r="THE563" s="3"/>
      <c r="THF563" s="3"/>
      <c r="THG563" s="13"/>
      <c r="THH563" s="13"/>
      <c r="THI563" s="13"/>
      <c r="THJ563" s="15"/>
      <c r="THK563" s="15"/>
      <c r="THL563" s="6"/>
      <c r="THM563" s="13"/>
      <c r="THN563" s="78"/>
      <c r="THO563" s="78"/>
      <c r="THP563" s="12"/>
      <c r="THQ563" s="3"/>
      <c r="THR563" s="3"/>
      <c r="THS563" s="3"/>
      <c r="THT563" s="13"/>
      <c r="THU563" s="13"/>
      <c r="THV563" s="13"/>
      <c r="THW563" s="15"/>
      <c r="THX563" s="15"/>
      <c r="THY563" s="6"/>
      <c r="THZ563" s="13"/>
      <c r="TIA563" s="78"/>
      <c r="TIB563" s="78"/>
      <c r="TIC563" s="12"/>
      <c r="TID563" s="3"/>
      <c r="TIE563" s="3"/>
      <c r="TIF563" s="3"/>
      <c r="TIG563" s="13"/>
      <c r="TIH563" s="13"/>
      <c r="TII563" s="13"/>
      <c r="TIJ563" s="15"/>
      <c r="TIK563" s="15"/>
      <c r="TIL563" s="6"/>
      <c r="TIM563" s="13"/>
      <c r="TIN563" s="78"/>
      <c r="TIO563" s="78"/>
      <c r="TIP563" s="12"/>
      <c r="TIQ563" s="3"/>
      <c r="TIR563" s="3"/>
      <c r="TIS563" s="3"/>
      <c r="TIT563" s="13"/>
      <c r="TIU563" s="13"/>
      <c r="TIV563" s="13"/>
      <c r="TIW563" s="15"/>
      <c r="TIX563" s="15"/>
      <c r="TIY563" s="6"/>
      <c r="TIZ563" s="13"/>
      <c r="TJA563" s="78"/>
      <c r="TJB563" s="78"/>
      <c r="TJC563" s="12"/>
      <c r="TJD563" s="3"/>
      <c r="TJE563" s="3"/>
      <c r="TJF563" s="3"/>
      <c r="TJG563" s="13"/>
      <c r="TJH563" s="13"/>
      <c r="TJI563" s="13"/>
      <c r="TJJ563" s="15"/>
      <c r="TJK563" s="15"/>
      <c r="TJL563" s="6"/>
      <c r="TJM563" s="13"/>
      <c r="TJN563" s="78"/>
      <c r="TJO563" s="78"/>
      <c r="TJP563" s="12"/>
      <c r="TJQ563" s="3"/>
      <c r="TJR563" s="3"/>
      <c r="TJS563" s="3"/>
      <c r="TJT563" s="13"/>
      <c r="TJU563" s="13"/>
      <c r="TJV563" s="13"/>
      <c r="TJW563" s="15"/>
      <c r="TJX563" s="15"/>
      <c r="TJY563" s="6"/>
      <c r="TJZ563" s="13"/>
      <c r="TKA563" s="78"/>
      <c r="TKB563" s="78"/>
      <c r="TKC563" s="12"/>
      <c r="TKD563" s="3"/>
      <c r="TKE563" s="3"/>
      <c r="TKF563" s="3"/>
      <c r="TKG563" s="13"/>
      <c r="TKH563" s="13"/>
      <c r="TKI563" s="13"/>
      <c r="TKJ563" s="15"/>
      <c r="TKK563" s="15"/>
      <c r="TKL563" s="6"/>
      <c r="TKM563" s="13"/>
      <c r="TKN563" s="78"/>
      <c r="TKO563" s="78"/>
      <c r="TKP563" s="12"/>
      <c r="TKQ563" s="3"/>
      <c r="TKR563" s="3"/>
      <c r="TKS563" s="3"/>
      <c r="TKT563" s="13"/>
      <c r="TKU563" s="13"/>
      <c r="TKV563" s="13"/>
      <c r="TKW563" s="15"/>
      <c r="TKX563" s="15"/>
      <c r="TKY563" s="6"/>
      <c r="TKZ563" s="13"/>
      <c r="TLA563" s="78"/>
      <c r="TLB563" s="78"/>
      <c r="TLC563" s="12"/>
      <c r="TLD563" s="3"/>
      <c r="TLE563" s="3"/>
      <c r="TLF563" s="3"/>
      <c r="TLG563" s="13"/>
      <c r="TLH563" s="13"/>
      <c r="TLI563" s="13"/>
      <c r="TLJ563" s="15"/>
      <c r="TLK563" s="15"/>
      <c r="TLL563" s="6"/>
      <c r="TLM563" s="13"/>
      <c r="TLN563" s="78"/>
      <c r="TLO563" s="78"/>
      <c r="TLP563" s="12"/>
      <c r="TLQ563" s="3"/>
      <c r="TLR563" s="3"/>
      <c r="TLS563" s="3"/>
      <c r="TLT563" s="13"/>
      <c r="TLU563" s="13"/>
      <c r="TLV563" s="13"/>
      <c r="TLW563" s="15"/>
      <c r="TLX563" s="15"/>
      <c r="TLY563" s="6"/>
      <c r="TLZ563" s="13"/>
      <c r="TMA563" s="78"/>
      <c r="TMB563" s="78"/>
      <c r="TMC563" s="12"/>
      <c r="TMD563" s="3"/>
      <c r="TME563" s="3"/>
      <c r="TMF563" s="3"/>
      <c r="TMG563" s="13"/>
      <c r="TMH563" s="13"/>
      <c r="TMI563" s="13"/>
      <c r="TMJ563" s="15"/>
      <c r="TMK563" s="15"/>
      <c r="TML563" s="6"/>
      <c r="TMM563" s="13"/>
      <c r="TMN563" s="78"/>
      <c r="TMO563" s="78"/>
      <c r="TMP563" s="12"/>
      <c r="TMQ563" s="3"/>
      <c r="TMR563" s="3"/>
      <c r="TMS563" s="3"/>
      <c r="TMT563" s="13"/>
      <c r="TMU563" s="13"/>
      <c r="TMV563" s="13"/>
      <c r="TMW563" s="15"/>
      <c r="TMX563" s="15"/>
      <c r="TMY563" s="6"/>
      <c r="TMZ563" s="13"/>
      <c r="TNA563" s="78"/>
      <c r="TNB563" s="78"/>
      <c r="TNC563" s="12"/>
      <c r="TND563" s="3"/>
      <c r="TNE563" s="3"/>
      <c r="TNF563" s="3"/>
      <c r="TNG563" s="13"/>
      <c r="TNH563" s="13"/>
      <c r="TNI563" s="13"/>
      <c r="TNJ563" s="15"/>
      <c r="TNK563" s="15"/>
      <c r="TNL563" s="6"/>
      <c r="TNM563" s="13"/>
      <c r="TNN563" s="78"/>
      <c r="TNO563" s="78"/>
      <c r="TNP563" s="12"/>
      <c r="TNQ563" s="3"/>
      <c r="TNR563" s="3"/>
      <c r="TNS563" s="3"/>
      <c r="TNT563" s="13"/>
      <c r="TNU563" s="13"/>
      <c r="TNV563" s="13"/>
      <c r="TNW563" s="15"/>
      <c r="TNX563" s="15"/>
      <c r="TNY563" s="6"/>
      <c r="TNZ563" s="13"/>
      <c r="TOA563" s="78"/>
      <c r="TOB563" s="78"/>
      <c r="TOC563" s="12"/>
      <c r="TOD563" s="3"/>
      <c r="TOE563" s="3"/>
      <c r="TOF563" s="3"/>
      <c r="TOG563" s="13"/>
      <c r="TOH563" s="13"/>
      <c r="TOI563" s="13"/>
      <c r="TOJ563" s="15"/>
      <c r="TOK563" s="15"/>
      <c r="TOL563" s="6"/>
      <c r="TOM563" s="13"/>
      <c r="TON563" s="78"/>
      <c r="TOO563" s="78"/>
      <c r="TOP563" s="12"/>
      <c r="TOQ563" s="3"/>
      <c r="TOR563" s="3"/>
      <c r="TOS563" s="3"/>
      <c r="TOT563" s="13"/>
      <c r="TOU563" s="13"/>
      <c r="TOV563" s="13"/>
      <c r="TOW563" s="15"/>
      <c r="TOX563" s="15"/>
      <c r="TOY563" s="6"/>
      <c r="TOZ563" s="13"/>
      <c r="TPA563" s="78"/>
      <c r="TPB563" s="78"/>
      <c r="TPC563" s="12"/>
      <c r="TPD563" s="3"/>
      <c r="TPE563" s="3"/>
      <c r="TPF563" s="3"/>
      <c r="TPG563" s="13"/>
      <c r="TPH563" s="13"/>
      <c r="TPI563" s="13"/>
      <c r="TPJ563" s="15"/>
      <c r="TPK563" s="15"/>
      <c r="TPL563" s="6"/>
      <c r="TPM563" s="13"/>
      <c r="TPN563" s="78"/>
      <c r="TPO563" s="78"/>
      <c r="TPP563" s="12"/>
      <c r="TPQ563" s="3"/>
      <c r="TPR563" s="3"/>
      <c r="TPS563" s="3"/>
      <c r="TPT563" s="13"/>
      <c r="TPU563" s="13"/>
      <c r="TPV563" s="13"/>
      <c r="TPW563" s="15"/>
      <c r="TPX563" s="15"/>
      <c r="TPY563" s="6"/>
      <c r="TPZ563" s="13"/>
      <c r="TQA563" s="78"/>
      <c r="TQB563" s="78"/>
      <c r="TQC563" s="12"/>
      <c r="TQD563" s="3"/>
      <c r="TQE563" s="3"/>
      <c r="TQF563" s="3"/>
      <c r="TQG563" s="13"/>
      <c r="TQH563" s="13"/>
      <c r="TQI563" s="13"/>
      <c r="TQJ563" s="15"/>
      <c r="TQK563" s="15"/>
      <c r="TQL563" s="6"/>
      <c r="TQM563" s="13"/>
      <c r="TQN563" s="78"/>
      <c r="TQO563" s="78"/>
      <c r="TQP563" s="12"/>
      <c r="TQQ563" s="3"/>
      <c r="TQR563" s="3"/>
      <c r="TQS563" s="3"/>
      <c r="TQT563" s="13"/>
      <c r="TQU563" s="13"/>
      <c r="TQV563" s="13"/>
      <c r="TQW563" s="15"/>
      <c r="TQX563" s="15"/>
      <c r="TQY563" s="6"/>
      <c r="TQZ563" s="13"/>
      <c r="TRA563" s="78"/>
      <c r="TRB563" s="78"/>
      <c r="TRC563" s="12"/>
      <c r="TRD563" s="3"/>
      <c r="TRE563" s="3"/>
      <c r="TRF563" s="3"/>
      <c r="TRG563" s="13"/>
      <c r="TRH563" s="13"/>
      <c r="TRI563" s="13"/>
      <c r="TRJ563" s="15"/>
      <c r="TRK563" s="15"/>
      <c r="TRL563" s="6"/>
      <c r="TRM563" s="13"/>
      <c r="TRN563" s="78"/>
      <c r="TRO563" s="78"/>
      <c r="TRP563" s="12"/>
      <c r="TRQ563" s="3"/>
      <c r="TRR563" s="3"/>
      <c r="TRS563" s="3"/>
      <c r="TRT563" s="13"/>
      <c r="TRU563" s="13"/>
      <c r="TRV563" s="13"/>
      <c r="TRW563" s="15"/>
      <c r="TRX563" s="15"/>
      <c r="TRY563" s="6"/>
      <c r="TRZ563" s="13"/>
      <c r="TSA563" s="78"/>
      <c r="TSB563" s="78"/>
      <c r="TSC563" s="12"/>
      <c r="TSD563" s="3"/>
      <c r="TSE563" s="3"/>
      <c r="TSF563" s="3"/>
      <c r="TSG563" s="13"/>
      <c r="TSH563" s="13"/>
      <c r="TSI563" s="13"/>
      <c r="TSJ563" s="15"/>
      <c r="TSK563" s="15"/>
      <c r="TSL563" s="6"/>
      <c r="TSM563" s="13"/>
      <c r="TSN563" s="78"/>
      <c r="TSO563" s="78"/>
      <c r="TSP563" s="12"/>
      <c r="TSQ563" s="3"/>
      <c r="TSR563" s="3"/>
      <c r="TSS563" s="3"/>
      <c r="TST563" s="13"/>
      <c r="TSU563" s="13"/>
      <c r="TSV563" s="13"/>
      <c r="TSW563" s="15"/>
      <c r="TSX563" s="15"/>
      <c r="TSY563" s="6"/>
      <c r="TSZ563" s="13"/>
      <c r="TTA563" s="78"/>
      <c r="TTB563" s="78"/>
      <c r="TTC563" s="12"/>
      <c r="TTD563" s="3"/>
      <c r="TTE563" s="3"/>
      <c r="TTF563" s="3"/>
      <c r="TTG563" s="13"/>
      <c r="TTH563" s="13"/>
      <c r="TTI563" s="13"/>
      <c r="TTJ563" s="15"/>
      <c r="TTK563" s="15"/>
      <c r="TTL563" s="6"/>
      <c r="TTM563" s="13"/>
      <c r="TTN563" s="78"/>
      <c r="TTO563" s="78"/>
      <c r="TTP563" s="12"/>
      <c r="TTQ563" s="3"/>
      <c r="TTR563" s="3"/>
      <c r="TTS563" s="3"/>
      <c r="TTT563" s="13"/>
      <c r="TTU563" s="13"/>
      <c r="TTV563" s="13"/>
      <c r="TTW563" s="15"/>
      <c r="TTX563" s="15"/>
      <c r="TTY563" s="6"/>
      <c r="TTZ563" s="13"/>
      <c r="TUA563" s="78"/>
      <c r="TUB563" s="78"/>
      <c r="TUC563" s="12"/>
      <c r="TUD563" s="3"/>
      <c r="TUE563" s="3"/>
      <c r="TUF563" s="3"/>
      <c r="TUG563" s="13"/>
      <c r="TUH563" s="13"/>
      <c r="TUI563" s="13"/>
      <c r="TUJ563" s="15"/>
      <c r="TUK563" s="15"/>
      <c r="TUL563" s="6"/>
      <c r="TUM563" s="13"/>
      <c r="TUN563" s="78"/>
      <c r="TUO563" s="78"/>
      <c r="TUP563" s="12"/>
      <c r="TUQ563" s="3"/>
      <c r="TUR563" s="3"/>
      <c r="TUS563" s="3"/>
      <c r="TUT563" s="13"/>
      <c r="TUU563" s="13"/>
      <c r="TUV563" s="13"/>
      <c r="TUW563" s="15"/>
      <c r="TUX563" s="15"/>
      <c r="TUY563" s="6"/>
      <c r="TUZ563" s="13"/>
      <c r="TVA563" s="78"/>
      <c r="TVB563" s="78"/>
      <c r="TVC563" s="12"/>
      <c r="TVD563" s="3"/>
      <c r="TVE563" s="3"/>
      <c r="TVF563" s="3"/>
      <c r="TVG563" s="13"/>
      <c r="TVH563" s="13"/>
      <c r="TVI563" s="13"/>
      <c r="TVJ563" s="15"/>
      <c r="TVK563" s="15"/>
      <c r="TVL563" s="6"/>
      <c r="TVM563" s="13"/>
      <c r="TVN563" s="78"/>
      <c r="TVO563" s="78"/>
      <c r="TVP563" s="12"/>
      <c r="TVQ563" s="3"/>
      <c r="TVR563" s="3"/>
      <c r="TVS563" s="3"/>
      <c r="TVT563" s="13"/>
      <c r="TVU563" s="13"/>
      <c r="TVV563" s="13"/>
      <c r="TVW563" s="15"/>
      <c r="TVX563" s="15"/>
      <c r="TVY563" s="6"/>
      <c r="TVZ563" s="13"/>
      <c r="TWA563" s="78"/>
      <c r="TWB563" s="78"/>
      <c r="TWC563" s="12"/>
      <c r="TWD563" s="3"/>
      <c r="TWE563" s="3"/>
      <c r="TWF563" s="3"/>
      <c r="TWG563" s="13"/>
      <c r="TWH563" s="13"/>
      <c r="TWI563" s="13"/>
      <c r="TWJ563" s="15"/>
      <c r="TWK563" s="15"/>
      <c r="TWL563" s="6"/>
      <c r="TWM563" s="13"/>
      <c r="TWN563" s="78"/>
      <c r="TWO563" s="78"/>
      <c r="TWP563" s="12"/>
      <c r="TWQ563" s="3"/>
      <c r="TWR563" s="3"/>
      <c r="TWS563" s="3"/>
      <c r="TWT563" s="13"/>
      <c r="TWU563" s="13"/>
      <c r="TWV563" s="13"/>
      <c r="TWW563" s="15"/>
      <c r="TWX563" s="15"/>
      <c r="TWY563" s="6"/>
      <c r="TWZ563" s="13"/>
      <c r="TXA563" s="78"/>
      <c r="TXB563" s="78"/>
      <c r="TXC563" s="12"/>
      <c r="TXD563" s="3"/>
      <c r="TXE563" s="3"/>
      <c r="TXF563" s="3"/>
      <c r="TXG563" s="13"/>
      <c r="TXH563" s="13"/>
      <c r="TXI563" s="13"/>
      <c r="TXJ563" s="15"/>
      <c r="TXK563" s="15"/>
      <c r="TXL563" s="6"/>
      <c r="TXM563" s="13"/>
      <c r="TXN563" s="78"/>
      <c r="TXO563" s="78"/>
      <c r="TXP563" s="12"/>
      <c r="TXQ563" s="3"/>
      <c r="TXR563" s="3"/>
      <c r="TXS563" s="3"/>
      <c r="TXT563" s="13"/>
      <c r="TXU563" s="13"/>
      <c r="TXV563" s="13"/>
      <c r="TXW563" s="15"/>
      <c r="TXX563" s="15"/>
      <c r="TXY563" s="6"/>
      <c r="TXZ563" s="13"/>
      <c r="TYA563" s="78"/>
      <c r="TYB563" s="78"/>
      <c r="TYC563" s="12"/>
      <c r="TYD563" s="3"/>
      <c r="TYE563" s="3"/>
      <c r="TYF563" s="3"/>
      <c r="TYG563" s="13"/>
      <c r="TYH563" s="13"/>
      <c r="TYI563" s="13"/>
      <c r="TYJ563" s="15"/>
      <c r="TYK563" s="15"/>
      <c r="TYL563" s="6"/>
      <c r="TYM563" s="13"/>
      <c r="TYN563" s="78"/>
      <c r="TYO563" s="78"/>
      <c r="TYP563" s="12"/>
      <c r="TYQ563" s="3"/>
      <c r="TYR563" s="3"/>
      <c r="TYS563" s="3"/>
      <c r="TYT563" s="13"/>
      <c r="TYU563" s="13"/>
      <c r="TYV563" s="13"/>
      <c r="TYW563" s="15"/>
      <c r="TYX563" s="15"/>
      <c r="TYY563" s="6"/>
      <c r="TYZ563" s="13"/>
      <c r="TZA563" s="78"/>
      <c r="TZB563" s="78"/>
      <c r="TZC563" s="12"/>
      <c r="TZD563" s="3"/>
      <c r="TZE563" s="3"/>
      <c r="TZF563" s="3"/>
      <c r="TZG563" s="13"/>
      <c r="TZH563" s="13"/>
      <c r="TZI563" s="13"/>
      <c r="TZJ563" s="15"/>
      <c r="TZK563" s="15"/>
      <c r="TZL563" s="6"/>
      <c r="TZM563" s="13"/>
      <c r="TZN563" s="78"/>
      <c r="TZO563" s="78"/>
      <c r="TZP563" s="12"/>
      <c r="TZQ563" s="3"/>
      <c r="TZR563" s="3"/>
      <c r="TZS563" s="3"/>
      <c r="TZT563" s="13"/>
      <c r="TZU563" s="13"/>
      <c r="TZV563" s="13"/>
      <c r="TZW563" s="15"/>
      <c r="TZX563" s="15"/>
      <c r="TZY563" s="6"/>
      <c r="TZZ563" s="13"/>
      <c r="UAA563" s="78"/>
      <c r="UAB563" s="78"/>
      <c r="UAC563" s="12"/>
      <c r="UAD563" s="3"/>
      <c r="UAE563" s="3"/>
      <c r="UAF563" s="3"/>
      <c r="UAG563" s="13"/>
      <c r="UAH563" s="13"/>
      <c r="UAI563" s="13"/>
      <c r="UAJ563" s="15"/>
      <c r="UAK563" s="15"/>
      <c r="UAL563" s="6"/>
      <c r="UAM563" s="13"/>
      <c r="UAN563" s="78"/>
      <c r="UAO563" s="78"/>
      <c r="UAP563" s="12"/>
      <c r="UAQ563" s="3"/>
      <c r="UAR563" s="3"/>
      <c r="UAS563" s="3"/>
      <c r="UAT563" s="13"/>
      <c r="UAU563" s="13"/>
      <c r="UAV563" s="13"/>
      <c r="UAW563" s="15"/>
      <c r="UAX563" s="15"/>
      <c r="UAY563" s="6"/>
      <c r="UAZ563" s="13"/>
      <c r="UBA563" s="78"/>
      <c r="UBB563" s="78"/>
      <c r="UBC563" s="12"/>
      <c r="UBD563" s="3"/>
      <c r="UBE563" s="3"/>
      <c r="UBF563" s="3"/>
      <c r="UBG563" s="13"/>
      <c r="UBH563" s="13"/>
      <c r="UBI563" s="13"/>
      <c r="UBJ563" s="15"/>
      <c r="UBK563" s="15"/>
      <c r="UBL563" s="6"/>
      <c r="UBM563" s="13"/>
      <c r="UBN563" s="78"/>
      <c r="UBO563" s="78"/>
      <c r="UBP563" s="12"/>
      <c r="UBQ563" s="3"/>
      <c r="UBR563" s="3"/>
      <c r="UBS563" s="3"/>
      <c r="UBT563" s="13"/>
      <c r="UBU563" s="13"/>
      <c r="UBV563" s="13"/>
      <c r="UBW563" s="15"/>
      <c r="UBX563" s="15"/>
      <c r="UBY563" s="6"/>
      <c r="UBZ563" s="13"/>
      <c r="UCA563" s="78"/>
      <c r="UCB563" s="78"/>
      <c r="UCC563" s="12"/>
      <c r="UCD563" s="3"/>
      <c r="UCE563" s="3"/>
      <c r="UCF563" s="3"/>
      <c r="UCG563" s="13"/>
      <c r="UCH563" s="13"/>
      <c r="UCI563" s="13"/>
      <c r="UCJ563" s="15"/>
      <c r="UCK563" s="15"/>
      <c r="UCL563" s="6"/>
      <c r="UCM563" s="13"/>
      <c r="UCN563" s="78"/>
      <c r="UCO563" s="78"/>
      <c r="UCP563" s="12"/>
      <c r="UCQ563" s="3"/>
      <c r="UCR563" s="3"/>
      <c r="UCS563" s="3"/>
      <c r="UCT563" s="13"/>
      <c r="UCU563" s="13"/>
      <c r="UCV563" s="13"/>
      <c r="UCW563" s="15"/>
      <c r="UCX563" s="15"/>
      <c r="UCY563" s="6"/>
      <c r="UCZ563" s="13"/>
      <c r="UDA563" s="78"/>
      <c r="UDB563" s="78"/>
      <c r="UDC563" s="12"/>
      <c r="UDD563" s="3"/>
      <c r="UDE563" s="3"/>
      <c r="UDF563" s="3"/>
      <c r="UDG563" s="13"/>
      <c r="UDH563" s="13"/>
      <c r="UDI563" s="13"/>
      <c r="UDJ563" s="15"/>
      <c r="UDK563" s="15"/>
      <c r="UDL563" s="6"/>
      <c r="UDM563" s="13"/>
      <c r="UDN563" s="78"/>
      <c r="UDO563" s="78"/>
      <c r="UDP563" s="12"/>
      <c r="UDQ563" s="3"/>
      <c r="UDR563" s="3"/>
      <c r="UDS563" s="3"/>
      <c r="UDT563" s="13"/>
      <c r="UDU563" s="13"/>
      <c r="UDV563" s="13"/>
      <c r="UDW563" s="15"/>
      <c r="UDX563" s="15"/>
      <c r="UDY563" s="6"/>
      <c r="UDZ563" s="13"/>
      <c r="UEA563" s="78"/>
      <c r="UEB563" s="78"/>
      <c r="UEC563" s="12"/>
      <c r="UED563" s="3"/>
      <c r="UEE563" s="3"/>
      <c r="UEF563" s="3"/>
      <c r="UEG563" s="13"/>
      <c r="UEH563" s="13"/>
      <c r="UEI563" s="13"/>
      <c r="UEJ563" s="15"/>
      <c r="UEK563" s="15"/>
      <c r="UEL563" s="6"/>
      <c r="UEM563" s="13"/>
      <c r="UEN563" s="78"/>
      <c r="UEO563" s="78"/>
      <c r="UEP563" s="12"/>
      <c r="UEQ563" s="3"/>
      <c r="UER563" s="3"/>
      <c r="UES563" s="3"/>
      <c r="UET563" s="13"/>
      <c r="UEU563" s="13"/>
      <c r="UEV563" s="13"/>
      <c r="UEW563" s="15"/>
      <c r="UEX563" s="15"/>
      <c r="UEY563" s="6"/>
      <c r="UEZ563" s="13"/>
      <c r="UFA563" s="78"/>
      <c r="UFB563" s="78"/>
      <c r="UFC563" s="12"/>
      <c r="UFD563" s="3"/>
      <c r="UFE563" s="3"/>
      <c r="UFF563" s="3"/>
      <c r="UFG563" s="13"/>
      <c r="UFH563" s="13"/>
      <c r="UFI563" s="13"/>
      <c r="UFJ563" s="15"/>
      <c r="UFK563" s="15"/>
      <c r="UFL563" s="6"/>
      <c r="UFM563" s="13"/>
      <c r="UFN563" s="78"/>
      <c r="UFO563" s="78"/>
      <c r="UFP563" s="12"/>
      <c r="UFQ563" s="3"/>
      <c r="UFR563" s="3"/>
      <c r="UFS563" s="3"/>
      <c r="UFT563" s="13"/>
      <c r="UFU563" s="13"/>
      <c r="UFV563" s="13"/>
      <c r="UFW563" s="15"/>
      <c r="UFX563" s="15"/>
      <c r="UFY563" s="6"/>
      <c r="UFZ563" s="13"/>
      <c r="UGA563" s="78"/>
      <c r="UGB563" s="78"/>
      <c r="UGC563" s="12"/>
      <c r="UGD563" s="3"/>
      <c r="UGE563" s="3"/>
      <c r="UGF563" s="3"/>
      <c r="UGG563" s="13"/>
      <c r="UGH563" s="13"/>
      <c r="UGI563" s="13"/>
      <c r="UGJ563" s="15"/>
      <c r="UGK563" s="15"/>
      <c r="UGL563" s="6"/>
      <c r="UGM563" s="13"/>
      <c r="UGN563" s="78"/>
      <c r="UGO563" s="78"/>
      <c r="UGP563" s="12"/>
      <c r="UGQ563" s="3"/>
      <c r="UGR563" s="3"/>
      <c r="UGS563" s="3"/>
      <c r="UGT563" s="13"/>
      <c r="UGU563" s="13"/>
      <c r="UGV563" s="13"/>
      <c r="UGW563" s="15"/>
      <c r="UGX563" s="15"/>
      <c r="UGY563" s="6"/>
      <c r="UGZ563" s="13"/>
      <c r="UHA563" s="78"/>
      <c r="UHB563" s="78"/>
      <c r="UHC563" s="12"/>
      <c r="UHD563" s="3"/>
      <c r="UHE563" s="3"/>
      <c r="UHF563" s="3"/>
      <c r="UHG563" s="13"/>
      <c r="UHH563" s="13"/>
      <c r="UHI563" s="13"/>
      <c r="UHJ563" s="15"/>
      <c r="UHK563" s="15"/>
      <c r="UHL563" s="6"/>
      <c r="UHM563" s="13"/>
      <c r="UHN563" s="78"/>
      <c r="UHO563" s="78"/>
      <c r="UHP563" s="12"/>
      <c r="UHQ563" s="3"/>
      <c r="UHR563" s="3"/>
      <c r="UHS563" s="3"/>
      <c r="UHT563" s="13"/>
      <c r="UHU563" s="13"/>
      <c r="UHV563" s="13"/>
      <c r="UHW563" s="15"/>
      <c r="UHX563" s="15"/>
      <c r="UHY563" s="6"/>
      <c r="UHZ563" s="13"/>
      <c r="UIA563" s="78"/>
      <c r="UIB563" s="78"/>
      <c r="UIC563" s="12"/>
      <c r="UID563" s="3"/>
      <c r="UIE563" s="3"/>
      <c r="UIF563" s="3"/>
      <c r="UIG563" s="13"/>
      <c r="UIH563" s="13"/>
      <c r="UII563" s="13"/>
      <c r="UIJ563" s="15"/>
      <c r="UIK563" s="15"/>
      <c r="UIL563" s="6"/>
      <c r="UIM563" s="13"/>
      <c r="UIN563" s="78"/>
      <c r="UIO563" s="78"/>
      <c r="UIP563" s="12"/>
      <c r="UIQ563" s="3"/>
      <c r="UIR563" s="3"/>
      <c r="UIS563" s="3"/>
      <c r="UIT563" s="13"/>
      <c r="UIU563" s="13"/>
      <c r="UIV563" s="13"/>
      <c r="UIW563" s="15"/>
      <c r="UIX563" s="15"/>
      <c r="UIY563" s="6"/>
      <c r="UIZ563" s="13"/>
      <c r="UJA563" s="78"/>
      <c r="UJB563" s="78"/>
      <c r="UJC563" s="12"/>
      <c r="UJD563" s="3"/>
      <c r="UJE563" s="3"/>
      <c r="UJF563" s="3"/>
      <c r="UJG563" s="13"/>
      <c r="UJH563" s="13"/>
      <c r="UJI563" s="13"/>
      <c r="UJJ563" s="15"/>
      <c r="UJK563" s="15"/>
      <c r="UJL563" s="6"/>
      <c r="UJM563" s="13"/>
      <c r="UJN563" s="78"/>
      <c r="UJO563" s="78"/>
      <c r="UJP563" s="12"/>
      <c r="UJQ563" s="3"/>
      <c r="UJR563" s="3"/>
      <c r="UJS563" s="3"/>
      <c r="UJT563" s="13"/>
      <c r="UJU563" s="13"/>
      <c r="UJV563" s="13"/>
      <c r="UJW563" s="15"/>
      <c r="UJX563" s="15"/>
      <c r="UJY563" s="6"/>
      <c r="UJZ563" s="13"/>
      <c r="UKA563" s="78"/>
      <c r="UKB563" s="78"/>
      <c r="UKC563" s="12"/>
      <c r="UKD563" s="3"/>
      <c r="UKE563" s="3"/>
      <c r="UKF563" s="3"/>
      <c r="UKG563" s="13"/>
      <c r="UKH563" s="13"/>
      <c r="UKI563" s="13"/>
      <c r="UKJ563" s="15"/>
      <c r="UKK563" s="15"/>
      <c r="UKL563" s="6"/>
      <c r="UKM563" s="13"/>
      <c r="UKN563" s="78"/>
      <c r="UKO563" s="78"/>
      <c r="UKP563" s="12"/>
      <c r="UKQ563" s="3"/>
      <c r="UKR563" s="3"/>
      <c r="UKS563" s="3"/>
      <c r="UKT563" s="13"/>
      <c r="UKU563" s="13"/>
      <c r="UKV563" s="13"/>
      <c r="UKW563" s="15"/>
      <c r="UKX563" s="15"/>
      <c r="UKY563" s="6"/>
      <c r="UKZ563" s="13"/>
      <c r="ULA563" s="78"/>
      <c r="ULB563" s="78"/>
      <c r="ULC563" s="12"/>
      <c r="ULD563" s="3"/>
      <c r="ULE563" s="3"/>
      <c r="ULF563" s="3"/>
      <c r="ULG563" s="13"/>
      <c r="ULH563" s="13"/>
      <c r="ULI563" s="13"/>
      <c r="ULJ563" s="15"/>
      <c r="ULK563" s="15"/>
      <c r="ULL563" s="6"/>
      <c r="ULM563" s="13"/>
      <c r="ULN563" s="78"/>
      <c r="ULO563" s="78"/>
      <c r="ULP563" s="12"/>
      <c r="ULQ563" s="3"/>
      <c r="ULR563" s="3"/>
      <c r="ULS563" s="3"/>
      <c r="ULT563" s="13"/>
      <c r="ULU563" s="13"/>
      <c r="ULV563" s="13"/>
      <c r="ULW563" s="15"/>
      <c r="ULX563" s="15"/>
      <c r="ULY563" s="6"/>
      <c r="ULZ563" s="13"/>
      <c r="UMA563" s="78"/>
      <c r="UMB563" s="78"/>
      <c r="UMC563" s="12"/>
      <c r="UMD563" s="3"/>
      <c r="UME563" s="3"/>
      <c r="UMF563" s="3"/>
      <c r="UMG563" s="13"/>
      <c r="UMH563" s="13"/>
      <c r="UMI563" s="13"/>
      <c r="UMJ563" s="15"/>
      <c r="UMK563" s="15"/>
      <c r="UML563" s="6"/>
      <c r="UMM563" s="13"/>
      <c r="UMN563" s="78"/>
      <c r="UMO563" s="78"/>
      <c r="UMP563" s="12"/>
      <c r="UMQ563" s="3"/>
      <c r="UMR563" s="3"/>
      <c r="UMS563" s="3"/>
      <c r="UMT563" s="13"/>
      <c r="UMU563" s="13"/>
      <c r="UMV563" s="13"/>
      <c r="UMW563" s="15"/>
      <c r="UMX563" s="15"/>
      <c r="UMY563" s="6"/>
      <c r="UMZ563" s="13"/>
      <c r="UNA563" s="78"/>
      <c r="UNB563" s="78"/>
      <c r="UNC563" s="12"/>
      <c r="UND563" s="3"/>
      <c r="UNE563" s="3"/>
      <c r="UNF563" s="3"/>
      <c r="UNG563" s="13"/>
      <c r="UNH563" s="13"/>
      <c r="UNI563" s="13"/>
      <c r="UNJ563" s="15"/>
      <c r="UNK563" s="15"/>
      <c r="UNL563" s="6"/>
      <c r="UNM563" s="13"/>
      <c r="UNN563" s="78"/>
      <c r="UNO563" s="78"/>
      <c r="UNP563" s="12"/>
      <c r="UNQ563" s="3"/>
      <c r="UNR563" s="3"/>
      <c r="UNS563" s="3"/>
      <c r="UNT563" s="13"/>
      <c r="UNU563" s="13"/>
      <c r="UNV563" s="13"/>
      <c r="UNW563" s="15"/>
      <c r="UNX563" s="15"/>
      <c r="UNY563" s="6"/>
      <c r="UNZ563" s="13"/>
      <c r="UOA563" s="78"/>
      <c r="UOB563" s="78"/>
      <c r="UOC563" s="12"/>
      <c r="UOD563" s="3"/>
      <c r="UOE563" s="3"/>
      <c r="UOF563" s="3"/>
      <c r="UOG563" s="13"/>
      <c r="UOH563" s="13"/>
      <c r="UOI563" s="13"/>
      <c r="UOJ563" s="15"/>
      <c r="UOK563" s="15"/>
      <c r="UOL563" s="6"/>
      <c r="UOM563" s="13"/>
      <c r="UON563" s="78"/>
      <c r="UOO563" s="78"/>
      <c r="UOP563" s="12"/>
      <c r="UOQ563" s="3"/>
      <c r="UOR563" s="3"/>
      <c r="UOS563" s="3"/>
      <c r="UOT563" s="13"/>
      <c r="UOU563" s="13"/>
      <c r="UOV563" s="13"/>
      <c r="UOW563" s="15"/>
      <c r="UOX563" s="15"/>
      <c r="UOY563" s="6"/>
      <c r="UOZ563" s="13"/>
      <c r="UPA563" s="78"/>
      <c r="UPB563" s="78"/>
      <c r="UPC563" s="12"/>
      <c r="UPD563" s="3"/>
      <c r="UPE563" s="3"/>
      <c r="UPF563" s="3"/>
      <c r="UPG563" s="13"/>
      <c r="UPH563" s="13"/>
      <c r="UPI563" s="13"/>
      <c r="UPJ563" s="15"/>
      <c r="UPK563" s="15"/>
      <c r="UPL563" s="6"/>
      <c r="UPM563" s="13"/>
      <c r="UPN563" s="78"/>
      <c r="UPO563" s="78"/>
      <c r="UPP563" s="12"/>
      <c r="UPQ563" s="3"/>
      <c r="UPR563" s="3"/>
      <c r="UPS563" s="3"/>
      <c r="UPT563" s="13"/>
      <c r="UPU563" s="13"/>
      <c r="UPV563" s="13"/>
      <c r="UPW563" s="15"/>
      <c r="UPX563" s="15"/>
      <c r="UPY563" s="6"/>
      <c r="UPZ563" s="13"/>
      <c r="UQA563" s="78"/>
      <c r="UQB563" s="78"/>
      <c r="UQC563" s="12"/>
      <c r="UQD563" s="3"/>
      <c r="UQE563" s="3"/>
      <c r="UQF563" s="3"/>
      <c r="UQG563" s="13"/>
      <c r="UQH563" s="13"/>
      <c r="UQI563" s="13"/>
      <c r="UQJ563" s="15"/>
      <c r="UQK563" s="15"/>
      <c r="UQL563" s="6"/>
      <c r="UQM563" s="13"/>
      <c r="UQN563" s="78"/>
      <c r="UQO563" s="78"/>
      <c r="UQP563" s="12"/>
      <c r="UQQ563" s="3"/>
      <c r="UQR563" s="3"/>
      <c r="UQS563" s="3"/>
      <c r="UQT563" s="13"/>
      <c r="UQU563" s="13"/>
      <c r="UQV563" s="13"/>
      <c r="UQW563" s="15"/>
      <c r="UQX563" s="15"/>
      <c r="UQY563" s="6"/>
      <c r="UQZ563" s="13"/>
      <c r="URA563" s="78"/>
      <c r="URB563" s="78"/>
      <c r="URC563" s="12"/>
      <c r="URD563" s="3"/>
      <c r="URE563" s="3"/>
      <c r="URF563" s="3"/>
      <c r="URG563" s="13"/>
      <c r="URH563" s="13"/>
      <c r="URI563" s="13"/>
      <c r="URJ563" s="15"/>
      <c r="URK563" s="15"/>
      <c r="URL563" s="6"/>
      <c r="URM563" s="13"/>
      <c r="URN563" s="78"/>
      <c r="URO563" s="78"/>
      <c r="URP563" s="12"/>
      <c r="URQ563" s="3"/>
      <c r="URR563" s="3"/>
      <c r="URS563" s="3"/>
      <c r="URT563" s="13"/>
      <c r="URU563" s="13"/>
      <c r="URV563" s="13"/>
      <c r="URW563" s="15"/>
      <c r="URX563" s="15"/>
      <c r="URY563" s="6"/>
      <c r="URZ563" s="13"/>
      <c r="USA563" s="78"/>
      <c r="USB563" s="78"/>
      <c r="USC563" s="12"/>
      <c r="USD563" s="3"/>
      <c r="USE563" s="3"/>
      <c r="USF563" s="3"/>
      <c r="USG563" s="13"/>
      <c r="USH563" s="13"/>
      <c r="USI563" s="13"/>
      <c r="USJ563" s="15"/>
      <c r="USK563" s="15"/>
      <c r="USL563" s="6"/>
      <c r="USM563" s="13"/>
      <c r="USN563" s="78"/>
      <c r="USO563" s="78"/>
      <c r="USP563" s="12"/>
      <c r="USQ563" s="3"/>
      <c r="USR563" s="3"/>
      <c r="USS563" s="3"/>
      <c r="UST563" s="13"/>
      <c r="USU563" s="13"/>
      <c r="USV563" s="13"/>
      <c r="USW563" s="15"/>
      <c r="USX563" s="15"/>
      <c r="USY563" s="6"/>
      <c r="USZ563" s="13"/>
      <c r="UTA563" s="78"/>
      <c r="UTB563" s="78"/>
      <c r="UTC563" s="12"/>
      <c r="UTD563" s="3"/>
      <c r="UTE563" s="3"/>
      <c r="UTF563" s="3"/>
      <c r="UTG563" s="13"/>
      <c r="UTH563" s="13"/>
      <c r="UTI563" s="13"/>
      <c r="UTJ563" s="15"/>
      <c r="UTK563" s="15"/>
      <c r="UTL563" s="6"/>
      <c r="UTM563" s="13"/>
      <c r="UTN563" s="78"/>
      <c r="UTO563" s="78"/>
      <c r="UTP563" s="12"/>
      <c r="UTQ563" s="3"/>
      <c r="UTR563" s="3"/>
      <c r="UTS563" s="3"/>
      <c r="UTT563" s="13"/>
      <c r="UTU563" s="13"/>
      <c r="UTV563" s="13"/>
      <c r="UTW563" s="15"/>
      <c r="UTX563" s="15"/>
      <c r="UTY563" s="6"/>
      <c r="UTZ563" s="13"/>
      <c r="UUA563" s="78"/>
      <c r="UUB563" s="78"/>
      <c r="UUC563" s="12"/>
      <c r="UUD563" s="3"/>
      <c r="UUE563" s="3"/>
      <c r="UUF563" s="3"/>
      <c r="UUG563" s="13"/>
      <c r="UUH563" s="13"/>
      <c r="UUI563" s="13"/>
      <c r="UUJ563" s="15"/>
      <c r="UUK563" s="15"/>
      <c r="UUL563" s="6"/>
      <c r="UUM563" s="13"/>
      <c r="UUN563" s="78"/>
      <c r="UUO563" s="78"/>
      <c r="UUP563" s="12"/>
      <c r="UUQ563" s="3"/>
      <c r="UUR563" s="3"/>
      <c r="UUS563" s="3"/>
      <c r="UUT563" s="13"/>
      <c r="UUU563" s="13"/>
      <c r="UUV563" s="13"/>
      <c r="UUW563" s="15"/>
      <c r="UUX563" s="15"/>
      <c r="UUY563" s="6"/>
      <c r="UUZ563" s="13"/>
      <c r="UVA563" s="78"/>
      <c r="UVB563" s="78"/>
      <c r="UVC563" s="12"/>
      <c r="UVD563" s="3"/>
      <c r="UVE563" s="3"/>
      <c r="UVF563" s="3"/>
      <c r="UVG563" s="13"/>
      <c r="UVH563" s="13"/>
      <c r="UVI563" s="13"/>
      <c r="UVJ563" s="15"/>
      <c r="UVK563" s="15"/>
      <c r="UVL563" s="6"/>
      <c r="UVM563" s="13"/>
      <c r="UVN563" s="78"/>
      <c r="UVO563" s="78"/>
      <c r="UVP563" s="12"/>
      <c r="UVQ563" s="3"/>
      <c r="UVR563" s="3"/>
      <c r="UVS563" s="3"/>
      <c r="UVT563" s="13"/>
      <c r="UVU563" s="13"/>
      <c r="UVV563" s="13"/>
      <c r="UVW563" s="15"/>
      <c r="UVX563" s="15"/>
      <c r="UVY563" s="6"/>
      <c r="UVZ563" s="13"/>
      <c r="UWA563" s="78"/>
      <c r="UWB563" s="78"/>
      <c r="UWC563" s="12"/>
      <c r="UWD563" s="3"/>
      <c r="UWE563" s="3"/>
      <c r="UWF563" s="3"/>
      <c r="UWG563" s="13"/>
      <c r="UWH563" s="13"/>
      <c r="UWI563" s="13"/>
      <c r="UWJ563" s="15"/>
      <c r="UWK563" s="15"/>
      <c r="UWL563" s="6"/>
      <c r="UWM563" s="13"/>
      <c r="UWN563" s="78"/>
      <c r="UWO563" s="78"/>
      <c r="UWP563" s="12"/>
      <c r="UWQ563" s="3"/>
      <c r="UWR563" s="3"/>
      <c r="UWS563" s="3"/>
      <c r="UWT563" s="13"/>
      <c r="UWU563" s="13"/>
      <c r="UWV563" s="13"/>
      <c r="UWW563" s="15"/>
      <c r="UWX563" s="15"/>
      <c r="UWY563" s="6"/>
      <c r="UWZ563" s="13"/>
      <c r="UXA563" s="78"/>
      <c r="UXB563" s="78"/>
      <c r="UXC563" s="12"/>
      <c r="UXD563" s="3"/>
      <c r="UXE563" s="3"/>
      <c r="UXF563" s="3"/>
      <c r="UXG563" s="13"/>
      <c r="UXH563" s="13"/>
      <c r="UXI563" s="13"/>
      <c r="UXJ563" s="15"/>
      <c r="UXK563" s="15"/>
      <c r="UXL563" s="6"/>
      <c r="UXM563" s="13"/>
      <c r="UXN563" s="78"/>
      <c r="UXO563" s="78"/>
      <c r="UXP563" s="12"/>
      <c r="UXQ563" s="3"/>
      <c r="UXR563" s="3"/>
      <c r="UXS563" s="3"/>
      <c r="UXT563" s="13"/>
      <c r="UXU563" s="13"/>
      <c r="UXV563" s="13"/>
      <c r="UXW563" s="15"/>
      <c r="UXX563" s="15"/>
      <c r="UXY563" s="6"/>
      <c r="UXZ563" s="13"/>
      <c r="UYA563" s="78"/>
      <c r="UYB563" s="78"/>
      <c r="UYC563" s="12"/>
      <c r="UYD563" s="3"/>
      <c r="UYE563" s="3"/>
      <c r="UYF563" s="3"/>
      <c r="UYG563" s="13"/>
      <c r="UYH563" s="13"/>
      <c r="UYI563" s="13"/>
      <c r="UYJ563" s="15"/>
      <c r="UYK563" s="15"/>
      <c r="UYL563" s="6"/>
      <c r="UYM563" s="13"/>
      <c r="UYN563" s="78"/>
      <c r="UYO563" s="78"/>
      <c r="UYP563" s="12"/>
      <c r="UYQ563" s="3"/>
      <c r="UYR563" s="3"/>
      <c r="UYS563" s="3"/>
      <c r="UYT563" s="13"/>
      <c r="UYU563" s="13"/>
      <c r="UYV563" s="13"/>
      <c r="UYW563" s="15"/>
      <c r="UYX563" s="15"/>
      <c r="UYY563" s="6"/>
      <c r="UYZ563" s="13"/>
      <c r="UZA563" s="78"/>
      <c r="UZB563" s="78"/>
      <c r="UZC563" s="12"/>
      <c r="UZD563" s="3"/>
      <c r="UZE563" s="3"/>
      <c r="UZF563" s="3"/>
      <c r="UZG563" s="13"/>
      <c r="UZH563" s="13"/>
      <c r="UZI563" s="13"/>
      <c r="UZJ563" s="15"/>
      <c r="UZK563" s="15"/>
      <c r="UZL563" s="6"/>
      <c r="UZM563" s="13"/>
      <c r="UZN563" s="78"/>
      <c r="UZO563" s="78"/>
      <c r="UZP563" s="12"/>
      <c r="UZQ563" s="3"/>
      <c r="UZR563" s="3"/>
      <c r="UZS563" s="3"/>
      <c r="UZT563" s="13"/>
      <c r="UZU563" s="13"/>
      <c r="UZV563" s="13"/>
      <c r="UZW563" s="15"/>
      <c r="UZX563" s="15"/>
      <c r="UZY563" s="6"/>
      <c r="UZZ563" s="13"/>
      <c r="VAA563" s="78"/>
      <c r="VAB563" s="78"/>
      <c r="VAC563" s="12"/>
      <c r="VAD563" s="3"/>
      <c r="VAE563" s="3"/>
      <c r="VAF563" s="3"/>
      <c r="VAG563" s="13"/>
      <c r="VAH563" s="13"/>
      <c r="VAI563" s="13"/>
      <c r="VAJ563" s="15"/>
      <c r="VAK563" s="15"/>
      <c r="VAL563" s="6"/>
      <c r="VAM563" s="13"/>
      <c r="VAN563" s="78"/>
      <c r="VAO563" s="78"/>
      <c r="VAP563" s="12"/>
      <c r="VAQ563" s="3"/>
      <c r="VAR563" s="3"/>
      <c r="VAS563" s="3"/>
      <c r="VAT563" s="13"/>
      <c r="VAU563" s="13"/>
      <c r="VAV563" s="13"/>
      <c r="VAW563" s="15"/>
      <c r="VAX563" s="15"/>
      <c r="VAY563" s="6"/>
      <c r="VAZ563" s="13"/>
      <c r="VBA563" s="78"/>
      <c r="VBB563" s="78"/>
      <c r="VBC563" s="12"/>
      <c r="VBD563" s="3"/>
      <c r="VBE563" s="3"/>
      <c r="VBF563" s="3"/>
      <c r="VBG563" s="13"/>
      <c r="VBH563" s="13"/>
      <c r="VBI563" s="13"/>
      <c r="VBJ563" s="15"/>
      <c r="VBK563" s="15"/>
      <c r="VBL563" s="6"/>
      <c r="VBM563" s="13"/>
      <c r="VBN563" s="78"/>
      <c r="VBO563" s="78"/>
      <c r="VBP563" s="12"/>
      <c r="VBQ563" s="3"/>
      <c r="VBR563" s="3"/>
      <c r="VBS563" s="3"/>
      <c r="VBT563" s="13"/>
      <c r="VBU563" s="13"/>
      <c r="VBV563" s="13"/>
      <c r="VBW563" s="15"/>
      <c r="VBX563" s="15"/>
      <c r="VBY563" s="6"/>
      <c r="VBZ563" s="13"/>
      <c r="VCA563" s="78"/>
      <c r="VCB563" s="78"/>
      <c r="VCC563" s="12"/>
      <c r="VCD563" s="3"/>
      <c r="VCE563" s="3"/>
      <c r="VCF563" s="3"/>
      <c r="VCG563" s="13"/>
      <c r="VCH563" s="13"/>
      <c r="VCI563" s="13"/>
      <c r="VCJ563" s="15"/>
      <c r="VCK563" s="15"/>
      <c r="VCL563" s="6"/>
      <c r="VCM563" s="13"/>
      <c r="VCN563" s="78"/>
      <c r="VCO563" s="78"/>
      <c r="VCP563" s="12"/>
      <c r="VCQ563" s="3"/>
      <c r="VCR563" s="3"/>
      <c r="VCS563" s="3"/>
      <c r="VCT563" s="13"/>
      <c r="VCU563" s="13"/>
      <c r="VCV563" s="13"/>
      <c r="VCW563" s="15"/>
      <c r="VCX563" s="15"/>
      <c r="VCY563" s="6"/>
      <c r="VCZ563" s="13"/>
      <c r="VDA563" s="78"/>
      <c r="VDB563" s="78"/>
      <c r="VDC563" s="12"/>
      <c r="VDD563" s="3"/>
      <c r="VDE563" s="3"/>
      <c r="VDF563" s="3"/>
      <c r="VDG563" s="13"/>
      <c r="VDH563" s="13"/>
      <c r="VDI563" s="13"/>
      <c r="VDJ563" s="15"/>
      <c r="VDK563" s="15"/>
      <c r="VDL563" s="6"/>
      <c r="VDM563" s="13"/>
      <c r="VDN563" s="78"/>
      <c r="VDO563" s="78"/>
      <c r="VDP563" s="12"/>
      <c r="VDQ563" s="3"/>
      <c r="VDR563" s="3"/>
      <c r="VDS563" s="3"/>
      <c r="VDT563" s="13"/>
      <c r="VDU563" s="13"/>
      <c r="VDV563" s="13"/>
      <c r="VDW563" s="15"/>
      <c r="VDX563" s="15"/>
      <c r="VDY563" s="6"/>
      <c r="VDZ563" s="13"/>
      <c r="VEA563" s="78"/>
      <c r="VEB563" s="78"/>
      <c r="VEC563" s="12"/>
      <c r="VED563" s="3"/>
      <c r="VEE563" s="3"/>
      <c r="VEF563" s="3"/>
      <c r="VEG563" s="13"/>
      <c r="VEH563" s="13"/>
      <c r="VEI563" s="13"/>
      <c r="VEJ563" s="15"/>
      <c r="VEK563" s="15"/>
      <c r="VEL563" s="6"/>
      <c r="VEM563" s="13"/>
      <c r="VEN563" s="78"/>
      <c r="VEO563" s="78"/>
      <c r="VEP563" s="12"/>
      <c r="VEQ563" s="3"/>
      <c r="VER563" s="3"/>
      <c r="VES563" s="3"/>
      <c r="VET563" s="13"/>
      <c r="VEU563" s="13"/>
      <c r="VEV563" s="13"/>
      <c r="VEW563" s="15"/>
      <c r="VEX563" s="15"/>
      <c r="VEY563" s="6"/>
      <c r="VEZ563" s="13"/>
      <c r="VFA563" s="78"/>
      <c r="VFB563" s="78"/>
      <c r="VFC563" s="12"/>
      <c r="VFD563" s="3"/>
      <c r="VFE563" s="3"/>
      <c r="VFF563" s="3"/>
      <c r="VFG563" s="13"/>
      <c r="VFH563" s="13"/>
      <c r="VFI563" s="13"/>
      <c r="VFJ563" s="15"/>
      <c r="VFK563" s="15"/>
      <c r="VFL563" s="6"/>
      <c r="VFM563" s="13"/>
      <c r="VFN563" s="78"/>
      <c r="VFO563" s="78"/>
      <c r="VFP563" s="12"/>
      <c r="VFQ563" s="3"/>
      <c r="VFR563" s="3"/>
      <c r="VFS563" s="3"/>
      <c r="VFT563" s="13"/>
      <c r="VFU563" s="13"/>
      <c r="VFV563" s="13"/>
      <c r="VFW563" s="15"/>
      <c r="VFX563" s="15"/>
      <c r="VFY563" s="6"/>
      <c r="VFZ563" s="13"/>
      <c r="VGA563" s="78"/>
      <c r="VGB563" s="78"/>
      <c r="VGC563" s="12"/>
      <c r="VGD563" s="3"/>
      <c r="VGE563" s="3"/>
      <c r="VGF563" s="3"/>
      <c r="VGG563" s="13"/>
      <c r="VGH563" s="13"/>
      <c r="VGI563" s="13"/>
      <c r="VGJ563" s="15"/>
      <c r="VGK563" s="15"/>
      <c r="VGL563" s="6"/>
      <c r="VGM563" s="13"/>
      <c r="VGN563" s="78"/>
      <c r="VGO563" s="78"/>
      <c r="VGP563" s="12"/>
      <c r="VGQ563" s="3"/>
      <c r="VGR563" s="3"/>
      <c r="VGS563" s="3"/>
      <c r="VGT563" s="13"/>
      <c r="VGU563" s="13"/>
      <c r="VGV563" s="13"/>
      <c r="VGW563" s="15"/>
      <c r="VGX563" s="15"/>
      <c r="VGY563" s="6"/>
      <c r="VGZ563" s="13"/>
      <c r="VHA563" s="78"/>
      <c r="VHB563" s="78"/>
      <c r="VHC563" s="12"/>
      <c r="VHD563" s="3"/>
      <c r="VHE563" s="3"/>
      <c r="VHF563" s="3"/>
      <c r="VHG563" s="13"/>
      <c r="VHH563" s="13"/>
      <c r="VHI563" s="13"/>
      <c r="VHJ563" s="15"/>
      <c r="VHK563" s="15"/>
      <c r="VHL563" s="6"/>
      <c r="VHM563" s="13"/>
      <c r="VHN563" s="78"/>
      <c r="VHO563" s="78"/>
      <c r="VHP563" s="12"/>
      <c r="VHQ563" s="3"/>
      <c r="VHR563" s="3"/>
      <c r="VHS563" s="3"/>
      <c r="VHT563" s="13"/>
      <c r="VHU563" s="13"/>
      <c r="VHV563" s="13"/>
      <c r="VHW563" s="15"/>
      <c r="VHX563" s="15"/>
      <c r="VHY563" s="6"/>
      <c r="VHZ563" s="13"/>
      <c r="VIA563" s="78"/>
      <c r="VIB563" s="78"/>
      <c r="VIC563" s="12"/>
      <c r="VID563" s="3"/>
      <c r="VIE563" s="3"/>
      <c r="VIF563" s="3"/>
      <c r="VIG563" s="13"/>
      <c r="VIH563" s="13"/>
      <c r="VII563" s="13"/>
      <c r="VIJ563" s="15"/>
      <c r="VIK563" s="15"/>
      <c r="VIL563" s="6"/>
      <c r="VIM563" s="13"/>
      <c r="VIN563" s="78"/>
      <c r="VIO563" s="78"/>
      <c r="VIP563" s="12"/>
      <c r="VIQ563" s="3"/>
      <c r="VIR563" s="3"/>
      <c r="VIS563" s="3"/>
      <c r="VIT563" s="13"/>
      <c r="VIU563" s="13"/>
      <c r="VIV563" s="13"/>
      <c r="VIW563" s="15"/>
      <c r="VIX563" s="15"/>
      <c r="VIY563" s="6"/>
      <c r="VIZ563" s="13"/>
      <c r="VJA563" s="78"/>
      <c r="VJB563" s="78"/>
      <c r="VJC563" s="12"/>
      <c r="VJD563" s="3"/>
      <c r="VJE563" s="3"/>
      <c r="VJF563" s="3"/>
      <c r="VJG563" s="13"/>
      <c r="VJH563" s="13"/>
      <c r="VJI563" s="13"/>
      <c r="VJJ563" s="15"/>
      <c r="VJK563" s="15"/>
      <c r="VJL563" s="6"/>
      <c r="VJM563" s="13"/>
      <c r="VJN563" s="78"/>
      <c r="VJO563" s="78"/>
      <c r="VJP563" s="12"/>
      <c r="VJQ563" s="3"/>
      <c r="VJR563" s="3"/>
      <c r="VJS563" s="3"/>
      <c r="VJT563" s="13"/>
      <c r="VJU563" s="13"/>
      <c r="VJV563" s="13"/>
      <c r="VJW563" s="15"/>
      <c r="VJX563" s="15"/>
      <c r="VJY563" s="6"/>
      <c r="VJZ563" s="13"/>
      <c r="VKA563" s="78"/>
      <c r="VKB563" s="78"/>
      <c r="VKC563" s="12"/>
      <c r="VKD563" s="3"/>
      <c r="VKE563" s="3"/>
      <c r="VKF563" s="3"/>
      <c r="VKG563" s="13"/>
      <c r="VKH563" s="13"/>
      <c r="VKI563" s="13"/>
      <c r="VKJ563" s="15"/>
      <c r="VKK563" s="15"/>
      <c r="VKL563" s="6"/>
      <c r="VKM563" s="13"/>
      <c r="VKN563" s="78"/>
      <c r="VKO563" s="78"/>
      <c r="VKP563" s="12"/>
      <c r="VKQ563" s="3"/>
      <c r="VKR563" s="3"/>
      <c r="VKS563" s="3"/>
      <c r="VKT563" s="13"/>
      <c r="VKU563" s="13"/>
      <c r="VKV563" s="13"/>
      <c r="VKW563" s="15"/>
      <c r="VKX563" s="15"/>
      <c r="VKY563" s="6"/>
      <c r="VKZ563" s="13"/>
      <c r="VLA563" s="78"/>
      <c r="VLB563" s="78"/>
      <c r="VLC563" s="12"/>
      <c r="VLD563" s="3"/>
      <c r="VLE563" s="3"/>
      <c r="VLF563" s="3"/>
      <c r="VLG563" s="13"/>
      <c r="VLH563" s="13"/>
      <c r="VLI563" s="13"/>
      <c r="VLJ563" s="15"/>
      <c r="VLK563" s="15"/>
      <c r="VLL563" s="6"/>
      <c r="VLM563" s="13"/>
      <c r="VLN563" s="78"/>
      <c r="VLO563" s="78"/>
      <c r="VLP563" s="12"/>
      <c r="VLQ563" s="3"/>
      <c r="VLR563" s="3"/>
      <c r="VLS563" s="3"/>
      <c r="VLT563" s="13"/>
      <c r="VLU563" s="13"/>
      <c r="VLV563" s="13"/>
      <c r="VLW563" s="15"/>
      <c r="VLX563" s="15"/>
      <c r="VLY563" s="6"/>
      <c r="VLZ563" s="13"/>
      <c r="VMA563" s="78"/>
      <c r="VMB563" s="78"/>
      <c r="VMC563" s="12"/>
      <c r="VMD563" s="3"/>
      <c r="VME563" s="3"/>
      <c r="VMF563" s="3"/>
      <c r="VMG563" s="13"/>
      <c r="VMH563" s="13"/>
      <c r="VMI563" s="13"/>
      <c r="VMJ563" s="15"/>
      <c r="VMK563" s="15"/>
      <c r="VML563" s="6"/>
      <c r="VMM563" s="13"/>
      <c r="VMN563" s="78"/>
      <c r="VMO563" s="78"/>
      <c r="VMP563" s="12"/>
      <c r="VMQ563" s="3"/>
      <c r="VMR563" s="3"/>
      <c r="VMS563" s="3"/>
      <c r="VMT563" s="13"/>
      <c r="VMU563" s="13"/>
      <c r="VMV563" s="13"/>
      <c r="VMW563" s="15"/>
      <c r="VMX563" s="15"/>
      <c r="VMY563" s="6"/>
      <c r="VMZ563" s="13"/>
      <c r="VNA563" s="78"/>
      <c r="VNB563" s="78"/>
      <c r="VNC563" s="12"/>
      <c r="VND563" s="3"/>
      <c r="VNE563" s="3"/>
      <c r="VNF563" s="3"/>
      <c r="VNG563" s="13"/>
      <c r="VNH563" s="13"/>
      <c r="VNI563" s="13"/>
      <c r="VNJ563" s="15"/>
      <c r="VNK563" s="15"/>
      <c r="VNL563" s="6"/>
      <c r="VNM563" s="13"/>
      <c r="VNN563" s="78"/>
      <c r="VNO563" s="78"/>
      <c r="VNP563" s="12"/>
      <c r="VNQ563" s="3"/>
      <c r="VNR563" s="3"/>
      <c r="VNS563" s="3"/>
      <c r="VNT563" s="13"/>
      <c r="VNU563" s="13"/>
      <c r="VNV563" s="13"/>
      <c r="VNW563" s="15"/>
      <c r="VNX563" s="15"/>
      <c r="VNY563" s="6"/>
      <c r="VNZ563" s="13"/>
      <c r="VOA563" s="78"/>
      <c r="VOB563" s="78"/>
      <c r="VOC563" s="12"/>
      <c r="VOD563" s="3"/>
      <c r="VOE563" s="3"/>
      <c r="VOF563" s="3"/>
      <c r="VOG563" s="13"/>
      <c r="VOH563" s="13"/>
      <c r="VOI563" s="13"/>
      <c r="VOJ563" s="15"/>
      <c r="VOK563" s="15"/>
      <c r="VOL563" s="6"/>
      <c r="VOM563" s="13"/>
      <c r="VON563" s="78"/>
      <c r="VOO563" s="78"/>
      <c r="VOP563" s="12"/>
      <c r="VOQ563" s="3"/>
      <c r="VOR563" s="3"/>
      <c r="VOS563" s="3"/>
      <c r="VOT563" s="13"/>
      <c r="VOU563" s="13"/>
      <c r="VOV563" s="13"/>
      <c r="VOW563" s="15"/>
      <c r="VOX563" s="15"/>
      <c r="VOY563" s="6"/>
      <c r="VOZ563" s="13"/>
      <c r="VPA563" s="78"/>
      <c r="VPB563" s="78"/>
      <c r="VPC563" s="12"/>
      <c r="VPD563" s="3"/>
      <c r="VPE563" s="3"/>
      <c r="VPF563" s="3"/>
      <c r="VPG563" s="13"/>
      <c r="VPH563" s="13"/>
      <c r="VPI563" s="13"/>
      <c r="VPJ563" s="15"/>
      <c r="VPK563" s="15"/>
      <c r="VPL563" s="6"/>
      <c r="VPM563" s="13"/>
      <c r="VPN563" s="78"/>
      <c r="VPO563" s="78"/>
      <c r="VPP563" s="12"/>
      <c r="VPQ563" s="3"/>
      <c r="VPR563" s="3"/>
      <c r="VPS563" s="3"/>
      <c r="VPT563" s="13"/>
      <c r="VPU563" s="13"/>
      <c r="VPV563" s="13"/>
      <c r="VPW563" s="15"/>
      <c r="VPX563" s="15"/>
      <c r="VPY563" s="6"/>
      <c r="VPZ563" s="13"/>
      <c r="VQA563" s="78"/>
      <c r="VQB563" s="78"/>
      <c r="VQC563" s="12"/>
      <c r="VQD563" s="3"/>
      <c r="VQE563" s="3"/>
      <c r="VQF563" s="3"/>
      <c r="VQG563" s="13"/>
      <c r="VQH563" s="13"/>
      <c r="VQI563" s="13"/>
      <c r="VQJ563" s="15"/>
      <c r="VQK563" s="15"/>
      <c r="VQL563" s="6"/>
      <c r="VQM563" s="13"/>
      <c r="VQN563" s="78"/>
      <c r="VQO563" s="78"/>
      <c r="VQP563" s="12"/>
      <c r="VQQ563" s="3"/>
      <c r="VQR563" s="3"/>
      <c r="VQS563" s="3"/>
      <c r="VQT563" s="13"/>
      <c r="VQU563" s="13"/>
      <c r="VQV563" s="13"/>
      <c r="VQW563" s="15"/>
      <c r="VQX563" s="15"/>
      <c r="VQY563" s="6"/>
      <c r="VQZ563" s="13"/>
      <c r="VRA563" s="78"/>
      <c r="VRB563" s="78"/>
      <c r="VRC563" s="12"/>
      <c r="VRD563" s="3"/>
      <c r="VRE563" s="3"/>
      <c r="VRF563" s="3"/>
      <c r="VRG563" s="13"/>
      <c r="VRH563" s="13"/>
      <c r="VRI563" s="13"/>
      <c r="VRJ563" s="15"/>
      <c r="VRK563" s="15"/>
      <c r="VRL563" s="6"/>
      <c r="VRM563" s="13"/>
      <c r="VRN563" s="78"/>
      <c r="VRO563" s="78"/>
      <c r="VRP563" s="12"/>
      <c r="VRQ563" s="3"/>
      <c r="VRR563" s="3"/>
      <c r="VRS563" s="3"/>
      <c r="VRT563" s="13"/>
      <c r="VRU563" s="13"/>
      <c r="VRV563" s="13"/>
      <c r="VRW563" s="15"/>
      <c r="VRX563" s="15"/>
      <c r="VRY563" s="6"/>
      <c r="VRZ563" s="13"/>
      <c r="VSA563" s="78"/>
      <c r="VSB563" s="78"/>
      <c r="VSC563" s="12"/>
      <c r="VSD563" s="3"/>
      <c r="VSE563" s="3"/>
      <c r="VSF563" s="3"/>
      <c r="VSG563" s="13"/>
      <c r="VSH563" s="13"/>
      <c r="VSI563" s="13"/>
      <c r="VSJ563" s="15"/>
      <c r="VSK563" s="15"/>
      <c r="VSL563" s="6"/>
      <c r="VSM563" s="13"/>
      <c r="VSN563" s="78"/>
      <c r="VSO563" s="78"/>
      <c r="VSP563" s="12"/>
      <c r="VSQ563" s="3"/>
      <c r="VSR563" s="3"/>
      <c r="VSS563" s="3"/>
      <c r="VST563" s="13"/>
      <c r="VSU563" s="13"/>
      <c r="VSV563" s="13"/>
      <c r="VSW563" s="15"/>
      <c r="VSX563" s="15"/>
      <c r="VSY563" s="6"/>
      <c r="VSZ563" s="13"/>
      <c r="VTA563" s="78"/>
      <c r="VTB563" s="78"/>
      <c r="VTC563" s="12"/>
      <c r="VTD563" s="3"/>
      <c r="VTE563" s="3"/>
      <c r="VTF563" s="3"/>
      <c r="VTG563" s="13"/>
      <c r="VTH563" s="13"/>
      <c r="VTI563" s="13"/>
      <c r="VTJ563" s="15"/>
      <c r="VTK563" s="15"/>
      <c r="VTL563" s="6"/>
      <c r="VTM563" s="13"/>
      <c r="VTN563" s="78"/>
      <c r="VTO563" s="78"/>
      <c r="VTP563" s="12"/>
      <c r="VTQ563" s="3"/>
      <c r="VTR563" s="3"/>
      <c r="VTS563" s="3"/>
      <c r="VTT563" s="13"/>
      <c r="VTU563" s="13"/>
      <c r="VTV563" s="13"/>
      <c r="VTW563" s="15"/>
      <c r="VTX563" s="15"/>
      <c r="VTY563" s="6"/>
      <c r="VTZ563" s="13"/>
      <c r="VUA563" s="78"/>
      <c r="VUB563" s="78"/>
      <c r="VUC563" s="12"/>
      <c r="VUD563" s="3"/>
      <c r="VUE563" s="3"/>
      <c r="VUF563" s="3"/>
      <c r="VUG563" s="13"/>
      <c r="VUH563" s="13"/>
      <c r="VUI563" s="13"/>
      <c r="VUJ563" s="15"/>
      <c r="VUK563" s="15"/>
      <c r="VUL563" s="6"/>
      <c r="VUM563" s="13"/>
      <c r="VUN563" s="78"/>
      <c r="VUO563" s="78"/>
      <c r="VUP563" s="12"/>
      <c r="VUQ563" s="3"/>
      <c r="VUR563" s="3"/>
      <c r="VUS563" s="3"/>
      <c r="VUT563" s="13"/>
      <c r="VUU563" s="13"/>
      <c r="VUV563" s="13"/>
      <c r="VUW563" s="15"/>
      <c r="VUX563" s="15"/>
      <c r="VUY563" s="6"/>
      <c r="VUZ563" s="13"/>
      <c r="VVA563" s="78"/>
      <c r="VVB563" s="78"/>
      <c r="VVC563" s="12"/>
      <c r="VVD563" s="3"/>
      <c r="VVE563" s="3"/>
      <c r="VVF563" s="3"/>
      <c r="VVG563" s="13"/>
      <c r="VVH563" s="13"/>
      <c r="VVI563" s="13"/>
      <c r="VVJ563" s="15"/>
      <c r="VVK563" s="15"/>
      <c r="VVL563" s="6"/>
      <c r="VVM563" s="13"/>
      <c r="VVN563" s="78"/>
      <c r="VVO563" s="78"/>
      <c r="VVP563" s="12"/>
      <c r="VVQ563" s="3"/>
      <c r="VVR563" s="3"/>
      <c r="VVS563" s="3"/>
      <c r="VVT563" s="13"/>
      <c r="VVU563" s="13"/>
      <c r="VVV563" s="13"/>
      <c r="VVW563" s="15"/>
      <c r="VVX563" s="15"/>
      <c r="VVY563" s="6"/>
      <c r="VVZ563" s="13"/>
      <c r="VWA563" s="78"/>
      <c r="VWB563" s="78"/>
      <c r="VWC563" s="12"/>
      <c r="VWD563" s="3"/>
      <c r="VWE563" s="3"/>
      <c r="VWF563" s="3"/>
      <c r="VWG563" s="13"/>
      <c r="VWH563" s="13"/>
      <c r="VWI563" s="13"/>
      <c r="VWJ563" s="15"/>
      <c r="VWK563" s="15"/>
      <c r="VWL563" s="6"/>
      <c r="VWM563" s="13"/>
      <c r="VWN563" s="78"/>
      <c r="VWO563" s="78"/>
      <c r="VWP563" s="12"/>
      <c r="VWQ563" s="3"/>
      <c r="VWR563" s="3"/>
      <c r="VWS563" s="3"/>
      <c r="VWT563" s="13"/>
      <c r="VWU563" s="13"/>
      <c r="VWV563" s="13"/>
      <c r="VWW563" s="15"/>
      <c r="VWX563" s="15"/>
      <c r="VWY563" s="6"/>
      <c r="VWZ563" s="13"/>
      <c r="VXA563" s="78"/>
      <c r="VXB563" s="78"/>
      <c r="VXC563" s="12"/>
      <c r="VXD563" s="3"/>
      <c r="VXE563" s="3"/>
      <c r="VXF563" s="3"/>
      <c r="VXG563" s="13"/>
      <c r="VXH563" s="13"/>
      <c r="VXI563" s="13"/>
      <c r="VXJ563" s="15"/>
      <c r="VXK563" s="15"/>
      <c r="VXL563" s="6"/>
      <c r="VXM563" s="13"/>
      <c r="VXN563" s="78"/>
      <c r="VXO563" s="78"/>
      <c r="VXP563" s="12"/>
      <c r="VXQ563" s="3"/>
      <c r="VXR563" s="3"/>
      <c r="VXS563" s="3"/>
      <c r="VXT563" s="13"/>
      <c r="VXU563" s="13"/>
      <c r="VXV563" s="13"/>
      <c r="VXW563" s="15"/>
      <c r="VXX563" s="15"/>
      <c r="VXY563" s="6"/>
      <c r="VXZ563" s="13"/>
      <c r="VYA563" s="78"/>
      <c r="VYB563" s="78"/>
      <c r="VYC563" s="12"/>
      <c r="VYD563" s="3"/>
      <c r="VYE563" s="3"/>
      <c r="VYF563" s="3"/>
      <c r="VYG563" s="13"/>
      <c r="VYH563" s="13"/>
      <c r="VYI563" s="13"/>
      <c r="VYJ563" s="15"/>
      <c r="VYK563" s="15"/>
      <c r="VYL563" s="6"/>
      <c r="VYM563" s="13"/>
      <c r="VYN563" s="78"/>
      <c r="VYO563" s="78"/>
      <c r="VYP563" s="12"/>
      <c r="VYQ563" s="3"/>
      <c r="VYR563" s="3"/>
      <c r="VYS563" s="3"/>
      <c r="VYT563" s="13"/>
      <c r="VYU563" s="13"/>
      <c r="VYV563" s="13"/>
      <c r="VYW563" s="15"/>
      <c r="VYX563" s="15"/>
      <c r="VYY563" s="6"/>
      <c r="VYZ563" s="13"/>
      <c r="VZA563" s="78"/>
      <c r="VZB563" s="78"/>
      <c r="VZC563" s="12"/>
      <c r="VZD563" s="3"/>
      <c r="VZE563" s="3"/>
      <c r="VZF563" s="3"/>
      <c r="VZG563" s="13"/>
      <c r="VZH563" s="13"/>
      <c r="VZI563" s="13"/>
      <c r="VZJ563" s="15"/>
      <c r="VZK563" s="15"/>
      <c r="VZL563" s="6"/>
      <c r="VZM563" s="13"/>
      <c r="VZN563" s="78"/>
      <c r="VZO563" s="78"/>
      <c r="VZP563" s="12"/>
      <c r="VZQ563" s="3"/>
      <c r="VZR563" s="3"/>
      <c r="VZS563" s="3"/>
      <c r="VZT563" s="13"/>
      <c r="VZU563" s="13"/>
      <c r="VZV563" s="13"/>
      <c r="VZW563" s="15"/>
      <c r="VZX563" s="15"/>
      <c r="VZY563" s="6"/>
      <c r="VZZ563" s="13"/>
      <c r="WAA563" s="78"/>
      <c r="WAB563" s="78"/>
      <c r="WAC563" s="12"/>
      <c r="WAD563" s="3"/>
      <c r="WAE563" s="3"/>
      <c r="WAF563" s="3"/>
      <c r="WAG563" s="13"/>
      <c r="WAH563" s="13"/>
      <c r="WAI563" s="13"/>
      <c r="WAJ563" s="15"/>
      <c r="WAK563" s="15"/>
      <c r="WAL563" s="6"/>
      <c r="WAM563" s="13"/>
      <c r="WAN563" s="78"/>
      <c r="WAO563" s="78"/>
      <c r="WAP563" s="12"/>
      <c r="WAQ563" s="3"/>
      <c r="WAR563" s="3"/>
      <c r="WAS563" s="3"/>
      <c r="WAT563" s="13"/>
      <c r="WAU563" s="13"/>
      <c r="WAV563" s="13"/>
      <c r="WAW563" s="15"/>
      <c r="WAX563" s="15"/>
      <c r="WAY563" s="6"/>
      <c r="WAZ563" s="13"/>
      <c r="WBA563" s="78"/>
      <c r="WBB563" s="78"/>
      <c r="WBC563" s="12"/>
      <c r="WBD563" s="3"/>
      <c r="WBE563" s="3"/>
      <c r="WBF563" s="3"/>
      <c r="WBG563" s="13"/>
      <c r="WBH563" s="13"/>
      <c r="WBI563" s="13"/>
      <c r="WBJ563" s="15"/>
      <c r="WBK563" s="15"/>
      <c r="WBL563" s="6"/>
      <c r="WBM563" s="13"/>
      <c r="WBN563" s="78"/>
      <c r="WBO563" s="78"/>
      <c r="WBP563" s="12"/>
      <c r="WBQ563" s="3"/>
      <c r="WBR563" s="3"/>
      <c r="WBS563" s="3"/>
      <c r="WBT563" s="13"/>
      <c r="WBU563" s="13"/>
      <c r="WBV563" s="13"/>
      <c r="WBW563" s="15"/>
      <c r="WBX563" s="15"/>
      <c r="WBY563" s="6"/>
      <c r="WBZ563" s="13"/>
      <c r="WCA563" s="78"/>
      <c r="WCB563" s="78"/>
      <c r="WCC563" s="12"/>
      <c r="WCD563" s="3"/>
      <c r="WCE563" s="3"/>
      <c r="WCF563" s="3"/>
      <c r="WCG563" s="13"/>
      <c r="WCH563" s="13"/>
      <c r="WCI563" s="13"/>
      <c r="WCJ563" s="15"/>
      <c r="WCK563" s="15"/>
      <c r="WCL563" s="6"/>
      <c r="WCM563" s="13"/>
      <c r="WCN563" s="78"/>
      <c r="WCO563" s="78"/>
      <c r="WCP563" s="12"/>
      <c r="WCQ563" s="3"/>
      <c r="WCR563" s="3"/>
      <c r="WCS563" s="3"/>
      <c r="WCT563" s="13"/>
      <c r="WCU563" s="13"/>
      <c r="WCV563" s="13"/>
      <c r="WCW563" s="15"/>
      <c r="WCX563" s="15"/>
      <c r="WCY563" s="6"/>
      <c r="WCZ563" s="13"/>
      <c r="WDA563" s="78"/>
      <c r="WDB563" s="78"/>
      <c r="WDC563" s="12"/>
      <c r="WDD563" s="3"/>
      <c r="WDE563" s="3"/>
      <c r="WDF563" s="3"/>
      <c r="WDG563" s="13"/>
      <c r="WDH563" s="13"/>
      <c r="WDI563" s="13"/>
      <c r="WDJ563" s="15"/>
      <c r="WDK563" s="15"/>
      <c r="WDL563" s="6"/>
      <c r="WDM563" s="13"/>
      <c r="WDN563" s="78"/>
      <c r="WDO563" s="78"/>
      <c r="WDP563" s="12"/>
      <c r="WDQ563" s="3"/>
      <c r="WDR563" s="3"/>
      <c r="WDS563" s="3"/>
      <c r="WDT563" s="13"/>
      <c r="WDU563" s="13"/>
      <c r="WDV563" s="13"/>
      <c r="WDW563" s="15"/>
      <c r="WDX563" s="15"/>
      <c r="WDY563" s="6"/>
      <c r="WDZ563" s="13"/>
      <c r="WEA563" s="78"/>
      <c r="WEB563" s="78"/>
      <c r="WEC563" s="12"/>
      <c r="WED563" s="3"/>
      <c r="WEE563" s="3"/>
      <c r="WEF563" s="3"/>
      <c r="WEG563" s="13"/>
      <c r="WEH563" s="13"/>
      <c r="WEI563" s="13"/>
      <c r="WEJ563" s="15"/>
      <c r="WEK563" s="15"/>
      <c r="WEL563" s="6"/>
      <c r="WEM563" s="13"/>
      <c r="WEN563" s="78"/>
      <c r="WEO563" s="78"/>
      <c r="WEP563" s="12"/>
      <c r="WEQ563" s="3"/>
      <c r="WER563" s="3"/>
      <c r="WES563" s="3"/>
      <c r="WET563" s="13"/>
      <c r="WEU563" s="13"/>
      <c r="WEV563" s="13"/>
      <c r="WEW563" s="15"/>
      <c r="WEX563" s="15"/>
      <c r="WEY563" s="6"/>
      <c r="WEZ563" s="13"/>
      <c r="WFA563" s="78"/>
      <c r="WFB563" s="78"/>
      <c r="WFC563" s="12"/>
      <c r="WFD563" s="3"/>
      <c r="WFE563" s="3"/>
      <c r="WFF563" s="3"/>
      <c r="WFG563" s="13"/>
      <c r="WFH563" s="13"/>
      <c r="WFI563" s="13"/>
      <c r="WFJ563" s="15"/>
      <c r="WFK563" s="15"/>
      <c r="WFL563" s="6"/>
      <c r="WFM563" s="13"/>
      <c r="WFN563" s="78"/>
      <c r="WFO563" s="78"/>
      <c r="WFP563" s="12"/>
      <c r="WFQ563" s="3"/>
      <c r="WFR563" s="3"/>
      <c r="WFS563" s="3"/>
      <c r="WFT563" s="13"/>
      <c r="WFU563" s="13"/>
      <c r="WFV563" s="13"/>
      <c r="WFW563" s="15"/>
      <c r="WFX563" s="15"/>
      <c r="WFY563" s="6"/>
      <c r="WFZ563" s="13"/>
      <c r="WGA563" s="78"/>
      <c r="WGB563" s="78"/>
      <c r="WGC563" s="12"/>
      <c r="WGD563" s="3"/>
      <c r="WGE563" s="3"/>
      <c r="WGF563" s="3"/>
      <c r="WGG563" s="13"/>
      <c r="WGH563" s="13"/>
      <c r="WGI563" s="13"/>
      <c r="WGJ563" s="15"/>
      <c r="WGK563" s="15"/>
      <c r="WGL563" s="6"/>
      <c r="WGM563" s="13"/>
      <c r="WGN563" s="78"/>
      <c r="WGO563" s="78"/>
      <c r="WGP563" s="12"/>
      <c r="WGQ563" s="3"/>
      <c r="WGR563" s="3"/>
      <c r="WGS563" s="3"/>
      <c r="WGT563" s="13"/>
      <c r="WGU563" s="13"/>
      <c r="WGV563" s="13"/>
      <c r="WGW563" s="15"/>
      <c r="WGX563" s="15"/>
      <c r="WGY563" s="6"/>
      <c r="WGZ563" s="13"/>
      <c r="WHA563" s="78"/>
      <c r="WHB563" s="78"/>
      <c r="WHC563" s="12"/>
      <c r="WHD563" s="3"/>
      <c r="WHE563" s="3"/>
      <c r="WHF563" s="3"/>
      <c r="WHG563" s="13"/>
      <c r="WHH563" s="13"/>
      <c r="WHI563" s="13"/>
      <c r="WHJ563" s="15"/>
      <c r="WHK563" s="15"/>
      <c r="WHL563" s="6"/>
      <c r="WHM563" s="13"/>
      <c r="WHN563" s="78"/>
      <c r="WHO563" s="78"/>
      <c r="WHP563" s="12"/>
      <c r="WHQ563" s="3"/>
      <c r="WHR563" s="3"/>
      <c r="WHS563" s="3"/>
      <c r="WHT563" s="13"/>
      <c r="WHU563" s="13"/>
      <c r="WHV563" s="13"/>
      <c r="WHW563" s="15"/>
      <c r="WHX563" s="15"/>
      <c r="WHY563" s="6"/>
      <c r="WHZ563" s="13"/>
      <c r="WIA563" s="78"/>
      <c r="WIB563" s="78"/>
      <c r="WIC563" s="12"/>
      <c r="WID563" s="3"/>
      <c r="WIE563" s="3"/>
      <c r="WIF563" s="3"/>
      <c r="WIG563" s="13"/>
      <c r="WIH563" s="13"/>
      <c r="WII563" s="13"/>
      <c r="WIJ563" s="15"/>
      <c r="WIK563" s="15"/>
      <c r="WIL563" s="6"/>
      <c r="WIM563" s="13"/>
      <c r="WIN563" s="78"/>
      <c r="WIO563" s="78"/>
      <c r="WIP563" s="12"/>
      <c r="WIQ563" s="3"/>
      <c r="WIR563" s="3"/>
      <c r="WIS563" s="3"/>
      <c r="WIT563" s="13"/>
      <c r="WIU563" s="13"/>
      <c r="WIV563" s="13"/>
      <c r="WIW563" s="15"/>
      <c r="WIX563" s="15"/>
      <c r="WIY563" s="6"/>
      <c r="WIZ563" s="13"/>
      <c r="WJA563" s="78"/>
      <c r="WJB563" s="78"/>
      <c r="WJC563" s="12"/>
      <c r="WJD563" s="3"/>
      <c r="WJE563" s="3"/>
      <c r="WJF563" s="3"/>
      <c r="WJG563" s="13"/>
      <c r="WJH563" s="13"/>
      <c r="WJI563" s="13"/>
      <c r="WJJ563" s="15"/>
      <c r="WJK563" s="15"/>
      <c r="WJL563" s="6"/>
      <c r="WJM563" s="13"/>
      <c r="WJN563" s="78"/>
      <c r="WJO563" s="78"/>
      <c r="WJP563" s="12"/>
      <c r="WJQ563" s="3"/>
      <c r="WJR563" s="3"/>
      <c r="WJS563" s="3"/>
      <c r="WJT563" s="13"/>
      <c r="WJU563" s="13"/>
      <c r="WJV563" s="13"/>
      <c r="WJW563" s="15"/>
      <c r="WJX563" s="15"/>
      <c r="WJY563" s="6"/>
      <c r="WJZ563" s="13"/>
      <c r="WKA563" s="78"/>
      <c r="WKB563" s="78"/>
      <c r="WKC563" s="12"/>
      <c r="WKD563" s="3"/>
      <c r="WKE563" s="3"/>
      <c r="WKF563" s="3"/>
      <c r="WKG563" s="13"/>
      <c r="WKH563" s="13"/>
      <c r="WKI563" s="13"/>
      <c r="WKJ563" s="15"/>
      <c r="WKK563" s="15"/>
      <c r="WKL563" s="6"/>
      <c r="WKM563" s="13"/>
      <c r="WKN563" s="78"/>
      <c r="WKO563" s="78"/>
      <c r="WKP563" s="12"/>
      <c r="WKQ563" s="3"/>
      <c r="WKR563" s="3"/>
      <c r="WKS563" s="3"/>
      <c r="WKT563" s="13"/>
      <c r="WKU563" s="13"/>
      <c r="WKV563" s="13"/>
      <c r="WKW563" s="15"/>
      <c r="WKX563" s="15"/>
      <c r="WKY563" s="6"/>
      <c r="WKZ563" s="13"/>
      <c r="WLA563" s="78"/>
      <c r="WLB563" s="78"/>
      <c r="WLC563" s="12"/>
      <c r="WLD563" s="3"/>
      <c r="WLE563" s="3"/>
      <c r="WLF563" s="3"/>
      <c r="WLG563" s="13"/>
      <c r="WLH563" s="13"/>
      <c r="WLI563" s="13"/>
      <c r="WLJ563" s="15"/>
      <c r="WLK563" s="15"/>
      <c r="WLL563" s="6"/>
      <c r="WLM563" s="13"/>
      <c r="WLN563" s="78"/>
      <c r="WLO563" s="78"/>
      <c r="WLP563" s="12"/>
      <c r="WLQ563" s="3"/>
      <c r="WLR563" s="3"/>
      <c r="WLS563" s="3"/>
      <c r="WLT563" s="13"/>
      <c r="WLU563" s="13"/>
      <c r="WLV563" s="13"/>
      <c r="WLW563" s="15"/>
      <c r="WLX563" s="15"/>
      <c r="WLY563" s="6"/>
      <c r="WLZ563" s="13"/>
      <c r="WMA563" s="78"/>
      <c r="WMB563" s="78"/>
      <c r="WMC563" s="12"/>
      <c r="WMD563" s="3"/>
      <c r="WME563" s="3"/>
      <c r="WMF563" s="3"/>
      <c r="WMG563" s="13"/>
      <c r="WMH563" s="13"/>
      <c r="WMI563" s="13"/>
      <c r="WMJ563" s="15"/>
      <c r="WMK563" s="15"/>
      <c r="WML563" s="6"/>
      <c r="WMM563" s="13"/>
      <c r="WMN563" s="78"/>
      <c r="WMO563" s="78"/>
      <c r="WMP563" s="12"/>
      <c r="WMQ563" s="3"/>
      <c r="WMR563" s="3"/>
      <c r="WMS563" s="3"/>
      <c r="WMT563" s="13"/>
      <c r="WMU563" s="13"/>
      <c r="WMV563" s="13"/>
      <c r="WMW563" s="15"/>
      <c r="WMX563" s="15"/>
      <c r="WMY563" s="6"/>
      <c r="WMZ563" s="13"/>
      <c r="WNA563" s="78"/>
      <c r="WNB563" s="78"/>
      <c r="WNC563" s="12"/>
      <c r="WND563" s="3"/>
      <c r="WNE563" s="3"/>
      <c r="WNF563" s="3"/>
      <c r="WNG563" s="13"/>
      <c r="WNH563" s="13"/>
      <c r="WNI563" s="13"/>
      <c r="WNJ563" s="15"/>
      <c r="WNK563" s="15"/>
      <c r="WNL563" s="6"/>
      <c r="WNM563" s="13"/>
      <c r="WNN563" s="78"/>
      <c r="WNO563" s="78"/>
      <c r="WNP563" s="12"/>
      <c r="WNQ563" s="3"/>
      <c r="WNR563" s="3"/>
      <c r="WNS563" s="3"/>
      <c r="WNT563" s="13"/>
      <c r="WNU563" s="13"/>
      <c r="WNV563" s="13"/>
      <c r="WNW563" s="15"/>
      <c r="WNX563" s="15"/>
      <c r="WNY563" s="6"/>
      <c r="WNZ563" s="13"/>
      <c r="WOA563" s="78"/>
      <c r="WOB563" s="78"/>
      <c r="WOC563" s="12"/>
      <c r="WOD563" s="3"/>
      <c r="WOE563" s="3"/>
      <c r="WOF563" s="3"/>
      <c r="WOG563" s="13"/>
      <c r="WOH563" s="13"/>
      <c r="WOI563" s="13"/>
      <c r="WOJ563" s="15"/>
      <c r="WOK563" s="15"/>
      <c r="WOL563" s="6"/>
      <c r="WOM563" s="13"/>
      <c r="WON563" s="78"/>
      <c r="WOO563" s="78"/>
      <c r="WOP563" s="12"/>
      <c r="WOQ563" s="3"/>
      <c r="WOR563" s="3"/>
      <c r="WOS563" s="3"/>
      <c r="WOT563" s="13"/>
      <c r="WOU563" s="13"/>
      <c r="WOV563" s="13"/>
      <c r="WOW563" s="15"/>
      <c r="WOX563" s="15"/>
      <c r="WOY563" s="6"/>
      <c r="WOZ563" s="13"/>
      <c r="WPA563" s="78"/>
      <c r="WPB563" s="78"/>
      <c r="WPC563" s="12"/>
      <c r="WPD563" s="3"/>
      <c r="WPE563" s="3"/>
      <c r="WPF563" s="3"/>
      <c r="WPG563" s="13"/>
      <c r="WPH563" s="13"/>
      <c r="WPI563" s="13"/>
      <c r="WPJ563" s="15"/>
      <c r="WPK563" s="15"/>
      <c r="WPL563" s="6"/>
      <c r="WPM563" s="13"/>
      <c r="WPN563" s="78"/>
      <c r="WPO563" s="78"/>
      <c r="WPP563" s="12"/>
      <c r="WPQ563" s="3"/>
      <c r="WPR563" s="3"/>
      <c r="WPS563" s="3"/>
      <c r="WPT563" s="13"/>
      <c r="WPU563" s="13"/>
      <c r="WPV563" s="13"/>
      <c r="WPW563" s="15"/>
      <c r="WPX563" s="15"/>
      <c r="WPY563" s="6"/>
      <c r="WPZ563" s="13"/>
      <c r="WQA563" s="78"/>
      <c r="WQB563" s="78"/>
      <c r="WQC563" s="12"/>
      <c r="WQD563" s="3"/>
      <c r="WQE563" s="3"/>
      <c r="WQF563" s="3"/>
      <c r="WQG563" s="13"/>
      <c r="WQH563" s="13"/>
      <c r="WQI563" s="13"/>
      <c r="WQJ563" s="15"/>
      <c r="WQK563" s="15"/>
      <c r="WQL563" s="6"/>
      <c r="WQM563" s="13"/>
      <c r="WQN563" s="78"/>
      <c r="WQO563" s="78"/>
      <c r="WQP563" s="12"/>
      <c r="WQQ563" s="3"/>
      <c r="WQR563" s="3"/>
      <c r="WQS563" s="3"/>
      <c r="WQT563" s="13"/>
      <c r="WQU563" s="13"/>
      <c r="WQV563" s="13"/>
      <c r="WQW563" s="15"/>
      <c r="WQX563" s="15"/>
      <c r="WQY563" s="6"/>
      <c r="WQZ563" s="13"/>
      <c r="WRA563" s="78"/>
      <c r="WRB563" s="78"/>
      <c r="WRC563" s="12"/>
      <c r="WRD563" s="3"/>
      <c r="WRE563" s="3"/>
      <c r="WRF563" s="3"/>
      <c r="WRG563" s="13"/>
      <c r="WRH563" s="13"/>
      <c r="WRI563" s="13"/>
      <c r="WRJ563" s="15"/>
      <c r="WRK563" s="15"/>
      <c r="WRL563" s="6"/>
      <c r="WRM563" s="13"/>
      <c r="WRN563" s="78"/>
      <c r="WRO563" s="78"/>
      <c r="WRP563" s="12"/>
      <c r="WRQ563" s="3"/>
      <c r="WRR563" s="3"/>
      <c r="WRS563" s="3"/>
      <c r="WRT563" s="13"/>
      <c r="WRU563" s="13"/>
      <c r="WRV563" s="13"/>
      <c r="WRW563" s="15"/>
      <c r="WRX563" s="15"/>
      <c r="WRY563" s="6"/>
      <c r="WRZ563" s="13"/>
      <c r="WSA563" s="78"/>
      <c r="WSB563" s="78"/>
      <c r="WSC563" s="12"/>
      <c r="WSD563" s="3"/>
      <c r="WSE563" s="3"/>
      <c r="WSF563" s="3"/>
      <c r="WSG563" s="13"/>
      <c r="WSH563" s="13"/>
      <c r="WSI563" s="13"/>
      <c r="WSJ563" s="15"/>
      <c r="WSK563" s="15"/>
      <c r="WSL563" s="6"/>
      <c r="WSM563" s="13"/>
      <c r="WSN563" s="78"/>
      <c r="WSO563" s="78"/>
      <c r="WSP563" s="12"/>
      <c r="WSQ563" s="3"/>
      <c r="WSR563" s="3"/>
      <c r="WSS563" s="3"/>
      <c r="WST563" s="13"/>
      <c r="WSU563" s="13"/>
      <c r="WSV563" s="13"/>
      <c r="WSW563" s="15"/>
      <c r="WSX563" s="15"/>
      <c r="WSY563" s="6"/>
      <c r="WSZ563" s="13"/>
      <c r="WTA563" s="78"/>
      <c r="WTB563" s="78"/>
      <c r="WTC563" s="12"/>
      <c r="WTD563" s="3"/>
      <c r="WTE563" s="3"/>
      <c r="WTF563" s="3"/>
      <c r="WTG563" s="13"/>
      <c r="WTH563" s="13"/>
      <c r="WTI563" s="13"/>
      <c r="WTJ563" s="15"/>
      <c r="WTK563" s="15"/>
      <c r="WTL563" s="6"/>
      <c r="WTM563" s="13"/>
      <c r="WTN563" s="78"/>
      <c r="WTO563" s="78"/>
      <c r="WTP563" s="12"/>
      <c r="WTQ563" s="3"/>
      <c r="WTR563" s="3"/>
      <c r="WTS563" s="3"/>
      <c r="WTT563" s="13"/>
      <c r="WTU563" s="13"/>
      <c r="WTV563" s="13"/>
      <c r="WTW563" s="15"/>
      <c r="WTX563" s="15"/>
      <c r="WTY563" s="6"/>
      <c r="WTZ563" s="13"/>
      <c r="WUA563" s="78"/>
      <c r="WUB563" s="78"/>
      <c r="WUC563" s="12"/>
      <c r="WUD563" s="3"/>
      <c r="WUE563" s="3"/>
      <c r="WUF563" s="3"/>
      <c r="WUG563" s="13"/>
      <c r="WUH563" s="13"/>
      <c r="WUI563" s="13"/>
      <c r="WUJ563" s="15"/>
      <c r="WUK563" s="15"/>
      <c r="WUL563" s="6"/>
      <c r="WUM563" s="13"/>
      <c r="WUN563" s="78"/>
      <c r="WUO563" s="78"/>
      <c r="WUP563" s="12"/>
      <c r="WUQ563" s="3"/>
      <c r="WUR563" s="3"/>
      <c r="WUS563" s="3"/>
      <c r="WUT563" s="13"/>
      <c r="WUU563" s="13"/>
      <c r="WUV563" s="13"/>
      <c r="WUW563" s="15"/>
      <c r="WUX563" s="15"/>
      <c r="WUY563" s="6"/>
      <c r="WUZ563" s="13"/>
      <c r="WVA563" s="78"/>
      <c r="WVB563" s="78"/>
      <c r="WVC563" s="12"/>
      <c r="WVD563" s="3"/>
      <c r="WVE563" s="3"/>
      <c r="WVF563" s="3"/>
      <c r="WVG563" s="13"/>
      <c r="WVH563" s="13"/>
      <c r="WVI563" s="13"/>
      <c r="WVJ563" s="15"/>
      <c r="WVK563" s="15"/>
      <c r="WVL563" s="6"/>
      <c r="WVM563" s="13"/>
      <c r="WVN563" s="78"/>
      <c r="WVO563" s="78"/>
      <c r="WVP563" s="12"/>
      <c r="WVQ563" s="3"/>
      <c r="WVR563" s="3"/>
      <c r="WVS563" s="3"/>
      <c r="WVT563" s="13"/>
      <c r="WVU563" s="13"/>
      <c r="WVV563" s="13"/>
      <c r="WVW563" s="15"/>
      <c r="WVX563" s="15"/>
      <c r="WVY563" s="6"/>
      <c r="WVZ563" s="13"/>
      <c r="WWA563" s="78"/>
      <c r="WWB563" s="78"/>
      <c r="WWC563" s="12"/>
      <c r="WWD563" s="3"/>
      <c r="WWE563" s="3"/>
      <c r="WWF563" s="3"/>
      <c r="WWG563" s="13"/>
      <c r="WWH563" s="13"/>
      <c r="WWI563" s="13"/>
      <c r="WWJ563" s="15"/>
      <c r="WWK563" s="15"/>
      <c r="WWL563" s="6"/>
      <c r="WWM563" s="13"/>
      <c r="WWN563" s="78"/>
      <c r="WWO563" s="78"/>
      <c r="WWP563" s="12"/>
      <c r="WWQ563" s="3"/>
      <c r="WWR563" s="3"/>
      <c r="WWS563" s="3"/>
      <c r="WWT563" s="13"/>
      <c r="WWU563" s="13"/>
      <c r="WWV563" s="13"/>
      <c r="WWW563" s="15"/>
      <c r="WWX563" s="15"/>
      <c r="WWY563" s="6"/>
      <c r="WWZ563" s="13"/>
      <c r="WXA563" s="78"/>
      <c r="WXB563" s="78"/>
      <c r="WXC563" s="12"/>
      <c r="WXD563" s="3"/>
      <c r="WXE563" s="3"/>
      <c r="WXF563" s="3"/>
      <c r="WXG563" s="13"/>
      <c r="WXH563" s="13"/>
      <c r="WXI563" s="13"/>
      <c r="WXJ563" s="15"/>
      <c r="WXK563" s="15"/>
      <c r="WXL563" s="6"/>
      <c r="WXM563" s="13"/>
      <c r="WXN563" s="78"/>
      <c r="WXO563" s="78"/>
      <c r="WXP563" s="12"/>
      <c r="WXQ563" s="3"/>
      <c r="WXR563" s="3"/>
      <c r="WXS563" s="3"/>
      <c r="WXT563" s="13"/>
      <c r="WXU563" s="13"/>
      <c r="WXV563" s="13"/>
      <c r="WXW563" s="15"/>
      <c r="WXX563" s="15"/>
      <c r="WXY563" s="6"/>
      <c r="WXZ563" s="13"/>
      <c r="WYA563" s="78"/>
      <c r="WYB563" s="78"/>
      <c r="WYC563" s="12"/>
      <c r="WYD563" s="3"/>
      <c r="WYE563" s="3"/>
      <c r="WYF563" s="3"/>
      <c r="WYG563" s="13"/>
      <c r="WYH563" s="13"/>
      <c r="WYI563" s="13"/>
      <c r="WYJ563" s="15"/>
      <c r="WYK563" s="15"/>
      <c r="WYL563" s="6"/>
      <c r="WYM563" s="13"/>
      <c r="WYN563" s="78"/>
      <c r="WYO563" s="78"/>
      <c r="WYP563" s="12"/>
      <c r="WYQ563" s="3"/>
      <c r="WYR563" s="3"/>
      <c r="WYS563" s="3"/>
      <c r="WYT563" s="13"/>
      <c r="WYU563" s="13"/>
      <c r="WYV563" s="13"/>
      <c r="WYW563" s="15"/>
      <c r="WYX563" s="15"/>
      <c r="WYY563" s="6"/>
      <c r="WYZ563" s="13"/>
      <c r="WZA563" s="78"/>
      <c r="WZB563" s="78"/>
      <c r="WZC563" s="12"/>
      <c r="WZD563" s="3"/>
      <c r="WZE563" s="3"/>
      <c r="WZF563" s="3"/>
      <c r="WZG563" s="13"/>
      <c r="WZH563" s="13"/>
      <c r="WZI563" s="13"/>
      <c r="WZJ563" s="15"/>
      <c r="WZK563" s="15"/>
      <c r="WZL563" s="6"/>
      <c r="WZM563" s="13"/>
      <c r="WZN563" s="78"/>
      <c r="WZO563" s="78"/>
      <c r="WZP563" s="12"/>
      <c r="WZQ563" s="3"/>
      <c r="WZR563" s="3"/>
      <c r="WZS563" s="3"/>
      <c r="WZT563" s="13"/>
      <c r="WZU563" s="13"/>
      <c r="WZV563" s="13"/>
      <c r="WZW563" s="15"/>
      <c r="WZX563" s="15"/>
      <c r="WZY563" s="6"/>
      <c r="WZZ563" s="13"/>
      <c r="XAA563" s="78"/>
      <c r="XAB563" s="78"/>
      <c r="XAC563" s="12"/>
      <c r="XAD563" s="3"/>
      <c r="XAE563" s="3"/>
      <c r="XAF563" s="3"/>
      <c r="XAG563" s="13"/>
      <c r="XAH563" s="13"/>
      <c r="XAI563" s="13"/>
      <c r="XAJ563" s="15"/>
      <c r="XAK563" s="15"/>
      <c r="XAL563" s="6"/>
      <c r="XAM563" s="13"/>
      <c r="XAN563" s="78"/>
      <c r="XAO563" s="78"/>
      <c r="XAP563" s="12"/>
      <c r="XAQ563" s="3"/>
      <c r="XAR563" s="3"/>
      <c r="XAS563" s="3"/>
      <c r="XAT563" s="13"/>
      <c r="XAU563" s="13"/>
      <c r="XAV563" s="13"/>
      <c r="XAW563" s="15"/>
      <c r="XAX563" s="15"/>
      <c r="XAY563" s="6"/>
      <c r="XAZ563" s="13"/>
      <c r="XBA563" s="78"/>
      <c r="XBB563" s="78"/>
      <c r="XBC563" s="12"/>
      <c r="XBD563" s="3"/>
      <c r="XBE563" s="3"/>
      <c r="XBF563" s="3"/>
      <c r="XBG563" s="13"/>
      <c r="XBH563" s="13"/>
      <c r="XBI563" s="13"/>
      <c r="XBJ563" s="15"/>
      <c r="XBK563" s="15"/>
      <c r="XBL563" s="6"/>
      <c r="XBM563" s="13"/>
      <c r="XBN563" s="78"/>
      <c r="XBO563" s="78"/>
      <c r="XBP563" s="12"/>
      <c r="XBQ563" s="3"/>
      <c r="XBR563" s="3"/>
      <c r="XBS563" s="3"/>
      <c r="XBT563" s="13"/>
      <c r="XBU563" s="13"/>
      <c r="XBV563" s="13"/>
      <c r="XBW563" s="15"/>
      <c r="XBX563" s="15"/>
      <c r="XBY563" s="6"/>
      <c r="XBZ563" s="13"/>
      <c r="XCA563" s="78"/>
      <c r="XCB563" s="78"/>
      <c r="XCC563" s="12"/>
      <c r="XCD563" s="3"/>
      <c r="XCE563" s="3"/>
      <c r="XCF563" s="3"/>
      <c r="XCG563" s="13"/>
      <c r="XCH563" s="13"/>
      <c r="XCI563" s="13"/>
      <c r="XCJ563" s="15"/>
      <c r="XCK563" s="15"/>
      <c r="XCL563" s="6"/>
      <c r="XCM563" s="13"/>
      <c r="XCN563" s="78"/>
      <c r="XCO563" s="78"/>
      <c r="XCP563" s="12"/>
      <c r="XCQ563" s="3"/>
      <c r="XCR563" s="3"/>
      <c r="XCS563" s="3"/>
      <c r="XCT563" s="13"/>
      <c r="XCU563" s="13"/>
      <c r="XCV563" s="13"/>
      <c r="XCW563" s="15"/>
      <c r="XCX563" s="15"/>
      <c r="XCY563" s="6"/>
      <c r="XCZ563" s="13"/>
      <c r="XDA563" s="78"/>
      <c r="XDB563" s="78"/>
      <c r="XDC563" s="12"/>
      <c r="XDD563" s="3"/>
      <c r="XDE563" s="3"/>
      <c r="XDF563" s="3"/>
      <c r="XDG563" s="13"/>
      <c r="XDH563" s="13"/>
      <c r="XDI563" s="13"/>
      <c r="XDJ563" s="15"/>
      <c r="XDK563" s="15"/>
      <c r="XDL563" s="6"/>
      <c r="XDM563" s="13"/>
      <c r="XDN563" s="78"/>
      <c r="XDO563" s="78"/>
      <c r="XDP563" s="12"/>
      <c r="XDQ563" s="3"/>
      <c r="XDR563" s="3"/>
      <c r="XDS563" s="3"/>
      <c r="XDT563" s="13"/>
      <c r="XDU563" s="13"/>
      <c r="XDV563" s="13"/>
      <c r="XDW563" s="15"/>
      <c r="XDX563" s="15"/>
      <c r="XDY563" s="6"/>
      <c r="XDZ563" s="13"/>
      <c r="XEA563" s="78"/>
      <c r="XEB563" s="78"/>
      <c r="XEC563" s="12"/>
      <c r="XED563" s="3"/>
      <c r="XEE563" s="3"/>
      <c r="XEF563" s="3"/>
      <c r="XEG563" s="13"/>
      <c r="XEH563" s="13"/>
      <c r="XEI563" s="13"/>
      <c r="XEJ563" s="15"/>
      <c r="XEK563" s="15"/>
      <c r="XEL563" s="6"/>
      <c r="XEM563" s="13"/>
      <c r="XEN563" s="78"/>
      <c r="XEO563" s="78"/>
      <c r="XEP563" s="12"/>
      <c r="XEQ563" s="3"/>
      <c r="XER563" s="3"/>
      <c r="XES563" s="3"/>
      <c r="XET563" s="13"/>
      <c r="XEU563" s="13"/>
      <c r="XEV563" s="13"/>
      <c r="XEW563" s="15"/>
      <c r="XEX563" s="15"/>
      <c r="XEY563" s="6"/>
      <c r="XEZ563" s="13"/>
      <c r="XFA563" s="78"/>
      <c r="XFB563" s="78"/>
      <c r="XFC563" s="12"/>
      <c r="XFD563" s="3"/>
    </row>
    <row r="564" spans="1:16384" customFormat="1" ht="83.4" customHeight="1">
      <c r="A564" s="2" t="s">
        <v>603</v>
      </c>
      <c r="B564" s="3" t="s">
        <v>1005</v>
      </c>
      <c r="C564" s="3" t="s">
        <v>1005</v>
      </c>
      <c r="D564" s="4" t="s">
        <v>5336</v>
      </c>
      <c r="E564" s="3" t="s">
        <v>688</v>
      </c>
      <c r="F564" s="3" t="s">
        <v>667</v>
      </c>
      <c r="G564" s="3" t="s">
        <v>668</v>
      </c>
      <c r="H564" s="13" t="s">
        <v>2328</v>
      </c>
      <c r="I564" s="13" t="s">
        <v>1435</v>
      </c>
      <c r="J564" s="13" t="s">
        <v>3201</v>
      </c>
      <c r="K564" s="7" t="s">
        <v>2379</v>
      </c>
      <c r="L564" s="12" t="s">
        <v>2380</v>
      </c>
      <c r="M564" s="4" t="s">
        <v>2320</v>
      </c>
      <c r="N564" s="13" t="s">
        <v>1213</v>
      </c>
      <c r="O564" s="78"/>
      <c r="P564" s="12"/>
      <c r="Q564" s="3"/>
      <c r="R564" s="3"/>
      <c r="S564" s="3"/>
      <c r="T564" s="13"/>
      <c r="U564" s="13"/>
      <c r="V564" s="13"/>
      <c r="W564" s="15"/>
      <c r="X564" s="15"/>
      <c r="Y564" s="6"/>
      <c r="Z564" s="13"/>
      <c r="AA564" s="78"/>
      <c r="AB564" s="78"/>
      <c r="AC564" s="12"/>
      <c r="AD564" s="3"/>
      <c r="AE564" s="3"/>
      <c r="AF564" s="3"/>
      <c r="AG564" s="13"/>
      <c r="AH564" s="13"/>
      <c r="AI564" s="13"/>
      <c r="AJ564" s="15"/>
      <c r="AK564" s="15"/>
      <c r="AL564" s="6"/>
      <c r="AM564" s="13"/>
      <c r="AN564" s="78"/>
      <c r="AO564" s="78"/>
      <c r="AP564" s="12"/>
      <c r="AQ564" s="3"/>
      <c r="AR564" s="3"/>
      <c r="AS564" s="3"/>
      <c r="AT564" s="13"/>
      <c r="AU564" s="13"/>
      <c r="AV564" s="13"/>
      <c r="AW564" s="15"/>
      <c r="AX564" s="15"/>
      <c r="AY564" s="6"/>
      <c r="AZ564" s="13"/>
      <c r="BA564" s="78"/>
      <c r="BB564" s="78"/>
      <c r="BC564" s="12"/>
      <c r="BD564" s="3"/>
      <c r="BE564" s="3"/>
      <c r="BF564" s="3"/>
      <c r="BG564" s="13"/>
      <c r="BH564" s="13"/>
      <c r="BI564" s="13"/>
      <c r="BJ564" s="15"/>
      <c r="BK564" s="15"/>
      <c r="BL564" s="6"/>
      <c r="BM564" s="13"/>
      <c r="BN564" s="78"/>
      <c r="BO564" s="78"/>
      <c r="BP564" s="12"/>
      <c r="BQ564" s="3"/>
      <c r="BR564" s="3"/>
      <c r="BS564" s="3"/>
      <c r="BT564" s="13"/>
      <c r="BU564" s="13"/>
      <c r="BV564" s="13"/>
      <c r="BW564" s="15"/>
      <c r="BX564" s="15"/>
      <c r="BY564" s="6"/>
      <c r="BZ564" s="13"/>
      <c r="CA564" s="78"/>
      <c r="CB564" s="78"/>
      <c r="CC564" s="12"/>
      <c r="CD564" s="3"/>
      <c r="CE564" s="3"/>
      <c r="CF564" s="3"/>
      <c r="CG564" s="13"/>
      <c r="CH564" s="13"/>
      <c r="CI564" s="13"/>
      <c r="CJ564" s="15"/>
      <c r="CK564" s="15"/>
      <c r="CL564" s="6"/>
      <c r="CM564" s="13"/>
      <c r="CN564" s="78"/>
      <c r="CO564" s="78"/>
      <c r="CP564" s="12"/>
      <c r="CQ564" s="3"/>
      <c r="CR564" s="3"/>
      <c r="CS564" s="3"/>
      <c r="CT564" s="13"/>
      <c r="CU564" s="13"/>
      <c r="CV564" s="13"/>
      <c r="CW564" s="15"/>
      <c r="CX564" s="15"/>
      <c r="CY564" s="6"/>
      <c r="CZ564" s="13"/>
      <c r="DA564" s="78"/>
      <c r="DB564" s="78"/>
      <c r="DC564" s="12"/>
      <c r="DD564" s="3"/>
      <c r="DE564" s="3"/>
      <c r="DF564" s="3"/>
      <c r="DG564" s="13"/>
      <c r="DH564" s="13"/>
      <c r="DI564" s="13"/>
      <c r="DJ564" s="15"/>
      <c r="DK564" s="15"/>
      <c r="DL564" s="6"/>
      <c r="DM564" s="13"/>
      <c r="DN564" s="78"/>
      <c r="DO564" s="78"/>
      <c r="DP564" s="12"/>
      <c r="DQ564" s="3"/>
      <c r="DR564" s="3"/>
      <c r="DS564" s="3"/>
      <c r="DT564" s="13"/>
      <c r="DU564" s="13"/>
      <c r="DV564" s="13"/>
      <c r="DW564" s="15"/>
      <c r="DX564" s="15"/>
      <c r="DY564" s="6"/>
      <c r="DZ564" s="13"/>
      <c r="EA564" s="78"/>
      <c r="EB564" s="78"/>
      <c r="EC564" s="12"/>
      <c r="ED564" s="3"/>
      <c r="EE564" s="3"/>
      <c r="EF564" s="3"/>
      <c r="EG564" s="13"/>
      <c r="EH564" s="13"/>
      <c r="EI564" s="13"/>
      <c r="EJ564" s="15"/>
      <c r="EK564" s="15"/>
      <c r="EL564" s="6"/>
      <c r="EM564" s="13"/>
      <c r="EN564" s="78"/>
      <c r="EO564" s="78"/>
      <c r="EP564" s="12"/>
      <c r="EQ564" s="3"/>
      <c r="ER564" s="3"/>
      <c r="ES564" s="3"/>
      <c r="ET564" s="13"/>
      <c r="EU564" s="13"/>
      <c r="EV564" s="13"/>
      <c r="EW564" s="15"/>
      <c r="EX564" s="15"/>
      <c r="EY564" s="6"/>
      <c r="EZ564" s="13"/>
      <c r="FA564" s="78"/>
      <c r="FB564" s="78"/>
      <c r="FC564" s="12"/>
      <c r="FD564" s="3"/>
      <c r="FE564" s="3"/>
      <c r="FF564" s="3"/>
      <c r="FG564" s="13"/>
      <c r="FH564" s="13"/>
      <c r="FI564" s="13"/>
      <c r="FJ564" s="15"/>
      <c r="FK564" s="15"/>
      <c r="FL564" s="6"/>
      <c r="FM564" s="13"/>
      <c r="FN564" s="78"/>
      <c r="FO564" s="78"/>
      <c r="FP564" s="12"/>
      <c r="FQ564" s="3"/>
      <c r="FR564" s="3"/>
      <c r="FS564" s="3"/>
      <c r="FT564" s="13"/>
      <c r="FU564" s="13"/>
      <c r="FV564" s="13"/>
      <c r="FW564" s="15"/>
      <c r="FX564" s="15"/>
      <c r="FY564" s="6"/>
      <c r="FZ564" s="13"/>
      <c r="GA564" s="78"/>
      <c r="GB564" s="78"/>
      <c r="GC564" s="12"/>
      <c r="GD564" s="3"/>
      <c r="GE564" s="3"/>
      <c r="GF564" s="3"/>
      <c r="GG564" s="13"/>
      <c r="GH564" s="13"/>
      <c r="GI564" s="13"/>
      <c r="GJ564" s="15"/>
      <c r="GK564" s="15"/>
      <c r="GL564" s="6"/>
      <c r="GM564" s="13"/>
      <c r="GN564" s="78"/>
      <c r="GO564" s="78"/>
      <c r="GP564" s="12"/>
      <c r="GQ564" s="3"/>
      <c r="GR564" s="3"/>
      <c r="GS564" s="3"/>
      <c r="GT564" s="13"/>
      <c r="GU564" s="13"/>
      <c r="GV564" s="13"/>
      <c r="GW564" s="15"/>
      <c r="GX564" s="15"/>
      <c r="GY564" s="6"/>
      <c r="GZ564" s="13"/>
      <c r="HA564" s="78"/>
      <c r="HB564" s="78"/>
      <c r="HC564" s="12"/>
      <c r="HD564" s="3"/>
      <c r="HE564" s="3"/>
      <c r="HF564" s="3"/>
      <c r="HG564" s="13"/>
      <c r="HH564" s="13"/>
      <c r="HI564" s="13"/>
      <c r="HJ564" s="15"/>
      <c r="HK564" s="15"/>
      <c r="HL564" s="6"/>
      <c r="HM564" s="13"/>
      <c r="HN564" s="78"/>
      <c r="HO564" s="78"/>
      <c r="HP564" s="12"/>
      <c r="HQ564" s="3"/>
      <c r="HR564" s="3"/>
      <c r="HS564" s="3"/>
      <c r="HT564" s="13"/>
      <c r="HU564" s="13"/>
      <c r="HV564" s="13"/>
      <c r="HW564" s="15"/>
      <c r="HX564" s="15"/>
      <c r="HY564" s="6"/>
      <c r="HZ564" s="13"/>
      <c r="IA564" s="78"/>
      <c r="IB564" s="78"/>
      <c r="IC564" s="12"/>
      <c r="ID564" s="3"/>
      <c r="IE564" s="3"/>
      <c r="IF564" s="3"/>
      <c r="IG564" s="13"/>
      <c r="IH564" s="13"/>
      <c r="II564" s="13"/>
      <c r="IJ564" s="15"/>
      <c r="IK564" s="15"/>
      <c r="IL564" s="6"/>
      <c r="IM564" s="13"/>
      <c r="IN564" s="78"/>
      <c r="IO564" s="78"/>
      <c r="IP564" s="12"/>
      <c r="IQ564" s="3"/>
      <c r="IR564" s="3"/>
      <c r="IS564" s="3"/>
      <c r="IT564" s="13"/>
      <c r="IU564" s="13"/>
      <c r="IV564" s="13"/>
      <c r="IW564" s="15"/>
      <c r="IX564" s="15"/>
      <c r="IY564" s="6"/>
      <c r="IZ564" s="13"/>
      <c r="JA564" s="78"/>
      <c r="JB564" s="78"/>
      <c r="JC564" s="12"/>
      <c r="JD564" s="3"/>
      <c r="JE564" s="3"/>
      <c r="JF564" s="3"/>
      <c r="JG564" s="13"/>
      <c r="JH564" s="13"/>
      <c r="JI564" s="13"/>
      <c r="JJ564" s="15"/>
      <c r="JK564" s="15"/>
      <c r="JL564" s="6"/>
      <c r="JM564" s="13"/>
      <c r="JN564" s="78"/>
      <c r="JO564" s="78"/>
      <c r="JP564" s="12"/>
      <c r="JQ564" s="3"/>
      <c r="JR564" s="3"/>
      <c r="JS564" s="3"/>
      <c r="JT564" s="13"/>
      <c r="JU564" s="13"/>
      <c r="JV564" s="13"/>
      <c r="JW564" s="15"/>
      <c r="JX564" s="15"/>
      <c r="JY564" s="6"/>
      <c r="JZ564" s="13"/>
      <c r="KA564" s="78"/>
      <c r="KB564" s="78"/>
      <c r="KC564" s="12"/>
      <c r="KD564" s="3"/>
      <c r="KE564" s="3"/>
      <c r="KF564" s="3"/>
      <c r="KG564" s="13"/>
      <c r="KH564" s="13"/>
      <c r="KI564" s="13"/>
      <c r="KJ564" s="15"/>
      <c r="KK564" s="15"/>
      <c r="KL564" s="6"/>
      <c r="KM564" s="13"/>
      <c r="KN564" s="78"/>
      <c r="KO564" s="78"/>
      <c r="KP564" s="12"/>
      <c r="KQ564" s="3"/>
      <c r="KR564" s="3"/>
      <c r="KS564" s="3"/>
      <c r="KT564" s="13"/>
      <c r="KU564" s="13"/>
      <c r="KV564" s="13"/>
      <c r="KW564" s="15"/>
      <c r="KX564" s="15"/>
      <c r="KY564" s="6"/>
      <c r="KZ564" s="13"/>
      <c r="LA564" s="78"/>
      <c r="LB564" s="78"/>
      <c r="LC564" s="12"/>
      <c r="LD564" s="3"/>
      <c r="LE564" s="3"/>
      <c r="LF564" s="3"/>
      <c r="LG564" s="13"/>
      <c r="LH564" s="13"/>
      <c r="LI564" s="13"/>
      <c r="LJ564" s="15"/>
      <c r="LK564" s="15"/>
      <c r="LL564" s="6"/>
      <c r="LM564" s="13"/>
      <c r="LN564" s="78"/>
      <c r="LO564" s="78"/>
      <c r="LP564" s="12"/>
      <c r="LQ564" s="3"/>
      <c r="LR564" s="3"/>
      <c r="LS564" s="3"/>
      <c r="LT564" s="13"/>
      <c r="LU564" s="13"/>
      <c r="LV564" s="13"/>
      <c r="LW564" s="15"/>
      <c r="LX564" s="15"/>
      <c r="LY564" s="6"/>
      <c r="LZ564" s="13"/>
      <c r="MA564" s="78"/>
      <c r="MB564" s="78"/>
      <c r="MC564" s="12"/>
      <c r="MD564" s="3"/>
      <c r="ME564" s="3"/>
      <c r="MF564" s="3"/>
      <c r="MG564" s="13"/>
      <c r="MH564" s="13"/>
      <c r="MI564" s="13"/>
      <c r="MJ564" s="15"/>
      <c r="MK564" s="15"/>
      <c r="ML564" s="6"/>
      <c r="MM564" s="13"/>
      <c r="MN564" s="78"/>
      <c r="MO564" s="78"/>
      <c r="MP564" s="12"/>
      <c r="MQ564" s="3"/>
      <c r="MR564" s="3"/>
      <c r="MS564" s="3"/>
      <c r="MT564" s="13"/>
      <c r="MU564" s="13"/>
      <c r="MV564" s="13"/>
      <c r="MW564" s="15"/>
      <c r="MX564" s="15"/>
      <c r="MY564" s="6"/>
      <c r="MZ564" s="13"/>
      <c r="NA564" s="78"/>
      <c r="NB564" s="78"/>
      <c r="NC564" s="12"/>
      <c r="ND564" s="3"/>
      <c r="NE564" s="3"/>
      <c r="NF564" s="3"/>
      <c r="NG564" s="13"/>
      <c r="NH564" s="13"/>
      <c r="NI564" s="13"/>
      <c r="NJ564" s="15"/>
      <c r="NK564" s="15"/>
      <c r="NL564" s="6"/>
      <c r="NM564" s="13"/>
      <c r="NN564" s="78"/>
      <c r="NO564" s="78"/>
      <c r="NP564" s="12"/>
      <c r="NQ564" s="3"/>
      <c r="NR564" s="3"/>
      <c r="NS564" s="3"/>
      <c r="NT564" s="13"/>
      <c r="NU564" s="13"/>
      <c r="NV564" s="13"/>
      <c r="NW564" s="15"/>
      <c r="NX564" s="15"/>
      <c r="NY564" s="6"/>
      <c r="NZ564" s="13"/>
      <c r="OA564" s="78"/>
      <c r="OB564" s="78"/>
      <c r="OC564" s="12"/>
      <c r="OD564" s="3"/>
      <c r="OE564" s="3"/>
      <c r="OF564" s="3"/>
      <c r="OG564" s="13"/>
      <c r="OH564" s="13"/>
      <c r="OI564" s="13"/>
      <c r="OJ564" s="15"/>
      <c r="OK564" s="15"/>
      <c r="OL564" s="6"/>
      <c r="OM564" s="13"/>
      <c r="ON564" s="78"/>
      <c r="OO564" s="78"/>
      <c r="OP564" s="12"/>
      <c r="OQ564" s="3"/>
      <c r="OR564" s="3"/>
      <c r="OS564" s="3"/>
      <c r="OT564" s="13"/>
      <c r="OU564" s="13"/>
      <c r="OV564" s="13"/>
      <c r="OW564" s="15"/>
      <c r="OX564" s="15"/>
      <c r="OY564" s="6"/>
      <c r="OZ564" s="13"/>
      <c r="PA564" s="78"/>
      <c r="PB564" s="78"/>
      <c r="PC564" s="12"/>
      <c r="PD564" s="3"/>
      <c r="PE564" s="3"/>
      <c r="PF564" s="3"/>
      <c r="PG564" s="13"/>
      <c r="PH564" s="13"/>
      <c r="PI564" s="13"/>
      <c r="PJ564" s="15"/>
      <c r="PK564" s="15"/>
      <c r="PL564" s="6"/>
      <c r="PM564" s="13"/>
      <c r="PN564" s="78"/>
      <c r="PO564" s="78"/>
      <c r="PP564" s="12"/>
      <c r="PQ564" s="3"/>
      <c r="PR564" s="3"/>
      <c r="PS564" s="3"/>
      <c r="PT564" s="13"/>
      <c r="PU564" s="13"/>
      <c r="PV564" s="13"/>
      <c r="PW564" s="15"/>
      <c r="PX564" s="15"/>
      <c r="PY564" s="6"/>
      <c r="PZ564" s="13"/>
      <c r="QA564" s="78"/>
      <c r="QB564" s="78"/>
      <c r="QC564" s="12"/>
      <c r="QD564" s="3"/>
      <c r="QE564" s="3"/>
      <c r="QF564" s="3"/>
      <c r="QG564" s="13"/>
      <c r="QH564" s="13"/>
      <c r="QI564" s="13"/>
      <c r="QJ564" s="15"/>
      <c r="QK564" s="15"/>
      <c r="QL564" s="6"/>
      <c r="QM564" s="13"/>
      <c r="QN564" s="78"/>
      <c r="QO564" s="78"/>
      <c r="QP564" s="12"/>
      <c r="QQ564" s="3"/>
      <c r="QR564" s="3"/>
      <c r="QS564" s="3"/>
      <c r="QT564" s="13"/>
      <c r="QU564" s="13"/>
      <c r="QV564" s="13"/>
      <c r="QW564" s="15"/>
      <c r="QX564" s="15"/>
      <c r="QY564" s="6"/>
      <c r="QZ564" s="13"/>
      <c r="RA564" s="78"/>
      <c r="RB564" s="78"/>
      <c r="RC564" s="12"/>
      <c r="RD564" s="3"/>
      <c r="RE564" s="3"/>
      <c r="RF564" s="3"/>
      <c r="RG564" s="13"/>
      <c r="RH564" s="13"/>
      <c r="RI564" s="13"/>
      <c r="RJ564" s="15"/>
      <c r="RK564" s="15"/>
      <c r="RL564" s="6"/>
      <c r="RM564" s="13"/>
      <c r="RN564" s="78"/>
      <c r="RO564" s="78"/>
      <c r="RP564" s="12"/>
      <c r="RQ564" s="3"/>
      <c r="RR564" s="3"/>
      <c r="RS564" s="3"/>
      <c r="RT564" s="13"/>
      <c r="RU564" s="13"/>
      <c r="RV564" s="13"/>
      <c r="RW564" s="15"/>
      <c r="RX564" s="15"/>
      <c r="RY564" s="6"/>
      <c r="RZ564" s="13"/>
      <c r="SA564" s="78"/>
      <c r="SB564" s="78"/>
      <c r="SC564" s="12"/>
      <c r="SD564" s="3"/>
      <c r="SE564" s="3"/>
      <c r="SF564" s="3"/>
      <c r="SG564" s="13"/>
      <c r="SH564" s="13"/>
      <c r="SI564" s="13"/>
      <c r="SJ564" s="15"/>
      <c r="SK564" s="15"/>
      <c r="SL564" s="6"/>
      <c r="SM564" s="13"/>
      <c r="SN564" s="78"/>
      <c r="SO564" s="78"/>
      <c r="SP564" s="12"/>
      <c r="SQ564" s="3"/>
      <c r="SR564" s="3"/>
      <c r="SS564" s="3"/>
      <c r="ST564" s="13"/>
      <c r="SU564" s="13"/>
      <c r="SV564" s="13"/>
      <c r="SW564" s="15"/>
      <c r="SX564" s="15"/>
      <c r="SY564" s="6"/>
      <c r="SZ564" s="13"/>
      <c r="TA564" s="78"/>
      <c r="TB564" s="78"/>
      <c r="TC564" s="12"/>
      <c r="TD564" s="3"/>
      <c r="TE564" s="3"/>
      <c r="TF564" s="3"/>
      <c r="TG564" s="13"/>
      <c r="TH564" s="13"/>
      <c r="TI564" s="13"/>
      <c r="TJ564" s="15"/>
      <c r="TK564" s="15"/>
      <c r="TL564" s="6"/>
      <c r="TM564" s="13"/>
      <c r="TN564" s="78"/>
      <c r="TO564" s="78"/>
      <c r="TP564" s="12"/>
      <c r="TQ564" s="3"/>
      <c r="TR564" s="3"/>
      <c r="TS564" s="3"/>
      <c r="TT564" s="13"/>
      <c r="TU564" s="13"/>
      <c r="TV564" s="13"/>
      <c r="TW564" s="15"/>
      <c r="TX564" s="15"/>
      <c r="TY564" s="6"/>
      <c r="TZ564" s="13"/>
      <c r="UA564" s="78"/>
      <c r="UB564" s="78"/>
      <c r="UC564" s="12"/>
      <c r="UD564" s="3"/>
      <c r="UE564" s="3"/>
      <c r="UF564" s="3"/>
      <c r="UG564" s="13"/>
      <c r="UH564" s="13"/>
      <c r="UI564" s="13"/>
      <c r="UJ564" s="15"/>
      <c r="UK564" s="15"/>
      <c r="UL564" s="6"/>
      <c r="UM564" s="13"/>
      <c r="UN564" s="78"/>
      <c r="UO564" s="78"/>
      <c r="UP564" s="12"/>
      <c r="UQ564" s="3"/>
      <c r="UR564" s="3"/>
      <c r="US564" s="3"/>
      <c r="UT564" s="13"/>
      <c r="UU564" s="13"/>
      <c r="UV564" s="13"/>
      <c r="UW564" s="15"/>
      <c r="UX564" s="15"/>
      <c r="UY564" s="6"/>
      <c r="UZ564" s="13"/>
      <c r="VA564" s="78"/>
      <c r="VB564" s="78"/>
      <c r="VC564" s="12"/>
      <c r="VD564" s="3"/>
      <c r="VE564" s="3"/>
      <c r="VF564" s="3"/>
      <c r="VG564" s="13"/>
      <c r="VH564" s="13"/>
      <c r="VI564" s="13"/>
      <c r="VJ564" s="15"/>
      <c r="VK564" s="15"/>
      <c r="VL564" s="6"/>
      <c r="VM564" s="13"/>
      <c r="VN564" s="78"/>
      <c r="VO564" s="78"/>
      <c r="VP564" s="12"/>
      <c r="VQ564" s="3"/>
      <c r="VR564" s="3"/>
      <c r="VS564" s="3"/>
      <c r="VT564" s="13"/>
      <c r="VU564" s="13"/>
      <c r="VV564" s="13"/>
      <c r="VW564" s="15"/>
      <c r="VX564" s="15"/>
      <c r="VY564" s="6"/>
      <c r="VZ564" s="13"/>
      <c r="WA564" s="78"/>
      <c r="WB564" s="78"/>
      <c r="WC564" s="12"/>
      <c r="WD564" s="3"/>
      <c r="WE564" s="3"/>
      <c r="WF564" s="3"/>
      <c r="WG564" s="13"/>
      <c r="WH564" s="13"/>
      <c r="WI564" s="13"/>
      <c r="WJ564" s="15"/>
      <c r="WK564" s="15"/>
      <c r="WL564" s="6"/>
      <c r="WM564" s="13"/>
      <c r="WN564" s="78"/>
      <c r="WO564" s="78"/>
      <c r="WP564" s="12"/>
      <c r="WQ564" s="3"/>
      <c r="WR564" s="3"/>
      <c r="WS564" s="3"/>
      <c r="WT564" s="13"/>
      <c r="WU564" s="13"/>
      <c r="WV564" s="13"/>
      <c r="WW564" s="15"/>
      <c r="WX564" s="15"/>
      <c r="WY564" s="6"/>
      <c r="WZ564" s="13"/>
      <c r="XA564" s="78"/>
      <c r="XB564" s="78"/>
      <c r="XC564" s="12"/>
      <c r="XD564" s="3"/>
      <c r="XE564" s="3"/>
      <c r="XF564" s="3"/>
      <c r="XG564" s="13"/>
      <c r="XH564" s="13"/>
      <c r="XI564" s="13"/>
      <c r="XJ564" s="15"/>
      <c r="XK564" s="15"/>
      <c r="XL564" s="6"/>
      <c r="XM564" s="13"/>
      <c r="XN564" s="78"/>
      <c r="XO564" s="78"/>
      <c r="XP564" s="12"/>
      <c r="XQ564" s="3"/>
      <c r="XR564" s="3"/>
      <c r="XS564" s="3"/>
      <c r="XT564" s="13"/>
      <c r="XU564" s="13"/>
      <c r="XV564" s="13"/>
      <c r="XW564" s="15"/>
      <c r="XX564" s="15"/>
      <c r="XY564" s="6"/>
      <c r="XZ564" s="13"/>
      <c r="YA564" s="78"/>
      <c r="YB564" s="78"/>
      <c r="YC564" s="12"/>
      <c r="YD564" s="3"/>
      <c r="YE564" s="3"/>
      <c r="YF564" s="3"/>
      <c r="YG564" s="13"/>
      <c r="YH564" s="13"/>
      <c r="YI564" s="13"/>
      <c r="YJ564" s="15"/>
      <c r="YK564" s="15"/>
      <c r="YL564" s="6"/>
      <c r="YM564" s="13"/>
      <c r="YN564" s="78"/>
      <c r="YO564" s="78"/>
      <c r="YP564" s="12"/>
      <c r="YQ564" s="3"/>
      <c r="YR564" s="3"/>
      <c r="YS564" s="3"/>
      <c r="YT564" s="13"/>
      <c r="YU564" s="13"/>
      <c r="YV564" s="13"/>
      <c r="YW564" s="15"/>
      <c r="YX564" s="15"/>
      <c r="YY564" s="6"/>
      <c r="YZ564" s="13"/>
      <c r="ZA564" s="78"/>
      <c r="ZB564" s="78"/>
      <c r="ZC564" s="12"/>
      <c r="ZD564" s="3"/>
      <c r="ZE564" s="3"/>
      <c r="ZF564" s="3"/>
      <c r="ZG564" s="13"/>
      <c r="ZH564" s="13"/>
      <c r="ZI564" s="13"/>
      <c r="ZJ564" s="15"/>
      <c r="ZK564" s="15"/>
      <c r="ZL564" s="6"/>
      <c r="ZM564" s="13"/>
      <c r="ZN564" s="78"/>
      <c r="ZO564" s="78"/>
      <c r="ZP564" s="12"/>
      <c r="ZQ564" s="3"/>
      <c r="ZR564" s="3"/>
      <c r="ZS564" s="3"/>
      <c r="ZT564" s="13"/>
      <c r="ZU564" s="13"/>
      <c r="ZV564" s="13"/>
      <c r="ZW564" s="15"/>
      <c r="ZX564" s="15"/>
      <c r="ZY564" s="6"/>
      <c r="ZZ564" s="13"/>
      <c r="AAA564" s="78"/>
      <c r="AAB564" s="78"/>
      <c r="AAC564" s="12"/>
      <c r="AAD564" s="3"/>
      <c r="AAE564" s="3"/>
      <c r="AAF564" s="3"/>
      <c r="AAG564" s="13"/>
      <c r="AAH564" s="13"/>
      <c r="AAI564" s="13"/>
      <c r="AAJ564" s="15"/>
      <c r="AAK564" s="15"/>
      <c r="AAL564" s="6"/>
      <c r="AAM564" s="13"/>
      <c r="AAN564" s="78"/>
      <c r="AAO564" s="78"/>
      <c r="AAP564" s="12"/>
      <c r="AAQ564" s="3"/>
      <c r="AAR564" s="3"/>
      <c r="AAS564" s="3"/>
      <c r="AAT564" s="13"/>
      <c r="AAU564" s="13"/>
      <c r="AAV564" s="13"/>
      <c r="AAW564" s="15"/>
      <c r="AAX564" s="15"/>
      <c r="AAY564" s="6"/>
      <c r="AAZ564" s="13"/>
      <c r="ABA564" s="78"/>
      <c r="ABB564" s="78"/>
      <c r="ABC564" s="12"/>
      <c r="ABD564" s="3"/>
      <c r="ABE564" s="3"/>
      <c r="ABF564" s="3"/>
      <c r="ABG564" s="13"/>
      <c r="ABH564" s="13"/>
      <c r="ABI564" s="13"/>
      <c r="ABJ564" s="15"/>
      <c r="ABK564" s="15"/>
      <c r="ABL564" s="6"/>
      <c r="ABM564" s="13"/>
      <c r="ABN564" s="78"/>
      <c r="ABO564" s="78"/>
      <c r="ABP564" s="12"/>
      <c r="ABQ564" s="3"/>
      <c r="ABR564" s="3"/>
      <c r="ABS564" s="3"/>
      <c r="ABT564" s="13"/>
      <c r="ABU564" s="13"/>
      <c r="ABV564" s="13"/>
      <c r="ABW564" s="15"/>
      <c r="ABX564" s="15"/>
      <c r="ABY564" s="6"/>
      <c r="ABZ564" s="13"/>
      <c r="ACA564" s="78"/>
      <c r="ACB564" s="78"/>
      <c r="ACC564" s="12"/>
      <c r="ACD564" s="3"/>
      <c r="ACE564" s="3"/>
      <c r="ACF564" s="3"/>
      <c r="ACG564" s="13"/>
      <c r="ACH564" s="13"/>
      <c r="ACI564" s="13"/>
      <c r="ACJ564" s="15"/>
      <c r="ACK564" s="15"/>
      <c r="ACL564" s="6"/>
      <c r="ACM564" s="13"/>
      <c r="ACN564" s="78"/>
      <c r="ACO564" s="78"/>
      <c r="ACP564" s="12"/>
      <c r="ACQ564" s="3"/>
      <c r="ACR564" s="3"/>
      <c r="ACS564" s="3"/>
      <c r="ACT564" s="13"/>
      <c r="ACU564" s="13"/>
      <c r="ACV564" s="13"/>
      <c r="ACW564" s="15"/>
      <c r="ACX564" s="15"/>
      <c r="ACY564" s="6"/>
      <c r="ACZ564" s="13"/>
      <c r="ADA564" s="78"/>
      <c r="ADB564" s="78"/>
      <c r="ADC564" s="12"/>
      <c r="ADD564" s="3"/>
      <c r="ADE564" s="3"/>
      <c r="ADF564" s="3"/>
      <c r="ADG564" s="13"/>
      <c r="ADH564" s="13"/>
      <c r="ADI564" s="13"/>
      <c r="ADJ564" s="15"/>
      <c r="ADK564" s="15"/>
      <c r="ADL564" s="6"/>
      <c r="ADM564" s="13"/>
      <c r="ADN564" s="78"/>
      <c r="ADO564" s="78"/>
      <c r="ADP564" s="12"/>
      <c r="ADQ564" s="3"/>
      <c r="ADR564" s="3"/>
      <c r="ADS564" s="3"/>
      <c r="ADT564" s="13"/>
      <c r="ADU564" s="13"/>
      <c r="ADV564" s="13"/>
      <c r="ADW564" s="15"/>
      <c r="ADX564" s="15"/>
      <c r="ADY564" s="6"/>
      <c r="ADZ564" s="13"/>
      <c r="AEA564" s="78"/>
      <c r="AEB564" s="78"/>
      <c r="AEC564" s="12"/>
      <c r="AED564" s="3"/>
      <c r="AEE564" s="3"/>
      <c r="AEF564" s="3"/>
      <c r="AEG564" s="13"/>
      <c r="AEH564" s="13"/>
      <c r="AEI564" s="13"/>
      <c r="AEJ564" s="15"/>
      <c r="AEK564" s="15"/>
      <c r="AEL564" s="6"/>
      <c r="AEM564" s="13"/>
      <c r="AEN564" s="78"/>
      <c r="AEO564" s="78"/>
      <c r="AEP564" s="12"/>
      <c r="AEQ564" s="3"/>
      <c r="AER564" s="3"/>
      <c r="AES564" s="3"/>
      <c r="AET564" s="13"/>
      <c r="AEU564" s="13"/>
      <c r="AEV564" s="13"/>
      <c r="AEW564" s="15"/>
      <c r="AEX564" s="15"/>
      <c r="AEY564" s="6"/>
      <c r="AEZ564" s="13"/>
      <c r="AFA564" s="78"/>
      <c r="AFB564" s="78"/>
      <c r="AFC564" s="12"/>
      <c r="AFD564" s="3"/>
      <c r="AFE564" s="3"/>
      <c r="AFF564" s="3"/>
      <c r="AFG564" s="13"/>
      <c r="AFH564" s="13"/>
      <c r="AFI564" s="13"/>
      <c r="AFJ564" s="15"/>
      <c r="AFK564" s="15"/>
      <c r="AFL564" s="6"/>
      <c r="AFM564" s="13"/>
      <c r="AFN564" s="78"/>
      <c r="AFO564" s="78"/>
      <c r="AFP564" s="12"/>
      <c r="AFQ564" s="3"/>
      <c r="AFR564" s="3"/>
      <c r="AFS564" s="3"/>
      <c r="AFT564" s="13"/>
      <c r="AFU564" s="13"/>
      <c r="AFV564" s="13"/>
      <c r="AFW564" s="15"/>
      <c r="AFX564" s="15"/>
      <c r="AFY564" s="6"/>
      <c r="AFZ564" s="13"/>
      <c r="AGA564" s="78"/>
      <c r="AGB564" s="78"/>
      <c r="AGC564" s="12"/>
      <c r="AGD564" s="3"/>
      <c r="AGE564" s="3"/>
      <c r="AGF564" s="3"/>
      <c r="AGG564" s="13"/>
      <c r="AGH564" s="13"/>
      <c r="AGI564" s="13"/>
      <c r="AGJ564" s="15"/>
      <c r="AGK564" s="15"/>
      <c r="AGL564" s="6"/>
      <c r="AGM564" s="13"/>
      <c r="AGN564" s="78"/>
      <c r="AGO564" s="78"/>
      <c r="AGP564" s="12"/>
      <c r="AGQ564" s="3"/>
      <c r="AGR564" s="3"/>
      <c r="AGS564" s="3"/>
      <c r="AGT564" s="13"/>
      <c r="AGU564" s="13"/>
      <c r="AGV564" s="13"/>
      <c r="AGW564" s="15"/>
      <c r="AGX564" s="15"/>
      <c r="AGY564" s="6"/>
      <c r="AGZ564" s="13"/>
      <c r="AHA564" s="78"/>
      <c r="AHB564" s="78"/>
      <c r="AHC564" s="12"/>
      <c r="AHD564" s="3"/>
      <c r="AHE564" s="3"/>
      <c r="AHF564" s="3"/>
      <c r="AHG564" s="13"/>
      <c r="AHH564" s="13"/>
      <c r="AHI564" s="13"/>
      <c r="AHJ564" s="15"/>
      <c r="AHK564" s="15"/>
      <c r="AHL564" s="6"/>
      <c r="AHM564" s="13"/>
      <c r="AHN564" s="78"/>
      <c r="AHO564" s="78"/>
      <c r="AHP564" s="12"/>
      <c r="AHQ564" s="3"/>
      <c r="AHR564" s="3"/>
      <c r="AHS564" s="3"/>
      <c r="AHT564" s="13"/>
      <c r="AHU564" s="13"/>
      <c r="AHV564" s="13"/>
      <c r="AHW564" s="15"/>
      <c r="AHX564" s="15"/>
      <c r="AHY564" s="6"/>
      <c r="AHZ564" s="13"/>
      <c r="AIA564" s="78"/>
      <c r="AIB564" s="78"/>
      <c r="AIC564" s="12"/>
      <c r="AID564" s="3"/>
      <c r="AIE564" s="3"/>
      <c r="AIF564" s="3"/>
      <c r="AIG564" s="13"/>
      <c r="AIH564" s="13"/>
      <c r="AII564" s="13"/>
      <c r="AIJ564" s="15"/>
      <c r="AIK564" s="15"/>
      <c r="AIL564" s="6"/>
      <c r="AIM564" s="13"/>
      <c r="AIN564" s="78"/>
      <c r="AIO564" s="78"/>
      <c r="AIP564" s="12"/>
      <c r="AIQ564" s="3"/>
      <c r="AIR564" s="3"/>
      <c r="AIS564" s="3"/>
      <c r="AIT564" s="13"/>
      <c r="AIU564" s="13"/>
      <c r="AIV564" s="13"/>
      <c r="AIW564" s="15"/>
      <c r="AIX564" s="15"/>
      <c r="AIY564" s="6"/>
      <c r="AIZ564" s="13"/>
      <c r="AJA564" s="78"/>
      <c r="AJB564" s="78"/>
      <c r="AJC564" s="12"/>
      <c r="AJD564" s="3"/>
      <c r="AJE564" s="3"/>
      <c r="AJF564" s="3"/>
      <c r="AJG564" s="13"/>
      <c r="AJH564" s="13"/>
      <c r="AJI564" s="13"/>
      <c r="AJJ564" s="15"/>
      <c r="AJK564" s="15"/>
      <c r="AJL564" s="6"/>
      <c r="AJM564" s="13"/>
      <c r="AJN564" s="78"/>
      <c r="AJO564" s="78"/>
      <c r="AJP564" s="12"/>
      <c r="AJQ564" s="3"/>
      <c r="AJR564" s="3"/>
      <c r="AJS564" s="3"/>
      <c r="AJT564" s="13"/>
      <c r="AJU564" s="13"/>
      <c r="AJV564" s="13"/>
      <c r="AJW564" s="15"/>
      <c r="AJX564" s="15"/>
      <c r="AJY564" s="6"/>
      <c r="AJZ564" s="13"/>
      <c r="AKA564" s="78"/>
      <c r="AKB564" s="78"/>
      <c r="AKC564" s="12"/>
      <c r="AKD564" s="3"/>
      <c r="AKE564" s="3"/>
      <c r="AKF564" s="3"/>
      <c r="AKG564" s="13"/>
      <c r="AKH564" s="13"/>
      <c r="AKI564" s="13"/>
      <c r="AKJ564" s="15"/>
      <c r="AKK564" s="15"/>
      <c r="AKL564" s="6"/>
      <c r="AKM564" s="13"/>
      <c r="AKN564" s="78"/>
      <c r="AKO564" s="78"/>
      <c r="AKP564" s="12"/>
      <c r="AKQ564" s="3"/>
      <c r="AKR564" s="3"/>
      <c r="AKS564" s="3"/>
      <c r="AKT564" s="13"/>
      <c r="AKU564" s="13"/>
      <c r="AKV564" s="13"/>
      <c r="AKW564" s="15"/>
      <c r="AKX564" s="15"/>
      <c r="AKY564" s="6"/>
      <c r="AKZ564" s="13"/>
      <c r="ALA564" s="78"/>
      <c r="ALB564" s="78"/>
      <c r="ALC564" s="12"/>
      <c r="ALD564" s="3"/>
      <c r="ALE564" s="3"/>
      <c r="ALF564" s="3"/>
      <c r="ALG564" s="13"/>
      <c r="ALH564" s="13"/>
      <c r="ALI564" s="13"/>
      <c r="ALJ564" s="15"/>
      <c r="ALK564" s="15"/>
      <c r="ALL564" s="6"/>
      <c r="ALM564" s="13"/>
      <c r="ALN564" s="78"/>
      <c r="ALO564" s="78"/>
      <c r="ALP564" s="12"/>
      <c r="ALQ564" s="3"/>
      <c r="ALR564" s="3"/>
      <c r="ALS564" s="3"/>
      <c r="ALT564" s="13"/>
      <c r="ALU564" s="13"/>
      <c r="ALV564" s="13"/>
      <c r="ALW564" s="15"/>
      <c r="ALX564" s="15"/>
      <c r="ALY564" s="6"/>
      <c r="ALZ564" s="13"/>
      <c r="AMA564" s="78"/>
      <c r="AMB564" s="78"/>
      <c r="AMC564" s="12"/>
      <c r="AMD564" s="3"/>
      <c r="AME564" s="3"/>
      <c r="AMF564" s="3"/>
      <c r="AMG564" s="13"/>
      <c r="AMH564" s="13"/>
      <c r="AMI564" s="13"/>
      <c r="AMJ564" s="15"/>
      <c r="AMK564" s="15"/>
      <c r="AML564" s="6"/>
      <c r="AMM564" s="13"/>
      <c r="AMN564" s="78"/>
      <c r="AMO564" s="78"/>
      <c r="AMP564" s="12"/>
      <c r="AMQ564" s="3"/>
      <c r="AMR564" s="3"/>
      <c r="AMS564" s="3"/>
      <c r="AMT564" s="13"/>
      <c r="AMU564" s="13"/>
      <c r="AMV564" s="13"/>
      <c r="AMW564" s="15"/>
      <c r="AMX564" s="15"/>
      <c r="AMY564" s="6"/>
      <c r="AMZ564" s="13"/>
      <c r="ANA564" s="78"/>
      <c r="ANB564" s="78"/>
      <c r="ANC564" s="12"/>
      <c r="AND564" s="3"/>
      <c r="ANE564" s="3"/>
      <c r="ANF564" s="3"/>
      <c r="ANG564" s="13"/>
      <c r="ANH564" s="13"/>
      <c r="ANI564" s="13"/>
      <c r="ANJ564" s="15"/>
      <c r="ANK564" s="15"/>
      <c r="ANL564" s="6"/>
      <c r="ANM564" s="13"/>
      <c r="ANN564" s="78"/>
      <c r="ANO564" s="78"/>
      <c r="ANP564" s="12"/>
      <c r="ANQ564" s="3"/>
      <c r="ANR564" s="3"/>
      <c r="ANS564" s="3"/>
      <c r="ANT564" s="13"/>
      <c r="ANU564" s="13"/>
      <c r="ANV564" s="13"/>
      <c r="ANW564" s="15"/>
      <c r="ANX564" s="15"/>
      <c r="ANY564" s="6"/>
      <c r="ANZ564" s="13"/>
      <c r="AOA564" s="78"/>
      <c r="AOB564" s="78"/>
      <c r="AOC564" s="12"/>
      <c r="AOD564" s="3"/>
      <c r="AOE564" s="3"/>
      <c r="AOF564" s="3"/>
      <c r="AOG564" s="13"/>
      <c r="AOH564" s="13"/>
      <c r="AOI564" s="13"/>
      <c r="AOJ564" s="15"/>
      <c r="AOK564" s="15"/>
      <c r="AOL564" s="6"/>
      <c r="AOM564" s="13"/>
      <c r="AON564" s="78"/>
      <c r="AOO564" s="78"/>
      <c r="AOP564" s="12"/>
      <c r="AOQ564" s="3"/>
      <c r="AOR564" s="3"/>
      <c r="AOS564" s="3"/>
      <c r="AOT564" s="13"/>
      <c r="AOU564" s="13"/>
      <c r="AOV564" s="13"/>
      <c r="AOW564" s="15"/>
      <c r="AOX564" s="15"/>
      <c r="AOY564" s="6"/>
      <c r="AOZ564" s="13"/>
      <c r="APA564" s="78"/>
      <c r="APB564" s="78"/>
      <c r="APC564" s="12"/>
      <c r="APD564" s="3"/>
      <c r="APE564" s="3"/>
      <c r="APF564" s="3"/>
      <c r="APG564" s="13"/>
      <c r="APH564" s="13"/>
      <c r="API564" s="13"/>
      <c r="APJ564" s="15"/>
      <c r="APK564" s="15"/>
      <c r="APL564" s="6"/>
      <c r="APM564" s="13"/>
      <c r="APN564" s="78"/>
      <c r="APO564" s="78"/>
      <c r="APP564" s="12"/>
      <c r="APQ564" s="3"/>
      <c r="APR564" s="3"/>
      <c r="APS564" s="3"/>
      <c r="APT564" s="13"/>
      <c r="APU564" s="13"/>
      <c r="APV564" s="13"/>
      <c r="APW564" s="15"/>
      <c r="APX564" s="15"/>
      <c r="APY564" s="6"/>
      <c r="APZ564" s="13"/>
      <c r="AQA564" s="78"/>
      <c r="AQB564" s="78"/>
      <c r="AQC564" s="12"/>
      <c r="AQD564" s="3"/>
      <c r="AQE564" s="3"/>
      <c r="AQF564" s="3"/>
      <c r="AQG564" s="13"/>
      <c r="AQH564" s="13"/>
      <c r="AQI564" s="13"/>
      <c r="AQJ564" s="15"/>
      <c r="AQK564" s="15"/>
      <c r="AQL564" s="6"/>
      <c r="AQM564" s="13"/>
      <c r="AQN564" s="78"/>
      <c r="AQO564" s="78"/>
      <c r="AQP564" s="12"/>
      <c r="AQQ564" s="3"/>
      <c r="AQR564" s="3"/>
      <c r="AQS564" s="3"/>
      <c r="AQT564" s="13"/>
      <c r="AQU564" s="13"/>
      <c r="AQV564" s="13"/>
      <c r="AQW564" s="15"/>
      <c r="AQX564" s="15"/>
      <c r="AQY564" s="6"/>
      <c r="AQZ564" s="13"/>
      <c r="ARA564" s="78"/>
      <c r="ARB564" s="78"/>
      <c r="ARC564" s="12"/>
      <c r="ARD564" s="3"/>
      <c r="ARE564" s="3"/>
      <c r="ARF564" s="3"/>
      <c r="ARG564" s="13"/>
      <c r="ARH564" s="13"/>
      <c r="ARI564" s="13"/>
      <c r="ARJ564" s="15"/>
      <c r="ARK564" s="15"/>
      <c r="ARL564" s="6"/>
      <c r="ARM564" s="13"/>
      <c r="ARN564" s="78"/>
      <c r="ARO564" s="78"/>
      <c r="ARP564" s="12"/>
      <c r="ARQ564" s="3"/>
      <c r="ARR564" s="3"/>
      <c r="ARS564" s="3"/>
      <c r="ART564" s="13"/>
      <c r="ARU564" s="13"/>
      <c r="ARV564" s="13"/>
      <c r="ARW564" s="15"/>
      <c r="ARX564" s="15"/>
      <c r="ARY564" s="6"/>
      <c r="ARZ564" s="13"/>
      <c r="ASA564" s="78"/>
      <c r="ASB564" s="78"/>
      <c r="ASC564" s="12"/>
      <c r="ASD564" s="3"/>
      <c r="ASE564" s="3"/>
      <c r="ASF564" s="3"/>
      <c r="ASG564" s="13"/>
      <c r="ASH564" s="13"/>
      <c r="ASI564" s="13"/>
      <c r="ASJ564" s="15"/>
      <c r="ASK564" s="15"/>
      <c r="ASL564" s="6"/>
      <c r="ASM564" s="13"/>
      <c r="ASN564" s="78"/>
      <c r="ASO564" s="78"/>
      <c r="ASP564" s="12"/>
      <c r="ASQ564" s="3"/>
      <c r="ASR564" s="3"/>
      <c r="ASS564" s="3"/>
      <c r="AST564" s="13"/>
      <c r="ASU564" s="13"/>
      <c r="ASV564" s="13"/>
      <c r="ASW564" s="15"/>
      <c r="ASX564" s="15"/>
      <c r="ASY564" s="6"/>
      <c r="ASZ564" s="13"/>
      <c r="ATA564" s="78"/>
      <c r="ATB564" s="78"/>
      <c r="ATC564" s="12"/>
      <c r="ATD564" s="3"/>
      <c r="ATE564" s="3"/>
      <c r="ATF564" s="3"/>
      <c r="ATG564" s="13"/>
      <c r="ATH564" s="13"/>
      <c r="ATI564" s="13"/>
      <c r="ATJ564" s="15"/>
      <c r="ATK564" s="15"/>
      <c r="ATL564" s="6"/>
      <c r="ATM564" s="13"/>
      <c r="ATN564" s="78"/>
      <c r="ATO564" s="78"/>
      <c r="ATP564" s="12"/>
      <c r="ATQ564" s="3"/>
      <c r="ATR564" s="3"/>
      <c r="ATS564" s="3"/>
      <c r="ATT564" s="13"/>
      <c r="ATU564" s="13"/>
      <c r="ATV564" s="13"/>
      <c r="ATW564" s="15"/>
      <c r="ATX564" s="15"/>
      <c r="ATY564" s="6"/>
      <c r="ATZ564" s="13"/>
      <c r="AUA564" s="78"/>
      <c r="AUB564" s="78"/>
      <c r="AUC564" s="12"/>
      <c r="AUD564" s="3"/>
      <c r="AUE564" s="3"/>
      <c r="AUF564" s="3"/>
      <c r="AUG564" s="13"/>
      <c r="AUH564" s="13"/>
      <c r="AUI564" s="13"/>
      <c r="AUJ564" s="15"/>
      <c r="AUK564" s="15"/>
      <c r="AUL564" s="6"/>
      <c r="AUM564" s="13"/>
      <c r="AUN564" s="78"/>
      <c r="AUO564" s="78"/>
      <c r="AUP564" s="12"/>
      <c r="AUQ564" s="3"/>
      <c r="AUR564" s="3"/>
      <c r="AUS564" s="3"/>
      <c r="AUT564" s="13"/>
      <c r="AUU564" s="13"/>
      <c r="AUV564" s="13"/>
      <c r="AUW564" s="15"/>
      <c r="AUX564" s="15"/>
      <c r="AUY564" s="6"/>
      <c r="AUZ564" s="13"/>
      <c r="AVA564" s="78"/>
      <c r="AVB564" s="78"/>
      <c r="AVC564" s="12"/>
      <c r="AVD564" s="3"/>
      <c r="AVE564" s="3"/>
      <c r="AVF564" s="3"/>
      <c r="AVG564" s="13"/>
      <c r="AVH564" s="13"/>
      <c r="AVI564" s="13"/>
      <c r="AVJ564" s="15"/>
      <c r="AVK564" s="15"/>
      <c r="AVL564" s="6"/>
      <c r="AVM564" s="13"/>
      <c r="AVN564" s="78"/>
      <c r="AVO564" s="78"/>
      <c r="AVP564" s="12"/>
      <c r="AVQ564" s="3"/>
      <c r="AVR564" s="3"/>
      <c r="AVS564" s="3"/>
      <c r="AVT564" s="13"/>
      <c r="AVU564" s="13"/>
      <c r="AVV564" s="13"/>
      <c r="AVW564" s="15"/>
      <c r="AVX564" s="15"/>
      <c r="AVY564" s="6"/>
      <c r="AVZ564" s="13"/>
      <c r="AWA564" s="78"/>
      <c r="AWB564" s="78"/>
      <c r="AWC564" s="12"/>
      <c r="AWD564" s="3"/>
      <c r="AWE564" s="3"/>
      <c r="AWF564" s="3"/>
      <c r="AWG564" s="13"/>
      <c r="AWH564" s="13"/>
      <c r="AWI564" s="13"/>
      <c r="AWJ564" s="15"/>
      <c r="AWK564" s="15"/>
      <c r="AWL564" s="6"/>
      <c r="AWM564" s="13"/>
      <c r="AWN564" s="78"/>
      <c r="AWO564" s="78"/>
      <c r="AWP564" s="12"/>
      <c r="AWQ564" s="3"/>
      <c r="AWR564" s="3"/>
      <c r="AWS564" s="3"/>
      <c r="AWT564" s="13"/>
      <c r="AWU564" s="13"/>
      <c r="AWV564" s="13"/>
      <c r="AWW564" s="15"/>
      <c r="AWX564" s="15"/>
      <c r="AWY564" s="6"/>
      <c r="AWZ564" s="13"/>
      <c r="AXA564" s="78"/>
      <c r="AXB564" s="78"/>
      <c r="AXC564" s="12"/>
      <c r="AXD564" s="3"/>
      <c r="AXE564" s="3"/>
      <c r="AXF564" s="3"/>
      <c r="AXG564" s="13"/>
      <c r="AXH564" s="13"/>
      <c r="AXI564" s="13"/>
      <c r="AXJ564" s="15"/>
      <c r="AXK564" s="15"/>
      <c r="AXL564" s="6"/>
      <c r="AXM564" s="13"/>
      <c r="AXN564" s="78"/>
      <c r="AXO564" s="78"/>
      <c r="AXP564" s="12"/>
      <c r="AXQ564" s="3"/>
      <c r="AXR564" s="3"/>
      <c r="AXS564" s="3"/>
      <c r="AXT564" s="13"/>
      <c r="AXU564" s="13"/>
      <c r="AXV564" s="13"/>
      <c r="AXW564" s="15"/>
      <c r="AXX564" s="15"/>
      <c r="AXY564" s="6"/>
      <c r="AXZ564" s="13"/>
      <c r="AYA564" s="78"/>
      <c r="AYB564" s="78"/>
      <c r="AYC564" s="12"/>
      <c r="AYD564" s="3"/>
      <c r="AYE564" s="3"/>
      <c r="AYF564" s="3"/>
      <c r="AYG564" s="13"/>
      <c r="AYH564" s="13"/>
      <c r="AYI564" s="13"/>
      <c r="AYJ564" s="15"/>
      <c r="AYK564" s="15"/>
      <c r="AYL564" s="6"/>
      <c r="AYM564" s="13"/>
      <c r="AYN564" s="78"/>
      <c r="AYO564" s="78"/>
      <c r="AYP564" s="12"/>
      <c r="AYQ564" s="3"/>
      <c r="AYR564" s="3"/>
      <c r="AYS564" s="3"/>
      <c r="AYT564" s="13"/>
      <c r="AYU564" s="13"/>
      <c r="AYV564" s="13"/>
      <c r="AYW564" s="15"/>
      <c r="AYX564" s="15"/>
      <c r="AYY564" s="6"/>
      <c r="AYZ564" s="13"/>
      <c r="AZA564" s="78"/>
      <c r="AZB564" s="78"/>
      <c r="AZC564" s="12"/>
      <c r="AZD564" s="3"/>
      <c r="AZE564" s="3"/>
      <c r="AZF564" s="3"/>
      <c r="AZG564" s="13"/>
      <c r="AZH564" s="13"/>
      <c r="AZI564" s="13"/>
      <c r="AZJ564" s="15"/>
      <c r="AZK564" s="15"/>
      <c r="AZL564" s="6"/>
      <c r="AZM564" s="13"/>
      <c r="AZN564" s="78"/>
      <c r="AZO564" s="78"/>
      <c r="AZP564" s="12"/>
      <c r="AZQ564" s="3"/>
      <c r="AZR564" s="3"/>
      <c r="AZS564" s="3"/>
      <c r="AZT564" s="13"/>
      <c r="AZU564" s="13"/>
      <c r="AZV564" s="13"/>
      <c r="AZW564" s="15"/>
      <c r="AZX564" s="15"/>
      <c r="AZY564" s="6"/>
      <c r="AZZ564" s="13"/>
      <c r="BAA564" s="78"/>
      <c r="BAB564" s="78"/>
      <c r="BAC564" s="12"/>
      <c r="BAD564" s="3"/>
      <c r="BAE564" s="3"/>
      <c r="BAF564" s="3"/>
      <c r="BAG564" s="13"/>
      <c r="BAH564" s="13"/>
      <c r="BAI564" s="13"/>
      <c r="BAJ564" s="15"/>
      <c r="BAK564" s="15"/>
      <c r="BAL564" s="6"/>
      <c r="BAM564" s="13"/>
      <c r="BAN564" s="78"/>
      <c r="BAO564" s="78"/>
      <c r="BAP564" s="12"/>
      <c r="BAQ564" s="3"/>
      <c r="BAR564" s="3"/>
      <c r="BAS564" s="3"/>
      <c r="BAT564" s="13"/>
      <c r="BAU564" s="13"/>
      <c r="BAV564" s="13"/>
      <c r="BAW564" s="15"/>
      <c r="BAX564" s="15"/>
      <c r="BAY564" s="6"/>
      <c r="BAZ564" s="13"/>
      <c r="BBA564" s="78"/>
      <c r="BBB564" s="78"/>
      <c r="BBC564" s="12"/>
      <c r="BBD564" s="3"/>
      <c r="BBE564" s="3"/>
      <c r="BBF564" s="3"/>
      <c r="BBG564" s="13"/>
      <c r="BBH564" s="13"/>
      <c r="BBI564" s="13"/>
      <c r="BBJ564" s="15"/>
      <c r="BBK564" s="15"/>
      <c r="BBL564" s="6"/>
      <c r="BBM564" s="13"/>
      <c r="BBN564" s="78"/>
      <c r="BBO564" s="78"/>
      <c r="BBP564" s="12"/>
      <c r="BBQ564" s="3"/>
      <c r="BBR564" s="3"/>
      <c r="BBS564" s="3"/>
      <c r="BBT564" s="13"/>
      <c r="BBU564" s="13"/>
      <c r="BBV564" s="13"/>
      <c r="BBW564" s="15"/>
      <c r="BBX564" s="15"/>
      <c r="BBY564" s="6"/>
      <c r="BBZ564" s="13"/>
      <c r="BCA564" s="78"/>
      <c r="BCB564" s="78"/>
      <c r="BCC564" s="12"/>
      <c r="BCD564" s="3"/>
      <c r="BCE564" s="3"/>
      <c r="BCF564" s="3"/>
      <c r="BCG564" s="13"/>
      <c r="BCH564" s="13"/>
      <c r="BCI564" s="13"/>
      <c r="BCJ564" s="15"/>
      <c r="BCK564" s="15"/>
      <c r="BCL564" s="6"/>
      <c r="BCM564" s="13"/>
      <c r="BCN564" s="78"/>
      <c r="BCO564" s="78"/>
      <c r="BCP564" s="12"/>
      <c r="BCQ564" s="3"/>
      <c r="BCR564" s="3"/>
      <c r="BCS564" s="3"/>
      <c r="BCT564" s="13"/>
      <c r="BCU564" s="13"/>
      <c r="BCV564" s="13"/>
      <c r="BCW564" s="15"/>
      <c r="BCX564" s="15"/>
      <c r="BCY564" s="6"/>
      <c r="BCZ564" s="13"/>
      <c r="BDA564" s="78"/>
      <c r="BDB564" s="78"/>
      <c r="BDC564" s="12"/>
      <c r="BDD564" s="3"/>
      <c r="BDE564" s="3"/>
      <c r="BDF564" s="3"/>
      <c r="BDG564" s="13"/>
      <c r="BDH564" s="13"/>
      <c r="BDI564" s="13"/>
      <c r="BDJ564" s="15"/>
      <c r="BDK564" s="15"/>
      <c r="BDL564" s="6"/>
      <c r="BDM564" s="13"/>
      <c r="BDN564" s="78"/>
      <c r="BDO564" s="78"/>
      <c r="BDP564" s="12"/>
      <c r="BDQ564" s="3"/>
      <c r="BDR564" s="3"/>
      <c r="BDS564" s="3"/>
      <c r="BDT564" s="13"/>
      <c r="BDU564" s="13"/>
      <c r="BDV564" s="13"/>
      <c r="BDW564" s="15"/>
      <c r="BDX564" s="15"/>
      <c r="BDY564" s="6"/>
      <c r="BDZ564" s="13"/>
      <c r="BEA564" s="78"/>
      <c r="BEB564" s="78"/>
      <c r="BEC564" s="12"/>
      <c r="BED564" s="3"/>
      <c r="BEE564" s="3"/>
      <c r="BEF564" s="3"/>
      <c r="BEG564" s="13"/>
      <c r="BEH564" s="13"/>
      <c r="BEI564" s="13"/>
      <c r="BEJ564" s="15"/>
      <c r="BEK564" s="15"/>
      <c r="BEL564" s="6"/>
      <c r="BEM564" s="13"/>
      <c r="BEN564" s="78"/>
      <c r="BEO564" s="78"/>
      <c r="BEP564" s="12"/>
      <c r="BEQ564" s="3"/>
      <c r="BER564" s="3"/>
      <c r="BES564" s="3"/>
      <c r="BET564" s="13"/>
      <c r="BEU564" s="13"/>
      <c r="BEV564" s="13"/>
      <c r="BEW564" s="15"/>
      <c r="BEX564" s="15"/>
      <c r="BEY564" s="6"/>
      <c r="BEZ564" s="13"/>
      <c r="BFA564" s="78"/>
      <c r="BFB564" s="78"/>
      <c r="BFC564" s="12"/>
      <c r="BFD564" s="3"/>
      <c r="BFE564" s="3"/>
      <c r="BFF564" s="3"/>
      <c r="BFG564" s="13"/>
      <c r="BFH564" s="13"/>
      <c r="BFI564" s="13"/>
      <c r="BFJ564" s="15"/>
      <c r="BFK564" s="15"/>
      <c r="BFL564" s="6"/>
      <c r="BFM564" s="13"/>
      <c r="BFN564" s="78"/>
      <c r="BFO564" s="78"/>
      <c r="BFP564" s="12"/>
      <c r="BFQ564" s="3"/>
      <c r="BFR564" s="3"/>
      <c r="BFS564" s="3"/>
      <c r="BFT564" s="13"/>
      <c r="BFU564" s="13"/>
      <c r="BFV564" s="13"/>
      <c r="BFW564" s="15"/>
      <c r="BFX564" s="15"/>
      <c r="BFY564" s="6"/>
      <c r="BFZ564" s="13"/>
      <c r="BGA564" s="78"/>
      <c r="BGB564" s="78"/>
      <c r="BGC564" s="12"/>
      <c r="BGD564" s="3"/>
      <c r="BGE564" s="3"/>
      <c r="BGF564" s="3"/>
      <c r="BGG564" s="13"/>
      <c r="BGH564" s="13"/>
      <c r="BGI564" s="13"/>
      <c r="BGJ564" s="15"/>
      <c r="BGK564" s="15"/>
      <c r="BGL564" s="6"/>
      <c r="BGM564" s="13"/>
      <c r="BGN564" s="78"/>
      <c r="BGO564" s="78"/>
      <c r="BGP564" s="12"/>
      <c r="BGQ564" s="3"/>
      <c r="BGR564" s="3"/>
      <c r="BGS564" s="3"/>
      <c r="BGT564" s="13"/>
      <c r="BGU564" s="13"/>
      <c r="BGV564" s="13"/>
      <c r="BGW564" s="15"/>
      <c r="BGX564" s="15"/>
      <c r="BGY564" s="6"/>
      <c r="BGZ564" s="13"/>
      <c r="BHA564" s="78"/>
      <c r="BHB564" s="78"/>
      <c r="BHC564" s="12"/>
      <c r="BHD564" s="3"/>
      <c r="BHE564" s="3"/>
      <c r="BHF564" s="3"/>
      <c r="BHG564" s="13"/>
      <c r="BHH564" s="13"/>
      <c r="BHI564" s="13"/>
      <c r="BHJ564" s="15"/>
      <c r="BHK564" s="15"/>
      <c r="BHL564" s="6"/>
      <c r="BHM564" s="13"/>
      <c r="BHN564" s="78"/>
      <c r="BHO564" s="78"/>
      <c r="BHP564" s="12"/>
      <c r="BHQ564" s="3"/>
      <c r="BHR564" s="3"/>
      <c r="BHS564" s="3"/>
      <c r="BHT564" s="13"/>
      <c r="BHU564" s="13"/>
      <c r="BHV564" s="13"/>
      <c r="BHW564" s="15"/>
      <c r="BHX564" s="15"/>
      <c r="BHY564" s="6"/>
      <c r="BHZ564" s="13"/>
      <c r="BIA564" s="78"/>
      <c r="BIB564" s="78"/>
      <c r="BIC564" s="12"/>
      <c r="BID564" s="3"/>
      <c r="BIE564" s="3"/>
      <c r="BIF564" s="3"/>
      <c r="BIG564" s="13"/>
      <c r="BIH564" s="13"/>
      <c r="BII564" s="13"/>
      <c r="BIJ564" s="15"/>
      <c r="BIK564" s="15"/>
      <c r="BIL564" s="6"/>
      <c r="BIM564" s="13"/>
      <c r="BIN564" s="78"/>
      <c r="BIO564" s="78"/>
      <c r="BIP564" s="12"/>
      <c r="BIQ564" s="3"/>
      <c r="BIR564" s="3"/>
      <c r="BIS564" s="3"/>
      <c r="BIT564" s="13"/>
      <c r="BIU564" s="13"/>
      <c r="BIV564" s="13"/>
      <c r="BIW564" s="15"/>
      <c r="BIX564" s="15"/>
      <c r="BIY564" s="6"/>
      <c r="BIZ564" s="13"/>
      <c r="BJA564" s="78"/>
      <c r="BJB564" s="78"/>
      <c r="BJC564" s="12"/>
      <c r="BJD564" s="3"/>
      <c r="BJE564" s="3"/>
      <c r="BJF564" s="3"/>
      <c r="BJG564" s="13"/>
      <c r="BJH564" s="13"/>
      <c r="BJI564" s="13"/>
      <c r="BJJ564" s="15"/>
      <c r="BJK564" s="15"/>
      <c r="BJL564" s="6"/>
      <c r="BJM564" s="13"/>
      <c r="BJN564" s="78"/>
      <c r="BJO564" s="78"/>
      <c r="BJP564" s="12"/>
      <c r="BJQ564" s="3"/>
      <c r="BJR564" s="3"/>
      <c r="BJS564" s="3"/>
      <c r="BJT564" s="13"/>
      <c r="BJU564" s="13"/>
      <c r="BJV564" s="13"/>
      <c r="BJW564" s="15"/>
      <c r="BJX564" s="15"/>
      <c r="BJY564" s="6"/>
      <c r="BJZ564" s="13"/>
      <c r="BKA564" s="78"/>
      <c r="BKB564" s="78"/>
      <c r="BKC564" s="12"/>
      <c r="BKD564" s="3"/>
      <c r="BKE564" s="3"/>
      <c r="BKF564" s="3"/>
      <c r="BKG564" s="13"/>
      <c r="BKH564" s="13"/>
      <c r="BKI564" s="13"/>
      <c r="BKJ564" s="15"/>
      <c r="BKK564" s="15"/>
      <c r="BKL564" s="6"/>
      <c r="BKM564" s="13"/>
      <c r="BKN564" s="78"/>
      <c r="BKO564" s="78"/>
      <c r="BKP564" s="12"/>
      <c r="BKQ564" s="3"/>
      <c r="BKR564" s="3"/>
      <c r="BKS564" s="3"/>
      <c r="BKT564" s="13"/>
      <c r="BKU564" s="13"/>
      <c r="BKV564" s="13"/>
      <c r="BKW564" s="15"/>
      <c r="BKX564" s="15"/>
      <c r="BKY564" s="6"/>
      <c r="BKZ564" s="13"/>
      <c r="BLA564" s="78"/>
      <c r="BLB564" s="78"/>
      <c r="BLC564" s="12"/>
      <c r="BLD564" s="3"/>
      <c r="BLE564" s="3"/>
      <c r="BLF564" s="3"/>
      <c r="BLG564" s="13"/>
      <c r="BLH564" s="13"/>
      <c r="BLI564" s="13"/>
      <c r="BLJ564" s="15"/>
      <c r="BLK564" s="15"/>
      <c r="BLL564" s="6"/>
      <c r="BLM564" s="13"/>
      <c r="BLN564" s="78"/>
      <c r="BLO564" s="78"/>
      <c r="BLP564" s="12"/>
      <c r="BLQ564" s="3"/>
      <c r="BLR564" s="3"/>
      <c r="BLS564" s="3"/>
      <c r="BLT564" s="13"/>
      <c r="BLU564" s="13"/>
      <c r="BLV564" s="13"/>
      <c r="BLW564" s="15"/>
      <c r="BLX564" s="15"/>
      <c r="BLY564" s="6"/>
      <c r="BLZ564" s="13"/>
      <c r="BMA564" s="78"/>
      <c r="BMB564" s="78"/>
      <c r="BMC564" s="12"/>
      <c r="BMD564" s="3"/>
      <c r="BME564" s="3"/>
      <c r="BMF564" s="3"/>
      <c r="BMG564" s="13"/>
      <c r="BMH564" s="13"/>
      <c r="BMI564" s="13"/>
      <c r="BMJ564" s="15"/>
      <c r="BMK564" s="15"/>
      <c r="BML564" s="6"/>
      <c r="BMM564" s="13"/>
      <c r="BMN564" s="78"/>
      <c r="BMO564" s="78"/>
      <c r="BMP564" s="12"/>
      <c r="BMQ564" s="3"/>
      <c r="BMR564" s="3"/>
      <c r="BMS564" s="3"/>
      <c r="BMT564" s="13"/>
      <c r="BMU564" s="13"/>
      <c r="BMV564" s="13"/>
      <c r="BMW564" s="15"/>
      <c r="BMX564" s="15"/>
      <c r="BMY564" s="6"/>
      <c r="BMZ564" s="13"/>
      <c r="BNA564" s="78"/>
      <c r="BNB564" s="78"/>
      <c r="BNC564" s="12"/>
      <c r="BND564" s="3"/>
      <c r="BNE564" s="3"/>
      <c r="BNF564" s="3"/>
      <c r="BNG564" s="13"/>
      <c r="BNH564" s="13"/>
      <c r="BNI564" s="13"/>
      <c r="BNJ564" s="15"/>
      <c r="BNK564" s="15"/>
      <c r="BNL564" s="6"/>
      <c r="BNM564" s="13"/>
      <c r="BNN564" s="78"/>
      <c r="BNO564" s="78"/>
      <c r="BNP564" s="12"/>
      <c r="BNQ564" s="3"/>
      <c r="BNR564" s="3"/>
      <c r="BNS564" s="3"/>
      <c r="BNT564" s="13"/>
      <c r="BNU564" s="13"/>
      <c r="BNV564" s="13"/>
      <c r="BNW564" s="15"/>
      <c r="BNX564" s="15"/>
      <c r="BNY564" s="6"/>
      <c r="BNZ564" s="13"/>
      <c r="BOA564" s="78"/>
      <c r="BOB564" s="78"/>
      <c r="BOC564" s="12"/>
      <c r="BOD564" s="3"/>
      <c r="BOE564" s="3"/>
      <c r="BOF564" s="3"/>
      <c r="BOG564" s="13"/>
      <c r="BOH564" s="13"/>
      <c r="BOI564" s="13"/>
      <c r="BOJ564" s="15"/>
      <c r="BOK564" s="15"/>
      <c r="BOL564" s="6"/>
      <c r="BOM564" s="13"/>
      <c r="BON564" s="78"/>
      <c r="BOO564" s="78"/>
      <c r="BOP564" s="12"/>
      <c r="BOQ564" s="3"/>
      <c r="BOR564" s="3"/>
      <c r="BOS564" s="3"/>
      <c r="BOT564" s="13"/>
      <c r="BOU564" s="13"/>
      <c r="BOV564" s="13"/>
      <c r="BOW564" s="15"/>
      <c r="BOX564" s="15"/>
      <c r="BOY564" s="6"/>
      <c r="BOZ564" s="13"/>
      <c r="BPA564" s="78"/>
      <c r="BPB564" s="78"/>
      <c r="BPC564" s="12"/>
      <c r="BPD564" s="3"/>
      <c r="BPE564" s="3"/>
      <c r="BPF564" s="3"/>
      <c r="BPG564" s="13"/>
      <c r="BPH564" s="13"/>
      <c r="BPI564" s="13"/>
      <c r="BPJ564" s="15"/>
      <c r="BPK564" s="15"/>
      <c r="BPL564" s="6"/>
      <c r="BPM564" s="13"/>
      <c r="BPN564" s="78"/>
      <c r="BPO564" s="78"/>
      <c r="BPP564" s="12"/>
      <c r="BPQ564" s="3"/>
      <c r="BPR564" s="3"/>
      <c r="BPS564" s="3"/>
      <c r="BPT564" s="13"/>
      <c r="BPU564" s="13"/>
      <c r="BPV564" s="13"/>
      <c r="BPW564" s="15"/>
      <c r="BPX564" s="15"/>
      <c r="BPY564" s="6"/>
      <c r="BPZ564" s="13"/>
      <c r="BQA564" s="78"/>
      <c r="BQB564" s="78"/>
      <c r="BQC564" s="12"/>
      <c r="BQD564" s="3"/>
      <c r="BQE564" s="3"/>
      <c r="BQF564" s="3"/>
      <c r="BQG564" s="13"/>
      <c r="BQH564" s="13"/>
      <c r="BQI564" s="13"/>
      <c r="BQJ564" s="15"/>
      <c r="BQK564" s="15"/>
      <c r="BQL564" s="6"/>
      <c r="BQM564" s="13"/>
      <c r="BQN564" s="78"/>
      <c r="BQO564" s="78"/>
      <c r="BQP564" s="12"/>
      <c r="BQQ564" s="3"/>
      <c r="BQR564" s="3"/>
      <c r="BQS564" s="3"/>
      <c r="BQT564" s="13"/>
      <c r="BQU564" s="13"/>
      <c r="BQV564" s="13"/>
      <c r="BQW564" s="15"/>
      <c r="BQX564" s="15"/>
      <c r="BQY564" s="6"/>
      <c r="BQZ564" s="13"/>
      <c r="BRA564" s="78"/>
      <c r="BRB564" s="78"/>
      <c r="BRC564" s="12"/>
      <c r="BRD564" s="3"/>
      <c r="BRE564" s="3"/>
      <c r="BRF564" s="3"/>
      <c r="BRG564" s="13"/>
      <c r="BRH564" s="13"/>
      <c r="BRI564" s="13"/>
      <c r="BRJ564" s="15"/>
      <c r="BRK564" s="15"/>
      <c r="BRL564" s="6"/>
      <c r="BRM564" s="13"/>
      <c r="BRN564" s="78"/>
      <c r="BRO564" s="78"/>
      <c r="BRP564" s="12"/>
      <c r="BRQ564" s="3"/>
      <c r="BRR564" s="3"/>
      <c r="BRS564" s="3"/>
      <c r="BRT564" s="13"/>
      <c r="BRU564" s="13"/>
      <c r="BRV564" s="13"/>
      <c r="BRW564" s="15"/>
      <c r="BRX564" s="15"/>
      <c r="BRY564" s="6"/>
      <c r="BRZ564" s="13"/>
      <c r="BSA564" s="78"/>
      <c r="BSB564" s="78"/>
      <c r="BSC564" s="12"/>
      <c r="BSD564" s="3"/>
      <c r="BSE564" s="3"/>
      <c r="BSF564" s="3"/>
      <c r="BSG564" s="13"/>
      <c r="BSH564" s="13"/>
      <c r="BSI564" s="13"/>
      <c r="BSJ564" s="15"/>
      <c r="BSK564" s="15"/>
      <c r="BSL564" s="6"/>
      <c r="BSM564" s="13"/>
      <c r="BSN564" s="78"/>
      <c r="BSO564" s="78"/>
      <c r="BSP564" s="12"/>
      <c r="BSQ564" s="3"/>
      <c r="BSR564" s="3"/>
      <c r="BSS564" s="3"/>
      <c r="BST564" s="13"/>
      <c r="BSU564" s="13"/>
      <c r="BSV564" s="13"/>
      <c r="BSW564" s="15"/>
      <c r="BSX564" s="15"/>
      <c r="BSY564" s="6"/>
      <c r="BSZ564" s="13"/>
      <c r="BTA564" s="78"/>
      <c r="BTB564" s="78"/>
      <c r="BTC564" s="12"/>
      <c r="BTD564" s="3"/>
      <c r="BTE564" s="3"/>
      <c r="BTF564" s="3"/>
      <c r="BTG564" s="13"/>
      <c r="BTH564" s="13"/>
      <c r="BTI564" s="13"/>
      <c r="BTJ564" s="15"/>
      <c r="BTK564" s="15"/>
      <c r="BTL564" s="6"/>
      <c r="BTM564" s="13"/>
      <c r="BTN564" s="78"/>
      <c r="BTO564" s="78"/>
      <c r="BTP564" s="12"/>
      <c r="BTQ564" s="3"/>
      <c r="BTR564" s="3"/>
      <c r="BTS564" s="3"/>
      <c r="BTT564" s="13"/>
      <c r="BTU564" s="13"/>
      <c r="BTV564" s="13"/>
      <c r="BTW564" s="15"/>
      <c r="BTX564" s="15"/>
      <c r="BTY564" s="6"/>
      <c r="BTZ564" s="13"/>
      <c r="BUA564" s="78"/>
      <c r="BUB564" s="78"/>
      <c r="BUC564" s="12"/>
      <c r="BUD564" s="3"/>
      <c r="BUE564" s="3"/>
      <c r="BUF564" s="3"/>
      <c r="BUG564" s="13"/>
      <c r="BUH564" s="13"/>
      <c r="BUI564" s="13"/>
      <c r="BUJ564" s="15"/>
      <c r="BUK564" s="15"/>
      <c r="BUL564" s="6"/>
      <c r="BUM564" s="13"/>
      <c r="BUN564" s="78"/>
      <c r="BUO564" s="78"/>
      <c r="BUP564" s="12"/>
      <c r="BUQ564" s="3"/>
      <c r="BUR564" s="3"/>
      <c r="BUS564" s="3"/>
      <c r="BUT564" s="13"/>
      <c r="BUU564" s="13"/>
      <c r="BUV564" s="13"/>
      <c r="BUW564" s="15"/>
      <c r="BUX564" s="15"/>
      <c r="BUY564" s="6"/>
      <c r="BUZ564" s="13"/>
      <c r="BVA564" s="78"/>
      <c r="BVB564" s="78"/>
      <c r="BVC564" s="12"/>
      <c r="BVD564" s="3"/>
      <c r="BVE564" s="3"/>
      <c r="BVF564" s="3"/>
      <c r="BVG564" s="13"/>
      <c r="BVH564" s="13"/>
      <c r="BVI564" s="13"/>
      <c r="BVJ564" s="15"/>
      <c r="BVK564" s="15"/>
      <c r="BVL564" s="6"/>
      <c r="BVM564" s="13"/>
      <c r="BVN564" s="78"/>
      <c r="BVO564" s="78"/>
      <c r="BVP564" s="12"/>
      <c r="BVQ564" s="3"/>
      <c r="BVR564" s="3"/>
      <c r="BVS564" s="3"/>
      <c r="BVT564" s="13"/>
      <c r="BVU564" s="13"/>
      <c r="BVV564" s="13"/>
      <c r="BVW564" s="15"/>
      <c r="BVX564" s="15"/>
      <c r="BVY564" s="6"/>
      <c r="BVZ564" s="13"/>
      <c r="BWA564" s="78"/>
      <c r="BWB564" s="78"/>
      <c r="BWC564" s="12"/>
      <c r="BWD564" s="3"/>
      <c r="BWE564" s="3"/>
      <c r="BWF564" s="3"/>
      <c r="BWG564" s="13"/>
      <c r="BWH564" s="13"/>
      <c r="BWI564" s="13"/>
      <c r="BWJ564" s="15"/>
      <c r="BWK564" s="15"/>
      <c r="BWL564" s="6"/>
      <c r="BWM564" s="13"/>
      <c r="BWN564" s="78"/>
      <c r="BWO564" s="78"/>
      <c r="BWP564" s="12"/>
      <c r="BWQ564" s="3"/>
      <c r="BWR564" s="3"/>
      <c r="BWS564" s="3"/>
      <c r="BWT564" s="13"/>
      <c r="BWU564" s="13"/>
      <c r="BWV564" s="13"/>
      <c r="BWW564" s="15"/>
      <c r="BWX564" s="15"/>
      <c r="BWY564" s="6"/>
      <c r="BWZ564" s="13"/>
      <c r="BXA564" s="78"/>
      <c r="BXB564" s="78"/>
      <c r="BXC564" s="12"/>
      <c r="BXD564" s="3"/>
      <c r="BXE564" s="3"/>
      <c r="BXF564" s="3"/>
      <c r="BXG564" s="13"/>
      <c r="BXH564" s="13"/>
      <c r="BXI564" s="13"/>
      <c r="BXJ564" s="15"/>
      <c r="BXK564" s="15"/>
      <c r="BXL564" s="6"/>
      <c r="BXM564" s="13"/>
      <c r="BXN564" s="78"/>
      <c r="BXO564" s="78"/>
      <c r="BXP564" s="12"/>
      <c r="BXQ564" s="3"/>
      <c r="BXR564" s="3"/>
      <c r="BXS564" s="3"/>
      <c r="BXT564" s="13"/>
      <c r="BXU564" s="13"/>
      <c r="BXV564" s="13"/>
      <c r="BXW564" s="15"/>
      <c r="BXX564" s="15"/>
      <c r="BXY564" s="6"/>
      <c r="BXZ564" s="13"/>
      <c r="BYA564" s="78"/>
      <c r="BYB564" s="78"/>
      <c r="BYC564" s="12"/>
      <c r="BYD564" s="3"/>
      <c r="BYE564" s="3"/>
      <c r="BYF564" s="3"/>
      <c r="BYG564" s="13"/>
      <c r="BYH564" s="13"/>
      <c r="BYI564" s="13"/>
      <c r="BYJ564" s="15"/>
      <c r="BYK564" s="15"/>
      <c r="BYL564" s="6"/>
      <c r="BYM564" s="13"/>
      <c r="BYN564" s="78"/>
      <c r="BYO564" s="78"/>
      <c r="BYP564" s="12"/>
      <c r="BYQ564" s="3"/>
      <c r="BYR564" s="3"/>
      <c r="BYS564" s="3"/>
      <c r="BYT564" s="13"/>
      <c r="BYU564" s="13"/>
      <c r="BYV564" s="13"/>
      <c r="BYW564" s="15"/>
      <c r="BYX564" s="15"/>
      <c r="BYY564" s="6"/>
      <c r="BYZ564" s="13"/>
      <c r="BZA564" s="78"/>
      <c r="BZB564" s="78"/>
      <c r="BZC564" s="12"/>
      <c r="BZD564" s="3"/>
      <c r="BZE564" s="3"/>
      <c r="BZF564" s="3"/>
      <c r="BZG564" s="13"/>
      <c r="BZH564" s="13"/>
      <c r="BZI564" s="13"/>
      <c r="BZJ564" s="15"/>
      <c r="BZK564" s="15"/>
      <c r="BZL564" s="6"/>
      <c r="BZM564" s="13"/>
      <c r="BZN564" s="78"/>
      <c r="BZO564" s="78"/>
      <c r="BZP564" s="12"/>
      <c r="BZQ564" s="3"/>
      <c r="BZR564" s="3"/>
      <c r="BZS564" s="3"/>
      <c r="BZT564" s="13"/>
      <c r="BZU564" s="13"/>
      <c r="BZV564" s="13"/>
      <c r="BZW564" s="15"/>
      <c r="BZX564" s="15"/>
      <c r="BZY564" s="6"/>
      <c r="BZZ564" s="13"/>
      <c r="CAA564" s="78"/>
      <c r="CAB564" s="78"/>
      <c r="CAC564" s="12"/>
      <c r="CAD564" s="3"/>
      <c r="CAE564" s="3"/>
      <c r="CAF564" s="3"/>
      <c r="CAG564" s="13"/>
      <c r="CAH564" s="13"/>
      <c r="CAI564" s="13"/>
      <c r="CAJ564" s="15"/>
      <c r="CAK564" s="15"/>
      <c r="CAL564" s="6"/>
      <c r="CAM564" s="13"/>
      <c r="CAN564" s="78"/>
      <c r="CAO564" s="78"/>
      <c r="CAP564" s="12"/>
      <c r="CAQ564" s="3"/>
      <c r="CAR564" s="3"/>
      <c r="CAS564" s="3"/>
      <c r="CAT564" s="13"/>
      <c r="CAU564" s="13"/>
      <c r="CAV564" s="13"/>
      <c r="CAW564" s="15"/>
      <c r="CAX564" s="15"/>
      <c r="CAY564" s="6"/>
      <c r="CAZ564" s="13"/>
      <c r="CBA564" s="78"/>
      <c r="CBB564" s="78"/>
      <c r="CBC564" s="12"/>
      <c r="CBD564" s="3"/>
      <c r="CBE564" s="3"/>
      <c r="CBF564" s="3"/>
      <c r="CBG564" s="13"/>
      <c r="CBH564" s="13"/>
      <c r="CBI564" s="13"/>
      <c r="CBJ564" s="15"/>
      <c r="CBK564" s="15"/>
      <c r="CBL564" s="6"/>
      <c r="CBM564" s="13"/>
      <c r="CBN564" s="78"/>
      <c r="CBO564" s="78"/>
      <c r="CBP564" s="12"/>
      <c r="CBQ564" s="3"/>
      <c r="CBR564" s="3"/>
      <c r="CBS564" s="3"/>
      <c r="CBT564" s="13"/>
      <c r="CBU564" s="13"/>
      <c r="CBV564" s="13"/>
      <c r="CBW564" s="15"/>
      <c r="CBX564" s="15"/>
      <c r="CBY564" s="6"/>
      <c r="CBZ564" s="13"/>
      <c r="CCA564" s="78"/>
      <c r="CCB564" s="78"/>
      <c r="CCC564" s="12"/>
      <c r="CCD564" s="3"/>
      <c r="CCE564" s="3"/>
      <c r="CCF564" s="3"/>
      <c r="CCG564" s="13"/>
      <c r="CCH564" s="13"/>
      <c r="CCI564" s="13"/>
      <c r="CCJ564" s="15"/>
      <c r="CCK564" s="15"/>
      <c r="CCL564" s="6"/>
      <c r="CCM564" s="13"/>
      <c r="CCN564" s="78"/>
      <c r="CCO564" s="78"/>
      <c r="CCP564" s="12"/>
      <c r="CCQ564" s="3"/>
      <c r="CCR564" s="3"/>
      <c r="CCS564" s="3"/>
      <c r="CCT564" s="13"/>
      <c r="CCU564" s="13"/>
      <c r="CCV564" s="13"/>
      <c r="CCW564" s="15"/>
      <c r="CCX564" s="15"/>
      <c r="CCY564" s="6"/>
      <c r="CCZ564" s="13"/>
      <c r="CDA564" s="78"/>
      <c r="CDB564" s="78"/>
      <c r="CDC564" s="12"/>
      <c r="CDD564" s="3"/>
      <c r="CDE564" s="3"/>
      <c r="CDF564" s="3"/>
      <c r="CDG564" s="13"/>
      <c r="CDH564" s="13"/>
      <c r="CDI564" s="13"/>
      <c r="CDJ564" s="15"/>
      <c r="CDK564" s="15"/>
      <c r="CDL564" s="6"/>
      <c r="CDM564" s="13"/>
      <c r="CDN564" s="78"/>
      <c r="CDO564" s="78"/>
      <c r="CDP564" s="12"/>
      <c r="CDQ564" s="3"/>
      <c r="CDR564" s="3"/>
      <c r="CDS564" s="3"/>
      <c r="CDT564" s="13"/>
      <c r="CDU564" s="13"/>
      <c r="CDV564" s="13"/>
      <c r="CDW564" s="15"/>
      <c r="CDX564" s="15"/>
      <c r="CDY564" s="6"/>
      <c r="CDZ564" s="13"/>
      <c r="CEA564" s="78"/>
      <c r="CEB564" s="78"/>
      <c r="CEC564" s="12"/>
      <c r="CED564" s="3"/>
      <c r="CEE564" s="3"/>
      <c r="CEF564" s="3"/>
      <c r="CEG564" s="13"/>
      <c r="CEH564" s="13"/>
      <c r="CEI564" s="13"/>
      <c r="CEJ564" s="15"/>
      <c r="CEK564" s="15"/>
      <c r="CEL564" s="6"/>
      <c r="CEM564" s="13"/>
      <c r="CEN564" s="78"/>
      <c r="CEO564" s="78"/>
      <c r="CEP564" s="12"/>
      <c r="CEQ564" s="3"/>
      <c r="CER564" s="3"/>
      <c r="CES564" s="3"/>
      <c r="CET564" s="13"/>
      <c r="CEU564" s="13"/>
      <c r="CEV564" s="13"/>
      <c r="CEW564" s="15"/>
      <c r="CEX564" s="15"/>
      <c r="CEY564" s="6"/>
      <c r="CEZ564" s="13"/>
      <c r="CFA564" s="78"/>
      <c r="CFB564" s="78"/>
      <c r="CFC564" s="12"/>
      <c r="CFD564" s="3"/>
      <c r="CFE564" s="3"/>
      <c r="CFF564" s="3"/>
      <c r="CFG564" s="13"/>
      <c r="CFH564" s="13"/>
      <c r="CFI564" s="13"/>
      <c r="CFJ564" s="15"/>
      <c r="CFK564" s="15"/>
      <c r="CFL564" s="6"/>
      <c r="CFM564" s="13"/>
      <c r="CFN564" s="78"/>
      <c r="CFO564" s="78"/>
      <c r="CFP564" s="12"/>
      <c r="CFQ564" s="3"/>
      <c r="CFR564" s="3"/>
      <c r="CFS564" s="3"/>
      <c r="CFT564" s="13"/>
      <c r="CFU564" s="13"/>
      <c r="CFV564" s="13"/>
      <c r="CFW564" s="15"/>
      <c r="CFX564" s="15"/>
      <c r="CFY564" s="6"/>
      <c r="CFZ564" s="13"/>
      <c r="CGA564" s="78"/>
      <c r="CGB564" s="78"/>
      <c r="CGC564" s="12"/>
      <c r="CGD564" s="3"/>
      <c r="CGE564" s="3"/>
      <c r="CGF564" s="3"/>
      <c r="CGG564" s="13"/>
      <c r="CGH564" s="13"/>
      <c r="CGI564" s="13"/>
      <c r="CGJ564" s="15"/>
      <c r="CGK564" s="15"/>
      <c r="CGL564" s="6"/>
      <c r="CGM564" s="13"/>
      <c r="CGN564" s="78"/>
      <c r="CGO564" s="78"/>
      <c r="CGP564" s="12"/>
      <c r="CGQ564" s="3"/>
      <c r="CGR564" s="3"/>
      <c r="CGS564" s="3"/>
      <c r="CGT564" s="13"/>
      <c r="CGU564" s="13"/>
      <c r="CGV564" s="13"/>
      <c r="CGW564" s="15"/>
      <c r="CGX564" s="15"/>
      <c r="CGY564" s="6"/>
      <c r="CGZ564" s="13"/>
      <c r="CHA564" s="78"/>
      <c r="CHB564" s="78"/>
      <c r="CHC564" s="12"/>
      <c r="CHD564" s="3"/>
      <c r="CHE564" s="3"/>
      <c r="CHF564" s="3"/>
      <c r="CHG564" s="13"/>
      <c r="CHH564" s="13"/>
      <c r="CHI564" s="13"/>
      <c r="CHJ564" s="15"/>
      <c r="CHK564" s="15"/>
      <c r="CHL564" s="6"/>
      <c r="CHM564" s="13"/>
      <c r="CHN564" s="78"/>
      <c r="CHO564" s="78"/>
      <c r="CHP564" s="12"/>
      <c r="CHQ564" s="3"/>
      <c r="CHR564" s="3"/>
      <c r="CHS564" s="3"/>
      <c r="CHT564" s="13"/>
      <c r="CHU564" s="13"/>
      <c r="CHV564" s="13"/>
      <c r="CHW564" s="15"/>
      <c r="CHX564" s="15"/>
      <c r="CHY564" s="6"/>
      <c r="CHZ564" s="13"/>
      <c r="CIA564" s="78"/>
      <c r="CIB564" s="78"/>
      <c r="CIC564" s="12"/>
      <c r="CID564" s="3"/>
      <c r="CIE564" s="3"/>
      <c r="CIF564" s="3"/>
      <c r="CIG564" s="13"/>
      <c r="CIH564" s="13"/>
      <c r="CII564" s="13"/>
      <c r="CIJ564" s="15"/>
      <c r="CIK564" s="15"/>
      <c r="CIL564" s="6"/>
      <c r="CIM564" s="13"/>
      <c r="CIN564" s="78"/>
      <c r="CIO564" s="78"/>
      <c r="CIP564" s="12"/>
      <c r="CIQ564" s="3"/>
      <c r="CIR564" s="3"/>
      <c r="CIS564" s="3"/>
      <c r="CIT564" s="13"/>
      <c r="CIU564" s="13"/>
      <c r="CIV564" s="13"/>
      <c r="CIW564" s="15"/>
      <c r="CIX564" s="15"/>
      <c r="CIY564" s="6"/>
      <c r="CIZ564" s="13"/>
      <c r="CJA564" s="78"/>
      <c r="CJB564" s="78"/>
      <c r="CJC564" s="12"/>
      <c r="CJD564" s="3"/>
      <c r="CJE564" s="3"/>
      <c r="CJF564" s="3"/>
      <c r="CJG564" s="13"/>
      <c r="CJH564" s="13"/>
      <c r="CJI564" s="13"/>
      <c r="CJJ564" s="15"/>
      <c r="CJK564" s="15"/>
      <c r="CJL564" s="6"/>
      <c r="CJM564" s="13"/>
      <c r="CJN564" s="78"/>
      <c r="CJO564" s="78"/>
      <c r="CJP564" s="12"/>
      <c r="CJQ564" s="3"/>
      <c r="CJR564" s="3"/>
      <c r="CJS564" s="3"/>
      <c r="CJT564" s="13"/>
      <c r="CJU564" s="13"/>
      <c r="CJV564" s="13"/>
      <c r="CJW564" s="15"/>
      <c r="CJX564" s="15"/>
      <c r="CJY564" s="6"/>
      <c r="CJZ564" s="13"/>
      <c r="CKA564" s="78"/>
      <c r="CKB564" s="78"/>
      <c r="CKC564" s="12"/>
      <c r="CKD564" s="3"/>
      <c r="CKE564" s="3"/>
      <c r="CKF564" s="3"/>
      <c r="CKG564" s="13"/>
      <c r="CKH564" s="13"/>
      <c r="CKI564" s="13"/>
      <c r="CKJ564" s="15"/>
      <c r="CKK564" s="15"/>
      <c r="CKL564" s="6"/>
      <c r="CKM564" s="13"/>
      <c r="CKN564" s="78"/>
      <c r="CKO564" s="78"/>
      <c r="CKP564" s="12"/>
      <c r="CKQ564" s="3"/>
      <c r="CKR564" s="3"/>
      <c r="CKS564" s="3"/>
      <c r="CKT564" s="13"/>
      <c r="CKU564" s="13"/>
      <c r="CKV564" s="13"/>
      <c r="CKW564" s="15"/>
      <c r="CKX564" s="15"/>
      <c r="CKY564" s="6"/>
      <c r="CKZ564" s="13"/>
      <c r="CLA564" s="78"/>
      <c r="CLB564" s="78"/>
      <c r="CLC564" s="12"/>
      <c r="CLD564" s="3"/>
      <c r="CLE564" s="3"/>
      <c r="CLF564" s="3"/>
      <c r="CLG564" s="13"/>
      <c r="CLH564" s="13"/>
      <c r="CLI564" s="13"/>
      <c r="CLJ564" s="15"/>
      <c r="CLK564" s="15"/>
      <c r="CLL564" s="6"/>
      <c r="CLM564" s="13"/>
      <c r="CLN564" s="78"/>
      <c r="CLO564" s="78"/>
      <c r="CLP564" s="12"/>
      <c r="CLQ564" s="3"/>
      <c r="CLR564" s="3"/>
      <c r="CLS564" s="3"/>
      <c r="CLT564" s="13"/>
      <c r="CLU564" s="13"/>
      <c r="CLV564" s="13"/>
      <c r="CLW564" s="15"/>
      <c r="CLX564" s="15"/>
      <c r="CLY564" s="6"/>
      <c r="CLZ564" s="13"/>
      <c r="CMA564" s="78"/>
      <c r="CMB564" s="78"/>
      <c r="CMC564" s="12"/>
      <c r="CMD564" s="3"/>
      <c r="CME564" s="3"/>
      <c r="CMF564" s="3"/>
      <c r="CMG564" s="13"/>
      <c r="CMH564" s="13"/>
      <c r="CMI564" s="13"/>
      <c r="CMJ564" s="15"/>
      <c r="CMK564" s="15"/>
      <c r="CML564" s="6"/>
      <c r="CMM564" s="13"/>
      <c r="CMN564" s="78"/>
      <c r="CMO564" s="78"/>
      <c r="CMP564" s="12"/>
      <c r="CMQ564" s="3"/>
      <c r="CMR564" s="3"/>
      <c r="CMS564" s="3"/>
      <c r="CMT564" s="13"/>
      <c r="CMU564" s="13"/>
      <c r="CMV564" s="13"/>
      <c r="CMW564" s="15"/>
      <c r="CMX564" s="15"/>
      <c r="CMY564" s="6"/>
      <c r="CMZ564" s="13"/>
      <c r="CNA564" s="78"/>
      <c r="CNB564" s="78"/>
      <c r="CNC564" s="12"/>
      <c r="CND564" s="3"/>
      <c r="CNE564" s="3"/>
      <c r="CNF564" s="3"/>
      <c r="CNG564" s="13"/>
      <c r="CNH564" s="13"/>
      <c r="CNI564" s="13"/>
      <c r="CNJ564" s="15"/>
      <c r="CNK564" s="15"/>
      <c r="CNL564" s="6"/>
      <c r="CNM564" s="13"/>
      <c r="CNN564" s="78"/>
      <c r="CNO564" s="78"/>
      <c r="CNP564" s="12"/>
      <c r="CNQ564" s="3"/>
      <c r="CNR564" s="3"/>
      <c r="CNS564" s="3"/>
      <c r="CNT564" s="13"/>
      <c r="CNU564" s="13"/>
      <c r="CNV564" s="13"/>
      <c r="CNW564" s="15"/>
      <c r="CNX564" s="15"/>
      <c r="CNY564" s="6"/>
      <c r="CNZ564" s="13"/>
      <c r="COA564" s="78"/>
      <c r="COB564" s="78"/>
      <c r="COC564" s="12"/>
      <c r="COD564" s="3"/>
      <c r="COE564" s="3"/>
      <c r="COF564" s="3"/>
      <c r="COG564" s="13"/>
      <c r="COH564" s="13"/>
      <c r="COI564" s="13"/>
      <c r="COJ564" s="15"/>
      <c r="COK564" s="15"/>
      <c r="COL564" s="6"/>
      <c r="COM564" s="13"/>
      <c r="CON564" s="78"/>
      <c r="COO564" s="78"/>
      <c r="COP564" s="12"/>
      <c r="COQ564" s="3"/>
      <c r="COR564" s="3"/>
      <c r="COS564" s="3"/>
      <c r="COT564" s="13"/>
      <c r="COU564" s="13"/>
      <c r="COV564" s="13"/>
      <c r="COW564" s="15"/>
      <c r="COX564" s="15"/>
      <c r="COY564" s="6"/>
      <c r="COZ564" s="13"/>
      <c r="CPA564" s="78"/>
      <c r="CPB564" s="78"/>
      <c r="CPC564" s="12"/>
      <c r="CPD564" s="3"/>
      <c r="CPE564" s="3"/>
      <c r="CPF564" s="3"/>
      <c r="CPG564" s="13"/>
      <c r="CPH564" s="13"/>
      <c r="CPI564" s="13"/>
      <c r="CPJ564" s="15"/>
      <c r="CPK564" s="15"/>
      <c r="CPL564" s="6"/>
      <c r="CPM564" s="13"/>
      <c r="CPN564" s="78"/>
      <c r="CPO564" s="78"/>
      <c r="CPP564" s="12"/>
      <c r="CPQ564" s="3"/>
      <c r="CPR564" s="3"/>
      <c r="CPS564" s="3"/>
      <c r="CPT564" s="13"/>
      <c r="CPU564" s="13"/>
      <c r="CPV564" s="13"/>
      <c r="CPW564" s="15"/>
      <c r="CPX564" s="15"/>
      <c r="CPY564" s="6"/>
      <c r="CPZ564" s="13"/>
      <c r="CQA564" s="78"/>
      <c r="CQB564" s="78"/>
      <c r="CQC564" s="12"/>
      <c r="CQD564" s="3"/>
      <c r="CQE564" s="3"/>
      <c r="CQF564" s="3"/>
      <c r="CQG564" s="13"/>
      <c r="CQH564" s="13"/>
      <c r="CQI564" s="13"/>
      <c r="CQJ564" s="15"/>
      <c r="CQK564" s="15"/>
      <c r="CQL564" s="6"/>
      <c r="CQM564" s="13"/>
      <c r="CQN564" s="78"/>
      <c r="CQO564" s="78"/>
      <c r="CQP564" s="12"/>
      <c r="CQQ564" s="3"/>
      <c r="CQR564" s="3"/>
      <c r="CQS564" s="3"/>
      <c r="CQT564" s="13"/>
      <c r="CQU564" s="13"/>
      <c r="CQV564" s="13"/>
      <c r="CQW564" s="15"/>
      <c r="CQX564" s="15"/>
      <c r="CQY564" s="6"/>
      <c r="CQZ564" s="13"/>
      <c r="CRA564" s="78"/>
      <c r="CRB564" s="78"/>
      <c r="CRC564" s="12"/>
      <c r="CRD564" s="3"/>
      <c r="CRE564" s="3"/>
      <c r="CRF564" s="3"/>
      <c r="CRG564" s="13"/>
      <c r="CRH564" s="13"/>
      <c r="CRI564" s="13"/>
      <c r="CRJ564" s="15"/>
      <c r="CRK564" s="15"/>
      <c r="CRL564" s="6"/>
      <c r="CRM564" s="13"/>
      <c r="CRN564" s="78"/>
      <c r="CRO564" s="78"/>
      <c r="CRP564" s="12"/>
      <c r="CRQ564" s="3"/>
      <c r="CRR564" s="3"/>
      <c r="CRS564" s="3"/>
      <c r="CRT564" s="13"/>
      <c r="CRU564" s="13"/>
      <c r="CRV564" s="13"/>
      <c r="CRW564" s="15"/>
      <c r="CRX564" s="15"/>
      <c r="CRY564" s="6"/>
      <c r="CRZ564" s="13"/>
      <c r="CSA564" s="78"/>
      <c r="CSB564" s="78"/>
      <c r="CSC564" s="12"/>
      <c r="CSD564" s="3"/>
      <c r="CSE564" s="3"/>
      <c r="CSF564" s="3"/>
      <c r="CSG564" s="13"/>
      <c r="CSH564" s="13"/>
      <c r="CSI564" s="13"/>
      <c r="CSJ564" s="15"/>
      <c r="CSK564" s="15"/>
      <c r="CSL564" s="6"/>
      <c r="CSM564" s="13"/>
      <c r="CSN564" s="78"/>
      <c r="CSO564" s="78"/>
      <c r="CSP564" s="12"/>
      <c r="CSQ564" s="3"/>
      <c r="CSR564" s="3"/>
      <c r="CSS564" s="3"/>
      <c r="CST564" s="13"/>
      <c r="CSU564" s="13"/>
      <c r="CSV564" s="13"/>
      <c r="CSW564" s="15"/>
      <c r="CSX564" s="15"/>
      <c r="CSY564" s="6"/>
      <c r="CSZ564" s="13"/>
      <c r="CTA564" s="78"/>
      <c r="CTB564" s="78"/>
      <c r="CTC564" s="12"/>
      <c r="CTD564" s="3"/>
      <c r="CTE564" s="3"/>
      <c r="CTF564" s="3"/>
      <c r="CTG564" s="13"/>
      <c r="CTH564" s="13"/>
      <c r="CTI564" s="13"/>
      <c r="CTJ564" s="15"/>
      <c r="CTK564" s="15"/>
      <c r="CTL564" s="6"/>
      <c r="CTM564" s="13"/>
      <c r="CTN564" s="78"/>
      <c r="CTO564" s="78"/>
      <c r="CTP564" s="12"/>
      <c r="CTQ564" s="3"/>
      <c r="CTR564" s="3"/>
      <c r="CTS564" s="3"/>
      <c r="CTT564" s="13"/>
      <c r="CTU564" s="13"/>
      <c r="CTV564" s="13"/>
      <c r="CTW564" s="15"/>
      <c r="CTX564" s="15"/>
      <c r="CTY564" s="6"/>
      <c r="CTZ564" s="13"/>
      <c r="CUA564" s="78"/>
      <c r="CUB564" s="78"/>
      <c r="CUC564" s="12"/>
      <c r="CUD564" s="3"/>
      <c r="CUE564" s="3"/>
      <c r="CUF564" s="3"/>
      <c r="CUG564" s="13"/>
      <c r="CUH564" s="13"/>
      <c r="CUI564" s="13"/>
      <c r="CUJ564" s="15"/>
      <c r="CUK564" s="15"/>
      <c r="CUL564" s="6"/>
      <c r="CUM564" s="13"/>
      <c r="CUN564" s="78"/>
      <c r="CUO564" s="78"/>
      <c r="CUP564" s="12"/>
      <c r="CUQ564" s="3"/>
      <c r="CUR564" s="3"/>
      <c r="CUS564" s="3"/>
      <c r="CUT564" s="13"/>
      <c r="CUU564" s="13"/>
      <c r="CUV564" s="13"/>
      <c r="CUW564" s="15"/>
      <c r="CUX564" s="15"/>
      <c r="CUY564" s="6"/>
      <c r="CUZ564" s="13"/>
      <c r="CVA564" s="78"/>
      <c r="CVB564" s="78"/>
      <c r="CVC564" s="12"/>
      <c r="CVD564" s="3"/>
      <c r="CVE564" s="3"/>
      <c r="CVF564" s="3"/>
      <c r="CVG564" s="13"/>
      <c r="CVH564" s="13"/>
      <c r="CVI564" s="13"/>
      <c r="CVJ564" s="15"/>
      <c r="CVK564" s="15"/>
      <c r="CVL564" s="6"/>
      <c r="CVM564" s="13"/>
      <c r="CVN564" s="78"/>
      <c r="CVO564" s="78"/>
      <c r="CVP564" s="12"/>
      <c r="CVQ564" s="3"/>
      <c r="CVR564" s="3"/>
      <c r="CVS564" s="3"/>
      <c r="CVT564" s="13"/>
      <c r="CVU564" s="13"/>
      <c r="CVV564" s="13"/>
      <c r="CVW564" s="15"/>
      <c r="CVX564" s="15"/>
      <c r="CVY564" s="6"/>
      <c r="CVZ564" s="13"/>
      <c r="CWA564" s="78"/>
      <c r="CWB564" s="78"/>
      <c r="CWC564" s="12"/>
      <c r="CWD564" s="3"/>
      <c r="CWE564" s="3"/>
      <c r="CWF564" s="3"/>
      <c r="CWG564" s="13"/>
      <c r="CWH564" s="13"/>
      <c r="CWI564" s="13"/>
      <c r="CWJ564" s="15"/>
      <c r="CWK564" s="15"/>
      <c r="CWL564" s="6"/>
      <c r="CWM564" s="13"/>
      <c r="CWN564" s="78"/>
      <c r="CWO564" s="78"/>
      <c r="CWP564" s="12"/>
      <c r="CWQ564" s="3"/>
      <c r="CWR564" s="3"/>
      <c r="CWS564" s="3"/>
      <c r="CWT564" s="13"/>
      <c r="CWU564" s="13"/>
      <c r="CWV564" s="13"/>
      <c r="CWW564" s="15"/>
      <c r="CWX564" s="15"/>
      <c r="CWY564" s="6"/>
      <c r="CWZ564" s="13"/>
      <c r="CXA564" s="78"/>
      <c r="CXB564" s="78"/>
      <c r="CXC564" s="12"/>
      <c r="CXD564" s="3"/>
      <c r="CXE564" s="3"/>
      <c r="CXF564" s="3"/>
      <c r="CXG564" s="13"/>
      <c r="CXH564" s="13"/>
      <c r="CXI564" s="13"/>
      <c r="CXJ564" s="15"/>
      <c r="CXK564" s="15"/>
      <c r="CXL564" s="6"/>
      <c r="CXM564" s="13"/>
      <c r="CXN564" s="78"/>
      <c r="CXO564" s="78"/>
      <c r="CXP564" s="12"/>
      <c r="CXQ564" s="3"/>
      <c r="CXR564" s="3"/>
      <c r="CXS564" s="3"/>
      <c r="CXT564" s="13"/>
      <c r="CXU564" s="13"/>
      <c r="CXV564" s="13"/>
      <c r="CXW564" s="15"/>
      <c r="CXX564" s="15"/>
      <c r="CXY564" s="6"/>
      <c r="CXZ564" s="13"/>
      <c r="CYA564" s="78"/>
      <c r="CYB564" s="78"/>
      <c r="CYC564" s="12"/>
      <c r="CYD564" s="3"/>
      <c r="CYE564" s="3"/>
      <c r="CYF564" s="3"/>
      <c r="CYG564" s="13"/>
      <c r="CYH564" s="13"/>
      <c r="CYI564" s="13"/>
      <c r="CYJ564" s="15"/>
      <c r="CYK564" s="15"/>
      <c r="CYL564" s="6"/>
      <c r="CYM564" s="13"/>
      <c r="CYN564" s="78"/>
      <c r="CYO564" s="78"/>
      <c r="CYP564" s="12"/>
      <c r="CYQ564" s="3"/>
      <c r="CYR564" s="3"/>
      <c r="CYS564" s="3"/>
      <c r="CYT564" s="13"/>
      <c r="CYU564" s="13"/>
      <c r="CYV564" s="13"/>
      <c r="CYW564" s="15"/>
      <c r="CYX564" s="15"/>
      <c r="CYY564" s="6"/>
      <c r="CYZ564" s="13"/>
      <c r="CZA564" s="78"/>
      <c r="CZB564" s="78"/>
      <c r="CZC564" s="12"/>
      <c r="CZD564" s="3"/>
      <c r="CZE564" s="3"/>
      <c r="CZF564" s="3"/>
      <c r="CZG564" s="13"/>
      <c r="CZH564" s="13"/>
      <c r="CZI564" s="13"/>
      <c r="CZJ564" s="15"/>
      <c r="CZK564" s="15"/>
      <c r="CZL564" s="6"/>
      <c r="CZM564" s="13"/>
      <c r="CZN564" s="78"/>
      <c r="CZO564" s="78"/>
      <c r="CZP564" s="12"/>
      <c r="CZQ564" s="3"/>
      <c r="CZR564" s="3"/>
      <c r="CZS564" s="3"/>
      <c r="CZT564" s="13"/>
      <c r="CZU564" s="13"/>
      <c r="CZV564" s="13"/>
      <c r="CZW564" s="15"/>
      <c r="CZX564" s="15"/>
      <c r="CZY564" s="6"/>
      <c r="CZZ564" s="13"/>
      <c r="DAA564" s="78"/>
      <c r="DAB564" s="78"/>
      <c r="DAC564" s="12"/>
      <c r="DAD564" s="3"/>
      <c r="DAE564" s="3"/>
      <c r="DAF564" s="3"/>
      <c r="DAG564" s="13"/>
      <c r="DAH564" s="13"/>
      <c r="DAI564" s="13"/>
      <c r="DAJ564" s="15"/>
      <c r="DAK564" s="15"/>
      <c r="DAL564" s="6"/>
      <c r="DAM564" s="13"/>
      <c r="DAN564" s="78"/>
      <c r="DAO564" s="78"/>
      <c r="DAP564" s="12"/>
      <c r="DAQ564" s="3"/>
      <c r="DAR564" s="3"/>
      <c r="DAS564" s="3"/>
      <c r="DAT564" s="13"/>
      <c r="DAU564" s="13"/>
      <c r="DAV564" s="13"/>
      <c r="DAW564" s="15"/>
      <c r="DAX564" s="15"/>
      <c r="DAY564" s="6"/>
      <c r="DAZ564" s="13"/>
      <c r="DBA564" s="78"/>
      <c r="DBB564" s="78"/>
      <c r="DBC564" s="12"/>
      <c r="DBD564" s="3"/>
      <c r="DBE564" s="3"/>
      <c r="DBF564" s="3"/>
      <c r="DBG564" s="13"/>
      <c r="DBH564" s="13"/>
      <c r="DBI564" s="13"/>
      <c r="DBJ564" s="15"/>
      <c r="DBK564" s="15"/>
      <c r="DBL564" s="6"/>
      <c r="DBM564" s="13"/>
      <c r="DBN564" s="78"/>
      <c r="DBO564" s="78"/>
      <c r="DBP564" s="12"/>
      <c r="DBQ564" s="3"/>
      <c r="DBR564" s="3"/>
      <c r="DBS564" s="3"/>
      <c r="DBT564" s="13"/>
      <c r="DBU564" s="13"/>
      <c r="DBV564" s="13"/>
      <c r="DBW564" s="15"/>
      <c r="DBX564" s="15"/>
      <c r="DBY564" s="6"/>
      <c r="DBZ564" s="13"/>
      <c r="DCA564" s="78"/>
      <c r="DCB564" s="78"/>
      <c r="DCC564" s="12"/>
      <c r="DCD564" s="3"/>
      <c r="DCE564" s="3"/>
      <c r="DCF564" s="3"/>
      <c r="DCG564" s="13"/>
      <c r="DCH564" s="13"/>
      <c r="DCI564" s="13"/>
      <c r="DCJ564" s="15"/>
      <c r="DCK564" s="15"/>
      <c r="DCL564" s="6"/>
      <c r="DCM564" s="13"/>
      <c r="DCN564" s="78"/>
      <c r="DCO564" s="78"/>
      <c r="DCP564" s="12"/>
      <c r="DCQ564" s="3"/>
      <c r="DCR564" s="3"/>
      <c r="DCS564" s="3"/>
      <c r="DCT564" s="13"/>
      <c r="DCU564" s="13"/>
      <c r="DCV564" s="13"/>
      <c r="DCW564" s="15"/>
      <c r="DCX564" s="15"/>
      <c r="DCY564" s="6"/>
      <c r="DCZ564" s="13"/>
      <c r="DDA564" s="78"/>
      <c r="DDB564" s="78"/>
      <c r="DDC564" s="12"/>
      <c r="DDD564" s="3"/>
      <c r="DDE564" s="3"/>
      <c r="DDF564" s="3"/>
      <c r="DDG564" s="13"/>
      <c r="DDH564" s="13"/>
      <c r="DDI564" s="13"/>
      <c r="DDJ564" s="15"/>
      <c r="DDK564" s="15"/>
      <c r="DDL564" s="6"/>
      <c r="DDM564" s="13"/>
      <c r="DDN564" s="78"/>
      <c r="DDO564" s="78"/>
      <c r="DDP564" s="12"/>
      <c r="DDQ564" s="3"/>
      <c r="DDR564" s="3"/>
      <c r="DDS564" s="3"/>
      <c r="DDT564" s="13"/>
      <c r="DDU564" s="13"/>
      <c r="DDV564" s="13"/>
      <c r="DDW564" s="15"/>
      <c r="DDX564" s="15"/>
      <c r="DDY564" s="6"/>
      <c r="DDZ564" s="13"/>
      <c r="DEA564" s="78"/>
      <c r="DEB564" s="78"/>
      <c r="DEC564" s="12"/>
      <c r="DED564" s="3"/>
      <c r="DEE564" s="3"/>
      <c r="DEF564" s="3"/>
      <c r="DEG564" s="13"/>
      <c r="DEH564" s="13"/>
      <c r="DEI564" s="13"/>
      <c r="DEJ564" s="15"/>
      <c r="DEK564" s="15"/>
      <c r="DEL564" s="6"/>
      <c r="DEM564" s="13"/>
      <c r="DEN564" s="78"/>
      <c r="DEO564" s="78"/>
      <c r="DEP564" s="12"/>
      <c r="DEQ564" s="3"/>
      <c r="DER564" s="3"/>
      <c r="DES564" s="3"/>
      <c r="DET564" s="13"/>
      <c r="DEU564" s="13"/>
      <c r="DEV564" s="13"/>
      <c r="DEW564" s="15"/>
      <c r="DEX564" s="15"/>
      <c r="DEY564" s="6"/>
      <c r="DEZ564" s="13"/>
      <c r="DFA564" s="78"/>
      <c r="DFB564" s="78"/>
      <c r="DFC564" s="12"/>
      <c r="DFD564" s="3"/>
      <c r="DFE564" s="3"/>
      <c r="DFF564" s="3"/>
      <c r="DFG564" s="13"/>
      <c r="DFH564" s="13"/>
      <c r="DFI564" s="13"/>
      <c r="DFJ564" s="15"/>
      <c r="DFK564" s="15"/>
      <c r="DFL564" s="6"/>
      <c r="DFM564" s="13"/>
      <c r="DFN564" s="78"/>
      <c r="DFO564" s="78"/>
      <c r="DFP564" s="12"/>
      <c r="DFQ564" s="3"/>
      <c r="DFR564" s="3"/>
      <c r="DFS564" s="3"/>
      <c r="DFT564" s="13"/>
      <c r="DFU564" s="13"/>
      <c r="DFV564" s="13"/>
      <c r="DFW564" s="15"/>
      <c r="DFX564" s="15"/>
      <c r="DFY564" s="6"/>
      <c r="DFZ564" s="13"/>
      <c r="DGA564" s="78"/>
      <c r="DGB564" s="78"/>
      <c r="DGC564" s="12"/>
      <c r="DGD564" s="3"/>
      <c r="DGE564" s="3"/>
      <c r="DGF564" s="3"/>
      <c r="DGG564" s="13"/>
      <c r="DGH564" s="13"/>
      <c r="DGI564" s="13"/>
      <c r="DGJ564" s="15"/>
      <c r="DGK564" s="15"/>
      <c r="DGL564" s="6"/>
      <c r="DGM564" s="13"/>
      <c r="DGN564" s="78"/>
      <c r="DGO564" s="78"/>
      <c r="DGP564" s="12"/>
      <c r="DGQ564" s="3"/>
      <c r="DGR564" s="3"/>
      <c r="DGS564" s="3"/>
      <c r="DGT564" s="13"/>
      <c r="DGU564" s="13"/>
      <c r="DGV564" s="13"/>
      <c r="DGW564" s="15"/>
      <c r="DGX564" s="15"/>
      <c r="DGY564" s="6"/>
      <c r="DGZ564" s="13"/>
      <c r="DHA564" s="78"/>
      <c r="DHB564" s="78"/>
      <c r="DHC564" s="12"/>
      <c r="DHD564" s="3"/>
      <c r="DHE564" s="3"/>
      <c r="DHF564" s="3"/>
      <c r="DHG564" s="13"/>
      <c r="DHH564" s="13"/>
      <c r="DHI564" s="13"/>
      <c r="DHJ564" s="15"/>
      <c r="DHK564" s="15"/>
      <c r="DHL564" s="6"/>
      <c r="DHM564" s="13"/>
      <c r="DHN564" s="78"/>
      <c r="DHO564" s="78"/>
      <c r="DHP564" s="12"/>
      <c r="DHQ564" s="3"/>
      <c r="DHR564" s="3"/>
      <c r="DHS564" s="3"/>
      <c r="DHT564" s="13"/>
      <c r="DHU564" s="13"/>
      <c r="DHV564" s="13"/>
      <c r="DHW564" s="15"/>
      <c r="DHX564" s="15"/>
      <c r="DHY564" s="6"/>
      <c r="DHZ564" s="13"/>
      <c r="DIA564" s="78"/>
      <c r="DIB564" s="78"/>
      <c r="DIC564" s="12"/>
      <c r="DID564" s="3"/>
      <c r="DIE564" s="3"/>
      <c r="DIF564" s="3"/>
      <c r="DIG564" s="13"/>
      <c r="DIH564" s="13"/>
      <c r="DII564" s="13"/>
      <c r="DIJ564" s="15"/>
      <c r="DIK564" s="15"/>
      <c r="DIL564" s="6"/>
      <c r="DIM564" s="13"/>
      <c r="DIN564" s="78"/>
      <c r="DIO564" s="78"/>
      <c r="DIP564" s="12"/>
      <c r="DIQ564" s="3"/>
      <c r="DIR564" s="3"/>
      <c r="DIS564" s="3"/>
      <c r="DIT564" s="13"/>
      <c r="DIU564" s="13"/>
      <c r="DIV564" s="13"/>
      <c r="DIW564" s="15"/>
      <c r="DIX564" s="15"/>
      <c r="DIY564" s="6"/>
      <c r="DIZ564" s="13"/>
      <c r="DJA564" s="78"/>
      <c r="DJB564" s="78"/>
      <c r="DJC564" s="12"/>
      <c r="DJD564" s="3"/>
      <c r="DJE564" s="3"/>
      <c r="DJF564" s="3"/>
      <c r="DJG564" s="13"/>
      <c r="DJH564" s="13"/>
      <c r="DJI564" s="13"/>
      <c r="DJJ564" s="15"/>
      <c r="DJK564" s="15"/>
      <c r="DJL564" s="6"/>
      <c r="DJM564" s="13"/>
      <c r="DJN564" s="78"/>
      <c r="DJO564" s="78"/>
      <c r="DJP564" s="12"/>
      <c r="DJQ564" s="3"/>
      <c r="DJR564" s="3"/>
      <c r="DJS564" s="3"/>
      <c r="DJT564" s="13"/>
      <c r="DJU564" s="13"/>
      <c r="DJV564" s="13"/>
      <c r="DJW564" s="15"/>
      <c r="DJX564" s="15"/>
      <c r="DJY564" s="6"/>
      <c r="DJZ564" s="13"/>
      <c r="DKA564" s="78"/>
      <c r="DKB564" s="78"/>
      <c r="DKC564" s="12"/>
      <c r="DKD564" s="3"/>
      <c r="DKE564" s="3"/>
      <c r="DKF564" s="3"/>
      <c r="DKG564" s="13"/>
      <c r="DKH564" s="13"/>
      <c r="DKI564" s="13"/>
      <c r="DKJ564" s="15"/>
      <c r="DKK564" s="15"/>
      <c r="DKL564" s="6"/>
      <c r="DKM564" s="13"/>
      <c r="DKN564" s="78"/>
      <c r="DKO564" s="78"/>
      <c r="DKP564" s="12"/>
      <c r="DKQ564" s="3"/>
      <c r="DKR564" s="3"/>
      <c r="DKS564" s="3"/>
      <c r="DKT564" s="13"/>
      <c r="DKU564" s="13"/>
      <c r="DKV564" s="13"/>
      <c r="DKW564" s="15"/>
      <c r="DKX564" s="15"/>
      <c r="DKY564" s="6"/>
      <c r="DKZ564" s="13"/>
      <c r="DLA564" s="78"/>
      <c r="DLB564" s="78"/>
      <c r="DLC564" s="12"/>
      <c r="DLD564" s="3"/>
      <c r="DLE564" s="3"/>
      <c r="DLF564" s="3"/>
      <c r="DLG564" s="13"/>
      <c r="DLH564" s="13"/>
      <c r="DLI564" s="13"/>
      <c r="DLJ564" s="15"/>
      <c r="DLK564" s="15"/>
      <c r="DLL564" s="6"/>
      <c r="DLM564" s="13"/>
      <c r="DLN564" s="78"/>
      <c r="DLO564" s="78"/>
      <c r="DLP564" s="12"/>
      <c r="DLQ564" s="3"/>
      <c r="DLR564" s="3"/>
      <c r="DLS564" s="3"/>
      <c r="DLT564" s="13"/>
      <c r="DLU564" s="13"/>
      <c r="DLV564" s="13"/>
      <c r="DLW564" s="15"/>
      <c r="DLX564" s="15"/>
      <c r="DLY564" s="6"/>
      <c r="DLZ564" s="13"/>
      <c r="DMA564" s="78"/>
      <c r="DMB564" s="78"/>
      <c r="DMC564" s="12"/>
      <c r="DMD564" s="3"/>
      <c r="DME564" s="3"/>
      <c r="DMF564" s="3"/>
      <c r="DMG564" s="13"/>
      <c r="DMH564" s="13"/>
      <c r="DMI564" s="13"/>
      <c r="DMJ564" s="15"/>
      <c r="DMK564" s="15"/>
      <c r="DML564" s="6"/>
      <c r="DMM564" s="13"/>
      <c r="DMN564" s="78"/>
      <c r="DMO564" s="78"/>
      <c r="DMP564" s="12"/>
      <c r="DMQ564" s="3"/>
      <c r="DMR564" s="3"/>
      <c r="DMS564" s="3"/>
      <c r="DMT564" s="13"/>
      <c r="DMU564" s="13"/>
      <c r="DMV564" s="13"/>
      <c r="DMW564" s="15"/>
      <c r="DMX564" s="15"/>
      <c r="DMY564" s="6"/>
      <c r="DMZ564" s="13"/>
      <c r="DNA564" s="78"/>
      <c r="DNB564" s="78"/>
      <c r="DNC564" s="12"/>
      <c r="DND564" s="3"/>
      <c r="DNE564" s="3"/>
      <c r="DNF564" s="3"/>
      <c r="DNG564" s="13"/>
      <c r="DNH564" s="13"/>
      <c r="DNI564" s="13"/>
      <c r="DNJ564" s="15"/>
      <c r="DNK564" s="15"/>
      <c r="DNL564" s="6"/>
      <c r="DNM564" s="13"/>
      <c r="DNN564" s="78"/>
      <c r="DNO564" s="78"/>
      <c r="DNP564" s="12"/>
      <c r="DNQ564" s="3"/>
      <c r="DNR564" s="3"/>
      <c r="DNS564" s="3"/>
      <c r="DNT564" s="13"/>
      <c r="DNU564" s="13"/>
      <c r="DNV564" s="13"/>
      <c r="DNW564" s="15"/>
      <c r="DNX564" s="15"/>
      <c r="DNY564" s="6"/>
      <c r="DNZ564" s="13"/>
      <c r="DOA564" s="78"/>
      <c r="DOB564" s="78"/>
      <c r="DOC564" s="12"/>
      <c r="DOD564" s="3"/>
      <c r="DOE564" s="3"/>
      <c r="DOF564" s="3"/>
      <c r="DOG564" s="13"/>
      <c r="DOH564" s="13"/>
      <c r="DOI564" s="13"/>
      <c r="DOJ564" s="15"/>
      <c r="DOK564" s="15"/>
      <c r="DOL564" s="6"/>
      <c r="DOM564" s="13"/>
      <c r="DON564" s="78"/>
      <c r="DOO564" s="78"/>
      <c r="DOP564" s="12"/>
      <c r="DOQ564" s="3"/>
      <c r="DOR564" s="3"/>
      <c r="DOS564" s="3"/>
      <c r="DOT564" s="13"/>
      <c r="DOU564" s="13"/>
      <c r="DOV564" s="13"/>
      <c r="DOW564" s="15"/>
      <c r="DOX564" s="15"/>
      <c r="DOY564" s="6"/>
      <c r="DOZ564" s="13"/>
      <c r="DPA564" s="78"/>
      <c r="DPB564" s="78"/>
      <c r="DPC564" s="12"/>
      <c r="DPD564" s="3"/>
      <c r="DPE564" s="3"/>
      <c r="DPF564" s="3"/>
      <c r="DPG564" s="13"/>
      <c r="DPH564" s="13"/>
      <c r="DPI564" s="13"/>
      <c r="DPJ564" s="15"/>
      <c r="DPK564" s="15"/>
      <c r="DPL564" s="6"/>
      <c r="DPM564" s="13"/>
      <c r="DPN564" s="78"/>
      <c r="DPO564" s="78"/>
      <c r="DPP564" s="12"/>
      <c r="DPQ564" s="3"/>
      <c r="DPR564" s="3"/>
      <c r="DPS564" s="3"/>
      <c r="DPT564" s="13"/>
      <c r="DPU564" s="13"/>
      <c r="DPV564" s="13"/>
      <c r="DPW564" s="15"/>
      <c r="DPX564" s="15"/>
      <c r="DPY564" s="6"/>
      <c r="DPZ564" s="13"/>
      <c r="DQA564" s="78"/>
      <c r="DQB564" s="78"/>
      <c r="DQC564" s="12"/>
      <c r="DQD564" s="3"/>
      <c r="DQE564" s="3"/>
      <c r="DQF564" s="3"/>
      <c r="DQG564" s="13"/>
      <c r="DQH564" s="13"/>
      <c r="DQI564" s="13"/>
      <c r="DQJ564" s="15"/>
      <c r="DQK564" s="15"/>
      <c r="DQL564" s="6"/>
      <c r="DQM564" s="13"/>
      <c r="DQN564" s="78"/>
      <c r="DQO564" s="78"/>
      <c r="DQP564" s="12"/>
      <c r="DQQ564" s="3"/>
      <c r="DQR564" s="3"/>
      <c r="DQS564" s="3"/>
      <c r="DQT564" s="13"/>
      <c r="DQU564" s="13"/>
      <c r="DQV564" s="13"/>
      <c r="DQW564" s="15"/>
      <c r="DQX564" s="15"/>
      <c r="DQY564" s="6"/>
      <c r="DQZ564" s="13"/>
      <c r="DRA564" s="78"/>
      <c r="DRB564" s="78"/>
      <c r="DRC564" s="12"/>
      <c r="DRD564" s="3"/>
      <c r="DRE564" s="3"/>
      <c r="DRF564" s="3"/>
      <c r="DRG564" s="13"/>
      <c r="DRH564" s="13"/>
      <c r="DRI564" s="13"/>
      <c r="DRJ564" s="15"/>
      <c r="DRK564" s="15"/>
      <c r="DRL564" s="6"/>
      <c r="DRM564" s="13"/>
      <c r="DRN564" s="78"/>
      <c r="DRO564" s="78"/>
      <c r="DRP564" s="12"/>
      <c r="DRQ564" s="3"/>
      <c r="DRR564" s="3"/>
      <c r="DRS564" s="3"/>
      <c r="DRT564" s="13"/>
      <c r="DRU564" s="13"/>
      <c r="DRV564" s="13"/>
      <c r="DRW564" s="15"/>
      <c r="DRX564" s="15"/>
      <c r="DRY564" s="6"/>
      <c r="DRZ564" s="13"/>
      <c r="DSA564" s="78"/>
      <c r="DSB564" s="78"/>
      <c r="DSC564" s="12"/>
      <c r="DSD564" s="3"/>
      <c r="DSE564" s="3"/>
      <c r="DSF564" s="3"/>
      <c r="DSG564" s="13"/>
      <c r="DSH564" s="13"/>
      <c r="DSI564" s="13"/>
      <c r="DSJ564" s="15"/>
      <c r="DSK564" s="15"/>
      <c r="DSL564" s="6"/>
      <c r="DSM564" s="13"/>
      <c r="DSN564" s="78"/>
      <c r="DSO564" s="78"/>
      <c r="DSP564" s="12"/>
      <c r="DSQ564" s="3"/>
      <c r="DSR564" s="3"/>
      <c r="DSS564" s="3"/>
      <c r="DST564" s="13"/>
      <c r="DSU564" s="13"/>
      <c r="DSV564" s="13"/>
      <c r="DSW564" s="15"/>
      <c r="DSX564" s="15"/>
      <c r="DSY564" s="6"/>
      <c r="DSZ564" s="13"/>
      <c r="DTA564" s="78"/>
      <c r="DTB564" s="78"/>
      <c r="DTC564" s="12"/>
      <c r="DTD564" s="3"/>
      <c r="DTE564" s="3"/>
      <c r="DTF564" s="3"/>
      <c r="DTG564" s="13"/>
      <c r="DTH564" s="13"/>
      <c r="DTI564" s="13"/>
      <c r="DTJ564" s="15"/>
      <c r="DTK564" s="15"/>
      <c r="DTL564" s="6"/>
      <c r="DTM564" s="13"/>
      <c r="DTN564" s="78"/>
      <c r="DTO564" s="78"/>
      <c r="DTP564" s="12"/>
      <c r="DTQ564" s="3"/>
      <c r="DTR564" s="3"/>
      <c r="DTS564" s="3"/>
      <c r="DTT564" s="13"/>
      <c r="DTU564" s="13"/>
      <c r="DTV564" s="13"/>
      <c r="DTW564" s="15"/>
      <c r="DTX564" s="15"/>
      <c r="DTY564" s="6"/>
      <c r="DTZ564" s="13"/>
      <c r="DUA564" s="78"/>
      <c r="DUB564" s="78"/>
      <c r="DUC564" s="12"/>
      <c r="DUD564" s="3"/>
      <c r="DUE564" s="3"/>
      <c r="DUF564" s="3"/>
      <c r="DUG564" s="13"/>
      <c r="DUH564" s="13"/>
      <c r="DUI564" s="13"/>
      <c r="DUJ564" s="15"/>
      <c r="DUK564" s="15"/>
      <c r="DUL564" s="6"/>
      <c r="DUM564" s="13"/>
      <c r="DUN564" s="78"/>
      <c r="DUO564" s="78"/>
      <c r="DUP564" s="12"/>
      <c r="DUQ564" s="3"/>
      <c r="DUR564" s="3"/>
      <c r="DUS564" s="3"/>
      <c r="DUT564" s="13"/>
      <c r="DUU564" s="13"/>
      <c r="DUV564" s="13"/>
      <c r="DUW564" s="15"/>
      <c r="DUX564" s="15"/>
      <c r="DUY564" s="6"/>
      <c r="DUZ564" s="13"/>
      <c r="DVA564" s="78"/>
      <c r="DVB564" s="78"/>
      <c r="DVC564" s="12"/>
      <c r="DVD564" s="3"/>
      <c r="DVE564" s="3"/>
      <c r="DVF564" s="3"/>
      <c r="DVG564" s="13"/>
      <c r="DVH564" s="13"/>
      <c r="DVI564" s="13"/>
      <c r="DVJ564" s="15"/>
      <c r="DVK564" s="15"/>
      <c r="DVL564" s="6"/>
      <c r="DVM564" s="13"/>
      <c r="DVN564" s="78"/>
      <c r="DVO564" s="78"/>
      <c r="DVP564" s="12"/>
      <c r="DVQ564" s="3"/>
      <c r="DVR564" s="3"/>
      <c r="DVS564" s="3"/>
      <c r="DVT564" s="13"/>
      <c r="DVU564" s="13"/>
      <c r="DVV564" s="13"/>
      <c r="DVW564" s="15"/>
      <c r="DVX564" s="15"/>
      <c r="DVY564" s="6"/>
      <c r="DVZ564" s="13"/>
      <c r="DWA564" s="78"/>
      <c r="DWB564" s="78"/>
      <c r="DWC564" s="12"/>
      <c r="DWD564" s="3"/>
      <c r="DWE564" s="3"/>
      <c r="DWF564" s="3"/>
      <c r="DWG564" s="13"/>
      <c r="DWH564" s="13"/>
      <c r="DWI564" s="13"/>
      <c r="DWJ564" s="15"/>
      <c r="DWK564" s="15"/>
      <c r="DWL564" s="6"/>
      <c r="DWM564" s="13"/>
      <c r="DWN564" s="78"/>
      <c r="DWO564" s="78"/>
      <c r="DWP564" s="12"/>
      <c r="DWQ564" s="3"/>
      <c r="DWR564" s="3"/>
      <c r="DWS564" s="3"/>
      <c r="DWT564" s="13"/>
      <c r="DWU564" s="13"/>
      <c r="DWV564" s="13"/>
      <c r="DWW564" s="15"/>
      <c r="DWX564" s="15"/>
      <c r="DWY564" s="6"/>
      <c r="DWZ564" s="13"/>
      <c r="DXA564" s="78"/>
      <c r="DXB564" s="78"/>
      <c r="DXC564" s="12"/>
      <c r="DXD564" s="3"/>
      <c r="DXE564" s="3"/>
      <c r="DXF564" s="3"/>
      <c r="DXG564" s="13"/>
      <c r="DXH564" s="13"/>
      <c r="DXI564" s="13"/>
      <c r="DXJ564" s="15"/>
      <c r="DXK564" s="15"/>
      <c r="DXL564" s="6"/>
      <c r="DXM564" s="13"/>
      <c r="DXN564" s="78"/>
      <c r="DXO564" s="78"/>
      <c r="DXP564" s="12"/>
      <c r="DXQ564" s="3"/>
      <c r="DXR564" s="3"/>
      <c r="DXS564" s="3"/>
      <c r="DXT564" s="13"/>
      <c r="DXU564" s="13"/>
      <c r="DXV564" s="13"/>
      <c r="DXW564" s="15"/>
      <c r="DXX564" s="15"/>
      <c r="DXY564" s="6"/>
      <c r="DXZ564" s="13"/>
      <c r="DYA564" s="78"/>
      <c r="DYB564" s="78"/>
      <c r="DYC564" s="12"/>
      <c r="DYD564" s="3"/>
      <c r="DYE564" s="3"/>
      <c r="DYF564" s="3"/>
      <c r="DYG564" s="13"/>
      <c r="DYH564" s="13"/>
      <c r="DYI564" s="13"/>
      <c r="DYJ564" s="15"/>
      <c r="DYK564" s="15"/>
      <c r="DYL564" s="6"/>
      <c r="DYM564" s="13"/>
      <c r="DYN564" s="78"/>
      <c r="DYO564" s="78"/>
      <c r="DYP564" s="12"/>
      <c r="DYQ564" s="3"/>
      <c r="DYR564" s="3"/>
      <c r="DYS564" s="3"/>
      <c r="DYT564" s="13"/>
      <c r="DYU564" s="13"/>
      <c r="DYV564" s="13"/>
      <c r="DYW564" s="15"/>
      <c r="DYX564" s="15"/>
      <c r="DYY564" s="6"/>
      <c r="DYZ564" s="13"/>
      <c r="DZA564" s="78"/>
      <c r="DZB564" s="78"/>
      <c r="DZC564" s="12"/>
      <c r="DZD564" s="3"/>
      <c r="DZE564" s="3"/>
      <c r="DZF564" s="3"/>
      <c r="DZG564" s="13"/>
      <c r="DZH564" s="13"/>
      <c r="DZI564" s="13"/>
      <c r="DZJ564" s="15"/>
      <c r="DZK564" s="15"/>
      <c r="DZL564" s="6"/>
      <c r="DZM564" s="13"/>
      <c r="DZN564" s="78"/>
      <c r="DZO564" s="78"/>
      <c r="DZP564" s="12"/>
      <c r="DZQ564" s="3"/>
      <c r="DZR564" s="3"/>
      <c r="DZS564" s="3"/>
      <c r="DZT564" s="13"/>
      <c r="DZU564" s="13"/>
      <c r="DZV564" s="13"/>
      <c r="DZW564" s="15"/>
      <c r="DZX564" s="15"/>
      <c r="DZY564" s="6"/>
      <c r="DZZ564" s="13"/>
      <c r="EAA564" s="78"/>
      <c r="EAB564" s="78"/>
      <c r="EAC564" s="12"/>
      <c r="EAD564" s="3"/>
      <c r="EAE564" s="3"/>
      <c r="EAF564" s="3"/>
      <c r="EAG564" s="13"/>
      <c r="EAH564" s="13"/>
      <c r="EAI564" s="13"/>
      <c r="EAJ564" s="15"/>
      <c r="EAK564" s="15"/>
      <c r="EAL564" s="6"/>
      <c r="EAM564" s="13"/>
      <c r="EAN564" s="78"/>
      <c r="EAO564" s="78"/>
      <c r="EAP564" s="12"/>
      <c r="EAQ564" s="3"/>
      <c r="EAR564" s="3"/>
      <c r="EAS564" s="3"/>
      <c r="EAT564" s="13"/>
      <c r="EAU564" s="13"/>
      <c r="EAV564" s="13"/>
      <c r="EAW564" s="15"/>
      <c r="EAX564" s="15"/>
      <c r="EAY564" s="6"/>
      <c r="EAZ564" s="13"/>
      <c r="EBA564" s="78"/>
      <c r="EBB564" s="78"/>
      <c r="EBC564" s="12"/>
      <c r="EBD564" s="3"/>
      <c r="EBE564" s="3"/>
      <c r="EBF564" s="3"/>
      <c r="EBG564" s="13"/>
      <c r="EBH564" s="13"/>
      <c r="EBI564" s="13"/>
      <c r="EBJ564" s="15"/>
      <c r="EBK564" s="15"/>
      <c r="EBL564" s="6"/>
      <c r="EBM564" s="13"/>
      <c r="EBN564" s="78"/>
      <c r="EBO564" s="78"/>
      <c r="EBP564" s="12"/>
      <c r="EBQ564" s="3"/>
      <c r="EBR564" s="3"/>
      <c r="EBS564" s="3"/>
      <c r="EBT564" s="13"/>
      <c r="EBU564" s="13"/>
      <c r="EBV564" s="13"/>
      <c r="EBW564" s="15"/>
      <c r="EBX564" s="15"/>
      <c r="EBY564" s="6"/>
      <c r="EBZ564" s="13"/>
      <c r="ECA564" s="78"/>
      <c r="ECB564" s="78"/>
      <c r="ECC564" s="12"/>
      <c r="ECD564" s="3"/>
      <c r="ECE564" s="3"/>
      <c r="ECF564" s="3"/>
      <c r="ECG564" s="13"/>
      <c r="ECH564" s="13"/>
      <c r="ECI564" s="13"/>
      <c r="ECJ564" s="15"/>
      <c r="ECK564" s="15"/>
      <c r="ECL564" s="6"/>
      <c r="ECM564" s="13"/>
      <c r="ECN564" s="78"/>
      <c r="ECO564" s="78"/>
      <c r="ECP564" s="12"/>
      <c r="ECQ564" s="3"/>
      <c r="ECR564" s="3"/>
      <c r="ECS564" s="3"/>
      <c r="ECT564" s="13"/>
      <c r="ECU564" s="13"/>
      <c r="ECV564" s="13"/>
      <c r="ECW564" s="15"/>
      <c r="ECX564" s="15"/>
      <c r="ECY564" s="6"/>
      <c r="ECZ564" s="13"/>
      <c r="EDA564" s="78"/>
      <c r="EDB564" s="78"/>
      <c r="EDC564" s="12"/>
      <c r="EDD564" s="3"/>
      <c r="EDE564" s="3"/>
      <c r="EDF564" s="3"/>
      <c r="EDG564" s="13"/>
      <c r="EDH564" s="13"/>
      <c r="EDI564" s="13"/>
      <c r="EDJ564" s="15"/>
      <c r="EDK564" s="15"/>
      <c r="EDL564" s="6"/>
      <c r="EDM564" s="13"/>
      <c r="EDN564" s="78"/>
      <c r="EDO564" s="78"/>
      <c r="EDP564" s="12"/>
      <c r="EDQ564" s="3"/>
      <c r="EDR564" s="3"/>
      <c r="EDS564" s="3"/>
      <c r="EDT564" s="13"/>
      <c r="EDU564" s="13"/>
      <c r="EDV564" s="13"/>
      <c r="EDW564" s="15"/>
      <c r="EDX564" s="15"/>
      <c r="EDY564" s="6"/>
      <c r="EDZ564" s="13"/>
      <c r="EEA564" s="78"/>
      <c r="EEB564" s="78"/>
      <c r="EEC564" s="12"/>
      <c r="EED564" s="3"/>
      <c r="EEE564" s="3"/>
      <c r="EEF564" s="3"/>
      <c r="EEG564" s="13"/>
      <c r="EEH564" s="13"/>
      <c r="EEI564" s="13"/>
      <c r="EEJ564" s="15"/>
      <c r="EEK564" s="15"/>
      <c r="EEL564" s="6"/>
      <c r="EEM564" s="13"/>
      <c r="EEN564" s="78"/>
      <c r="EEO564" s="78"/>
      <c r="EEP564" s="12"/>
      <c r="EEQ564" s="3"/>
      <c r="EER564" s="3"/>
      <c r="EES564" s="3"/>
      <c r="EET564" s="13"/>
      <c r="EEU564" s="13"/>
      <c r="EEV564" s="13"/>
      <c r="EEW564" s="15"/>
      <c r="EEX564" s="15"/>
      <c r="EEY564" s="6"/>
      <c r="EEZ564" s="13"/>
      <c r="EFA564" s="78"/>
      <c r="EFB564" s="78"/>
      <c r="EFC564" s="12"/>
      <c r="EFD564" s="3"/>
      <c r="EFE564" s="3"/>
      <c r="EFF564" s="3"/>
      <c r="EFG564" s="13"/>
      <c r="EFH564" s="13"/>
      <c r="EFI564" s="13"/>
      <c r="EFJ564" s="15"/>
      <c r="EFK564" s="15"/>
      <c r="EFL564" s="6"/>
      <c r="EFM564" s="13"/>
      <c r="EFN564" s="78"/>
      <c r="EFO564" s="78"/>
      <c r="EFP564" s="12"/>
      <c r="EFQ564" s="3"/>
      <c r="EFR564" s="3"/>
      <c r="EFS564" s="3"/>
      <c r="EFT564" s="13"/>
      <c r="EFU564" s="13"/>
      <c r="EFV564" s="13"/>
      <c r="EFW564" s="15"/>
      <c r="EFX564" s="15"/>
      <c r="EFY564" s="6"/>
      <c r="EFZ564" s="13"/>
      <c r="EGA564" s="78"/>
      <c r="EGB564" s="78"/>
      <c r="EGC564" s="12"/>
      <c r="EGD564" s="3"/>
      <c r="EGE564" s="3"/>
      <c r="EGF564" s="3"/>
      <c r="EGG564" s="13"/>
      <c r="EGH564" s="13"/>
      <c r="EGI564" s="13"/>
      <c r="EGJ564" s="15"/>
      <c r="EGK564" s="15"/>
      <c r="EGL564" s="6"/>
      <c r="EGM564" s="13"/>
      <c r="EGN564" s="78"/>
      <c r="EGO564" s="78"/>
      <c r="EGP564" s="12"/>
      <c r="EGQ564" s="3"/>
      <c r="EGR564" s="3"/>
      <c r="EGS564" s="3"/>
      <c r="EGT564" s="13"/>
      <c r="EGU564" s="13"/>
      <c r="EGV564" s="13"/>
      <c r="EGW564" s="15"/>
      <c r="EGX564" s="15"/>
      <c r="EGY564" s="6"/>
      <c r="EGZ564" s="13"/>
      <c r="EHA564" s="78"/>
      <c r="EHB564" s="78"/>
      <c r="EHC564" s="12"/>
      <c r="EHD564" s="3"/>
      <c r="EHE564" s="3"/>
      <c r="EHF564" s="3"/>
      <c r="EHG564" s="13"/>
      <c r="EHH564" s="13"/>
      <c r="EHI564" s="13"/>
      <c r="EHJ564" s="15"/>
      <c r="EHK564" s="15"/>
      <c r="EHL564" s="6"/>
      <c r="EHM564" s="13"/>
      <c r="EHN564" s="78"/>
      <c r="EHO564" s="78"/>
      <c r="EHP564" s="12"/>
      <c r="EHQ564" s="3"/>
      <c r="EHR564" s="3"/>
      <c r="EHS564" s="3"/>
      <c r="EHT564" s="13"/>
      <c r="EHU564" s="13"/>
      <c r="EHV564" s="13"/>
      <c r="EHW564" s="15"/>
      <c r="EHX564" s="15"/>
      <c r="EHY564" s="6"/>
      <c r="EHZ564" s="13"/>
      <c r="EIA564" s="78"/>
      <c r="EIB564" s="78"/>
      <c r="EIC564" s="12"/>
      <c r="EID564" s="3"/>
      <c r="EIE564" s="3"/>
      <c r="EIF564" s="3"/>
      <c r="EIG564" s="13"/>
      <c r="EIH564" s="13"/>
      <c r="EII564" s="13"/>
      <c r="EIJ564" s="15"/>
      <c r="EIK564" s="15"/>
      <c r="EIL564" s="6"/>
      <c r="EIM564" s="13"/>
      <c r="EIN564" s="78"/>
      <c r="EIO564" s="78"/>
      <c r="EIP564" s="12"/>
      <c r="EIQ564" s="3"/>
      <c r="EIR564" s="3"/>
      <c r="EIS564" s="3"/>
      <c r="EIT564" s="13"/>
      <c r="EIU564" s="13"/>
      <c r="EIV564" s="13"/>
      <c r="EIW564" s="15"/>
      <c r="EIX564" s="15"/>
      <c r="EIY564" s="6"/>
      <c r="EIZ564" s="13"/>
      <c r="EJA564" s="78"/>
      <c r="EJB564" s="78"/>
      <c r="EJC564" s="12"/>
      <c r="EJD564" s="3"/>
      <c r="EJE564" s="3"/>
      <c r="EJF564" s="3"/>
      <c r="EJG564" s="13"/>
      <c r="EJH564" s="13"/>
      <c r="EJI564" s="13"/>
      <c r="EJJ564" s="15"/>
      <c r="EJK564" s="15"/>
      <c r="EJL564" s="6"/>
      <c r="EJM564" s="13"/>
      <c r="EJN564" s="78"/>
      <c r="EJO564" s="78"/>
      <c r="EJP564" s="12"/>
      <c r="EJQ564" s="3"/>
      <c r="EJR564" s="3"/>
      <c r="EJS564" s="3"/>
      <c r="EJT564" s="13"/>
      <c r="EJU564" s="13"/>
      <c r="EJV564" s="13"/>
      <c r="EJW564" s="15"/>
      <c r="EJX564" s="15"/>
      <c r="EJY564" s="6"/>
      <c r="EJZ564" s="13"/>
      <c r="EKA564" s="78"/>
      <c r="EKB564" s="78"/>
      <c r="EKC564" s="12"/>
      <c r="EKD564" s="3"/>
      <c r="EKE564" s="3"/>
      <c r="EKF564" s="3"/>
      <c r="EKG564" s="13"/>
      <c r="EKH564" s="13"/>
      <c r="EKI564" s="13"/>
      <c r="EKJ564" s="15"/>
      <c r="EKK564" s="15"/>
      <c r="EKL564" s="6"/>
      <c r="EKM564" s="13"/>
      <c r="EKN564" s="78"/>
      <c r="EKO564" s="78"/>
      <c r="EKP564" s="12"/>
      <c r="EKQ564" s="3"/>
      <c r="EKR564" s="3"/>
      <c r="EKS564" s="3"/>
      <c r="EKT564" s="13"/>
      <c r="EKU564" s="13"/>
      <c r="EKV564" s="13"/>
      <c r="EKW564" s="15"/>
      <c r="EKX564" s="15"/>
      <c r="EKY564" s="6"/>
      <c r="EKZ564" s="13"/>
      <c r="ELA564" s="78"/>
      <c r="ELB564" s="78"/>
      <c r="ELC564" s="12"/>
      <c r="ELD564" s="3"/>
      <c r="ELE564" s="3"/>
      <c r="ELF564" s="3"/>
      <c r="ELG564" s="13"/>
      <c r="ELH564" s="13"/>
      <c r="ELI564" s="13"/>
      <c r="ELJ564" s="15"/>
      <c r="ELK564" s="15"/>
      <c r="ELL564" s="6"/>
      <c r="ELM564" s="13"/>
      <c r="ELN564" s="78"/>
      <c r="ELO564" s="78"/>
      <c r="ELP564" s="12"/>
      <c r="ELQ564" s="3"/>
      <c r="ELR564" s="3"/>
      <c r="ELS564" s="3"/>
      <c r="ELT564" s="13"/>
      <c r="ELU564" s="13"/>
      <c r="ELV564" s="13"/>
      <c r="ELW564" s="15"/>
      <c r="ELX564" s="15"/>
      <c r="ELY564" s="6"/>
      <c r="ELZ564" s="13"/>
      <c r="EMA564" s="78"/>
      <c r="EMB564" s="78"/>
      <c r="EMC564" s="12"/>
      <c r="EMD564" s="3"/>
      <c r="EME564" s="3"/>
      <c r="EMF564" s="3"/>
      <c r="EMG564" s="13"/>
      <c r="EMH564" s="13"/>
      <c r="EMI564" s="13"/>
      <c r="EMJ564" s="15"/>
      <c r="EMK564" s="15"/>
      <c r="EML564" s="6"/>
      <c r="EMM564" s="13"/>
      <c r="EMN564" s="78"/>
      <c r="EMO564" s="78"/>
      <c r="EMP564" s="12"/>
      <c r="EMQ564" s="3"/>
      <c r="EMR564" s="3"/>
      <c r="EMS564" s="3"/>
      <c r="EMT564" s="13"/>
      <c r="EMU564" s="13"/>
      <c r="EMV564" s="13"/>
      <c r="EMW564" s="15"/>
      <c r="EMX564" s="15"/>
      <c r="EMY564" s="6"/>
      <c r="EMZ564" s="13"/>
      <c r="ENA564" s="78"/>
      <c r="ENB564" s="78"/>
      <c r="ENC564" s="12"/>
      <c r="END564" s="3"/>
      <c r="ENE564" s="3"/>
      <c r="ENF564" s="3"/>
      <c r="ENG564" s="13"/>
      <c r="ENH564" s="13"/>
      <c r="ENI564" s="13"/>
      <c r="ENJ564" s="15"/>
      <c r="ENK564" s="15"/>
      <c r="ENL564" s="6"/>
      <c r="ENM564" s="13"/>
      <c r="ENN564" s="78"/>
      <c r="ENO564" s="78"/>
      <c r="ENP564" s="12"/>
      <c r="ENQ564" s="3"/>
      <c r="ENR564" s="3"/>
      <c r="ENS564" s="3"/>
      <c r="ENT564" s="13"/>
      <c r="ENU564" s="13"/>
      <c r="ENV564" s="13"/>
      <c r="ENW564" s="15"/>
      <c r="ENX564" s="15"/>
      <c r="ENY564" s="6"/>
      <c r="ENZ564" s="13"/>
      <c r="EOA564" s="78"/>
      <c r="EOB564" s="78"/>
      <c r="EOC564" s="12"/>
      <c r="EOD564" s="3"/>
      <c r="EOE564" s="3"/>
      <c r="EOF564" s="3"/>
      <c r="EOG564" s="13"/>
      <c r="EOH564" s="13"/>
      <c r="EOI564" s="13"/>
      <c r="EOJ564" s="15"/>
      <c r="EOK564" s="15"/>
      <c r="EOL564" s="6"/>
      <c r="EOM564" s="13"/>
      <c r="EON564" s="78"/>
      <c r="EOO564" s="78"/>
      <c r="EOP564" s="12"/>
      <c r="EOQ564" s="3"/>
      <c r="EOR564" s="3"/>
      <c r="EOS564" s="3"/>
      <c r="EOT564" s="13"/>
      <c r="EOU564" s="13"/>
      <c r="EOV564" s="13"/>
      <c r="EOW564" s="15"/>
      <c r="EOX564" s="15"/>
      <c r="EOY564" s="6"/>
      <c r="EOZ564" s="13"/>
      <c r="EPA564" s="78"/>
      <c r="EPB564" s="78"/>
      <c r="EPC564" s="12"/>
      <c r="EPD564" s="3"/>
      <c r="EPE564" s="3"/>
      <c r="EPF564" s="3"/>
      <c r="EPG564" s="13"/>
      <c r="EPH564" s="13"/>
      <c r="EPI564" s="13"/>
      <c r="EPJ564" s="15"/>
      <c r="EPK564" s="15"/>
      <c r="EPL564" s="6"/>
      <c r="EPM564" s="13"/>
      <c r="EPN564" s="78"/>
      <c r="EPO564" s="78"/>
      <c r="EPP564" s="12"/>
      <c r="EPQ564" s="3"/>
      <c r="EPR564" s="3"/>
      <c r="EPS564" s="3"/>
      <c r="EPT564" s="13"/>
      <c r="EPU564" s="13"/>
      <c r="EPV564" s="13"/>
      <c r="EPW564" s="15"/>
      <c r="EPX564" s="15"/>
      <c r="EPY564" s="6"/>
      <c r="EPZ564" s="13"/>
      <c r="EQA564" s="78"/>
      <c r="EQB564" s="78"/>
      <c r="EQC564" s="12"/>
      <c r="EQD564" s="3"/>
      <c r="EQE564" s="3"/>
      <c r="EQF564" s="3"/>
      <c r="EQG564" s="13"/>
      <c r="EQH564" s="13"/>
      <c r="EQI564" s="13"/>
      <c r="EQJ564" s="15"/>
      <c r="EQK564" s="15"/>
      <c r="EQL564" s="6"/>
      <c r="EQM564" s="13"/>
      <c r="EQN564" s="78"/>
      <c r="EQO564" s="78"/>
      <c r="EQP564" s="12"/>
      <c r="EQQ564" s="3"/>
      <c r="EQR564" s="3"/>
      <c r="EQS564" s="3"/>
      <c r="EQT564" s="13"/>
      <c r="EQU564" s="13"/>
      <c r="EQV564" s="13"/>
      <c r="EQW564" s="15"/>
      <c r="EQX564" s="15"/>
      <c r="EQY564" s="6"/>
      <c r="EQZ564" s="13"/>
      <c r="ERA564" s="78"/>
      <c r="ERB564" s="78"/>
      <c r="ERC564" s="12"/>
      <c r="ERD564" s="3"/>
      <c r="ERE564" s="3"/>
      <c r="ERF564" s="3"/>
      <c r="ERG564" s="13"/>
      <c r="ERH564" s="13"/>
      <c r="ERI564" s="13"/>
      <c r="ERJ564" s="15"/>
      <c r="ERK564" s="15"/>
      <c r="ERL564" s="6"/>
      <c r="ERM564" s="13"/>
      <c r="ERN564" s="78"/>
      <c r="ERO564" s="78"/>
      <c r="ERP564" s="12"/>
      <c r="ERQ564" s="3"/>
      <c r="ERR564" s="3"/>
      <c r="ERS564" s="3"/>
      <c r="ERT564" s="13"/>
      <c r="ERU564" s="13"/>
      <c r="ERV564" s="13"/>
      <c r="ERW564" s="15"/>
      <c r="ERX564" s="15"/>
      <c r="ERY564" s="6"/>
      <c r="ERZ564" s="13"/>
      <c r="ESA564" s="78"/>
      <c r="ESB564" s="78"/>
      <c r="ESC564" s="12"/>
      <c r="ESD564" s="3"/>
      <c r="ESE564" s="3"/>
      <c r="ESF564" s="3"/>
      <c r="ESG564" s="13"/>
      <c r="ESH564" s="13"/>
      <c r="ESI564" s="13"/>
      <c r="ESJ564" s="15"/>
      <c r="ESK564" s="15"/>
      <c r="ESL564" s="6"/>
      <c r="ESM564" s="13"/>
      <c r="ESN564" s="78"/>
      <c r="ESO564" s="78"/>
      <c r="ESP564" s="12"/>
      <c r="ESQ564" s="3"/>
      <c r="ESR564" s="3"/>
      <c r="ESS564" s="3"/>
      <c r="EST564" s="13"/>
      <c r="ESU564" s="13"/>
      <c r="ESV564" s="13"/>
      <c r="ESW564" s="15"/>
      <c r="ESX564" s="15"/>
      <c r="ESY564" s="6"/>
      <c r="ESZ564" s="13"/>
      <c r="ETA564" s="78"/>
      <c r="ETB564" s="78"/>
      <c r="ETC564" s="12"/>
      <c r="ETD564" s="3"/>
      <c r="ETE564" s="3"/>
      <c r="ETF564" s="3"/>
      <c r="ETG564" s="13"/>
      <c r="ETH564" s="13"/>
      <c r="ETI564" s="13"/>
      <c r="ETJ564" s="15"/>
      <c r="ETK564" s="15"/>
      <c r="ETL564" s="6"/>
      <c r="ETM564" s="13"/>
      <c r="ETN564" s="78"/>
      <c r="ETO564" s="78"/>
      <c r="ETP564" s="12"/>
      <c r="ETQ564" s="3"/>
      <c r="ETR564" s="3"/>
      <c r="ETS564" s="3"/>
      <c r="ETT564" s="13"/>
      <c r="ETU564" s="13"/>
      <c r="ETV564" s="13"/>
      <c r="ETW564" s="15"/>
      <c r="ETX564" s="15"/>
      <c r="ETY564" s="6"/>
      <c r="ETZ564" s="13"/>
      <c r="EUA564" s="78"/>
      <c r="EUB564" s="78"/>
      <c r="EUC564" s="12"/>
      <c r="EUD564" s="3"/>
      <c r="EUE564" s="3"/>
      <c r="EUF564" s="3"/>
      <c r="EUG564" s="13"/>
      <c r="EUH564" s="13"/>
      <c r="EUI564" s="13"/>
      <c r="EUJ564" s="15"/>
      <c r="EUK564" s="15"/>
      <c r="EUL564" s="6"/>
      <c r="EUM564" s="13"/>
      <c r="EUN564" s="78"/>
      <c r="EUO564" s="78"/>
      <c r="EUP564" s="12"/>
      <c r="EUQ564" s="3"/>
      <c r="EUR564" s="3"/>
      <c r="EUS564" s="3"/>
      <c r="EUT564" s="13"/>
      <c r="EUU564" s="13"/>
      <c r="EUV564" s="13"/>
      <c r="EUW564" s="15"/>
      <c r="EUX564" s="15"/>
      <c r="EUY564" s="6"/>
      <c r="EUZ564" s="13"/>
      <c r="EVA564" s="78"/>
      <c r="EVB564" s="78"/>
      <c r="EVC564" s="12"/>
      <c r="EVD564" s="3"/>
      <c r="EVE564" s="3"/>
      <c r="EVF564" s="3"/>
      <c r="EVG564" s="13"/>
      <c r="EVH564" s="13"/>
      <c r="EVI564" s="13"/>
      <c r="EVJ564" s="15"/>
      <c r="EVK564" s="15"/>
      <c r="EVL564" s="6"/>
      <c r="EVM564" s="13"/>
      <c r="EVN564" s="78"/>
      <c r="EVO564" s="78"/>
      <c r="EVP564" s="12"/>
      <c r="EVQ564" s="3"/>
      <c r="EVR564" s="3"/>
      <c r="EVS564" s="3"/>
      <c r="EVT564" s="13"/>
      <c r="EVU564" s="13"/>
      <c r="EVV564" s="13"/>
      <c r="EVW564" s="15"/>
      <c r="EVX564" s="15"/>
      <c r="EVY564" s="6"/>
      <c r="EVZ564" s="13"/>
      <c r="EWA564" s="78"/>
      <c r="EWB564" s="78"/>
      <c r="EWC564" s="12"/>
      <c r="EWD564" s="3"/>
      <c r="EWE564" s="3"/>
      <c r="EWF564" s="3"/>
      <c r="EWG564" s="13"/>
      <c r="EWH564" s="13"/>
      <c r="EWI564" s="13"/>
      <c r="EWJ564" s="15"/>
      <c r="EWK564" s="15"/>
      <c r="EWL564" s="6"/>
      <c r="EWM564" s="13"/>
      <c r="EWN564" s="78"/>
      <c r="EWO564" s="78"/>
      <c r="EWP564" s="12"/>
      <c r="EWQ564" s="3"/>
      <c r="EWR564" s="3"/>
      <c r="EWS564" s="3"/>
      <c r="EWT564" s="13"/>
      <c r="EWU564" s="13"/>
      <c r="EWV564" s="13"/>
      <c r="EWW564" s="15"/>
      <c r="EWX564" s="15"/>
      <c r="EWY564" s="6"/>
      <c r="EWZ564" s="13"/>
      <c r="EXA564" s="78"/>
      <c r="EXB564" s="78"/>
      <c r="EXC564" s="12"/>
      <c r="EXD564" s="3"/>
      <c r="EXE564" s="3"/>
      <c r="EXF564" s="3"/>
      <c r="EXG564" s="13"/>
      <c r="EXH564" s="13"/>
      <c r="EXI564" s="13"/>
      <c r="EXJ564" s="15"/>
      <c r="EXK564" s="15"/>
      <c r="EXL564" s="6"/>
      <c r="EXM564" s="13"/>
      <c r="EXN564" s="78"/>
      <c r="EXO564" s="78"/>
      <c r="EXP564" s="12"/>
      <c r="EXQ564" s="3"/>
      <c r="EXR564" s="3"/>
      <c r="EXS564" s="3"/>
      <c r="EXT564" s="13"/>
      <c r="EXU564" s="13"/>
      <c r="EXV564" s="13"/>
      <c r="EXW564" s="15"/>
      <c r="EXX564" s="15"/>
      <c r="EXY564" s="6"/>
      <c r="EXZ564" s="13"/>
      <c r="EYA564" s="78"/>
      <c r="EYB564" s="78"/>
      <c r="EYC564" s="12"/>
      <c r="EYD564" s="3"/>
      <c r="EYE564" s="3"/>
      <c r="EYF564" s="3"/>
      <c r="EYG564" s="13"/>
      <c r="EYH564" s="13"/>
      <c r="EYI564" s="13"/>
      <c r="EYJ564" s="15"/>
      <c r="EYK564" s="15"/>
      <c r="EYL564" s="6"/>
      <c r="EYM564" s="13"/>
      <c r="EYN564" s="78"/>
      <c r="EYO564" s="78"/>
      <c r="EYP564" s="12"/>
      <c r="EYQ564" s="3"/>
      <c r="EYR564" s="3"/>
      <c r="EYS564" s="3"/>
      <c r="EYT564" s="13"/>
      <c r="EYU564" s="13"/>
      <c r="EYV564" s="13"/>
      <c r="EYW564" s="15"/>
      <c r="EYX564" s="15"/>
      <c r="EYY564" s="6"/>
      <c r="EYZ564" s="13"/>
      <c r="EZA564" s="78"/>
      <c r="EZB564" s="78"/>
      <c r="EZC564" s="12"/>
      <c r="EZD564" s="3"/>
      <c r="EZE564" s="3"/>
      <c r="EZF564" s="3"/>
      <c r="EZG564" s="13"/>
      <c r="EZH564" s="13"/>
      <c r="EZI564" s="13"/>
      <c r="EZJ564" s="15"/>
      <c r="EZK564" s="15"/>
      <c r="EZL564" s="6"/>
      <c r="EZM564" s="13"/>
      <c r="EZN564" s="78"/>
      <c r="EZO564" s="78"/>
      <c r="EZP564" s="12"/>
      <c r="EZQ564" s="3"/>
      <c r="EZR564" s="3"/>
      <c r="EZS564" s="3"/>
      <c r="EZT564" s="13"/>
      <c r="EZU564" s="13"/>
      <c r="EZV564" s="13"/>
      <c r="EZW564" s="15"/>
      <c r="EZX564" s="15"/>
      <c r="EZY564" s="6"/>
      <c r="EZZ564" s="13"/>
      <c r="FAA564" s="78"/>
      <c r="FAB564" s="78"/>
      <c r="FAC564" s="12"/>
      <c r="FAD564" s="3"/>
      <c r="FAE564" s="3"/>
      <c r="FAF564" s="3"/>
      <c r="FAG564" s="13"/>
      <c r="FAH564" s="13"/>
      <c r="FAI564" s="13"/>
      <c r="FAJ564" s="15"/>
      <c r="FAK564" s="15"/>
      <c r="FAL564" s="6"/>
      <c r="FAM564" s="13"/>
      <c r="FAN564" s="78"/>
      <c r="FAO564" s="78"/>
      <c r="FAP564" s="12"/>
      <c r="FAQ564" s="3"/>
      <c r="FAR564" s="3"/>
      <c r="FAS564" s="3"/>
      <c r="FAT564" s="13"/>
      <c r="FAU564" s="13"/>
      <c r="FAV564" s="13"/>
      <c r="FAW564" s="15"/>
      <c r="FAX564" s="15"/>
      <c r="FAY564" s="6"/>
      <c r="FAZ564" s="13"/>
      <c r="FBA564" s="78"/>
      <c r="FBB564" s="78"/>
      <c r="FBC564" s="12"/>
      <c r="FBD564" s="3"/>
      <c r="FBE564" s="3"/>
      <c r="FBF564" s="3"/>
      <c r="FBG564" s="13"/>
      <c r="FBH564" s="13"/>
      <c r="FBI564" s="13"/>
      <c r="FBJ564" s="15"/>
      <c r="FBK564" s="15"/>
      <c r="FBL564" s="6"/>
      <c r="FBM564" s="13"/>
      <c r="FBN564" s="78"/>
      <c r="FBO564" s="78"/>
      <c r="FBP564" s="12"/>
      <c r="FBQ564" s="3"/>
      <c r="FBR564" s="3"/>
      <c r="FBS564" s="3"/>
      <c r="FBT564" s="13"/>
      <c r="FBU564" s="13"/>
      <c r="FBV564" s="13"/>
      <c r="FBW564" s="15"/>
      <c r="FBX564" s="15"/>
      <c r="FBY564" s="6"/>
      <c r="FBZ564" s="13"/>
      <c r="FCA564" s="78"/>
      <c r="FCB564" s="78"/>
      <c r="FCC564" s="12"/>
      <c r="FCD564" s="3"/>
      <c r="FCE564" s="3"/>
      <c r="FCF564" s="3"/>
      <c r="FCG564" s="13"/>
      <c r="FCH564" s="13"/>
      <c r="FCI564" s="13"/>
      <c r="FCJ564" s="15"/>
      <c r="FCK564" s="15"/>
      <c r="FCL564" s="6"/>
      <c r="FCM564" s="13"/>
      <c r="FCN564" s="78"/>
      <c r="FCO564" s="78"/>
      <c r="FCP564" s="12"/>
      <c r="FCQ564" s="3"/>
      <c r="FCR564" s="3"/>
      <c r="FCS564" s="3"/>
      <c r="FCT564" s="13"/>
      <c r="FCU564" s="13"/>
      <c r="FCV564" s="13"/>
      <c r="FCW564" s="15"/>
      <c r="FCX564" s="15"/>
      <c r="FCY564" s="6"/>
      <c r="FCZ564" s="13"/>
      <c r="FDA564" s="78"/>
      <c r="FDB564" s="78"/>
      <c r="FDC564" s="12"/>
      <c r="FDD564" s="3"/>
      <c r="FDE564" s="3"/>
      <c r="FDF564" s="3"/>
      <c r="FDG564" s="13"/>
      <c r="FDH564" s="13"/>
      <c r="FDI564" s="13"/>
      <c r="FDJ564" s="15"/>
      <c r="FDK564" s="15"/>
      <c r="FDL564" s="6"/>
      <c r="FDM564" s="13"/>
      <c r="FDN564" s="78"/>
      <c r="FDO564" s="78"/>
      <c r="FDP564" s="12"/>
      <c r="FDQ564" s="3"/>
      <c r="FDR564" s="3"/>
      <c r="FDS564" s="3"/>
      <c r="FDT564" s="13"/>
      <c r="FDU564" s="13"/>
      <c r="FDV564" s="13"/>
      <c r="FDW564" s="15"/>
      <c r="FDX564" s="15"/>
      <c r="FDY564" s="6"/>
      <c r="FDZ564" s="13"/>
      <c r="FEA564" s="78"/>
      <c r="FEB564" s="78"/>
      <c r="FEC564" s="12"/>
      <c r="FED564" s="3"/>
      <c r="FEE564" s="3"/>
      <c r="FEF564" s="3"/>
      <c r="FEG564" s="13"/>
      <c r="FEH564" s="13"/>
      <c r="FEI564" s="13"/>
      <c r="FEJ564" s="15"/>
      <c r="FEK564" s="15"/>
      <c r="FEL564" s="6"/>
      <c r="FEM564" s="13"/>
      <c r="FEN564" s="78"/>
      <c r="FEO564" s="78"/>
      <c r="FEP564" s="12"/>
      <c r="FEQ564" s="3"/>
      <c r="FER564" s="3"/>
      <c r="FES564" s="3"/>
      <c r="FET564" s="13"/>
      <c r="FEU564" s="13"/>
      <c r="FEV564" s="13"/>
      <c r="FEW564" s="15"/>
      <c r="FEX564" s="15"/>
      <c r="FEY564" s="6"/>
      <c r="FEZ564" s="13"/>
      <c r="FFA564" s="78"/>
      <c r="FFB564" s="78"/>
      <c r="FFC564" s="12"/>
      <c r="FFD564" s="3"/>
      <c r="FFE564" s="3"/>
      <c r="FFF564" s="3"/>
      <c r="FFG564" s="13"/>
      <c r="FFH564" s="13"/>
      <c r="FFI564" s="13"/>
      <c r="FFJ564" s="15"/>
      <c r="FFK564" s="15"/>
      <c r="FFL564" s="6"/>
      <c r="FFM564" s="13"/>
      <c r="FFN564" s="78"/>
      <c r="FFO564" s="78"/>
      <c r="FFP564" s="12"/>
      <c r="FFQ564" s="3"/>
      <c r="FFR564" s="3"/>
      <c r="FFS564" s="3"/>
      <c r="FFT564" s="13"/>
      <c r="FFU564" s="13"/>
      <c r="FFV564" s="13"/>
      <c r="FFW564" s="15"/>
      <c r="FFX564" s="15"/>
      <c r="FFY564" s="6"/>
      <c r="FFZ564" s="13"/>
      <c r="FGA564" s="78"/>
      <c r="FGB564" s="78"/>
      <c r="FGC564" s="12"/>
      <c r="FGD564" s="3"/>
      <c r="FGE564" s="3"/>
      <c r="FGF564" s="3"/>
      <c r="FGG564" s="13"/>
      <c r="FGH564" s="13"/>
      <c r="FGI564" s="13"/>
      <c r="FGJ564" s="15"/>
      <c r="FGK564" s="15"/>
      <c r="FGL564" s="6"/>
      <c r="FGM564" s="13"/>
      <c r="FGN564" s="78"/>
      <c r="FGO564" s="78"/>
      <c r="FGP564" s="12"/>
      <c r="FGQ564" s="3"/>
      <c r="FGR564" s="3"/>
      <c r="FGS564" s="3"/>
      <c r="FGT564" s="13"/>
      <c r="FGU564" s="13"/>
      <c r="FGV564" s="13"/>
      <c r="FGW564" s="15"/>
      <c r="FGX564" s="15"/>
      <c r="FGY564" s="6"/>
      <c r="FGZ564" s="13"/>
      <c r="FHA564" s="78"/>
      <c r="FHB564" s="78"/>
      <c r="FHC564" s="12"/>
      <c r="FHD564" s="3"/>
      <c r="FHE564" s="3"/>
      <c r="FHF564" s="3"/>
      <c r="FHG564" s="13"/>
      <c r="FHH564" s="13"/>
      <c r="FHI564" s="13"/>
      <c r="FHJ564" s="15"/>
      <c r="FHK564" s="15"/>
      <c r="FHL564" s="6"/>
      <c r="FHM564" s="13"/>
      <c r="FHN564" s="78"/>
      <c r="FHO564" s="78"/>
      <c r="FHP564" s="12"/>
      <c r="FHQ564" s="3"/>
      <c r="FHR564" s="3"/>
      <c r="FHS564" s="3"/>
      <c r="FHT564" s="13"/>
      <c r="FHU564" s="13"/>
      <c r="FHV564" s="13"/>
      <c r="FHW564" s="15"/>
      <c r="FHX564" s="15"/>
      <c r="FHY564" s="6"/>
      <c r="FHZ564" s="13"/>
      <c r="FIA564" s="78"/>
      <c r="FIB564" s="78"/>
      <c r="FIC564" s="12"/>
      <c r="FID564" s="3"/>
      <c r="FIE564" s="3"/>
      <c r="FIF564" s="3"/>
      <c r="FIG564" s="13"/>
      <c r="FIH564" s="13"/>
      <c r="FII564" s="13"/>
      <c r="FIJ564" s="15"/>
      <c r="FIK564" s="15"/>
      <c r="FIL564" s="6"/>
      <c r="FIM564" s="13"/>
      <c r="FIN564" s="78"/>
      <c r="FIO564" s="78"/>
      <c r="FIP564" s="12"/>
      <c r="FIQ564" s="3"/>
      <c r="FIR564" s="3"/>
      <c r="FIS564" s="3"/>
      <c r="FIT564" s="13"/>
      <c r="FIU564" s="13"/>
      <c r="FIV564" s="13"/>
      <c r="FIW564" s="15"/>
      <c r="FIX564" s="15"/>
      <c r="FIY564" s="6"/>
      <c r="FIZ564" s="13"/>
      <c r="FJA564" s="78"/>
      <c r="FJB564" s="78"/>
      <c r="FJC564" s="12"/>
      <c r="FJD564" s="3"/>
      <c r="FJE564" s="3"/>
      <c r="FJF564" s="3"/>
      <c r="FJG564" s="13"/>
      <c r="FJH564" s="13"/>
      <c r="FJI564" s="13"/>
      <c r="FJJ564" s="15"/>
      <c r="FJK564" s="15"/>
      <c r="FJL564" s="6"/>
      <c r="FJM564" s="13"/>
      <c r="FJN564" s="78"/>
      <c r="FJO564" s="78"/>
      <c r="FJP564" s="12"/>
      <c r="FJQ564" s="3"/>
      <c r="FJR564" s="3"/>
      <c r="FJS564" s="3"/>
      <c r="FJT564" s="13"/>
      <c r="FJU564" s="13"/>
      <c r="FJV564" s="13"/>
      <c r="FJW564" s="15"/>
      <c r="FJX564" s="15"/>
      <c r="FJY564" s="6"/>
      <c r="FJZ564" s="13"/>
      <c r="FKA564" s="78"/>
      <c r="FKB564" s="78"/>
      <c r="FKC564" s="12"/>
      <c r="FKD564" s="3"/>
      <c r="FKE564" s="3"/>
      <c r="FKF564" s="3"/>
      <c r="FKG564" s="13"/>
      <c r="FKH564" s="13"/>
      <c r="FKI564" s="13"/>
      <c r="FKJ564" s="15"/>
      <c r="FKK564" s="15"/>
      <c r="FKL564" s="6"/>
      <c r="FKM564" s="13"/>
      <c r="FKN564" s="78"/>
      <c r="FKO564" s="78"/>
      <c r="FKP564" s="12"/>
      <c r="FKQ564" s="3"/>
      <c r="FKR564" s="3"/>
      <c r="FKS564" s="3"/>
      <c r="FKT564" s="13"/>
      <c r="FKU564" s="13"/>
      <c r="FKV564" s="13"/>
      <c r="FKW564" s="15"/>
      <c r="FKX564" s="15"/>
      <c r="FKY564" s="6"/>
      <c r="FKZ564" s="13"/>
      <c r="FLA564" s="78"/>
      <c r="FLB564" s="78"/>
      <c r="FLC564" s="12"/>
      <c r="FLD564" s="3"/>
      <c r="FLE564" s="3"/>
      <c r="FLF564" s="3"/>
      <c r="FLG564" s="13"/>
      <c r="FLH564" s="13"/>
      <c r="FLI564" s="13"/>
      <c r="FLJ564" s="15"/>
      <c r="FLK564" s="15"/>
      <c r="FLL564" s="6"/>
      <c r="FLM564" s="13"/>
      <c r="FLN564" s="78"/>
      <c r="FLO564" s="78"/>
      <c r="FLP564" s="12"/>
      <c r="FLQ564" s="3"/>
      <c r="FLR564" s="3"/>
      <c r="FLS564" s="3"/>
      <c r="FLT564" s="13"/>
      <c r="FLU564" s="13"/>
      <c r="FLV564" s="13"/>
      <c r="FLW564" s="15"/>
      <c r="FLX564" s="15"/>
      <c r="FLY564" s="6"/>
      <c r="FLZ564" s="13"/>
      <c r="FMA564" s="78"/>
      <c r="FMB564" s="78"/>
      <c r="FMC564" s="12"/>
      <c r="FMD564" s="3"/>
      <c r="FME564" s="3"/>
      <c r="FMF564" s="3"/>
      <c r="FMG564" s="13"/>
      <c r="FMH564" s="13"/>
      <c r="FMI564" s="13"/>
      <c r="FMJ564" s="15"/>
      <c r="FMK564" s="15"/>
      <c r="FML564" s="6"/>
      <c r="FMM564" s="13"/>
      <c r="FMN564" s="78"/>
      <c r="FMO564" s="78"/>
      <c r="FMP564" s="12"/>
      <c r="FMQ564" s="3"/>
      <c r="FMR564" s="3"/>
      <c r="FMS564" s="3"/>
      <c r="FMT564" s="13"/>
      <c r="FMU564" s="13"/>
      <c r="FMV564" s="13"/>
      <c r="FMW564" s="15"/>
      <c r="FMX564" s="15"/>
      <c r="FMY564" s="6"/>
      <c r="FMZ564" s="13"/>
      <c r="FNA564" s="78"/>
      <c r="FNB564" s="78"/>
      <c r="FNC564" s="12"/>
      <c r="FND564" s="3"/>
      <c r="FNE564" s="3"/>
      <c r="FNF564" s="3"/>
      <c r="FNG564" s="13"/>
      <c r="FNH564" s="13"/>
      <c r="FNI564" s="13"/>
      <c r="FNJ564" s="15"/>
      <c r="FNK564" s="15"/>
      <c r="FNL564" s="6"/>
      <c r="FNM564" s="13"/>
      <c r="FNN564" s="78"/>
      <c r="FNO564" s="78"/>
      <c r="FNP564" s="12"/>
      <c r="FNQ564" s="3"/>
      <c r="FNR564" s="3"/>
      <c r="FNS564" s="3"/>
      <c r="FNT564" s="13"/>
      <c r="FNU564" s="13"/>
      <c r="FNV564" s="13"/>
      <c r="FNW564" s="15"/>
      <c r="FNX564" s="15"/>
      <c r="FNY564" s="6"/>
      <c r="FNZ564" s="13"/>
      <c r="FOA564" s="78"/>
      <c r="FOB564" s="78"/>
      <c r="FOC564" s="12"/>
      <c r="FOD564" s="3"/>
      <c r="FOE564" s="3"/>
      <c r="FOF564" s="3"/>
      <c r="FOG564" s="13"/>
      <c r="FOH564" s="13"/>
      <c r="FOI564" s="13"/>
      <c r="FOJ564" s="15"/>
      <c r="FOK564" s="15"/>
      <c r="FOL564" s="6"/>
      <c r="FOM564" s="13"/>
      <c r="FON564" s="78"/>
      <c r="FOO564" s="78"/>
      <c r="FOP564" s="12"/>
      <c r="FOQ564" s="3"/>
      <c r="FOR564" s="3"/>
      <c r="FOS564" s="3"/>
      <c r="FOT564" s="13"/>
      <c r="FOU564" s="13"/>
      <c r="FOV564" s="13"/>
      <c r="FOW564" s="15"/>
      <c r="FOX564" s="15"/>
      <c r="FOY564" s="6"/>
      <c r="FOZ564" s="13"/>
      <c r="FPA564" s="78"/>
      <c r="FPB564" s="78"/>
      <c r="FPC564" s="12"/>
      <c r="FPD564" s="3"/>
      <c r="FPE564" s="3"/>
      <c r="FPF564" s="3"/>
      <c r="FPG564" s="13"/>
      <c r="FPH564" s="13"/>
      <c r="FPI564" s="13"/>
      <c r="FPJ564" s="15"/>
      <c r="FPK564" s="15"/>
      <c r="FPL564" s="6"/>
      <c r="FPM564" s="13"/>
      <c r="FPN564" s="78"/>
      <c r="FPO564" s="78"/>
      <c r="FPP564" s="12"/>
      <c r="FPQ564" s="3"/>
      <c r="FPR564" s="3"/>
      <c r="FPS564" s="3"/>
      <c r="FPT564" s="13"/>
      <c r="FPU564" s="13"/>
      <c r="FPV564" s="13"/>
      <c r="FPW564" s="15"/>
      <c r="FPX564" s="15"/>
      <c r="FPY564" s="6"/>
      <c r="FPZ564" s="13"/>
      <c r="FQA564" s="78"/>
      <c r="FQB564" s="78"/>
      <c r="FQC564" s="12"/>
      <c r="FQD564" s="3"/>
      <c r="FQE564" s="3"/>
      <c r="FQF564" s="3"/>
      <c r="FQG564" s="13"/>
      <c r="FQH564" s="13"/>
      <c r="FQI564" s="13"/>
      <c r="FQJ564" s="15"/>
      <c r="FQK564" s="15"/>
      <c r="FQL564" s="6"/>
      <c r="FQM564" s="13"/>
      <c r="FQN564" s="78"/>
      <c r="FQO564" s="78"/>
      <c r="FQP564" s="12"/>
      <c r="FQQ564" s="3"/>
      <c r="FQR564" s="3"/>
      <c r="FQS564" s="3"/>
      <c r="FQT564" s="13"/>
      <c r="FQU564" s="13"/>
      <c r="FQV564" s="13"/>
      <c r="FQW564" s="15"/>
      <c r="FQX564" s="15"/>
      <c r="FQY564" s="6"/>
      <c r="FQZ564" s="13"/>
      <c r="FRA564" s="78"/>
      <c r="FRB564" s="78"/>
      <c r="FRC564" s="12"/>
      <c r="FRD564" s="3"/>
      <c r="FRE564" s="3"/>
      <c r="FRF564" s="3"/>
      <c r="FRG564" s="13"/>
      <c r="FRH564" s="13"/>
      <c r="FRI564" s="13"/>
      <c r="FRJ564" s="15"/>
      <c r="FRK564" s="15"/>
      <c r="FRL564" s="6"/>
      <c r="FRM564" s="13"/>
      <c r="FRN564" s="78"/>
      <c r="FRO564" s="78"/>
      <c r="FRP564" s="12"/>
      <c r="FRQ564" s="3"/>
      <c r="FRR564" s="3"/>
      <c r="FRS564" s="3"/>
      <c r="FRT564" s="13"/>
      <c r="FRU564" s="13"/>
      <c r="FRV564" s="13"/>
      <c r="FRW564" s="15"/>
      <c r="FRX564" s="15"/>
      <c r="FRY564" s="6"/>
      <c r="FRZ564" s="13"/>
      <c r="FSA564" s="78"/>
      <c r="FSB564" s="78"/>
      <c r="FSC564" s="12"/>
      <c r="FSD564" s="3"/>
      <c r="FSE564" s="3"/>
      <c r="FSF564" s="3"/>
      <c r="FSG564" s="13"/>
      <c r="FSH564" s="13"/>
      <c r="FSI564" s="13"/>
      <c r="FSJ564" s="15"/>
      <c r="FSK564" s="15"/>
      <c r="FSL564" s="6"/>
      <c r="FSM564" s="13"/>
      <c r="FSN564" s="78"/>
      <c r="FSO564" s="78"/>
      <c r="FSP564" s="12"/>
      <c r="FSQ564" s="3"/>
      <c r="FSR564" s="3"/>
      <c r="FSS564" s="3"/>
      <c r="FST564" s="13"/>
      <c r="FSU564" s="13"/>
      <c r="FSV564" s="13"/>
      <c r="FSW564" s="15"/>
      <c r="FSX564" s="15"/>
      <c r="FSY564" s="6"/>
      <c r="FSZ564" s="13"/>
      <c r="FTA564" s="78"/>
      <c r="FTB564" s="78"/>
      <c r="FTC564" s="12"/>
      <c r="FTD564" s="3"/>
      <c r="FTE564" s="3"/>
      <c r="FTF564" s="3"/>
      <c r="FTG564" s="13"/>
      <c r="FTH564" s="13"/>
      <c r="FTI564" s="13"/>
      <c r="FTJ564" s="15"/>
      <c r="FTK564" s="15"/>
      <c r="FTL564" s="6"/>
      <c r="FTM564" s="13"/>
      <c r="FTN564" s="78"/>
      <c r="FTO564" s="78"/>
      <c r="FTP564" s="12"/>
      <c r="FTQ564" s="3"/>
      <c r="FTR564" s="3"/>
      <c r="FTS564" s="3"/>
      <c r="FTT564" s="13"/>
      <c r="FTU564" s="13"/>
      <c r="FTV564" s="13"/>
      <c r="FTW564" s="15"/>
      <c r="FTX564" s="15"/>
      <c r="FTY564" s="6"/>
      <c r="FTZ564" s="13"/>
      <c r="FUA564" s="78"/>
      <c r="FUB564" s="78"/>
      <c r="FUC564" s="12"/>
      <c r="FUD564" s="3"/>
      <c r="FUE564" s="3"/>
      <c r="FUF564" s="3"/>
      <c r="FUG564" s="13"/>
      <c r="FUH564" s="13"/>
      <c r="FUI564" s="13"/>
      <c r="FUJ564" s="15"/>
      <c r="FUK564" s="15"/>
      <c r="FUL564" s="6"/>
      <c r="FUM564" s="13"/>
      <c r="FUN564" s="78"/>
      <c r="FUO564" s="78"/>
      <c r="FUP564" s="12"/>
      <c r="FUQ564" s="3"/>
      <c r="FUR564" s="3"/>
      <c r="FUS564" s="3"/>
      <c r="FUT564" s="13"/>
      <c r="FUU564" s="13"/>
      <c r="FUV564" s="13"/>
      <c r="FUW564" s="15"/>
      <c r="FUX564" s="15"/>
      <c r="FUY564" s="6"/>
      <c r="FUZ564" s="13"/>
      <c r="FVA564" s="78"/>
      <c r="FVB564" s="78"/>
      <c r="FVC564" s="12"/>
      <c r="FVD564" s="3"/>
      <c r="FVE564" s="3"/>
      <c r="FVF564" s="3"/>
      <c r="FVG564" s="13"/>
      <c r="FVH564" s="13"/>
      <c r="FVI564" s="13"/>
      <c r="FVJ564" s="15"/>
      <c r="FVK564" s="15"/>
      <c r="FVL564" s="6"/>
      <c r="FVM564" s="13"/>
      <c r="FVN564" s="78"/>
      <c r="FVO564" s="78"/>
      <c r="FVP564" s="12"/>
      <c r="FVQ564" s="3"/>
      <c r="FVR564" s="3"/>
      <c r="FVS564" s="3"/>
      <c r="FVT564" s="13"/>
      <c r="FVU564" s="13"/>
      <c r="FVV564" s="13"/>
      <c r="FVW564" s="15"/>
      <c r="FVX564" s="15"/>
      <c r="FVY564" s="6"/>
      <c r="FVZ564" s="13"/>
      <c r="FWA564" s="78"/>
      <c r="FWB564" s="78"/>
      <c r="FWC564" s="12"/>
      <c r="FWD564" s="3"/>
      <c r="FWE564" s="3"/>
      <c r="FWF564" s="3"/>
      <c r="FWG564" s="13"/>
      <c r="FWH564" s="13"/>
      <c r="FWI564" s="13"/>
      <c r="FWJ564" s="15"/>
      <c r="FWK564" s="15"/>
      <c r="FWL564" s="6"/>
      <c r="FWM564" s="13"/>
      <c r="FWN564" s="78"/>
      <c r="FWO564" s="78"/>
      <c r="FWP564" s="12"/>
      <c r="FWQ564" s="3"/>
      <c r="FWR564" s="3"/>
      <c r="FWS564" s="3"/>
      <c r="FWT564" s="13"/>
      <c r="FWU564" s="13"/>
      <c r="FWV564" s="13"/>
      <c r="FWW564" s="15"/>
      <c r="FWX564" s="15"/>
      <c r="FWY564" s="6"/>
      <c r="FWZ564" s="13"/>
      <c r="FXA564" s="78"/>
      <c r="FXB564" s="78"/>
      <c r="FXC564" s="12"/>
      <c r="FXD564" s="3"/>
      <c r="FXE564" s="3"/>
      <c r="FXF564" s="3"/>
      <c r="FXG564" s="13"/>
      <c r="FXH564" s="13"/>
      <c r="FXI564" s="13"/>
      <c r="FXJ564" s="15"/>
      <c r="FXK564" s="15"/>
      <c r="FXL564" s="6"/>
      <c r="FXM564" s="13"/>
      <c r="FXN564" s="78"/>
      <c r="FXO564" s="78"/>
      <c r="FXP564" s="12"/>
      <c r="FXQ564" s="3"/>
      <c r="FXR564" s="3"/>
      <c r="FXS564" s="3"/>
      <c r="FXT564" s="13"/>
      <c r="FXU564" s="13"/>
      <c r="FXV564" s="13"/>
      <c r="FXW564" s="15"/>
      <c r="FXX564" s="15"/>
      <c r="FXY564" s="6"/>
      <c r="FXZ564" s="13"/>
      <c r="FYA564" s="78"/>
      <c r="FYB564" s="78"/>
      <c r="FYC564" s="12"/>
      <c r="FYD564" s="3"/>
      <c r="FYE564" s="3"/>
      <c r="FYF564" s="3"/>
      <c r="FYG564" s="13"/>
      <c r="FYH564" s="13"/>
      <c r="FYI564" s="13"/>
      <c r="FYJ564" s="15"/>
      <c r="FYK564" s="15"/>
      <c r="FYL564" s="6"/>
      <c r="FYM564" s="13"/>
      <c r="FYN564" s="78"/>
      <c r="FYO564" s="78"/>
      <c r="FYP564" s="12"/>
      <c r="FYQ564" s="3"/>
      <c r="FYR564" s="3"/>
      <c r="FYS564" s="3"/>
      <c r="FYT564" s="13"/>
      <c r="FYU564" s="13"/>
      <c r="FYV564" s="13"/>
      <c r="FYW564" s="15"/>
      <c r="FYX564" s="15"/>
      <c r="FYY564" s="6"/>
      <c r="FYZ564" s="13"/>
      <c r="FZA564" s="78"/>
      <c r="FZB564" s="78"/>
      <c r="FZC564" s="12"/>
      <c r="FZD564" s="3"/>
      <c r="FZE564" s="3"/>
      <c r="FZF564" s="3"/>
      <c r="FZG564" s="13"/>
      <c r="FZH564" s="13"/>
      <c r="FZI564" s="13"/>
      <c r="FZJ564" s="15"/>
      <c r="FZK564" s="15"/>
      <c r="FZL564" s="6"/>
      <c r="FZM564" s="13"/>
      <c r="FZN564" s="78"/>
      <c r="FZO564" s="78"/>
      <c r="FZP564" s="12"/>
      <c r="FZQ564" s="3"/>
      <c r="FZR564" s="3"/>
      <c r="FZS564" s="3"/>
      <c r="FZT564" s="13"/>
      <c r="FZU564" s="13"/>
      <c r="FZV564" s="13"/>
      <c r="FZW564" s="15"/>
      <c r="FZX564" s="15"/>
      <c r="FZY564" s="6"/>
      <c r="FZZ564" s="13"/>
      <c r="GAA564" s="78"/>
      <c r="GAB564" s="78"/>
      <c r="GAC564" s="12"/>
      <c r="GAD564" s="3"/>
      <c r="GAE564" s="3"/>
      <c r="GAF564" s="3"/>
      <c r="GAG564" s="13"/>
      <c r="GAH564" s="13"/>
      <c r="GAI564" s="13"/>
      <c r="GAJ564" s="15"/>
      <c r="GAK564" s="15"/>
      <c r="GAL564" s="6"/>
      <c r="GAM564" s="13"/>
      <c r="GAN564" s="78"/>
      <c r="GAO564" s="78"/>
      <c r="GAP564" s="12"/>
      <c r="GAQ564" s="3"/>
      <c r="GAR564" s="3"/>
      <c r="GAS564" s="3"/>
      <c r="GAT564" s="13"/>
      <c r="GAU564" s="13"/>
      <c r="GAV564" s="13"/>
      <c r="GAW564" s="15"/>
      <c r="GAX564" s="15"/>
      <c r="GAY564" s="6"/>
      <c r="GAZ564" s="13"/>
      <c r="GBA564" s="78"/>
      <c r="GBB564" s="78"/>
      <c r="GBC564" s="12"/>
      <c r="GBD564" s="3"/>
      <c r="GBE564" s="3"/>
      <c r="GBF564" s="3"/>
      <c r="GBG564" s="13"/>
      <c r="GBH564" s="13"/>
      <c r="GBI564" s="13"/>
      <c r="GBJ564" s="15"/>
      <c r="GBK564" s="15"/>
      <c r="GBL564" s="6"/>
      <c r="GBM564" s="13"/>
      <c r="GBN564" s="78"/>
      <c r="GBO564" s="78"/>
      <c r="GBP564" s="12"/>
      <c r="GBQ564" s="3"/>
      <c r="GBR564" s="3"/>
      <c r="GBS564" s="3"/>
      <c r="GBT564" s="13"/>
      <c r="GBU564" s="13"/>
      <c r="GBV564" s="13"/>
      <c r="GBW564" s="15"/>
      <c r="GBX564" s="15"/>
      <c r="GBY564" s="6"/>
      <c r="GBZ564" s="13"/>
      <c r="GCA564" s="78"/>
      <c r="GCB564" s="78"/>
      <c r="GCC564" s="12"/>
      <c r="GCD564" s="3"/>
      <c r="GCE564" s="3"/>
      <c r="GCF564" s="3"/>
      <c r="GCG564" s="13"/>
      <c r="GCH564" s="13"/>
      <c r="GCI564" s="13"/>
      <c r="GCJ564" s="15"/>
      <c r="GCK564" s="15"/>
      <c r="GCL564" s="6"/>
      <c r="GCM564" s="13"/>
      <c r="GCN564" s="78"/>
      <c r="GCO564" s="78"/>
      <c r="GCP564" s="12"/>
      <c r="GCQ564" s="3"/>
      <c r="GCR564" s="3"/>
      <c r="GCS564" s="3"/>
      <c r="GCT564" s="13"/>
      <c r="GCU564" s="13"/>
      <c r="GCV564" s="13"/>
      <c r="GCW564" s="15"/>
      <c r="GCX564" s="15"/>
      <c r="GCY564" s="6"/>
      <c r="GCZ564" s="13"/>
      <c r="GDA564" s="78"/>
      <c r="GDB564" s="78"/>
      <c r="GDC564" s="12"/>
      <c r="GDD564" s="3"/>
      <c r="GDE564" s="3"/>
      <c r="GDF564" s="3"/>
      <c r="GDG564" s="13"/>
      <c r="GDH564" s="13"/>
      <c r="GDI564" s="13"/>
      <c r="GDJ564" s="15"/>
      <c r="GDK564" s="15"/>
      <c r="GDL564" s="6"/>
      <c r="GDM564" s="13"/>
      <c r="GDN564" s="78"/>
      <c r="GDO564" s="78"/>
      <c r="GDP564" s="12"/>
      <c r="GDQ564" s="3"/>
      <c r="GDR564" s="3"/>
      <c r="GDS564" s="3"/>
      <c r="GDT564" s="13"/>
      <c r="GDU564" s="13"/>
      <c r="GDV564" s="13"/>
      <c r="GDW564" s="15"/>
      <c r="GDX564" s="15"/>
      <c r="GDY564" s="6"/>
      <c r="GDZ564" s="13"/>
      <c r="GEA564" s="78"/>
      <c r="GEB564" s="78"/>
      <c r="GEC564" s="12"/>
      <c r="GED564" s="3"/>
      <c r="GEE564" s="3"/>
      <c r="GEF564" s="3"/>
      <c r="GEG564" s="13"/>
      <c r="GEH564" s="13"/>
      <c r="GEI564" s="13"/>
      <c r="GEJ564" s="15"/>
      <c r="GEK564" s="15"/>
      <c r="GEL564" s="6"/>
      <c r="GEM564" s="13"/>
      <c r="GEN564" s="78"/>
      <c r="GEO564" s="78"/>
      <c r="GEP564" s="12"/>
      <c r="GEQ564" s="3"/>
      <c r="GER564" s="3"/>
      <c r="GES564" s="3"/>
      <c r="GET564" s="13"/>
      <c r="GEU564" s="13"/>
      <c r="GEV564" s="13"/>
      <c r="GEW564" s="15"/>
      <c r="GEX564" s="15"/>
      <c r="GEY564" s="6"/>
      <c r="GEZ564" s="13"/>
      <c r="GFA564" s="78"/>
      <c r="GFB564" s="78"/>
      <c r="GFC564" s="12"/>
      <c r="GFD564" s="3"/>
      <c r="GFE564" s="3"/>
      <c r="GFF564" s="3"/>
      <c r="GFG564" s="13"/>
      <c r="GFH564" s="13"/>
      <c r="GFI564" s="13"/>
      <c r="GFJ564" s="15"/>
      <c r="GFK564" s="15"/>
      <c r="GFL564" s="6"/>
      <c r="GFM564" s="13"/>
      <c r="GFN564" s="78"/>
      <c r="GFO564" s="78"/>
      <c r="GFP564" s="12"/>
      <c r="GFQ564" s="3"/>
      <c r="GFR564" s="3"/>
      <c r="GFS564" s="3"/>
      <c r="GFT564" s="13"/>
      <c r="GFU564" s="13"/>
      <c r="GFV564" s="13"/>
      <c r="GFW564" s="15"/>
      <c r="GFX564" s="15"/>
      <c r="GFY564" s="6"/>
      <c r="GFZ564" s="13"/>
      <c r="GGA564" s="78"/>
      <c r="GGB564" s="78"/>
      <c r="GGC564" s="12"/>
      <c r="GGD564" s="3"/>
      <c r="GGE564" s="3"/>
      <c r="GGF564" s="3"/>
      <c r="GGG564" s="13"/>
      <c r="GGH564" s="13"/>
      <c r="GGI564" s="13"/>
      <c r="GGJ564" s="15"/>
      <c r="GGK564" s="15"/>
      <c r="GGL564" s="6"/>
      <c r="GGM564" s="13"/>
      <c r="GGN564" s="78"/>
      <c r="GGO564" s="78"/>
      <c r="GGP564" s="12"/>
      <c r="GGQ564" s="3"/>
      <c r="GGR564" s="3"/>
      <c r="GGS564" s="3"/>
      <c r="GGT564" s="13"/>
      <c r="GGU564" s="13"/>
      <c r="GGV564" s="13"/>
      <c r="GGW564" s="15"/>
      <c r="GGX564" s="15"/>
      <c r="GGY564" s="6"/>
      <c r="GGZ564" s="13"/>
      <c r="GHA564" s="78"/>
      <c r="GHB564" s="78"/>
      <c r="GHC564" s="12"/>
      <c r="GHD564" s="3"/>
      <c r="GHE564" s="3"/>
      <c r="GHF564" s="3"/>
      <c r="GHG564" s="13"/>
      <c r="GHH564" s="13"/>
      <c r="GHI564" s="13"/>
      <c r="GHJ564" s="15"/>
      <c r="GHK564" s="15"/>
      <c r="GHL564" s="6"/>
      <c r="GHM564" s="13"/>
      <c r="GHN564" s="78"/>
      <c r="GHO564" s="78"/>
      <c r="GHP564" s="12"/>
      <c r="GHQ564" s="3"/>
      <c r="GHR564" s="3"/>
      <c r="GHS564" s="3"/>
      <c r="GHT564" s="13"/>
      <c r="GHU564" s="13"/>
      <c r="GHV564" s="13"/>
      <c r="GHW564" s="15"/>
      <c r="GHX564" s="15"/>
      <c r="GHY564" s="6"/>
      <c r="GHZ564" s="13"/>
      <c r="GIA564" s="78"/>
      <c r="GIB564" s="78"/>
      <c r="GIC564" s="12"/>
      <c r="GID564" s="3"/>
      <c r="GIE564" s="3"/>
      <c r="GIF564" s="3"/>
      <c r="GIG564" s="13"/>
      <c r="GIH564" s="13"/>
      <c r="GII564" s="13"/>
      <c r="GIJ564" s="15"/>
      <c r="GIK564" s="15"/>
      <c r="GIL564" s="6"/>
      <c r="GIM564" s="13"/>
      <c r="GIN564" s="78"/>
      <c r="GIO564" s="78"/>
      <c r="GIP564" s="12"/>
      <c r="GIQ564" s="3"/>
      <c r="GIR564" s="3"/>
      <c r="GIS564" s="3"/>
      <c r="GIT564" s="13"/>
      <c r="GIU564" s="13"/>
      <c r="GIV564" s="13"/>
      <c r="GIW564" s="15"/>
      <c r="GIX564" s="15"/>
      <c r="GIY564" s="6"/>
      <c r="GIZ564" s="13"/>
      <c r="GJA564" s="78"/>
      <c r="GJB564" s="78"/>
      <c r="GJC564" s="12"/>
      <c r="GJD564" s="3"/>
      <c r="GJE564" s="3"/>
      <c r="GJF564" s="3"/>
      <c r="GJG564" s="13"/>
      <c r="GJH564" s="13"/>
      <c r="GJI564" s="13"/>
      <c r="GJJ564" s="15"/>
      <c r="GJK564" s="15"/>
      <c r="GJL564" s="6"/>
      <c r="GJM564" s="13"/>
      <c r="GJN564" s="78"/>
      <c r="GJO564" s="78"/>
      <c r="GJP564" s="12"/>
      <c r="GJQ564" s="3"/>
      <c r="GJR564" s="3"/>
      <c r="GJS564" s="3"/>
      <c r="GJT564" s="13"/>
      <c r="GJU564" s="13"/>
      <c r="GJV564" s="13"/>
      <c r="GJW564" s="15"/>
      <c r="GJX564" s="15"/>
      <c r="GJY564" s="6"/>
      <c r="GJZ564" s="13"/>
      <c r="GKA564" s="78"/>
      <c r="GKB564" s="78"/>
      <c r="GKC564" s="12"/>
      <c r="GKD564" s="3"/>
      <c r="GKE564" s="3"/>
      <c r="GKF564" s="3"/>
      <c r="GKG564" s="13"/>
      <c r="GKH564" s="13"/>
      <c r="GKI564" s="13"/>
      <c r="GKJ564" s="15"/>
      <c r="GKK564" s="15"/>
      <c r="GKL564" s="6"/>
      <c r="GKM564" s="13"/>
      <c r="GKN564" s="78"/>
      <c r="GKO564" s="78"/>
      <c r="GKP564" s="12"/>
      <c r="GKQ564" s="3"/>
      <c r="GKR564" s="3"/>
      <c r="GKS564" s="3"/>
      <c r="GKT564" s="13"/>
      <c r="GKU564" s="13"/>
      <c r="GKV564" s="13"/>
      <c r="GKW564" s="15"/>
      <c r="GKX564" s="15"/>
      <c r="GKY564" s="6"/>
      <c r="GKZ564" s="13"/>
      <c r="GLA564" s="78"/>
      <c r="GLB564" s="78"/>
      <c r="GLC564" s="12"/>
      <c r="GLD564" s="3"/>
      <c r="GLE564" s="3"/>
      <c r="GLF564" s="3"/>
      <c r="GLG564" s="13"/>
      <c r="GLH564" s="13"/>
      <c r="GLI564" s="13"/>
      <c r="GLJ564" s="15"/>
      <c r="GLK564" s="15"/>
      <c r="GLL564" s="6"/>
      <c r="GLM564" s="13"/>
      <c r="GLN564" s="78"/>
      <c r="GLO564" s="78"/>
      <c r="GLP564" s="12"/>
      <c r="GLQ564" s="3"/>
      <c r="GLR564" s="3"/>
      <c r="GLS564" s="3"/>
      <c r="GLT564" s="13"/>
      <c r="GLU564" s="13"/>
      <c r="GLV564" s="13"/>
      <c r="GLW564" s="15"/>
      <c r="GLX564" s="15"/>
      <c r="GLY564" s="6"/>
      <c r="GLZ564" s="13"/>
      <c r="GMA564" s="78"/>
      <c r="GMB564" s="78"/>
      <c r="GMC564" s="12"/>
      <c r="GMD564" s="3"/>
      <c r="GME564" s="3"/>
      <c r="GMF564" s="3"/>
      <c r="GMG564" s="13"/>
      <c r="GMH564" s="13"/>
      <c r="GMI564" s="13"/>
      <c r="GMJ564" s="15"/>
      <c r="GMK564" s="15"/>
      <c r="GML564" s="6"/>
      <c r="GMM564" s="13"/>
      <c r="GMN564" s="78"/>
      <c r="GMO564" s="78"/>
      <c r="GMP564" s="12"/>
      <c r="GMQ564" s="3"/>
      <c r="GMR564" s="3"/>
      <c r="GMS564" s="3"/>
      <c r="GMT564" s="13"/>
      <c r="GMU564" s="13"/>
      <c r="GMV564" s="13"/>
      <c r="GMW564" s="15"/>
      <c r="GMX564" s="15"/>
      <c r="GMY564" s="6"/>
      <c r="GMZ564" s="13"/>
      <c r="GNA564" s="78"/>
      <c r="GNB564" s="78"/>
      <c r="GNC564" s="12"/>
      <c r="GND564" s="3"/>
      <c r="GNE564" s="3"/>
      <c r="GNF564" s="3"/>
      <c r="GNG564" s="13"/>
      <c r="GNH564" s="13"/>
      <c r="GNI564" s="13"/>
      <c r="GNJ564" s="15"/>
      <c r="GNK564" s="15"/>
      <c r="GNL564" s="6"/>
      <c r="GNM564" s="13"/>
      <c r="GNN564" s="78"/>
      <c r="GNO564" s="78"/>
      <c r="GNP564" s="12"/>
      <c r="GNQ564" s="3"/>
      <c r="GNR564" s="3"/>
      <c r="GNS564" s="3"/>
      <c r="GNT564" s="13"/>
      <c r="GNU564" s="13"/>
      <c r="GNV564" s="13"/>
      <c r="GNW564" s="15"/>
      <c r="GNX564" s="15"/>
      <c r="GNY564" s="6"/>
      <c r="GNZ564" s="13"/>
      <c r="GOA564" s="78"/>
      <c r="GOB564" s="78"/>
      <c r="GOC564" s="12"/>
      <c r="GOD564" s="3"/>
      <c r="GOE564" s="3"/>
      <c r="GOF564" s="3"/>
      <c r="GOG564" s="13"/>
      <c r="GOH564" s="13"/>
      <c r="GOI564" s="13"/>
      <c r="GOJ564" s="15"/>
      <c r="GOK564" s="15"/>
      <c r="GOL564" s="6"/>
      <c r="GOM564" s="13"/>
      <c r="GON564" s="78"/>
      <c r="GOO564" s="78"/>
      <c r="GOP564" s="12"/>
      <c r="GOQ564" s="3"/>
      <c r="GOR564" s="3"/>
      <c r="GOS564" s="3"/>
      <c r="GOT564" s="13"/>
      <c r="GOU564" s="13"/>
      <c r="GOV564" s="13"/>
      <c r="GOW564" s="15"/>
      <c r="GOX564" s="15"/>
      <c r="GOY564" s="6"/>
      <c r="GOZ564" s="13"/>
      <c r="GPA564" s="78"/>
      <c r="GPB564" s="78"/>
      <c r="GPC564" s="12"/>
      <c r="GPD564" s="3"/>
      <c r="GPE564" s="3"/>
      <c r="GPF564" s="3"/>
      <c r="GPG564" s="13"/>
      <c r="GPH564" s="13"/>
      <c r="GPI564" s="13"/>
      <c r="GPJ564" s="15"/>
      <c r="GPK564" s="15"/>
      <c r="GPL564" s="6"/>
      <c r="GPM564" s="13"/>
      <c r="GPN564" s="78"/>
      <c r="GPO564" s="78"/>
      <c r="GPP564" s="12"/>
      <c r="GPQ564" s="3"/>
      <c r="GPR564" s="3"/>
      <c r="GPS564" s="3"/>
      <c r="GPT564" s="13"/>
      <c r="GPU564" s="13"/>
      <c r="GPV564" s="13"/>
      <c r="GPW564" s="15"/>
      <c r="GPX564" s="15"/>
      <c r="GPY564" s="6"/>
      <c r="GPZ564" s="13"/>
      <c r="GQA564" s="78"/>
      <c r="GQB564" s="78"/>
      <c r="GQC564" s="12"/>
      <c r="GQD564" s="3"/>
      <c r="GQE564" s="3"/>
      <c r="GQF564" s="3"/>
      <c r="GQG564" s="13"/>
      <c r="GQH564" s="13"/>
      <c r="GQI564" s="13"/>
      <c r="GQJ564" s="15"/>
      <c r="GQK564" s="15"/>
      <c r="GQL564" s="6"/>
      <c r="GQM564" s="13"/>
      <c r="GQN564" s="78"/>
      <c r="GQO564" s="78"/>
      <c r="GQP564" s="12"/>
      <c r="GQQ564" s="3"/>
      <c r="GQR564" s="3"/>
      <c r="GQS564" s="3"/>
      <c r="GQT564" s="13"/>
      <c r="GQU564" s="13"/>
      <c r="GQV564" s="13"/>
      <c r="GQW564" s="15"/>
      <c r="GQX564" s="15"/>
      <c r="GQY564" s="6"/>
      <c r="GQZ564" s="13"/>
      <c r="GRA564" s="78"/>
      <c r="GRB564" s="78"/>
      <c r="GRC564" s="12"/>
      <c r="GRD564" s="3"/>
      <c r="GRE564" s="3"/>
      <c r="GRF564" s="3"/>
      <c r="GRG564" s="13"/>
      <c r="GRH564" s="13"/>
      <c r="GRI564" s="13"/>
      <c r="GRJ564" s="15"/>
      <c r="GRK564" s="15"/>
      <c r="GRL564" s="6"/>
      <c r="GRM564" s="13"/>
      <c r="GRN564" s="78"/>
      <c r="GRO564" s="78"/>
      <c r="GRP564" s="12"/>
      <c r="GRQ564" s="3"/>
      <c r="GRR564" s="3"/>
      <c r="GRS564" s="3"/>
      <c r="GRT564" s="13"/>
      <c r="GRU564" s="13"/>
      <c r="GRV564" s="13"/>
      <c r="GRW564" s="15"/>
      <c r="GRX564" s="15"/>
      <c r="GRY564" s="6"/>
      <c r="GRZ564" s="13"/>
      <c r="GSA564" s="78"/>
      <c r="GSB564" s="78"/>
      <c r="GSC564" s="12"/>
      <c r="GSD564" s="3"/>
      <c r="GSE564" s="3"/>
      <c r="GSF564" s="3"/>
      <c r="GSG564" s="13"/>
      <c r="GSH564" s="13"/>
      <c r="GSI564" s="13"/>
      <c r="GSJ564" s="15"/>
      <c r="GSK564" s="15"/>
      <c r="GSL564" s="6"/>
      <c r="GSM564" s="13"/>
      <c r="GSN564" s="78"/>
      <c r="GSO564" s="78"/>
      <c r="GSP564" s="12"/>
      <c r="GSQ564" s="3"/>
      <c r="GSR564" s="3"/>
      <c r="GSS564" s="3"/>
      <c r="GST564" s="13"/>
      <c r="GSU564" s="13"/>
      <c r="GSV564" s="13"/>
      <c r="GSW564" s="15"/>
      <c r="GSX564" s="15"/>
      <c r="GSY564" s="6"/>
      <c r="GSZ564" s="13"/>
      <c r="GTA564" s="78"/>
      <c r="GTB564" s="78"/>
      <c r="GTC564" s="12"/>
      <c r="GTD564" s="3"/>
      <c r="GTE564" s="3"/>
      <c r="GTF564" s="3"/>
      <c r="GTG564" s="13"/>
      <c r="GTH564" s="13"/>
      <c r="GTI564" s="13"/>
      <c r="GTJ564" s="15"/>
      <c r="GTK564" s="15"/>
      <c r="GTL564" s="6"/>
      <c r="GTM564" s="13"/>
      <c r="GTN564" s="78"/>
      <c r="GTO564" s="78"/>
      <c r="GTP564" s="12"/>
      <c r="GTQ564" s="3"/>
      <c r="GTR564" s="3"/>
      <c r="GTS564" s="3"/>
      <c r="GTT564" s="13"/>
      <c r="GTU564" s="13"/>
      <c r="GTV564" s="13"/>
      <c r="GTW564" s="15"/>
      <c r="GTX564" s="15"/>
      <c r="GTY564" s="6"/>
      <c r="GTZ564" s="13"/>
      <c r="GUA564" s="78"/>
      <c r="GUB564" s="78"/>
      <c r="GUC564" s="12"/>
      <c r="GUD564" s="3"/>
      <c r="GUE564" s="3"/>
      <c r="GUF564" s="3"/>
      <c r="GUG564" s="13"/>
      <c r="GUH564" s="13"/>
      <c r="GUI564" s="13"/>
      <c r="GUJ564" s="15"/>
      <c r="GUK564" s="15"/>
      <c r="GUL564" s="6"/>
      <c r="GUM564" s="13"/>
      <c r="GUN564" s="78"/>
      <c r="GUO564" s="78"/>
      <c r="GUP564" s="12"/>
      <c r="GUQ564" s="3"/>
      <c r="GUR564" s="3"/>
      <c r="GUS564" s="3"/>
      <c r="GUT564" s="13"/>
      <c r="GUU564" s="13"/>
      <c r="GUV564" s="13"/>
      <c r="GUW564" s="15"/>
      <c r="GUX564" s="15"/>
      <c r="GUY564" s="6"/>
      <c r="GUZ564" s="13"/>
      <c r="GVA564" s="78"/>
      <c r="GVB564" s="78"/>
      <c r="GVC564" s="12"/>
      <c r="GVD564" s="3"/>
      <c r="GVE564" s="3"/>
      <c r="GVF564" s="3"/>
      <c r="GVG564" s="13"/>
      <c r="GVH564" s="13"/>
      <c r="GVI564" s="13"/>
      <c r="GVJ564" s="15"/>
      <c r="GVK564" s="15"/>
      <c r="GVL564" s="6"/>
      <c r="GVM564" s="13"/>
      <c r="GVN564" s="78"/>
      <c r="GVO564" s="78"/>
      <c r="GVP564" s="12"/>
      <c r="GVQ564" s="3"/>
      <c r="GVR564" s="3"/>
      <c r="GVS564" s="3"/>
      <c r="GVT564" s="13"/>
      <c r="GVU564" s="13"/>
      <c r="GVV564" s="13"/>
      <c r="GVW564" s="15"/>
      <c r="GVX564" s="15"/>
      <c r="GVY564" s="6"/>
      <c r="GVZ564" s="13"/>
      <c r="GWA564" s="78"/>
      <c r="GWB564" s="78"/>
      <c r="GWC564" s="12"/>
      <c r="GWD564" s="3"/>
      <c r="GWE564" s="3"/>
      <c r="GWF564" s="3"/>
      <c r="GWG564" s="13"/>
      <c r="GWH564" s="13"/>
      <c r="GWI564" s="13"/>
      <c r="GWJ564" s="15"/>
      <c r="GWK564" s="15"/>
      <c r="GWL564" s="6"/>
      <c r="GWM564" s="13"/>
      <c r="GWN564" s="78"/>
      <c r="GWO564" s="78"/>
      <c r="GWP564" s="12"/>
      <c r="GWQ564" s="3"/>
      <c r="GWR564" s="3"/>
      <c r="GWS564" s="3"/>
      <c r="GWT564" s="13"/>
      <c r="GWU564" s="13"/>
      <c r="GWV564" s="13"/>
      <c r="GWW564" s="15"/>
      <c r="GWX564" s="15"/>
      <c r="GWY564" s="6"/>
      <c r="GWZ564" s="13"/>
      <c r="GXA564" s="78"/>
      <c r="GXB564" s="78"/>
      <c r="GXC564" s="12"/>
      <c r="GXD564" s="3"/>
      <c r="GXE564" s="3"/>
      <c r="GXF564" s="3"/>
      <c r="GXG564" s="13"/>
      <c r="GXH564" s="13"/>
      <c r="GXI564" s="13"/>
      <c r="GXJ564" s="15"/>
      <c r="GXK564" s="15"/>
      <c r="GXL564" s="6"/>
      <c r="GXM564" s="13"/>
      <c r="GXN564" s="78"/>
      <c r="GXO564" s="78"/>
      <c r="GXP564" s="12"/>
      <c r="GXQ564" s="3"/>
      <c r="GXR564" s="3"/>
      <c r="GXS564" s="3"/>
      <c r="GXT564" s="13"/>
      <c r="GXU564" s="13"/>
      <c r="GXV564" s="13"/>
      <c r="GXW564" s="15"/>
      <c r="GXX564" s="15"/>
      <c r="GXY564" s="6"/>
      <c r="GXZ564" s="13"/>
      <c r="GYA564" s="78"/>
      <c r="GYB564" s="78"/>
      <c r="GYC564" s="12"/>
      <c r="GYD564" s="3"/>
      <c r="GYE564" s="3"/>
      <c r="GYF564" s="3"/>
      <c r="GYG564" s="13"/>
      <c r="GYH564" s="13"/>
      <c r="GYI564" s="13"/>
      <c r="GYJ564" s="15"/>
      <c r="GYK564" s="15"/>
      <c r="GYL564" s="6"/>
      <c r="GYM564" s="13"/>
      <c r="GYN564" s="78"/>
      <c r="GYO564" s="78"/>
      <c r="GYP564" s="12"/>
      <c r="GYQ564" s="3"/>
      <c r="GYR564" s="3"/>
      <c r="GYS564" s="3"/>
      <c r="GYT564" s="13"/>
      <c r="GYU564" s="13"/>
      <c r="GYV564" s="13"/>
      <c r="GYW564" s="15"/>
      <c r="GYX564" s="15"/>
      <c r="GYY564" s="6"/>
      <c r="GYZ564" s="13"/>
      <c r="GZA564" s="78"/>
      <c r="GZB564" s="78"/>
      <c r="GZC564" s="12"/>
      <c r="GZD564" s="3"/>
      <c r="GZE564" s="3"/>
      <c r="GZF564" s="3"/>
      <c r="GZG564" s="13"/>
      <c r="GZH564" s="13"/>
      <c r="GZI564" s="13"/>
      <c r="GZJ564" s="15"/>
      <c r="GZK564" s="15"/>
      <c r="GZL564" s="6"/>
      <c r="GZM564" s="13"/>
      <c r="GZN564" s="78"/>
      <c r="GZO564" s="78"/>
      <c r="GZP564" s="12"/>
      <c r="GZQ564" s="3"/>
      <c r="GZR564" s="3"/>
      <c r="GZS564" s="3"/>
      <c r="GZT564" s="13"/>
      <c r="GZU564" s="13"/>
      <c r="GZV564" s="13"/>
      <c r="GZW564" s="15"/>
      <c r="GZX564" s="15"/>
      <c r="GZY564" s="6"/>
      <c r="GZZ564" s="13"/>
      <c r="HAA564" s="78"/>
      <c r="HAB564" s="78"/>
      <c r="HAC564" s="12"/>
      <c r="HAD564" s="3"/>
      <c r="HAE564" s="3"/>
      <c r="HAF564" s="3"/>
      <c r="HAG564" s="13"/>
      <c r="HAH564" s="13"/>
      <c r="HAI564" s="13"/>
      <c r="HAJ564" s="15"/>
      <c r="HAK564" s="15"/>
      <c r="HAL564" s="6"/>
      <c r="HAM564" s="13"/>
      <c r="HAN564" s="78"/>
      <c r="HAO564" s="78"/>
      <c r="HAP564" s="12"/>
      <c r="HAQ564" s="3"/>
      <c r="HAR564" s="3"/>
      <c r="HAS564" s="3"/>
      <c r="HAT564" s="13"/>
      <c r="HAU564" s="13"/>
      <c r="HAV564" s="13"/>
      <c r="HAW564" s="15"/>
      <c r="HAX564" s="15"/>
      <c r="HAY564" s="6"/>
      <c r="HAZ564" s="13"/>
      <c r="HBA564" s="78"/>
      <c r="HBB564" s="78"/>
      <c r="HBC564" s="12"/>
      <c r="HBD564" s="3"/>
      <c r="HBE564" s="3"/>
      <c r="HBF564" s="3"/>
      <c r="HBG564" s="13"/>
      <c r="HBH564" s="13"/>
      <c r="HBI564" s="13"/>
      <c r="HBJ564" s="15"/>
      <c r="HBK564" s="15"/>
      <c r="HBL564" s="6"/>
      <c r="HBM564" s="13"/>
      <c r="HBN564" s="78"/>
      <c r="HBO564" s="78"/>
      <c r="HBP564" s="12"/>
      <c r="HBQ564" s="3"/>
      <c r="HBR564" s="3"/>
      <c r="HBS564" s="3"/>
      <c r="HBT564" s="13"/>
      <c r="HBU564" s="13"/>
      <c r="HBV564" s="13"/>
      <c r="HBW564" s="15"/>
      <c r="HBX564" s="15"/>
      <c r="HBY564" s="6"/>
      <c r="HBZ564" s="13"/>
      <c r="HCA564" s="78"/>
      <c r="HCB564" s="78"/>
      <c r="HCC564" s="12"/>
      <c r="HCD564" s="3"/>
      <c r="HCE564" s="3"/>
      <c r="HCF564" s="3"/>
      <c r="HCG564" s="13"/>
      <c r="HCH564" s="13"/>
      <c r="HCI564" s="13"/>
      <c r="HCJ564" s="15"/>
      <c r="HCK564" s="15"/>
      <c r="HCL564" s="6"/>
      <c r="HCM564" s="13"/>
      <c r="HCN564" s="78"/>
      <c r="HCO564" s="78"/>
      <c r="HCP564" s="12"/>
      <c r="HCQ564" s="3"/>
      <c r="HCR564" s="3"/>
      <c r="HCS564" s="3"/>
      <c r="HCT564" s="13"/>
      <c r="HCU564" s="13"/>
      <c r="HCV564" s="13"/>
      <c r="HCW564" s="15"/>
      <c r="HCX564" s="15"/>
      <c r="HCY564" s="6"/>
      <c r="HCZ564" s="13"/>
      <c r="HDA564" s="78"/>
      <c r="HDB564" s="78"/>
      <c r="HDC564" s="12"/>
      <c r="HDD564" s="3"/>
      <c r="HDE564" s="3"/>
      <c r="HDF564" s="3"/>
      <c r="HDG564" s="13"/>
      <c r="HDH564" s="13"/>
      <c r="HDI564" s="13"/>
      <c r="HDJ564" s="15"/>
      <c r="HDK564" s="15"/>
      <c r="HDL564" s="6"/>
      <c r="HDM564" s="13"/>
      <c r="HDN564" s="78"/>
      <c r="HDO564" s="78"/>
      <c r="HDP564" s="12"/>
      <c r="HDQ564" s="3"/>
      <c r="HDR564" s="3"/>
      <c r="HDS564" s="3"/>
      <c r="HDT564" s="13"/>
      <c r="HDU564" s="13"/>
      <c r="HDV564" s="13"/>
      <c r="HDW564" s="15"/>
      <c r="HDX564" s="15"/>
      <c r="HDY564" s="6"/>
      <c r="HDZ564" s="13"/>
      <c r="HEA564" s="78"/>
      <c r="HEB564" s="78"/>
      <c r="HEC564" s="12"/>
      <c r="HED564" s="3"/>
      <c r="HEE564" s="3"/>
      <c r="HEF564" s="3"/>
      <c r="HEG564" s="13"/>
      <c r="HEH564" s="13"/>
      <c r="HEI564" s="13"/>
      <c r="HEJ564" s="15"/>
      <c r="HEK564" s="15"/>
      <c r="HEL564" s="6"/>
      <c r="HEM564" s="13"/>
      <c r="HEN564" s="78"/>
      <c r="HEO564" s="78"/>
      <c r="HEP564" s="12"/>
      <c r="HEQ564" s="3"/>
      <c r="HER564" s="3"/>
      <c r="HES564" s="3"/>
      <c r="HET564" s="13"/>
      <c r="HEU564" s="13"/>
      <c r="HEV564" s="13"/>
      <c r="HEW564" s="15"/>
      <c r="HEX564" s="15"/>
      <c r="HEY564" s="6"/>
      <c r="HEZ564" s="13"/>
      <c r="HFA564" s="78"/>
      <c r="HFB564" s="78"/>
      <c r="HFC564" s="12"/>
      <c r="HFD564" s="3"/>
      <c r="HFE564" s="3"/>
      <c r="HFF564" s="3"/>
      <c r="HFG564" s="13"/>
      <c r="HFH564" s="13"/>
      <c r="HFI564" s="13"/>
      <c r="HFJ564" s="15"/>
      <c r="HFK564" s="15"/>
      <c r="HFL564" s="6"/>
      <c r="HFM564" s="13"/>
      <c r="HFN564" s="78"/>
      <c r="HFO564" s="78"/>
      <c r="HFP564" s="12"/>
      <c r="HFQ564" s="3"/>
      <c r="HFR564" s="3"/>
      <c r="HFS564" s="3"/>
      <c r="HFT564" s="13"/>
      <c r="HFU564" s="13"/>
      <c r="HFV564" s="13"/>
      <c r="HFW564" s="15"/>
      <c r="HFX564" s="15"/>
      <c r="HFY564" s="6"/>
      <c r="HFZ564" s="13"/>
      <c r="HGA564" s="78"/>
      <c r="HGB564" s="78"/>
      <c r="HGC564" s="12"/>
      <c r="HGD564" s="3"/>
      <c r="HGE564" s="3"/>
      <c r="HGF564" s="3"/>
      <c r="HGG564" s="13"/>
      <c r="HGH564" s="13"/>
      <c r="HGI564" s="13"/>
      <c r="HGJ564" s="15"/>
      <c r="HGK564" s="15"/>
      <c r="HGL564" s="6"/>
      <c r="HGM564" s="13"/>
      <c r="HGN564" s="78"/>
      <c r="HGO564" s="78"/>
      <c r="HGP564" s="12"/>
      <c r="HGQ564" s="3"/>
      <c r="HGR564" s="3"/>
      <c r="HGS564" s="3"/>
      <c r="HGT564" s="13"/>
      <c r="HGU564" s="13"/>
      <c r="HGV564" s="13"/>
      <c r="HGW564" s="15"/>
      <c r="HGX564" s="15"/>
      <c r="HGY564" s="6"/>
      <c r="HGZ564" s="13"/>
      <c r="HHA564" s="78"/>
      <c r="HHB564" s="78"/>
      <c r="HHC564" s="12"/>
      <c r="HHD564" s="3"/>
      <c r="HHE564" s="3"/>
      <c r="HHF564" s="3"/>
      <c r="HHG564" s="13"/>
      <c r="HHH564" s="13"/>
      <c r="HHI564" s="13"/>
      <c r="HHJ564" s="15"/>
      <c r="HHK564" s="15"/>
      <c r="HHL564" s="6"/>
      <c r="HHM564" s="13"/>
      <c r="HHN564" s="78"/>
      <c r="HHO564" s="78"/>
      <c r="HHP564" s="12"/>
      <c r="HHQ564" s="3"/>
      <c r="HHR564" s="3"/>
      <c r="HHS564" s="3"/>
      <c r="HHT564" s="13"/>
      <c r="HHU564" s="13"/>
      <c r="HHV564" s="13"/>
      <c r="HHW564" s="15"/>
      <c r="HHX564" s="15"/>
      <c r="HHY564" s="6"/>
      <c r="HHZ564" s="13"/>
      <c r="HIA564" s="78"/>
      <c r="HIB564" s="78"/>
      <c r="HIC564" s="12"/>
      <c r="HID564" s="3"/>
      <c r="HIE564" s="3"/>
      <c r="HIF564" s="3"/>
      <c r="HIG564" s="13"/>
      <c r="HIH564" s="13"/>
      <c r="HII564" s="13"/>
      <c r="HIJ564" s="15"/>
      <c r="HIK564" s="15"/>
      <c r="HIL564" s="6"/>
      <c r="HIM564" s="13"/>
      <c r="HIN564" s="78"/>
      <c r="HIO564" s="78"/>
      <c r="HIP564" s="12"/>
      <c r="HIQ564" s="3"/>
      <c r="HIR564" s="3"/>
      <c r="HIS564" s="3"/>
      <c r="HIT564" s="13"/>
      <c r="HIU564" s="13"/>
      <c r="HIV564" s="13"/>
      <c r="HIW564" s="15"/>
      <c r="HIX564" s="15"/>
      <c r="HIY564" s="6"/>
      <c r="HIZ564" s="13"/>
      <c r="HJA564" s="78"/>
      <c r="HJB564" s="78"/>
      <c r="HJC564" s="12"/>
      <c r="HJD564" s="3"/>
      <c r="HJE564" s="3"/>
      <c r="HJF564" s="3"/>
      <c r="HJG564" s="13"/>
      <c r="HJH564" s="13"/>
      <c r="HJI564" s="13"/>
      <c r="HJJ564" s="15"/>
      <c r="HJK564" s="15"/>
      <c r="HJL564" s="6"/>
      <c r="HJM564" s="13"/>
      <c r="HJN564" s="78"/>
      <c r="HJO564" s="78"/>
      <c r="HJP564" s="12"/>
      <c r="HJQ564" s="3"/>
      <c r="HJR564" s="3"/>
      <c r="HJS564" s="3"/>
      <c r="HJT564" s="13"/>
      <c r="HJU564" s="13"/>
      <c r="HJV564" s="13"/>
      <c r="HJW564" s="15"/>
      <c r="HJX564" s="15"/>
      <c r="HJY564" s="6"/>
      <c r="HJZ564" s="13"/>
      <c r="HKA564" s="78"/>
      <c r="HKB564" s="78"/>
      <c r="HKC564" s="12"/>
      <c r="HKD564" s="3"/>
      <c r="HKE564" s="3"/>
      <c r="HKF564" s="3"/>
      <c r="HKG564" s="13"/>
      <c r="HKH564" s="13"/>
      <c r="HKI564" s="13"/>
      <c r="HKJ564" s="15"/>
      <c r="HKK564" s="15"/>
      <c r="HKL564" s="6"/>
      <c r="HKM564" s="13"/>
      <c r="HKN564" s="78"/>
      <c r="HKO564" s="78"/>
      <c r="HKP564" s="12"/>
      <c r="HKQ564" s="3"/>
      <c r="HKR564" s="3"/>
      <c r="HKS564" s="3"/>
      <c r="HKT564" s="13"/>
      <c r="HKU564" s="13"/>
      <c r="HKV564" s="13"/>
      <c r="HKW564" s="15"/>
      <c r="HKX564" s="15"/>
      <c r="HKY564" s="6"/>
      <c r="HKZ564" s="13"/>
      <c r="HLA564" s="78"/>
      <c r="HLB564" s="78"/>
      <c r="HLC564" s="12"/>
      <c r="HLD564" s="3"/>
      <c r="HLE564" s="3"/>
      <c r="HLF564" s="3"/>
      <c r="HLG564" s="13"/>
      <c r="HLH564" s="13"/>
      <c r="HLI564" s="13"/>
      <c r="HLJ564" s="15"/>
      <c r="HLK564" s="15"/>
      <c r="HLL564" s="6"/>
      <c r="HLM564" s="13"/>
      <c r="HLN564" s="78"/>
      <c r="HLO564" s="78"/>
      <c r="HLP564" s="12"/>
      <c r="HLQ564" s="3"/>
      <c r="HLR564" s="3"/>
      <c r="HLS564" s="3"/>
      <c r="HLT564" s="13"/>
      <c r="HLU564" s="13"/>
      <c r="HLV564" s="13"/>
      <c r="HLW564" s="15"/>
      <c r="HLX564" s="15"/>
      <c r="HLY564" s="6"/>
      <c r="HLZ564" s="13"/>
      <c r="HMA564" s="78"/>
      <c r="HMB564" s="78"/>
      <c r="HMC564" s="12"/>
      <c r="HMD564" s="3"/>
      <c r="HME564" s="3"/>
      <c r="HMF564" s="3"/>
      <c r="HMG564" s="13"/>
      <c r="HMH564" s="13"/>
      <c r="HMI564" s="13"/>
      <c r="HMJ564" s="15"/>
      <c r="HMK564" s="15"/>
      <c r="HML564" s="6"/>
      <c r="HMM564" s="13"/>
      <c r="HMN564" s="78"/>
      <c r="HMO564" s="78"/>
      <c r="HMP564" s="12"/>
      <c r="HMQ564" s="3"/>
      <c r="HMR564" s="3"/>
      <c r="HMS564" s="3"/>
      <c r="HMT564" s="13"/>
      <c r="HMU564" s="13"/>
      <c r="HMV564" s="13"/>
      <c r="HMW564" s="15"/>
      <c r="HMX564" s="15"/>
      <c r="HMY564" s="6"/>
      <c r="HMZ564" s="13"/>
      <c r="HNA564" s="78"/>
      <c r="HNB564" s="78"/>
      <c r="HNC564" s="12"/>
      <c r="HND564" s="3"/>
      <c r="HNE564" s="3"/>
      <c r="HNF564" s="3"/>
      <c r="HNG564" s="13"/>
      <c r="HNH564" s="13"/>
      <c r="HNI564" s="13"/>
      <c r="HNJ564" s="15"/>
      <c r="HNK564" s="15"/>
      <c r="HNL564" s="6"/>
      <c r="HNM564" s="13"/>
      <c r="HNN564" s="78"/>
      <c r="HNO564" s="78"/>
      <c r="HNP564" s="12"/>
      <c r="HNQ564" s="3"/>
      <c r="HNR564" s="3"/>
      <c r="HNS564" s="3"/>
      <c r="HNT564" s="13"/>
      <c r="HNU564" s="13"/>
      <c r="HNV564" s="13"/>
      <c r="HNW564" s="15"/>
      <c r="HNX564" s="15"/>
      <c r="HNY564" s="6"/>
      <c r="HNZ564" s="13"/>
      <c r="HOA564" s="78"/>
      <c r="HOB564" s="78"/>
      <c r="HOC564" s="12"/>
      <c r="HOD564" s="3"/>
      <c r="HOE564" s="3"/>
      <c r="HOF564" s="3"/>
      <c r="HOG564" s="13"/>
      <c r="HOH564" s="13"/>
      <c r="HOI564" s="13"/>
      <c r="HOJ564" s="15"/>
      <c r="HOK564" s="15"/>
      <c r="HOL564" s="6"/>
      <c r="HOM564" s="13"/>
      <c r="HON564" s="78"/>
      <c r="HOO564" s="78"/>
      <c r="HOP564" s="12"/>
      <c r="HOQ564" s="3"/>
      <c r="HOR564" s="3"/>
      <c r="HOS564" s="3"/>
      <c r="HOT564" s="13"/>
      <c r="HOU564" s="13"/>
      <c r="HOV564" s="13"/>
      <c r="HOW564" s="15"/>
      <c r="HOX564" s="15"/>
      <c r="HOY564" s="6"/>
      <c r="HOZ564" s="13"/>
      <c r="HPA564" s="78"/>
      <c r="HPB564" s="78"/>
      <c r="HPC564" s="12"/>
      <c r="HPD564" s="3"/>
      <c r="HPE564" s="3"/>
      <c r="HPF564" s="3"/>
      <c r="HPG564" s="13"/>
      <c r="HPH564" s="13"/>
      <c r="HPI564" s="13"/>
      <c r="HPJ564" s="15"/>
      <c r="HPK564" s="15"/>
      <c r="HPL564" s="6"/>
      <c r="HPM564" s="13"/>
      <c r="HPN564" s="78"/>
      <c r="HPO564" s="78"/>
      <c r="HPP564" s="12"/>
      <c r="HPQ564" s="3"/>
      <c r="HPR564" s="3"/>
      <c r="HPS564" s="3"/>
      <c r="HPT564" s="13"/>
      <c r="HPU564" s="13"/>
      <c r="HPV564" s="13"/>
      <c r="HPW564" s="15"/>
      <c r="HPX564" s="15"/>
      <c r="HPY564" s="6"/>
      <c r="HPZ564" s="13"/>
      <c r="HQA564" s="78"/>
      <c r="HQB564" s="78"/>
      <c r="HQC564" s="12"/>
      <c r="HQD564" s="3"/>
      <c r="HQE564" s="3"/>
      <c r="HQF564" s="3"/>
      <c r="HQG564" s="13"/>
      <c r="HQH564" s="13"/>
      <c r="HQI564" s="13"/>
      <c r="HQJ564" s="15"/>
      <c r="HQK564" s="15"/>
      <c r="HQL564" s="6"/>
      <c r="HQM564" s="13"/>
      <c r="HQN564" s="78"/>
      <c r="HQO564" s="78"/>
      <c r="HQP564" s="12"/>
      <c r="HQQ564" s="3"/>
      <c r="HQR564" s="3"/>
      <c r="HQS564" s="3"/>
      <c r="HQT564" s="13"/>
      <c r="HQU564" s="13"/>
      <c r="HQV564" s="13"/>
      <c r="HQW564" s="15"/>
      <c r="HQX564" s="15"/>
      <c r="HQY564" s="6"/>
      <c r="HQZ564" s="13"/>
      <c r="HRA564" s="78"/>
      <c r="HRB564" s="78"/>
      <c r="HRC564" s="12"/>
      <c r="HRD564" s="3"/>
      <c r="HRE564" s="3"/>
      <c r="HRF564" s="3"/>
      <c r="HRG564" s="13"/>
      <c r="HRH564" s="13"/>
      <c r="HRI564" s="13"/>
      <c r="HRJ564" s="15"/>
      <c r="HRK564" s="15"/>
      <c r="HRL564" s="6"/>
      <c r="HRM564" s="13"/>
      <c r="HRN564" s="78"/>
      <c r="HRO564" s="78"/>
      <c r="HRP564" s="12"/>
      <c r="HRQ564" s="3"/>
      <c r="HRR564" s="3"/>
      <c r="HRS564" s="3"/>
      <c r="HRT564" s="13"/>
      <c r="HRU564" s="13"/>
      <c r="HRV564" s="13"/>
      <c r="HRW564" s="15"/>
      <c r="HRX564" s="15"/>
      <c r="HRY564" s="6"/>
      <c r="HRZ564" s="13"/>
      <c r="HSA564" s="78"/>
      <c r="HSB564" s="78"/>
      <c r="HSC564" s="12"/>
      <c r="HSD564" s="3"/>
      <c r="HSE564" s="3"/>
      <c r="HSF564" s="3"/>
      <c r="HSG564" s="13"/>
      <c r="HSH564" s="13"/>
      <c r="HSI564" s="13"/>
      <c r="HSJ564" s="15"/>
      <c r="HSK564" s="15"/>
      <c r="HSL564" s="6"/>
      <c r="HSM564" s="13"/>
      <c r="HSN564" s="78"/>
      <c r="HSO564" s="78"/>
      <c r="HSP564" s="12"/>
      <c r="HSQ564" s="3"/>
      <c r="HSR564" s="3"/>
      <c r="HSS564" s="3"/>
      <c r="HST564" s="13"/>
      <c r="HSU564" s="13"/>
      <c r="HSV564" s="13"/>
      <c r="HSW564" s="15"/>
      <c r="HSX564" s="15"/>
      <c r="HSY564" s="6"/>
      <c r="HSZ564" s="13"/>
      <c r="HTA564" s="78"/>
      <c r="HTB564" s="78"/>
      <c r="HTC564" s="12"/>
      <c r="HTD564" s="3"/>
      <c r="HTE564" s="3"/>
      <c r="HTF564" s="3"/>
      <c r="HTG564" s="13"/>
      <c r="HTH564" s="13"/>
      <c r="HTI564" s="13"/>
      <c r="HTJ564" s="15"/>
      <c r="HTK564" s="15"/>
      <c r="HTL564" s="6"/>
      <c r="HTM564" s="13"/>
      <c r="HTN564" s="78"/>
      <c r="HTO564" s="78"/>
      <c r="HTP564" s="12"/>
      <c r="HTQ564" s="3"/>
      <c r="HTR564" s="3"/>
      <c r="HTS564" s="3"/>
      <c r="HTT564" s="13"/>
      <c r="HTU564" s="13"/>
      <c r="HTV564" s="13"/>
      <c r="HTW564" s="15"/>
      <c r="HTX564" s="15"/>
      <c r="HTY564" s="6"/>
      <c r="HTZ564" s="13"/>
      <c r="HUA564" s="78"/>
      <c r="HUB564" s="78"/>
      <c r="HUC564" s="12"/>
      <c r="HUD564" s="3"/>
      <c r="HUE564" s="3"/>
      <c r="HUF564" s="3"/>
      <c r="HUG564" s="13"/>
      <c r="HUH564" s="13"/>
      <c r="HUI564" s="13"/>
      <c r="HUJ564" s="15"/>
      <c r="HUK564" s="15"/>
      <c r="HUL564" s="6"/>
      <c r="HUM564" s="13"/>
      <c r="HUN564" s="78"/>
      <c r="HUO564" s="78"/>
      <c r="HUP564" s="12"/>
      <c r="HUQ564" s="3"/>
      <c r="HUR564" s="3"/>
      <c r="HUS564" s="3"/>
      <c r="HUT564" s="13"/>
      <c r="HUU564" s="13"/>
      <c r="HUV564" s="13"/>
      <c r="HUW564" s="15"/>
      <c r="HUX564" s="15"/>
      <c r="HUY564" s="6"/>
      <c r="HUZ564" s="13"/>
      <c r="HVA564" s="78"/>
      <c r="HVB564" s="78"/>
      <c r="HVC564" s="12"/>
      <c r="HVD564" s="3"/>
      <c r="HVE564" s="3"/>
      <c r="HVF564" s="3"/>
      <c r="HVG564" s="13"/>
      <c r="HVH564" s="13"/>
      <c r="HVI564" s="13"/>
      <c r="HVJ564" s="15"/>
      <c r="HVK564" s="15"/>
      <c r="HVL564" s="6"/>
      <c r="HVM564" s="13"/>
      <c r="HVN564" s="78"/>
      <c r="HVO564" s="78"/>
      <c r="HVP564" s="12"/>
      <c r="HVQ564" s="3"/>
      <c r="HVR564" s="3"/>
      <c r="HVS564" s="3"/>
      <c r="HVT564" s="13"/>
      <c r="HVU564" s="13"/>
      <c r="HVV564" s="13"/>
      <c r="HVW564" s="15"/>
      <c r="HVX564" s="15"/>
      <c r="HVY564" s="6"/>
      <c r="HVZ564" s="13"/>
      <c r="HWA564" s="78"/>
      <c r="HWB564" s="78"/>
      <c r="HWC564" s="12"/>
      <c r="HWD564" s="3"/>
      <c r="HWE564" s="3"/>
      <c r="HWF564" s="3"/>
      <c r="HWG564" s="13"/>
      <c r="HWH564" s="13"/>
      <c r="HWI564" s="13"/>
      <c r="HWJ564" s="15"/>
      <c r="HWK564" s="15"/>
      <c r="HWL564" s="6"/>
      <c r="HWM564" s="13"/>
      <c r="HWN564" s="78"/>
      <c r="HWO564" s="78"/>
      <c r="HWP564" s="12"/>
      <c r="HWQ564" s="3"/>
      <c r="HWR564" s="3"/>
      <c r="HWS564" s="3"/>
      <c r="HWT564" s="13"/>
      <c r="HWU564" s="13"/>
      <c r="HWV564" s="13"/>
      <c r="HWW564" s="15"/>
      <c r="HWX564" s="15"/>
      <c r="HWY564" s="6"/>
      <c r="HWZ564" s="13"/>
      <c r="HXA564" s="78"/>
      <c r="HXB564" s="78"/>
      <c r="HXC564" s="12"/>
      <c r="HXD564" s="3"/>
      <c r="HXE564" s="3"/>
      <c r="HXF564" s="3"/>
      <c r="HXG564" s="13"/>
      <c r="HXH564" s="13"/>
      <c r="HXI564" s="13"/>
      <c r="HXJ564" s="15"/>
      <c r="HXK564" s="15"/>
      <c r="HXL564" s="6"/>
      <c r="HXM564" s="13"/>
      <c r="HXN564" s="78"/>
      <c r="HXO564" s="78"/>
      <c r="HXP564" s="12"/>
      <c r="HXQ564" s="3"/>
      <c r="HXR564" s="3"/>
      <c r="HXS564" s="3"/>
      <c r="HXT564" s="13"/>
      <c r="HXU564" s="13"/>
      <c r="HXV564" s="13"/>
      <c r="HXW564" s="15"/>
      <c r="HXX564" s="15"/>
      <c r="HXY564" s="6"/>
      <c r="HXZ564" s="13"/>
      <c r="HYA564" s="78"/>
      <c r="HYB564" s="78"/>
      <c r="HYC564" s="12"/>
      <c r="HYD564" s="3"/>
      <c r="HYE564" s="3"/>
      <c r="HYF564" s="3"/>
      <c r="HYG564" s="13"/>
      <c r="HYH564" s="13"/>
      <c r="HYI564" s="13"/>
      <c r="HYJ564" s="15"/>
      <c r="HYK564" s="15"/>
      <c r="HYL564" s="6"/>
      <c r="HYM564" s="13"/>
      <c r="HYN564" s="78"/>
      <c r="HYO564" s="78"/>
      <c r="HYP564" s="12"/>
      <c r="HYQ564" s="3"/>
      <c r="HYR564" s="3"/>
      <c r="HYS564" s="3"/>
      <c r="HYT564" s="13"/>
      <c r="HYU564" s="13"/>
      <c r="HYV564" s="13"/>
      <c r="HYW564" s="15"/>
      <c r="HYX564" s="15"/>
      <c r="HYY564" s="6"/>
      <c r="HYZ564" s="13"/>
      <c r="HZA564" s="78"/>
      <c r="HZB564" s="78"/>
      <c r="HZC564" s="12"/>
      <c r="HZD564" s="3"/>
      <c r="HZE564" s="3"/>
      <c r="HZF564" s="3"/>
      <c r="HZG564" s="13"/>
      <c r="HZH564" s="13"/>
      <c r="HZI564" s="13"/>
      <c r="HZJ564" s="15"/>
      <c r="HZK564" s="15"/>
      <c r="HZL564" s="6"/>
      <c r="HZM564" s="13"/>
      <c r="HZN564" s="78"/>
      <c r="HZO564" s="78"/>
      <c r="HZP564" s="12"/>
      <c r="HZQ564" s="3"/>
      <c r="HZR564" s="3"/>
      <c r="HZS564" s="3"/>
      <c r="HZT564" s="13"/>
      <c r="HZU564" s="13"/>
      <c r="HZV564" s="13"/>
      <c r="HZW564" s="15"/>
      <c r="HZX564" s="15"/>
      <c r="HZY564" s="6"/>
      <c r="HZZ564" s="13"/>
      <c r="IAA564" s="78"/>
      <c r="IAB564" s="78"/>
      <c r="IAC564" s="12"/>
      <c r="IAD564" s="3"/>
      <c r="IAE564" s="3"/>
      <c r="IAF564" s="3"/>
      <c r="IAG564" s="13"/>
      <c r="IAH564" s="13"/>
      <c r="IAI564" s="13"/>
      <c r="IAJ564" s="15"/>
      <c r="IAK564" s="15"/>
      <c r="IAL564" s="6"/>
      <c r="IAM564" s="13"/>
      <c r="IAN564" s="78"/>
      <c r="IAO564" s="78"/>
      <c r="IAP564" s="12"/>
      <c r="IAQ564" s="3"/>
      <c r="IAR564" s="3"/>
      <c r="IAS564" s="3"/>
      <c r="IAT564" s="13"/>
      <c r="IAU564" s="13"/>
      <c r="IAV564" s="13"/>
      <c r="IAW564" s="15"/>
      <c r="IAX564" s="15"/>
      <c r="IAY564" s="6"/>
      <c r="IAZ564" s="13"/>
      <c r="IBA564" s="78"/>
      <c r="IBB564" s="78"/>
      <c r="IBC564" s="12"/>
      <c r="IBD564" s="3"/>
      <c r="IBE564" s="3"/>
      <c r="IBF564" s="3"/>
      <c r="IBG564" s="13"/>
      <c r="IBH564" s="13"/>
      <c r="IBI564" s="13"/>
      <c r="IBJ564" s="15"/>
      <c r="IBK564" s="15"/>
      <c r="IBL564" s="6"/>
      <c r="IBM564" s="13"/>
      <c r="IBN564" s="78"/>
      <c r="IBO564" s="78"/>
      <c r="IBP564" s="12"/>
      <c r="IBQ564" s="3"/>
      <c r="IBR564" s="3"/>
      <c r="IBS564" s="3"/>
      <c r="IBT564" s="13"/>
      <c r="IBU564" s="13"/>
      <c r="IBV564" s="13"/>
      <c r="IBW564" s="15"/>
      <c r="IBX564" s="15"/>
      <c r="IBY564" s="6"/>
      <c r="IBZ564" s="13"/>
      <c r="ICA564" s="78"/>
      <c r="ICB564" s="78"/>
      <c r="ICC564" s="12"/>
      <c r="ICD564" s="3"/>
      <c r="ICE564" s="3"/>
      <c r="ICF564" s="3"/>
      <c r="ICG564" s="13"/>
      <c r="ICH564" s="13"/>
      <c r="ICI564" s="13"/>
      <c r="ICJ564" s="15"/>
      <c r="ICK564" s="15"/>
      <c r="ICL564" s="6"/>
      <c r="ICM564" s="13"/>
      <c r="ICN564" s="78"/>
      <c r="ICO564" s="78"/>
      <c r="ICP564" s="12"/>
      <c r="ICQ564" s="3"/>
      <c r="ICR564" s="3"/>
      <c r="ICS564" s="3"/>
      <c r="ICT564" s="13"/>
      <c r="ICU564" s="13"/>
      <c r="ICV564" s="13"/>
      <c r="ICW564" s="15"/>
      <c r="ICX564" s="15"/>
      <c r="ICY564" s="6"/>
      <c r="ICZ564" s="13"/>
      <c r="IDA564" s="78"/>
      <c r="IDB564" s="78"/>
      <c r="IDC564" s="12"/>
      <c r="IDD564" s="3"/>
      <c r="IDE564" s="3"/>
      <c r="IDF564" s="3"/>
      <c r="IDG564" s="13"/>
      <c r="IDH564" s="13"/>
      <c r="IDI564" s="13"/>
      <c r="IDJ564" s="15"/>
      <c r="IDK564" s="15"/>
      <c r="IDL564" s="6"/>
      <c r="IDM564" s="13"/>
      <c r="IDN564" s="78"/>
      <c r="IDO564" s="78"/>
      <c r="IDP564" s="12"/>
      <c r="IDQ564" s="3"/>
      <c r="IDR564" s="3"/>
      <c r="IDS564" s="3"/>
      <c r="IDT564" s="13"/>
      <c r="IDU564" s="13"/>
      <c r="IDV564" s="13"/>
      <c r="IDW564" s="15"/>
      <c r="IDX564" s="15"/>
      <c r="IDY564" s="6"/>
      <c r="IDZ564" s="13"/>
      <c r="IEA564" s="78"/>
      <c r="IEB564" s="78"/>
      <c r="IEC564" s="12"/>
      <c r="IED564" s="3"/>
      <c r="IEE564" s="3"/>
      <c r="IEF564" s="3"/>
      <c r="IEG564" s="13"/>
      <c r="IEH564" s="13"/>
      <c r="IEI564" s="13"/>
      <c r="IEJ564" s="15"/>
      <c r="IEK564" s="15"/>
      <c r="IEL564" s="6"/>
      <c r="IEM564" s="13"/>
      <c r="IEN564" s="78"/>
      <c r="IEO564" s="78"/>
      <c r="IEP564" s="12"/>
      <c r="IEQ564" s="3"/>
      <c r="IER564" s="3"/>
      <c r="IES564" s="3"/>
      <c r="IET564" s="13"/>
      <c r="IEU564" s="13"/>
      <c r="IEV564" s="13"/>
      <c r="IEW564" s="15"/>
      <c r="IEX564" s="15"/>
      <c r="IEY564" s="6"/>
      <c r="IEZ564" s="13"/>
      <c r="IFA564" s="78"/>
      <c r="IFB564" s="78"/>
      <c r="IFC564" s="12"/>
      <c r="IFD564" s="3"/>
      <c r="IFE564" s="3"/>
      <c r="IFF564" s="3"/>
      <c r="IFG564" s="13"/>
      <c r="IFH564" s="13"/>
      <c r="IFI564" s="13"/>
      <c r="IFJ564" s="15"/>
      <c r="IFK564" s="15"/>
      <c r="IFL564" s="6"/>
      <c r="IFM564" s="13"/>
      <c r="IFN564" s="78"/>
      <c r="IFO564" s="78"/>
      <c r="IFP564" s="12"/>
      <c r="IFQ564" s="3"/>
      <c r="IFR564" s="3"/>
      <c r="IFS564" s="3"/>
      <c r="IFT564" s="13"/>
      <c r="IFU564" s="13"/>
      <c r="IFV564" s="13"/>
      <c r="IFW564" s="15"/>
      <c r="IFX564" s="15"/>
      <c r="IFY564" s="6"/>
      <c r="IFZ564" s="13"/>
      <c r="IGA564" s="78"/>
      <c r="IGB564" s="78"/>
      <c r="IGC564" s="12"/>
      <c r="IGD564" s="3"/>
      <c r="IGE564" s="3"/>
      <c r="IGF564" s="3"/>
      <c r="IGG564" s="13"/>
      <c r="IGH564" s="13"/>
      <c r="IGI564" s="13"/>
      <c r="IGJ564" s="15"/>
      <c r="IGK564" s="15"/>
      <c r="IGL564" s="6"/>
      <c r="IGM564" s="13"/>
      <c r="IGN564" s="78"/>
      <c r="IGO564" s="78"/>
      <c r="IGP564" s="12"/>
      <c r="IGQ564" s="3"/>
      <c r="IGR564" s="3"/>
      <c r="IGS564" s="3"/>
      <c r="IGT564" s="13"/>
      <c r="IGU564" s="13"/>
      <c r="IGV564" s="13"/>
      <c r="IGW564" s="15"/>
      <c r="IGX564" s="15"/>
      <c r="IGY564" s="6"/>
      <c r="IGZ564" s="13"/>
      <c r="IHA564" s="78"/>
      <c r="IHB564" s="78"/>
      <c r="IHC564" s="12"/>
      <c r="IHD564" s="3"/>
      <c r="IHE564" s="3"/>
      <c r="IHF564" s="3"/>
      <c r="IHG564" s="13"/>
      <c r="IHH564" s="13"/>
      <c r="IHI564" s="13"/>
      <c r="IHJ564" s="15"/>
      <c r="IHK564" s="15"/>
      <c r="IHL564" s="6"/>
      <c r="IHM564" s="13"/>
      <c r="IHN564" s="78"/>
      <c r="IHO564" s="78"/>
      <c r="IHP564" s="12"/>
      <c r="IHQ564" s="3"/>
      <c r="IHR564" s="3"/>
      <c r="IHS564" s="3"/>
      <c r="IHT564" s="13"/>
      <c r="IHU564" s="13"/>
      <c r="IHV564" s="13"/>
      <c r="IHW564" s="15"/>
      <c r="IHX564" s="15"/>
      <c r="IHY564" s="6"/>
      <c r="IHZ564" s="13"/>
      <c r="IIA564" s="78"/>
      <c r="IIB564" s="78"/>
      <c r="IIC564" s="12"/>
      <c r="IID564" s="3"/>
      <c r="IIE564" s="3"/>
      <c r="IIF564" s="3"/>
      <c r="IIG564" s="13"/>
      <c r="IIH564" s="13"/>
      <c r="III564" s="13"/>
      <c r="IIJ564" s="15"/>
      <c r="IIK564" s="15"/>
      <c r="IIL564" s="6"/>
      <c r="IIM564" s="13"/>
      <c r="IIN564" s="78"/>
      <c r="IIO564" s="78"/>
      <c r="IIP564" s="12"/>
      <c r="IIQ564" s="3"/>
      <c r="IIR564" s="3"/>
      <c r="IIS564" s="3"/>
      <c r="IIT564" s="13"/>
      <c r="IIU564" s="13"/>
      <c r="IIV564" s="13"/>
      <c r="IIW564" s="15"/>
      <c r="IIX564" s="15"/>
      <c r="IIY564" s="6"/>
      <c r="IIZ564" s="13"/>
      <c r="IJA564" s="78"/>
      <c r="IJB564" s="78"/>
      <c r="IJC564" s="12"/>
      <c r="IJD564" s="3"/>
      <c r="IJE564" s="3"/>
      <c r="IJF564" s="3"/>
      <c r="IJG564" s="13"/>
      <c r="IJH564" s="13"/>
      <c r="IJI564" s="13"/>
      <c r="IJJ564" s="15"/>
      <c r="IJK564" s="15"/>
      <c r="IJL564" s="6"/>
      <c r="IJM564" s="13"/>
      <c r="IJN564" s="78"/>
      <c r="IJO564" s="78"/>
      <c r="IJP564" s="12"/>
      <c r="IJQ564" s="3"/>
      <c r="IJR564" s="3"/>
      <c r="IJS564" s="3"/>
      <c r="IJT564" s="13"/>
      <c r="IJU564" s="13"/>
      <c r="IJV564" s="13"/>
      <c r="IJW564" s="15"/>
      <c r="IJX564" s="15"/>
      <c r="IJY564" s="6"/>
      <c r="IJZ564" s="13"/>
      <c r="IKA564" s="78"/>
      <c r="IKB564" s="78"/>
      <c r="IKC564" s="12"/>
      <c r="IKD564" s="3"/>
      <c r="IKE564" s="3"/>
      <c r="IKF564" s="3"/>
      <c r="IKG564" s="13"/>
      <c r="IKH564" s="13"/>
      <c r="IKI564" s="13"/>
      <c r="IKJ564" s="15"/>
      <c r="IKK564" s="15"/>
      <c r="IKL564" s="6"/>
      <c r="IKM564" s="13"/>
      <c r="IKN564" s="78"/>
      <c r="IKO564" s="78"/>
      <c r="IKP564" s="12"/>
      <c r="IKQ564" s="3"/>
      <c r="IKR564" s="3"/>
      <c r="IKS564" s="3"/>
      <c r="IKT564" s="13"/>
      <c r="IKU564" s="13"/>
      <c r="IKV564" s="13"/>
      <c r="IKW564" s="15"/>
      <c r="IKX564" s="15"/>
      <c r="IKY564" s="6"/>
      <c r="IKZ564" s="13"/>
      <c r="ILA564" s="78"/>
      <c r="ILB564" s="78"/>
      <c r="ILC564" s="12"/>
      <c r="ILD564" s="3"/>
      <c r="ILE564" s="3"/>
      <c r="ILF564" s="3"/>
      <c r="ILG564" s="13"/>
      <c r="ILH564" s="13"/>
      <c r="ILI564" s="13"/>
      <c r="ILJ564" s="15"/>
      <c r="ILK564" s="15"/>
      <c r="ILL564" s="6"/>
      <c r="ILM564" s="13"/>
      <c r="ILN564" s="78"/>
      <c r="ILO564" s="78"/>
      <c r="ILP564" s="12"/>
      <c r="ILQ564" s="3"/>
      <c r="ILR564" s="3"/>
      <c r="ILS564" s="3"/>
      <c r="ILT564" s="13"/>
      <c r="ILU564" s="13"/>
      <c r="ILV564" s="13"/>
      <c r="ILW564" s="15"/>
      <c r="ILX564" s="15"/>
      <c r="ILY564" s="6"/>
      <c r="ILZ564" s="13"/>
      <c r="IMA564" s="78"/>
      <c r="IMB564" s="78"/>
      <c r="IMC564" s="12"/>
      <c r="IMD564" s="3"/>
      <c r="IME564" s="3"/>
      <c r="IMF564" s="3"/>
      <c r="IMG564" s="13"/>
      <c r="IMH564" s="13"/>
      <c r="IMI564" s="13"/>
      <c r="IMJ564" s="15"/>
      <c r="IMK564" s="15"/>
      <c r="IML564" s="6"/>
      <c r="IMM564" s="13"/>
      <c r="IMN564" s="78"/>
      <c r="IMO564" s="78"/>
      <c r="IMP564" s="12"/>
      <c r="IMQ564" s="3"/>
      <c r="IMR564" s="3"/>
      <c r="IMS564" s="3"/>
      <c r="IMT564" s="13"/>
      <c r="IMU564" s="13"/>
      <c r="IMV564" s="13"/>
      <c r="IMW564" s="15"/>
      <c r="IMX564" s="15"/>
      <c r="IMY564" s="6"/>
      <c r="IMZ564" s="13"/>
      <c r="INA564" s="78"/>
      <c r="INB564" s="78"/>
      <c r="INC564" s="12"/>
      <c r="IND564" s="3"/>
      <c r="INE564" s="3"/>
      <c r="INF564" s="3"/>
      <c r="ING564" s="13"/>
      <c r="INH564" s="13"/>
      <c r="INI564" s="13"/>
      <c r="INJ564" s="15"/>
      <c r="INK564" s="15"/>
      <c r="INL564" s="6"/>
      <c r="INM564" s="13"/>
      <c r="INN564" s="78"/>
      <c r="INO564" s="78"/>
      <c r="INP564" s="12"/>
      <c r="INQ564" s="3"/>
      <c r="INR564" s="3"/>
      <c r="INS564" s="3"/>
      <c r="INT564" s="13"/>
      <c r="INU564" s="13"/>
      <c r="INV564" s="13"/>
      <c r="INW564" s="15"/>
      <c r="INX564" s="15"/>
      <c r="INY564" s="6"/>
      <c r="INZ564" s="13"/>
      <c r="IOA564" s="78"/>
      <c r="IOB564" s="78"/>
      <c r="IOC564" s="12"/>
      <c r="IOD564" s="3"/>
      <c r="IOE564" s="3"/>
      <c r="IOF564" s="3"/>
      <c r="IOG564" s="13"/>
      <c r="IOH564" s="13"/>
      <c r="IOI564" s="13"/>
      <c r="IOJ564" s="15"/>
      <c r="IOK564" s="15"/>
      <c r="IOL564" s="6"/>
      <c r="IOM564" s="13"/>
      <c r="ION564" s="78"/>
      <c r="IOO564" s="78"/>
      <c r="IOP564" s="12"/>
      <c r="IOQ564" s="3"/>
      <c r="IOR564" s="3"/>
      <c r="IOS564" s="3"/>
      <c r="IOT564" s="13"/>
      <c r="IOU564" s="13"/>
      <c r="IOV564" s="13"/>
      <c r="IOW564" s="15"/>
      <c r="IOX564" s="15"/>
      <c r="IOY564" s="6"/>
      <c r="IOZ564" s="13"/>
      <c r="IPA564" s="78"/>
      <c r="IPB564" s="78"/>
      <c r="IPC564" s="12"/>
      <c r="IPD564" s="3"/>
      <c r="IPE564" s="3"/>
      <c r="IPF564" s="3"/>
      <c r="IPG564" s="13"/>
      <c r="IPH564" s="13"/>
      <c r="IPI564" s="13"/>
      <c r="IPJ564" s="15"/>
      <c r="IPK564" s="15"/>
      <c r="IPL564" s="6"/>
      <c r="IPM564" s="13"/>
      <c r="IPN564" s="78"/>
      <c r="IPO564" s="78"/>
      <c r="IPP564" s="12"/>
      <c r="IPQ564" s="3"/>
      <c r="IPR564" s="3"/>
      <c r="IPS564" s="3"/>
      <c r="IPT564" s="13"/>
      <c r="IPU564" s="13"/>
      <c r="IPV564" s="13"/>
      <c r="IPW564" s="15"/>
      <c r="IPX564" s="15"/>
      <c r="IPY564" s="6"/>
      <c r="IPZ564" s="13"/>
      <c r="IQA564" s="78"/>
      <c r="IQB564" s="78"/>
      <c r="IQC564" s="12"/>
      <c r="IQD564" s="3"/>
      <c r="IQE564" s="3"/>
      <c r="IQF564" s="3"/>
      <c r="IQG564" s="13"/>
      <c r="IQH564" s="13"/>
      <c r="IQI564" s="13"/>
      <c r="IQJ564" s="15"/>
      <c r="IQK564" s="15"/>
      <c r="IQL564" s="6"/>
      <c r="IQM564" s="13"/>
      <c r="IQN564" s="78"/>
      <c r="IQO564" s="78"/>
      <c r="IQP564" s="12"/>
      <c r="IQQ564" s="3"/>
      <c r="IQR564" s="3"/>
      <c r="IQS564" s="3"/>
      <c r="IQT564" s="13"/>
      <c r="IQU564" s="13"/>
      <c r="IQV564" s="13"/>
      <c r="IQW564" s="15"/>
      <c r="IQX564" s="15"/>
      <c r="IQY564" s="6"/>
      <c r="IQZ564" s="13"/>
      <c r="IRA564" s="78"/>
      <c r="IRB564" s="78"/>
      <c r="IRC564" s="12"/>
      <c r="IRD564" s="3"/>
      <c r="IRE564" s="3"/>
      <c r="IRF564" s="3"/>
      <c r="IRG564" s="13"/>
      <c r="IRH564" s="13"/>
      <c r="IRI564" s="13"/>
      <c r="IRJ564" s="15"/>
      <c r="IRK564" s="15"/>
      <c r="IRL564" s="6"/>
      <c r="IRM564" s="13"/>
      <c r="IRN564" s="78"/>
      <c r="IRO564" s="78"/>
      <c r="IRP564" s="12"/>
      <c r="IRQ564" s="3"/>
      <c r="IRR564" s="3"/>
      <c r="IRS564" s="3"/>
      <c r="IRT564" s="13"/>
      <c r="IRU564" s="13"/>
      <c r="IRV564" s="13"/>
      <c r="IRW564" s="15"/>
      <c r="IRX564" s="15"/>
      <c r="IRY564" s="6"/>
      <c r="IRZ564" s="13"/>
      <c r="ISA564" s="78"/>
      <c r="ISB564" s="78"/>
      <c r="ISC564" s="12"/>
      <c r="ISD564" s="3"/>
      <c r="ISE564" s="3"/>
      <c r="ISF564" s="3"/>
      <c r="ISG564" s="13"/>
      <c r="ISH564" s="13"/>
      <c r="ISI564" s="13"/>
      <c r="ISJ564" s="15"/>
      <c r="ISK564" s="15"/>
      <c r="ISL564" s="6"/>
      <c r="ISM564" s="13"/>
      <c r="ISN564" s="78"/>
      <c r="ISO564" s="78"/>
      <c r="ISP564" s="12"/>
      <c r="ISQ564" s="3"/>
      <c r="ISR564" s="3"/>
      <c r="ISS564" s="3"/>
      <c r="IST564" s="13"/>
      <c r="ISU564" s="13"/>
      <c r="ISV564" s="13"/>
      <c r="ISW564" s="15"/>
      <c r="ISX564" s="15"/>
      <c r="ISY564" s="6"/>
      <c r="ISZ564" s="13"/>
      <c r="ITA564" s="78"/>
      <c r="ITB564" s="78"/>
      <c r="ITC564" s="12"/>
      <c r="ITD564" s="3"/>
      <c r="ITE564" s="3"/>
      <c r="ITF564" s="3"/>
      <c r="ITG564" s="13"/>
      <c r="ITH564" s="13"/>
      <c r="ITI564" s="13"/>
      <c r="ITJ564" s="15"/>
      <c r="ITK564" s="15"/>
      <c r="ITL564" s="6"/>
      <c r="ITM564" s="13"/>
      <c r="ITN564" s="78"/>
      <c r="ITO564" s="78"/>
      <c r="ITP564" s="12"/>
      <c r="ITQ564" s="3"/>
      <c r="ITR564" s="3"/>
      <c r="ITS564" s="3"/>
      <c r="ITT564" s="13"/>
      <c r="ITU564" s="13"/>
      <c r="ITV564" s="13"/>
      <c r="ITW564" s="15"/>
      <c r="ITX564" s="15"/>
      <c r="ITY564" s="6"/>
      <c r="ITZ564" s="13"/>
      <c r="IUA564" s="78"/>
      <c r="IUB564" s="78"/>
      <c r="IUC564" s="12"/>
      <c r="IUD564" s="3"/>
      <c r="IUE564" s="3"/>
      <c r="IUF564" s="3"/>
      <c r="IUG564" s="13"/>
      <c r="IUH564" s="13"/>
      <c r="IUI564" s="13"/>
      <c r="IUJ564" s="15"/>
      <c r="IUK564" s="15"/>
      <c r="IUL564" s="6"/>
      <c r="IUM564" s="13"/>
      <c r="IUN564" s="78"/>
      <c r="IUO564" s="78"/>
      <c r="IUP564" s="12"/>
      <c r="IUQ564" s="3"/>
      <c r="IUR564" s="3"/>
      <c r="IUS564" s="3"/>
      <c r="IUT564" s="13"/>
      <c r="IUU564" s="13"/>
      <c r="IUV564" s="13"/>
      <c r="IUW564" s="15"/>
      <c r="IUX564" s="15"/>
      <c r="IUY564" s="6"/>
      <c r="IUZ564" s="13"/>
      <c r="IVA564" s="78"/>
      <c r="IVB564" s="78"/>
      <c r="IVC564" s="12"/>
      <c r="IVD564" s="3"/>
      <c r="IVE564" s="3"/>
      <c r="IVF564" s="3"/>
      <c r="IVG564" s="13"/>
      <c r="IVH564" s="13"/>
      <c r="IVI564" s="13"/>
      <c r="IVJ564" s="15"/>
      <c r="IVK564" s="15"/>
      <c r="IVL564" s="6"/>
      <c r="IVM564" s="13"/>
      <c r="IVN564" s="78"/>
      <c r="IVO564" s="78"/>
      <c r="IVP564" s="12"/>
      <c r="IVQ564" s="3"/>
      <c r="IVR564" s="3"/>
      <c r="IVS564" s="3"/>
      <c r="IVT564" s="13"/>
      <c r="IVU564" s="13"/>
      <c r="IVV564" s="13"/>
      <c r="IVW564" s="15"/>
      <c r="IVX564" s="15"/>
      <c r="IVY564" s="6"/>
      <c r="IVZ564" s="13"/>
      <c r="IWA564" s="78"/>
      <c r="IWB564" s="78"/>
      <c r="IWC564" s="12"/>
      <c r="IWD564" s="3"/>
      <c r="IWE564" s="3"/>
      <c r="IWF564" s="3"/>
      <c r="IWG564" s="13"/>
      <c r="IWH564" s="13"/>
      <c r="IWI564" s="13"/>
      <c r="IWJ564" s="15"/>
      <c r="IWK564" s="15"/>
      <c r="IWL564" s="6"/>
      <c r="IWM564" s="13"/>
      <c r="IWN564" s="78"/>
      <c r="IWO564" s="78"/>
      <c r="IWP564" s="12"/>
      <c r="IWQ564" s="3"/>
      <c r="IWR564" s="3"/>
      <c r="IWS564" s="3"/>
      <c r="IWT564" s="13"/>
      <c r="IWU564" s="13"/>
      <c r="IWV564" s="13"/>
      <c r="IWW564" s="15"/>
      <c r="IWX564" s="15"/>
      <c r="IWY564" s="6"/>
      <c r="IWZ564" s="13"/>
      <c r="IXA564" s="78"/>
      <c r="IXB564" s="78"/>
      <c r="IXC564" s="12"/>
      <c r="IXD564" s="3"/>
      <c r="IXE564" s="3"/>
      <c r="IXF564" s="3"/>
      <c r="IXG564" s="13"/>
      <c r="IXH564" s="13"/>
      <c r="IXI564" s="13"/>
      <c r="IXJ564" s="15"/>
      <c r="IXK564" s="15"/>
      <c r="IXL564" s="6"/>
      <c r="IXM564" s="13"/>
      <c r="IXN564" s="78"/>
      <c r="IXO564" s="78"/>
      <c r="IXP564" s="12"/>
      <c r="IXQ564" s="3"/>
      <c r="IXR564" s="3"/>
      <c r="IXS564" s="3"/>
      <c r="IXT564" s="13"/>
      <c r="IXU564" s="13"/>
      <c r="IXV564" s="13"/>
      <c r="IXW564" s="15"/>
      <c r="IXX564" s="15"/>
      <c r="IXY564" s="6"/>
      <c r="IXZ564" s="13"/>
      <c r="IYA564" s="78"/>
      <c r="IYB564" s="78"/>
      <c r="IYC564" s="12"/>
      <c r="IYD564" s="3"/>
      <c r="IYE564" s="3"/>
      <c r="IYF564" s="3"/>
      <c r="IYG564" s="13"/>
      <c r="IYH564" s="13"/>
      <c r="IYI564" s="13"/>
      <c r="IYJ564" s="15"/>
      <c r="IYK564" s="15"/>
      <c r="IYL564" s="6"/>
      <c r="IYM564" s="13"/>
      <c r="IYN564" s="78"/>
      <c r="IYO564" s="78"/>
      <c r="IYP564" s="12"/>
      <c r="IYQ564" s="3"/>
      <c r="IYR564" s="3"/>
      <c r="IYS564" s="3"/>
      <c r="IYT564" s="13"/>
      <c r="IYU564" s="13"/>
      <c r="IYV564" s="13"/>
      <c r="IYW564" s="15"/>
      <c r="IYX564" s="15"/>
      <c r="IYY564" s="6"/>
      <c r="IYZ564" s="13"/>
      <c r="IZA564" s="78"/>
      <c r="IZB564" s="78"/>
      <c r="IZC564" s="12"/>
      <c r="IZD564" s="3"/>
      <c r="IZE564" s="3"/>
      <c r="IZF564" s="3"/>
      <c r="IZG564" s="13"/>
      <c r="IZH564" s="13"/>
      <c r="IZI564" s="13"/>
      <c r="IZJ564" s="15"/>
      <c r="IZK564" s="15"/>
      <c r="IZL564" s="6"/>
      <c r="IZM564" s="13"/>
      <c r="IZN564" s="78"/>
      <c r="IZO564" s="78"/>
      <c r="IZP564" s="12"/>
      <c r="IZQ564" s="3"/>
      <c r="IZR564" s="3"/>
      <c r="IZS564" s="3"/>
      <c r="IZT564" s="13"/>
      <c r="IZU564" s="13"/>
      <c r="IZV564" s="13"/>
      <c r="IZW564" s="15"/>
      <c r="IZX564" s="15"/>
      <c r="IZY564" s="6"/>
      <c r="IZZ564" s="13"/>
      <c r="JAA564" s="78"/>
      <c r="JAB564" s="78"/>
      <c r="JAC564" s="12"/>
      <c r="JAD564" s="3"/>
      <c r="JAE564" s="3"/>
      <c r="JAF564" s="3"/>
      <c r="JAG564" s="13"/>
      <c r="JAH564" s="13"/>
      <c r="JAI564" s="13"/>
      <c r="JAJ564" s="15"/>
      <c r="JAK564" s="15"/>
      <c r="JAL564" s="6"/>
      <c r="JAM564" s="13"/>
      <c r="JAN564" s="78"/>
      <c r="JAO564" s="78"/>
      <c r="JAP564" s="12"/>
      <c r="JAQ564" s="3"/>
      <c r="JAR564" s="3"/>
      <c r="JAS564" s="3"/>
      <c r="JAT564" s="13"/>
      <c r="JAU564" s="13"/>
      <c r="JAV564" s="13"/>
      <c r="JAW564" s="15"/>
      <c r="JAX564" s="15"/>
      <c r="JAY564" s="6"/>
      <c r="JAZ564" s="13"/>
      <c r="JBA564" s="78"/>
      <c r="JBB564" s="78"/>
      <c r="JBC564" s="12"/>
      <c r="JBD564" s="3"/>
      <c r="JBE564" s="3"/>
      <c r="JBF564" s="3"/>
      <c r="JBG564" s="13"/>
      <c r="JBH564" s="13"/>
      <c r="JBI564" s="13"/>
      <c r="JBJ564" s="15"/>
      <c r="JBK564" s="15"/>
      <c r="JBL564" s="6"/>
      <c r="JBM564" s="13"/>
      <c r="JBN564" s="78"/>
      <c r="JBO564" s="78"/>
      <c r="JBP564" s="12"/>
      <c r="JBQ564" s="3"/>
      <c r="JBR564" s="3"/>
      <c r="JBS564" s="3"/>
      <c r="JBT564" s="13"/>
      <c r="JBU564" s="13"/>
      <c r="JBV564" s="13"/>
      <c r="JBW564" s="15"/>
      <c r="JBX564" s="15"/>
      <c r="JBY564" s="6"/>
      <c r="JBZ564" s="13"/>
      <c r="JCA564" s="78"/>
      <c r="JCB564" s="78"/>
      <c r="JCC564" s="12"/>
      <c r="JCD564" s="3"/>
      <c r="JCE564" s="3"/>
      <c r="JCF564" s="3"/>
      <c r="JCG564" s="13"/>
      <c r="JCH564" s="13"/>
      <c r="JCI564" s="13"/>
      <c r="JCJ564" s="15"/>
      <c r="JCK564" s="15"/>
      <c r="JCL564" s="6"/>
      <c r="JCM564" s="13"/>
      <c r="JCN564" s="78"/>
      <c r="JCO564" s="78"/>
      <c r="JCP564" s="12"/>
      <c r="JCQ564" s="3"/>
      <c r="JCR564" s="3"/>
      <c r="JCS564" s="3"/>
      <c r="JCT564" s="13"/>
      <c r="JCU564" s="13"/>
      <c r="JCV564" s="13"/>
      <c r="JCW564" s="15"/>
      <c r="JCX564" s="15"/>
      <c r="JCY564" s="6"/>
      <c r="JCZ564" s="13"/>
      <c r="JDA564" s="78"/>
      <c r="JDB564" s="78"/>
      <c r="JDC564" s="12"/>
      <c r="JDD564" s="3"/>
      <c r="JDE564" s="3"/>
      <c r="JDF564" s="3"/>
      <c r="JDG564" s="13"/>
      <c r="JDH564" s="13"/>
      <c r="JDI564" s="13"/>
      <c r="JDJ564" s="15"/>
      <c r="JDK564" s="15"/>
      <c r="JDL564" s="6"/>
      <c r="JDM564" s="13"/>
      <c r="JDN564" s="78"/>
      <c r="JDO564" s="78"/>
      <c r="JDP564" s="12"/>
      <c r="JDQ564" s="3"/>
      <c r="JDR564" s="3"/>
      <c r="JDS564" s="3"/>
      <c r="JDT564" s="13"/>
      <c r="JDU564" s="13"/>
      <c r="JDV564" s="13"/>
      <c r="JDW564" s="15"/>
      <c r="JDX564" s="15"/>
      <c r="JDY564" s="6"/>
      <c r="JDZ564" s="13"/>
      <c r="JEA564" s="78"/>
      <c r="JEB564" s="78"/>
      <c r="JEC564" s="12"/>
      <c r="JED564" s="3"/>
      <c r="JEE564" s="3"/>
      <c r="JEF564" s="3"/>
      <c r="JEG564" s="13"/>
      <c r="JEH564" s="13"/>
      <c r="JEI564" s="13"/>
      <c r="JEJ564" s="15"/>
      <c r="JEK564" s="15"/>
      <c r="JEL564" s="6"/>
      <c r="JEM564" s="13"/>
      <c r="JEN564" s="78"/>
      <c r="JEO564" s="78"/>
      <c r="JEP564" s="12"/>
      <c r="JEQ564" s="3"/>
      <c r="JER564" s="3"/>
      <c r="JES564" s="3"/>
      <c r="JET564" s="13"/>
      <c r="JEU564" s="13"/>
      <c r="JEV564" s="13"/>
      <c r="JEW564" s="15"/>
      <c r="JEX564" s="15"/>
      <c r="JEY564" s="6"/>
      <c r="JEZ564" s="13"/>
      <c r="JFA564" s="78"/>
      <c r="JFB564" s="78"/>
      <c r="JFC564" s="12"/>
      <c r="JFD564" s="3"/>
      <c r="JFE564" s="3"/>
      <c r="JFF564" s="3"/>
      <c r="JFG564" s="13"/>
      <c r="JFH564" s="13"/>
      <c r="JFI564" s="13"/>
      <c r="JFJ564" s="15"/>
      <c r="JFK564" s="15"/>
      <c r="JFL564" s="6"/>
      <c r="JFM564" s="13"/>
      <c r="JFN564" s="78"/>
      <c r="JFO564" s="78"/>
      <c r="JFP564" s="12"/>
      <c r="JFQ564" s="3"/>
      <c r="JFR564" s="3"/>
      <c r="JFS564" s="3"/>
      <c r="JFT564" s="13"/>
      <c r="JFU564" s="13"/>
      <c r="JFV564" s="13"/>
      <c r="JFW564" s="15"/>
      <c r="JFX564" s="15"/>
      <c r="JFY564" s="6"/>
      <c r="JFZ564" s="13"/>
      <c r="JGA564" s="78"/>
      <c r="JGB564" s="78"/>
      <c r="JGC564" s="12"/>
      <c r="JGD564" s="3"/>
      <c r="JGE564" s="3"/>
      <c r="JGF564" s="3"/>
      <c r="JGG564" s="13"/>
      <c r="JGH564" s="13"/>
      <c r="JGI564" s="13"/>
      <c r="JGJ564" s="15"/>
      <c r="JGK564" s="15"/>
      <c r="JGL564" s="6"/>
      <c r="JGM564" s="13"/>
      <c r="JGN564" s="78"/>
      <c r="JGO564" s="78"/>
      <c r="JGP564" s="12"/>
      <c r="JGQ564" s="3"/>
      <c r="JGR564" s="3"/>
      <c r="JGS564" s="3"/>
      <c r="JGT564" s="13"/>
      <c r="JGU564" s="13"/>
      <c r="JGV564" s="13"/>
      <c r="JGW564" s="15"/>
      <c r="JGX564" s="15"/>
      <c r="JGY564" s="6"/>
      <c r="JGZ564" s="13"/>
      <c r="JHA564" s="78"/>
      <c r="JHB564" s="78"/>
      <c r="JHC564" s="12"/>
      <c r="JHD564" s="3"/>
      <c r="JHE564" s="3"/>
      <c r="JHF564" s="3"/>
      <c r="JHG564" s="13"/>
      <c r="JHH564" s="13"/>
      <c r="JHI564" s="13"/>
      <c r="JHJ564" s="15"/>
      <c r="JHK564" s="15"/>
      <c r="JHL564" s="6"/>
      <c r="JHM564" s="13"/>
      <c r="JHN564" s="78"/>
      <c r="JHO564" s="78"/>
      <c r="JHP564" s="12"/>
      <c r="JHQ564" s="3"/>
      <c r="JHR564" s="3"/>
      <c r="JHS564" s="3"/>
      <c r="JHT564" s="13"/>
      <c r="JHU564" s="13"/>
      <c r="JHV564" s="13"/>
      <c r="JHW564" s="15"/>
      <c r="JHX564" s="15"/>
      <c r="JHY564" s="6"/>
      <c r="JHZ564" s="13"/>
      <c r="JIA564" s="78"/>
      <c r="JIB564" s="78"/>
      <c r="JIC564" s="12"/>
      <c r="JID564" s="3"/>
      <c r="JIE564" s="3"/>
      <c r="JIF564" s="3"/>
      <c r="JIG564" s="13"/>
      <c r="JIH564" s="13"/>
      <c r="JII564" s="13"/>
      <c r="JIJ564" s="15"/>
      <c r="JIK564" s="15"/>
      <c r="JIL564" s="6"/>
      <c r="JIM564" s="13"/>
      <c r="JIN564" s="78"/>
      <c r="JIO564" s="78"/>
      <c r="JIP564" s="12"/>
      <c r="JIQ564" s="3"/>
      <c r="JIR564" s="3"/>
      <c r="JIS564" s="3"/>
      <c r="JIT564" s="13"/>
      <c r="JIU564" s="13"/>
      <c r="JIV564" s="13"/>
      <c r="JIW564" s="15"/>
      <c r="JIX564" s="15"/>
      <c r="JIY564" s="6"/>
      <c r="JIZ564" s="13"/>
      <c r="JJA564" s="78"/>
      <c r="JJB564" s="78"/>
      <c r="JJC564" s="12"/>
      <c r="JJD564" s="3"/>
      <c r="JJE564" s="3"/>
      <c r="JJF564" s="3"/>
      <c r="JJG564" s="13"/>
      <c r="JJH564" s="13"/>
      <c r="JJI564" s="13"/>
      <c r="JJJ564" s="15"/>
      <c r="JJK564" s="15"/>
      <c r="JJL564" s="6"/>
      <c r="JJM564" s="13"/>
      <c r="JJN564" s="78"/>
      <c r="JJO564" s="78"/>
      <c r="JJP564" s="12"/>
      <c r="JJQ564" s="3"/>
      <c r="JJR564" s="3"/>
      <c r="JJS564" s="3"/>
      <c r="JJT564" s="13"/>
      <c r="JJU564" s="13"/>
      <c r="JJV564" s="13"/>
      <c r="JJW564" s="15"/>
      <c r="JJX564" s="15"/>
      <c r="JJY564" s="6"/>
      <c r="JJZ564" s="13"/>
      <c r="JKA564" s="78"/>
      <c r="JKB564" s="78"/>
      <c r="JKC564" s="12"/>
      <c r="JKD564" s="3"/>
      <c r="JKE564" s="3"/>
      <c r="JKF564" s="3"/>
      <c r="JKG564" s="13"/>
      <c r="JKH564" s="13"/>
      <c r="JKI564" s="13"/>
      <c r="JKJ564" s="15"/>
      <c r="JKK564" s="15"/>
      <c r="JKL564" s="6"/>
      <c r="JKM564" s="13"/>
      <c r="JKN564" s="78"/>
      <c r="JKO564" s="78"/>
      <c r="JKP564" s="12"/>
      <c r="JKQ564" s="3"/>
      <c r="JKR564" s="3"/>
      <c r="JKS564" s="3"/>
      <c r="JKT564" s="13"/>
      <c r="JKU564" s="13"/>
      <c r="JKV564" s="13"/>
      <c r="JKW564" s="15"/>
      <c r="JKX564" s="15"/>
      <c r="JKY564" s="6"/>
      <c r="JKZ564" s="13"/>
      <c r="JLA564" s="78"/>
      <c r="JLB564" s="78"/>
      <c r="JLC564" s="12"/>
      <c r="JLD564" s="3"/>
      <c r="JLE564" s="3"/>
      <c r="JLF564" s="3"/>
      <c r="JLG564" s="13"/>
      <c r="JLH564" s="13"/>
      <c r="JLI564" s="13"/>
      <c r="JLJ564" s="15"/>
      <c r="JLK564" s="15"/>
      <c r="JLL564" s="6"/>
      <c r="JLM564" s="13"/>
      <c r="JLN564" s="78"/>
      <c r="JLO564" s="78"/>
      <c r="JLP564" s="12"/>
      <c r="JLQ564" s="3"/>
      <c r="JLR564" s="3"/>
      <c r="JLS564" s="3"/>
      <c r="JLT564" s="13"/>
      <c r="JLU564" s="13"/>
      <c r="JLV564" s="13"/>
      <c r="JLW564" s="15"/>
      <c r="JLX564" s="15"/>
      <c r="JLY564" s="6"/>
      <c r="JLZ564" s="13"/>
      <c r="JMA564" s="78"/>
      <c r="JMB564" s="78"/>
      <c r="JMC564" s="12"/>
      <c r="JMD564" s="3"/>
      <c r="JME564" s="3"/>
      <c r="JMF564" s="3"/>
      <c r="JMG564" s="13"/>
      <c r="JMH564" s="13"/>
      <c r="JMI564" s="13"/>
      <c r="JMJ564" s="15"/>
      <c r="JMK564" s="15"/>
      <c r="JML564" s="6"/>
      <c r="JMM564" s="13"/>
      <c r="JMN564" s="78"/>
      <c r="JMO564" s="78"/>
      <c r="JMP564" s="12"/>
      <c r="JMQ564" s="3"/>
      <c r="JMR564" s="3"/>
      <c r="JMS564" s="3"/>
      <c r="JMT564" s="13"/>
      <c r="JMU564" s="13"/>
      <c r="JMV564" s="13"/>
      <c r="JMW564" s="15"/>
      <c r="JMX564" s="15"/>
      <c r="JMY564" s="6"/>
      <c r="JMZ564" s="13"/>
      <c r="JNA564" s="78"/>
      <c r="JNB564" s="78"/>
      <c r="JNC564" s="12"/>
      <c r="JND564" s="3"/>
      <c r="JNE564" s="3"/>
      <c r="JNF564" s="3"/>
      <c r="JNG564" s="13"/>
      <c r="JNH564" s="13"/>
      <c r="JNI564" s="13"/>
      <c r="JNJ564" s="15"/>
      <c r="JNK564" s="15"/>
      <c r="JNL564" s="6"/>
      <c r="JNM564" s="13"/>
      <c r="JNN564" s="78"/>
      <c r="JNO564" s="78"/>
      <c r="JNP564" s="12"/>
      <c r="JNQ564" s="3"/>
      <c r="JNR564" s="3"/>
      <c r="JNS564" s="3"/>
      <c r="JNT564" s="13"/>
      <c r="JNU564" s="13"/>
      <c r="JNV564" s="13"/>
      <c r="JNW564" s="15"/>
      <c r="JNX564" s="15"/>
      <c r="JNY564" s="6"/>
      <c r="JNZ564" s="13"/>
      <c r="JOA564" s="78"/>
      <c r="JOB564" s="78"/>
      <c r="JOC564" s="12"/>
      <c r="JOD564" s="3"/>
      <c r="JOE564" s="3"/>
      <c r="JOF564" s="3"/>
      <c r="JOG564" s="13"/>
      <c r="JOH564" s="13"/>
      <c r="JOI564" s="13"/>
      <c r="JOJ564" s="15"/>
      <c r="JOK564" s="15"/>
      <c r="JOL564" s="6"/>
      <c r="JOM564" s="13"/>
      <c r="JON564" s="78"/>
      <c r="JOO564" s="78"/>
      <c r="JOP564" s="12"/>
      <c r="JOQ564" s="3"/>
      <c r="JOR564" s="3"/>
      <c r="JOS564" s="3"/>
      <c r="JOT564" s="13"/>
      <c r="JOU564" s="13"/>
      <c r="JOV564" s="13"/>
      <c r="JOW564" s="15"/>
      <c r="JOX564" s="15"/>
      <c r="JOY564" s="6"/>
      <c r="JOZ564" s="13"/>
      <c r="JPA564" s="78"/>
      <c r="JPB564" s="78"/>
      <c r="JPC564" s="12"/>
      <c r="JPD564" s="3"/>
      <c r="JPE564" s="3"/>
      <c r="JPF564" s="3"/>
      <c r="JPG564" s="13"/>
      <c r="JPH564" s="13"/>
      <c r="JPI564" s="13"/>
      <c r="JPJ564" s="15"/>
      <c r="JPK564" s="15"/>
      <c r="JPL564" s="6"/>
      <c r="JPM564" s="13"/>
      <c r="JPN564" s="78"/>
      <c r="JPO564" s="78"/>
      <c r="JPP564" s="12"/>
      <c r="JPQ564" s="3"/>
      <c r="JPR564" s="3"/>
      <c r="JPS564" s="3"/>
      <c r="JPT564" s="13"/>
      <c r="JPU564" s="13"/>
      <c r="JPV564" s="13"/>
      <c r="JPW564" s="15"/>
      <c r="JPX564" s="15"/>
      <c r="JPY564" s="6"/>
      <c r="JPZ564" s="13"/>
      <c r="JQA564" s="78"/>
      <c r="JQB564" s="78"/>
      <c r="JQC564" s="12"/>
      <c r="JQD564" s="3"/>
      <c r="JQE564" s="3"/>
      <c r="JQF564" s="3"/>
      <c r="JQG564" s="13"/>
      <c r="JQH564" s="13"/>
      <c r="JQI564" s="13"/>
      <c r="JQJ564" s="15"/>
      <c r="JQK564" s="15"/>
      <c r="JQL564" s="6"/>
      <c r="JQM564" s="13"/>
      <c r="JQN564" s="78"/>
      <c r="JQO564" s="78"/>
      <c r="JQP564" s="12"/>
      <c r="JQQ564" s="3"/>
      <c r="JQR564" s="3"/>
      <c r="JQS564" s="3"/>
      <c r="JQT564" s="13"/>
      <c r="JQU564" s="13"/>
      <c r="JQV564" s="13"/>
      <c r="JQW564" s="15"/>
      <c r="JQX564" s="15"/>
      <c r="JQY564" s="6"/>
      <c r="JQZ564" s="13"/>
      <c r="JRA564" s="78"/>
      <c r="JRB564" s="78"/>
      <c r="JRC564" s="12"/>
      <c r="JRD564" s="3"/>
      <c r="JRE564" s="3"/>
      <c r="JRF564" s="3"/>
      <c r="JRG564" s="13"/>
      <c r="JRH564" s="13"/>
      <c r="JRI564" s="13"/>
      <c r="JRJ564" s="15"/>
      <c r="JRK564" s="15"/>
      <c r="JRL564" s="6"/>
      <c r="JRM564" s="13"/>
      <c r="JRN564" s="78"/>
      <c r="JRO564" s="78"/>
      <c r="JRP564" s="12"/>
      <c r="JRQ564" s="3"/>
      <c r="JRR564" s="3"/>
      <c r="JRS564" s="3"/>
      <c r="JRT564" s="13"/>
      <c r="JRU564" s="13"/>
      <c r="JRV564" s="13"/>
      <c r="JRW564" s="15"/>
      <c r="JRX564" s="15"/>
      <c r="JRY564" s="6"/>
      <c r="JRZ564" s="13"/>
      <c r="JSA564" s="78"/>
      <c r="JSB564" s="78"/>
      <c r="JSC564" s="12"/>
      <c r="JSD564" s="3"/>
      <c r="JSE564" s="3"/>
      <c r="JSF564" s="3"/>
      <c r="JSG564" s="13"/>
      <c r="JSH564" s="13"/>
      <c r="JSI564" s="13"/>
      <c r="JSJ564" s="15"/>
      <c r="JSK564" s="15"/>
      <c r="JSL564" s="6"/>
      <c r="JSM564" s="13"/>
      <c r="JSN564" s="78"/>
      <c r="JSO564" s="78"/>
      <c r="JSP564" s="12"/>
      <c r="JSQ564" s="3"/>
      <c r="JSR564" s="3"/>
      <c r="JSS564" s="3"/>
      <c r="JST564" s="13"/>
      <c r="JSU564" s="13"/>
      <c r="JSV564" s="13"/>
      <c r="JSW564" s="15"/>
      <c r="JSX564" s="15"/>
      <c r="JSY564" s="6"/>
      <c r="JSZ564" s="13"/>
      <c r="JTA564" s="78"/>
      <c r="JTB564" s="78"/>
      <c r="JTC564" s="12"/>
      <c r="JTD564" s="3"/>
      <c r="JTE564" s="3"/>
      <c r="JTF564" s="3"/>
      <c r="JTG564" s="13"/>
      <c r="JTH564" s="13"/>
      <c r="JTI564" s="13"/>
      <c r="JTJ564" s="15"/>
      <c r="JTK564" s="15"/>
      <c r="JTL564" s="6"/>
      <c r="JTM564" s="13"/>
      <c r="JTN564" s="78"/>
      <c r="JTO564" s="78"/>
      <c r="JTP564" s="12"/>
      <c r="JTQ564" s="3"/>
      <c r="JTR564" s="3"/>
      <c r="JTS564" s="3"/>
      <c r="JTT564" s="13"/>
      <c r="JTU564" s="13"/>
      <c r="JTV564" s="13"/>
      <c r="JTW564" s="15"/>
      <c r="JTX564" s="15"/>
      <c r="JTY564" s="6"/>
      <c r="JTZ564" s="13"/>
      <c r="JUA564" s="78"/>
      <c r="JUB564" s="78"/>
      <c r="JUC564" s="12"/>
      <c r="JUD564" s="3"/>
      <c r="JUE564" s="3"/>
      <c r="JUF564" s="3"/>
      <c r="JUG564" s="13"/>
      <c r="JUH564" s="13"/>
      <c r="JUI564" s="13"/>
      <c r="JUJ564" s="15"/>
      <c r="JUK564" s="15"/>
      <c r="JUL564" s="6"/>
      <c r="JUM564" s="13"/>
      <c r="JUN564" s="78"/>
      <c r="JUO564" s="78"/>
      <c r="JUP564" s="12"/>
      <c r="JUQ564" s="3"/>
      <c r="JUR564" s="3"/>
      <c r="JUS564" s="3"/>
      <c r="JUT564" s="13"/>
      <c r="JUU564" s="13"/>
      <c r="JUV564" s="13"/>
      <c r="JUW564" s="15"/>
      <c r="JUX564" s="15"/>
      <c r="JUY564" s="6"/>
      <c r="JUZ564" s="13"/>
      <c r="JVA564" s="78"/>
      <c r="JVB564" s="78"/>
      <c r="JVC564" s="12"/>
      <c r="JVD564" s="3"/>
      <c r="JVE564" s="3"/>
      <c r="JVF564" s="3"/>
      <c r="JVG564" s="13"/>
      <c r="JVH564" s="13"/>
      <c r="JVI564" s="13"/>
      <c r="JVJ564" s="15"/>
      <c r="JVK564" s="15"/>
      <c r="JVL564" s="6"/>
      <c r="JVM564" s="13"/>
      <c r="JVN564" s="78"/>
      <c r="JVO564" s="78"/>
      <c r="JVP564" s="12"/>
      <c r="JVQ564" s="3"/>
      <c r="JVR564" s="3"/>
      <c r="JVS564" s="3"/>
      <c r="JVT564" s="13"/>
      <c r="JVU564" s="13"/>
      <c r="JVV564" s="13"/>
      <c r="JVW564" s="15"/>
      <c r="JVX564" s="15"/>
      <c r="JVY564" s="6"/>
      <c r="JVZ564" s="13"/>
      <c r="JWA564" s="78"/>
      <c r="JWB564" s="78"/>
      <c r="JWC564" s="12"/>
      <c r="JWD564" s="3"/>
      <c r="JWE564" s="3"/>
      <c r="JWF564" s="3"/>
      <c r="JWG564" s="13"/>
      <c r="JWH564" s="13"/>
      <c r="JWI564" s="13"/>
      <c r="JWJ564" s="15"/>
      <c r="JWK564" s="15"/>
      <c r="JWL564" s="6"/>
      <c r="JWM564" s="13"/>
      <c r="JWN564" s="78"/>
      <c r="JWO564" s="78"/>
      <c r="JWP564" s="12"/>
      <c r="JWQ564" s="3"/>
      <c r="JWR564" s="3"/>
      <c r="JWS564" s="3"/>
      <c r="JWT564" s="13"/>
      <c r="JWU564" s="13"/>
      <c r="JWV564" s="13"/>
      <c r="JWW564" s="15"/>
      <c r="JWX564" s="15"/>
      <c r="JWY564" s="6"/>
      <c r="JWZ564" s="13"/>
      <c r="JXA564" s="78"/>
      <c r="JXB564" s="78"/>
      <c r="JXC564" s="12"/>
      <c r="JXD564" s="3"/>
      <c r="JXE564" s="3"/>
      <c r="JXF564" s="3"/>
      <c r="JXG564" s="13"/>
      <c r="JXH564" s="13"/>
      <c r="JXI564" s="13"/>
      <c r="JXJ564" s="15"/>
      <c r="JXK564" s="15"/>
      <c r="JXL564" s="6"/>
      <c r="JXM564" s="13"/>
      <c r="JXN564" s="78"/>
      <c r="JXO564" s="78"/>
      <c r="JXP564" s="12"/>
      <c r="JXQ564" s="3"/>
      <c r="JXR564" s="3"/>
      <c r="JXS564" s="3"/>
      <c r="JXT564" s="13"/>
      <c r="JXU564" s="13"/>
      <c r="JXV564" s="13"/>
      <c r="JXW564" s="15"/>
      <c r="JXX564" s="15"/>
      <c r="JXY564" s="6"/>
      <c r="JXZ564" s="13"/>
      <c r="JYA564" s="78"/>
      <c r="JYB564" s="78"/>
      <c r="JYC564" s="12"/>
      <c r="JYD564" s="3"/>
      <c r="JYE564" s="3"/>
      <c r="JYF564" s="3"/>
      <c r="JYG564" s="13"/>
      <c r="JYH564" s="13"/>
      <c r="JYI564" s="13"/>
      <c r="JYJ564" s="15"/>
      <c r="JYK564" s="15"/>
      <c r="JYL564" s="6"/>
      <c r="JYM564" s="13"/>
      <c r="JYN564" s="78"/>
      <c r="JYO564" s="78"/>
      <c r="JYP564" s="12"/>
      <c r="JYQ564" s="3"/>
      <c r="JYR564" s="3"/>
      <c r="JYS564" s="3"/>
      <c r="JYT564" s="13"/>
      <c r="JYU564" s="13"/>
      <c r="JYV564" s="13"/>
      <c r="JYW564" s="15"/>
      <c r="JYX564" s="15"/>
      <c r="JYY564" s="6"/>
      <c r="JYZ564" s="13"/>
      <c r="JZA564" s="78"/>
      <c r="JZB564" s="78"/>
      <c r="JZC564" s="12"/>
      <c r="JZD564" s="3"/>
      <c r="JZE564" s="3"/>
      <c r="JZF564" s="3"/>
      <c r="JZG564" s="13"/>
      <c r="JZH564" s="13"/>
      <c r="JZI564" s="13"/>
      <c r="JZJ564" s="15"/>
      <c r="JZK564" s="15"/>
      <c r="JZL564" s="6"/>
      <c r="JZM564" s="13"/>
      <c r="JZN564" s="78"/>
      <c r="JZO564" s="78"/>
      <c r="JZP564" s="12"/>
      <c r="JZQ564" s="3"/>
      <c r="JZR564" s="3"/>
      <c r="JZS564" s="3"/>
      <c r="JZT564" s="13"/>
      <c r="JZU564" s="13"/>
      <c r="JZV564" s="13"/>
      <c r="JZW564" s="15"/>
      <c r="JZX564" s="15"/>
      <c r="JZY564" s="6"/>
      <c r="JZZ564" s="13"/>
      <c r="KAA564" s="78"/>
      <c r="KAB564" s="78"/>
      <c r="KAC564" s="12"/>
      <c r="KAD564" s="3"/>
      <c r="KAE564" s="3"/>
      <c r="KAF564" s="3"/>
      <c r="KAG564" s="13"/>
      <c r="KAH564" s="13"/>
      <c r="KAI564" s="13"/>
      <c r="KAJ564" s="15"/>
      <c r="KAK564" s="15"/>
      <c r="KAL564" s="6"/>
      <c r="KAM564" s="13"/>
      <c r="KAN564" s="78"/>
      <c r="KAO564" s="78"/>
      <c r="KAP564" s="12"/>
      <c r="KAQ564" s="3"/>
      <c r="KAR564" s="3"/>
      <c r="KAS564" s="3"/>
      <c r="KAT564" s="13"/>
      <c r="KAU564" s="13"/>
      <c r="KAV564" s="13"/>
      <c r="KAW564" s="15"/>
      <c r="KAX564" s="15"/>
      <c r="KAY564" s="6"/>
      <c r="KAZ564" s="13"/>
      <c r="KBA564" s="78"/>
      <c r="KBB564" s="78"/>
      <c r="KBC564" s="12"/>
      <c r="KBD564" s="3"/>
      <c r="KBE564" s="3"/>
      <c r="KBF564" s="3"/>
      <c r="KBG564" s="13"/>
      <c r="KBH564" s="13"/>
      <c r="KBI564" s="13"/>
      <c r="KBJ564" s="15"/>
      <c r="KBK564" s="15"/>
      <c r="KBL564" s="6"/>
      <c r="KBM564" s="13"/>
      <c r="KBN564" s="78"/>
      <c r="KBO564" s="78"/>
      <c r="KBP564" s="12"/>
      <c r="KBQ564" s="3"/>
      <c r="KBR564" s="3"/>
      <c r="KBS564" s="3"/>
      <c r="KBT564" s="13"/>
      <c r="KBU564" s="13"/>
      <c r="KBV564" s="13"/>
      <c r="KBW564" s="15"/>
      <c r="KBX564" s="15"/>
      <c r="KBY564" s="6"/>
      <c r="KBZ564" s="13"/>
      <c r="KCA564" s="78"/>
      <c r="KCB564" s="78"/>
      <c r="KCC564" s="12"/>
      <c r="KCD564" s="3"/>
      <c r="KCE564" s="3"/>
      <c r="KCF564" s="3"/>
      <c r="KCG564" s="13"/>
      <c r="KCH564" s="13"/>
      <c r="KCI564" s="13"/>
      <c r="KCJ564" s="15"/>
      <c r="KCK564" s="15"/>
      <c r="KCL564" s="6"/>
      <c r="KCM564" s="13"/>
      <c r="KCN564" s="78"/>
      <c r="KCO564" s="78"/>
      <c r="KCP564" s="12"/>
      <c r="KCQ564" s="3"/>
      <c r="KCR564" s="3"/>
      <c r="KCS564" s="3"/>
      <c r="KCT564" s="13"/>
      <c r="KCU564" s="13"/>
      <c r="KCV564" s="13"/>
      <c r="KCW564" s="15"/>
      <c r="KCX564" s="15"/>
      <c r="KCY564" s="6"/>
      <c r="KCZ564" s="13"/>
      <c r="KDA564" s="78"/>
      <c r="KDB564" s="78"/>
      <c r="KDC564" s="12"/>
      <c r="KDD564" s="3"/>
      <c r="KDE564" s="3"/>
      <c r="KDF564" s="3"/>
      <c r="KDG564" s="13"/>
      <c r="KDH564" s="13"/>
      <c r="KDI564" s="13"/>
      <c r="KDJ564" s="15"/>
      <c r="KDK564" s="15"/>
      <c r="KDL564" s="6"/>
      <c r="KDM564" s="13"/>
      <c r="KDN564" s="78"/>
      <c r="KDO564" s="78"/>
      <c r="KDP564" s="12"/>
      <c r="KDQ564" s="3"/>
      <c r="KDR564" s="3"/>
      <c r="KDS564" s="3"/>
      <c r="KDT564" s="13"/>
      <c r="KDU564" s="13"/>
      <c r="KDV564" s="13"/>
      <c r="KDW564" s="15"/>
      <c r="KDX564" s="15"/>
      <c r="KDY564" s="6"/>
      <c r="KDZ564" s="13"/>
      <c r="KEA564" s="78"/>
      <c r="KEB564" s="78"/>
      <c r="KEC564" s="12"/>
      <c r="KED564" s="3"/>
      <c r="KEE564" s="3"/>
      <c r="KEF564" s="3"/>
      <c r="KEG564" s="13"/>
      <c r="KEH564" s="13"/>
      <c r="KEI564" s="13"/>
      <c r="KEJ564" s="15"/>
      <c r="KEK564" s="15"/>
      <c r="KEL564" s="6"/>
      <c r="KEM564" s="13"/>
      <c r="KEN564" s="78"/>
      <c r="KEO564" s="78"/>
      <c r="KEP564" s="12"/>
      <c r="KEQ564" s="3"/>
      <c r="KER564" s="3"/>
      <c r="KES564" s="3"/>
      <c r="KET564" s="13"/>
      <c r="KEU564" s="13"/>
      <c r="KEV564" s="13"/>
      <c r="KEW564" s="15"/>
      <c r="KEX564" s="15"/>
      <c r="KEY564" s="6"/>
      <c r="KEZ564" s="13"/>
      <c r="KFA564" s="78"/>
      <c r="KFB564" s="78"/>
      <c r="KFC564" s="12"/>
      <c r="KFD564" s="3"/>
      <c r="KFE564" s="3"/>
      <c r="KFF564" s="3"/>
      <c r="KFG564" s="13"/>
      <c r="KFH564" s="13"/>
      <c r="KFI564" s="13"/>
      <c r="KFJ564" s="15"/>
      <c r="KFK564" s="15"/>
      <c r="KFL564" s="6"/>
      <c r="KFM564" s="13"/>
      <c r="KFN564" s="78"/>
      <c r="KFO564" s="78"/>
      <c r="KFP564" s="12"/>
      <c r="KFQ564" s="3"/>
      <c r="KFR564" s="3"/>
      <c r="KFS564" s="3"/>
      <c r="KFT564" s="13"/>
      <c r="KFU564" s="13"/>
      <c r="KFV564" s="13"/>
      <c r="KFW564" s="15"/>
      <c r="KFX564" s="15"/>
      <c r="KFY564" s="6"/>
      <c r="KFZ564" s="13"/>
      <c r="KGA564" s="78"/>
      <c r="KGB564" s="78"/>
      <c r="KGC564" s="12"/>
      <c r="KGD564" s="3"/>
      <c r="KGE564" s="3"/>
      <c r="KGF564" s="3"/>
      <c r="KGG564" s="13"/>
      <c r="KGH564" s="13"/>
      <c r="KGI564" s="13"/>
      <c r="KGJ564" s="15"/>
      <c r="KGK564" s="15"/>
      <c r="KGL564" s="6"/>
      <c r="KGM564" s="13"/>
      <c r="KGN564" s="78"/>
      <c r="KGO564" s="78"/>
      <c r="KGP564" s="12"/>
      <c r="KGQ564" s="3"/>
      <c r="KGR564" s="3"/>
      <c r="KGS564" s="3"/>
      <c r="KGT564" s="13"/>
      <c r="KGU564" s="13"/>
      <c r="KGV564" s="13"/>
      <c r="KGW564" s="15"/>
      <c r="KGX564" s="15"/>
      <c r="KGY564" s="6"/>
      <c r="KGZ564" s="13"/>
      <c r="KHA564" s="78"/>
      <c r="KHB564" s="78"/>
      <c r="KHC564" s="12"/>
      <c r="KHD564" s="3"/>
      <c r="KHE564" s="3"/>
      <c r="KHF564" s="3"/>
      <c r="KHG564" s="13"/>
      <c r="KHH564" s="13"/>
      <c r="KHI564" s="13"/>
      <c r="KHJ564" s="15"/>
      <c r="KHK564" s="15"/>
      <c r="KHL564" s="6"/>
      <c r="KHM564" s="13"/>
      <c r="KHN564" s="78"/>
      <c r="KHO564" s="78"/>
      <c r="KHP564" s="12"/>
      <c r="KHQ564" s="3"/>
      <c r="KHR564" s="3"/>
      <c r="KHS564" s="3"/>
      <c r="KHT564" s="13"/>
      <c r="KHU564" s="13"/>
      <c r="KHV564" s="13"/>
      <c r="KHW564" s="15"/>
      <c r="KHX564" s="15"/>
      <c r="KHY564" s="6"/>
      <c r="KHZ564" s="13"/>
      <c r="KIA564" s="78"/>
      <c r="KIB564" s="78"/>
      <c r="KIC564" s="12"/>
      <c r="KID564" s="3"/>
      <c r="KIE564" s="3"/>
      <c r="KIF564" s="3"/>
      <c r="KIG564" s="13"/>
      <c r="KIH564" s="13"/>
      <c r="KII564" s="13"/>
      <c r="KIJ564" s="15"/>
      <c r="KIK564" s="15"/>
      <c r="KIL564" s="6"/>
      <c r="KIM564" s="13"/>
      <c r="KIN564" s="78"/>
      <c r="KIO564" s="78"/>
      <c r="KIP564" s="12"/>
      <c r="KIQ564" s="3"/>
      <c r="KIR564" s="3"/>
      <c r="KIS564" s="3"/>
      <c r="KIT564" s="13"/>
      <c r="KIU564" s="13"/>
      <c r="KIV564" s="13"/>
      <c r="KIW564" s="15"/>
      <c r="KIX564" s="15"/>
      <c r="KIY564" s="6"/>
      <c r="KIZ564" s="13"/>
      <c r="KJA564" s="78"/>
      <c r="KJB564" s="78"/>
      <c r="KJC564" s="12"/>
      <c r="KJD564" s="3"/>
      <c r="KJE564" s="3"/>
      <c r="KJF564" s="3"/>
      <c r="KJG564" s="13"/>
      <c r="KJH564" s="13"/>
      <c r="KJI564" s="13"/>
      <c r="KJJ564" s="15"/>
      <c r="KJK564" s="15"/>
      <c r="KJL564" s="6"/>
      <c r="KJM564" s="13"/>
      <c r="KJN564" s="78"/>
      <c r="KJO564" s="78"/>
      <c r="KJP564" s="12"/>
      <c r="KJQ564" s="3"/>
      <c r="KJR564" s="3"/>
      <c r="KJS564" s="3"/>
      <c r="KJT564" s="13"/>
      <c r="KJU564" s="13"/>
      <c r="KJV564" s="13"/>
      <c r="KJW564" s="15"/>
      <c r="KJX564" s="15"/>
      <c r="KJY564" s="6"/>
      <c r="KJZ564" s="13"/>
      <c r="KKA564" s="78"/>
      <c r="KKB564" s="78"/>
      <c r="KKC564" s="12"/>
      <c r="KKD564" s="3"/>
      <c r="KKE564" s="3"/>
      <c r="KKF564" s="3"/>
      <c r="KKG564" s="13"/>
      <c r="KKH564" s="13"/>
      <c r="KKI564" s="13"/>
      <c r="KKJ564" s="15"/>
      <c r="KKK564" s="15"/>
      <c r="KKL564" s="6"/>
      <c r="KKM564" s="13"/>
      <c r="KKN564" s="78"/>
      <c r="KKO564" s="78"/>
      <c r="KKP564" s="12"/>
      <c r="KKQ564" s="3"/>
      <c r="KKR564" s="3"/>
      <c r="KKS564" s="3"/>
      <c r="KKT564" s="13"/>
      <c r="KKU564" s="13"/>
      <c r="KKV564" s="13"/>
      <c r="KKW564" s="15"/>
      <c r="KKX564" s="15"/>
      <c r="KKY564" s="6"/>
      <c r="KKZ564" s="13"/>
      <c r="KLA564" s="78"/>
      <c r="KLB564" s="78"/>
      <c r="KLC564" s="12"/>
      <c r="KLD564" s="3"/>
      <c r="KLE564" s="3"/>
      <c r="KLF564" s="3"/>
      <c r="KLG564" s="13"/>
      <c r="KLH564" s="13"/>
      <c r="KLI564" s="13"/>
      <c r="KLJ564" s="15"/>
      <c r="KLK564" s="15"/>
      <c r="KLL564" s="6"/>
      <c r="KLM564" s="13"/>
      <c r="KLN564" s="78"/>
      <c r="KLO564" s="78"/>
      <c r="KLP564" s="12"/>
      <c r="KLQ564" s="3"/>
      <c r="KLR564" s="3"/>
      <c r="KLS564" s="3"/>
      <c r="KLT564" s="13"/>
      <c r="KLU564" s="13"/>
      <c r="KLV564" s="13"/>
      <c r="KLW564" s="15"/>
      <c r="KLX564" s="15"/>
      <c r="KLY564" s="6"/>
      <c r="KLZ564" s="13"/>
      <c r="KMA564" s="78"/>
      <c r="KMB564" s="78"/>
      <c r="KMC564" s="12"/>
      <c r="KMD564" s="3"/>
      <c r="KME564" s="3"/>
      <c r="KMF564" s="3"/>
      <c r="KMG564" s="13"/>
      <c r="KMH564" s="13"/>
      <c r="KMI564" s="13"/>
      <c r="KMJ564" s="15"/>
      <c r="KMK564" s="15"/>
      <c r="KML564" s="6"/>
      <c r="KMM564" s="13"/>
      <c r="KMN564" s="78"/>
      <c r="KMO564" s="78"/>
      <c r="KMP564" s="12"/>
      <c r="KMQ564" s="3"/>
      <c r="KMR564" s="3"/>
      <c r="KMS564" s="3"/>
      <c r="KMT564" s="13"/>
      <c r="KMU564" s="13"/>
      <c r="KMV564" s="13"/>
      <c r="KMW564" s="15"/>
      <c r="KMX564" s="15"/>
      <c r="KMY564" s="6"/>
      <c r="KMZ564" s="13"/>
      <c r="KNA564" s="78"/>
      <c r="KNB564" s="78"/>
      <c r="KNC564" s="12"/>
      <c r="KND564" s="3"/>
      <c r="KNE564" s="3"/>
      <c r="KNF564" s="3"/>
      <c r="KNG564" s="13"/>
      <c r="KNH564" s="13"/>
      <c r="KNI564" s="13"/>
      <c r="KNJ564" s="15"/>
      <c r="KNK564" s="15"/>
      <c r="KNL564" s="6"/>
      <c r="KNM564" s="13"/>
      <c r="KNN564" s="78"/>
      <c r="KNO564" s="78"/>
      <c r="KNP564" s="12"/>
      <c r="KNQ564" s="3"/>
      <c r="KNR564" s="3"/>
      <c r="KNS564" s="3"/>
      <c r="KNT564" s="13"/>
      <c r="KNU564" s="13"/>
      <c r="KNV564" s="13"/>
      <c r="KNW564" s="15"/>
      <c r="KNX564" s="15"/>
      <c r="KNY564" s="6"/>
      <c r="KNZ564" s="13"/>
      <c r="KOA564" s="78"/>
      <c r="KOB564" s="78"/>
      <c r="KOC564" s="12"/>
      <c r="KOD564" s="3"/>
      <c r="KOE564" s="3"/>
      <c r="KOF564" s="3"/>
      <c r="KOG564" s="13"/>
      <c r="KOH564" s="13"/>
      <c r="KOI564" s="13"/>
      <c r="KOJ564" s="15"/>
      <c r="KOK564" s="15"/>
      <c r="KOL564" s="6"/>
      <c r="KOM564" s="13"/>
      <c r="KON564" s="78"/>
      <c r="KOO564" s="78"/>
      <c r="KOP564" s="12"/>
      <c r="KOQ564" s="3"/>
      <c r="KOR564" s="3"/>
      <c r="KOS564" s="3"/>
      <c r="KOT564" s="13"/>
      <c r="KOU564" s="13"/>
      <c r="KOV564" s="13"/>
      <c r="KOW564" s="15"/>
      <c r="KOX564" s="15"/>
      <c r="KOY564" s="6"/>
      <c r="KOZ564" s="13"/>
      <c r="KPA564" s="78"/>
      <c r="KPB564" s="78"/>
      <c r="KPC564" s="12"/>
      <c r="KPD564" s="3"/>
      <c r="KPE564" s="3"/>
      <c r="KPF564" s="3"/>
      <c r="KPG564" s="13"/>
      <c r="KPH564" s="13"/>
      <c r="KPI564" s="13"/>
      <c r="KPJ564" s="15"/>
      <c r="KPK564" s="15"/>
      <c r="KPL564" s="6"/>
      <c r="KPM564" s="13"/>
      <c r="KPN564" s="78"/>
      <c r="KPO564" s="78"/>
      <c r="KPP564" s="12"/>
      <c r="KPQ564" s="3"/>
      <c r="KPR564" s="3"/>
      <c r="KPS564" s="3"/>
      <c r="KPT564" s="13"/>
      <c r="KPU564" s="13"/>
      <c r="KPV564" s="13"/>
      <c r="KPW564" s="15"/>
      <c r="KPX564" s="15"/>
      <c r="KPY564" s="6"/>
      <c r="KPZ564" s="13"/>
      <c r="KQA564" s="78"/>
      <c r="KQB564" s="78"/>
      <c r="KQC564" s="12"/>
      <c r="KQD564" s="3"/>
      <c r="KQE564" s="3"/>
      <c r="KQF564" s="3"/>
      <c r="KQG564" s="13"/>
      <c r="KQH564" s="13"/>
      <c r="KQI564" s="13"/>
      <c r="KQJ564" s="15"/>
      <c r="KQK564" s="15"/>
      <c r="KQL564" s="6"/>
      <c r="KQM564" s="13"/>
      <c r="KQN564" s="78"/>
      <c r="KQO564" s="78"/>
      <c r="KQP564" s="12"/>
      <c r="KQQ564" s="3"/>
      <c r="KQR564" s="3"/>
      <c r="KQS564" s="3"/>
      <c r="KQT564" s="13"/>
      <c r="KQU564" s="13"/>
      <c r="KQV564" s="13"/>
      <c r="KQW564" s="15"/>
      <c r="KQX564" s="15"/>
      <c r="KQY564" s="6"/>
      <c r="KQZ564" s="13"/>
      <c r="KRA564" s="78"/>
      <c r="KRB564" s="78"/>
      <c r="KRC564" s="12"/>
      <c r="KRD564" s="3"/>
      <c r="KRE564" s="3"/>
      <c r="KRF564" s="3"/>
      <c r="KRG564" s="13"/>
      <c r="KRH564" s="13"/>
      <c r="KRI564" s="13"/>
      <c r="KRJ564" s="15"/>
      <c r="KRK564" s="15"/>
      <c r="KRL564" s="6"/>
      <c r="KRM564" s="13"/>
      <c r="KRN564" s="78"/>
      <c r="KRO564" s="78"/>
      <c r="KRP564" s="12"/>
      <c r="KRQ564" s="3"/>
      <c r="KRR564" s="3"/>
      <c r="KRS564" s="3"/>
      <c r="KRT564" s="13"/>
      <c r="KRU564" s="13"/>
      <c r="KRV564" s="13"/>
      <c r="KRW564" s="15"/>
      <c r="KRX564" s="15"/>
      <c r="KRY564" s="6"/>
      <c r="KRZ564" s="13"/>
      <c r="KSA564" s="78"/>
      <c r="KSB564" s="78"/>
      <c r="KSC564" s="12"/>
      <c r="KSD564" s="3"/>
      <c r="KSE564" s="3"/>
      <c r="KSF564" s="3"/>
      <c r="KSG564" s="13"/>
      <c r="KSH564" s="13"/>
      <c r="KSI564" s="13"/>
      <c r="KSJ564" s="15"/>
      <c r="KSK564" s="15"/>
      <c r="KSL564" s="6"/>
      <c r="KSM564" s="13"/>
      <c r="KSN564" s="78"/>
      <c r="KSO564" s="78"/>
      <c r="KSP564" s="12"/>
      <c r="KSQ564" s="3"/>
      <c r="KSR564" s="3"/>
      <c r="KSS564" s="3"/>
      <c r="KST564" s="13"/>
      <c r="KSU564" s="13"/>
      <c r="KSV564" s="13"/>
      <c r="KSW564" s="15"/>
      <c r="KSX564" s="15"/>
      <c r="KSY564" s="6"/>
      <c r="KSZ564" s="13"/>
      <c r="KTA564" s="78"/>
      <c r="KTB564" s="78"/>
      <c r="KTC564" s="12"/>
      <c r="KTD564" s="3"/>
      <c r="KTE564" s="3"/>
      <c r="KTF564" s="3"/>
      <c r="KTG564" s="13"/>
      <c r="KTH564" s="13"/>
      <c r="KTI564" s="13"/>
      <c r="KTJ564" s="15"/>
      <c r="KTK564" s="15"/>
      <c r="KTL564" s="6"/>
      <c r="KTM564" s="13"/>
      <c r="KTN564" s="78"/>
      <c r="KTO564" s="78"/>
      <c r="KTP564" s="12"/>
      <c r="KTQ564" s="3"/>
      <c r="KTR564" s="3"/>
      <c r="KTS564" s="3"/>
      <c r="KTT564" s="13"/>
      <c r="KTU564" s="13"/>
      <c r="KTV564" s="13"/>
      <c r="KTW564" s="15"/>
      <c r="KTX564" s="15"/>
      <c r="KTY564" s="6"/>
      <c r="KTZ564" s="13"/>
      <c r="KUA564" s="78"/>
      <c r="KUB564" s="78"/>
      <c r="KUC564" s="12"/>
      <c r="KUD564" s="3"/>
      <c r="KUE564" s="3"/>
      <c r="KUF564" s="3"/>
      <c r="KUG564" s="13"/>
      <c r="KUH564" s="13"/>
      <c r="KUI564" s="13"/>
      <c r="KUJ564" s="15"/>
      <c r="KUK564" s="15"/>
      <c r="KUL564" s="6"/>
      <c r="KUM564" s="13"/>
      <c r="KUN564" s="78"/>
      <c r="KUO564" s="78"/>
      <c r="KUP564" s="12"/>
      <c r="KUQ564" s="3"/>
      <c r="KUR564" s="3"/>
      <c r="KUS564" s="3"/>
      <c r="KUT564" s="13"/>
      <c r="KUU564" s="13"/>
      <c r="KUV564" s="13"/>
      <c r="KUW564" s="15"/>
      <c r="KUX564" s="15"/>
      <c r="KUY564" s="6"/>
      <c r="KUZ564" s="13"/>
      <c r="KVA564" s="78"/>
      <c r="KVB564" s="78"/>
      <c r="KVC564" s="12"/>
      <c r="KVD564" s="3"/>
      <c r="KVE564" s="3"/>
      <c r="KVF564" s="3"/>
      <c r="KVG564" s="13"/>
      <c r="KVH564" s="13"/>
      <c r="KVI564" s="13"/>
      <c r="KVJ564" s="15"/>
      <c r="KVK564" s="15"/>
      <c r="KVL564" s="6"/>
      <c r="KVM564" s="13"/>
      <c r="KVN564" s="78"/>
      <c r="KVO564" s="78"/>
      <c r="KVP564" s="12"/>
      <c r="KVQ564" s="3"/>
      <c r="KVR564" s="3"/>
      <c r="KVS564" s="3"/>
      <c r="KVT564" s="13"/>
      <c r="KVU564" s="13"/>
      <c r="KVV564" s="13"/>
      <c r="KVW564" s="15"/>
      <c r="KVX564" s="15"/>
      <c r="KVY564" s="6"/>
      <c r="KVZ564" s="13"/>
      <c r="KWA564" s="78"/>
      <c r="KWB564" s="78"/>
      <c r="KWC564" s="12"/>
      <c r="KWD564" s="3"/>
      <c r="KWE564" s="3"/>
      <c r="KWF564" s="3"/>
      <c r="KWG564" s="13"/>
      <c r="KWH564" s="13"/>
      <c r="KWI564" s="13"/>
      <c r="KWJ564" s="15"/>
      <c r="KWK564" s="15"/>
      <c r="KWL564" s="6"/>
      <c r="KWM564" s="13"/>
      <c r="KWN564" s="78"/>
      <c r="KWO564" s="78"/>
      <c r="KWP564" s="12"/>
      <c r="KWQ564" s="3"/>
      <c r="KWR564" s="3"/>
      <c r="KWS564" s="3"/>
      <c r="KWT564" s="13"/>
      <c r="KWU564" s="13"/>
      <c r="KWV564" s="13"/>
      <c r="KWW564" s="15"/>
      <c r="KWX564" s="15"/>
      <c r="KWY564" s="6"/>
      <c r="KWZ564" s="13"/>
      <c r="KXA564" s="78"/>
      <c r="KXB564" s="78"/>
      <c r="KXC564" s="12"/>
      <c r="KXD564" s="3"/>
      <c r="KXE564" s="3"/>
      <c r="KXF564" s="3"/>
      <c r="KXG564" s="13"/>
      <c r="KXH564" s="13"/>
      <c r="KXI564" s="13"/>
      <c r="KXJ564" s="15"/>
      <c r="KXK564" s="15"/>
      <c r="KXL564" s="6"/>
      <c r="KXM564" s="13"/>
      <c r="KXN564" s="78"/>
      <c r="KXO564" s="78"/>
      <c r="KXP564" s="12"/>
      <c r="KXQ564" s="3"/>
      <c r="KXR564" s="3"/>
      <c r="KXS564" s="3"/>
      <c r="KXT564" s="13"/>
      <c r="KXU564" s="13"/>
      <c r="KXV564" s="13"/>
      <c r="KXW564" s="15"/>
      <c r="KXX564" s="15"/>
      <c r="KXY564" s="6"/>
      <c r="KXZ564" s="13"/>
      <c r="KYA564" s="78"/>
      <c r="KYB564" s="78"/>
      <c r="KYC564" s="12"/>
      <c r="KYD564" s="3"/>
      <c r="KYE564" s="3"/>
      <c r="KYF564" s="3"/>
      <c r="KYG564" s="13"/>
      <c r="KYH564" s="13"/>
      <c r="KYI564" s="13"/>
      <c r="KYJ564" s="15"/>
      <c r="KYK564" s="15"/>
      <c r="KYL564" s="6"/>
      <c r="KYM564" s="13"/>
      <c r="KYN564" s="78"/>
      <c r="KYO564" s="78"/>
      <c r="KYP564" s="12"/>
      <c r="KYQ564" s="3"/>
      <c r="KYR564" s="3"/>
      <c r="KYS564" s="3"/>
      <c r="KYT564" s="13"/>
      <c r="KYU564" s="13"/>
      <c r="KYV564" s="13"/>
      <c r="KYW564" s="15"/>
      <c r="KYX564" s="15"/>
      <c r="KYY564" s="6"/>
      <c r="KYZ564" s="13"/>
      <c r="KZA564" s="78"/>
      <c r="KZB564" s="78"/>
      <c r="KZC564" s="12"/>
      <c r="KZD564" s="3"/>
      <c r="KZE564" s="3"/>
      <c r="KZF564" s="3"/>
      <c r="KZG564" s="13"/>
      <c r="KZH564" s="13"/>
      <c r="KZI564" s="13"/>
      <c r="KZJ564" s="15"/>
      <c r="KZK564" s="15"/>
      <c r="KZL564" s="6"/>
      <c r="KZM564" s="13"/>
      <c r="KZN564" s="78"/>
      <c r="KZO564" s="78"/>
      <c r="KZP564" s="12"/>
      <c r="KZQ564" s="3"/>
      <c r="KZR564" s="3"/>
      <c r="KZS564" s="3"/>
      <c r="KZT564" s="13"/>
      <c r="KZU564" s="13"/>
      <c r="KZV564" s="13"/>
      <c r="KZW564" s="15"/>
      <c r="KZX564" s="15"/>
      <c r="KZY564" s="6"/>
      <c r="KZZ564" s="13"/>
      <c r="LAA564" s="78"/>
      <c r="LAB564" s="78"/>
      <c r="LAC564" s="12"/>
      <c r="LAD564" s="3"/>
      <c r="LAE564" s="3"/>
      <c r="LAF564" s="3"/>
      <c r="LAG564" s="13"/>
      <c r="LAH564" s="13"/>
      <c r="LAI564" s="13"/>
      <c r="LAJ564" s="15"/>
      <c r="LAK564" s="15"/>
      <c r="LAL564" s="6"/>
      <c r="LAM564" s="13"/>
      <c r="LAN564" s="78"/>
      <c r="LAO564" s="78"/>
      <c r="LAP564" s="12"/>
      <c r="LAQ564" s="3"/>
      <c r="LAR564" s="3"/>
      <c r="LAS564" s="3"/>
      <c r="LAT564" s="13"/>
      <c r="LAU564" s="13"/>
      <c r="LAV564" s="13"/>
      <c r="LAW564" s="15"/>
      <c r="LAX564" s="15"/>
      <c r="LAY564" s="6"/>
      <c r="LAZ564" s="13"/>
      <c r="LBA564" s="78"/>
      <c r="LBB564" s="78"/>
      <c r="LBC564" s="12"/>
      <c r="LBD564" s="3"/>
      <c r="LBE564" s="3"/>
      <c r="LBF564" s="3"/>
      <c r="LBG564" s="13"/>
      <c r="LBH564" s="13"/>
      <c r="LBI564" s="13"/>
      <c r="LBJ564" s="15"/>
      <c r="LBK564" s="15"/>
      <c r="LBL564" s="6"/>
      <c r="LBM564" s="13"/>
      <c r="LBN564" s="78"/>
      <c r="LBO564" s="78"/>
      <c r="LBP564" s="12"/>
      <c r="LBQ564" s="3"/>
      <c r="LBR564" s="3"/>
      <c r="LBS564" s="3"/>
      <c r="LBT564" s="13"/>
      <c r="LBU564" s="13"/>
      <c r="LBV564" s="13"/>
      <c r="LBW564" s="15"/>
      <c r="LBX564" s="15"/>
      <c r="LBY564" s="6"/>
      <c r="LBZ564" s="13"/>
      <c r="LCA564" s="78"/>
      <c r="LCB564" s="78"/>
      <c r="LCC564" s="12"/>
      <c r="LCD564" s="3"/>
      <c r="LCE564" s="3"/>
      <c r="LCF564" s="3"/>
      <c r="LCG564" s="13"/>
      <c r="LCH564" s="13"/>
      <c r="LCI564" s="13"/>
      <c r="LCJ564" s="15"/>
      <c r="LCK564" s="15"/>
      <c r="LCL564" s="6"/>
      <c r="LCM564" s="13"/>
      <c r="LCN564" s="78"/>
      <c r="LCO564" s="78"/>
      <c r="LCP564" s="12"/>
      <c r="LCQ564" s="3"/>
      <c r="LCR564" s="3"/>
      <c r="LCS564" s="3"/>
      <c r="LCT564" s="13"/>
      <c r="LCU564" s="13"/>
      <c r="LCV564" s="13"/>
      <c r="LCW564" s="15"/>
      <c r="LCX564" s="15"/>
      <c r="LCY564" s="6"/>
      <c r="LCZ564" s="13"/>
      <c r="LDA564" s="78"/>
      <c r="LDB564" s="78"/>
      <c r="LDC564" s="12"/>
      <c r="LDD564" s="3"/>
      <c r="LDE564" s="3"/>
      <c r="LDF564" s="3"/>
      <c r="LDG564" s="13"/>
      <c r="LDH564" s="13"/>
      <c r="LDI564" s="13"/>
      <c r="LDJ564" s="15"/>
      <c r="LDK564" s="15"/>
      <c r="LDL564" s="6"/>
      <c r="LDM564" s="13"/>
      <c r="LDN564" s="78"/>
      <c r="LDO564" s="78"/>
      <c r="LDP564" s="12"/>
      <c r="LDQ564" s="3"/>
      <c r="LDR564" s="3"/>
      <c r="LDS564" s="3"/>
      <c r="LDT564" s="13"/>
      <c r="LDU564" s="13"/>
      <c r="LDV564" s="13"/>
      <c r="LDW564" s="15"/>
      <c r="LDX564" s="15"/>
      <c r="LDY564" s="6"/>
      <c r="LDZ564" s="13"/>
      <c r="LEA564" s="78"/>
      <c r="LEB564" s="78"/>
      <c r="LEC564" s="12"/>
      <c r="LED564" s="3"/>
      <c r="LEE564" s="3"/>
      <c r="LEF564" s="3"/>
      <c r="LEG564" s="13"/>
      <c r="LEH564" s="13"/>
      <c r="LEI564" s="13"/>
      <c r="LEJ564" s="15"/>
      <c r="LEK564" s="15"/>
      <c r="LEL564" s="6"/>
      <c r="LEM564" s="13"/>
      <c r="LEN564" s="78"/>
      <c r="LEO564" s="78"/>
      <c r="LEP564" s="12"/>
      <c r="LEQ564" s="3"/>
      <c r="LER564" s="3"/>
      <c r="LES564" s="3"/>
      <c r="LET564" s="13"/>
      <c r="LEU564" s="13"/>
      <c r="LEV564" s="13"/>
      <c r="LEW564" s="15"/>
      <c r="LEX564" s="15"/>
      <c r="LEY564" s="6"/>
      <c r="LEZ564" s="13"/>
      <c r="LFA564" s="78"/>
      <c r="LFB564" s="78"/>
      <c r="LFC564" s="12"/>
      <c r="LFD564" s="3"/>
      <c r="LFE564" s="3"/>
      <c r="LFF564" s="3"/>
      <c r="LFG564" s="13"/>
      <c r="LFH564" s="13"/>
      <c r="LFI564" s="13"/>
      <c r="LFJ564" s="15"/>
      <c r="LFK564" s="15"/>
      <c r="LFL564" s="6"/>
      <c r="LFM564" s="13"/>
      <c r="LFN564" s="78"/>
      <c r="LFO564" s="78"/>
      <c r="LFP564" s="12"/>
      <c r="LFQ564" s="3"/>
      <c r="LFR564" s="3"/>
      <c r="LFS564" s="3"/>
      <c r="LFT564" s="13"/>
      <c r="LFU564" s="13"/>
      <c r="LFV564" s="13"/>
      <c r="LFW564" s="15"/>
      <c r="LFX564" s="15"/>
      <c r="LFY564" s="6"/>
      <c r="LFZ564" s="13"/>
      <c r="LGA564" s="78"/>
      <c r="LGB564" s="78"/>
      <c r="LGC564" s="12"/>
      <c r="LGD564" s="3"/>
      <c r="LGE564" s="3"/>
      <c r="LGF564" s="3"/>
      <c r="LGG564" s="13"/>
      <c r="LGH564" s="13"/>
      <c r="LGI564" s="13"/>
      <c r="LGJ564" s="15"/>
      <c r="LGK564" s="15"/>
      <c r="LGL564" s="6"/>
      <c r="LGM564" s="13"/>
      <c r="LGN564" s="78"/>
      <c r="LGO564" s="78"/>
      <c r="LGP564" s="12"/>
      <c r="LGQ564" s="3"/>
      <c r="LGR564" s="3"/>
      <c r="LGS564" s="3"/>
      <c r="LGT564" s="13"/>
      <c r="LGU564" s="13"/>
      <c r="LGV564" s="13"/>
      <c r="LGW564" s="15"/>
      <c r="LGX564" s="15"/>
      <c r="LGY564" s="6"/>
      <c r="LGZ564" s="13"/>
      <c r="LHA564" s="78"/>
      <c r="LHB564" s="78"/>
      <c r="LHC564" s="12"/>
      <c r="LHD564" s="3"/>
      <c r="LHE564" s="3"/>
      <c r="LHF564" s="3"/>
      <c r="LHG564" s="13"/>
      <c r="LHH564" s="13"/>
      <c r="LHI564" s="13"/>
      <c r="LHJ564" s="15"/>
      <c r="LHK564" s="15"/>
      <c r="LHL564" s="6"/>
      <c r="LHM564" s="13"/>
      <c r="LHN564" s="78"/>
      <c r="LHO564" s="78"/>
      <c r="LHP564" s="12"/>
      <c r="LHQ564" s="3"/>
      <c r="LHR564" s="3"/>
      <c r="LHS564" s="3"/>
      <c r="LHT564" s="13"/>
      <c r="LHU564" s="13"/>
      <c r="LHV564" s="13"/>
      <c r="LHW564" s="15"/>
      <c r="LHX564" s="15"/>
      <c r="LHY564" s="6"/>
      <c r="LHZ564" s="13"/>
      <c r="LIA564" s="78"/>
      <c r="LIB564" s="78"/>
      <c r="LIC564" s="12"/>
      <c r="LID564" s="3"/>
      <c r="LIE564" s="3"/>
      <c r="LIF564" s="3"/>
      <c r="LIG564" s="13"/>
      <c r="LIH564" s="13"/>
      <c r="LII564" s="13"/>
      <c r="LIJ564" s="15"/>
      <c r="LIK564" s="15"/>
      <c r="LIL564" s="6"/>
      <c r="LIM564" s="13"/>
      <c r="LIN564" s="78"/>
      <c r="LIO564" s="78"/>
      <c r="LIP564" s="12"/>
      <c r="LIQ564" s="3"/>
      <c r="LIR564" s="3"/>
      <c r="LIS564" s="3"/>
      <c r="LIT564" s="13"/>
      <c r="LIU564" s="13"/>
      <c r="LIV564" s="13"/>
      <c r="LIW564" s="15"/>
      <c r="LIX564" s="15"/>
      <c r="LIY564" s="6"/>
      <c r="LIZ564" s="13"/>
      <c r="LJA564" s="78"/>
      <c r="LJB564" s="78"/>
      <c r="LJC564" s="12"/>
      <c r="LJD564" s="3"/>
      <c r="LJE564" s="3"/>
      <c r="LJF564" s="3"/>
      <c r="LJG564" s="13"/>
      <c r="LJH564" s="13"/>
      <c r="LJI564" s="13"/>
      <c r="LJJ564" s="15"/>
      <c r="LJK564" s="15"/>
      <c r="LJL564" s="6"/>
      <c r="LJM564" s="13"/>
      <c r="LJN564" s="78"/>
      <c r="LJO564" s="78"/>
      <c r="LJP564" s="12"/>
      <c r="LJQ564" s="3"/>
      <c r="LJR564" s="3"/>
      <c r="LJS564" s="3"/>
      <c r="LJT564" s="13"/>
      <c r="LJU564" s="13"/>
      <c r="LJV564" s="13"/>
      <c r="LJW564" s="15"/>
      <c r="LJX564" s="15"/>
      <c r="LJY564" s="6"/>
      <c r="LJZ564" s="13"/>
      <c r="LKA564" s="78"/>
      <c r="LKB564" s="78"/>
      <c r="LKC564" s="12"/>
      <c r="LKD564" s="3"/>
      <c r="LKE564" s="3"/>
      <c r="LKF564" s="3"/>
      <c r="LKG564" s="13"/>
      <c r="LKH564" s="13"/>
      <c r="LKI564" s="13"/>
      <c r="LKJ564" s="15"/>
      <c r="LKK564" s="15"/>
      <c r="LKL564" s="6"/>
      <c r="LKM564" s="13"/>
      <c r="LKN564" s="78"/>
      <c r="LKO564" s="78"/>
      <c r="LKP564" s="12"/>
      <c r="LKQ564" s="3"/>
      <c r="LKR564" s="3"/>
      <c r="LKS564" s="3"/>
      <c r="LKT564" s="13"/>
      <c r="LKU564" s="13"/>
      <c r="LKV564" s="13"/>
      <c r="LKW564" s="15"/>
      <c r="LKX564" s="15"/>
      <c r="LKY564" s="6"/>
      <c r="LKZ564" s="13"/>
      <c r="LLA564" s="78"/>
      <c r="LLB564" s="78"/>
      <c r="LLC564" s="12"/>
      <c r="LLD564" s="3"/>
      <c r="LLE564" s="3"/>
      <c r="LLF564" s="3"/>
      <c r="LLG564" s="13"/>
      <c r="LLH564" s="13"/>
      <c r="LLI564" s="13"/>
      <c r="LLJ564" s="15"/>
      <c r="LLK564" s="15"/>
      <c r="LLL564" s="6"/>
      <c r="LLM564" s="13"/>
      <c r="LLN564" s="78"/>
      <c r="LLO564" s="78"/>
      <c r="LLP564" s="12"/>
      <c r="LLQ564" s="3"/>
      <c r="LLR564" s="3"/>
      <c r="LLS564" s="3"/>
      <c r="LLT564" s="13"/>
      <c r="LLU564" s="13"/>
      <c r="LLV564" s="13"/>
      <c r="LLW564" s="15"/>
      <c r="LLX564" s="15"/>
      <c r="LLY564" s="6"/>
      <c r="LLZ564" s="13"/>
      <c r="LMA564" s="78"/>
      <c r="LMB564" s="78"/>
      <c r="LMC564" s="12"/>
      <c r="LMD564" s="3"/>
      <c r="LME564" s="3"/>
      <c r="LMF564" s="3"/>
      <c r="LMG564" s="13"/>
      <c r="LMH564" s="13"/>
      <c r="LMI564" s="13"/>
      <c r="LMJ564" s="15"/>
      <c r="LMK564" s="15"/>
      <c r="LML564" s="6"/>
      <c r="LMM564" s="13"/>
      <c r="LMN564" s="78"/>
      <c r="LMO564" s="78"/>
      <c r="LMP564" s="12"/>
      <c r="LMQ564" s="3"/>
      <c r="LMR564" s="3"/>
      <c r="LMS564" s="3"/>
      <c r="LMT564" s="13"/>
      <c r="LMU564" s="13"/>
      <c r="LMV564" s="13"/>
      <c r="LMW564" s="15"/>
      <c r="LMX564" s="15"/>
      <c r="LMY564" s="6"/>
      <c r="LMZ564" s="13"/>
      <c r="LNA564" s="78"/>
      <c r="LNB564" s="78"/>
      <c r="LNC564" s="12"/>
      <c r="LND564" s="3"/>
      <c r="LNE564" s="3"/>
      <c r="LNF564" s="3"/>
      <c r="LNG564" s="13"/>
      <c r="LNH564" s="13"/>
      <c r="LNI564" s="13"/>
      <c r="LNJ564" s="15"/>
      <c r="LNK564" s="15"/>
      <c r="LNL564" s="6"/>
      <c r="LNM564" s="13"/>
      <c r="LNN564" s="78"/>
      <c r="LNO564" s="78"/>
      <c r="LNP564" s="12"/>
      <c r="LNQ564" s="3"/>
      <c r="LNR564" s="3"/>
      <c r="LNS564" s="3"/>
      <c r="LNT564" s="13"/>
      <c r="LNU564" s="13"/>
      <c r="LNV564" s="13"/>
      <c r="LNW564" s="15"/>
      <c r="LNX564" s="15"/>
      <c r="LNY564" s="6"/>
      <c r="LNZ564" s="13"/>
      <c r="LOA564" s="78"/>
      <c r="LOB564" s="78"/>
      <c r="LOC564" s="12"/>
      <c r="LOD564" s="3"/>
      <c r="LOE564" s="3"/>
      <c r="LOF564" s="3"/>
      <c r="LOG564" s="13"/>
      <c r="LOH564" s="13"/>
      <c r="LOI564" s="13"/>
      <c r="LOJ564" s="15"/>
      <c r="LOK564" s="15"/>
      <c r="LOL564" s="6"/>
      <c r="LOM564" s="13"/>
      <c r="LON564" s="78"/>
      <c r="LOO564" s="78"/>
      <c r="LOP564" s="12"/>
      <c r="LOQ564" s="3"/>
      <c r="LOR564" s="3"/>
      <c r="LOS564" s="3"/>
      <c r="LOT564" s="13"/>
      <c r="LOU564" s="13"/>
      <c r="LOV564" s="13"/>
      <c r="LOW564" s="15"/>
      <c r="LOX564" s="15"/>
      <c r="LOY564" s="6"/>
      <c r="LOZ564" s="13"/>
      <c r="LPA564" s="78"/>
      <c r="LPB564" s="78"/>
      <c r="LPC564" s="12"/>
      <c r="LPD564" s="3"/>
      <c r="LPE564" s="3"/>
      <c r="LPF564" s="3"/>
      <c r="LPG564" s="13"/>
      <c r="LPH564" s="13"/>
      <c r="LPI564" s="13"/>
      <c r="LPJ564" s="15"/>
      <c r="LPK564" s="15"/>
      <c r="LPL564" s="6"/>
      <c r="LPM564" s="13"/>
      <c r="LPN564" s="78"/>
      <c r="LPO564" s="78"/>
      <c r="LPP564" s="12"/>
      <c r="LPQ564" s="3"/>
      <c r="LPR564" s="3"/>
      <c r="LPS564" s="3"/>
      <c r="LPT564" s="13"/>
      <c r="LPU564" s="13"/>
      <c r="LPV564" s="13"/>
      <c r="LPW564" s="15"/>
      <c r="LPX564" s="15"/>
      <c r="LPY564" s="6"/>
      <c r="LPZ564" s="13"/>
      <c r="LQA564" s="78"/>
      <c r="LQB564" s="78"/>
      <c r="LQC564" s="12"/>
      <c r="LQD564" s="3"/>
      <c r="LQE564" s="3"/>
      <c r="LQF564" s="3"/>
      <c r="LQG564" s="13"/>
      <c r="LQH564" s="13"/>
      <c r="LQI564" s="13"/>
      <c r="LQJ564" s="15"/>
      <c r="LQK564" s="15"/>
      <c r="LQL564" s="6"/>
      <c r="LQM564" s="13"/>
      <c r="LQN564" s="78"/>
      <c r="LQO564" s="78"/>
      <c r="LQP564" s="12"/>
      <c r="LQQ564" s="3"/>
      <c r="LQR564" s="3"/>
      <c r="LQS564" s="3"/>
      <c r="LQT564" s="13"/>
      <c r="LQU564" s="13"/>
      <c r="LQV564" s="13"/>
      <c r="LQW564" s="15"/>
      <c r="LQX564" s="15"/>
      <c r="LQY564" s="6"/>
      <c r="LQZ564" s="13"/>
      <c r="LRA564" s="78"/>
      <c r="LRB564" s="78"/>
      <c r="LRC564" s="12"/>
      <c r="LRD564" s="3"/>
      <c r="LRE564" s="3"/>
      <c r="LRF564" s="3"/>
      <c r="LRG564" s="13"/>
      <c r="LRH564" s="13"/>
      <c r="LRI564" s="13"/>
      <c r="LRJ564" s="15"/>
      <c r="LRK564" s="15"/>
      <c r="LRL564" s="6"/>
      <c r="LRM564" s="13"/>
      <c r="LRN564" s="78"/>
      <c r="LRO564" s="78"/>
      <c r="LRP564" s="12"/>
      <c r="LRQ564" s="3"/>
      <c r="LRR564" s="3"/>
      <c r="LRS564" s="3"/>
      <c r="LRT564" s="13"/>
      <c r="LRU564" s="13"/>
      <c r="LRV564" s="13"/>
      <c r="LRW564" s="15"/>
      <c r="LRX564" s="15"/>
      <c r="LRY564" s="6"/>
      <c r="LRZ564" s="13"/>
      <c r="LSA564" s="78"/>
      <c r="LSB564" s="78"/>
      <c r="LSC564" s="12"/>
      <c r="LSD564" s="3"/>
      <c r="LSE564" s="3"/>
      <c r="LSF564" s="3"/>
      <c r="LSG564" s="13"/>
      <c r="LSH564" s="13"/>
      <c r="LSI564" s="13"/>
      <c r="LSJ564" s="15"/>
      <c r="LSK564" s="15"/>
      <c r="LSL564" s="6"/>
      <c r="LSM564" s="13"/>
      <c r="LSN564" s="78"/>
      <c r="LSO564" s="78"/>
      <c r="LSP564" s="12"/>
      <c r="LSQ564" s="3"/>
      <c r="LSR564" s="3"/>
      <c r="LSS564" s="3"/>
      <c r="LST564" s="13"/>
      <c r="LSU564" s="13"/>
      <c r="LSV564" s="13"/>
      <c r="LSW564" s="15"/>
      <c r="LSX564" s="15"/>
      <c r="LSY564" s="6"/>
      <c r="LSZ564" s="13"/>
      <c r="LTA564" s="78"/>
      <c r="LTB564" s="78"/>
      <c r="LTC564" s="12"/>
      <c r="LTD564" s="3"/>
      <c r="LTE564" s="3"/>
      <c r="LTF564" s="3"/>
      <c r="LTG564" s="13"/>
      <c r="LTH564" s="13"/>
      <c r="LTI564" s="13"/>
      <c r="LTJ564" s="15"/>
      <c r="LTK564" s="15"/>
      <c r="LTL564" s="6"/>
      <c r="LTM564" s="13"/>
      <c r="LTN564" s="78"/>
      <c r="LTO564" s="78"/>
      <c r="LTP564" s="12"/>
      <c r="LTQ564" s="3"/>
      <c r="LTR564" s="3"/>
      <c r="LTS564" s="3"/>
      <c r="LTT564" s="13"/>
      <c r="LTU564" s="13"/>
      <c r="LTV564" s="13"/>
      <c r="LTW564" s="15"/>
      <c r="LTX564" s="15"/>
      <c r="LTY564" s="6"/>
      <c r="LTZ564" s="13"/>
      <c r="LUA564" s="78"/>
      <c r="LUB564" s="78"/>
      <c r="LUC564" s="12"/>
      <c r="LUD564" s="3"/>
      <c r="LUE564" s="3"/>
      <c r="LUF564" s="3"/>
      <c r="LUG564" s="13"/>
      <c r="LUH564" s="13"/>
      <c r="LUI564" s="13"/>
      <c r="LUJ564" s="15"/>
      <c r="LUK564" s="15"/>
      <c r="LUL564" s="6"/>
      <c r="LUM564" s="13"/>
      <c r="LUN564" s="78"/>
      <c r="LUO564" s="78"/>
      <c r="LUP564" s="12"/>
      <c r="LUQ564" s="3"/>
      <c r="LUR564" s="3"/>
      <c r="LUS564" s="3"/>
      <c r="LUT564" s="13"/>
      <c r="LUU564" s="13"/>
      <c r="LUV564" s="13"/>
      <c r="LUW564" s="15"/>
      <c r="LUX564" s="15"/>
      <c r="LUY564" s="6"/>
      <c r="LUZ564" s="13"/>
      <c r="LVA564" s="78"/>
      <c r="LVB564" s="78"/>
      <c r="LVC564" s="12"/>
      <c r="LVD564" s="3"/>
      <c r="LVE564" s="3"/>
      <c r="LVF564" s="3"/>
      <c r="LVG564" s="13"/>
      <c r="LVH564" s="13"/>
      <c r="LVI564" s="13"/>
      <c r="LVJ564" s="15"/>
      <c r="LVK564" s="15"/>
      <c r="LVL564" s="6"/>
      <c r="LVM564" s="13"/>
      <c r="LVN564" s="78"/>
      <c r="LVO564" s="78"/>
      <c r="LVP564" s="12"/>
      <c r="LVQ564" s="3"/>
      <c r="LVR564" s="3"/>
      <c r="LVS564" s="3"/>
      <c r="LVT564" s="13"/>
      <c r="LVU564" s="13"/>
      <c r="LVV564" s="13"/>
      <c r="LVW564" s="15"/>
      <c r="LVX564" s="15"/>
      <c r="LVY564" s="6"/>
      <c r="LVZ564" s="13"/>
      <c r="LWA564" s="78"/>
      <c r="LWB564" s="78"/>
      <c r="LWC564" s="12"/>
      <c r="LWD564" s="3"/>
      <c r="LWE564" s="3"/>
      <c r="LWF564" s="3"/>
      <c r="LWG564" s="13"/>
      <c r="LWH564" s="13"/>
      <c r="LWI564" s="13"/>
      <c r="LWJ564" s="15"/>
      <c r="LWK564" s="15"/>
      <c r="LWL564" s="6"/>
      <c r="LWM564" s="13"/>
      <c r="LWN564" s="78"/>
      <c r="LWO564" s="78"/>
      <c r="LWP564" s="12"/>
      <c r="LWQ564" s="3"/>
      <c r="LWR564" s="3"/>
      <c r="LWS564" s="3"/>
      <c r="LWT564" s="13"/>
      <c r="LWU564" s="13"/>
      <c r="LWV564" s="13"/>
      <c r="LWW564" s="15"/>
      <c r="LWX564" s="15"/>
      <c r="LWY564" s="6"/>
      <c r="LWZ564" s="13"/>
      <c r="LXA564" s="78"/>
      <c r="LXB564" s="78"/>
      <c r="LXC564" s="12"/>
      <c r="LXD564" s="3"/>
      <c r="LXE564" s="3"/>
      <c r="LXF564" s="3"/>
      <c r="LXG564" s="13"/>
      <c r="LXH564" s="13"/>
      <c r="LXI564" s="13"/>
      <c r="LXJ564" s="15"/>
      <c r="LXK564" s="15"/>
      <c r="LXL564" s="6"/>
      <c r="LXM564" s="13"/>
      <c r="LXN564" s="78"/>
      <c r="LXO564" s="78"/>
      <c r="LXP564" s="12"/>
      <c r="LXQ564" s="3"/>
      <c r="LXR564" s="3"/>
      <c r="LXS564" s="3"/>
      <c r="LXT564" s="13"/>
      <c r="LXU564" s="13"/>
      <c r="LXV564" s="13"/>
      <c r="LXW564" s="15"/>
      <c r="LXX564" s="15"/>
      <c r="LXY564" s="6"/>
      <c r="LXZ564" s="13"/>
      <c r="LYA564" s="78"/>
      <c r="LYB564" s="78"/>
      <c r="LYC564" s="12"/>
      <c r="LYD564" s="3"/>
      <c r="LYE564" s="3"/>
      <c r="LYF564" s="3"/>
      <c r="LYG564" s="13"/>
      <c r="LYH564" s="13"/>
      <c r="LYI564" s="13"/>
      <c r="LYJ564" s="15"/>
      <c r="LYK564" s="15"/>
      <c r="LYL564" s="6"/>
      <c r="LYM564" s="13"/>
      <c r="LYN564" s="78"/>
      <c r="LYO564" s="78"/>
      <c r="LYP564" s="12"/>
      <c r="LYQ564" s="3"/>
      <c r="LYR564" s="3"/>
      <c r="LYS564" s="3"/>
      <c r="LYT564" s="13"/>
      <c r="LYU564" s="13"/>
      <c r="LYV564" s="13"/>
      <c r="LYW564" s="15"/>
      <c r="LYX564" s="15"/>
      <c r="LYY564" s="6"/>
      <c r="LYZ564" s="13"/>
      <c r="LZA564" s="78"/>
      <c r="LZB564" s="78"/>
      <c r="LZC564" s="12"/>
      <c r="LZD564" s="3"/>
      <c r="LZE564" s="3"/>
      <c r="LZF564" s="3"/>
      <c r="LZG564" s="13"/>
      <c r="LZH564" s="13"/>
      <c r="LZI564" s="13"/>
      <c r="LZJ564" s="15"/>
      <c r="LZK564" s="15"/>
      <c r="LZL564" s="6"/>
      <c r="LZM564" s="13"/>
      <c r="LZN564" s="78"/>
      <c r="LZO564" s="78"/>
      <c r="LZP564" s="12"/>
      <c r="LZQ564" s="3"/>
      <c r="LZR564" s="3"/>
      <c r="LZS564" s="3"/>
      <c r="LZT564" s="13"/>
      <c r="LZU564" s="13"/>
      <c r="LZV564" s="13"/>
      <c r="LZW564" s="15"/>
      <c r="LZX564" s="15"/>
      <c r="LZY564" s="6"/>
      <c r="LZZ564" s="13"/>
      <c r="MAA564" s="78"/>
      <c r="MAB564" s="78"/>
      <c r="MAC564" s="12"/>
      <c r="MAD564" s="3"/>
      <c r="MAE564" s="3"/>
      <c r="MAF564" s="3"/>
      <c r="MAG564" s="13"/>
      <c r="MAH564" s="13"/>
      <c r="MAI564" s="13"/>
      <c r="MAJ564" s="15"/>
      <c r="MAK564" s="15"/>
      <c r="MAL564" s="6"/>
      <c r="MAM564" s="13"/>
      <c r="MAN564" s="78"/>
      <c r="MAO564" s="78"/>
      <c r="MAP564" s="12"/>
      <c r="MAQ564" s="3"/>
      <c r="MAR564" s="3"/>
      <c r="MAS564" s="3"/>
      <c r="MAT564" s="13"/>
      <c r="MAU564" s="13"/>
      <c r="MAV564" s="13"/>
      <c r="MAW564" s="15"/>
      <c r="MAX564" s="15"/>
      <c r="MAY564" s="6"/>
      <c r="MAZ564" s="13"/>
      <c r="MBA564" s="78"/>
      <c r="MBB564" s="78"/>
      <c r="MBC564" s="12"/>
      <c r="MBD564" s="3"/>
      <c r="MBE564" s="3"/>
      <c r="MBF564" s="3"/>
      <c r="MBG564" s="13"/>
      <c r="MBH564" s="13"/>
      <c r="MBI564" s="13"/>
      <c r="MBJ564" s="15"/>
      <c r="MBK564" s="15"/>
      <c r="MBL564" s="6"/>
      <c r="MBM564" s="13"/>
      <c r="MBN564" s="78"/>
      <c r="MBO564" s="78"/>
      <c r="MBP564" s="12"/>
      <c r="MBQ564" s="3"/>
      <c r="MBR564" s="3"/>
      <c r="MBS564" s="3"/>
      <c r="MBT564" s="13"/>
      <c r="MBU564" s="13"/>
      <c r="MBV564" s="13"/>
      <c r="MBW564" s="15"/>
      <c r="MBX564" s="15"/>
      <c r="MBY564" s="6"/>
      <c r="MBZ564" s="13"/>
      <c r="MCA564" s="78"/>
      <c r="MCB564" s="78"/>
      <c r="MCC564" s="12"/>
      <c r="MCD564" s="3"/>
      <c r="MCE564" s="3"/>
      <c r="MCF564" s="3"/>
      <c r="MCG564" s="13"/>
      <c r="MCH564" s="13"/>
      <c r="MCI564" s="13"/>
      <c r="MCJ564" s="15"/>
      <c r="MCK564" s="15"/>
      <c r="MCL564" s="6"/>
      <c r="MCM564" s="13"/>
      <c r="MCN564" s="78"/>
      <c r="MCO564" s="78"/>
      <c r="MCP564" s="12"/>
      <c r="MCQ564" s="3"/>
      <c r="MCR564" s="3"/>
      <c r="MCS564" s="3"/>
      <c r="MCT564" s="13"/>
      <c r="MCU564" s="13"/>
      <c r="MCV564" s="13"/>
      <c r="MCW564" s="15"/>
      <c r="MCX564" s="15"/>
      <c r="MCY564" s="6"/>
      <c r="MCZ564" s="13"/>
      <c r="MDA564" s="78"/>
      <c r="MDB564" s="78"/>
      <c r="MDC564" s="12"/>
      <c r="MDD564" s="3"/>
      <c r="MDE564" s="3"/>
      <c r="MDF564" s="3"/>
      <c r="MDG564" s="13"/>
      <c r="MDH564" s="13"/>
      <c r="MDI564" s="13"/>
      <c r="MDJ564" s="15"/>
      <c r="MDK564" s="15"/>
      <c r="MDL564" s="6"/>
      <c r="MDM564" s="13"/>
      <c r="MDN564" s="78"/>
      <c r="MDO564" s="78"/>
      <c r="MDP564" s="12"/>
      <c r="MDQ564" s="3"/>
      <c r="MDR564" s="3"/>
      <c r="MDS564" s="3"/>
      <c r="MDT564" s="13"/>
      <c r="MDU564" s="13"/>
      <c r="MDV564" s="13"/>
      <c r="MDW564" s="15"/>
      <c r="MDX564" s="15"/>
      <c r="MDY564" s="6"/>
      <c r="MDZ564" s="13"/>
      <c r="MEA564" s="78"/>
      <c r="MEB564" s="78"/>
      <c r="MEC564" s="12"/>
      <c r="MED564" s="3"/>
      <c r="MEE564" s="3"/>
      <c r="MEF564" s="3"/>
      <c r="MEG564" s="13"/>
      <c r="MEH564" s="13"/>
      <c r="MEI564" s="13"/>
      <c r="MEJ564" s="15"/>
      <c r="MEK564" s="15"/>
      <c r="MEL564" s="6"/>
      <c r="MEM564" s="13"/>
      <c r="MEN564" s="78"/>
      <c r="MEO564" s="78"/>
      <c r="MEP564" s="12"/>
      <c r="MEQ564" s="3"/>
      <c r="MER564" s="3"/>
      <c r="MES564" s="3"/>
      <c r="MET564" s="13"/>
      <c r="MEU564" s="13"/>
      <c r="MEV564" s="13"/>
      <c r="MEW564" s="15"/>
      <c r="MEX564" s="15"/>
      <c r="MEY564" s="6"/>
      <c r="MEZ564" s="13"/>
      <c r="MFA564" s="78"/>
      <c r="MFB564" s="78"/>
      <c r="MFC564" s="12"/>
      <c r="MFD564" s="3"/>
      <c r="MFE564" s="3"/>
      <c r="MFF564" s="3"/>
      <c r="MFG564" s="13"/>
      <c r="MFH564" s="13"/>
      <c r="MFI564" s="13"/>
      <c r="MFJ564" s="15"/>
      <c r="MFK564" s="15"/>
      <c r="MFL564" s="6"/>
      <c r="MFM564" s="13"/>
      <c r="MFN564" s="78"/>
      <c r="MFO564" s="78"/>
      <c r="MFP564" s="12"/>
      <c r="MFQ564" s="3"/>
      <c r="MFR564" s="3"/>
      <c r="MFS564" s="3"/>
      <c r="MFT564" s="13"/>
      <c r="MFU564" s="13"/>
      <c r="MFV564" s="13"/>
      <c r="MFW564" s="15"/>
      <c r="MFX564" s="15"/>
      <c r="MFY564" s="6"/>
      <c r="MFZ564" s="13"/>
      <c r="MGA564" s="78"/>
      <c r="MGB564" s="78"/>
      <c r="MGC564" s="12"/>
      <c r="MGD564" s="3"/>
      <c r="MGE564" s="3"/>
      <c r="MGF564" s="3"/>
      <c r="MGG564" s="13"/>
      <c r="MGH564" s="13"/>
      <c r="MGI564" s="13"/>
      <c r="MGJ564" s="15"/>
      <c r="MGK564" s="15"/>
      <c r="MGL564" s="6"/>
      <c r="MGM564" s="13"/>
      <c r="MGN564" s="78"/>
      <c r="MGO564" s="78"/>
      <c r="MGP564" s="12"/>
      <c r="MGQ564" s="3"/>
      <c r="MGR564" s="3"/>
      <c r="MGS564" s="3"/>
      <c r="MGT564" s="13"/>
      <c r="MGU564" s="13"/>
      <c r="MGV564" s="13"/>
      <c r="MGW564" s="15"/>
      <c r="MGX564" s="15"/>
      <c r="MGY564" s="6"/>
      <c r="MGZ564" s="13"/>
      <c r="MHA564" s="78"/>
      <c r="MHB564" s="78"/>
      <c r="MHC564" s="12"/>
      <c r="MHD564" s="3"/>
      <c r="MHE564" s="3"/>
      <c r="MHF564" s="3"/>
      <c r="MHG564" s="13"/>
      <c r="MHH564" s="13"/>
      <c r="MHI564" s="13"/>
      <c r="MHJ564" s="15"/>
      <c r="MHK564" s="15"/>
      <c r="MHL564" s="6"/>
      <c r="MHM564" s="13"/>
      <c r="MHN564" s="78"/>
      <c r="MHO564" s="78"/>
      <c r="MHP564" s="12"/>
      <c r="MHQ564" s="3"/>
      <c r="MHR564" s="3"/>
      <c r="MHS564" s="3"/>
      <c r="MHT564" s="13"/>
      <c r="MHU564" s="13"/>
      <c r="MHV564" s="13"/>
      <c r="MHW564" s="15"/>
      <c r="MHX564" s="15"/>
      <c r="MHY564" s="6"/>
      <c r="MHZ564" s="13"/>
      <c r="MIA564" s="78"/>
      <c r="MIB564" s="78"/>
      <c r="MIC564" s="12"/>
      <c r="MID564" s="3"/>
      <c r="MIE564" s="3"/>
      <c r="MIF564" s="3"/>
      <c r="MIG564" s="13"/>
      <c r="MIH564" s="13"/>
      <c r="MII564" s="13"/>
      <c r="MIJ564" s="15"/>
      <c r="MIK564" s="15"/>
      <c r="MIL564" s="6"/>
      <c r="MIM564" s="13"/>
      <c r="MIN564" s="78"/>
      <c r="MIO564" s="78"/>
      <c r="MIP564" s="12"/>
      <c r="MIQ564" s="3"/>
      <c r="MIR564" s="3"/>
      <c r="MIS564" s="3"/>
      <c r="MIT564" s="13"/>
      <c r="MIU564" s="13"/>
      <c r="MIV564" s="13"/>
      <c r="MIW564" s="15"/>
      <c r="MIX564" s="15"/>
      <c r="MIY564" s="6"/>
      <c r="MIZ564" s="13"/>
      <c r="MJA564" s="78"/>
      <c r="MJB564" s="78"/>
      <c r="MJC564" s="12"/>
      <c r="MJD564" s="3"/>
      <c r="MJE564" s="3"/>
      <c r="MJF564" s="3"/>
      <c r="MJG564" s="13"/>
      <c r="MJH564" s="13"/>
      <c r="MJI564" s="13"/>
      <c r="MJJ564" s="15"/>
      <c r="MJK564" s="15"/>
      <c r="MJL564" s="6"/>
      <c r="MJM564" s="13"/>
      <c r="MJN564" s="78"/>
      <c r="MJO564" s="78"/>
      <c r="MJP564" s="12"/>
      <c r="MJQ564" s="3"/>
      <c r="MJR564" s="3"/>
      <c r="MJS564" s="3"/>
      <c r="MJT564" s="13"/>
      <c r="MJU564" s="13"/>
      <c r="MJV564" s="13"/>
      <c r="MJW564" s="15"/>
      <c r="MJX564" s="15"/>
      <c r="MJY564" s="6"/>
      <c r="MJZ564" s="13"/>
      <c r="MKA564" s="78"/>
      <c r="MKB564" s="78"/>
      <c r="MKC564" s="12"/>
      <c r="MKD564" s="3"/>
      <c r="MKE564" s="3"/>
      <c r="MKF564" s="3"/>
      <c r="MKG564" s="13"/>
      <c r="MKH564" s="13"/>
      <c r="MKI564" s="13"/>
      <c r="MKJ564" s="15"/>
      <c r="MKK564" s="15"/>
      <c r="MKL564" s="6"/>
      <c r="MKM564" s="13"/>
      <c r="MKN564" s="78"/>
      <c r="MKO564" s="78"/>
      <c r="MKP564" s="12"/>
      <c r="MKQ564" s="3"/>
      <c r="MKR564" s="3"/>
      <c r="MKS564" s="3"/>
      <c r="MKT564" s="13"/>
      <c r="MKU564" s="13"/>
      <c r="MKV564" s="13"/>
      <c r="MKW564" s="15"/>
      <c r="MKX564" s="15"/>
      <c r="MKY564" s="6"/>
      <c r="MKZ564" s="13"/>
      <c r="MLA564" s="78"/>
      <c r="MLB564" s="78"/>
      <c r="MLC564" s="12"/>
      <c r="MLD564" s="3"/>
      <c r="MLE564" s="3"/>
      <c r="MLF564" s="3"/>
      <c r="MLG564" s="13"/>
      <c r="MLH564" s="13"/>
      <c r="MLI564" s="13"/>
      <c r="MLJ564" s="15"/>
      <c r="MLK564" s="15"/>
      <c r="MLL564" s="6"/>
      <c r="MLM564" s="13"/>
      <c r="MLN564" s="78"/>
      <c r="MLO564" s="78"/>
      <c r="MLP564" s="12"/>
      <c r="MLQ564" s="3"/>
      <c r="MLR564" s="3"/>
      <c r="MLS564" s="3"/>
      <c r="MLT564" s="13"/>
      <c r="MLU564" s="13"/>
      <c r="MLV564" s="13"/>
      <c r="MLW564" s="15"/>
      <c r="MLX564" s="15"/>
      <c r="MLY564" s="6"/>
      <c r="MLZ564" s="13"/>
      <c r="MMA564" s="78"/>
      <c r="MMB564" s="78"/>
      <c r="MMC564" s="12"/>
      <c r="MMD564" s="3"/>
      <c r="MME564" s="3"/>
      <c r="MMF564" s="3"/>
      <c r="MMG564" s="13"/>
      <c r="MMH564" s="13"/>
      <c r="MMI564" s="13"/>
      <c r="MMJ564" s="15"/>
      <c r="MMK564" s="15"/>
      <c r="MML564" s="6"/>
      <c r="MMM564" s="13"/>
      <c r="MMN564" s="78"/>
      <c r="MMO564" s="78"/>
      <c r="MMP564" s="12"/>
      <c r="MMQ564" s="3"/>
      <c r="MMR564" s="3"/>
      <c r="MMS564" s="3"/>
      <c r="MMT564" s="13"/>
      <c r="MMU564" s="13"/>
      <c r="MMV564" s="13"/>
      <c r="MMW564" s="15"/>
      <c r="MMX564" s="15"/>
      <c r="MMY564" s="6"/>
      <c r="MMZ564" s="13"/>
      <c r="MNA564" s="78"/>
      <c r="MNB564" s="78"/>
      <c r="MNC564" s="12"/>
      <c r="MND564" s="3"/>
      <c r="MNE564" s="3"/>
      <c r="MNF564" s="3"/>
      <c r="MNG564" s="13"/>
      <c r="MNH564" s="13"/>
      <c r="MNI564" s="13"/>
      <c r="MNJ564" s="15"/>
      <c r="MNK564" s="15"/>
      <c r="MNL564" s="6"/>
      <c r="MNM564" s="13"/>
      <c r="MNN564" s="78"/>
      <c r="MNO564" s="78"/>
      <c r="MNP564" s="12"/>
      <c r="MNQ564" s="3"/>
      <c r="MNR564" s="3"/>
      <c r="MNS564" s="3"/>
      <c r="MNT564" s="13"/>
      <c r="MNU564" s="13"/>
      <c r="MNV564" s="13"/>
      <c r="MNW564" s="15"/>
      <c r="MNX564" s="15"/>
      <c r="MNY564" s="6"/>
      <c r="MNZ564" s="13"/>
      <c r="MOA564" s="78"/>
      <c r="MOB564" s="78"/>
      <c r="MOC564" s="12"/>
      <c r="MOD564" s="3"/>
      <c r="MOE564" s="3"/>
      <c r="MOF564" s="3"/>
      <c r="MOG564" s="13"/>
      <c r="MOH564" s="13"/>
      <c r="MOI564" s="13"/>
      <c r="MOJ564" s="15"/>
      <c r="MOK564" s="15"/>
      <c r="MOL564" s="6"/>
      <c r="MOM564" s="13"/>
      <c r="MON564" s="78"/>
      <c r="MOO564" s="78"/>
      <c r="MOP564" s="12"/>
      <c r="MOQ564" s="3"/>
      <c r="MOR564" s="3"/>
      <c r="MOS564" s="3"/>
      <c r="MOT564" s="13"/>
      <c r="MOU564" s="13"/>
      <c r="MOV564" s="13"/>
      <c r="MOW564" s="15"/>
      <c r="MOX564" s="15"/>
      <c r="MOY564" s="6"/>
      <c r="MOZ564" s="13"/>
      <c r="MPA564" s="78"/>
      <c r="MPB564" s="78"/>
      <c r="MPC564" s="12"/>
      <c r="MPD564" s="3"/>
      <c r="MPE564" s="3"/>
      <c r="MPF564" s="3"/>
      <c r="MPG564" s="13"/>
      <c r="MPH564" s="13"/>
      <c r="MPI564" s="13"/>
      <c r="MPJ564" s="15"/>
      <c r="MPK564" s="15"/>
      <c r="MPL564" s="6"/>
      <c r="MPM564" s="13"/>
      <c r="MPN564" s="78"/>
      <c r="MPO564" s="78"/>
      <c r="MPP564" s="12"/>
      <c r="MPQ564" s="3"/>
      <c r="MPR564" s="3"/>
      <c r="MPS564" s="3"/>
      <c r="MPT564" s="13"/>
      <c r="MPU564" s="13"/>
      <c r="MPV564" s="13"/>
      <c r="MPW564" s="15"/>
      <c r="MPX564" s="15"/>
      <c r="MPY564" s="6"/>
      <c r="MPZ564" s="13"/>
      <c r="MQA564" s="78"/>
      <c r="MQB564" s="78"/>
      <c r="MQC564" s="12"/>
      <c r="MQD564" s="3"/>
      <c r="MQE564" s="3"/>
      <c r="MQF564" s="3"/>
      <c r="MQG564" s="13"/>
      <c r="MQH564" s="13"/>
      <c r="MQI564" s="13"/>
      <c r="MQJ564" s="15"/>
      <c r="MQK564" s="15"/>
      <c r="MQL564" s="6"/>
      <c r="MQM564" s="13"/>
      <c r="MQN564" s="78"/>
      <c r="MQO564" s="78"/>
      <c r="MQP564" s="12"/>
      <c r="MQQ564" s="3"/>
      <c r="MQR564" s="3"/>
      <c r="MQS564" s="3"/>
      <c r="MQT564" s="13"/>
      <c r="MQU564" s="13"/>
      <c r="MQV564" s="13"/>
      <c r="MQW564" s="15"/>
      <c r="MQX564" s="15"/>
      <c r="MQY564" s="6"/>
      <c r="MQZ564" s="13"/>
      <c r="MRA564" s="78"/>
      <c r="MRB564" s="78"/>
      <c r="MRC564" s="12"/>
      <c r="MRD564" s="3"/>
      <c r="MRE564" s="3"/>
      <c r="MRF564" s="3"/>
      <c r="MRG564" s="13"/>
      <c r="MRH564" s="13"/>
      <c r="MRI564" s="13"/>
      <c r="MRJ564" s="15"/>
      <c r="MRK564" s="15"/>
      <c r="MRL564" s="6"/>
      <c r="MRM564" s="13"/>
      <c r="MRN564" s="78"/>
      <c r="MRO564" s="78"/>
      <c r="MRP564" s="12"/>
      <c r="MRQ564" s="3"/>
      <c r="MRR564" s="3"/>
      <c r="MRS564" s="3"/>
      <c r="MRT564" s="13"/>
      <c r="MRU564" s="13"/>
      <c r="MRV564" s="13"/>
      <c r="MRW564" s="15"/>
      <c r="MRX564" s="15"/>
      <c r="MRY564" s="6"/>
      <c r="MRZ564" s="13"/>
      <c r="MSA564" s="78"/>
      <c r="MSB564" s="78"/>
      <c r="MSC564" s="12"/>
      <c r="MSD564" s="3"/>
      <c r="MSE564" s="3"/>
      <c r="MSF564" s="3"/>
      <c r="MSG564" s="13"/>
      <c r="MSH564" s="13"/>
      <c r="MSI564" s="13"/>
      <c r="MSJ564" s="15"/>
      <c r="MSK564" s="15"/>
      <c r="MSL564" s="6"/>
      <c r="MSM564" s="13"/>
      <c r="MSN564" s="78"/>
      <c r="MSO564" s="78"/>
      <c r="MSP564" s="12"/>
      <c r="MSQ564" s="3"/>
      <c r="MSR564" s="3"/>
      <c r="MSS564" s="3"/>
      <c r="MST564" s="13"/>
      <c r="MSU564" s="13"/>
      <c r="MSV564" s="13"/>
      <c r="MSW564" s="15"/>
      <c r="MSX564" s="15"/>
      <c r="MSY564" s="6"/>
      <c r="MSZ564" s="13"/>
      <c r="MTA564" s="78"/>
      <c r="MTB564" s="78"/>
      <c r="MTC564" s="12"/>
      <c r="MTD564" s="3"/>
      <c r="MTE564" s="3"/>
      <c r="MTF564" s="3"/>
      <c r="MTG564" s="13"/>
      <c r="MTH564" s="13"/>
      <c r="MTI564" s="13"/>
      <c r="MTJ564" s="15"/>
      <c r="MTK564" s="15"/>
      <c r="MTL564" s="6"/>
      <c r="MTM564" s="13"/>
      <c r="MTN564" s="78"/>
      <c r="MTO564" s="78"/>
      <c r="MTP564" s="12"/>
      <c r="MTQ564" s="3"/>
      <c r="MTR564" s="3"/>
      <c r="MTS564" s="3"/>
      <c r="MTT564" s="13"/>
      <c r="MTU564" s="13"/>
      <c r="MTV564" s="13"/>
      <c r="MTW564" s="15"/>
      <c r="MTX564" s="15"/>
      <c r="MTY564" s="6"/>
      <c r="MTZ564" s="13"/>
      <c r="MUA564" s="78"/>
      <c r="MUB564" s="78"/>
      <c r="MUC564" s="12"/>
      <c r="MUD564" s="3"/>
      <c r="MUE564" s="3"/>
      <c r="MUF564" s="3"/>
      <c r="MUG564" s="13"/>
      <c r="MUH564" s="13"/>
      <c r="MUI564" s="13"/>
      <c r="MUJ564" s="15"/>
      <c r="MUK564" s="15"/>
      <c r="MUL564" s="6"/>
      <c r="MUM564" s="13"/>
      <c r="MUN564" s="78"/>
      <c r="MUO564" s="78"/>
      <c r="MUP564" s="12"/>
      <c r="MUQ564" s="3"/>
      <c r="MUR564" s="3"/>
      <c r="MUS564" s="3"/>
      <c r="MUT564" s="13"/>
      <c r="MUU564" s="13"/>
      <c r="MUV564" s="13"/>
      <c r="MUW564" s="15"/>
      <c r="MUX564" s="15"/>
      <c r="MUY564" s="6"/>
      <c r="MUZ564" s="13"/>
      <c r="MVA564" s="78"/>
      <c r="MVB564" s="78"/>
      <c r="MVC564" s="12"/>
      <c r="MVD564" s="3"/>
      <c r="MVE564" s="3"/>
      <c r="MVF564" s="3"/>
      <c r="MVG564" s="13"/>
      <c r="MVH564" s="13"/>
      <c r="MVI564" s="13"/>
      <c r="MVJ564" s="15"/>
      <c r="MVK564" s="15"/>
      <c r="MVL564" s="6"/>
      <c r="MVM564" s="13"/>
      <c r="MVN564" s="78"/>
      <c r="MVO564" s="78"/>
      <c r="MVP564" s="12"/>
      <c r="MVQ564" s="3"/>
      <c r="MVR564" s="3"/>
      <c r="MVS564" s="3"/>
      <c r="MVT564" s="13"/>
      <c r="MVU564" s="13"/>
      <c r="MVV564" s="13"/>
      <c r="MVW564" s="15"/>
      <c r="MVX564" s="15"/>
      <c r="MVY564" s="6"/>
      <c r="MVZ564" s="13"/>
      <c r="MWA564" s="78"/>
      <c r="MWB564" s="78"/>
      <c r="MWC564" s="12"/>
      <c r="MWD564" s="3"/>
      <c r="MWE564" s="3"/>
      <c r="MWF564" s="3"/>
      <c r="MWG564" s="13"/>
      <c r="MWH564" s="13"/>
      <c r="MWI564" s="13"/>
      <c r="MWJ564" s="15"/>
      <c r="MWK564" s="15"/>
      <c r="MWL564" s="6"/>
      <c r="MWM564" s="13"/>
      <c r="MWN564" s="78"/>
      <c r="MWO564" s="78"/>
      <c r="MWP564" s="12"/>
      <c r="MWQ564" s="3"/>
      <c r="MWR564" s="3"/>
      <c r="MWS564" s="3"/>
      <c r="MWT564" s="13"/>
      <c r="MWU564" s="13"/>
      <c r="MWV564" s="13"/>
      <c r="MWW564" s="15"/>
      <c r="MWX564" s="15"/>
      <c r="MWY564" s="6"/>
      <c r="MWZ564" s="13"/>
      <c r="MXA564" s="78"/>
      <c r="MXB564" s="78"/>
      <c r="MXC564" s="12"/>
      <c r="MXD564" s="3"/>
      <c r="MXE564" s="3"/>
      <c r="MXF564" s="3"/>
      <c r="MXG564" s="13"/>
      <c r="MXH564" s="13"/>
      <c r="MXI564" s="13"/>
      <c r="MXJ564" s="15"/>
      <c r="MXK564" s="15"/>
      <c r="MXL564" s="6"/>
      <c r="MXM564" s="13"/>
      <c r="MXN564" s="78"/>
      <c r="MXO564" s="78"/>
      <c r="MXP564" s="12"/>
      <c r="MXQ564" s="3"/>
      <c r="MXR564" s="3"/>
      <c r="MXS564" s="3"/>
      <c r="MXT564" s="13"/>
      <c r="MXU564" s="13"/>
      <c r="MXV564" s="13"/>
      <c r="MXW564" s="15"/>
      <c r="MXX564" s="15"/>
      <c r="MXY564" s="6"/>
      <c r="MXZ564" s="13"/>
      <c r="MYA564" s="78"/>
      <c r="MYB564" s="78"/>
      <c r="MYC564" s="12"/>
      <c r="MYD564" s="3"/>
      <c r="MYE564" s="3"/>
      <c r="MYF564" s="3"/>
      <c r="MYG564" s="13"/>
      <c r="MYH564" s="13"/>
      <c r="MYI564" s="13"/>
      <c r="MYJ564" s="15"/>
      <c r="MYK564" s="15"/>
      <c r="MYL564" s="6"/>
      <c r="MYM564" s="13"/>
      <c r="MYN564" s="78"/>
      <c r="MYO564" s="78"/>
      <c r="MYP564" s="12"/>
      <c r="MYQ564" s="3"/>
      <c r="MYR564" s="3"/>
      <c r="MYS564" s="3"/>
      <c r="MYT564" s="13"/>
      <c r="MYU564" s="13"/>
      <c r="MYV564" s="13"/>
      <c r="MYW564" s="15"/>
      <c r="MYX564" s="15"/>
      <c r="MYY564" s="6"/>
      <c r="MYZ564" s="13"/>
      <c r="MZA564" s="78"/>
      <c r="MZB564" s="78"/>
      <c r="MZC564" s="12"/>
      <c r="MZD564" s="3"/>
      <c r="MZE564" s="3"/>
      <c r="MZF564" s="3"/>
      <c r="MZG564" s="13"/>
      <c r="MZH564" s="13"/>
      <c r="MZI564" s="13"/>
      <c r="MZJ564" s="15"/>
      <c r="MZK564" s="15"/>
      <c r="MZL564" s="6"/>
      <c r="MZM564" s="13"/>
      <c r="MZN564" s="78"/>
      <c r="MZO564" s="78"/>
      <c r="MZP564" s="12"/>
      <c r="MZQ564" s="3"/>
      <c r="MZR564" s="3"/>
      <c r="MZS564" s="3"/>
      <c r="MZT564" s="13"/>
      <c r="MZU564" s="13"/>
      <c r="MZV564" s="13"/>
      <c r="MZW564" s="15"/>
      <c r="MZX564" s="15"/>
      <c r="MZY564" s="6"/>
      <c r="MZZ564" s="13"/>
      <c r="NAA564" s="78"/>
      <c r="NAB564" s="78"/>
      <c r="NAC564" s="12"/>
      <c r="NAD564" s="3"/>
      <c r="NAE564" s="3"/>
      <c r="NAF564" s="3"/>
      <c r="NAG564" s="13"/>
      <c r="NAH564" s="13"/>
      <c r="NAI564" s="13"/>
      <c r="NAJ564" s="15"/>
      <c r="NAK564" s="15"/>
      <c r="NAL564" s="6"/>
      <c r="NAM564" s="13"/>
      <c r="NAN564" s="78"/>
      <c r="NAO564" s="78"/>
      <c r="NAP564" s="12"/>
      <c r="NAQ564" s="3"/>
      <c r="NAR564" s="3"/>
      <c r="NAS564" s="3"/>
      <c r="NAT564" s="13"/>
      <c r="NAU564" s="13"/>
      <c r="NAV564" s="13"/>
      <c r="NAW564" s="15"/>
      <c r="NAX564" s="15"/>
      <c r="NAY564" s="6"/>
      <c r="NAZ564" s="13"/>
      <c r="NBA564" s="78"/>
      <c r="NBB564" s="78"/>
      <c r="NBC564" s="12"/>
      <c r="NBD564" s="3"/>
      <c r="NBE564" s="3"/>
      <c r="NBF564" s="3"/>
      <c r="NBG564" s="13"/>
      <c r="NBH564" s="13"/>
      <c r="NBI564" s="13"/>
      <c r="NBJ564" s="15"/>
      <c r="NBK564" s="15"/>
      <c r="NBL564" s="6"/>
      <c r="NBM564" s="13"/>
      <c r="NBN564" s="78"/>
      <c r="NBO564" s="78"/>
      <c r="NBP564" s="12"/>
      <c r="NBQ564" s="3"/>
      <c r="NBR564" s="3"/>
      <c r="NBS564" s="3"/>
      <c r="NBT564" s="13"/>
      <c r="NBU564" s="13"/>
      <c r="NBV564" s="13"/>
      <c r="NBW564" s="15"/>
      <c r="NBX564" s="15"/>
      <c r="NBY564" s="6"/>
      <c r="NBZ564" s="13"/>
      <c r="NCA564" s="78"/>
      <c r="NCB564" s="78"/>
      <c r="NCC564" s="12"/>
      <c r="NCD564" s="3"/>
      <c r="NCE564" s="3"/>
      <c r="NCF564" s="3"/>
      <c r="NCG564" s="13"/>
      <c r="NCH564" s="13"/>
      <c r="NCI564" s="13"/>
      <c r="NCJ564" s="15"/>
      <c r="NCK564" s="15"/>
      <c r="NCL564" s="6"/>
      <c r="NCM564" s="13"/>
      <c r="NCN564" s="78"/>
      <c r="NCO564" s="78"/>
      <c r="NCP564" s="12"/>
      <c r="NCQ564" s="3"/>
      <c r="NCR564" s="3"/>
      <c r="NCS564" s="3"/>
      <c r="NCT564" s="13"/>
      <c r="NCU564" s="13"/>
      <c r="NCV564" s="13"/>
      <c r="NCW564" s="15"/>
      <c r="NCX564" s="15"/>
      <c r="NCY564" s="6"/>
      <c r="NCZ564" s="13"/>
      <c r="NDA564" s="78"/>
      <c r="NDB564" s="78"/>
      <c r="NDC564" s="12"/>
      <c r="NDD564" s="3"/>
      <c r="NDE564" s="3"/>
      <c r="NDF564" s="3"/>
      <c r="NDG564" s="13"/>
      <c r="NDH564" s="13"/>
      <c r="NDI564" s="13"/>
      <c r="NDJ564" s="15"/>
      <c r="NDK564" s="15"/>
      <c r="NDL564" s="6"/>
      <c r="NDM564" s="13"/>
      <c r="NDN564" s="78"/>
      <c r="NDO564" s="78"/>
      <c r="NDP564" s="12"/>
      <c r="NDQ564" s="3"/>
      <c r="NDR564" s="3"/>
      <c r="NDS564" s="3"/>
      <c r="NDT564" s="13"/>
      <c r="NDU564" s="13"/>
      <c r="NDV564" s="13"/>
      <c r="NDW564" s="15"/>
      <c r="NDX564" s="15"/>
      <c r="NDY564" s="6"/>
      <c r="NDZ564" s="13"/>
      <c r="NEA564" s="78"/>
      <c r="NEB564" s="78"/>
      <c r="NEC564" s="12"/>
      <c r="NED564" s="3"/>
      <c r="NEE564" s="3"/>
      <c r="NEF564" s="3"/>
      <c r="NEG564" s="13"/>
      <c r="NEH564" s="13"/>
      <c r="NEI564" s="13"/>
      <c r="NEJ564" s="15"/>
      <c r="NEK564" s="15"/>
      <c r="NEL564" s="6"/>
      <c r="NEM564" s="13"/>
      <c r="NEN564" s="78"/>
      <c r="NEO564" s="78"/>
      <c r="NEP564" s="12"/>
      <c r="NEQ564" s="3"/>
      <c r="NER564" s="3"/>
      <c r="NES564" s="3"/>
      <c r="NET564" s="13"/>
      <c r="NEU564" s="13"/>
      <c r="NEV564" s="13"/>
      <c r="NEW564" s="15"/>
      <c r="NEX564" s="15"/>
      <c r="NEY564" s="6"/>
      <c r="NEZ564" s="13"/>
      <c r="NFA564" s="78"/>
      <c r="NFB564" s="78"/>
      <c r="NFC564" s="12"/>
      <c r="NFD564" s="3"/>
      <c r="NFE564" s="3"/>
      <c r="NFF564" s="3"/>
      <c r="NFG564" s="13"/>
      <c r="NFH564" s="13"/>
      <c r="NFI564" s="13"/>
      <c r="NFJ564" s="15"/>
      <c r="NFK564" s="15"/>
      <c r="NFL564" s="6"/>
      <c r="NFM564" s="13"/>
      <c r="NFN564" s="78"/>
      <c r="NFO564" s="78"/>
      <c r="NFP564" s="12"/>
      <c r="NFQ564" s="3"/>
      <c r="NFR564" s="3"/>
      <c r="NFS564" s="3"/>
      <c r="NFT564" s="13"/>
      <c r="NFU564" s="13"/>
      <c r="NFV564" s="13"/>
      <c r="NFW564" s="15"/>
      <c r="NFX564" s="15"/>
      <c r="NFY564" s="6"/>
      <c r="NFZ564" s="13"/>
      <c r="NGA564" s="78"/>
      <c r="NGB564" s="78"/>
      <c r="NGC564" s="12"/>
      <c r="NGD564" s="3"/>
      <c r="NGE564" s="3"/>
      <c r="NGF564" s="3"/>
      <c r="NGG564" s="13"/>
      <c r="NGH564" s="13"/>
      <c r="NGI564" s="13"/>
      <c r="NGJ564" s="15"/>
      <c r="NGK564" s="15"/>
      <c r="NGL564" s="6"/>
      <c r="NGM564" s="13"/>
      <c r="NGN564" s="78"/>
      <c r="NGO564" s="78"/>
      <c r="NGP564" s="12"/>
      <c r="NGQ564" s="3"/>
      <c r="NGR564" s="3"/>
      <c r="NGS564" s="3"/>
      <c r="NGT564" s="13"/>
      <c r="NGU564" s="13"/>
      <c r="NGV564" s="13"/>
      <c r="NGW564" s="15"/>
      <c r="NGX564" s="15"/>
      <c r="NGY564" s="6"/>
      <c r="NGZ564" s="13"/>
      <c r="NHA564" s="78"/>
      <c r="NHB564" s="78"/>
      <c r="NHC564" s="12"/>
      <c r="NHD564" s="3"/>
      <c r="NHE564" s="3"/>
      <c r="NHF564" s="3"/>
      <c r="NHG564" s="13"/>
      <c r="NHH564" s="13"/>
      <c r="NHI564" s="13"/>
      <c r="NHJ564" s="15"/>
      <c r="NHK564" s="15"/>
      <c r="NHL564" s="6"/>
      <c r="NHM564" s="13"/>
      <c r="NHN564" s="78"/>
      <c r="NHO564" s="78"/>
      <c r="NHP564" s="12"/>
      <c r="NHQ564" s="3"/>
      <c r="NHR564" s="3"/>
      <c r="NHS564" s="3"/>
      <c r="NHT564" s="13"/>
      <c r="NHU564" s="13"/>
      <c r="NHV564" s="13"/>
      <c r="NHW564" s="15"/>
      <c r="NHX564" s="15"/>
      <c r="NHY564" s="6"/>
      <c r="NHZ564" s="13"/>
      <c r="NIA564" s="78"/>
      <c r="NIB564" s="78"/>
      <c r="NIC564" s="12"/>
      <c r="NID564" s="3"/>
      <c r="NIE564" s="3"/>
      <c r="NIF564" s="3"/>
      <c r="NIG564" s="13"/>
      <c r="NIH564" s="13"/>
      <c r="NII564" s="13"/>
      <c r="NIJ564" s="15"/>
      <c r="NIK564" s="15"/>
      <c r="NIL564" s="6"/>
      <c r="NIM564" s="13"/>
      <c r="NIN564" s="78"/>
      <c r="NIO564" s="78"/>
      <c r="NIP564" s="12"/>
      <c r="NIQ564" s="3"/>
      <c r="NIR564" s="3"/>
      <c r="NIS564" s="3"/>
      <c r="NIT564" s="13"/>
      <c r="NIU564" s="13"/>
      <c r="NIV564" s="13"/>
      <c r="NIW564" s="15"/>
      <c r="NIX564" s="15"/>
      <c r="NIY564" s="6"/>
      <c r="NIZ564" s="13"/>
      <c r="NJA564" s="78"/>
      <c r="NJB564" s="78"/>
      <c r="NJC564" s="12"/>
      <c r="NJD564" s="3"/>
      <c r="NJE564" s="3"/>
      <c r="NJF564" s="3"/>
      <c r="NJG564" s="13"/>
      <c r="NJH564" s="13"/>
      <c r="NJI564" s="13"/>
      <c r="NJJ564" s="15"/>
      <c r="NJK564" s="15"/>
      <c r="NJL564" s="6"/>
      <c r="NJM564" s="13"/>
      <c r="NJN564" s="78"/>
      <c r="NJO564" s="78"/>
      <c r="NJP564" s="12"/>
      <c r="NJQ564" s="3"/>
      <c r="NJR564" s="3"/>
      <c r="NJS564" s="3"/>
      <c r="NJT564" s="13"/>
      <c r="NJU564" s="13"/>
      <c r="NJV564" s="13"/>
      <c r="NJW564" s="15"/>
      <c r="NJX564" s="15"/>
      <c r="NJY564" s="6"/>
      <c r="NJZ564" s="13"/>
      <c r="NKA564" s="78"/>
      <c r="NKB564" s="78"/>
      <c r="NKC564" s="12"/>
      <c r="NKD564" s="3"/>
      <c r="NKE564" s="3"/>
      <c r="NKF564" s="3"/>
      <c r="NKG564" s="13"/>
      <c r="NKH564" s="13"/>
      <c r="NKI564" s="13"/>
      <c r="NKJ564" s="15"/>
      <c r="NKK564" s="15"/>
      <c r="NKL564" s="6"/>
      <c r="NKM564" s="13"/>
      <c r="NKN564" s="78"/>
      <c r="NKO564" s="78"/>
      <c r="NKP564" s="12"/>
      <c r="NKQ564" s="3"/>
      <c r="NKR564" s="3"/>
      <c r="NKS564" s="3"/>
      <c r="NKT564" s="13"/>
      <c r="NKU564" s="13"/>
      <c r="NKV564" s="13"/>
      <c r="NKW564" s="15"/>
      <c r="NKX564" s="15"/>
      <c r="NKY564" s="6"/>
      <c r="NKZ564" s="13"/>
      <c r="NLA564" s="78"/>
      <c r="NLB564" s="78"/>
      <c r="NLC564" s="12"/>
      <c r="NLD564" s="3"/>
      <c r="NLE564" s="3"/>
      <c r="NLF564" s="3"/>
      <c r="NLG564" s="13"/>
      <c r="NLH564" s="13"/>
      <c r="NLI564" s="13"/>
      <c r="NLJ564" s="15"/>
      <c r="NLK564" s="15"/>
      <c r="NLL564" s="6"/>
      <c r="NLM564" s="13"/>
      <c r="NLN564" s="78"/>
      <c r="NLO564" s="78"/>
      <c r="NLP564" s="12"/>
      <c r="NLQ564" s="3"/>
      <c r="NLR564" s="3"/>
      <c r="NLS564" s="3"/>
      <c r="NLT564" s="13"/>
      <c r="NLU564" s="13"/>
      <c r="NLV564" s="13"/>
      <c r="NLW564" s="15"/>
      <c r="NLX564" s="15"/>
      <c r="NLY564" s="6"/>
      <c r="NLZ564" s="13"/>
      <c r="NMA564" s="78"/>
      <c r="NMB564" s="78"/>
      <c r="NMC564" s="12"/>
      <c r="NMD564" s="3"/>
      <c r="NME564" s="3"/>
      <c r="NMF564" s="3"/>
      <c r="NMG564" s="13"/>
      <c r="NMH564" s="13"/>
      <c r="NMI564" s="13"/>
      <c r="NMJ564" s="15"/>
      <c r="NMK564" s="15"/>
      <c r="NML564" s="6"/>
      <c r="NMM564" s="13"/>
      <c r="NMN564" s="78"/>
      <c r="NMO564" s="78"/>
      <c r="NMP564" s="12"/>
      <c r="NMQ564" s="3"/>
      <c r="NMR564" s="3"/>
      <c r="NMS564" s="3"/>
      <c r="NMT564" s="13"/>
      <c r="NMU564" s="13"/>
      <c r="NMV564" s="13"/>
      <c r="NMW564" s="15"/>
      <c r="NMX564" s="15"/>
      <c r="NMY564" s="6"/>
      <c r="NMZ564" s="13"/>
      <c r="NNA564" s="78"/>
      <c r="NNB564" s="78"/>
      <c r="NNC564" s="12"/>
      <c r="NND564" s="3"/>
      <c r="NNE564" s="3"/>
      <c r="NNF564" s="3"/>
      <c r="NNG564" s="13"/>
      <c r="NNH564" s="13"/>
      <c r="NNI564" s="13"/>
      <c r="NNJ564" s="15"/>
      <c r="NNK564" s="15"/>
      <c r="NNL564" s="6"/>
      <c r="NNM564" s="13"/>
      <c r="NNN564" s="78"/>
      <c r="NNO564" s="78"/>
      <c r="NNP564" s="12"/>
      <c r="NNQ564" s="3"/>
      <c r="NNR564" s="3"/>
      <c r="NNS564" s="3"/>
      <c r="NNT564" s="13"/>
      <c r="NNU564" s="13"/>
      <c r="NNV564" s="13"/>
      <c r="NNW564" s="15"/>
      <c r="NNX564" s="15"/>
      <c r="NNY564" s="6"/>
      <c r="NNZ564" s="13"/>
      <c r="NOA564" s="78"/>
      <c r="NOB564" s="78"/>
      <c r="NOC564" s="12"/>
      <c r="NOD564" s="3"/>
      <c r="NOE564" s="3"/>
      <c r="NOF564" s="3"/>
      <c r="NOG564" s="13"/>
      <c r="NOH564" s="13"/>
      <c r="NOI564" s="13"/>
      <c r="NOJ564" s="15"/>
      <c r="NOK564" s="15"/>
      <c r="NOL564" s="6"/>
      <c r="NOM564" s="13"/>
      <c r="NON564" s="78"/>
      <c r="NOO564" s="78"/>
      <c r="NOP564" s="12"/>
      <c r="NOQ564" s="3"/>
      <c r="NOR564" s="3"/>
      <c r="NOS564" s="3"/>
      <c r="NOT564" s="13"/>
      <c r="NOU564" s="13"/>
      <c r="NOV564" s="13"/>
      <c r="NOW564" s="15"/>
      <c r="NOX564" s="15"/>
      <c r="NOY564" s="6"/>
      <c r="NOZ564" s="13"/>
      <c r="NPA564" s="78"/>
      <c r="NPB564" s="78"/>
      <c r="NPC564" s="12"/>
      <c r="NPD564" s="3"/>
      <c r="NPE564" s="3"/>
      <c r="NPF564" s="3"/>
      <c r="NPG564" s="13"/>
      <c r="NPH564" s="13"/>
      <c r="NPI564" s="13"/>
      <c r="NPJ564" s="15"/>
      <c r="NPK564" s="15"/>
      <c r="NPL564" s="6"/>
      <c r="NPM564" s="13"/>
      <c r="NPN564" s="78"/>
      <c r="NPO564" s="78"/>
      <c r="NPP564" s="12"/>
      <c r="NPQ564" s="3"/>
      <c r="NPR564" s="3"/>
      <c r="NPS564" s="3"/>
      <c r="NPT564" s="13"/>
      <c r="NPU564" s="13"/>
      <c r="NPV564" s="13"/>
      <c r="NPW564" s="15"/>
      <c r="NPX564" s="15"/>
      <c r="NPY564" s="6"/>
      <c r="NPZ564" s="13"/>
      <c r="NQA564" s="78"/>
      <c r="NQB564" s="78"/>
      <c r="NQC564" s="12"/>
      <c r="NQD564" s="3"/>
      <c r="NQE564" s="3"/>
      <c r="NQF564" s="3"/>
      <c r="NQG564" s="13"/>
      <c r="NQH564" s="13"/>
      <c r="NQI564" s="13"/>
      <c r="NQJ564" s="15"/>
      <c r="NQK564" s="15"/>
      <c r="NQL564" s="6"/>
      <c r="NQM564" s="13"/>
      <c r="NQN564" s="78"/>
      <c r="NQO564" s="78"/>
      <c r="NQP564" s="12"/>
      <c r="NQQ564" s="3"/>
      <c r="NQR564" s="3"/>
      <c r="NQS564" s="3"/>
      <c r="NQT564" s="13"/>
      <c r="NQU564" s="13"/>
      <c r="NQV564" s="13"/>
      <c r="NQW564" s="15"/>
      <c r="NQX564" s="15"/>
      <c r="NQY564" s="6"/>
      <c r="NQZ564" s="13"/>
      <c r="NRA564" s="78"/>
      <c r="NRB564" s="78"/>
      <c r="NRC564" s="12"/>
      <c r="NRD564" s="3"/>
      <c r="NRE564" s="3"/>
      <c r="NRF564" s="3"/>
      <c r="NRG564" s="13"/>
      <c r="NRH564" s="13"/>
      <c r="NRI564" s="13"/>
      <c r="NRJ564" s="15"/>
      <c r="NRK564" s="15"/>
      <c r="NRL564" s="6"/>
      <c r="NRM564" s="13"/>
      <c r="NRN564" s="78"/>
      <c r="NRO564" s="78"/>
      <c r="NRP564" s="12"/>
      <c r="NRQ564" s="3"/>
      <c r="NRR564" s="3"/>
      <c r="NRS564" s="3"/>
      <c r="NRT564" s="13"/>
      <c r="NRU564" s="13"/>
      <c r="NRV564" s="13"/>
      <c r="NRW564" s="15"/>
      <c r="NRX564" s="15"/>
      <c r="NRY564" s="6"/>
      <c r="NRZ564" s="13"/>
      <c r="NSA564" s="78"/>
      <c r="NSB564" s="78"/>
      <c r="NSC564" s="12"/>
      <c r="NSD564" s="3"/>
      <c r="NSE564" s="3"/>
      <c r="NSF564" s="3"/>
      <c r="NSG564" s="13"/>
      <c r="NSH564" s="13"/>
      <c r="NSI564" s="13"/>
      <c r="NSJ564" s="15"/>
      <c r="NSK564" s="15"/>
      <c r="NSL564" s="6"/>
      <c r="NSM564" s="13"/>
      <c r="NSN564" s="78"/>
      <c r="NSO564" s="78"/>
      <c r="NSP564" s="12"/>
      <c r="NSQ564" s="3"/>
      <c r="NSR564" s="3"/>
      <c r="NSS564" s="3"/>
      <c r="NST564" s="13"/>
      <c r="NSU564" s="13"/>
      <c r="NSV564" s="13"/>
      <c r="NSW564" s="15"/>
      <c r="NSX564" s="15"/>
      <c r="NSY564" s="6"/>
      <c r="NSZ564" s="13"/>
      <c r="NTA564" s="78"/>
      <c r="NTB564" s="78"/>
      <c r="NTC564" s="12"/>
      <c r="NTD564" s="3"/>
      <c r="NTE564" s="3"/>
      <c r="NTF564" s="3"/>
      <c r="NTG564" s="13"/>
      <c r="NTH564" s="13"/>
      <c r="NTI564" s="13"/>
      <c r="NTJ564" s="15"/>
      <c r="NTK564" s="15"/>
      <c r="NTL564" s="6"/>
      <c r="NTM564" s="13"/>
      <c r="NTN564" s="78"/>
      <c r="NTO564" s="78"/>
      <c r="NTP564" s="12"/>
      <c r="NTQ564" s="3"/>
      <c r="NTR564" s="3"/>
      <c r="NTS564" s="3"/>
      <c r="NTT564" s="13"/>
      <c r="NTU564" s="13"/>
      <c r="NTV564" s="13"/>
      <c r="NTW564" s="15"/>
      <c r="NTX564" s="15"/>
      <c r="NTY564" s="6"/>
      <c r="NTZ564" s="13"/>
      <c r="NUA564" s="78"/>
      <c r="NUB564" s="78"/>
      <c r="NUC564" s="12"/>
      <c r="NUD564" s="3"/>
      <c r="NUE564" s="3"/>
      <c r="NUF564" s="3"/>
      <c r="NUG564" s="13"/>
      <c r="NUH564" s="13"/>
      <c r="NUI564" s="13"/>
      <c r="NUJ564" s="15"/>
      <c r="NUK564" s="15"/>
      <c r="NUL564" s="6"/>
      <c r="NUM564" s="13"/>
      <c r="NUN564" s="78"/>
      <c r="NUO564" s="78"/>
      <c r="NUP564" s="12"/>
      <c r="NUQ564" s="3"/>
      <c r="NUR564" s="3"/>
      <c r="NUS564" s="3"/>
      <c r="NUT564" s="13"/>
      <c r="NUU564" s="13"/>
      <c r="NUV564" s="13"/>
      <c r="NUW564" s="15"/>
      <c r="NUX564" s="15"/>
      <c r="NUY564" s="6"/>
      <c r="NUZ564" s="13"/>
      <c r="NVA564" s="78"/>
      <c r="NVB564" s="78"/>
      <c r="NVC564" s="12"/>
      <c r="NVD564" s="3"/>
      <c r="NVE564" s="3"/>
      <c r="NVF564" s="3"/>
      <c r="NVG564" s="13"/>
      <c r="NVH564" s="13"/>
      <c r="NVI564" s="13"/>
      <c r="NVJ564" s="15"/>
      <c r="NVK564" s="15"/>
      <c r="NVL564" s="6"/>
      <c r="NVM564" s="13"/>
      <c r="NVN564" s="78"/>
      <c r="NVO564" s="78"/>
      <c r="NVP564" s="12"/>
      <c r="NVQ564" s="3"/>
      <c r="NVR564" s="3"/>
      <c r="NVS564" s="3"/>
      <c r="NVT564" s="13"/>
      <c r="NVU564" s="13"/>
      <c r="NVV564" s="13"/>
      <c r="NVW564" s="15"/>
      <c r="NVX564" s="15"/>
      <c r="NVY564" s="6"/>
      <c r="NVZ564" s="13"/>
      <c r="NWA564" s="78"/>
      <c r="NWB564" s="78"/>
      <c r="NWC564" s="12"/>
      <c r="NWD564" s="3"/>
      <c r="NWE564" s="3"/>
      <c r="NWF564" s="3"/>
      <c r="NWG564" s="13"/>
      <c r="NWH564" s="13"/>
      <c r="NWI564" s="13"/>
      <c r="NWJ564" s="15"/>
      <c r="NWK564" s="15"/>
      <c r="NWL564" s="6"/>
      <c r="NWM564" s="13"/>
      <c r="NWN564" s="78"/>
      <c r="NWO564" s="78"/>
      <c r="NWP564" s="12"/>
      <c r="NWQ564" s="3"/>
      <c r="NWR564" s="3"/>
      <c r="NWS564" s="3"/>
      <c r="NWT564" s="13"/>
      <c r="NWU564" s="13"/>
      <c r="NWV564" s="13"/>
      <c r="NWW564" s="15"/>
      <c r="NWX564" s="15"/>
      <c r="NWY564" s="6"/>
      <c r="NWZ564" s="13"/>
      <c r="NXA564" s="78"/>
      <c r="NXB564" s="78"/>
      <c r="NXC564" s="12"/>
      <c r="NXD564" s="3"/>
      <c r="NXE564" s="3"/>
      <c r="NXF564" s="3"/>
      <c r="NXG564" s="13"/>
      <c r="NXH564" s="13"/>
      <c r="NXI564" s="13"/>
      <c r="NXJ564" s="15"/>
      <c r="NXK564" s="15"/>
      <c r="NXL564" s="6"/>
      <c r="NXM564" s="13"/>
      <c r="NXN564" s="78"/>
      <c r="NXO564" s="78"/>
      <c r="NXP564" s="12"/>
      <c r="NXQ564" s="3"/>
      <c r="NXR564" s="3"/>
      <c r="NXS564" s="3"/>
      <c r="NXT564" s="13"/>
      <c r="NXU564" s="13"/>
      <c r="NXV564" s="13"/>
      <c r="NXW564" s="15"/>
      <c r="NXX564" s="15"/>
      <c r="NXY564" s="6"/>
      <c r="NXZ564" s="13"/>
      <c r="NYA564" s="78"/>
      <c r="NYB564" s="78"/>
      <c r="NYC564" s="12"/>
      <c r="NYD564" s="3"/>
      <c r="NYE564" s="3"/>
      <c r="NYF564" s="3"/>
      <c r="NYG564" s="13"/>
      <c r="NYH564" s="13"/>
      <c r="NYI564" s="13"/>
      <c r="NYJ564" s="15"/>
      <c r="NYK564" s="15"/>
      <c r="NYL564" s="6"/>
      <c r="NYM564" s="13"/>
      <c r="NYN564" s="78"/>
      <c r="NYO564" s="78"/>
      <c r="NYP564" s="12"/>
      <c r="NYQ564" s="3"/>
      <c r="NYR564" s="3"/>
      <c r="NYS564" s="3"/>
      <c r="NYT564" s="13"/>
      <c r="NYU564" s="13"/>
      <c r="NYV564" s="13"/>
      <c r="NYW564" s="15"/>
      <c r="NYX564" s="15"/>
      <c r="NYY564" s="6"/>
      <c r="NYZ564" s="13"/>
      <c r="NZA564" s="78"/>
      <c r="NZB564" s="78"/>
      <c r="NZC564" s="12"/>
      <c r="NZD564" s="3"/>
      <c r="NZE564" s="3"/>
      <c r="NZF564" s="3"/>
      <c r="NZG564" s="13"/>
      <c r="NZH564" s="13"/>
      <c r="NZI564" s="13"/>
      <c r="NZJ564" s="15"/>
      <c r="NZK564" s="15"/>
      <c r="NZL564" s="6"/>
      <c r="NZM564" s="13"/>
      <c r="NZN564" s="78"/>
      <c r="NZO564" s="78"/>
      <c r="NZP564" s="12"/>
      <c r="NZQ564" s="3"/>
      <c r="NZR564" s="3"/>
      <c r="NZS564" s="3"/>
      <c r="NZT564" s="13"/>
      <c r="NZU564" s="13"/>
      <c r="NZV564" s="13"/>
      <c r="NZW564" s="15"/>
      <c r="NZX564" s="15"/>
      <c r="NZY564" s="6"/>
      <c r="NZZ564" s="13"/>
      <c r="OAA564" s="78"/>
      <c r="OAB564" s="78"/>
      <c r="OAC564" s="12"/>
      <c r="OAD564" s="3"/>
      <c r="OAE564" s="3"/>
      <c r="OAF564" s="3"/>
      <c r="OAG564" s="13"/>
      <c r="OAH564" s="13"/>
      <c r="OAI564" s="13"/>
      <c r="OAJ564" s="15"/>
      <c r="OAK564" s="15"/>
      <c r="OAL564" s="6"/>
      <c r="OAM564" s="13"/>
      <c r="OAN564" s="78"/>
      <c r="OAO564" s="78"/>
      <c r="OAP564" s="12"/>
      <c r="OAQ564" s="3"/>
      <c r="OAR564" s="3"/>
      <c r="OAS564" s="3"/>
      <c r="OAT564" s="13"/>
      <c r="OAU564" s="13"/>
      <c r="OAV564" s="13"/>
      <c r="OAW564" s="15"/>
      <c r="OAX564" s="15"/>
      <c r="OAY564" s="6"/>
      <c r="OAZ564" s="13"/>
      <c r="OBA564" s="78"/>
      <c r="OBB564" s="78"/>
      <c r="OBC564" s="12"/>
      <c r="OBD564" s="3"/>
      <c r="OBE564" s="3"/>
      <c r="OBF564" s="3"/>
      <c r="OBG564" s="13"/>
      <c r="OBH564" s="13"/>
      <c r="OBI564" s="13"/>
      <c r="OBJ564" s="15"/>
      <c r="OBK564" s="15"/>
      <c r="OBL564" s="6"/>
      <c r="OBM564" s="13"/>
      <c r="OBN564" s="78"/>
      <c r="OBO564" s="78"/>
      <c r="OBP564" s="12"/>
      <c r="OBQ564" s="3"/>
      <c r="OBR564" s="3"/>
      <c r="OBS564" s="3"/>
      <c r="OBT564" s="13"/>
      <c r="OBU564" s="13"/>
      <c r="OBV564" s="13"/>
      <c r="OBW564" s="15"/>
      <c r="OBX564" s="15"/>
      <c r="OBY564" s="6"/>
      <c r="OBZ564" s="13"/>
      <c r="OCA564" s="78"/>
      <c r="OCB564" s="78"/>
      <c r="OCC564" s="12"/>
      <c r="OCD564" s="3"/>
      <c r="OCE564" s="3"/>
      <c r="OCF564" s="3"/>
      <c r="OCG564" s="13"/>
      <c r="OCH564" s="13"/>
      <c r="OCI564" s="13"/>
      <c r="OCJ564" s="15"/>
      <c r="OCK564" s="15"/>
      <c r="OCL564" s="6"/>
      <c r="OCM564" s="13"/>
      <c r="OCN564" s="78"/>
      <c r="OCO564" s="78"/>
      <c r="OCP564" s="12"/>
      <c r="OCQ564" s="3"/>
      <c r="OCR564" s="3"/>
      <c r="OCS564" s="3"/>
      <c r="OCT564" s="13"/>
      <c r="OCU564" s="13"/>
      <c r="OCV564" s="13"/>
      <c r="OCW564" s="15"/>
      <c r="OCX564" s="15"/>
      <c r="OCY564" s="6"/>
      <c r="OCZ564" s="13"/>
      <c r="ODA564" s="78"/>
      <c r="ODB564" s="78"/>
      <c r="ODC564" s="12"/>
      <c r="ODD564" s="3"/>
      <c r="ODE564" s="3"/>
      <c r="ODF564" s="3"/>
      <c r="ODG564" s="13"/>
      <c r="ODH564" s="13"/>
      <c r="ODI564" s="13"/>
      <c r="ODJ564" s="15"/>
      <c r="ODK564" s="15"/>
      <c r="ODL564" s="6"/>
      <c r="ODM564" s="13"/>
      <c r="ODN564" s="78"/>
      <c r="ODO564" s="78"/>
      <c r="ODP564" s="12"/>
      <c r="ODQ564" s="3"/>
      <c r="ODR564" s="3"/>
      <c r="ODS564" s="3"/>
      <c r="ODT564" s="13"/>
      <c r="ODU564" s="13"/>
      <c r="ODV564" s="13"/>
      <c r="ODW564" s="15"/>
      <c r="ODX564" s="15"/>
      <c r="ODY564" s="6"/>
      <c r="ODZ564" s="13"/>
      <c r="OEA564" s="78"/>
      <c r="OEB564" s="78"/>
      <c r="OEC564" s="12"/>
      <c r="OED564" s="3"/>
      <c r="OEE564" s="3"/>
      <c r="OEF564" s="3"/>
      <c r="OEG564" s="13"/>
      <c r="OEH564" s="13"/>
      <c r="OEI564" s="13"/>
      <c r="OEJ564" s="15"/>
      <c r="OEK564" s="15"/>
      <c r="OEL564" s="6"/>
      <c r="OEM564" s="13"/>
      <c r="OEN564" s="78"/>
      <c r="OEO564" s="78"/>
      <c r="OEP564" s="12"/>
      <c r="OEQ564" s="3"/>
      <c r="OER564" s="3"/>
      <c r="OES564" s="3"/>
      <c r="OET564" s="13"/>
      <c r="OEU564" s="13"/>
      <c r="OEV564" s="13"/>
      <c r="OEW564" s="15"/>
      <c r="OEX564" s="15"/>
      <c r="OEY564" s="6"/>
      <c r="OEZ564" s="13"/>
      <c r="OFA564" s="78"/>
      <c r="OFB564" s="78"/>
      <c r="OFC564" s="12"/>
      <c r="OFD564" s="3"/>
      <c r="OFE564" s="3"/>
      <c r="OFF564" s="3"/>
      <c r="OFG564" s="13"/>
      <c r="OFH564" s="13"/>
      <c r="OFI564" s="13"/>
      <c r="OFJ564" s="15"/>
      <c r="OFK564" s="15"/>
      <c r="OFL564" s="6"/>
      <c r="OFM564" s="13"/>
      <c r="OFN564" s="78"/>
      <c r="OFO564" s="78"/>
      <c r="OFP564" s="12"/>
      <c r="OFQ564" s="3"/>
      <c r="OFR564" s="3"/>
      <c r="OFS564" s="3"/>
      <c r="OFT564" s="13"/>
      <c r="OFU564" s="13"/>
      <c r="OFV564" s="13"/>
      <c r="OFW564" s="15"/>
      <c r="OFX564" s="15"/>
      <c r="OFY564" s="6"/>
      <c r="OFZ564" s="13"/>
      <c r="OGA564" s="78"/>
      <c r="OGB564" s="78"/>
      <c r="OGC564" s="12"/>
      <c r="OGD564" s="3"/>
      <c r="OGE564" s="3"/>
      <c r="OGF564" s="3"/>
      <c r="OGG564" s="13"/>
      <c r="OGH564" s="13"/>
      <c r="OGI564" s="13"/>
      <c r="OGJ564" s="15"/>
      <c r="OGK564" s="15"/>
      <c r="OGL564" s="6"/>
      <c r="OGM564" s="13"/>
      <c r="OGN564" s="78"/>
      <c r="OGO564" s="78"/>
      <c r="OGP564" s="12"/>
      <c r="OGQ564" s="3"/>
      <c r="OGR564" s="3"/>
      <c r="OGS564" s="3"/>
      <c r="OGT564" s="13"/>
      <c r="OGU564" s="13"/>
      <c r="OGV564" s="13"/>
      <c r="OGW564" s="15"/>
      <c r="OGX564" s="15"/>
      <c r="OGY564" s="6"/>
      <c r="OGZ564" s="13"/>
      <c r="OHA564" s="78"/>
      <c r="OHB564" s="78"/>
      <c r="OHC564" s="12"/>
      <c r="OHD564" s="3"/>
      <c r="OHE564" s="3"/>
      <c r="OHF564" s="3"/>
      <c r="OHG564" s="13"/>
      <c r="OHH564" s="13"/>
      <c r="OHI564" s="13"/>
      <c r="OHJ564" s="15"/>
      <c r="OHK564" s="15"/>
      <c r="OHL564" s="6"/>
      <c r="OHM564" s="13"/>
      <c r="OHN564" s="78"/>
      <c r="OHO564" s="78"/>
      <c r="OHP564" s="12"/>
      <c r="OHQ564" s="3"/>
      <c r="OHR564" s="3"/>
      <c r="OHS564" s="3"/>
      <c r="OHT564" s="13"/>
      <c r="OHU564" s="13"/>
      <c r="OHV564" s="13"/>
      <c r="OHW564" s="15"/>
      <c r="OHX564" s="15"/>
      <c r="OHY564" s="6"/>
      <c r="OHZ564" s="13"/>
      <c r="OIA564" s="78"/>
      <c r="OIB564" s="78"/>
      <c r="OIC564" s="12"/>
      <c r="OID564" s="3"/>
      <c r="OIE564" s="3"/>
      <c r="OIF564" s="3"/>
      <c r="OIG564" s="13"/>
      <c r="OIH564" s="13"/>
      <c r="OII564" s="13"/>
      <c r="OIJ564" s="15"/>
      <c r="OIK564" s="15"/>
      <c r="OIL564" s="6"/>
      <c r="OIM564" s="13"/>
      <c r="OIN564" s="78"/>
      <c r="OIO564" s="78"/>
      <c r="OIP564" s="12"/>
      <c r="OIQ564" s="3"/>
      <c r="OIR564" s="3"/>
      <c r="OIS564" s="3"/>
      <c r="OIT564" s="13"/>
      <c r="OIU564" s="13"/>
      <c r="OIV564" s="13"/>
      <c r="OIW564" s="15"/>
      <c r="OIX564" s="15"/>
      <c r="OIY564" s="6"/>
      <c r="OIZ564" s="13"/>
      <c r="OJA564" s="78"/>
      <c r="OJB564" s="78"/>
      <c r="OJC564" s="12"/>
      <c r="OJD564" s="3"/>
      <c r="OJE564" s="3"/>
      <c r="OJF564" s="3"/>
      <c r="OJG564" s="13"/>
      <c r="OJH564" s="13"/>
      <c r="OJI564" s="13"/>
      <c r="OJJ564" s="15"/>
      <c r="OJK564" s="15"/>
      <c r="OJL564" s="6"/>
      <c r="OJM564" s="13"/>
      <c r="OJN564" s="78"/>
      <c r="OJO564" s="78"/>
      <c r="OJP564" s="12"/>
      <c r="OJQ564" s="3"/>
      <c r="OJR564" s="3"/>
      <c r="OJS564" s="3"/>
      <c r="OJT564" s="13"/>
      <c r="OJU564" s="13"/>
      <c r="OJV564" s="13"/>
      <c r="OJW564" s="15"/>
      <c r="OJX564" s="15"/>
      <c r="OJY564" s="6"/>
      <c r="OJZ564" s="13"/>
      <c r="OKA564" s="78"/>
      <c r="OKB564" s="78"/>
      <c r="OKC564" s="12"/>
      <c r="OKD564" s="3"/>
      <c r="OKE564" s="3"/>
      <c r="OKF564" s="3"/>
      <c r="OKG564" s="13"/>
      <c r="OKH564" s="13"/>
      <c r="OKI564" s="13"/>
      <c r="OKJ564" s="15"/>
      <c r="OKK564" s="15"/>
      <c r="OKL564" s="6"/>
      <c r="OKM564" s="13"/>
      <c r="OKN564" s="78"/>
      <c r="OKO564" s="78"/>
      <c r="OKP564" s="12"/>
      <c r="OKQ564" s="3"/>
      <c r="OKR564" s="3"/>
      <c r="OKS564" s="3"/>
      <c r="OKT564" s="13"/>
      <c r="OKU564" s="13"/>
      <c r="OKV564" s="13"/>
      <c r="OKW564" s="15"/>
      <c r="OKX564" s="15"/>
      <c r="OKY564" s="6"/>
      <c r="OKZ564" s="13"/>
      <c r="OLA564" s="78"/>
      <c r="OLB564" s="78"/>
      <c r="OLC564" s="12"/>
      <c r="OLD564" s="3"/>
      <c r="OLE564" s="3"/>
      <c r="OLF564" s="3"/>
      <c r="OLG564" s="13"/>
      <c r="OLH564" s="13"/>
      <c r="OLI564" s="13"/>
      <c r="OLJ564" s="15"/>
      <c r="OLK564" s="15"/>
      <c r="OLL564" s="6"/>
      <c r="OLM564" s="13"/>
      <c r="OLN564" s="78"/>
      <c r="OLO564" s="78"/>
      <c r="OLP564" s="12"/>
      <c r="OLQ564" s="3"/>
      <c r="OLR564" s="3"/>
      <c r="OLS564" s="3"/>
      <c r="OLT564" s="13"/>
      <c r="OLU564" s="13"/>
      <c r="OLV564" s="13"/>
      <c r="OLW564" s="15"/>
      <c r="OLX564" s="15"/>
      <c r="OLY564" s="6"/>
      <c r="OLZ564" s="13"/>
      <c r="OMA564" s="78"/>
      <c r="OMB564" s="78"/>
      <c r="OMC564" s="12"/>
      <c r="OMD564" s="3"/>
      <c r="OME564" s="3"/>
      <c r="OMF564" s="3"/>
      <c r="OMG564" s="13"/>
      <c r="OMH564" s="13"/>
      <c r="OMI564" s="13"/>
      <c r="OMJ564" s="15"/>
      <c r="OMK564" s="15"/>
      <c r="OML564" s="6"/>
      <c r="OMM564" s="13"/>
      <c r="OMN564" s="78"/>
      <c r="OMO564" s="78"/>
      <c r="OMP564" s="12"/>
      <c r="OMQ564" s="3"/>
      <c r="OMR564" s="3"/>
      <c r="OMS564" s="3"/>
      <c r="OMT564" s="13"/>
      <c r="OMU564" s="13"/>
      <c r="OMV564" s="13"/>
      <c r="OMW564" s="15"/>
      <c r="OMX564" s="15"/>
      <c r="OMY564" s="6"/>
      <c r="OMZ564" s="13"/>
      <c r="ONA564" s="78"/>
      <c r="ONB564" s="78"/>
      <c r="ONC564" s="12"/>
      <c r="OND564" s="3"/>
      <c r="ONE564" s="3"/>
      <c r="ONF564" s="3"/>
      <c r="ONG564" s="13"/>
      <c r="ONH564" s="13"/>
      <c r="ONI564" s="13"/>
      <c r="ONJ564" s="15"/>
      <c r="ONK564" s="15"/>
      <c r="ONL564" s="6"/>
      <c r="ONM564" s="13"/>
      <c r="ONN564" s="78"/>
      <c r="ONO564" s="78"/>
      <c r="ONP564" s="12"/>
      <c r="ONQ564" s="3"/>
      <c r="ONR564" s="3"/>
      <c r="ONS564" s="3"/>
      <c r="ONT564" s="13"/>
      <c r="ONU564" s="13"/>
      <c r="ONV564" s="13"/>
      <c r="ONW564" s="15"/>
      <c r="ONX564" s="15"/>
      <c r="ONY564" s="6"/>
      <c r="ONZ564" s="13"/>
      <c r="OOA564" s="78"/>
      <c r="OOB564" s="78"/>
      <c r="OOC564" s="12"/>
      <c r="OOD564" s="3"/>
      <c r="OOE564" s="3"/>
      <c r="OOF564" s="3"/>
      <c r="OOG564" s="13"/>
      <c r="OOH564" s="13"/>
      <c r="OOI564" s="13"/>
      <c r="OOJ564" s="15"/>
      <c r="OOK564" s="15"/>
      <c r="OOL564" s="6"/>
      <c r="OOM564" s="13"/>
      <c r="OON564" s="78"/>
      <c r="OOO564" s="78"/>
      <c r="OOP564" s="12"/>
      <c r="OOQ564" s="3"/>
      <c r="OOR564" s="3"/>
      <c r="OOS564" s="3"/>
      <c r="OOT564" s="13"/>
      <c r="OOU564" s="13"/>
      <c r="OOV564" s="13"/>
      <c r="OOW564" s="15"/>
      <c r="OOX564" s="15"/>
      <c r="OOY564" s="6"/>
      <c r="OOZ564" s="13"/>
      <c r="OPA564" s="78"/>
      <c r="OPB564" s="78"/>
      <c r="OPC564" s="12"/>
      <c r="OPD564" s="3"/>
      <c r="OPE564" s="3"/>
      <c r="OPF564" s="3"/>
      <c r="OPG564" s="13"/>
      <c r="OPH564" s="13"/>
      <c r="OPI564" s="13"/>
      <c r="OPJ564" s="15"/>
      <c r="OPK564" s="15"/>
      <c r="OPL564" s="6"/>
      <c r="OPM564" s="13"/>
      <c r="OPN564" s="78"/>
      <c r="OPO564" s="78"/>
      <c r="OPP564" s="12"/>
      <c r="OPQ564" s="3"/>
      <c r="OPR564" s="3"/>
      <c r="OPS564" s="3"/>
      <c r="OPT564" s="13"/>
      <c r="OPU564" s="13"/>
      <c r="OPV564" s="13"/>
      <c r="OPW564" s="15"/>
      <c r="OPX564" s="15"/>
      <c r="OPY564" s="6"/>
      <c r="OPZ564" s="13"/>
      <c r="OQA564" s="78"/>
      <c r="OQB564" s="78"/>
      <c r="OQC564" s="12"/>
      <c r="OQD564" s="3"/>
      <c r="OQE564" s="3"/>
      <c r="OQF564" s="3"/>
      <c r="OQG564" s="13"/>
      <c r="OQH564" s="13"/>
      <c r="OQI564" s="13"/>
      <c r="OQJ564" s="15"/>
      <c r="OQK564" s="15"/>
      <c r="OQL564" s="6"/>
      <c r="OQM564" s="13"/>
      <c r="OQN564" s="78"/>
      <c r="OQO564" s="78"/>
      <c r="OQP564" s="12"/>
      <c r="OQQ564" s="3"/>
      <c r="OQR564" s="3"/>
      <c r="OQS564" s="3"/>
      <c r="OQT564" s="13"/>
      <c r="OQU564" s="13"/>
      <c r="OQV564" s="13"/>
      <c r="OQW564" s="15"/>
      <c r="OQX564" s="15"/>
      <c r="OQY564" s="6"/>
      <c r="OQZ564" s="13"/>
      <c r="ORA564" s="78"/>
      <c r="ORB564" s="78"/>
      <c r="ORC564" s="12"/>
      <c r="ORD564" s="3"/>
      <c r="ORE564" s="3"/>
      <c r="ORF564" s="3"/>
      <c r="ORG564" s="13"/>
      <c r="ORH564" s="13"/>
      <c r="ORI564" s="13"/>
      <c r="ORJ564" s="15"/>
      <c r="ORK564" s="15"/>
      <c r="ORL564" s="6"/>
      <c r="ORM564" s="13"/>
      <c r="ORN564" s="78"/>
      <c r="ORO564" s="78"/>
      <c r="ORP564" s="12"/>
      <c r="ORQ564" s="3"/>
      <c r="ORR564" s="3"/>
      <c r="ORS564" s="3"/>
      <c r="ORT564" s="13"/>
      <c r="ORU564" s="13"/>
      <c r="ORV564" s="13"/>
      <c r="ORW564" s="15"/>
      <c r="ORX564" s="15"/>
      <c r="ORY564" s="6"/>
      <c r="ORZ564" s="13"/>
      <c r="OSA564" s="78"/>
      <c r="OSB564" s="78"/>
      <c r="OSC564" s="12"/>
      <c r="OSD564" s="3"/>
      <c r="OSE564" s="3"/>
      <c r="OSF564" s="3"/>
      <c r="OSG564" s="13"/>
      <c r="OSH564" s="13"/>
      <c r="OSI564" s="13"/>
      <c r="OSJ564" s="15"/>
      <c r="OSK564" s="15"/>
      <c r="OSL564" s="6"/>
      <c r="OSM564" s="13"/>
      <c r="OSN564" s="78"/>
      <c r="OSO564" s="78"/>
      <c r="OSP564" s="12"/>
      <c r="OSQ564" s="3"/>
      <c r="OSR564" s="3"/>
      <c r="OSS564" s="3"/>
      <c r="OST564" s="13"/>
      <c r="OSU564" s="13"/>
      <c r="OSV564" s="13"/>
      <c r="OSW564" s="15"/>
      <c r="OSX564" s="15"/>
      <c r="OSY564" s="6"/>
      <c r="OSZ564" s="13"/>
      <c r="OTA564" s="78"/>
      <c r="OTB564" s="78"/>
      <c r="OTC564" s="12"/>
      <c r="OTD564" s="3"/>
      <c r="OTE564" s="3"/>
      <c r="OTF564" s="3"/>
      <c r="OTG564" s="13"/>
      <c r="OTH564" s="13"/>
      <c r="OTI564" s="13"/>
      <c r="OTJ564" s="15"/>
      <c r="OTK564" s="15"/>
      <c r="OTL564" s="6"/>
      <c r="OTM564" s="13"/>
      <c r="OTN564" s="78"/>
      <c r="OTO564" s="78"/>
      <c r="OTP564" s="12"/>
      <c r="OTQ564" s="3"/>
      <c r="OTR564" s="3"/>
      <c r="OTS564" s="3"/>
      <c r="OTT564" s="13"/>
      <c r="OTU564" s="13"/>
      <c r="OTV564" s="13"/>
      <c r="OTW564" s="15"/>
      <c r="OTX564" s="15"/>
      <c r="OTY564" s="6"/>
      <c r="OTZ564" s="13"/>
      <c r="OUA564" s="78"/>
      <c r="OUB564" s="78"/>
      <c r="OUC564" s="12"/>
      <c r="OUD564" s="3"/>
      <c r="OUE564" s="3"/>
      <c r="OUF564" s="3"/>
      <c r="OUG564" s="13"/>
      <c r="OUH564" s="13"/>
      <c r="OUI564" s="13"/>
      <c r="OUJ564" s="15"/>
      <c r="OUK564" s="15"/>
      <c r="OUL564" s="6"/>
      <c r="OUM564" s="13"/>
      <c r="OUN564" s="78"/>
      <c r="OUO564" s="78"/>
      <c r="OUP564" s="12"/>
      <c r="OUQ564" s="3"/>
      <c r="OUR564" s="3"/>
      <c r="OUS564" s="3"/>
      <c r="OUT564" s="13"/>
      <c r="OUU564" s="13"/>
      <c r="OUV564" s="13"/>
      <c r="OUW564" s="15"/>
      <c r="OUX564" s="15"/>
      <c r="OUY564" s="6"/>
      <c r="OUZ564" s="13"/>
      <c r="OVA564" s="78"/>
      <c r="OVB564" s="78"/>
      <c r="OVC564" s="12"/>
      <c r="OVD564" s="3"/>
      <c r="OVE564" s="3"/>
      <c r="OVF564" s="3"/>
      <c r="OVG564" s="13"/>
      <c r="OVH564" s="13"/>
      <c r="OVI564" s="13"/>
      <c r="OVJ564" s="15"/>
      <c r="OVK564" s="15"/>
      <c r="OVL564" s="6"/>
      <c r="OVM564" s="13"/>
      <c r="OVN564" s="78"/>
      <c r="OVO564" s="78"/>
      <c r="OVP564" s="12"/>
      <c r="OVQ564" s="3"/>
      <c r="OVR564" s="3"/>
      <c r="OVS564" s="3"/>
      <c r="OVT564" s="13"/>
      <c r="OVU564" s="13"/>
      <c r="OVV564" s="13"/>
      <c r="OVW564" s="15"/>
      <c r="OVX564" s="15"/>
      <c r="OVY564" s="6"/>
      <c r="OVZ564" s="13"/>
      <c r="OWA564" s="78"/>
      <c r="OWB564" s="78"/>
      <c r="OWC564" s="12"/>
      <c r="OWD564" s="3"/>
      <c r="OWE564" s="3"/>
      <c r="OWF564" s="3"/>
      <c r="OWG564" s="13"/>
      <c r="OWH564" s="13"/>
      <c r="OWI564" s="13"/>
      <c r="OWJ564" s="15"/>
      <c r="OWK564" s="15"/>
      <c r="OWL564" s="6"/>
      <c r="OWM564" s="13"/>
      <c r="OWN564" s="78"/>
      <c r="OWO564" s="78"/>
      <c r="OWP564" s="12"/>
      <c r="OWQ564" s="3"/>
      <c r="OWR564" s="3"/>
      <c r="OWS564" s="3"/>
      <c r="OWT564" s="13"/>
      <c r="OWU564" s="13"/>
      <c r="OWV564" s="13"/>
      <c r="OWW564" s="15"/>
      <c r="OWX564" s="15"/>
      <c r="OWY564" s="6"/>
      <c r="OWZ564" s="13"/>
      <c r="OXA564" s="78"/>
      <c r="OXB564" s="78"/>
      <c r="OXC564" s="12"/>
      <c r="OXD564" s="3"/>
      <c r="OXE564" s="3"/>
      <c r="OXF564" s="3"/>
      <c r="OXG564" s="13"/>
      <c r="OXH564" s="13"/>
      <c r="OXI564" s="13"/>
      <c r="OXJ564" s="15"/>
      <c r="OXK564" s="15"/>
      <c r="OXL564" s="6"/>
      <c r="OXM564" s="13"/>
      <c r="OXN564" s="78"/>
      <c r="OXO564" s="78"/>
      <c r="OXP564" s="12"/>
      <c r="OXQ564" s="3"/>
      <c r="OXR564" s="3"/>
      <c r="OXS564" s="3"/>
      <c r="OXT564" s="13"/>
      <c r="OXU564" s="13"/>
      <c r="OXV564" s="13"/>
      <c r="OXW564" s="15"/>
      <c r="OXX564" s="15"/>
      <c r="OXY564" s="6"/>
      <c r="OXZ564" s="13"/>
      <c r="OYA564" s="78"/>
      <c r="OYB564" s="78"/>
      <c r="OYC564" s="12"/>
      <c r="OYD564" s="3"/>
      <c r="OYE564" s="3"/>
      <c r="OYF564" s="3"/>
      <c r="OYG564" s="13"/>
      <c r="OYH564" s="13"/>
      <c r="OYI564" s="13"/>
      <c r="OYJ564" s="15"/>
      <c r="OYK564" s="15"/>
      <c r="OYL564" s="6"/>
      <c r="OYM564" s="13"/>
      <c r="OYN564" s="78"/>
      <c r="OYO564" s="78"/>
      <c r="OYP564" s="12"/>
      <c r="OYQ564" s="3"/>
      <c r="OYR564" s="3"/>
      <c r="OYS564" s="3"/>
      <c r="OYT564" s="13"/>
      <c r="OYU564" s="13"/>
      <c r="OYV564" s="13"/>
      <c r="OYW564" s="15"/>
      <c r="OYX564" s="15"/>
      <c r="OYY564" s="6"/>
      <c r="OYZ564" s="13"/>
      <c r="OZA564" s="78"/>
      <c r="OZB564" s="78"/>
      <c r="OZC564" s="12"/>
      <c r="OZD564" s="3"/>
      <c r="OZE564" s="3"/>
      <c r="OZF564" s="3"/>
      <c r="OZG564" s="13"/>
      <c r="OZH564" s="13"/>
      <c r="OZI564" s="13"/>
      <c r="OZJ564" s="15"/>
      <c r="OZK564" s="15"/>
      <c r="OZL564" s="6"/>
      <c r="OZM564" s="13"/>
      <c r="OZN564" s="78"/>
      <c r="OZO564" s="78"/>
      <c r="OZP564" s="12"/>
      <c r="OZQ564" s="3"/>
      <c r="OZR564" s="3"/>
      <c r="OZS564" s="3"/>
      <c r="OZT564" s="13"/>
      <c r="OZU564" s="13"/>
      <c r="OZV564" s="13"/>
      <c r="OZW564" s="15"/>
      <c r="OZX564" s="15"/>
      <c r="OZY564" s="6"/>
      <c r="OZZ564" s="13"/>
      <c r="PAA564" s="78"/>
      <c r="PAB564" s="78"/>
      <c r="PAC564" s="12"/>
      <c r="PAD564" s="3"/>
      <c r="PAE564" s="3"/>
      <c r="PAF564" s="3"/>
      <c r="PAG564" s="13"/>
      <c r="PAH564" s="13"/>
      <c r="PAI564" s="13"/>
      <c r="PAJ564" s="15"/>
      <c r="PAK564" s="15"/>
      <c r="PAL564" s="6"/>
      <c r="PAM564" s="13"/>
      <c r="PAN564" s="78"/>
      <c r="PAO564" s="78"/>
      <c r="PAP564" s="12"/>
      <c r="PAQ564" s="3"/>
      <c r="PAR564" s="3"/>
      <c r="PAS564" s="3"/>
      <c r="PAT564" s="13"/>
      <c r="PAU564" s="13"/>
      <c r="PAV564" s="13"/>
      <c r="PAW564" s="15"/>
      <c r="PAX564" s="15"/>
      <c r="PAY564" s="6"/>
      <c r="PAZ564" s="13"/>
      <c r="PBA564" s="78"/>
      <c r="PBB564" s="78"/>
      <c r="PBC564" s="12"/>
      <c r="PBD564" s="3"/>
      <c r="PBE564" s="3"/>
      <c r="PBF564" s="3"/>
      <c r="PBG564" s="13"/>
      <c r="PBH564" s="13"/>
      <c r="PBI564" s="13"/>
      <c r="PBJ564" s="15"/>
      <c r="PBK564" s="15"/>
      <c r="PBL564" s="6"/>
      <c r="PBM564" s="13"/>
      <c r="PBN564" s="78"/>
      <c r="PBO564" s="78"/>
      <c r="PBP564" s="12"/>
      <c r="PBQ564" s="3"/>
      <c r="PBR564" s="3"/>
      <c r="PBS564" s="3"/>
      <c r="PBT564" s="13"/>
      <c r="PBU564" s="13"/>
      <c r="PBV564" s="13"/>
      <c r="PBW564" s="15"/>
      <c r="PBX564" s="15"/>
      <c r="PBY564" s="6"/>
      <c r="PBZ564" s="13"/>
      <c r="PCA564" s="78"/>
      <c r="PCB564" s="78"/>
      <c r="PCC564" s="12"/>
      <c r="PCD564" s="3"/>
      <c r="PCE564" s="3"/>
      <c r="PCF564" s="3"/>
      <c r="PCG564" s="13"/>
      <c r="PCH564" s="13"/>
      <c r="PCI564" s="13"/>
      <c r="PCJ564" s="15"/>
      <c r="PCK564" s="15"/>
      <c r="PCL564" s="6"/>
      <c r="PCM564" s="13"/>
      <c r="PCN564" s="78"/>
      <c r="PCO564" s="78"/>
      <c r="PCP564" s="12"/>
      <c r="PCQ564" s="3"/>
      <c r="PCR564" s="3"/>
      <c r="PCS564" s="3"/>
      <c r="PCT564" s="13"/>
      <c r="PCU564" s="13"/>
      <c r="PCV564" s="13"/>
      <c r="PCW564" s="15"/>
      <c r="PCX564" s="15"/>
      <c r="PCY564" s="6"/>
      <c r="PCZ564" s="13"/>
      <c r="PDA564" s="78"/>
      <c r="PDB564" s="78"/>
      <c r="PDC564" s="12"/>
      <c r="PDD564" s="3"/>
      <c r="PDE564" s="3"/>
      <c r="PDF564" s="3"/>
      <c r="PDG564" s="13"/>
      <c r="PDH564" s="13"/>
      <c r="PDI564" s="13"/>
      <c r="PDJ564" s="15"/>
      <c r="PDK564" s="15"/>
      <c r="PDL564" s="6"/>
      <c r="PDM564" s="13"/>
      <c r="PDN564" s="78"/>
      <c r="PDO564" s="78"/>
      <c r="PDP564" s="12"/>
      <c r="PDQ564" s="3"/>
      <c r="PDR564" s="3"/>
      <c r="PDS564" s="3"/>
      <c r="PDT564" s="13"/>
      <c r="PDU564" s="13"/>
      <c r="PDV564" s="13"/>
      <c r="PDW564" s="15"/>
      <c r="PDX564" s="15"/>
      <c r="PDY564" s="6"/>
      <c r="PDZ564" s="13"/>
      <c r="PEA564" s="78"/>
      <c r="PEB564" s="78"/>
      <c r="PEC564" s="12"/>
      <c r="PED564" s="3"/>
      <c r="PEE564" s="3"/>
      <c r="PEF564" s="3"/>
      <c r="PEG564" s="13"/>
      <c r="PEH564" s="13"/>
      <c r="PEI564" s="13"/>
      <c r="PEJ564" s="15"/>
      <c r="PEK564" s="15"/>
      <c r="PEL564" s="6"/>
      <c r="PEM564" s="13"/>
      <c r="PEN564" s="78"/>
      <c r="PEO564" s="78"/>
      <c r="PEP564" s="12"/>
      <c r="PEQ564" s="3"/>
      <c r="PER564" s="3"/>
      <c r="PES564" s="3"/>
      <c r="PET564" s="13"/>
      <c r="PEU564" s="13"/>
      <c r="PEV564" s="13"/>
      <c r="PEW564" s="15"/>
      <c r="PEX564" s="15"/>
      <c r="PEY564" s="6"/>
      <c r="PEZ564" s="13"/>
      <c r="PFA564" s="78"/>
      <c r="PFB564" s="78"/>
      <c r="PFC564" s="12"/>
      <c r="PFD564" s="3"/>
      <c r="PFE564" s="3"/>
      <c r="PFF564" s="3"/>
      <c r="PFG564" s="13"/>
      <c r="PFH564" s="13"/>
      <c r="PFI564" s="13"/>
      <c r="PFJ564" s="15"/>
      <c r="PFK564" s="15"/>
      <c r="PFL564" s="6"/>
      <c r="PFM564" s="13"/>
      <c r="PFN564" s="78"/>
      <c r="PFO564" s="78"/>
      <c r="PFP564" s="12"/>
      <c r="PFQ564" s="3"/>
      <c r="PFR564" s="3"/>
      <c r="PFS564" s="3"/>
      <c r="PFT564" s="13"/>
      <c r="PFU564" s="13"/>
      <c r="PFV564" s="13"/>
      <c r="PFW564" s="15"/>
      <c r="PFX564" s="15"/>
      <c r="PFY564" s="6"/>
      <c r="PFZ564" s="13"/>
      <c r="PGA564" s="78"/>
      <c r="PGB564" s="78"/>
      <c r="PGC564" s="12"/>
      <c r="PGD564" s="3"/>
      <c r="PGE564" s="3"/>
      <c r="PGF564" s="3"/>
      <c r="PGG564" s="13"/>
      <c r="PGH564" s="13"/>
      <c r="PGI564" s="13"/>
      <c r="PGJ564" s="15"/>
      <c r="PGK564" s="15"/>
      <c r="PGL564" s="6"/>
      <c r="PGM564" s="13"/>
      <c r="PGN564" s="78"/>
      <c r="PGO564" s="78"/>
      <c r="PGP564" s="12"/>
      <c r="PGQ564" s="3"/>
      <c r="PGR564" s="3"/>
      <c r="PGS564" s="3"/>
      <c r="PGT564" s="13"/>
      <c r="PGU564" s="13"/>
      <c r="PGV564" s="13"/>
      <c r="PGW564" s="15"/>
      <c r="PGX564" s="15"/>
      <c r="PGY564" s="6"/>
      <c r="PGZ564" s="13"/>
      <c r="PHA564" s="78"/>
      <c r="PHB564" s="78"/>
      <c r="PHC564" s="12"/>
      <c r="PHD564" s="3"/>
      <c r="PHE564" s="3"/>
      <c r="PHF564" s="3"/>
      <c r="PHG564" s="13"/>
      <c r="PHH564" s="13"/>
      <c r="PHI564" s="13"/>
      <c r="PHJ564" s="15"/>
      <c r="PHK564" s="15"/>
      <c r="PHL564" s="6"/>
      <c r="PHM564" s="13"/>
      <c r="PHN564" s="78"/>
      <c r="PHO564" s="78"/>
      <c r="PHP564" s="12"/>
      <c r="PHQ564" s="3"/>
      <c r="PHR564" s="3"/>
      <c r="PHS564" s="3"/>
      <c r="PHT564" s="13"/>
      <c r="PHU564" s="13"/>
      <c r="PHV564" s="13"/>
      <c r="PHW564" s="15"/>
      <c r="PHX564" s="15"/>
      <c r="PHY564" s="6"/>
      <c r="PHZ564" s="13"/>
      <c r="PIA564" s="78"/>
      <c r="PIB564" s="78"/>
      <c r="PIC564" s="12"/>
      <c r="PID564" s="3"/>
      <c r="PIE564" s="3"/>
      <c r="PIF564" s="3"/>
      <c r="PIG564" s="13"/>
      <c r="PIH564" s="13"/>
      <c r="PII564" s="13"/>
      <c r="PIJ564" s="15"/>
      <c r="PIK564" s="15"/>
      <c r="PIL564" s="6"/>
      <c r="PIM564" s="13"/>
      <c r="PIN564" s="78"/>
      <c r="PIO564" s="78"/>
      <c r="PIP564" s="12"/>
      <c r="PIQ564" s="3"/>
      <c r="PIR564" s="3"/>
      <c r="PIS564" s="3"/>
      <c r="PIT564" s="13"/>
      <c r="PIU564" s="13"/>
      <c r="PIV564" s="13"/>
      <c r="PIW564" s="15"/>
      <c r="PIX564" s="15"/>
      <c r="PIY564" s="6"/>
      <c r="PIZ564" s="13"/>
      <c r="PJA564" s="78"/>
      <c r="PJB564" s="78"/>
      <c r="PJC564" s="12"/>
      <c r="PJD564" s="3"/>
      <c r="PJE564" s="3"/>
      <c r="PJF564" s="3"/>
      <c r="PJG564" s="13"/>
      <c r="PJH564" s="13"/>
      <c r="PJI564" s="13"/>
      <c r="PJJ564" s="15"/>
      <c r="PJK564" s="15"/>
      <c r="PJL564" s="6"/>
      <c r="PJM564" s="13"/>
      <c r="PJN564" s="78"/>
      <c r="PJO564" s="78"/>
      <c r="PJP564" s="12"/>
      <c r="PJQ564" s="3"/>
      <c r="PJR564" s="3"/>
      <c r="PJS564" s="3"/>
      <c r="PJT564" s="13"/>
      <c r="PJU564" s="13"/>
      <c r="PJV564" s="13"/>
      <c r="PJW564" s="15"/>
      <c r="PJX564" s="15"/>
      <c r="PJY564" s="6"/>
      <c r="PJZ564" s="13"/>
      <c r="PKA564" s="78"/>
      <c r="PKB564" s="78"/>
      <c r="PKC564" s="12"/>
      <c r="PKD564" s="3"/>
      <c r="PKE564" s="3"/>
      <c r="PKF564" s="3"/>
      <c r="PKG564" s="13"/>
      <c r="PKH564" s="13"/>
      <c r="PKI564" s="13"/>
      <c r="PKJ564" s="15"/>
      <c r="PKK564" s="15"/>
      <c r="PKL564" s="6"/>
      <c r="PKM564" s="13"/>
      <c r="PKN564" s="78"/>
      <c r="PKO564" s="78"/>
      <c r="PKP564" s="12"/>
      <c r="PKQ564" s="3"/>
      <c r="PKR564" s="3"/>
      <c r="PKS564" s="3"/>
      <c r="PKT564" s="13"/>
      <c r="PKU564" s="13"/>
      <c r="PKV564" s="13"/>
      <c r="PKW564" s="15"/>
      <c r="PKX564" s="15"/>
      <c r="PKY564" s="6"/>
      <c r="PKZ564" s="13"/>
      <c r="PLA564" s="78"/>
      <c r="PLB564" s="78"/>
      <c r="PLC564" s="12"/>
      <c r="PLD564" s="3"/>
      <c r="PLE564" s="3"/>
      <c r="PLF564" s="3"/>
      <c r="PLG564" s="13"/>
      <c r="PLH564" s="13"/>
      <c r="PLI564" s="13"/>
      <c r="PLJ564" s="15"/>
      <c r="PLK564" s="15"/>
      <c r="PLL564" s="6"/>
      <c r="PLM564" s="13"/>
      <c r="PLN564" s="78"/>
      <c r="PLO564" s="78"/>
      <c r="PLP564" s="12"/>
      <c r="PLQ564" s="3"/>
      <c r="PLR564" s="3"/>
      <c r="PLS564" s="3"/>
      <c r="PLT564" s="13"/>
      <c r="PLU564" s="13"/>
      <c r="PLV564" s="13"/>
      <c r="PLW564" s="15"/>
      <c r="PLX564" s="15"/>
      <c r="PLY564" s="6"/>
      <c r="PLZ564" s="13"/>
      <c r="PMA564" s="78"/>
      <c r="PMB564" s="78"/>
      <c r="PMC564" s="12"/>
      <c r="PMD564" s="3"/>
      <c r="PME564" s="3"/>
      <c r="PMF564" s="3"/>
      <c r="PMG564" s="13"/>
      <c r="PMH564" s="13"/>
      <c r="PMI564" s="13"/>
      <c r="PMJ564" s="15"/>
      <c r="PMK564" s="15"/>
      <c r="PML564" s="6"/>
      <c r="PMM564" s="13"/>
      <c r="PMN564" s="78"/>
      <c r="PMO564" s="78"/>
      <c r="PMP564" s="12"/>
      <c r="PMQ564" s="3"/>
      <c r="PMR564" s="3"/>
      <c r="PMS564" s="3"/>
      <c r="PMT564" s="13"/>
      <c r="PMU564" s="13"/>
      <c r="PMV564" s="13"/>
      <c r="PMW564" s="15"/>
      <c r="PMX564" s="15"/>
      <c r="PMY564" s="6"/>
      <c r="PMZ564" s="13"/>
      <c r="PNA564" s="78"/>
      <c r="PNB564" s="78"/>
      <c r="PNC564" s="12"/>
      <c r="PND564" s="3"/>
      <c r="PNE564" s="3"/>
      <c r="PNF564" s="3"/>
      <c r="PNG564" s="13"/>
      <c r="PNH564" s="13"/>
      <c r="PNI564" s="13"/>
      <c r="PNJ564" s="15"/>
      <c r="PNK564" s="15"/>
      <c r="PNL564" s="6"/>
      <c r="PNM564" s="13"/>
      <c r="PNN564" s="78"/>
      <c r="PNO564" s="78"/>
      <c r="PNP564" s="12"/>
      <c r="PNQ564" s="3"/>
      <c r="PNR564" s="3"/>
      <c r="PNS564" s="3"/>
      <c r="PNT564" s="13"/>
      <c r="PNU564" s="13"/>
      <c r="PNV564" s="13"/>
      <c r="PNW564" s="15"/>
      <c r="PNX564" s="15"/>
      <c r="PNY564" s="6"/>
      <c r="PNZ564" s="13"/>
      <c r="POA564" s="78"/>
      <c r="POB564" s="78"/>
      <c r="POC564" s="12"/>
      <c r="POD564" s="3"/>
      <c r="POE564" s="3"/>
      <c r="POF564" s="3"/>
      <c r="POG564" s="13"/>
      <c r="POH564" s="13"/>
      <c r="POI564" s="13"/>
      <c r="POJ564" s="15"/>
      <c r="POK564" s="15"/>
      <c r="POL564" s="6"/>
      <c r="POM564" s="13"/>
      <c r="PON564" s="78"/>
      <c r="POO564" s="78"/>
      <c r="POP564" s="12"/>
      <c r="POQ564" s="3"/>
      <c r="POR564" s="3"/>
      <c r="POS564" s="3"/>
      <c r="POT564" s="13"/>
      <c r="POU564" s="13"/>
      <c r="POV564" s="13"/>
      <c r="POW564" s="15"/>
      <c r="POX564" s="15"/>
      <c r="POY564" s="6"/>
      <c r="POZ564" s="13"/>
      <c r="PPA564" s="78"/>
      <c r="PPB564" s="78"/>
      <c r="PPC564" s="12"/>
      <c r="PPD564" s="3"/>
      <c r="PPE564" s="3"/>
      <c r="PPF564" s="3"/>
      <c r="PPG564" s="13"/>
      <c r="PPH564" s="13"/>
      <c r="PPI564" s="13"/>
      <c r="PPJ564" s="15"/>
      <c r="PPK564" s="15"/>
      <c r="PPL564" s="6"/>
      <c r="PPM564" s="13"/>
      <c r="PPN564" s="78"/>
      <c r="PPO564" s="78"/>
      <c r="PPP564" s="12"/>
      <c r="PPQ564" s="3"/>
      <c r="PPR564" s="3"/>
      <c r="PPS564" s="3"/>
      <c r="PPT564" s="13"/>
      <c r="PPU564" s="13"/>
      <c r="PPV564" s="13"/>
      <c r="PPW564" s="15"/>
      <c r="PPX564" s="15"/>
      <c r="PPY564" s="6"/>
      <c r="PPZ564" s="13"/>
      <c r="PQA564" s="78"/>
      <c r="PQB564" s="78"/>
      <c r="PQC564" s="12"/>
      <c r="PQD564" s="3"/>
      <c r="PQE564" s="3"/>
      <c r="PQF564" s="3"/>
      <c r="PQG564" s="13"/>
      <c r="PQH564" s="13"/>
      <c r="PQI564" s="13"/>
      <c r="PQJ564" s="15"/>
      <c r="PQK564" s="15"/>
      <c r="PQL564" s="6"/>
      <c r="PQM564" s="13"/>
      <c r="PQN564" s="78"/>
      <c r="PQO564" s="78"/>
      <c r="PQP564" s="12"/>
      <c r="PQQ564" s="3"/>
      <c r="PQR564" s="3"/>
      <c r="PQS564" s="3"/>
      <c r="PQT564" s="13"/>
      <c r="PQU564" s="13"/>
      <c r="PQV564" s="13"/>
      <c r="PQW564" s="15"/>
      <c r="PQX564" s="15"/>
      <c r="PQY564" s="6"/>
      <c r="PQZ564" s="13"/>
      <c r="PRA564" s="78"/>
      <c r="PRB564" s="78"/>
      <c r="PRC564" s="12"/>
      <c r="PRD564" s="3"/>
      <c r="PRE564" s="3"/>
      <c r="PRF564" s="3"/>
      <c r="PRG564" s="13"/>
      <c r="PRH564" s="13"/>
      <c r="PRI564" s="13"/>
      <c r="PRJ564" s="15"/>
      <c r="PRK564" s="15"/>
      <c r="PRL564" s="6"/>
      <c r="PRM564" s="13"/>
      <c r="PRN564" s="78"/>
      <c r="PRO564" s="78"/>
      <c r="PRP564" s="12"/>
      <c r="PRQ564" s="3"/>
      <c r="PRR564" s="3"/>
      <c r="PRS564" s="3"/>
      <c r="PRT564" s="13"/>
      <c r="PRU564" s="13"/>
      <c r="PRV564" s="13"/>
      <c r="PRW564" s="15"/>
      <c r="PRX564" s="15"/>
      <c r="PRY564" s="6"/>
      <c r="PRZ564" s="13"/>
      <c r="PSA564" s="78"/>
      <c r="PSB564" s="78"/>
      <c r="PSC564" s="12"/>
      <c r="PSD564" s="3"/>
      <c r="PSE564" s="3"/>
      <c r="PSF564" s="3"/>
      <c r="PSG564" s="13"/>
      <c r="PSH564" s="13"/>
      <c r="PSI564" s="13"/>
      <c r="PSJ564" s="15"/>
      <c r="PSK564" s="15"/>
      <c r="PSL564" s="6"/>
      <c r="PSM564" s="13"/>
      <c r="PSN564" s="78"/>
      <c r="PSO564" s="78"/>
      <c r="PSP564" s="12"/>
      <c r="PSQ564" s="3"/>
      <c r="PSR564" s="3"/>
      <c r="PSS564" s="3"/>
      <c r="PST564" s="13"/>
      <c r="PSU564" s="13"/>
      <c r="PSV564" s="13"/>
      <c r="PSW564" s="15"/>
      <c r="PSX564" s="15"/>
      <c r="PSY564" s="6"/>
      <c r="PSZ564" s="13"/>
      <c r="PTA564" s="78"/>
      <c r="PTB564" s="78"/>
      <c r="PTC564" s="12"/>
      <c r="PTD564" s="3"/>
      <c r="PTE564" s="3"/>
      <c r="PTF564" s="3"/>
      <c r="PTG564" s="13"/>
      <c r="PTH564" s="13"/>
      <c r="PTI564" s="13"/>
      <c r="PTJ564" s="15"/>
      <c r="PTK564" s="15"/>
      <c r="PTL564" s="6"/>
      <c r="PTM564" s="13"/>
      <c r="PTN564" s="78"/>
      <c r="PTO564" s="78"/>
      <c r="PTP564" s="12"/>
      <c r="PTQ564" s="3"/>
      <c r="PTR564" s="3"/>
      <c r="PTS564" s="3"/>
      <c r="PTT564" s="13"/>
      <c r="PTU564" s="13"/>
      <c r="PTV564" s="13"/>
      <c r="PTW564" s="15"/>
      <c r="PTX564" s="15"/>
      <c r="PTY564" s="6"/>
      <c r="PTZ564" s="13"/>
      <c r="PUA564" s="78"/>
      <c r="PUB564" s="78"/>
      <c r="PUC564" s="12"/>
      <c r="PUD564" s="3"/>
      <c r="PUE564" s="3"/>
      <c r="PUF564" s="3"/>
      <c r="PUG564" s="13"/>
      <c r="PUH564" s="13"/>
      <c r="PUI564" s="13"/>
      <c r="PUJ564" s="15"/>
      <c r="PUK564" s="15"/>
      <c r="PUL564" s="6"/>
      <c r="PUM564" s="13"/>
      <c r="PUN564" s="78"/>
      <c r="PUO564" s="78"/>
      <c r="PUP564" s="12"/>
      <c r="PUQ564" s="3"/>
      <c r="PUR564" s="3"/>
      <c r="PUS564" s="3"/>
      <c r="PUT564" s="13"/>
      <c r="PUU564" s="13"/>
      <c r="PUV564" s="13"/>
      <c r="PUW564" s="15"/>
      <c r="PUX564" s="15"/>
      <c r="PUY564" s="6"/>
      <c r="PUZ564" s="13"/>
      <c r="PVA564" s="78"/>
      <c r="PVB564" s="78"/>
      <c r="PVC564" s="12"/>
      <c r="PVD564" s="3"/>
      <c r="PVE564" s="3"/>
      <c r="PVF564" s="3"/>
      <c r="PVG564" s="13"/>
      <c r="PVH564" s="13"/>
      <c r="PVI564" s="13"/>
      <c r="PVJ564" s="15"/>
      <c r="PVK564" s="15"/>
      <c r="PVL564" s="6"/>
      <c r="PVM564" s="13"/>
      <c r="PVN564" s="78"/>
      <c r="PVO564" s="78"/>
      <c r="PVP564" s="12"/>
      <c r="PVQ564" s="3"/>
      <c r="PVR564" s="3"/>
      <c r="PVS564" s="3"/>
      <c r="PVT564" s="13"/>
      <c r="PVU564" s="13"/>
      <c r="PVV564" s="13"/>
      <c r="PVW564" s="15"/>
      <c r="PVX564" s="15"/>
      <c r="PVY564" s="6"/>
      <c r="PVZ564" s="13"/>
      <c r="PWA564" s="78"/>
      <c r="PWB564" s="78"/>
      <c r="PWC564" s="12"/>
      <c r="PWD564" s="3"/>
      <c r="PWE564" s="3"/>
      <c r="PWF564" s="3"/>
      <c r="PWG564" s="13"/>
      <c r="PWH564" s="13"/>
      <c r="PWI564" s="13"/>
      <c r="PWJ564" s="15"/>
      <c r="PWK564" s="15"/>
      <c r="PWL564" s="6"/>
      <c r="PWM564" s="13"/>
      <c r="PWN564" s="78"/>
      <c r="PWO564" s="78"/>
      <c r="PWP564" s="12"/>
      <c r="PWQ564" s="3"/>
      <c r="PWR564" s="3"/>
      <c r="PWS564" s="3"/>
      <c r="PWT564" s="13"/>
      <c r="PWU564" s="13"/>
      <c r="PWV564" s="13"/>
      <c r="PWW564" s="15"/>
      <c r="PWX564" s="15"/>
      <c r="PWY564" s="6"/>
      <c r="PWZ564" s="13"/>
      <c r="PXA564" s="78"/>
      <c r="PXB564" s="78"/>
      <c r="PXC564" s="12"/>
      <c r="PXD564" s="3"/>
      <c r="PXE564" s="3"/>
      <c r="PXF564" s="3"/>
      <c r="PXG564" s="13"/>
      <c r="PXH564" s="13"/>
      <c r="PXI564" s="13"/>
      <c r="PXJ564" s="15"/>
      <c r="PXK564" s="15"/>
      <c r="PXL564" s="6"/>
      <c r="PXM564" s="13"/>
      <c r="PXN564" s="78"/>
      <c r="PXO564" s="78"/>
      <c r="PXP564" s="12"/>
      <c r="PXQ564" s="3"/>
      <c r="PXR564" s="3"/>
      <c r="PXS564" s="3"/>
      <c r="PXT564" s="13"/>
      <c r="PXU564" s="13"/>
      <c r="PXV564" s="13"/>
      <c r="PXW564" s="15"/>
      <c r="PXX564" s="15"/>
      <c r="PXY564" s="6"/>
      <c r="PXZ564" s="13"/>
      <c r="PYA564" s="78"/>
      <c r="PYB564" s="78"/>
      <c r="PYC564" s="12"/>
      <c r="PYD564" s="3"/>
      <c r="PYE564" s="3"/>
      <c r="PYF564" s="3"/>
      <c r="PYG564" s="13"/>
      <c r="PYH564" s="13"/>
      <c r="PYI564" s="13"/>
      <c r="PYJ564" s="15"/>
      <c r="PYK564" s="15"/>
      <c r="PYL564" s="6"/>
      <c r="PYM564" s="13"/>
      <c r="PYN564" s="78"/>
      <c r="PYO564" s="78"/>
      <c r="PYP564" s="12"/>
      <c r="PYQ564" s="3"/>
      <c r="PYR564" s="3"/>
      <c r="PYS564" s="3"/>
      <c r="PYT564" s="13"/>
      <c r="PYU564" s="13"/>
      <c r="PYV564" s="13"/>
      <c r="PYW564" s="15"/>
      <c r="PYX564" s="15"/>
      <c r="PYY564" s="6"/>
      <c r="PYZ564" s="13"/>
      <c r="PZA564" s="78"/>
      <c r="PZB564" s="78"/>
      <c r="PZC564" s="12"/>
      <c r="PZD564" s="3"/>
      <c r="PZE564" s="3"/>
      <c r="PZF564" s="3"/>
      <c r="PZG564" s="13"/>
      <c r="PZH564" s="13"/>
      <c r="PZI564" s="13"/>
      <c r="PZJ564" s="15"/>
      <c r="PZK564" s="15"/>
      <c r="PZL564" s="6"/>
      <c r="PZM564" s="13"/>
      <c r="PZN564" s="78"/>
      <c r="PZO564" s="78"/>
      <c r="PZP564" s="12"/>
      <c r="PZQ564" s="3"/>
      <c r="PZR564" s="3"/>
      <c r="PZS564" s="3"/>
      <c r="PZT564" s="13"/>
      <c r="PZU564" s="13"/>
      <c r="PZV564" s="13"/>
      <c r="PZW564" s="15"/>
      <c r="PZX564" s="15"/>
      <c r="PZY564" s="6"/>
      <c r="PZZ564" s="13"/>
      <c r="QAA564" s="78"/>
      <c r="QAB564" s="78"/>
      <c r="QAC564" s="12"/>
      <c r="QAD564" s="3"/>
      <c r="QAE564" s="3"/>
      <c r="QAF564" s="3"/>
      <c r="QAG564" s="13"/>
      <c r="QAH564" s="13"/>
      <c r="QAI564" s="13"/>
      <c r="QAJ564" s="15"/>
      <c r="QAK564" s="15"/>
      <c r="QAL564" s="6"/>
      <c r="QAM564" s="13"/>
      <c r="QAN564" s="78"/>
      <c r="QAO564" s="78"/>
      <c r="QAP564" s="12"/>
      <c r="QAQ564" s="3"/>
      <c r="QAR564" s="3"/>
      <c r="QAS564" s="3"/>
      <c r="QAT564" s="13"/>
      <c r="QAU564" s="13"/>
      <c r="QAV564" s="13"/>
      <c r="QAW564" s="15"/>
      <c r="QAX564" s="15"/>
      <c r="QAY564" s="6"/>
      <c r="QAZ564" s="13"/>
      <c r="QBA564" s="78"/>
      <c r="QBB564" s="78"/>
      <c r="QBC564" s="12"/>
      <c r="QBD564" s="3"/>
      <c r="QBE564" s="3"/>
      <c r="QBF564" s="3"/>
      <c r="QBG564" s="13"/>
      <c r="QBH564" s="13"/>
      <c r="QBI564" s="13"/>
      <c r="QBJ564" s="15"/>
      <c r="QBK564" s="15"/>
      <c r="QBL564" s="6"/>
      <c r="QBM564" s="13"/>
      <c r="QBN564" s="78"/>
      <c r="QBO564" s="78"/>
      <c r="QBP564" s="12"/>
      <c r="QBQ564" s="3"/>
      <c r="QBR564" s="3"/>
      <c r="QBS564" s="3"/>
      <c r="QBT564" s="13"/>
      <c r="QBU564" s="13"/>
      <c r="QBV564" s="13"/>
      <c r="QBW564" s="15"/>
      <c r="QBX564" s="15"/>
      <c r="QBY564" s="6"/>
      <c r="QBZ564" s="13"/>
      <c r="QCA564" s="78"/>
      <c r="QCB564" s="78"/>
      <c r="QCC564" s="12"/>
      <c r="QCD564" s="3"/>
      <c r="QCE564" s="3"/>
      <c r="QCF564" s="3"/>
      <c r="QCG564" s="13"/>
      <c r="QCH564" s="13"/>
      <c r="QCI564" s="13"/>
      <c r="QCJ564" s="15"/>
      <c r="QCK564" s="15"/>
      <c r="QCL564" s="6"/>
      <c r="QCM564" s="13"/>
      <c r="QCN564" s="78"/>
      <c r="QCO564" s="78"/>
      <c r="QCP564" s="12"/>
      <c r="QCQ564" s="3"/>
      <c r="QCR564" s="3"/>
      <c r="QCS564" s="3"/>
      <c r="QCT564" s="13"/>
      <c r="QCU564" s="13"/>
      <c r="QCV564" s="13"/>
      <c r="QCW564" s="15"/>
      <c r="QCX564" s="15"/>
      <c r="QCY564" s="6"/>
      <c r="QCZ564" s="13"/>
      <c r="QDA564" s="78"/>
      <c r="QDB564" s="78"/>
      <c r="QDC564" s="12"/>
      <c r="QDD564" s="3"/>
      <c r="QDE564" s="3"/>
      <c r="QDF564" s="3"/>
      <c r="QDG564" s="13"/>
      <c r="QDH564" s="13"/>
      <c r="QDI564" s="13"/>
      <c r="QDJ564" s="15"/>
      <c r="QDK564" s="15"/>
      <c r="QDL564" s="6"/>
      <c r="QDM564" s="13"/>
      <c r="QDN564" s="78"/>
      <c r="QDO564" s="78"/>
      <c r="QDP564" s="12"/>
      <c r="QDQ564" s="3"/>
      <c r="QDR564" s="3"/>
      <c r="QDS564" s="3"/>
      <c r="QDT564" s="13"/>
      <c r="QDU564" s="13"/>
      <c r="QDV564" s="13"/>
      <c r="QDW564" s="15"/>
      <c r="QDX564" s="15"/>
      <c r="QDY564" s="6"/>
      <c r="QDZ564" s="13"/>
      <c r="QEA564" s="78"/>
      <c r="QEB564" s="78"/>
      <c r="QEC564" s="12"/>
      <c r="QED564" s="3"/>
      <c r="QEE564" s="3"/>
      <c r="QEF564" s="3"/>
      <c r="QEG564" s="13"/>
      <c r="QEH564" s="13"/>
      <c r="QEI564" s="13"/>
      <c r="QEJ564" s="15"/>
      <c r="QEK564" s="15"/>
      <c r="QEL564" s="6"/>
      <c r="QEM564" s="13"/>
      <c r="QEN564" s="78"/>
      <c r="QEO564" s="78"/>
      <c r="QEP564" s="12"/>
      <c r="QEQ564" s="3"/>
      <c r="QER564" s="3"/>
      <c r="QES564" s="3"/>
      <c r="QET564" s="13"/>
      <c r="QEU564" s="13"/>
      <c r="QEV564" s="13"/>
      <c r="QEW564" s="15"/>
      <c r="QEX564" s="15"/>
      <c r="QEY564" s="6"/>
      <c r="QEZ564" s="13"/>
      <c r="QFA564" s="78"/>
      <c r="QFB564" s="78"/>
      <c r="QFC564" s="12"/>
      <c r="QFD564" s="3"/>
      <c r="QFE564" s="3"/>
      <c r="QFF564" s="3"/>
      <c r="QFG564" s="13"/>
      <c r="QFH564" s="13"/>
      <c r="QFI564" s="13"/>
      <c r="QFJ564" s="15"/>
      <c r="QFK564" s="15"/>
      <c r="QFL564" s="6"/>
      <c r="QFM564" s="13"/>
      <c r="QFN564" s="78"/>
      <c r="QFO564" s="78"/>
      <c r="QFP564" s="12"/>
      <c r="QFQ564" s="3"/>
      <c r="QFR564" s="3"/>
      <c r="QFS564" s="3"/>
      <c r="QFT564" s="13"/>
      <c r="QFU564" s="13"/>
      <c r="QFV564" s="13"/>
      <c r="QFW564" s="15"/>
      <c r="QFX564" s="15"/>
      <c r="QFY564" s="6"/>
      <c r="QFZ564" s="13"/>
      <c r="QGA564" s="78"/>
      <c r="QGB564" s="78"/>
      <c r="QGC564" s="12"/>
      <c r="QGD564" s="3"/>
      <c r="QGE564" s="3"/>
      <c r="QGF564" s="3"/>
      <c r="QGG564" s="13"/>
      <c r="QGH564" s="13"/>
      <c r="QGI564" s="13"/>
      <c r="QGJ564" s="15"/>
      <c r="QGK564" s="15"/>
      <c r="QGL564" s="6"/>
      <c r="QGM564" s="13"/>
      <c r="QGN564" s="78"/>
      <c r="QGO564" s="78"/>
      <c r="QGP564" s="12"/>
      <c r="QGQ564" s="3"/>
      <c r="QGR564" s="3"/>
      <c r="QGS564" s="3"/>
      <c r="QGT564" s="13"/>
      <c r="QGU564" s="13"/>
      <c r="QGV564" s="13"/>
      <c r="QGW564" s="15"/>
      <c r="QGX564" s="15"/>
      <c r="QGY564" s="6"/>
      <c r="QGZ564" s="13"/>
      <c r="QHA564" s="78"/>
      <c r="QHB564" s="78"/>
      <c r="QHC564" s="12"/>
      <c r="QHD564" s="3"/>
      <c r="QHE564" s="3"/>
      <c r="QHF564" s="3"/>
      <c r="QHG564" s="13"/>
      <c r="QHH564" s="13"/>
      <c r="QHI564" s="13"/>
      <c r="QHJ564" s="15"/>
      <c r="QHK564" s="15"/>
      <c r="QHL564" s="6"/>
      <c r="QHM564" s="13"/>
      <c r="QHN564" s="78"/>
      <c r="QHO564" s="78"/>
      <c r="QHP564" s="12"/>
      <c r="QHQ564" s="3"/>
      <c r="QHR564" s="3"/>
      <c r="QHS564" s="3"/>
      <c r="QHT564" s="13"/>
      <c r="QHU564" s="13"/>
      <c r="QHV564" s="13"/>
      <c r="QHW564" s="15"/>
      <c r="QHX564" s="15"/>
      <c r="QHY564" s="6"/>
      <c r="QHZ564" s="13"/>
      <c r="QIA564" s="78"/>
      <c r="QIB564" s="78"/>
      <c r="QIC564" s="12"/>
      <c r="QID564" s="3"/>
      <c r="QIE564" s="3"/>
      <c r="QIF564" s="3"/>
      <c r="QIG564" s="13"/>
      <c r="QIH564" s="13"/>
      <c r="QII564" s="13"/>
      <c r="QIJ564" s="15"/>
      <c r="QIK564" s="15"/>
      <c r="QIL564" s="6"/>
      <c r="QIM564" s="13"/>
      <c r="QIN564" s="78"/>
      <c r="QIO564" s="78"/>
      <c r="QIP564" s="12"/>
      <c r="QIQ564" s="3"/>
      <c r="QIR564" s="3"/>
      <c r="QIS564" s="3"/>
      <c r="QIT564" s="13"/>
      <c r="QIU564" s="13"/>
      <c r="QIV564" s="13"/>
      <c r="QIW564" s="15"/>
      <c r="QIX564" s="15"/>
      <c r="QIY564" s="6"/>
      <c r="QIZ564" s="13"/>
      <c r="QJA564" s="78"/>
      <c r="QJB564" s="78"/>
      <c r="QJC564" s="12"/>
      <c r="QJD564" s="3"/>
      <c r="QJE564" s="3"/>
      <c r="QJF564" s="3"/>
      <c r="QJG564" s="13"/>
      <c r="QJH564" s="13"/>
      <c r="QJI564" s="13"/>
      <c r="QJJ564" s="15"/>
      <c r="QJK564" s="15"/>
      <c r="QJL564" s="6"/>
      <c r="QJM564" s="13"/>
      <c r="QJN564" s="78"/>
      <c r="QJO564" s="78"/>
      <c r="QJP564" s="12"/>
      <c r="QJQ564" s="3"/>
      <c r="QJR564" s="3"/>
      <c r="QJS564" s="3"/>
      <c r="QJT564" s="13"/>
      <c r="QJU564" s="13"/>
      <c r="QJV564" s="13"/>
      <c r="QJW564" s="15"/>
      <c r="QJX564" s="15"/>
      <c r="QJY564" s="6"/>
      <c r="QJZ564" s="13"/>
      <c r="QKA564" s="78"/>
      <c r="QKB564" s="78"/>
      <c r="QKC564" s="12"/>
      <c r="QKD564" s="3"/>
      <c r="QKE564" s="3"/>
      <c r="QKF564" s="3"/>
      <c r="QKG564" s="13"/>
      <c r="QKH564" s="13"/>
      <c r="QKI564" s="13"/>
      <c r="QKJ564" s="15"/>
      <c r="QKK564" s="15"/>
      <c r="QKL564" s="6"/>
      <c r="QKM564" s="13"/>
      <c r="QKN564" s="78"/>
      <c r="QKO564" s="78"/>
      <c r="QKP564" s="12"/>
      <c r="QKQ564" s="3"/>
      <c r="QKR564" s="3"/>
      <c r="QKS564" s="3"/>
      <c r="QKT564" s="13"/>
      <c r="QKU564" s="13"/>
      <c r="QKV564" s="13"/>
      <c r="QKW564" s="15"/>
      <c r="QKX564" s="15"/>
      <c r="QKY564" s="6"/>
      <c r="QKZ564" s="13"/>
      <c r="QLA564" s="78"/>
      <c r="QLB564" s="78"/>
      <c r="QLC564" s="12"/>
      <c r="QLD564" s="3"/>
      <c r="QLE564" s="3"/>
      <c r="QLF564" s="3"/>
      <c r="QLG564" s="13"/>
      <c r="QLH564" s="13"/>
      <c r="QLI564" s="13"/>
      <c r="QLJ564" s="15"/>
      <c r="QLK564" s="15"/>
      <c r="QLL564" s="6"/>
      <c r="QLM564" s="13"/>
      <c r="QLN564" s="78"/>
      <c r="QLO564" s="78"/>
      <c r="QLP564" s="12"/>
      <c r="QLQ564" s="3"/>
      <c r="QLR564" s="3"/>
      <c r="QLS564" s="3"/>
      <c r="QLT564" s="13"/>
      <c r="QLU564" s="13"/>
      <c r="QLV564" s="13"/>
      <c r="QLW564" s="15"/>
      <c r="QLX564" s="15"/>
      <c r="QLY564" s="6"/>
      <c r="QLZ564" s="13"/>
      <c r="QMA564" s="78"/>
      <c r="QMB564" s="78"/>
      <c r="QMC564" s="12"/>
      <c r="QMD564" s="3"/>
      <c r="QME564" s="3"/>
      <c r="QMF564" s="3"/>
      <c r="QMG564" s="13"/>
      <c r="QMH564" s="13"/>
      <c r="QMI564" s="13"/>
      <c r="QMJ564" s="15"/>
      <c r="QMK564" s="15"/>
      <c r="QML564" s="6"/>
      <c r="QMM564" s="13"/>
      <c r="QMN564" s="78"/>
      <c r="QMO564" s="78"/>
      <c r="QMP564" s="12"/>
      <c r="QMQ564" s="3"/>
      <c r="QMR564" s="3"/>
      <c r="QMS564" s="3"/>
      <c r="QMT564" s="13"/>
      <c r="QMU564" s="13"/>
      <c r="QMV564" s="13"/>
      <c r="QMW564" s="15"/>
      <c r="QMX564" s="15"/>
      <c r="QMY564" s="6"/>
      <c r="QMZ564" s="13"/>
      <c r="QNA564" s="78"/>
      <c r="QNB564" s="78"/>
      <c r="QNC564" s="12"/>
      <c r="QND564" s="3"/>
      <c r="QNE564" s="3"/>
      <c r="QNF564" s="3"/>
      <c r="QNG564" s="13"/>
      <c r="QNH564" s="13"/>
      <c r="QNI564" s="13"/>
      <c r="QNJ564" s="15"/>
      <c r="QNK564" s="15"/>
      <c r="QNL564" s="6"/>
      <c r="QNM564" s="13"/>
      <c r="QNN564" s="78"/>
      <c r="QNO564" s="78"/>
      <c r="QNP564" s="12"/>
      <c r="QNQ564" s="3"/>
      <c r="QNR564" s="3"/>
      <c r="QNS564" s="3"/>
      <c r="QNT564" s="13"/>
      <c r="QNU564" s="13"/>
      <c r="QNV564" s="13"/>
      <c r="QNW564" s="15"/>
      <c r="QNX564" s="15"/>
      <c r="QNY564" s="6"/>
      <c r="QNZ564" s="13"/>
      <c r="QOA564" s="78"/>
      <c r="QOB564" s="78"/>
      <c r="QOC564" s="12"/>
      <c r="QOD564" s="3"/>
      <c r="QOE564" s="3"/>
      <c r="QOF564" s="3"/>
      <c r="QOG564" s="13"/>
      <c r="QOH564" s="13"/>
      <c r="QOI564" s="13"/>
      <c r="QOJ564" s="15"/>
      <c r="QOK564" s="15"/>
      <c r="QOL564" s="6"/>
      <c r="QOM564" s="13"/>
      <c r="QON564" s="78"/>
      <c r="QOO564" s="78"/>
      <c r="QOP564" s="12"/>
      <c r="QOQ564" s="3"/>
      <c r="QOR564" s="3"/>
      <c r="QOS564" s="3"/>
      <c r="QOT564" s="13"/>
      <c r="QOU564" s="13"/>
      <c r="QOV564" s="13"/>
      <c r="QOW564" s="15"/>
      <c r="QOX564" s="15"/>
      <c r="QOY564" s="6"/>
      <c r="QOZ564" s="13"/>
      <c r="QPA564" s="78"/>
      <c r="QPB564" s="78"/>
      <c r="QPC564" s="12"/>
      <c r="QPD564" s="3"/>
      <c r="QPE564" s="3"/>
      <c r="QPF564" s="3"/>
      <c r="QPG564" s="13"/>
      <c r="QPH564" s="13"/>
      <c r="QPI564" s="13"/>
      <c r="QPJ564" s="15"/>
      <c r="QPK564" s="15"/>
      <c r="QPL564" s="6"/>
      <c r="QPM564" s="13"/>
      <c r="QPN564" s="78"/>
      <c r="QPO564" s="78"/>
      <c r="QPP564" s="12"/>
      <c r="QPQ564" s="3"/>
      <c r="QPR564" s="3"/>
      <c r="QPS564" s="3"/>
      <c r="QPT564" s="13"/>
      <c r="QPU564" s="13"/>
      <c r="QPV564" s="13"/>
      <c r="QPW564" s="15"/>
      <c r="QPX564" s="15"/>
      <c r="QPY564" s="6"/>
      <c r="QPZ564" s="13"/>
      <c r="QQA564" s="78"/>
      <c r="QQB564" s="78"/>
      <c r="QQC564" s="12"/>
      <c r="QQD564" s="3"/>
      <c r="QQE564" s="3"/>
      <c r="QQF564" s="3"/>
      <c r="QQG564" s="13"/>
      <c r="QQH564" s="13"/>
      <c r="QQI564" s="13"/>
      <c r="QQJ564" s="15"/>
      <c r="QQK564" s="15"/>
      <c r="QQL564" s="6"/>
      <c r="QQM564" s="13"/>
      <c r="QQN564" s="78"/>
      <c r="QQO564" s="78"/>
      <c r="QQP564" s="12"/>
      <c r="QQQ564" s="3"/>
      <c r="QQR564" s="3"/>
      <c r="QQS564" s="3"/>
      <c r="QQT564" s="13"/>
      <c r="QQU564" s="13"/>
      <c r="QQV564" s="13"/>
      <c r="QQW564" s="15"/>
      <c r="QQX564" s="15"/>
      <c r="QQY564" s="6"/>
      <c r="QQZ564" s="13"/>
      <c r="QRA564" s="78"/>
      <c r="QRB564" s="78"/>
      <c r="QRC564" s="12"/>
      <c r="QRD564" s="3"/>
      <c r="QRE564" s="3"/>
      <c r="QRF564" s="3"/>
      <c r="QRG564" s="13"/>
      <c r="QRH564" s="13"/>
      <c r="QRI564" s="13"/>
      <c r="QRJ564" s="15"/>
      <c r="QRK564" s="15"/>
      <c r="QRL564" s="6"/>
      <c r="QRM564" s="13"/>
      <c r="QRN564" s="78"/>
      <c r="QRO564" s="78"/>
      <c r="QRP564" s="12"/>
      <c r="QRQ564" s="3"/>
      <c r="QRR564" s="3"/>
      <c r="QRS564" s="3"/>
      <c r="QRT564" s="13"/>
      <c r="QRU564" s="13"/>
      <c r="QRV564" s="13"/>
      <c r="QRW564" s="15"/>
      <c r="QRX564" s="15"/>
      <c r="QRY564" s="6"/>
      <c r="QRZ564" s="13"/>
      <c r="QSA564" s="78"/>
      <c r="QSB564" s="78"/>
      <c r="QSC564" s="12"/>
      <c r="QSD564" s="3"/>
      <c r="QSE564" s="3"/>
      <c r="QSF564" s="3"/>
      <c r="QSG564" s="13"/>
      <c r="QSH564" s="13"/>
      <c r="QSI564" s="13"/>
      <c r="QSJ564" s="15"/>
      <c r="QSK564" s="15"/>
      <c r="QSL564" s="6"/>
      <c r="QSM564" s="13"/>
      <c r="QSN564" s="78"/>
      <c r="QSO564" s="78"/>
      <c r="QSP564" s="12"/>
      <c r="QSQ564" s="3"/>
      <c r="QSR564" s="3"/>
      <c r="QSS564" s="3"/>
      <c r="QST564" s="13"/>
      <c r="QSU564" s="13"/>
      <c r="QSV564" s="13"/>
      <c r="QSW564" s="15"/>
      <c r="QSX564" s="15"/>
      <c r="QSY564" s="6"/>
      <c r="QSZ564" s="13"/>
      <c r="QTA564" s="78"/>
      <c r="QTB564" s="78"/>
      <c r="QTC564" s="12"/>
      <c r="QTD564" s="3"/>
      <c r="QTE564" s="3"/>
      <c r="QTF564" s="3"/>
      <c r="QTG564" s="13"/>
      <c r="QTH564" s="13"/>
      <c r="QTI564" s="13"/>
      <c r="QTJ564" s="15"/>
      <c r="QTK564" s="15"/>
      <c r="QTL564" s="6"/>
      <c r="QTM564" s="13"/>
      <c r="QTN564" s="78"/>
      <c r="QTO564" s="78"/>
      <c r="QTP564" s="12"/>
      <c r="QTQ564" s="3"/>
      <c r="QTR564" s="3"/>
      <c r="QTS564" s="3"/>
      <c r="QTT564" s="13"/>
      <c r="QTU564" s="13"/>
      <c r="QTV564" s="13"/>
      <c r="QTW564" s="15"/>
      <c r="QTX564" s="15"/>
      <c r="QTY564" s="6"/>
      <c r="QTZ564" s="13"/>
      <c r="QUA564" s="78"/>
      <c r="QUB564" s="78"/>
      <c r="QUC564" s="12"/>
      <c r="QUD564" s="3"/>
      <c r="QUE564" s="3"/>
      <c r="QUF564" s="3"/>
      <c r="QUG564" s="13"/>
      <c r="QUH564" s="13"/>
      <c r="QUI564" s="13"/>
      <c r="QUJ564" s="15"/>
      <c r="QUK564" s="15"/>
      <c r="QUL564" s="6"/>
      <c r="QUM564" s="13"/>
      <c r="QUN564" s="78"/>
      <c r="QUO564" s="78"/>
      <c r="QUP564" s="12"/>
      <c r="QUQ564" s="3"/>
      <c r="QUR564" s="3"/>
      <c r="QUS564" s="3"/>
      <c r="QUT564" s="13"/>
      <c r="QUU564" s="13"/>
      <c r="QUV564" s="13"/>
      <c r="QUW564" s="15"/>
      <c r="QUX564" s="15"/>
      <c r="QUY564" s="6"/>
      <c r="QUZ564" s="13"/>
      <c r="QVA564" s="78"/>
      <c r="QVB564" s="78"/>
      <c r="QVC564" s="12"/>
      <c r="QVD564" s="3"/>
      <c r="QVE564" s="3"/>
      <c r="QVF564" s="3"/>
      <c r="QVG564" s="13"/>
      <c r="QVH564" s="13"/>
      <c r="QVI564" s="13"/>
      <c r="QVJ564" s="15"/>
      <c r="QVK564" s="15"/>
      <c r="QVL564" s="6"/>
      <c r="QVM564" s="13"/>
      <c r="QVN564" s="78"/>
      <c r="QVO564" s="78"/>
      <c r="QVP564" s="12"/>
      <c r="QVQ564" s="3"/>
      <c r="QVR564" s="3"/>
      <c r="QVS564" s="3"/>
      <c r="QVT564" s="13"/>
      <c r="QVU564" s="13"/>
      <c r="QVV564" s="13"/>
      <c r="QVW564" s="15"/>
      <c r="QVX564" s="15"/>
      <c r="QVY564" s="6"/>
      <c r="QVZ564" s="13"/>
      <c r="QWA564" s="78"/>
      <c r="QWB564" s="78"/>
      <c r="QWC564" s="12"/>
      <c r="QWD564" s="3"/>
      <c r="QWE564" s="3"/>
      <c r="QWF564" s="3"/>
      <c r="QWG564" s="13"/>
      <c r="QWH564" s="13"/>
      <c r="QWI564" s="13"/>
      <c r="QWJ564" s="15"/>
      <c r="QWK564" s="15"/>
      <c r="QWL564" s="6"/>
      <c r="QWM564" s="13"/>
      <c r="QWN564" s="78"/>
      <c r="QWO564" s="78"/>
      <c r="QWP564" s="12"/>
      <c r="QWQ564" s="3"/>
      <c r="QWR564" s="3"/>
      <c r="QWS564" s="3"/>
      <c r="QWT564" s="13"/>
      <c r="QWU564" s="13"/>
      <c r="QWV564" s="13"/>
      <c r="QWW564" s="15"/>
      <c r="QWX564" s="15"/>
      <c r="QWY564" s="6"/>
      <c r="QWZ564" s="13"/>
      <c r="QXA564" s="78"/>
      <c r="QXB564" s="78"/>
      <c r="QXC564" s="12"/>
      <c r="QXD564" s="3"/>
      <c r="QXE564" s="3"/>
      <c r="QXF564" s="3"/>
      <c r="QXG564" s="13"/>
      <c r="QXH564" s="13"/>
      <c r="QXI564" s="13"/>
      <c r="QXJ564" s="15"/>
      <c r="QXK564" s="15"/>
      <c r="QXL564" s="6"/>
      <c r="QXM564" s="13"/>
      <c r="QXN564" s="78"/>
      <c r="QXO564" s="78"/>
      <c r="QXP564" s="12"/>
      <c r="QXQ564" s="3"/>
      <c r="QXR564" s="3"/>
      <c r="QXS564" s="3"/>
      <c r="QXT564" s="13"/>
      <c r="QXU564" s="13"/>
      <c r="QXV564" s="13"/>
      <c r="QXW564" s="15"/>
      <c r="QXX564" s="15"/>
      <c r="QXY564" s="6"/>
      <c r="QXZ564" s="13"/>
      <c r="QYA564" s="78"/>
      <c r="QYB564" s="78"/>
      <c r="QYC564" s="12"/>
      <c r="QYD564" s="3"/>
      <c r="QYE564" s="3"/>
      <c r="QYF564" s="3"/>
      <c r="QYG564" s="13"/>
      <c r="QYH564" s="13"/>
      <c r="QYI564" s="13"/>
      <c r="QYJ564" s="15"/>
      <c r="QYK564" s="15"/>
      <c r="QYL564" s="6"/>
      <c r="QYM564" s="13"/>
      <c r="QYN564" s="78"/>
      <c r="QYO564" s="78"/>
      <c r="QYP564" s="12"/>
      <c r="QYQ564" s="3"/>
      <c r="QYR564" s="3"/>
      <c r="QYS564" s="3"/>
      <c r="QYT564" s="13"/>
      <c r="QYU564" s="13"/>
      <c r="QYV564" s="13"/>
      <c r="QYW564" s="15"/>
      <c r="QYX564" s="15"/>
      <c r="QYY564" s="6"/>
      <c r="QYZ564" s="13"/>
      <c r="QZA564" s="78"/>
      <c r="QZB564" s="78"/>
      <c r="QZC564" s="12"/>
      <c r="QZD564" s="3"/>
      <c r="QZE564" s="3"/>
      <c r="QZF564" s="3"/>
      <c r="QZG564" s="13"/>
      <c r="QZH564" s="13"/>
      <c r="QZI564" s="13"/>
      <c r="QZJ564" s="15"/>
      <c r="QZK564" s="15"/>
      <c r="QZL564" s="6"/>
      <c r="QZM564" s="13"/>
      <c r="QZN564" s="78"/>
      <c r="QZO564" s="78"/>
      <c r="QZP564" s="12"/>
      <c r="QZQ564" s="3"/>
      <c r="QZR564" s="3"/>
      <c r="QZS564" s="3"/>
      <c r="QZT564" s="13"/>
      <c r="QZU564" s="13"/>
      <c r="QZV564" s="13"/>
      <c r="QZW564" s="15"/>
      <c r="QZX564" s="15"/>
      <c r="QZY564" s="6"/>
      <c r="QZZ564" s="13"/>
      <c r="RAA564" s="78"/>
      <c r="RAB564" s="78"/>
      <c r="RAC564" s="12"/>
      <c r="RAD564" s="3"/>
      <c r="RAE564" s="3"/>
      <c r="RAF564" s="3"/>
      <c r="RAG564" s="13"/>
      <c r="RAH564" s="13"/>
      <c r="RAI564" s="13"/>
      <c r="RAJ564" s="15"/>
      <c r="RAK564" s="15"/>
      <c r="RAL564" s="6"/>
      <c r="RAM564" s="13"/>
      <c r="RAN564" s="78"/>
      <c r="RAO564" s="78"/>
      <c r="RAP564" s="12"/>
      <c r="RAQ564" s="3"/>
      <c r="RAR564" s="3"/>
      <c r="RAS564" s="3"/>
      <c r="RAT564" s="13"/>
      <c r="RAU564" s="13"/>
      <c r="RAV564" s="13"/>
      <c r="RAW564" s="15"/>
      <c r="RAX564" s="15"/>
      <c r="RAY564" s="6"/>
      <c r="RAZ564" s="13"/>
      <c r="RBA564" s="78"/>
      <c r="RBB564" s="78"/>
      <c r="RBC564" s="12"/>
      <c r="RBD564" s="3"/>
      <c r="RBE564" s="3"/>
      <c r="RBF564" s="3"/>
      <c r="RBG564" s="13"/>
      <c r="RBH564" s="13"/>
      <c r="RBI564" s="13"/>
      <c r="RBJ564" s="15"/>
      <c r="RBK564" s="15"/>
      <c r="RBL564" s="6"/>
      <c r="RBM564" s="13"/>
      <c r="RBN564" s="78"/>
      <c r="RBO564" s="78"/>
      <c r="RBP564" s="12"/>
      <c r="RBQ564" s="3"/>
      <c r="RBR564" s="3"/>
      <c r="RBS564" s="3"/>
      <c r="RBT564" s="13"/>
      <c r="RBU564" s="13"/>
      <c r="RBV564" s="13"/>
      <c r="RBW564" s="15"/>
      <c r="RBX564" s="15"/>
      <c r="RBY564" s="6"/>
      <c r="RBZ564" s="13"/>
      <c r="RCA564" s="78"/>
      <c r="RCB564" s="78"/>
      <c r="RCC564" s="12"/>
      <c r="RCD564" s="3"/>
      <c r="RCE564" s="3"/>
      <c r="RCF564" s="3"/>
      <c r="RCG564" s="13"/>
      <c r="RCH564" s="13"/>
      <c r="RCI564" s="13"/>
      <c r="RCJ564" s="15"/>
      <c r="RCK564" s="15"/>
      <c r="RCL564" s="6"/>
      <c r="RCM564" s="13"/>
      <c r="RCN564" s="78"/>
      <c r="RCO564" s="78"/>
      <c r="RCP564" s="12"/>
      <c r="RCQ564" s="3"/>
      <c r="RCR564" s="3"/>
      <c r="RCS564" s="3"/>
      <c r="RCT564" s="13"/>
      <c r="RCU564" s="13"/>
      <c r="RCV564" s="13"/>
      <c r="RCW564" s="15"/>
      <c r="RCX564" s="15"/>
      <c r="RCY564" s="6"/>
      <c r="RCZ564" s="13"/>
      <c r="RDA564" s="78"/>
      <c r="RDB564" s="78"/>
      <c r="RDC564" s="12"/>
      <c r="RDD564" s="3"/>
      <c r="RDE564" s="3"/>
      <c r="RDF564" s="3"/>
      <c r="RDG564" s="13"/>
      <c r="RDH564" s="13"/>
      <c r="RDI564" s="13"/>
      <c r="RDJ564" s="15"/>
      <c r="RDK564" s="15"/>
      <c r="RDL564" s="6"/>
      <c r="RDM564" s="13"/>
      <c r="RDN564" s="78"/>
      <c r="RDO564" s="78"/>
      <c r="RDP564" s="12"/>
      <c r="RDQ564" s="3"/>
      <c r="RDR564" s="3"/>
      <c r="RDS564" s="3"/>
      <c r="RDT564" s="13"/>
      <c r="RDU564" s="13"/>
      <c r="RDV564" s="13"/>
      <c r="RDW564" s="15"/>
      <c r="RDX564" s="15"/>
      <c r="RDY564" s="6"/>
      <c r="RDZ564" s="13"/>
      <c r="REA564" s="78"/>
      <c r="REB564" s="78"/>
      <c r="REC564" s="12"/>
      <c r="RED564" s="3"/>
      <c r="REE564" s="3"/>
      <c r="REF564" s="3"/>
      <c r="REG564" s="13"/>
      <c r="REH564" s="13"/>
      <c r="REI564" s="13"/>
      <c r="REJ564" s="15"/>
      <c r="REK564" s="15"/>
      <c r="REL564" s="6"/>
      <c r="REM564" s="13"/>
      <c r="REN564" s="78"/>
      <c r="REO564" s="78"/>
      <c r="REP564" s="12"/>
      <c r="REQ564" s="3"/>
      <c r="RER564" s="3"/>
      <c r="RES564" s="3"/>
      <c r="RET564" s="13"/>
      <c r="REU564" s="13"/>
      <c r="REV564" s="13"/>
      <c r="REW564" s="15"/>
      <c r="REX564" s="15"/>
      <c r="REY564" s="6"/>
      <c r="REZ564" s="13"/>
      <c r="RFA564" s="78"/>
      <c r="RFB564" s="78"/>
      <c r="RFC564" s="12"/>
      <c r="RFD564" s="3"/>
      <c r="RFE564" s="3"/>
      <c r="RFF564" s="3"/>
      <c r="RFG564" s="13"/>
      <c r="RFH564" s="13"/>
      <c r="RFI564" s="13"/>
      <c r="RFJ564" s="15"/>
      <c r="RFK564" s="15"/>
      <c r="RFL564" s="6"/>
      <c r="RFM564" s="13"/>
      <c r="RFN564" s="78"/>
      <c r="RFO564" s="78"/>
      <c r="RFP564" s="12"/>
      <c r="RFQ564" s="3"/>
      <c r="RFR564" s="3"/>
      <c r="RFS564" s="3"/>
      <c r="RFT564" s="13"/>
      <c r="RFU564" s="13"/>
      <c r="RFV564" s="13"/>
      <c r="RFW564" s="15"/>
      <c r="RFX564" s="15"/>
      <c r="RFY564" s="6"/>
      <c r="RFZ564" s="13"/>
      <c r="RGA564" s="78"/>
      <c r="RGB564" s="78"/>
      <c r="RGC564" s="12"/>
      <c r="RGD564" s="3"/>
      <c r="RGE564" s="3"/>
      <c r="RGF564" s="3"/>
      <c r="RGG564" s="13"/>
      <c r="RGH564" s="13"/>
      <c r="RGI564" s="13"/>
      <c r="RGJ564" s="15"/>
      <c r="RGK564" s="15"/>
      <c r="RGL564" s="6"/>
      <c r="RGM564" s="13"/>
      <c r="RGN564" s="78"/>
      <c r="RGO564" s="78"/>
      <c r="RGP564" s="12"/>
      <c r="RGQ564" s="3"/>
      <c r="RGR564" s="3"/>
      <c r="RGS564" s="3"/>
      <c r="RGT564" s="13"/>
      <c r="RGU564" s="13"/>
      <c r="RGV564" s="13"/>
      <c r="RGW564" s="15"/>
      <c r="RGX564" s="15"/>
      <c r="RGY564" s="6"/>
      <c r="RGZ564" s="13"/>
      <c r="RHA564" s="78"/>
      <c r="RHB564" s="78"/>
      <c r="RHC564" s="12"/>
      <c r="RHD564" s="3"/>
      <c r="RHE564" s="3"/>
      <c r="RHF564" s="3"/>
      <c r="RHG564" s="13"/>
      <c r="RHH564" s="13"/>
      <c r="RHI564" s="13"/>
      <c r="RHJ564" s="15"/>
      <c r="RHK564" s="15"/>
      <c r="RHL564" s="6"/>
      <c r="RHM564" s="13"/>
      <c r="RHN564" s="78"/>
      <c r="RHO564" s="78"/>
      <c r="RHP564" s="12"/>
      <c r="RHQ564" s="3"/>
      <c r="RHR564" s="3"/>
      <c r="RHS564" s="3"/>
      <c r="RHT564" s="13"/>
      <c r="RHU564" s="13"/>
      <c r="RHV564" s="13"/>
      <c r="RHW564" s="15"/>
      <c r="RHX564" s="15"/>
      <c r="RHY564" s="6"/>
      <c r="RHZ564" s="13"/>
      <c r="RIA564" s="78"/>
      <c r="RIB564" s="78"/>
      <c r="RIC564" s="12"/>
      <c r="RID564" s="3"/>
      <c r="RIE564" s="3"/>
      <c r="RIF564" s="3"/>
      <c r="RIG564" s="13"/>
      <c r="RIH564" s="13"/>
      <c r="RII564" s="13"/>
      <c r="RIJ564" s="15"/>
      <c r="RIK564" s="15"/>
      <c r="RIL564" s="6"/>
      <c r="RIM564" s="13"/>
      <c r="RIN564" s="78"/>
      <c r="RIO564" s="78"/>
      <c r="RIP564" s="12"/>
      <c r="RIQ564" s="3"/>
      <c r="RIR564" s="3"/>
      <c r="RIS564" s="3"/>
      <c r="RIT564" s="13"/>
      <c r="RIU564" s="13"/>
      <c r="RIV564" s="13"/>
      <c r="RIW564" s="15"/>
      <c r="RIX564" s="15"/>
      <c r="RIY564" s="6"/>
      <c r="RIZ564" s="13"/>
      <c r="RJA564" s="78"/>
      <c r="RJB564" s="78"/>
      <c r="RJC564" s="12"/>
      <c r="RJD564" s="3"/>
      <c r="RJE564" s="3"/>
      <c r="RJF564" s="3"/>
      <c r="RJG564" s="13"/>
      <c r="RJH564" s="13"/>
      <c r="RJI564" s="13"/>
      <c r="RJJ564" s="15"/>
      <c r="RJK564" s="15"/>
      <c r="RJL564" s="6"/>
      <c r="RJM564" s="13"/>
      <c r="RJN564" s="78"/>
      <c r="RJO564" s="78"/>
      <c r="RJP564" s="12"/>
      <c r="RJQ564" s="3"/>
      <c r="RJR564" s="3"/>
      <c r="RJS564" s="3"/>
      <c r="RJT564" s="13"/>
      <c r="RJU564" s="13"/>
      <c r="RJV564" s="13"/>
      <c r="RJW564" s="15"/>
      <c r="RJX564" s="15"/>
      <c r="RJY564" s="6"/>
      <c r="RJZ564" s="13"/>
      <c r="RKA564" s="78"/>
      <c r="RKB564" s="78"/>
      <c r="RKC564" s="12"/>
      <c r="RKD564" s="3"/>
      <c r="RKE564" s="3"/>
      <c r="RKF564" s="3"/>
      <c r="RKG564" s="13"/>
      <c r="RKH564" s="13"/>
      <c r="RKI564" s="13"/>
      <c r="RKJ564" s="15"/>
      <c r="RKK564" s="15"/>
      <c r="RKL564" s="6"/>
      <c r="RKM564" s="13"/>
      <c r="RKN564" s="78"/>
      <c r="RKO564" s="78"/>
      <c r="RKP564" s="12"/>
      <c r="RKQ564" s="3"/>
      <c r="RKR564" s="3"/>
      <c r="RKS564" s="3"/>
      <c r="RKT564" s="13"/>
      <c r="RKU564" s="13"/>
      <c r="RKV564" s="13"/>
      <c r="RKW564" s="15"/>
      <c r="RKX564" s="15"/>
      <c r="RKY564" s="6"/>
      <c r="RKZ564" s="13"/>
      <c r="RLA564" s="78"/>
      <c r="RLB564" s="78"/>
      <c r="RLC564" s="12"/>
      <c r="RLD564" s="3"/>
      <c r="RLE564" s="3"/>
      <c r="RLF564" s="3"/>
      <c r="RLG564" s="13"/>
      <c r="RLH564" s="13"/>
      <c r="RLI564" s="13"/>
      <c r="RLJ564" s="15"/>
      <c r="RLK564" s="15"/>
      <c r="RLL564" s="6"/>
      <c r="RLM564" s="13"/>
      <c r="RLN564" s="78"/>
      <c r="RLO564" s="78"/>
      <c r="RLP564" s="12"/>
      <c r="RLQ564" s="3"/>
      <c r="RLR564" s="3"/>
      <c r="RLS564" s="3"/>
      <c r="RLT564" s="13"/>
      <c r="RLU564" s="13"/>
      <c r="RLV564" s="13"/>
      <c r="RLW564" s="15"/>
      <c r="RLX564" s="15"/>
      <c r="RLY564" s="6"/>
      <c r="RLZ564" s="13"/>
      <c r="RMA564" s="78"/>
      <c r="RMB564" s="78"/>
      <c r="RMC564" s="12"/>
      <c r="RMD564" s="3"/>
      <c r="RME564" s="3"/>
      <c r="RMF564" s="3"/>
      <c r="RMG564" s="13"/>
      <c r="RMH564" s="13"/>
      <c r="RMI564" s="13"/>
      <c r="RMJ564" s="15"/>
      <c r="RMK564" s="15"/>
      <c r="RML564" s="6"/>
      <c r="RMM564" s="13"/>
      <c r="RMN564" s="78"/>
      <c r="RMO564" s="78"/>
      <c r="RMP564" s="12"/>
      <c r="RMQ564" s="3"/>
      <c r="RMR564" s="3"/>
      <c r="RMS564" s="3"/>
      <c r="RMT564" s="13"/>
      <c r="RMU564" s="13"/>
      <c r="RMV564" s="13"/>
      <c r="RMW564" s="15"/>
      <c r="RMX564" s="15"/>
      <c r="RMY564" s="6"/>
      <c r="RMZ564" s="13"/>
      <c r="RNA564" s="78"/>
      <c r="RNB564" s="78"/>
      <c r="RNC564" s="12"/>
      <c r="RND564" s="3"/>
      <c r="RNE564" s="3"/>
      <c r="RNF564" s="3"/>
      <c r="RNG564" s="13"/>
      <c r="RNH564" s="13"/>
      <c r="RNI564" s="13"/>
      <c r="RNJ564" s="15"/>
      <c r="RNK564" s="15"/>
      <c r="RNL564" s="6"/>
      <c r="RNM564" s="13"/>
      <c r="RNN564" s="78"/>
      <c r="RNO564" s="78"/>
      <c r="RNP564" s="12"/>
      <c r="RNQ564" s="3"/>
      <c r="RNR564" s="3"/>
      <c r="RNS564" s="3"/>
      <c r="RNT564" s="13"/>
      <c r="RNU564" s="13"/>
      <c r="RNV564" s="13"/>
      <c r="RNW564" s="15"/>
      <c r="RNX564" s="15"/>
      <c r="RNY564" s="6"/>
      <c r="RNZ564" s="13"/>
      <c r="ROA564" s="78"/>
      <c r="ROB564" s="78"/>
      <c r="ROC564" s="12"/>
      <c r="ROD564" s="3"/>
      <c r="ROE564" s="3"/>
      <c r="ROF564" s="3"/>
      <c r="ROG564" s="13"/>
      <c r="ROH564" s="13"/>
      <c r="ROI564" s="13"/>
      <c r="ROJ564" s="15"/>
      <c r="ROK564" s="15"/>
      <c r="ROL564" s="6"/>
      <c r="ROM564" s="13"/>
      <c r="RON564" s="78"/>
      <c r="ROO564" s="78"/>
      <c r="ROP564" s="12"/>
      <c r="ROQ564" s="3"/>
      <c r="ROR564" s="3"/>
      <c r="ROS564" s="3"/>
      <c r="ROT564" s="13"/>
      <c r="ROU564" s="13"/>
      <c r="ROV564" s="13"/>
      <c r="ROW564" s="15"/>
      <c r="ROX564" s="15"/>
      <c r="ROY564" s="6"/>
      <c r="ROZ564" s="13"/>
      <c r="RPA564" s="78"/>
      <c r="RPB564" s="78"/>
      <c r="RPC564" s="12"/>
      <c r="RPD564" s="3"/>
      <c r="RPE564" s="3"/>
      <c r="RPF564" s="3"/>
      <c r="RPG564" s="13"/>
      <c r="RPH564" s="13"/>
      <c r="RPI564" s="13"/>
      <c r="RPJ564" s="15"/>
      <c r="RPK564" s="15"/>
      <c r="RPL564" s="6"/>
      <c r="RPM564" s="13"/>
      <c r="RPN564" s="78"/>
      <c r="RPO564" s="78"/>
      <c r="RPP564" s="12"/>
      <c r="RPQ564" s="3"/>
      <c r="RPR564" s="3"/>
      <c r="RPS564" s="3"/>
      <c r="RPT564" s="13"/>
      <c r="RPU564" s="13"/>
      <c r="RPV564" s="13"/>
      <c r="RPW564" s="15"/>
      <c r="RPX564" s="15"/>
      <c r="RPY564" s="6"/>
      <c r="RPZ564" s="13"/>
      <c r="RQA564" s="78"/>
      <c r="RQB564" s="78"/>
      <c r="RQC564" s="12"/>
      <c r="RQD564" s="3"/>
      <c r="RQE564" s="3"/>
      <c r="RQF564" s="3"/>
      <c r="RQG564" s="13"/>
      <c r="RQH564" s="13"/>
      <c r="RQI564" s="13"/>
      <c r="RQJ564" s="15"/>
      <c r="RQK564" s="15"/>
      <c r="RQL564" s="6"/>
      <c r="RQM564" s="13"/>
      <c r="RQN564" s="78"/>
      <c r="RQO564" s="78"/>
      <c r="RQP564" s="12"/>
      <c r="RQQ564" s="3"/>
      <c r="RQR564" s="3"/>
      <c r="RQS564" s="3"/>
      <c r="RQT564" s="13"/>
      <c r="RQU564" s="13"/>
      <c r="RQV564" s="13"/>
      <c r="RQW564" s="15"/>
      <c r="RQX564" s="15"/>
      <c r="RQY564" s="6"/>
      <c r="RQZ564" s="13"/>
      <c r="RRA564" s="78"/>
      <c r="RRB564" s="78"/>
      <c r="RRC564" s="12"/>
      <c r="RRD564" s="3"/>
      <c r="RRE564" s="3"/>
      <c r="RRF564" s="3"/>
      <c r="RRG564" s="13"/>
      <c r="RRH564" s="13"/>
      <c r="RRI564" s="13"/>
      <c r="RRJ564" s="15"/>
      <c r="RRK564" s="15"/>
      <c r="RRL564" s="6"/>
      <c r="RRM564" s="13"/>
      <c r="RRN564" s="78"/>
      <c r="RRO564" s="78"/>
      <c r="RRP564" s="12"/>
      <c r="RRQ564" s="3"/>
      <c r="RRR564" s="3"/>
      <c r="RRS564" s="3"/>
      <c r="RRT564" s="13"/>
      <c r="RRU564" s="13"/>
      <c r="RRV564" s="13"/>
      <c r="RRW564" s="15"/>
      <c r="RRX564" s="15"/>
      <c r="RRY564" s="6"/>
      <c r="RRZ564" s="13"/>
      <c r="RSA564" s="78"/>
      <c r="RSB564" s="78"/>
      <c r="RSC564" s="12"/>
      <c r="RSD564" s="3"/>
      <c r="RSE564" s="3"/>
      <c r="RSF564" s="3"/>
      <c r="RSG564" s="13"/>
      <c r="RSH564" s="13"/>
      <c r="RSI564" s="13"/>
      <c r="RSJ564" s="15"/>
      <c r="RSK564" s="15"/>
      <c r="RSL564" s="6"/>
      <c r="RSM564" s="13"/>
      <c r="RSN564" s="78"/>
      <c r="RSO564" s="78"/>
      <c r="RSP564" s="12"/>
      <c r="RSQ564" s="3"/>
      <c r="RSR564" s="3"/>
      <c r="RSS564" s="3"/>
      <c r="RST564" s="13"/>
      <c r="RSU564" s="13"/>
      <c r="RSV564" s="13"/>
      <c r="RSW564" s="15"/>
      <c r="RSX564" s="15"/>
      <c r="RSY564" s="6"/>
      <c r="RSZ564" s="13"/>
      <c r="RTA564" s="78"/>
      <c r="RTB564" s="78"/>
      <c r="RTC564" s="12"/>
      <c r="RTD564" s="3"/>
      <c r="RTE564" s="3"/>
      <c r="RTF564" s="3"/>
      <c r="RTG564" s="13"/>
      <c r="RTH564" s="13"/>
      <c r="RTI564" s="13"/>
      <c r="RTJ564" s="15"/>
      <c r="RTK564" s="15"/>
      <c r="RTL564" s="6"/>
      <c r="RTM564" s="13"/>
      <c r="RTN564" s="78"/>
      <c r="RTO564" s="78"/>
      <c r="RTP564" s="12"/>
      <c r="RTQ564" s="3"/>
      <c r="RTR564" s="3"/>
      <c r="RTS564" s="3"/>
      <c r="RTT564" s="13"/>
      <c r="RTU564" s="13"/>
      <c r="RTV564" s="13"/>
      <c r="RTW564" s="15"/>
      <c r="RTX564" s="15"/>
      <c r="RTY564" s="6"/>
      <c r="RTZ564" s="13"/>
      <c r="RUA564" s="78"/>
      <c r="RUB564" s="78"/>
      <c r="RUC564" s="12"/>
      <c r="RUD564" s="3"/>
      <c r="RUE564" s="3"/>
      <c r="RUF564" s="3"/>
      <c r="RUG564" s="13"/>
      <c r="RUH564" s="13"/>
      <c r="RUI564" s="13"/>
      <c r="RUJ564" s="15"/>
      <c r="RUK564" s="15"/>
      <c r="RUL564" s="6"/>
      <c r="RUM564" s="13"/>
      <c r="RUN564" s="78"/>
      <c r="RUO564" s="78"/>
      <c r="RUP564" s="12"/>
      <c r="RUQ564" s="3"/>
      <c r="RUR564" s="3"/>
      <c r="RUS564" s="3"/>
      <c r="RUT564" s="13"/>
      <c r="RUU564" s="13"/>
      <c r="RUV564" s="13"/>
      <c r="RUW564" s="15"/>
      <c r="RUX564" s="15"/>
      <c r="RUY564" s="6"/>
      <c r="RUZ564" s="13"/>
      <c r="RVA564" s="78"/>
      <c r="RVB564" s="78"/>
      <c r="RVC564" s="12"/>
      <c r="RVD564" s="3"/>
      <c r="RVE564" s="3"/>
      <c r="RVF564" s="3"/>
      <c r="RVG564" s="13"/>
      <c r="RVH564" s="13"/>
      <c r="RVI564" s="13"/>
      <c r="RVJ564" s="15"/>
      <c r="RVK564" s="15"/>
      <c r="RVL564" s="6"/>
      <c r="RVM564" s="13"/>
      <c r="RVN564" s="78"/>
      <c r="RVO564" s="78"/>
      <c r="RVP564" s="12"/>
      <c r="RVQ564" s="3"/>
      <c r="RVR564" s="3"/>
      <c r="RVS564" s="3"/>
      <c r="RVT564" s="13"/>
      <c r="RVU564" s="13"/>
      <c r="RVV564" s="13"/>
      <c r="RVW564" s="15"/>
      <c r="RVX564" s="15"/>
      <c r="RVY564" s="6"/>
      <c r="RVZ564" s="13"/>
      <c r="RWA564" s="78"/>
      <c r="RWB564" s="78"/>
      <c r="RWC564" s="12"/>
      <c r="RWD564" s="3"/>
      <c r="RWE564" s="3"/>
      <c r="RWF564" s="3"/>
      <c r="RWG564" s="13"/>
      <c r="RWH564" s="13"/>
      <c r="RWI564" s="13"/>
      <c r="RWJ564" s="15"/>
      <c r="RWK564" s="15"/>
      <c r="RWL564" s="6"/>
      <c r="RWM564" s="13"/>
      <c r="RWN564" s="78"/>
      <c r="RWO564" s="78"/>
      <c r="RWP564" s="12"/>
      <c r="RWQ564" s="3"/>
      <c r="RWR564" s="3"/>
      <c r="RWS564" s="3"/>
      <c r="RWT564" s="13"/>
      <c r="RWU564" s="13"/>
      <c r="RWV564" s="13"/>
      <c r="RWW564" s="15"/>
      <c r="RWX564" s="15"/>
      <c r="RWY564" s="6"/>
      <c r="RWZ564" s="13"/>
      <c r="RXA564" s="78"/>
      <c r="RXB564" s="78"/>
      <c r="RXC564" s="12"/>
      <c r="RXD564" s="3"/>
      <c r="RXE564" s="3"/>
      <c r="RXF564" s="3"/>
      <c r="RXG564" s="13"/>
      <c r="RXH564" s="13"/>
      <c r="RXI564" s="13"/>
      <c r="RXJ564" s="15"/>
      <c r="RXK564" s="15"/>
      <c r="RXL564" s="6"/>
      <c r="RXM564" s="13"/>
      <c r="RXN564" s="78"/>
      <c r="RXO564" s="78"/>
      <c r="RXP564" s="12"/>
      <c r="RXQ564" s="3"/>
      <c r="RXR564" s="3"/>
      <c r="RXS564" s="3"/>
      <c r="RXT564" s="13"/>
      <c r="RXU564" s="13"/>
      <c r="RXV564" s="13"/>
      <c r="RXW564" s="15"/>
      <c r="RXX564" s="15"/>
      <c r="RXY564" s="6"/>
      <c r="RXZ564" s="13"/>
      <c r="RYA564" s="78"/>
      <c r="RYB564" s="78"/>
      <c r="RYC564" s="12"/>
      <c r="RYD564" s="3"/>
      <c r="RYE564" s="3"/>
      <c r="RYF564" s="3"/>
      <c r="RYG564" s="13"/>
      <c r="RYH564" s="13"/>
      <c r="RYI564" s="13"/>
      <c r="RYJ564" s="15"/>
      <c r="RYK564" s="15"/>
      <c r="RYL564" s="6"/>
      <c r="RYM564" s="13"/>
      <c r="RYN564" s="78"/>
      <c r="RYO564" s="78"/>
      <c r="RYP564" s="12"/>
      <c r="RYQ564" s="3"/>
      <c r="RYR564" s="3"/>
      <c r="RYS564" s="3"/>
      <c r="RYT564" s="13"/>
      <c r="RYU564" s="13"/>
      <c r="RYV564" s="13"/>
      <c r="RYW564" s="15"/>
      <c r="RYX564" s="15"/>
      <c r="RYY564" s="6"/>
      <c r="RYZ564" s="13"/>
      <c r="RZA564" s="78"/>
      <c r="RZB564" s="78"/>
      <c r="RZC564" s="12"/>
      <c r="RZD564" s="3"/>
      <c r="RZE564" s="3"/>
      <c r="RZF564" s="3"/>
      <c r="RZG564" s="13"/>
      <c r="RZH564" s="13"/>
      <c r="RZI564" s="13"/>
      <c r="RZJ564" s="15"/>
      <c r="RZK564" s="15"/>
      <c r="RZL564" s="6"/>
      <c r="RZM564" s="13"/>
      <c r="RZN564" s="78"/>
      <c r="RZO564" s="78"/>
      <c r="RZP564" s="12"/>
      <c r="RZQ564" s="3"/>
      <c r="RZR564" s="3"/>
      <c r="RZS564" s="3"/>
      <c r="RZT564" s="13"/>
      <c r="RZU564" s="13"/>
      <c r="RZV564" s="13"/>
      <c r="RZW564" s="15"/>
      <c r="RZX564" s="15"/>
      <c r="RZY564" s="6"/>
      <c r="RZZ564" s="13"/>
      <c r="SAA564" s="78"/>
      <c r="SAB564" s="78"/>
      <c r="SAC564" s="12"/>
      <c r="SAD564" s="3"/>
      <c r="SAE564" s="3"/>
      <c r="SAF564" s="3"/>
      <c r="SAG564" s="13"/>
      <c r="SAH564" s="13"/>
      <c r="SAI564" s="13"/>
      <c r="SAJ564" s="15"/>
      <c r="SAK564" s="15"/>
      <c r="SAL564" s="6"/>
      <c r="SAM564" s="13"/>
      <c r="SAN564" s="78"/>
      <c r="SAO564" s="78"/>
      <c r="SAP564" s="12"/>
      <c r="SAQ564" s="3"/>
      <c r="SAR564" s="3"/>
      <c r="SAS564" s="3"/>
      <c r="SAT564" s="13"/>
      <c r="SAU564" s="13"/>
      <c r="SAV564" s="13"/>
      <c r="SAW564" s="15"/>
      <c r="SAX564" s="15"/>
      <c r="SAY564" s="6"/>
      <c r="SAZ564" s="13"/>
      <c r="SBA564" s="78"/>
      <c r="SBB564" s="78"/>
      <c r="SBC564" s="12"/>
      <c r="SBD564" s="3"/>
      <c r="SBE564" s="3"/>
      <c r="SBF564" s="3"/>
      <c r="SBG564" s="13"/>
      <c r="SBH564" s="13"/>
      <c r="SBI564" s="13"/>
      <c r="SBJ564" s="15"/>
      <c r="SBK564" s="15"/>
      <c r="SBL564" s="6"/>
      <c r="SBM564" s="13"/>
      <c r="SBN564" s="78"/>
      <c r="SBO564" s="78"/>
      <c r="SBP564" s="12"/>
      <c r="SBQ564" s="3"/>
      <c r="SBR564" s="3"/>
      <c r="SBS564" s="3"/>
      <c r="SBT564" s="13"/>
      <c r="SBU564" s="13"/>
      <c r="SBV564" s="13"/>
      <c r="SBW564" s="15"/>
      <c r="SBX564" s="15"/>
      <c r="SBY564" s="6"/>
      <c r="SBZ564" s="13"/>
      <c r="SCA564" s="78"/>
      <c r="SCB564" s="78"/>
      <c r="SCC564" s="12"/>
      <c r="SCD564" s="3"/>
      <c r="SCE564" s="3"/>
      <c r="SCF564" s="3"/>
      <c r="SCG564" s="13"/>
      <c r="SCH564" s="13"/>
      <c r="SCI564" s="13"/>
      <c r="SCJ564" s="15"/>
      <c r="SCK564" s="15"/>
      <c r="SCL564" s="6"/>
      <c r="SCM564" s="13"/>
      <c r="SCN564" s="78"/>
      <c r="SCO564" s="78"/>
      <c r="SCP564" s="12"/>
      <c r="SCQ564" s="3"/>
      <c r="SCR564" s="3"/>
      <c r="SCS564" s="3"/>
      <c r="SCT564" s="13"/>
      <c r="SCU564" s="13"/>
      <c r="SCV564" s="13"/>
      <c r="SCW564" s="15"/>
      <c r="SCX564" s="15"/>
      <c r="SCY564" s="6"/>
      <c r="SCZ564" s="13"/>
      <c r="SDA564" s="78"/>
      <c r="SDB564" s="78"/>
      <c r="SDC564" s="12"/>
      <c r="SDD564" s="3"/>
      <c r="SDE564" s="3"/>
      <c r="SDF564" s="3"/>
      <c r="SDG564" s="13"/>
      <c r="SDH564" s="13"/>
      <c r="SDI564" s="13"/>
      <c r="SDJ564" s="15"/>
      <c r="SDK564" s="15"/>
      <c r="SDL564" s="6"/>
      <c r="SDM564" s="13"/>
      <c r="SDN564" s="78"/>
      <c r="SDO564" s="78"/>
      <c r="SDP564" s="12"/>
      <c r="SDQ564" s="3"/>
      <c r="SDR564" s="3"/>
      <c r="SDS564" s="3"/>
      <c r="SDT564" s="13"/>
      <c r="SDU564" s="13"/>
      <c r="SDV564" s="13"/>
      <c r="SDW564" s="15"/>
      <c r="SDX564" s="15"/>
      <c r="SDY564" s="6"/>
      <c r="SDZ564" s="13"/>
      <c r="SEA564" s="78"/>
      <c r="SEB564" s="78"/>
      <c r="SEC564" s="12"/>
      <c r="SED564" s="3"/>
      <c r="SEE564" s="3"/>
      <c r="SEF564" s="3"/>
      <c r="SEG564" s="13"/>
      <c r="SEH564" s="13"/>
      <c r="SEI564" s="13"/>
      <c r="SEJ564" s="15"/>
      <c r="SEK564" s="15"/>
      <c r="SEL564" s="6"/>
      <c r="SEM564" s="13"/>
      <c r="SEN564" s="78"/>
      <c r="SEO564" s="78"/>
      <c r="SEP564" s="12"/>
      <c r="SEQ564" s="3"/>
      <c r="SER564" s="3"/>
      <c r="SES564" s="3"/>
      <c r="SET564" s="13"/>
      <c r="SEU564" s="13"/>
      <c r="SEV564" s="13"/>
      <c r="SEW564" s="15"/>
      <c r="SEX564" s="15"/>
      <c r="SEY564" s="6"/>
      <c r="SEZ564" s="13"/>
      <c r="SFA564" s="78"/>
      <c r="SFB564" s="78"/>
      <c r="SFC564" s="12"/>
      <c r="SFD564" s="3"/>
      <c r="SFE564" s="3"/>
      <c r="SFF564" s="3"/>
      <c r="SFG564" s="13"/>
      <c r="SFH564" s="13"/>
      <c r="SFI564" s="13"/>
      <c r="SFJ564" s="15"/>
      <c r="SFK564" s="15"/>
      <c r="SFL564" s="6"/>
      <c r="SFM564" s="13"/>
      <c r="SFN564" s="78"/>
      <c r="SFO564" s="78"/>
      <c r="SFP564" s="12"/>
      <c r="SFQ564" s="3"/>
      <c r="SFR564" s="3"/>
      <c r="SFS564" s="3"/>
      <c r="SFT564" s="13"/>
      <c r="SFU564" s="13"/>
      <c r="SFV564" s="13"/>
      <c r="SFW564" s="15"/>
      <c r="SFX564" s="15"/>
      <c r="SFY564" s="6"/>
      <c r="SFZ564" s="13"/>
      <c r="SGA564" s="78"/>
      <c r="SGB564" s="78"/>
      <c r="SGC564" s="12"/>
      <c r="SGD564" s="3"/>
      <c r="SGE564" s="3"/>
      <c r="SGF564" s="3"/>
      <c r="SGG564" s="13"/>
      <c r="SGH564" s="13"/>
      <c r="SGI564" s="13"/>
      <c r="SGJ564" s="15"/>
      <c r="SGK564" s="15"/>
      <c r="SGL564" s="6"/>
      <c r="SGM564" s="13"/>
      <c r="SGN564" s="78"/>
      <c r="SGO564" s="78"/>
      <c r="SGP564" s="12"/>
      <c r="SGQ564" s="3"/>
      <c r="SGR564" s="3"/>
      <c r="SGS564" s="3"/>
      <c r="SGT564" s="13"/>
      <c r="SGU564" s="13"/>
      <c r="SGV564" s="13"/>
      <c r="SGW564" s="15"/>
      <c r="SGX564" s="15"/>
      <c r="SGY564" s="6"/>
      <c r="SGZ564" s="13"/>
      <c r="SHA564" s="78"/>
      <c r="SHB564" s="78"/>
      <c r="SHC564" s="12"/>
      <c r="SHD564" s="3"/>
      <c r="SHE564" s="3"/>
      <c r="SHF564" s="3"/>
      <c r="SHG564" s="13"/>
      <c r="SHH564" s="13"/>
      <c r="SHI564" s="13"/>
      <c r="SHJ564" s="15"/>
      <c r="SHK564" s="15"/>
      <c r="SHL564" s="6"/>
      <c r="SHM564" s="13"/>
      <c r="SHN564" s="78"/>
      <c r="SHO564" s="78"/>
      <c r="SHP564" s="12"/>
      <c r="SHQ564" s="3"/>
      <c r="SHR564" s="3"/>
      <c r="SHS564" s="3"/>
      <c r="SHT564" s="13"/>
      <c r="SHU564" s="13"/>
      <c r="SHV564" s="13"/>
      <c r="SHW564" s="15"/>
      <c r="SHX564" s="15"/>
      <c r="SHY564" s="6"/>
      <c r="SHZ564" s="13"/>
      <c r="SIA564" s="78"/>
      <c r="SIB564" s="78"/>
      <c r="SIC564" s="12"/>
      <c r="SID564" s="3"/>
      <c r="SIE564" s="3"/>
      <c r="SIF564" s="3"/>
      <c r="SIG564" s="13"/>
      <c r="SIH564" s="13"/>
      <c r="SII564" s="13"/>
      <c r="SIJ564" s="15"/>
      <c r="SIK564" s="15"/>
      <c r="SIL564" s="6"/>
      <c r="SIM564" s="13"/>
      <c r="SIN564" s="78"/>
      <c r="SIO564" s="78"/>
      <c r="SIP564" s="12"/>
      <c r="SIQ564" s="3"/>
      <c r="SIR564" s="3"/>
      <c r="SIS564" s="3"/>
      <c r="SIT564" s="13"/>
      <c r="SIU564" s="13"/>
      <c r="SIV564" s="13"/>
      <c r="SIW564" s="15"/>
      <c r="SIX564" s="15"/>
      <c r="SIY564" s="6"/>
      <c r="SIZ564" s="13"/>
      <c r="SJA564" s="78"/>
      <c r="SJB564" s="78"/>
      <c r="SJC564" s="12"/>
      <c r="SJD564" s="3"/>
      <c r="SJE564" s="3"/>
      <c r="SJF564" s="3"/>
      <c r="SJG564" s="13"/>
      <c r="SJH564" s="13"/>
      <c r="SJI564" s="13"/>
      <c r="SJJ564" s="15"/>
      <c r="SJK564" s="15"/>
      <c r="SJL564" s="6"/>
      <c r="SJM564" s="13"/>
      <c r="SJN564" s="78"/>
      <c r="SJO564" s="78"/>
      <c r="SJP564" s="12"/>
      <c r="SJQ564" s="3"/>
      <c r="SJR564" s="3"/>
      <c r="SJS564" s="3"/>
      <c r="SJT564" s="13"/>
      <c r="SJU564" s="13"/>
      <c r="SJV564" s="13"/>
      <c r="SJW564" s="15"/>
      <c r="SJX564" s="15"/>
      <c r="SJY564" s="6"/>
      <c r="SJZ564" s="13"/>
      <c r="SKA564" s="78"/>
      <c r="SKB564" s="78"/>
      <c r="SKC564" s="12"/>
      <c r="SKD564" s="3"/>
      <c r="SKE564" s="3"/>
      <c r="SKF564" s="3"/>
      <c r="SKG564" s="13"/>
      <c r="SKH564" s="13"/>
      <c r="SKI564" s="13"/>
      <c r="SKJ564" s="15"/>
      <c r="SKK564" s="15"/>
      <c r="SKL564" s="6"/>
      <c r="SKM564" s="13"/>
      <c r="SKN564" s="78"/>
      <c r="SKO564" s="78"/>
      <c r="SKP564" s="12"/>
      <c r="SKQ564" s="3"/>
      <c r="SKR564" s="3"/>
      <c r="SKS564" s="3"/>
      <c r="SKT564" s="13"/>
      <c r="SKU564" s="13"/>
      <c r="SKV564" s="13"/>
      <c r="SKW564" s="15"/>
      <c r="SKX564" s="15"/>
      <c r="SKY564" s="6"/>
      <c r="SKZ564" s="13"/>
      <c r="SLA564" s="78"/>
      <c r="SLB564" s="78"/>
      <c r="SLC564" s="12"/>
      <c r="SLD564" s="3"/>
      <c r="SLE564" s="3"/>
      <c r="SLF564" s="3"/>
      <c r="SLG564" s="13"/>
      <c r="SLH564" s="13"/>
      <c r="SLI564" s="13"/>
      <c r="SLJ564" s="15"/>
      <c r="SLK564" s="15"/>
      <c r="SLL564" s="6"/>
      <c r="SLM564" s="13"/>
      <c r="SLN564" s="78"/>
      <c r="SLO564" s="78"/>
      <c r="SLP564" s="12"/>
      <c r="SLQ564" s="3"/>
      <c r="SLR564" s="3"/>
      <c r="SLS564" s="3"/>
      <c r="SLT564" s="13"/>
      <c r="SLU564" s="13"/>
      <c r="SLV564" s="13"/>
      <c r="SLW564" s="15"/>
      <c r="SLX564" s="15"/>
      <c r="SLY564" s="6"/>
      <c r="SLZ564" s="13"/>
      <c r="SMA564" s="78"/>
      <c r="SMB564" s="78"/>
      <c r="SMC564" s="12"/>
      <c r="SMD564" s="3"/>
      <c r="SME564" s="3"/>
      <c r="SMF564" s="3"/>
      <c r="SMG564" s="13"/>
      <c r="SMH564" s="13"/>
      <c r="SMI564" s="13"/>
      <c r="SMJ564" s="15"/>
      <c r="SMK564" s="15"/>
      <c r="SML564" s="6"/>
      <c r="SMM564" s="13"/>
      <c r="SMN564" s="78"/>
      <c r="SMO564" s="78"/>
      <c r="SMP564" s="12"/>
      <c r="SMQ564" s="3"/>
      <c r="SMR564" s="3"/>
      <c r="SMS564" s="3"/>
      <c r="SMT564" s="13"/>
      <c r="SMU564" s="13"/>
      <c r="SMV564" s="13"/>
      <c r="SMW564" s="15"/>
      <c r="SMX564" s="15"/>
      <c r="SMY564" s="6"/>
      <c r="SMZ564" s="13"/>
      <c r="SNA564" s="78"/>
      <c r="SNB564" s="78"/>
      <c r="SNC564" s="12"/>
      <c r="SND564" s="3"/>
      <c r="SNE564" s="3"/>
      <c r="SNF564" s="3"/>
      <c r="SNG564" s="13"/>
      <c r="SNH564" s="13"/>
      <c r="SNI564" s="13"/>
      <c r="SNJ564" s="15"/>
      <c r="SNK564" s="15"/>
      <c r="SNL564" s="6"/>
      <c r="SNM564" s="13"/>
      <c r="SNN564" s="78"/>
      <c r="SNO564" s="78"/>
      <c r="SNP564" s="12"/>
      <c r="SNQ564" s="3"/>
      <c r="SNR564" s="3"/>
      <c r="SNS564" s="3"/>
      <c r="SNT564" s="13"/>
      <c r="SNU564" s="13"/>
      <c r="SNV564" s="13"/>
      <c r="SNW564" s="15"/>
      <c r="SNX564" s="15"/>
      <c r="SNY564" s="6"/>
      <c r="SNZ564" s="13"/>
      <c r="SOA564" s="78"/>
      <c r="SOB564" s="78"/>
      <c r="SOC564" s="12"/>
      <c r="SOD564" s="3"/>
      <c r="SOE564" s="3"/>
      <c r="SOF564" s="3"/>
      <c r="SOG564" s="13"/>
      <c r="SOH564" s="13"/>
      <c r="SOI564" s="13"/>
      <c r="SOJ564" s="15"/>
      <c r="SOK564" s="15"/>
      <c r="SOL564" s="6"/>
      <c r="SOM564" s="13"/>
      <c r="SON564" s="78"/>
      <c r="SOO564" s="78"/>
      <c r="SOP564" s="12"/>
      <c r="SOQ564" s="3"/>
      <c r="SOR564" s="3"/>
      <c r="SOS564" s="3"/>
      <c r="SOT564" s="13"/>
      <c r="SOU564" s="13"/>
      <c r="SOV564" s="13"/>
      <c r="SOW564" s="15"/>
      <c r="SOX564" s="15"/>
      <c r="SOY564" s="6"/>
      <c r="SOZ564" s="13"/>
      <c r="SPA564" s="78"/>
      <c r="SPB564" s="78"/>
      <c r="SPC564" s="12"/>
      <c r="SPD564" s="3"/>
      <c r="SPE564" s="3"/>
      <c r="SPF564" s="3"/>
      <c r="SPG564" s="13"/>
      <c r="SPH564" s="13"/>
      <c r="SPI564" s="13"/>
      <c r="SPJ564" s="15"/>
      <c r="SPK564" s="15"/>
      <c r="SPL564" s="6"/>
      <c r="SPM564" s="13"/>
      <c r="SPN564" s="78"/>
      <c r="SPO564" s="78"/>
      <c r="SPP564" s="12"/>
      <c r="SPQ564" s="3"/>
      <c r="SPR564" s="3"/>
      <c r="SPS564" s="3"/>
      <c r="SPT564" s="13"/>
      <c r="SPU564" s="13"/>
      <c r="SPV564" s="13"/>
      <c r="SPW564" s="15"/>
      <c r="SPX564" s="15"/>
      <c r="SPY564" s="6"/>
      <c r="SPZ564" s="13"/>
      <c r="SQA564" s="78"/>
      <c r="SQB564" s="78"/>
      <c r="SQC564" s="12"/>
      <c r="SQD564" s="3"/>
      <c r="SQE564" s="3"/>
      <c r="SQF564" s="3"/>
      <c r="SQG564" s="13"/>
      <c r="SQH564" s="13"/>
      <c r="SQI564" s="13"/>
      <c r="SQJ564" s="15"/>
      <c r="SQK564" s="15"/>
      <c r="SQL564" s="6"/>
      <c r="SQM564" s="13"/>
      <c r="SQN564" s="78"/>
      <c r="SQO564" s="78"/>
      <c r="SQP564" s="12"/>
      <c r="SQQ564" s="3"/>
      <c r="SQR564" s="3"/>
      <c r="SQS564" s="3"/>
      <c r="SQT564" s="13"/>
      <c r="SQU564" s="13"/>
      <c r="SQV564" s="13"/>
      <c r="SQW564" s="15"/>
      <c r="SQX564" s="15"/>
      <c r="SQY564" s="6"/>
      <c r="SQZ564" s="13"/>
      <c r="SRA564" s="78"/>
      <c r="SRB564" s="78"/>
      <c r="SRC564" s="12"/>
      <c r="SRD564" s="3"/>
      <c r="SRE564" s="3"/>
      <c r="SRF564" s="3"/>
      <c r="SRG564" s="13"/>
      <c r="SRH564" s="13"/>
      <c r="SRI564" s="13"/>
      <c r="SRJ564" s="15"/>
      <c r="SRK564" s="15"/>
      <c r="SRL564" s="6"/>
      <c r="SRM564" s="13"/>
      <c r="SRN564" s="78"/>
      <c r="SRO564" s="78"/>
      <c r="SRP564" s="12"/>
      <c r="SRQ564" s="3"/>
      <c r="SRR564" s="3"/>
      <c r="SRS564" s="3"/>
      <c r="SRT564" s="13"/>
      <c r="SRU564" s="13"/>
      <c r="SRV564" s="13"/>
      <c r="SRW564" s="15"/>
      <c r="SRX564" s="15"/>
      <c r="SRY564" s="6"/>
      <c r="SRZ564" s="13"/>
      <c r="SSA564" s="78"/>
      <c r="SSB564" s="78"/>
      <c r="SSC564" s="12"/>
      <c r="SSD564" s="3"/>
      <c r="SSE564" s="3"/>
      <c r="SSF564" s="3"/>
      <c r="SSG564" s="13"/>
      <c r="SSH564" s="13"/>
      <c r="SSI564" s="13"/>
      <c r="SSJ564" s="15"/>
      <c r="SSK564" s="15"/>
      <c r="SSL564" s="6"/>
      <c r="SSM564" s="13"/>
      <c r="SSN564" s="78"/>
      <c r="SSO564" s="78"/>
      <c r="SSP564" s="12"/>
      <c r="SSQ564" s="3"/>
      <c r="SSR564" s="3"/>
      <c r="SSS564" s="3"/>
      <c r="SST564" s="13"/>
      <c r="SSU564" s="13"/>
      <c r="SSV564" s="13"/>
      <c r="SSW564" s="15"/>
      <c r="SSX564" s="15"/>
      <c r="SSY564" s="6"/>
      <c r="SSZ564" s="13"/>
      <c r="STA564" s="78"/>
      <c r="STB564" s="78"/>
      <c r="STC564" s="12"/>
      <c r="STD564" s="3"/>
      <c r="STE564" s="3"/>
      <c r="STF564" s="3"/>
      <c r="STG564" s="13"/>
      <c r="STH564" s="13"/>
      <c r="STI564" s="13"/>
      <c r="STJ564" s="15"/>
      <c r="STK564" s="15"/>
      <c r="STL564" s="6"/>
      <c r="STM564" s="13"/>
      <c r="STN564" s="78"/>
      <c r="STO564" s="78"/>
      <c r="STP564" s="12"/>
      <c r="STQ564" s="3"/>
      <c r="STR564" s="3"/>
      <c r="STS564" s="3"/>
      <c r="STT564" s="13"/>
      <c r="STU564" s="13"/>
      <c r="STV564" s="13"/>
      <c r="STW564" s="15"/>
      <c r="STX564" s="15"/>
      <c r="STY564" s="6"/>
      <c r="STZ564" s="13"/>
      <c r="SUA564" s="78"/>
      <c r="SUB564" s="78"/>
      <c r="SUC564" s="12"/>
      <c r="SUD564" s="3"/>
      <c r="SUE564" s="3"/>
      <c r="SUF564" s="3"/>
      <c r="SUG564" s="13"/>
      <c r="SUH564" s="13"/>
      <c r="SUI564" s="13"/>
      <c r="SUJ564" s="15"/>
      <c r="SUK564" s="15"/>
      <c r="SUL564" s="6"/>
      <c r="SUM564" s="13"/>
      <c r="SUN564" s="78"/>
      <c r="SUO564" s="78"/>
      <c r="SUP564" s="12"/>
      <c r="SUQ564" s="3"/>
      <c r="SUR564" s="3"/>
      <c r="SUS564" s="3"/>
      <c r="SUT564" s="13"/>
      <c r="SUU564" s="13"/>
      <c r="SUV564" s="13"/>
      <c r="SUW564" s="15"/>
      <c r="SUX564" s="15"/>
      <c r="SUY564" s="6"/>
      <c r="SUZ564" s="13"/>
      <c r="SVA564" s="78"/>
      <c r="SVB564" s="78"/>
      <c r="SVC564" s="12"/>
      <c r="SVD564" s="3"/>
      <c r="SVE564" s="3"/>
      <c r="SVF564" s="3"/>
      <c r="SVG564" s="13"/>
      <c r="SVH564" s="13"/>
      <c r="SVI564" s="13"/>
      <c r="SVJ564" s="15"/>
      <c r="SVK564" s="15"/>
      <c r="SVL564" s="6"/>
      <c r="SVM564" s="13"/>
      <c r="SVN564" s="78"/>
      <c r="SVO564" s="78"/>
      <c r="SVP564" s="12"/>
      <c r="SVQ564" s="3"/>
      <c r="SVR564" s="3"/>
      <c r="SVS564" s="3"/>
      <c r="SVT564" s="13"/>
      <c r="SVU564" s="13"/>
      <c r="SVV564" s="13"/>
      <c r="SVW564" s="15"/>
      <c r="SVX564" s="15"/>
      <c r="SVY564" s="6"/>
      <c r="SVZ564" s="13"/>
      <c r="SWA564" s="78"/>
      <c r="SWB564" s="78"/>
      <c r="SWC564" s="12"/>
      <c r="SWD564" s="3"/>
      <c r="SWE564" s="3"/>
      <c r="SWF564" s="3"/>
      <c r="SWG564" s="13"/>
      <c r="SWH564" s="13"/>
      <c r="SWI564" s="13"/>
      <c r="SWJ564" s="15"/>
      <c r="SWK564" s="15"/>
      <c r="SWL564" s="6"/>
      <c r="SWM564" s="13"/>
      <c r="SWN564" s="78"/>
      <c r="SWO564" s="78"/>
      <c r="SWP564" s="12"/>
      <c r="SWQ564" s="3"/>
      <c r="SWR564" s="3"/>
      <c r="SWS564" s="3"/>
      <c r="SWT564" s="13"/>
      <c r="SWU564" s="13"/>
      <c r="SWV564" s="13"/>
      <c r="SWW564" s="15"/>
      <c r="SWX564" s="15"/>
      <c r="SWY564" s="6"/>
      <c r="SWZ564" s="13"/>
      <c r="SXA564" s="78"/>
      <c r="SXB564" s="78"/>
      <c r="SXC564" s="12"/>
      <c r="SXD564" s="3"/>
      <c r="SXE564" s="3"/>
      <c r="SXF564" s="3"/>
      <c r="SXG564" s="13"/>
      <c r="SXH564" s="13"/>
      <c r="SXI564" s="13"/>
      <c r="SXJ564" s="15"/>
      <c r="SXK564" s="15"/>
      <c r="SXL564" s="6"/>
      <c r="SXM564" s="13"/>
      <c r="SXN564" s="78"/>
      <c r="SXO564" s="78"/>
      <c r="SXP564" s="12"/>
      <c r="SXQ564" s="3"/>
      <c r="SXR564" s="3"/>
      <c r="SXS564" s="3"/>
      <c r="SXT564" s="13"/>
      <c r="SXU564" s="13"/>
      <c r="SXV564" s="13"/>
      <c r="SXW564" s="15"/>
      <c r="SXX564" s="15"/>
      <c r="SXY564" s="6"/>
      <c r="SXZ564" s="13"/>
      <c r="SYA564" s="78"/>
      <c r="SYB564" s="78"/>
      <c r="SYC564" s="12"/>
      <c r="SYD564" s="3"/>
      <c r="SYE564" s="3"/>
      <c r="SYF564" s="3"/>
      <c r="SYG564" s="13"/>
      <c r="SYH564" s="13"/>
      <c r="SYI564" s="13"/>
      <c r="SYJ564" s="15"/>
      <c r="SYK564" s="15"/>
      <c r="SYL564" s="6"/>
      <c r="SYM564" s="13"/>
      <c r="SYN564" s="78"/>
      <c r="SYO564" s="78"/>
      <c r="SYP564" s="12"/>
      <c r="SYQ564" s="3"/>
      <c r="SYR564" s="3"/>
      <c r="SYS564" s="3"/>
      <c r="SYT564" s="13"/>
      <c r="SYU564" s="13"/>
      <c r="SYV564" s="13"/>
      <c r="SYW564" s="15"/>
      <c r="SYX564" s="15"/>
      <c r="SYY564" s="6"/>
      <c r="SYZ564" s="13"/>
      <c r="SZA564" s="78"/>
      <c r="SZB564" s="78"/>
      <c r="SZC564" s="12"/>
      <c r="SZD564" s="3"/>
      <c r="SZE564" s="3"/>
      <c r="SZF564" s="3"/>
      <c r="SZG564" s="13"/>
      <c r="SZH564" s="13"/>
      <c r="SZI564" s="13"/>
      <c r="SZJ564" s="15"/>
      <c r="SZK564" s="15"/>
      <c r="SZL564" s="6"/>
      <c r="SZM564" s="13"/>
      <c r="SZN564" s="78"/>
      <c r="SZO564" s="78"/>
      <c r="SZP564" s="12"/>
      <c r="SZQ564" s="3"/>
      <c r="SZR564" s="3"/>
      <c r="SZS564" s="3"/>
      <c r="SZT564" s="13"/>
      <c r="SZU564" s="13"/>
      <c r="SZV564" s="13"/>
      <c r="SZW564" s="15"/>
      <c r="SZX564" s="15"/>
      <c r="SZY564" s="6"/>
      <c r="SZZ564" s="13"/>
      <c r="TAA564" s="78"/>
      <c r="TAB564" s="78"/>
      <c r="TAC564" s="12"/>
      <c r="TAD564" s="3"/>
      <c r="TAE564" s="3"/>
      <c r="TAF564" s="3"/>
      <c r="TAG564" s="13"/>
      <c r="TAH564" s="13"/>
      <c r="TAI564" s="13"/>
      <c r="TAJ564" s="15"/>
      <c r="TAK564" s="15"/>
      <c r="TAL564" s="6"/>
      <c r="TAM564" s="13"/>
      <c r="TAN564" s="78"/>
      <c r="TAO564" s="78"/>
      <c r="TAP564" s="12"/>
      <c r="TAQ564" s="3"/>
      <c r="TAR564" s="3"/>
      <c r="TAS564" s="3"/>
      <c r="TAT564" s="13"/>
      <c r="TAU564" s="13"/>
      <c r="TAV564" s="13"/>
      <c r="TAW564" s="15"/>
      <c r="TAX564" s="15"/>
      <c r="TAY564" s="6"/>
      <c r="TAZ564" s="13"/>
      <c r="TBA564" s="78"/>
      <c r="TBB564" s="78"/>
      <c r="TBC564" s="12"/>
      <c r="TBD564" s="3"/>
      <c r="TBE564" s="3"/>
      <c r="TBF564" s="3"/>
      <c r="TBG564" s="13"/>
      <c r="TBH564" s="13"/>
      <c r="TBI564" s="13"/>
      <c r="TBJ564" s="15"/>
      <c r="TBK564" s="15"/>
      <c r="TBL564" s="6"/>
      <c r="TBM564" s="13"/>
      <c r="TBN564" s="78"/>
      <c r="TBO564" s="78"/>
      <c r="TBP564" s="12"/>
      <c r="TBQ564" s="3"/>
      <c r="TBR564" s="3"/>
      <c r="TBS564" s="3"/>
      <c r="TBT564" s="13"/>
      <c r="TBU564" s="13"/>
      <c r="TBV564" s="13"/>
      <c r="TBW564" s="15"/>
      <c r="TBX564" s="15"/>
      <c r="TBY564" s="6"/>
      <c r="TBZ564" s="13"/>
      <c r="TCA564" s="78"/>
      <c r="TCB564" s="78"/>
      <c r="TCC564" s="12"/>
      <c r="TCD564" s="3"/>
      <c r="TCE564" s="3"/>
      <c r="TCF564" s="3"/>
      <c r="TCG564" s="13"/>
      <c r="TCH564" s="13"/>
      <c r="TCI564" s="13"/>
      <c r="TCJ564" s="15"/>
      <c r="TCK564" s="15"/>
      <c r="TCL564" s="6"/>
      <c r="TCM564" s="13"/>
      <c r="TCN564" s="78"/>
      <c r="TCO564" s="78"/>
      <c r="TCP564" s="12"/>
      <c r="TCQ564" s="3"/>
      <c r="TCR564" s="3"/>
      <c r="TCS564" s="3"/>
      <c r="TCT564" s="13"/>
      <c r="TCU564" s="13"/>
      <c r="TCV564" s="13"/>
      <c r="TCW564" s="15"/>
      <c r="TCX564" s="15"/>
      <c r="TCY564" s="6"/>
      <c r="TCZ564" s="13"/>
      <c r="TDA564" s="78"/>
      <c r="TDB564" s="78"/>
      <c r="TDC564" s="12"/>
      <c r="TDD564" s="3"/>
      <c r="TDE564" s="3"/>
      <c r="TDF564" s="3"/>
      <c r="TDG564" s="13"/>
      <c r="TDH564" s="13"/>
      <c r="TDI564" s="13"/>
      <c r="TDJ564" s="15"/>
      <c r="TDK564" s="15"/>
      <c r="TDL564" s="6"/>
      <c r="TDM564" s="13"/>
      <c r="TDN564" s="78"/>
      <c r="TDO564" s="78"/>
      <c r="TDP564" s="12"/>
      <c r="TDQ564" s="3"/>
      <c r="TDR564" s="3"/>
      <c r="TDS564" s="3"/>
      <c r="TDT564" s="13"/>
      <c r="TDU564" s="13"/>
      <c r="TDV564" s="13"/>
      <c r="TDW564" s="15"/>
      <c r="TDX564" s="15"/>
      <c r="TDY564" s="6"/>
      <c r="TDZ564" s="13"/>
      <c r="TEA564" s="78"/>
      <c r="TEB564" s="78"/>
      <c r="TEC564" s="12"/>
      <c r="TED564" s="3"/>
      <c r="TEE564" s="3"/>
      <c r="TEF564" s="3"/>
      <c r="TEG564" s="13"/>
      <c r="TEH564" s="13"/>
      <c r="TEI564" s="13"/>
      <c r="TEJ564" s="15"/>
      <c r="TEK564" s="15"/>
      <c r="TEL564" s="6"/>
      <c r="TEM564" s="13"/>
      <c r="TEN564" s="78"/>
      <c r="TEO564" s="78"/>
      <c r="TEP564" s="12"/>
      <c r="TEQ564" s="3"/>
      <c r="TER564" s="3"/>
      <c r="TES564" s="3"/>
      <c r="TET564" s="13"/>
      <c r="TEU564" s="13"/>
      <c r="TEV564" s="13"/>
      <c r="TEW564" s="15"/>
      <c r="TEX564" s="15"/>
      <c r="TEY564" s="6"/>
      <c r="TEZ564" s="13"/>
      <c r="TFA564" s="78"/>
      <c r="TFB564" s="78"/>
      <c r="TFC564" s="12"/>
      <c r="TFD564" s="3"/>
      <c r="TFE564" s="3"/>
      <c r="TFF564" s="3"/>
      <c r="TFG564" s="13"/>
      <c r="TFH564" s="13"/>
      <c r="TFI564" s="13"/>
      <c r="TFJ564" s="15"/>
      <c r="TFK564" s="15"/>
      <c r="TFL564" s="6"/>
      <c r="TFM564" s="13"/>
      <c r="TFN564" s="78"/>
      <c r="TFO564" s="78"/>
      <c r="TFP564" s="12"/>
      <c r="TFQ564" s="3"/>
      <c r="TFR564" s="3"/>
      <c r="TFS564" s="3"/>
      <c r="TFT564" s="13"/>
      <c r="TFU564" s="13"/>
      <c r="TFV564" s="13"/>
      <c r="TFW564" s="15"/>
      <c r="TFX564" s="15"/>
      <c r="TFY564" s="6"/>
      <c r="TFZ564" s="13"/>
      <c r="TGA564" s="78"/>
      <c r="TGB564" s="78"/>
      <c r="TGC564" s="12"/>
      <c r="TGD564" s="3"/>
      <c r="TGE564" s="3"/>
      <c r="TGF564" s="3"/>
      <c r="TGG564" s="13"/>
      <c r="TGH564" s="13"/>
      <c r="TGI564" s="13"/>
      <c r="TGJ564" s="15"/>
      <c r="TGK564" s="15"/>
      <c r="TGL564" s="6"/>
      <c r="TGM564" s="13"/>
      <c r="TGN564" s="78"/>
      <c r="TGO564" s="78"/>
      <c r="TGP564" s="12"/>
      <c r="TGQ564" s="3"/>
      <c r="TGR564" s="3"/>
      <c r="TGS564" s="3"/>
      <c r="TGT564" s="13"/>
      <c r="TGU564" s="13"/>
      <c r="TGV564" s="13"/>
      <c r="TGW564" s="15"/>
      <c r="TGX564" s="15"/>
      <c r="TGY564" s="6"/>
      <c r="TGZ564" s="13"/>
      <c r="THA564" s="78"/>
      <c r="THB564" s="78"/>
      <c r="THC564" s="12"/>
      <c r="THD564" s="3"/>
      <c r="THE564" s="3"/>
      <c r="THF564" s="3"/>
      <c r="THG564" s="13"/>
      <c r="THH564" s="13"/>
      <c r="THI564" s="13"/>
      <c r="THJ564" s="15"/>
      <c r="THK564" s="15"/>
      <c r="THL564" s="6"/>
      <c r="THM564" s="13"/>
      <c r="THN564" s="78"/>
      <c r="THO564" s="78"/>
      <c r="THP564" s="12"/>
      <c r="THQ564" s="3"/>
      <c r="THR564" s="3"/>
      <c r="THS564" s="3"/>
      <c r="THT564" s="13"/>
      <c r="THU564" s="13"/>
      <c r="THV564" s="13"/>
      <c r="THW564" s="15"/>
      <c r="THX564" s="15"/>
      <c r="THY564" s="6"/>
      <c r="THZ564" s="13"/>
      <c r="TIA564" s="78"/>
      <c r="TIB564" s="78"/>
      <c r="TIC564" s="12"/>
      <c r="TID564" s="3"/>
      <c r="TIE564" s="3"/>
      <c r="TIF564" s="3"/>
      <c r="TIG564" s="13"/>
      <c r="TIH564" s="13"/>
      <c r="TII564" s="13"/>
      <c r="TIJ564" s="15"/>
      <c r="TIK564" s="15"/>
      <c r="TIL564" s="6"/>
      <c r="TIM564" s="13"/>
      <c r="TIN564" s="78"/>
      <c r="TIO564" s="78"/>
      <c r="TIP564" s="12"/>
      <c r="TIQ564" s="3"/>
      <c r="TIR564" s="3"/>
      <c r="TIS564" s="3"/>
      <c r="TIT564" s="13"/>
      <c r="TIU564" s="13"/>
      <c r="TIV564" s="13"/>
      <c r="TIW564" s="15"/>
      <c r="TIX564" s="15"/>
      <c r="TIY564" s="6"/>
      <c r="TIZ564" s="13"/>
      <c r="TJA564" s="78"/>
      <c r="TJB564" s="78"/>
      <c r="TJC564" s="12"/>
      <c r="TJD564" s="3"/>
      <c r="TJE564" s="3"/>
      <c r="TJF564" s="3"/>
      <c r="TJG564" s="13"/>
      <c r="TJH564" s="13"/>
      <c r="TJI564" s="13"/>
      <c r="TJJ564" s="15"/>
      <c r="TJK564" s="15"/>
      <c r="TJL564" s="6"/>
      <c r="TJM564" s="13"/>
      <c r="TJN564" s="78"/>
      <c r="TJO564" s="78"/>
      <c r="TJP564" s="12"/>
      <c r="TJQ564" s="3"/>
      <c r="TJR564" s="3"/>
      <c r="TJS564" s="3"/>
      <c r="TJT564" s="13"/>
      <c r="TJU564" s="13"/>
      <c r="TJV564" s="13"/>
      <c r="TJW564" s="15"/>
      <c r="TJX564" s="15"/>
      <c r="TJY564" s="6"/>
      <c r="TJZ564" s="13"/>
      <c r="TKA564" s="78"/>
      <c r="TKB564" s="78"/>
      <c r="TKC564" s="12"/>
      <c r="TKD564" s="3"/>
      <c r="TKE564" s="3"/>
      <c r="TKF564" s="3"/>
      <c r="TKG564" s="13"/>
      <c r="TKH564" s="13"/>
      <c r="TKI564" s="13"/>
      <c r="TKJ564" s="15"/>
      <c r="TKK564" s="15"/>
      <c r="TKL564" s="6"/>
      <c r="TKM564" s="13"/>
      <c r="TKN564" s="78"/>
      <c r="TKO564" s="78"/>
      <c r="TKP564" s="12"/>
      <c r="TKQ564" s="3"/>
      <c r="TKR564" s="3"/>
      <c r="TKS564" s="3"/>
      <c r="TKT564" s="13"/>
      <c r="TKU564" s="13"/>
      <c r="TKV564" s="13"/>
      <c r="TKW564" s="15"/>
      <c r="TKX564" s="15"/>
      <c r="TKY564" s="6"/>
      <c r="TKZ564" s="13"/>
      <c r="TLA564" s="78"/>
      <c r="TLB564" s="78"/>
      <c r="TLC564" s="12"/>
      <c r="TLD564" s="3"/>
      <c r="TLE564" s="3"/>
      <c r="TLF564" s="3"/>
      <c r="TLG564" s="13"/>
      <c r="TLH564" s="13"/>
      <c r="TLI564" s="13"/>
      <c r="TLJ564" s="15"/>
      <c r="TLK564" s="15"/>
      <c r="TLL564" s="6"/>
      <c r="TLM564" s="13"/>
      <c r="TLN564" s="78"/>
      <c r="TLO564" s="78"/>
      <c r="TLP564" s="12"/>
      <c r="TLQ564" s="3"/>
      <c r="TLR564" s="3"/>
      <c r="TLS564" s="3"/>
      <c r="TLT564" s="13"/>
      <c r="TLU564" s="13"/>
      <c r="TLV564" s="13"/>
      <c r="TLW564" s="15"/>
      <c r="TLX564" s="15"/>
      <c r="TLY564" s="6"/>
      <c r="TLZ564" s="13"/>
      <c r="TMA564" s="78"/>
      <c r="TMB564" s="78"/>
      <c r="TMC564" s="12"/>
      <c r="TMD564" s="3"/>
      <c r="TME564" s="3"/>
      <c r="TMF564" s="3"/>
      <c r="TMG564" s="13"/>
      <c r="TMH564" s="13"/>
      <c r="TMI564" s="13"/>
      <c r="TMJ564" s="15"/>
      <c r="TMK564" s="15"/>
      <c r="TML564" s="6"/>
      <c r="TMM564" s="13"/>
      <c r="TMN564" s="78"/>
      <c r="TMO564" s="78"/>
      <c r="TMP564" s="12"/>
      <c r="TMQ564" s="3"/>
      <c r="TMR564" s="3"/>
      <c r="TMS564" s="3"/>
      <c r="TMT564" s="13"/>
      <c r="TMU564" s="13"/>
      <c r="TMV564" s="13"/>
      <c r="TMW564" s="15"/>
      <c r="TMX564" s="15"/>
      <c r="TMY564" s="6"/>
      <c r="TMZ564" s="13"/>
      <c r="TNA564" s="78"/>
      <c r="TNB564" s="78"/>
      <c r="TNC564" s="12"/>
      <c r="TND564" s="3"/>
      <c r="TNE564" s="3"/>
      <c r="TNF564" s="3"/>
      <c r="TNG564" s="13"/>
      <c r="TNH564" s="13"/>
      <c r="TNI564" s="13"/>
      <c r="TNJ564" s="15"/>
      <c r="TNK564" s="15"/>
      <c r="TNL564" s="6"/>
      <c r="TNM564" s="13"/>
      <c r="TNN564" s="78"/>
      <c r="TNO564" s="78"/>
      <c r="TNP564" s="12"/>
      <c r="TNQ564" s="3"/>
      <c r="TNR564" s="3"/>
      <c r="TNS564" s="3"/>
      <c r="TNT564" s="13"/>
      <c r="TNU564" s="13"/>
      <c r="TNV564" s="13"/>
      <c r="TNW564" s="15"/>
      <c r="TNX564" s="15"/>
      <c r="TNY564" s="6"/>
      <c r="TNZ564" s="13"/>
      <c r="TOA564" s="78"/>
      <c r="TOB564" s="78"/>
      <c r="TOC564" s="12"/>
      <c r="TOD564" s="3"/>
      <c r="TOE564" s="3"/>
      <c r="TOF564" s="3"/>
      <c r="TOG564" s="13"/>
      <c r="TOH564" s="13"/>
      <c r="TOI564" s="13"/>
      <c r="TOJ564" s="15"/>
      <c r="TOK564" s="15"/>
      <c r="TOL564" s="6"/>
      <c r="TOM564" s="13"/>
      <c r="TON564" s="78"/>
      <c r="TOO564" s="78"/>
      <c r="TOP564" s="12"/>
      <c r="TOQ564" s="3"/>
      <c r="TOR564" s="3"/>
      <c r="TOS564" s="3"/>
      <c r="TOT564" s="13"/>
      <c r="TOU564" s="13"/>
      <c r="TOV564" s="13"/>
      <c r="TOW564" s="15"/>
      <c r="TOX564" s="15"/>
      <c r="TOY564" s="6"/>
      <c r="TOZ564" s="13"/>
      <c r="TPA564" s="78"/>
      <c r="TPB564" s="78"/>
      <c r="TPC564" s="12"/>
      <c r="TPD564" s="3"/>
      <c r="TPE564" s="3"/>
      <c r="TPF564" s="3"/>
      <c r="TPG564" s="13"/>
      <c r="TPH564" s="13"/>
      <c r="TPI564" s="13"/>
      <c r="TPJ564" s="15"/>
      <c r="TPK564" s="15"/>
      <c r="TPL564" s="6"/>
      <c r="TPM564" s="13"/>
      <c r="TPN564" s="78"/>
      <c r="TPO564" s="78"/>
      <c r="TPP564" s="12"/>
      <c r="TPQ564" s="3"/>
      <c r="TPR564" s="3"/>
      <c r="TPS564" s="3"/>
      <c r="TPT564" s="13"/>
      <c r="TPU564" s="13"/>
      <c r="TPV564" s="13"/>
      <c r="TPW564" s="15"/>
      <c r="TPX564" s="15"/>
      <c r="TPY564" s="6"/>
      <c r="TPZ564" s="13"/>
      <c r="TQA564" s="78"/>
      <c r="TQB564" s="78"/>
      <c r="TQC564" s="12"/>
      <c r="TQD564" s="3"/>
      <c r="TQE564" s="3"/>
      <c r="TQF564" s="3"/>
      <c r="TQG564" s="13"/>
      <c r="TQH564" s="13"/>
      <c r="TQI564" s="13"/>
      <c r="TQJ564" s="15"/>
      <c r="TQK564" s="15"/>
      <c r="TQL564" s="6"/>
      <c r="TQM564" s="13"/>
      <c r="TQN564" s="78"/>
      <c r="TQO564" s="78"/>
      <c r="TQP564" s="12"/>
      <c r="TQQ564" s="3"/>
      <c r="TQR564" s="3"/>
      <c r="TQS564" s="3"/>
      <c r="TQT564" s="13"/>
      <c r="TQU564" s="13"/>
      <c r="TQV564" s="13"/>
      <c r="TQW564" s="15"/>
      <c r="TQX564" s="15"/>
      <c r="TQY564" s="6"/>
      <c r="TQZ564" s="13"/>
      <c r="TRA564" s="78"/>
      <c r="TRB564" s="78"/>
      <c r="TRC564" s="12"/>
      <c r="TRD564" s="3"/>
      <c r="TRE564" s="3"/>
      <c r="TRF564" s="3"/>
      <c r="TRG564" s="13"/>
      <c r="TRH564" s="13"/>
      <c r="TRI564" s="13"/>
      <c r="TRJ564" s="15"/>
      <c r="TRK564" s="15"/>
      <c r="TRL564" s="6"/>
      <c r="TRM564" s="13"/>
      <c r="TRN564" s="78"/>
      <c r="TRO564" s="78"/>
      <c r="TRP564" s="12"/>
      <c r="TRQ564" s="3"/>
      <c r="TRR564" s="3"/>
      <c r="TRS564" s="3"/>
      <c r="TRT564" s="13"/>
      <c r="TRU564" s="13"/>
      <c r="TRV564" s="13"/>
      <c r="TRW564" s="15"/>
      <c r="TRX564" s="15"/>
      <c r="TRY564" s="6"/>
      <c r="TRZ564" s="13"/>
      <c r="TSA564" s="78"/>
      <c r="TSB564" s="78"/>
      <c r="TSC564" s="12"/>
      <c r="TSD564" s="3"/>
      <c r="TSE564" s="3"/>
      <c r="TSF564" s="3"/>
      <c r="TSG564" s="13"/>
      <c r="TSH564" s="13"/>
      <c r="TSI564" s="13"/>
      <c r="TSJ564" s="15"/>
      <c r="TSK564" s="15"/>
      <c r="TSL564" s="6"/>
      <c r="TSM564" s="13"/>
      <c r="TSN564" s="78"/>
      <c r="TSO564" s="78"/>
      <c r="TSP564" s="12"/>
      <c r="TSQ564" s="3"/>
      <c r="TSR564" s="3"/>
      <c r="TSS564" s="3"/>
      <c r="TST564" s="13"/>
      <c r="TSU564" s="13"/>
      <c r="TSV564" s="13"/>
      <c r="TSW564" s="15"/>
      <c r="TSX564" s="15"/>
      <c r="TSY564" s="6"/>
      <c r="TSZ564" s="13"/>
      <c r="TTA564" s="78"/>
      <c r="TTB564" s="78"/>
      <c r="TTC564" s="12"/>
      <c r="TTD564" s="3"/>
      <c r="TTE564" s="3"/>
      <c r="TTF564" s="3"/>
      <c r="TTG564" s="13"/>
      <c r="TTH564" s="13"/>
      <c r="TTI564" s="13"/>
      <c r="TTJ564" s="15"/>
      <c r="TTK564" s="15"/>
      <c r="TTL564" s="6"/>
      <c r="TTM564" s="13"/>
      <c r="TTN564" s="78"/>
      <c r="TTO564" s="78"/>
      <c r="TTP564" s="12"/>
      <c r="TTQ564" s="3"/>
      <c r="TTR564" s="3"/>
      <c r="TTS564" s="3"/>
      <c r="TTT564" s="13"/>
      <c r="TTU564" s="13"/>
      <c r="TTV564" s="13"/>
      <c r="TTW564" s="15"/>
      <c r="TTX564" s="15"/>
      <c r="TTY564" s="6"/>
      <c r="TTZ564" s="13"/>
      <c r="TUA564" s="78"/>
      <c r="TUB564" s="78"/>
      <c r="TUC564" s="12"/>
      <c r="TUD564" s="3"/>
      <c r="TUE564" s="3"/>
      <c r="TUF564" s="3"/>
      <c r="TUG564" s="13"/>
      <c r="TUH564" s="13"/>
      <c r="TUI564" s="13"/>
      <c r="TUJ564" s="15"/>
      <c r="TUK564" s="15"/>
      <c r="TUL564" s="6"/>
      <c r="TUM564" s="13"/>
      <c r="TUN564" s="78"/>
      <c r="TUO564" s="78"/>
      <c r="TUP564" s="12"/>
      <c r="TUQ564" s="3"/>
      <c r="TUR564" s="3"/>
      <c r="TUS564" s="3"/>
      <c r="TUT564" s="13"/>
      <c r="TUU564" s="13"/>
      <c r="TUV564" s="13"/>
      <c r="TUW564" s="15"/>
      <c r="TUX564" s="15"/>
      <c r="TUY564" s="6"/>
      <c r="TUZ564" s="13"/>
      <c r="TVA564" s="78"/>
      <c r="TVB564" s="78"/>
      <c r="TVC564" s="12"/>
      <c r="TVD564" s="3"/>
      <c r="TVE564" s="3"/>
      <c r="TVF564" s="3"/>
      <c r="TVG564" s="13"/>
      <c r="TVH564" s="13"/>
      <c r="TVI564" s="13"/>
      <c r="TVJ564" s="15"/>
      <c r="TVK564" s="15"/>
      <c r="TVL564" s="6"/>
      <c r="TVM564" s="13"/>
      <c r="TVN564" s="78"/>
      <c r="TVO564" s="78"/>
      <c r="TVP564" s="12"/>
      <c r="TVQ564" s="3"/>
      <c r="TVR564" s="3"/>
      <c r="TVS564" s="3"/>
      <c r="TVT564" s="13"/>
      <c r="TVU564" s="13"/>
      <c r="TVV564" s="13"/>
      <c r="TVW564" s="15"/>
      <c r="TVX564" s="15"/>
      <c r="TVY564" s="6"/>
      <c r="TVZ564" s="13"/>
      <c r="TWA564" s="78"/>
      <c r="TWB564" s="78"/>
      <c r="TWC564" s="12"/>
      <c r="TWD564" s="3"/>
      <c r="TWE564" s="3"/>
      <c r="TWF564" s="3"/>
      <c r="TWG564" s="13"/>
      <c r="TWH564" s="13"/>
      <c r="TWI564" s="13"/>
      <c r="TWJ564" s="15"/>
      <c r="TWK564" s="15"/>
      <c r="TWL564" s="6"/>
      <c r="TWM564" s="13"/>
      <c r="TWN564" s="78"/>
      <c r="TWO564" s="78"/>
      <c r="TWP564" s="12"/>
      <c r="TWQ564" s="3"/>
      <c r="TWR564" s="3"/>
      <c r="TWS564" s="3"/>
      <c r="TWT564" s="13"/>
      <c r="TWU564" s="13"/>
      <c r="TWV564" s="13"/>
      <c r="TWW564" s="15"/>
      <c r="TWX564" s="15"/>
      <c r="TWY564" s="6"/>
      <c r="TWZ564" s="13"/>
      <c r="TXA564" s="78"/>
      <c r="TXB564" s="78"/>
      <c r="TXC564" s="12"/>
      <c r="TXD564" s="3"/>
      <c r="TXE564" s="3"/>
      <c r="TXF564" s="3"/>
      <c r="TXG564" s="13"/>
      <c r="TXH564" s="13"/>
      <c r="TXI564" s="13"/>
      <c r="TXJ564" s="15"/>
      <c r="TXK564" s="15"/>
      <c r="TXL564" s="6"/>
      <c r="TXM564" s="13"/>
      <c r="TXN564" s="78"/>
      <c r="TXO564" s="78"/>
      <c r="TXP564" s="12"/>
      <c r="TXQ564" s="3"/>
      <c r="TXR564" s="3"/>
      <c r="TXS564" s="3"/>
      <c r="TXT564" s="13"/>
      <c r="TXU564" s="13"/>
      <c r="TXV564" s="13"/>
      <c r="TXW564" s="15"/>
      <c r="TXX564" s="15"/>
      <c r="TXY564" s="6"/>
      <c r="TXZ564" s="13"/>
      <c r="TYA564" s="78"/>
      <c r="TYB564" s="78"/>
      <c r="TYC564" s="12"/>
      <c r="TYD564" s="3"/>
      <c r="TYE564" s="3"/>
      <c r="TYF564" s="3"/>
      <c r="TYG564" s="13"/>
      <c r="TYH564" s="13"/>
      <c r="TYI564" s="13"/>
      <c r="TYJ564" s="15"/>
      <c r="TYK564" s="15"/>
      <c r="TYL564" s="6"/>
      <c r="TYM564" s="13"/>
      <c r="TYN564" s="78"/>
      <c r="TYO564" s="78"/>
      <c r="TYP564" s="12"/>
      <c r="TYQ564" s="3"/>
      <c r="TYR564" s="3"/>
      <c r="TYS564" s="3"/>
      <c r="TYT564" s="13"/>
      <c r="TYU564" s="13"/>
      <c r="TYV564" s="13"/>
      <c r="TYW564" s="15"/>
      <c r="TYX564" s="15"/>
      <c r="TYY564" s="6"/>
      <c r="TYZ564" s="13"/>
      <c r="TZA564" s="78"/>
      <c r="TZB564" s="78"/>
      <c r="TZC564" s="12"/>
      <c r="TZD564" s="3"/>
      <c r="TZE564" s="3"/>
      <c r="TZF564" s="3"/>
      <c r="TZG564" s="13"/>
      <c r="TZH564" s="13"/>
      <c r="TZI564" s="13"/>
      <c r="TZJ564" s="15"/>
      <c r="TZK564" s="15"/>
      <c r="TZL564" s="6"/>
      <c r="TZM564" s="13"/>
      <c r="TZN564" s="78"/>
      <c r="TZO564" s="78"/>
      <c r="TZP564" s="12"/>
      <c r="TZQ564" s="3"/>
      <c r="TZR564" s="3"/>
      <c r="TZS564" s="3"/>
      <c r="TZT564" s="13"/>
      <c r="TZU564" s="13"/>
      <c r="TZV564" s="13"/>
      <c r="TZW564" s="15"/>
      <c r="TZX564" s="15"/>
      <c r="TZY564" s="6"/>
      <c r="TZZ564" s="13"/>
      <c r="UAA564" s="78"/>
      <c r="UAB564" s="78"/>
      <c r="UAC564" s="12"/>
      <c r="UAD564" s="3"/>
      <c r="UAE564" s="3"/>
      <c r="UAF564" s="3"/>
      <c r="UAG564" s="13"/>
      <c r="UAH564" s="13"/>
      <c r="UAI564" s="13"/>
      <c r="UAJ564" s="15"/>
      <c r="UAK564" s="15"/>
      <c r="UAL564" s="6"/>
      <c r="UAM564" s="13"/>
      <c r="UAN564" s="78"/>
      <c r="UAO564" s="78"/>
      <c r="UAP564" s="12"/>
      <c r="UAQ564" s="3"/>
      <c r="UAR564" s="3"/>
      <c r="UAS564" s="3"/>
      <c r="UAT564" s="13"/>
      <c r="UAU564" s="13"/>
      <c r="UAV564" s="13"/>
      <c r="UAW564" s="15"/>
      <c r="UAX564" s="15"/>
      <c r="UAY564" s="6"/>
      <c r="UAZ564" s="13"/>
      <c r="UBA564" s="78"/>
      <c r="UBB564" s="78"/>
      <c r="UBC564" s="12"/>
      <c r="UBD564" s="3"/>
      <c r="UBE564" s="3"/>
      <c r="UBF564" s="3"/>
      <c r="UBG564" s="13"/>
      <c r="UBH564" s="13"/>
      <c r="UBI564" s="13"/>
      <c r="UBJ564" s="15"/>
      <c r="UBK564" s="15"/>
      <c r="UBL564" s="6"/>
      <c r="UBM564" s="13"/>
      <c r="UBN564" s="78"/>
      <c r="UBO564" s="78"/>
      <c r="UBP564" s="12"/>
      <c r="UBQ564" s="3"/>
      <c r="UBR564" s="3"/>
      <c r="UBS564" s="3"/>
      <c r="UBT564" s="13"/>
      <c r="UBU564" s="13"/>
      <c r="UBV564" s="13"/>
      <c r="UBW564" s="15"/>
      <c r="UBX564" s="15"/>
      <c r="UBY564" s="6"/>
      <c r="UBZ564" s="13"/>
      <c r="UCA564" s="78"/>
      <c r="UCB564" s="78"/>
      <c r="UCC564" s="12"/>
      <c r="UCD564" s="3"/>
      <c r="UCE564" s="3"/>
      <c r="UCF564" s="3"/>
      <c r="UCG564" s="13"/>
      <c r="UCH564" s="13"/>
      <c r="UCI564" s="13"/>
      <c r="UCJ564" s="15"/>
      <c r="UCK564" s="15"/>
      <c r="UCL564" s="6"/>
      <c r="UCM564" s="13"/>
      <c r="UCN564" s="78"/>
      <c r="UCO564" s="78"/>
      <c r="UCP564" s="12"/>
      <c r="UCQ564" s="3"/>
      <c r="UCR564" s="3"/>
      <c r="UCS564" s="3"/>
      <c r="UCT564" s="13"/>
      <c r="UCU564" s="13"/>
      <c r="UCV564" s="13"/>
      <c r="UCW564" s="15"/>
      <c r="UCX564" s="15"/>
      <c r="UCY564" s="6"/>
      <c r="UCZ564" s="13"/>
      <c r="UDA564" s="78"/>
      <c r="UDB564" s="78"/>
      <c r="UDC564" s="12"/>
      <c r="UDD564" s="3"/>
      <c r="UDE564" s="3"/>
      <c r="UDF564" s="3"/>
      <c r="UDG564" s="13"/>
      <c r="UDH564" s="13"/>
      <c r="UDI564" s="13"/>
      <c r="UDJ564" s="15"/>
      <c r="UDK564" s="15"/>
      <c r="UDL564" s="6"/>
      <c r="UDM564" s="13"/>
      <c r="UDN564" s="78"/>
      <c r="UDO564" s="78"/>
      <c r="UDP564" s="12"/>
      <c r="UDQ564" s="3"/>
      <c r="UDR564" s="3"/>
      <c r="UDS564" s="3"/>
      <c r="UDT564" s="13"/>
      <c r="UDU564" s="13"/>
      <c r="UDV564" s="13"/>
      <c r="UDW564" s="15"/>
      <c r="UDX564" s="15"/>
      <c r="UDY564" s="6"/>
      <c r="UDZ564" s="13"/>
      <c r="UEA564" s="78"/>
      <c r="UEB564" s="78"/>
      <c r="UEC564" s="12"/>
      <c r="UED564" s="3"/>
      <c r="UEE564" s="3"/>
      <c r="UEF564" s="3"/>
      <c r="UEG564" s="13"/>
      <c r="UEH564" s="13"/>
      <c r="UEI564" s="13"/>
      <c r="UEJ564" s="15"/>
      <c r="UEK564" s="15"/>
      <c r="UEL564" s="6"/>
      <c r="UEM564" s="13"/>
      <c r="UEN564" s="78"/>
      <c r="UEO564" s="78"/>
      <c r="UEP564" s="12"/>
      <c r="UEQ564" s="3"/>
      <c r="UER564" s="3"/>
      <c r="UES564" s="3"/>
      <c r="UET564" s="13"/>
      <c r="UEU564" s="13"/>
      <c r="UEV564" s="13"/>
      <c r="UEW564" s="15"/>
      <c r="UEX564" s="15"/>
      <c r="UEY564" s="6"/>
      <c r="UEZ564" s="13"/>
      <c r="UFA564" s="78"/>
      <c r="UFB564" s="78"/>
      <c r="UFC564" s="12"/>
      <c r="UFD564" s="3"/>
      <c r="UFE564" s="3"/>
      <c r="UFF564" s="3"/>
      <c r="UFG564" s="13"/>
      <c r="UFH564" s="13"/>
      <c r="UFI564" s="13"/>
      <c r="UFJ564" s="15"/>
      <c r="UFK564" s="15"/>
      <c r="UFL564" s="6"/>
      <c r="UFM564" s="13"/>
      <c r="UFN564" s="78"/>
      <c r="UFO564" s="78"/>
      <c r="UFP564" s="12"/>
      <c r="UFQ564" s="3"/>
      <c r="UFR564" s="3"/>
      <c r="UFS564" s="3"/>
      <c r="UFT564" s="13"/>
      <c r="UFU564" s="13"/>
      <c r="UFV564" s="13"/>
      <c r="UFW564" s="15"/>
      <c r="UFX564" s="15"/>
      <c r="UFY564" s="6"/>
      <c r="UFZ564" s="13"/>
      <c r="UGA564" s="78"/>
      <c r="UGB564" s="78"/>
      <c r="UGC564" s="12"/>
      <c r="UGD564" s="3"/>
      <c r="UGE564" s="3"/>
      <c r="UGF564" s="3"/>
      <c r="UGG564" s="13"/>
      <c r="UGH564" s="13"/>
      <c r="UGI564" s="13"/>
      <c r="UGJ564" s="15"/>
      <c r="UGK564" s="15"/>
      <c r="UGL564" s="6"/>
      <c r="UGM564" s="13"/>
      <c r="UGN564" s="78"/>
      <c r="UGO564" s="78"/>
      <c r="UGP564" s="12"/>
      <c r="UGQ564" s="3"/>
      <c r="UGR564" s="3"/>
      <c r="UGS564" s="3"/>
      <c r="UGT564" s="13"/>
      <c r="UGU564" s="13"/>
      <c r="UGV564" s="13"/>
      <c r="UGW564" s="15"/>
      <c r="UGX564" s="15"/>
      <c r="UGY564" s="6"/>
      <c r="UGZ564" s="13"/>
      <c r="UHA564" s="78"/>
      <c r="UHB564" s="78"/>
      <c r="UHC564" s="12"/>
      <c r="UHD564" s="3"/>
      <c r="UHE564" s="3"/>
      <c r="UHF564" s="3"/>
      <c r="UHG564" s="13"/>
      <c r="UHH564" s="13"/>
      <c r="UHI564" s="13"/>
      <c r="UHJ564" s="15"/>
      <c r="UHK564" s="15"/>
      <c r="UHL564" s="6"/>
      <c r="UHM564" s="13"/>
      <c r="UHN564" s="78"/>
      <c r="UHO564" s="78"/>
      <c r="UHP564" s="12"/>
      <c r="UHQ564" s="3"/>
      <c r="UHR564" s="3"/>
      <c r="UHS564" s="3"/>
      <c r="UHT564" s="13"/>
      <c r="UHU564" s="13"/>
      <c r="UHV564" s="13"/>
      <c r="UHW564" s="15"/>
      <c r="UHX564" s="15"/>
      <c r="UHY564" s="6"/>
      <c r="UHZ564" s="13"/>
      <c r="UIA564" s="78"/>
      <c r="UIB564" s="78"/>
      <c r="UIC564" s="12"/>
      <c r="UID564" s="3"/>
      <c r="UIE564" s="3"/>
      <c r="UIF564" s="3"/>
      <c r="UIG564" s="13"/>
      <c r="UIH564" s="13"/>
      <c r="UII564" s="13"/>
      <c r="UIJ564" s="15"/>
      <c r="UIK564" s="15"/>
      <c r="UIL564" s="6"/>
      <c r="UIM564" s="13"/>
      <c r="UIN564" s="78"/>
      <c r="UIO564" s="78"/>
      <c r="UIP564" s="12"/>
      <c r="UIQ564" s="3"/>
      <c r="UIR564" s="3"/>
      <c r="UIS564" s="3"/>
      <c r="UIT564" s="13"/>
      <c r="UIU564" s="13"/>
      <c r="UIV564" s="13"/>
      <c r="UIW564" s="15"/>
      <c r="UIX564" s="15"/>
      <c r="UIY564" s="6"/>
      <c r="UIZ564" s="13"/>
      <c r="UJA564" s="78"/>
      <c r="UJB564" s="78"/>
      <c r="UJC564" s="12"/>
      <c r="UJD564" s="3"/>
      <c r="UJE564" s="3"/>
      <c r="UJF564" s="3"/>
      <c r="UJG564" s="13"/>
      <c r="UJH564" s="13"/>
      <c r="UJI564" s="13"/>
      <c r="UJJ564" s="15"/>
      <c r="UJK564" s="15"/>
      <c r="UJL564" s="6"/>
      <c r="UJM564" s="13"/>
      <c r="UJN564" s="78"/>
      <c r="UJO564" s="78"/>
      <c r="UJP564" s="12"/>
      <c r="UJQ564" s="3"/>
      <c r="UJR564" s="3"/>
      <c r="UJS564" s="3"/>
      <c r="UJT564" s="13"/>
      <c r="UJU564" s="13"/>
      <c r="UJV564" s="13"/>
      <c r="UJW564" s="15"/>
      <c r="UJX564" s="15"/>
      <c r="UJY564" s="6"/>
      <c r="UJZ564" s="13"/>
      <c r="UKA564" s="78"/>
      <c r="UKB564" s="78"/>
      <c r="UKC564" s="12"/>
      <c r="UKD564" s="3"/>
      <c r="UKE564" s="3"/>
      <c r="UKF564" s="3"/>
      <c r="UKG564" s="13"/>
      <c r="UKH564" s="13"/>
      <c r="UKI564" s="13"/>
      <c r="UKJ564" s="15"/>
      <c r="UKK564" s="15"/>
      <c r="UKL564" s="6"/>
      <c r="UKM564" s="13"/>
      <c r="UKN564" s="78"/>
      <c r="UKO564" s="78"/>
      <c r="UKP564" s="12"/>
      <c r="UKQ564" s="3"/>
      <c r="UKR564" s="3"/>
      <c r="UKS564" s="3"/>
      <c r="UKT564" s="13"/>
      <c r="UKU564" s="13"/>
      <c r="UKV564" s="13"/>
      <c r="UKW564" s="15"/>
      <c r="UKX564" s="15"/>
      <c r="UKY564" s="6"/>
      <c r="UKZ564" s="13"/>
      <c r="ULA564" s="78"/>
      <c r="ULB564" s="78"/>
      <c r="ULC564" s="12"/>
      <c r="ULD564" s="3"/>
      <c r="ULE564" s="3"/>
      <c r="ULF564" s="3"/>
      <c r="ULG564" s="13"/>
      <c r="ULH564" s="13"/>
      <c r="ULI564" s="13"/>
      <c r="ULJ564" s="15"/>
      <c r="ULK564" s="15"/>
      <c r="ULL564" s="6"/>
      <c r="ULM564" s="13"/>
      <c r="ULN564" s="78"/>
      <c r="ULO564" s="78"/>
      <c r="ULP564" s="12"/>
      <c r="ULQ564" s="3"/>
      <c r="ULR564" s="3"/>
      <c r="ULS564" s="3"/>
      <c r="ULT564" s="13"/>
      <c r="ULU564" s="13"/>
      <c r="ULV564" s="13"/>
      <c r="ULW564" s="15"/>
      <c r="ULX564" s="15"/>
      <c r="ULY564" s="6"/>
      <c r="ULZ564" s="13"/>
      <c r="UMA564" s="78"/>
      <c r="UMB564" s="78"/>
      <c r="UMC564" s="12"/>
      <c r="UMD564" s="3"/>
      <c r="UME564" s="3"/>
      <c r="UMF564" s="3"/>
      <c r="UMG564" s="13"/>
      <c r="UMH564" s="13"/>
      <c r="UMI564" s="13"/>
      <c r="UMJ564" s="15"/>
      <c r="UMK564" s="15"/>
      <c r="UML564" s="6"/>
      <c r="UMM564" s="13"/>
      <c r="UMN564" s="78"/>
      <c r="UMO564" s="78"/>
      <c r="UMP564" s="12"/>
      <c r="UMQ564" s="3"/>
      <c r="UMR564" s="3"/>
      <c r="UMS564" s="3"/>
      <c r="UMT564" s="13"/>
      <c r="UMU564" s="13"/>
      <c r="UMV564" s="13"/>
      <c r="UMW564" s="15"/>
      <c r="UMX564" s="15"/>
      <c r="UMY564" s="6"/>
      <c r="UMZ564" s="13"/>
      <c r="UNA564" s="78"/>
      <c r="UNB564" s="78"/>
      <c r="UNC564" s="12"/>
      <c r="UND564" s="3"/>
      <c r="UNE564" s="3"/>
      <c r="UNF564" s="3"/>
      <c r="UNG564" s="13"/>
      <c r="UNH564" s="13"/>
      <c r="UNI564" s="13"/>
      <c r="UNJ564" s="15"/>
      <c r="UNK564" s="15"/>
      <c r="UNL564" s="6"/>
      <c r="UNM564" s="13"/>
      <c r="UNN564" s="78"/>
      <c r="UNO564" s="78"/>
      <c r="UNP564" s="12"/>
      <c r="UNQ564" s="3"/>
      <c r="UNR564" s="3"/>
      <c r="UNS564" s="3"/>
      <c r="UNT564" s="13"/>
      <c r="UNU564" s="13"/>
      <c r="UNV564" s="13"/>
      <c r="UNW564" s="15"/>
      <c r="UNX564" s="15"/>
      <c r="UNY564" s="6"/>
      <c r="UNZ564" s="13"/>
      <c r="UOA564" s="78"/>
      <c r="UOB564" s="78"/>
      <c r="UOC564" s="12"/>
      <c r="UOD564" s="3"/>
      <c r="UOE564" s="3"/>
      <c r="UOF564" s="3"/>
      <c r="UOG564" s="13"/>
      <c r="UOH564" s="13"/>
      <c r="UOI564" s="13"/>
      <c r="UOJ564" s="15"/>
      <c r="UOK564" s="15"/>
      <c r="UOL564" s="6"/>
      <c r="UOM564" s="13"/>
      <c r="UON564" s="78"/>
      <c r="UOO564" s="78"/>
      <c r="UOP564" s="12"/>
      <c r="UOQ564" s="3"/>
      <c r="UOR564" s="3"/>
      <c r="UOS564" s="3"/>
      <c r="UOT564" s="13"/>
      <c r="UOU564" s="13"/>
      <c r="UOV564" s="13"/>
      <c r="UOW564" s="15"/>
      <c r="UOX564" s="15"/>
      <c r="UOY564" s="6"/>
      <c r="UOZ564" s="13"/>
      <c r="UPA564" s="78"/>
      <c r="UPB564" s="78"/>
      <c r="UPC564" s="12"/>
      <c r="UPD564" s="3"/>
      <c r="UPE564" s="3"/>
      <c r="UPF564" s="3"/>
      <c r="UPG564" s="13"/>
      <c r="UPH564" s="13"/>
      <c r="UPI564" s="13"/>
      <c r="UPJ564" s="15"/>
      <c r="UPK564" s="15"/>
      <c r="UPL564" s="6"/>
      <c r="UPM564" s="13"/>
      <c r="UPN564" s="78"/>
      <c r="UPO564" s="78"/>
      <c r="UPP564" s="12"/>
      <c r="UPQ564" s="3"/>
      <c r="UPR564" s="3"/>
      <c r="UPS564" s="3"/>
      <c r="UPT564" s="13"/>
      <c r="UPU564" s="13"/>
      <c r="UPV564" s="13"/>
      <c r="UPW564" s="15"/>
      <c r="UPX564" s="15"/>
      <c r="UPY564" s="6"/>
      <c r="UPZ564" s="13"/>
      <c r="UQA564" s="78"/>
      <c r="UQB564" s="78"/>
      <c r="UQC564" s="12"/>
      <c r="UQD564" s="3"/>
      <c r="UQE564" s="3"/>
      <c r="UQF564" s="3"/>
      <c r="UQG564" s="13"/>
      <c r="UQH564" s="13"/>
      <c r="UQI564" s="13"/>
      <c r="UQJ564" s="15"/>
      <c r="UQK564" s="15"/>
      <c r="UQL564" s="6"/>
      <c r="UQM564" s="13"/>
      <c r="UQN564" s="78"/>
      <c r="UQO564" s="78"/>
      <c r="UQP564" s="12"/>
      <c r="UQQ564" s="3"/>
      <c r="UQR564" s="3"/>
      <c r="UQS564" s="3"/>
      <c r="UQT564" s="13"/>
      <c r="UQU564" s="13"/>
      <c r="UQV564" s="13"/>
      <c r="UQW564" s="15"/>
      <c r="UQX564" s="15"/>
      <c r="UQY564" s="6"/>
      <c r="UQZ564" s="13"/>
      <c r="URA564" s="78"/>
      <c r="URB564" s="78"/>
      <c r="URC564" s="12"/>
      <c r="URD564" s="3"/>
      <c r="URE564" s="3"/>
      <c r="URF564" s="3"/>
      <c r="URG564" s="13"/>
      <c r="URH564" s="13"/>
      <c r="URI564" s="13"/>
      <c r="URJ564" s="15"/>
      <c r="URK564" s="15"/>
      <c r="URL564" s="6"/>
      <c r="URM564" s="13"/>
      <c r="URN564" s="78"/>
      <c r="URO564" s="78"/>
      <c r="URP564" s="12"/>
      <c r="URQ564" s="3"/>
      <c r="URR564" s="3"/>
      <c r="URS564" s="3"/>
      <c r="URT564" s="13"/>
      <c r="URU564" s="13"/>
      <c r="URV564" s="13"/>
      <c r="URW564" s="15"/>
      <c r="URX564" s="15"/>
      <c r="URY564" s="6"/>
      <c r="URZ564" s="13"/>
      <c r="USA564" s="78"/>
      <c r="USB564" s="78"/>
      <c r="USC564" s="12"/>
      <c r="USD564" s="3"/>
      <c r="USE564" s="3"/>
      <c r="USF564" s="3"/>
      <c r="USG564" s="13"/>
      <c r="USH564" s="13"/>
      <c r="USI564" s="13"/>
      <c r="USJ564" s="15"/>
      <c r="USK564" s="15"/>
      <c r="USL564" s="6"/>
      <c r="USM564" s="13"/>
      <c r="USN564" s="78"/>
      <c r="USO564" s="78"/>
      <c r="USP564" s="12"/>
      <c r="USQ564" s="3"/>
      <c r="USR564" s="3"/>
      <c r="USS564" s="3"/>
      <c r="UST564" s="13"/>
      <c r="USU564" s="13"/>
      <c r="USV564" s="13"/>
      <c r="USW564" s="15"/>
      <c r="USX564" s="15"/>
      <c r="USY564" s="6"/>
      <c r="USZ564" s="13"/>
      <c r="UTA564" s="78"/>
      <c r="UTB564" s="78"/>
      <c r="UTC564" s="12"/>
      <c r="UTD564" s="3"/>
      <c r="UTE564" s="3"/>
      <c r="UTF564" s="3"/>
      <c r="UTG564" s="13"/>
      <c r="UTH564" s="13"/>
      <c r="UTI564" s="13"/>
      <c r="UTJ564" s="15"/>
      <c r="UTK564" s="15"/>
      <c r="UTL564" s="6"/>
      <c r="UTM564" s="13"/>
      <c r="UTN564" s="78"/>
      <c r="UTO564" s="78"/>
      <c r="UTP564" s="12"/>
      <c r="UTQ564" s="3"/>
      <c r="UTR564" s="3"/>
      <c r="UTS564" s="3"/>
      <c r="UTT564" s="13"/>
      <c r="UTU564" s="13"/>
      <c r="UTV564" s="13"/>
      <c r="UTW564" s="15"/>
      <c r="UTX564" s="15"/>
      <c r="UTY564" s="6"/>
      <c r="UTZ564" s="13"/>
      <c r="UUA564" s="78"/>
      <c r="UUB564" s="78"/>
      <c r="UUC564" s="12"/>
      <c r="UUD564" s="3"/>
      <c r="UUE564" s="3"/>
      <c r="UUF564" s="3"/>
      <c r="UUG564" s="13"/>
      <c r="UUH564" s="13"/>
      <c r="UUI564" s="13"/>
      <c r="UUJ564" s="15"/>
      <c r="UUK564" s="15"/>
      <c r="UUL564" s="6"/>
      <c r="UUM564" s="13"/>
      <c r="UUN564" s="78"/>
      <c r="UUO564" s="78"/>
      <c r="UUP564" s="12"/>
      <c r="UUQ564" s="3"/>
      <c r="UUR564" s="3"/>
      <c r="UUS564" s="3"/>
      <c r="UUT564" s="13"/>
      <c r="UUU564" s="13"/>
      <c r="UUV564" s="13"/>
      <c r="UUW564" s="15"/>
      <c r="UUX564" s="15"/>
      <c r="UUY564" s="6"/>
      <c r="UUZ564" s="13"/>
      <c r="UVA564" s="78"/>
      <c r="UVB564" s="78"/>
      <c r="UVC564" s="12"/>
      <c r="UVD564" s="3"/>
      <c r="UVE564" s="3"/>
      <c r="UVF564" s="3"/>
      <c r="UVG564" s="13"/>
      <c r="UVH564" s="13"/>
      <c r="UVI564" s="13"/>
      <c r="UVJ564" s="15"/>
      <c r="UVK564" s="15"/>
      <c r="UVL564" s="6"/>
      <c r="UVM564" s="13"/>
      <c r="UVN564" s="78"/>
      <c r="UVO564" s="78"/>
      <c r="UVP564" s="12"/>
      <c r="UVQ564" s="3"/>
      <c r="UVR564" s="3"/>
      <c r="UVS564" s="3"/>
      <c r="UVT564" s="13"/>
      <c r="UVU564" s="13"/>
      <c r="UVV564" s="13"/>
      <c r="UVW564" s="15"/>
      <c r="UVX564" s="15"/>
      <c r="UVY564" s="6"/>
      <c r="UVZ564" s="13"/>
      <c r="UWA564" s="78"/>
      <c r="UWB564" s="78"/>
      <c r="UWC564" s="12"/>
      <c r="UWD564" s="3"/>
      <c r="UWE564" s="3"/>
      <c r="UWF564" s="3"/>
      <c r="UWG564" s="13"/>
      <c r="UWH564" s="13"/>
      <c r="UWI564" s="13"/>
      <c r="UWJ564" s="15"/>
      <c r="UWK564" s="15"/>
      <c r="UWL564" s="6"/>
      <c r="UWM564" s="13"/>
      <c r="UWN564" s="78"/>
      <c r="UWO564" s="78"/>
      <c r="UWP564" s="12"/>
      <c r="UWQ564" s="3"/>
      <c r="UWR564" s="3"/>
      <c r="UWS564" s="3"/>
      <c r="UWT564" s="13"/>
      <c r="UWU564" s="13"/>
      <c r="UWV564" s="13"/>
      <c r="UWW564" s="15"/>
      <c r="UWX564" s="15"/>
      <c r="UWY564" s="6"/>
      <c r="UWZ564" s="13"/>
      <c r="UXA564" s="78"/>
      <c r="UXB564" s="78"/>
      <c r="UXC564" s="12"/>
      <c r="UXD564" s="3"/>
      <c r="UXE564" s="3"/>
      <c r="UXF564" s="3"/>
      <c r="UXG564" s="13"/>
      <c r="UXH564" s="13"/>
      <c r="UXI564" s="13"/>
      <c r="UXJ564" s="15"/>
      <c r="UXK564" s="15"/>
      <c r="UXL564" s="6"/>
      <c r="UXM564" s="13"/>
      <c r="UXN564" s="78"/>
      <c r="UXO564" s="78"/>
      <c r="UXP564" s="12"/>
      <c r="UXQ564" s="3"/>
      <c r="UXR564" s="3"/>
      <c r="UXS564" s="3"/>
      <c r="UXT564" s="13"/>
      <c r="UXU564" s="13"/>
      <c r="UXV564" s="13"/>
      <c r="UXW564" s="15"/>
      <c r="UXX564" s="15"/>
      <c r="UXY564" s="6"/>
      <c r="UXZ564" s="13"/>
      <c r="UYA564" s="78"/>
      <c r="UYB564" s="78"/>
      <c r="UYC564" s="12"/>
      <c r="UYD564" s="3"/>
      <c r="UYE564" s="3"/>
      <c r="UYF564" s="3"/>
      <c r="UYG564" s="13"/>
      <c r="UYH564" s="13"/>
      <c r="UYI564" s="13"/>
      <c r="UYJ564" s="15"/>
      <c r="UYK564" s="15"/>
      <c r="UYL564" s="6"/>
      <c r="UYM564" s="13"/>
      <c r="UYN564" s="78"/>
      <c r="UYO564" s="78"/>
      <c r="UYP564" s="12"/>
      <c r="UYQ564" s="3"/>
      <c r="UYR564" s="3"/>
      <c r="UYS564" s="3"/>
      <c r="UYT564" s="13"/>
      <c r="UYU564" s="13"/>
      <c r="UYV564" s="13"/>
      <c r="UYW564" s="15"/>
      <c r="UYX564" s="15"/>
      <c r="UYY564" s="6"/>
      <c r="UYZ564" s="13"/>
      <c r="UZA564" s="78"/>
      <c r="UZB564" s="78"/>
      <c r="UZC564" s="12"/>
      <c r="UZD564" s="3"/>
      <c r="UZE564" s="3"/>
      <c r="UZF564" s="3"/>
      <c r="UZG564" s="13"/>
      <c r="UZH564" s="13"/>
      <c r="UZI564" s="13"/>
      <c r="UZJ564" s="15"/>
      <c r="UZK564" s="15"/>
      <c r="UZL564" s="6"/>
      <c r="UZM564" s="13"/>
      <c r="UZN564" s="78"/>
      <c r="UZO564" s="78"/>
      <c r="UZP564" s="12"/>
      <c r="UZQ564" s="3"/>
      <c r="UZR564" s="3"/>
      <c r="UZS564" s="3"/>
      <c r="UZT564" s="13"/>
      <c r="UZU564" s="13"/>
      <c r="UZV564" s="13"/>
      <c r="UZW564" s="15"/>
      <c r="UZX564" s="15"/>
      <c r="UZY564" s="6"/>
      <c r="UZZ564" s="13"/>
      <c r="VAA564" s="78"/>
      <c r="VAB564" s="78"/>
      <c r="VAC564" s="12"/>
      <c r="VAD564" s="3"/>
      <c r="VAE564" s="3"/>
      <c r="VAF564" s="3"/>
      <c r="VAG564" s="13"/>
      <c r="VAH564" s="13"/>
      <c r="VAI564" s="13"/>
      <c r="VAJ564" s="15"/>
      <c r="VAK564" s="15"/>
      <c r="VAL564" s="6"/>
      <c r="VAM564" s="13"/>
      <c r="VAN564" s="78"/>
      <c r="VAO564" s="78"/>
      <c r="VAP564" s="12"/>
      <c r="VAQ564" s="3"/>
      <c r="VAR564" s="3"/>
      <c r="VAS564" s="3"/>
      <c r="VAT564" s="13"/>
      <c r="VAU564" s="13"/>
      <c r="VAV564" s="13"/>
      <c r="VAW564" s="15"/>
      <c r="VAX564" s="15"/>
      <c r="VAY564" s="6"/>
      <c r="VAZ564" s="13"/>
      <c r="VBA564" s="78"/>
      <c r="VBB564" s="78"/>
      <c r="VBC564" s="12"/>
      <c r="VBD564" s="3"/>
      <c r="VBE564" s="3"/>
      <c r="VBF564" s="3"/>
      <c r="VBG564" s="13"/>
      <c r="VBH564" s="13"/>
      <c r="VBI564" s="13"/>
      <c r="VBJ564" s="15"/>
      <c r="VBK564" s="15"/>
      <c r="VBL564" s="6"/>
      <c r="VBM564" s="13"/>
      <c r="VBN564" s="78"/>
      <c r="VBO564" s="78"/>
      <c r="VBP564" s="12"/>
      <c r="VBQ564" s="3"/>
      <c r="VBR564" s="3"/>
      <c r="VBS564" s="3"/>
      <c r="VBT564" s="13"/>
      <c r="VBU564" s="13"/>
      <c r="VBV564" s="13"/>
      <c r="VBW564" s="15"/>
      <c r="VBX564" s="15"/>
      <c r="VBY564" s="6"/>
      <c r="VBZ564" s="13"/>
      <c r="VCA564" s="78"/>
      <c r="VCB564" s="78"/>
      <c r="VCC564" s="12"/>
      <c r="VCD564" s="3"/>
      <c r="VCE564" s="3"/>
      <c r="VCF564" s="3"/>
      <c r="VCG564" s="13"/>
      <c r="VCH564" s="13"/>
      <c r="VCI564" s="13"/>
      <c r="VCJ564" s="15"/>
      <c r="VCK564" s="15"/>
      <c r="VCL564" s="6"/>
      <c r="VCM564" s="13"/>
      <c r="VCN564" s="78"/>
      <c r="VCO564" s="78"/>
      <c r="VCP564" s="12"/>
      <c r="VCQ564" s="3"/>
      <c r="VCR564" s="3"/>
      <c r="VCS564" s="3"/>
      <c r="VCT564" s="13"/>
      <c r="VCU564" s="13"/>
      <c r="VCV564" s="13"/>
      <c r="VCW564" s="15"/>
      <c r="VCX564" s="15"/>
      <c r="VCY564" s="6"/>
      <c r="VCZ564" s="13"/>
      <c r="VDA564" s="78"/>
      <c r="VDB564" s="78"/>
      <c r="VDC564" s="12"/>
      <c r="VDD564" s="3"/>
      <c r="VDE564" s="3"/>
      <c r="VDF564" s="3"/>
      <c r="VDG564" s="13"/>
      <c r="VDH564" s="13"/>
      <c r="VDI564" s="13"/>
      <c r="VDJ564" s="15"/>
      <c r="VDK564" s="15"/>
      <c r="VDL564" s="6"/>
      <c r="VDM564" s="13"/>
      <c r="VDN564" s="78"/>
      <c r="VDO564" s="78"/>
      <c r="VDP564" s="12"/>
      <c r="VDQ564" s="3"/>
      <c r="VDR564" s="3"/>
      <c r="VDS564" s="3"/>
      <c r="VDT564" s="13"/>
      <c r="VDU564" s="13"/>
      <c r="VDV564" s="13"/>
      <c r="VDW564" s="15"/>
      <c r="VDX564" s="15"/>
      <c r="VDY564" s="6"/>
      <c r="VDZ564" s="13"/>
      <c r="VEA564" s="78"/>
      <c r="VEB564" s="78"/>
      <c r="VEC564" s="12"/>
      <c r="VED564" s="3"/>
      <c r="VEE564" s="3"/>
      <c r="VEF564" s="3"/>
      <c r="VEG564" s="13"/>
      <c r="VEH564" s="13"/>
      <c r="VEI564" s="13"/>
      <c r="VEJ564" s="15"/>
      <c r="VEK564" s="15"/>
      <c r="VEL564" s="6"/>
      <c r="VEM564" s="13"/>
      <c r="VEN564" s="78"/>
      <c r="VEO564" s="78"/>
      <c r="VEP564" s="12"/>
      <c r="VEQ564" s="3"/>
      <c r="VER564" s="3"/>
      <c r="VES564" s="3"/>
      <c r="VET564" s="13"/>
      <c r="VEU564" s="13"/>
      <c r="VEV564" s="13"/>
      <c r="VEW564" s="15"/>
      <c r="VEX564" s="15"/>
      <c r="VEY564" s="6"/>
      <c r="VEZ564" s="13"/>
      <c r="VFA564" s="78"/>
      <c r="VFB564" s="78"/>
      <c r="VFC564" s="12"/>
      <c r="VFD564" s="3"/>
      <c r="VFE564" s="3"/>
      <c r="VFF564" s="3"/>
      <c r="VFG564" s="13"/>
      <c r="VFH564" s="13"/>
      <c r="VFI564" s="13"/>
      <c r="VFJ564" s="15"/>
      <c r="VFK564" s="15"/>
      <c r="VFL564" s="6"/>
      <c r="VFM564" s="13"/>
      <c r="VFN564" s="78"/>
      <c r="VFO564" s="78"/>
      <c r="VFP564" s="12"/>
      <c r="VFQ564" s="3"/>
      <c r="VFR564" s="3"/>
      <c r="VFS564" s="3"/>
      <c r="VFT564" s="13"/>
      <c r="VFU564" s="13"/>
      <c r="VFV564" s="13"/>
      <c r="VFW564" s="15"/>
      <c r="VFX564" s="15"/>
      <c r="VFY564" s="6"/>
      <c r="VFZ564" s="13"/>
      <c r="VGA564" s="78"/>
      <c r="VGB564" s="78"/>
      <c r="VGC564" s="12"/>
      <c r="VGD564" s="3"/>
      <c r="VGE564" s="3"/>
      <c r="VGF564" s="3"/>
      <c r="VGG564" s="13"/>
      <c r="VGH564" s="13"/>
      <c r="VGI564" s="13"/>
      <c r="VGJ564" s="15"/>
      <c r="VGK564" s="15"/>
      <c r="VGL564" s="6"/>
      <c r="VGM564" s="13"/>
      <c r="VGN564" s="78"/>
      <c r="VGO564" s="78"/>
      <c r="VGP564" s="12"/>
      <c r="VGQ564" s="3"/>
      <c r="VGR564" s="3"/>
      <c r="VGS564" s="3"/>
      <c r="VGT564" s="13"/>
      <c r="VGU564" s="13"/>
      <c r="VGV564" s="13"/>
      <c r="VGW564" s="15"/>
      <c r="VGX564" s="15"/>
      <c r="VGY564" s="6"/>
      <c r="VGZ564" s="13"/>
      <c r="VHA564" s="78"/>
      <c r="VHB564" s="78"/>
      <c r="VHC564" s="12"/>
      <c r="VHD564" s="3"/>
      <c r="VHE564" s="3"/>
      <c r="VHF564" s="3"/>
      <c r="VHG564" s="13"/>
      <c r="VHH564" s="13"/>
      <c r="VHI564" s="13"/>
      <c r="VHJ564" s="15"/>
      <c r="VHK564" s="15"/>
      <c r="VHL564" s="6"/>
      <c r="VHM564" s="13"/>
      <c r="VHN564" s="78"/>
      <c r="VHO564" s="78"/>
      <c r="VHP564" s="12"/>
      <c r="VHQ564" s="3"/>
      <c r="VHR564" s="3"/>
      <c r="VHS564" s="3"/>
      <c r="VHT564" s="13"/>
      <c r="VHU564" s="13"/>
      <c r="VHV564" s="13"/>
      <c r="VHW564" s="15"/>
      <c r="VHX564" s="15"/>
      <c r="VHY564" s="6"/>
      <c r="VHZ564" s="13"/>
      <c r="VIA564" s="78"/>
      <c r="VIB564" s="78"/>
      <c r="VIC564" s="12"/>
      <c r="VID564" s="3"/>
      <c r="VIE564" s="3"/>
      <c r="VIF564" s="3"/>
      <c r="VIG564" s="13"/>
      <c r="VIH564" s="13"/>
      <c r="VII564" s="13"/>
      <c r="VIJ564" s="15"/>
      <c r="VIK564" s="15"/>
      <c r="VIL564" s="6"/>
      <c r="VIM564" s="13"/>
      <c r="VIN564" s="78"/>
      <c r="VIO564" s="78"/>
      <c r="VIP564" s="12"/>
      <c r="VIQ564" s="3"/>
      <c r="VIR564" s="3"/>
      <c r="VIS564" s="3"/>
      <c r="VIT564" s="13"/>
      <c r="VIU564" s="13"/>
      <c r="VIV564" s="13"/>
      <c r="VIW564" s="15"/>
      <c r="VIX564" s="15"/>
      <c r="VIY564" s="6"/>
      <c r="VIZ564" s="13"/>
      <c r="VJA564" s="78"/>
      <c r="VJB564" s="78"/>
      <c r="VJC564" s="12"/>
      <c r="VJD564" s="3"/>
      <c r="VJE564" s="3"/>
      <c r="VJF564" s="3"/>
      <c r="VJG564" s="13"/>
      <c r="VJH564" s="13"/>
      <c r="VJI564" s="13"/>
      <c r="VJJ564" s="15"/>
      <c r="VJK564" s="15"/>
      <c r="VJL564" s="6"/>
      <c r="VJM564" s="13"/>
      <c r="VJN564" s="78"/>
      <c r="VJO564" s="78"/>
      <c r="VJP564" s="12"/>
      <c r="VJQ564" s="3"/>
      <c r="VJR564" s="3"/>
      <c r="VJS564" s="3"/>
      <c r="VJT564" s="13"/>
      <c r="VJU564" s="13"/>
      <c r="VJV564" s="13"/>
      <c r="VJW564" s="15"/>
      <c r="VJX564" s="15"/>
      <c r="VJY564" s="6"/>
      <c r="VJZ564" s="13"/>
      <c r="VKA564" s="78"/>
      <c r="VKB564" s="78"/>
      <c r="VKC564" s="12"/>
      <c r="VKD564" s="3"/>
      <c r="VKE564" s="3"/>
      <c r="VKF564" s="3"/>
      <c r="VKG564" s="13"/>
      <c r="VKH564" s="13"/>
      <c r="VKI564" s="13"/>
      <c r="VKJ564" s="15"/>
      <c r="VKK564" s="15"/>
      <c r="VKL564" s="6"/>
      <c r="VKM564" s="13"/>
      <c r="VKN564" s="78"/>
      <c r="VKO564" s="78"/>
      <c r="VKP564" s="12"/>
      <c r="VKQ564" s="3"/>
      <c r="VKR564" s="3"/>
      <c r="VKS564" s="3"/>
      <c r="VKT564" s="13"/>
      <c r="VKU564" s="13"/>
      <c r="VKV564" s="13"/>
      <c r="VKW564" s="15"/>
      <c r="VKX564" s="15"/>
      <c r="VKY564" s="6"/>
      <c r="VKZ564" s="13"/>
      <c r="VLA564" s="78"/>
      <c r="VLB564" s="78"/>
      <c r="VLC564" s="12"/>
      <c r="VLD564" s="3"/>
      <c r="VLE564" s="3"/>
      <c r="VLF564" s="3"/>
      <c r="VLG564" s="13"/>
      <c r="VLH564" s="13"/>
      <c r="VLI564" s="13"/>
      <c r="VLJ564" s="15"/>
      <c r="VLK564" s="15"/>
      <c r="VLL564" s="6"/>
      <c r="VLM564" s="13"/>
      <c r="VLN564" s="78"/>
      <c r="VLO564" s="78"/>
      <c r="VLP564" s="12"/>
      <c r="VLQ564" s="3"/>
      <c r="VLR564" s="3"/>
      <c r="VLS564" s="3"/>
      <c r="VLT564" s="13"/>
      <c r="VLU564" s="13"/>
      <c r="VLV564" s="13"/>
      <c r="VLW564" s="15"/>
      <c r="VLX564" s="15"/>
      <c r="VLY564" s="6"/>
      <c r="VLZ564" s="13"/>
      <c r="VMA564" s="78"/>
      <c r="VMB564" s="78"/>
      <c r="VMC564" s="12"/>
      <c r="VMD564" s="3"/>
      <c r="VME564" s="3"/>
      <c r="VMF564" s="3"/>
      <c r="VMG564" s="13"/>
      <c r="VMH564" s="13"/>
      <c r="VMI564" s="13"/>
      <c r="VMJ564" s="15"/>
      <c r="VMK564" s="15"/>
      <c r="VML564" s="6"/>
      <c r="VMM564" s="13"/>
      <c r="VMN564" s="78"/>
      <c r="VMO564" s="78"/>
      <c r="VMP564" s="12"/>
      <c r="VMQ564" s="3"/>
      <c r="VMR564" s="3"/>
      <c r="VMS564" s="3"/>
      <c r="VMT564" s="13"/>
      <c r="VMU564" s="13"/>
      <c r="VMV564" s="13"/>
      <c r="VMW564" s="15"/>
      <c r="VMX564" s="15"/>
      <c r="VMY564" s="6"/>
      <c r="VMZ564" s="13"/>
      <c r="VNA564" s="78"/>
      <c r="VNB564" s="78"/>
      <c r="VNC564" s="12"/>
      <c r="VND564" s="3"/>
      <c r="VNE564" s="3"/>
      <c r="VNF564" s="3"/>
      <c r="VNG564" s="13"/>
      <c r="VNH564" s="13"/>
      <c r="VNI564" s="13"/>
      <c r="VNJ564" s="15"/>
      <c r="VNK564" s="15"/>
      <c r="VNL564" s="6"/>
      <c r="VNM564" s="13"/>
      <c r="VNN564" s="78"/>
      <c r="VNO564" s="78"/>
      <c r="VNP564" s="12"/>
      <c r="VNQ564" s="3"/>
      <c r="VNR564" s="3"/>
      <c r="VNS564" s="3"/>
      <c r="VNT564" s="13"/>
      <c r="VNU564" s="13"/>
      <c r="VNV564" s="13"/>
      <c r="VNW564" s="15"/>
      <c r="VNX564" s="15"/>
      <c r="VNY564" s="6"/>
      <c r="VNZ564" s="13"/>
      <c r="VOA564" s="78"/>
      <c r="VOB564" s="78"/>
      <c r="VOC564" s="12"/>
      <c r="VOD564" s="3"/>
      <c r="VOE564" s="3"/>
      <c r="VOF564" s="3"/>
      <c r="VOG564" s="13"/>
      <c r="VOH564" s="13"/>
      <c r="VOI564" s="13"/>
      <c r="VOJ564" s="15"/>
      <c r="VOK564" s="15"/>
      <c r="VOL564" s="6"/>
      <c r="VOM564" s="13"/>
      <c r="VON564" s="78"/>
      <c r="VOO564" s="78"/>
      <c r="VOP564" s="12"/>
      <c r="VOQ564" s="3"/>
      <c r="VOR564" s="3"/>
      <c r="VOS564" s="3"/>
      <c r="VOT564" s="13"/>
      <c r="VOU564" s="13"/>
      <c r="VOV564" s="13"/>
      <c r="VOW564" s="15"/>
      <c r="VOX564" s="15"/>
      <c r="VOY564" s="6"/>
      <c r="VOZ564" s="13"/>
      <c r="VPA564" s="78"/>
      <c r="VPB564" s="78"/>
      <c r="VPC564" s="12"/>
      <c r="VPD564" s="3"/>
      <c r="VPE564" s="3"/>
      <c r="VPF564" s="3"/>
      <c r="VPG564" s="13"/>
      <c r="VPH564" s="13"/>
      <c r="VPI564" s="13"/>
      <c r="VPJ564" s="15"/>
      <c r="VPK564" s="15"/>
      <c r="VPL564" s="6"/>
      <c r="VPM564" s="13"/>
      <c r="VPN564" s="78"/>
      <c r="VPO564" s="78"/>
      <c r="VPP564" s="12"/>
      <c r="VPQ564" s="3"/>
      <c r="VPR564" s="3"/>
      <c r="VPS564" s="3"/>
      <c r="VPT564" s="13"/>
      <c r="VPU564" s="13"/>
      <c r="VPV564" s="13"/>
      <c r="VPW564" s="15"/>
      <c r="VPX564" s="15"/>
      <c r="VPY564" s="6"/>
      <c r="VPZ564" s="13"/>
      <c r="VQA564" s="78"/>
      <c r="VQB564" s="78"/>
      <c r="VQC564" s="12"/>
      <c r="VQD564" s="3"/>
      <c r="VQE564" s="3"/>
      <c r="VQF564" s="3"/>
      <c r="VQG564" s="13"/>
      <c r="VQH564" s="13"/>
      <c r="VQI564" s="13"/>
      <c r="VQJ564" s="15"/>
      <c r="VQK564" s="15"/>
      <c r="VQL564" s="6"/>
      <c r="VQM564" s="13"/>
      <c r="VQN564" s="78"/>
      <c r="VQO564" s="78"/>
      <c r="VQP564" s="12"/>
      <c r="VQQ564" s="3"/>
      <c r="VQR564" s="3"/>
      <c r="VQS564" s="3"/>
      <c r="VQT564" s="13"/>
      <c r="VQU564" s="13"/>
      <c r="VQV564" s="13"/>
      <c r="VQW564" s="15"/>
      <c r="VQX564" s="15"/>
      <c r="VQY564" s="6"/>
      <c r="VQZ564" s="13"/>
      <c r="VRA564" s="78"/>
      <c r="VRB564" s="78"/>
      <c r="VRC564" s="12"/>
      <c r="VRD564" s="3"/>
      <c r="VRE564" s="3"/>
      <c r="VRF564" s="3"/>
      <c r="VRG564" s="13"/>
      <c r="VRH564" s="13"/>
      <c r="VRI564" s="13"/>
      <c r="VRJ564" s="15"/>
      <c r="VRK564" s="15"/>
      <c r="VRL564" s="6"/>
      <c r="VRM564" s="13"/>
      <c r="VRN564" s="78"/>
      <c r="VRO564" s="78"/>
      <c r="VRP564" s="12"/>
      <c r="VRQ564" s="3"/>
      <c r="VRR564" s="3"/>
      <c r="VRS564" s="3"/>
      <c r="VRT564" s="13"/>
      <c r="VRU564" s="13"/>
      <c r="VRV564" s="13"/>
      <c r="VRW564" s="15"/>
      <c r="VRX564" s="15"/>
      <c r="VRY564" s="6"/>
      <c r="VRZ564" s="13"/>
      <c r="VSA564" s="78"/>
      <c r="VSB564" s="78"/>
      <c r="VSC564" s="12"/>
      <c r="VSD564" s="3"/>
      <c r="VSE564" s="3"/>
      <c r="VSF564" s="3"/>
      <c r="VSG564" s="13"/>
      <c r="VSH564" s="13"/>
      <c r="VSI564" s="13"/>
      <c r="VSJ564" s="15"/>
      <c r="VSK564" s="15"/>
      <c r="VSL564" s="6"/>
      <c r="VSM564" s="13"/>
      <c r="VSN564" s="78"/>
      <c r="VSO564" s="78"/>
      <c r="VSP564" s="12"/>
      <c r="VSQ564" s="3"/>
      <c r="VSR564" s="3"/>
      <c r="VSS564" s="3"/>
      <c r="VST564" s="13"/>
      <c r="VSU564" s="13"/>
      <c r="VSV564" s="13"/>
      <c r="VSW564" s="15"/>
      <c r="VSX564" s="15"/>
      <c r="VSY564" s="6"/>
      <c r="VSZ564" s="13"/>
      <c r="VTA564" s="78"/>
      <c r="VTB564" s="78"/>
      <c r="VTC564" s="12"/>
      <c r="VTD564" s="3"/>
      <c r="VTE564" s="3"/>
      <c r="VTF564" s="3"/>
      <c r="VTG564" s="13"/>
      <c r="VTH564" s="13"/>
      <c r="VTI564" s="13"/>
      <c r="VTJ564" s="15"/>
      <c r="VTK564" s="15"/>
      <c r="VTL564" s="6"/>
      <c r="VTM564" s="13"/>
      <c r="VTN564" s="78"/>
      <c r="VTO564" s="78"/>
      <c r="VTP564" s="12"/>
      <c r="VTQ564" s="3"/>
      <c r="VTR564" s="3"/>
      <c r="VTS564" s="3"/>
      <c r="VTT564" s="13"/>
      <c r="VTU564" s="13"/>
      <c r="VTV564" s="13"/>
      <c r="VTW564" s="15"/>
      <c r="VTX564" s="15"/>
      <c r="VTY564" s="6"/>
      <c r="VTZ564" s="13"/>
      <c r="VUA564" s="78"/>
      <c r="VUB564" s="78"/>
      <c r="VUC564" s="12"/>
      <c r="VUD564" s="3"/>
      <c r="VUE564" s="3"/>
      <c r="VUF564" s="3"/>
      <c r="VUG564" s="13"/>
      <c r="VUH564" s="13"/>
      <c r="VUI564" s="13"/>
      <c r="VUJ564" s="15"/>
      <c r="VUK564" s="15"/>
      <c r="VUL564" s="6"/>
      <c r="VUM564" s="13"/>
      <c r="VUN564" s="78"/>
      <c r="VUO564" s="78"/>
      <c r="VUP564" s="12"/>
      <c r="VUQ564" s="3"/>
      <c r="VUR564" s="3"/>
      <c r="VUS564" s="3"/>
      <c r="VUT564" s="13"/>
      <c r="VUU564" s="13"/>
      <c r="VUV564" s="13"/>
      <c r="VUW564" s="15"/>
      <c r="VUX564" s="15"/>
      <c r="VUY564" s="6"/>
      <c r="VUZ564" s="13"/>
      <c r="VVA564" s="78"/>
      <c r="VVB564" s="78"/>
      <c r="VVC564" s="12"/>
      <c r="VVD564" s="3"/>
      <c r="VVE564" s="3"/>
      <c r="VVF564" s="3"/>
      <c r="VVG564" s="13"/>
      <c r="VVH564" s="13"/>
      <c r="VVI564" s="13"/>
      <c r="VVJ564" s="15"/>
      <c r="VVK564" s="15"/>
      <c r="VVL564" s="6"/>
      <c r="VVM564" s="13"/>
      <c r="VVN564" s="78"/>
      <c r="VVO564" s="78"/>
      <c r="VVP564" s="12"/>
      <c r="VVQ564" s="3"/>
      <c r="VVR564" s="3"/>
      <c r="VVS564" s="3"/>
      <c r="VVT564" s="13"/>
      <c r="VVU564" s="13"/>
      <c r="VVV564" s="13"/>
      <c r="VVW564" s="15"/>
      <c r="VVX564" s="15"/>
      <c r="VVY564" s="6"/>
      <c r="VVZ564" s="13"/>
      <c r="VWA564" s="78"/>
      <c r="VWB564" s="78"/>
      <c r="VWC564" s="12"/>
      <c r="VWD564" s="3"/>
      <c r="VWE564" s="3"/>
      <c r="VWF564" s="3"/>
      <c r="VWG564" s="13"/>
      <c r="VWH564" s="13"/>
      <c r="VWI564" s="13"/>
      <c r="VWJ564" s="15"/>
      <c r="VWK564" s="15"/>
      <c r="VWL564" s="6"/>
      <c r="VWM564" s="13"/>
      <c r="VWN564" s="78"/>
      <c r="VWO564" s="78"/>
      <c r="VWP564" s="12"/>
      <c r="VWQ564" s="3"/>
      <c r="VWR564" s="3"/>
      <c r="VWS564" s="3"/>
      <c r="VWT564" s="13"/>
      <c r="VWU564" s="13"/>
      <c r="VWV564" s="13"/>
      <c r="VWW564" s="15"/>
      <c r="VWX564" s="15"/>
      <c r="VWY564" s="6"/>
      <c r="VWZ564" s="13"/>
      <c r="VXA564" s="78"/>
      <c r="VXB564" s="78"/>
      <c r="VXC564" s="12"/>
      <c r="VXD564" s="3"/>
      <c r="VXE564" s="3"/>
      <c r="VXF564" s="3"/>
      <c r="VXG564" s="13"/>
      <c r="VXH564" s="13"/>
      <c r="VXI564" s="13"/>
      <c r="VXJ564" s="15"/>
      <c r="VXK564" s="15"/>
      <c r="VXL564" s="6"/>
      <c r="VXM564" s="13"/>
      <c r="VXN564" s="78"/>
      <c r="VXO564" s="78"/>
      <c r="VXP564" s="12"/>
      <c r="VXQ564" s="3"/>
      <c r="VXR564" s="3"/>
      <c r="VXS564" s="3"/>
      <c r="VXT564" s="13"/>
      <c r="VXU564" s="13"/>
      <c r="VXV564" s="13"/>
      <c r="VXW564" s="15"/>
      <c r="VXX564" s="15"/>
      <c r="VXY564" s="6"/>
      <c r="VXZ564" s="13"/>
      <c r="VYA564" s="78"/>
      <c r="VYB564" s="78"/>
      <c r="VYC564" s="12"/>
      <c r="VYD564" s="3"/>
      <c r="VYE564" s="3"/>
      <c r="VYF564" s="3"/>
      <c r="VYG564" s="13"/>
      <c r="VYH564" s="13"/>
      <c r="VYI564" s="13"/>
      <c r="VYJ564" s="15"/>
      <c r="VYK564" s="15"/>
      <c r="VYL564" s="6"/>
      <c r="VYM564" s="13"/>
      <c r="VYN564" s="78"/>
      <c r="VYO564" s="78"/>
      <c r="VYP564" s="12"/>
      <c r="VYQ564" s="3"/>
      <c r="VYR564" s="3"/>
      <c r="VYS564" s="3"/>
      <c r="VYT564" s="13"/>
      <c r="VYU564" s="13"/>
      <c r="VYV564" s="13"/>
      <c r="VYW564" s="15"/>
      <c r="VYX564" s="15"/>
      <c r="VYY564" s="6"/>
      <c r="VYZ564" s="13"/>
      <c r="VZA564" s="78"/>
      <c r="VZB564" s="78"/>
      <c r="VZC564" s="12"/>
      <c r="VZD564" s="3"/>
      <c r="VZE564" s="3"/>
      <c r="VZF564" s="3"/>
      <c r="VZG564" s="13"/>
      <c r="VZH564" s="13"/>
      <c r="VZI564" s="13"/>
      <c r="VZJ564" s="15"/>
      <c r="VZK564" s="15"/>
      <c r="VZL564" s="6"/>
      <c r="VZM564" s="13"/>
      <c r="VZN564" s="78"/>
      <c r="VZO564" s="78"/>
      <c r="VZP564" s="12"/>
      <c r="VZQ564" s="3"/>
      <c r="VZR564" s="3"/>
      <c r="VZS564" s="3"/>
      <c r="VZT564" s="13"/>
      <c r="VZU564" s="13"/>
      <c r="VZV564" s="13"/>
      <c r="VZW564" s="15"/>
      <c r="VZX564" s="15"/>
      <c r="VZY564" s="6"/>
      <c r="VZZ564" s="13"/>
      <c r="WAA564" s="78"/>
      <c r="WAB564" s="78"/>
      <c r="WAC564" s="12"/>
      <c r="WAD564" s="3"/>
      <c r="WAE564" s="3"/>
      <c r="WAF564" s="3"/>
      <c r="WAG564" s="13"/>
      <c r="WAH564" s="13"/>
      <c r="WAI564" s="13"/>
      <c r="WAJ564" s="15"/>
      <c r="WAK564" s="15"/>
      <c r="WAL564" s="6"/>
      <c r="WAM564" s="13"/>
      <c r="WAN564" s="78"/>
      <c r="WAO564" s="78"/>
      <c r="WAP564" s="12"/>
      <c r="WAQ564" s="3"/>
      <c r="WAR564" s="3"/>
      <c r="WAS564" s="3"/>
      <c r="WAT564" s="13"/>
      <c r="WAU564" s="13"/>
      <c r="WAV564" s="13"/>
      <c r="WAW564" s="15"/>
      <c r="WAX564" s="15"/>
      <c r="WAY564" s="6"/>
      <c r="WAZ564" s="13"/>
      <c r="WBA564" s="78"/>
      <c r="WBB564" s="78"/>
      <c r="WBC564" s="12"/>
      <c r="WBD564" s="3"/>
      <c r="WBE564" s="3"/>
      <c r="WBF564" s="3"/>
      <c r="WBG564" s="13"/>
      <c r="WBH564" s="13"/>
      <c r="WBI564" s="13"/>
      <c r="WBJ564" s="15"/>
      <c r="WBK564" s="15"/>
      <c r="WBL564" s="6"/>
      <c r="WBM564" s="13"/>
      <c r="WBN564" s="78"/>
      <c r="WBO564" s="78"/>
      <c r="WBP564" s="12"/>
      <c r="WBQ564" s="3"/>
      <c r="WBR564" s="3"/>
      <c r="WBS564" s="3"/>
      <c r="WBT564" s="13"/>
      <c r="WBU564" s="13"/>
      <c r="WBV564" s="13"/>
      <c r="WBW564" s="15"/>
      <c r="WBX564" s="15"/>
      <c r="WBY564" s="6"/>
      <c r="WBZ564" s="13"/>
      <c r="WCA564" s="78"/>
      <c r="WCB564" s="78"/>
      <c r="WCC564" s="12"/>
      <c r="WCD564" s="3"/>
      <c r="WCE564" s="3"/>
      <c r="WCF564" s="3"/>
      <c r="WCG564" s="13"/>
      <c r="WCH564" s="13"/>
      <c r="WCI564" s="13"/>
      <c r="WCJ564" s="15"/>
      <c r="WCK564" s="15"/>
      <c r="WCL564" s="6"/>
      <c r="WCM564" s="13"/>
      <c r="WCN564" s="78"/>
      <c r="WCO564" s="78"/>
      <c r="WCP564" s="12"/>
      <c r="WCQ564" s="3"/>
      <c r="WCR564" s="3"/>
      <c r="WCS564" s="3"/>
      <c r="WCT564" s="13"/>
      <c r="WCU564" s="13"/>
      <c r="WCV564" s="13"/>
      <c r="WCW564" s="15"/>
      <c r="WCX564" s="15"/>
      <c r="WCY564" s="6"/>
      <c r="WCZ564" s="13"/>
      <c r="WDA564" s="78"/>
      <c r="WDB564" s="78"/>
      <c r="WDC564" s="12"/>
      <c r="WDD564" s="3"/>
      <c r="WDE564" s="3"/>
      <c r="WDF564" s="3"/>
      <c r="WDG564" s="13"/>
      <c r="WDH564" s="13"/>
      <c r="WDI564" s="13"/>
      <c r="WDJ564" s="15"/>
      <c r="WDK564" s="15"/>
      <c r="WDL564" s="6"/>
      <c r="WDM564" s="13"/>
      <c r="WDN564" s="78"/>
      <c r="WDO564" s="78"/>
      <c r="WDP564" s="12"/>
      <c r="WDQ564" s="3"/>
      <c r="WDR564" s="3"/>
      <c r="WDS564" s="3"/>
      <c r="WDT564" s="13"/>
      <c r="WDU564" s="13"/>
      <c r="WDV564" s="13"/>
      <c r="WDW564" s="15"/>
      <c r="WDX564" s="15"/>
      <c r="WDY564" s="6"/>
      <c r="WDZ564" s="13"/>
      <c r="WEA564" s="78"/>
      <c r="WEB564" s="78"/>
      <c r="WEC564" s="12"/>
      <c r="WED564" s="3"/>
      <c r="WEE564" s="3"/>
      <c r="WEF564" s="3"/>
      <c r="WEG564" s="13"/>
      <c r="WEH564" s="13"/>
      <c r="WEI564" s="13"/>
      <c r="WEJ564" s="15"/>
      <c r="WEK564" s="15"/>
      <c r="WEL564" s="6"/>
      <c r="WEM564" s="13"/>
      <c r="WEN564" s="78"/>
      <c r="WEO564" s="78"/>
      <c r="WEP564" s="12"/>
      <c r="WEQ564" s="3"/>
      <c r="WER564" s="3"/>
      <c r="WES564" s="3"/>
      <c r="WET564" s="13"/>
      <c r="WEU564" s="13"/>
      <c r="WEV564" s="13"/>
      <c r="WEW564" s="15"/>
      <c r="WEX564" s="15"/>
      <c r="WEY564" s="6"/>
      <c r="WEZ564" s="13"/>
      <c r="WFA564" s="78"/>
      <c r="WFB564" s="78"/>
      <c r="WFC564" s="12"/>
      <c r="WFD564" s="3"/>
      <c r="WFE564" s="3"/>
      <c r="WFF564" s="3"/>
      <c r="WFG564" s="13"/>
      <c r="WFH564" s="13"/>
      <c r="WFI564" s="13"/>
      <c r="WFJ564" s="15"/>
      <c r="WFK564" s="15"/>
      <c r="WFL564" s="6"/>
      <c r="WFM564" s="13"/>
      <c r="WFN564" s="78"/>
      <c r="WFO564" s="78"/>
      <c r="WFP564" s="12"/>
      <c r="WFQ564" s="3"/>
      <c r="WFR564" s="3"/>
      <c r="WFS564" s="3"/>
      <c r="WFT564" s="13"/>
      <c r="WFU564" s="13"/>
      <c r="WFV564" s="13"/>
      <c r="WFW564" s="15"/>
      <c r="WFX564" s="15"/>
      <c r="WFY564" s="6"/>
      <c r="WFZ564" s="13"/>
      <c r="WGA564" s="78"/>
      <c r="WGB564" s="78"/>
      <c r="WGC564" s="12"/>
      <c r="WGD564" s="3"/>
      <c r="WGE564" s="3"/>
      <c r="WGF564" s="3"/>
      <c r="WGG564" s="13"/>
      <c r="WGH564" s="13"/>
      <c r="WGI564" s="13"/>
      <c r="WGJ564" s="15"/>
      <c r="WGK564" s="15"/>
      <c r="WGL564" s="6"/>
      <c r="WGM564" s="13"/>
      <c r="WGN564" s="78"/>
      <c r="WGO564" s="78"/>
      <c r="WGP564" s="12"/>
      <c r="WGQ564" s="3"/>
      <c r="WGR564" s="3"/>
      <c r="WGS564" s="3"/>
      <c r="WGT564" s="13"/>
      <c r="WGU564" s="13"/>
      <c r="WGV564" s="13"/>
      <c r="WGW564" s="15"/>
      <c r="WGX564" s="15"/>
      <c r="WGY564" s="6"/>
      <c r="WGZ564" s="13"/>
      <c r="WHA564" s="78"/>
      <c r="WHB564" s="78"/>
      <c r="WHC564" s="12"/>
      <c r="WHD564" s="3"/>
      <c r="WHE564" s="3"/>
      <c r="WHF564" s="3"/>
      <c r="WHG564" s="13"/>
      <c r="WHH564" s="13"/>
      <c r="WHI564" s="13"/>
      <c r="WHJ564" s="15"/>
      <c r="WHK564" s="15"/>
      <c r="WHL564" s="6"/>
      <c r="WHM564" s="13"/>
      <c r="WHN564" s="78"/>
      <c r="WHO564" s="78"/>
      <c r="WHP564" s="12"/>
      <c r="WHQ564" s="3"/>
      <c r="WHR564" s="3"/>
      <c r="WHS564" s="3"/>
      <c r="WHT564" s="13"/>
      <c r="WHU564" s="13"/>
      <c r="WHV564" s="13"/>
      <c r="WHW564" s="15"/>
      <c r="WHX564" s="15"/>
      <c r="WHY564" s="6"/>
      <c r="WHZ564" s="13"/>
      <c r="WIA564" s="78"/>
      <c r="WIB564" s="78"/>
      <c r="WIC564" s="12"/>
      <c r="WID564" s="3"/>
      <c r="WIE564" s="3"/>
      <c r="WIF564" s="3"/>
      <c r="WIG564" s="13"/>
      <c r="WIH564" s="13"/>
      <c r="WII564" s="13"/>
      <c r="WIJ564" s="15"/>
      <c r="WIK564" s="15"/>
      <c r="WIL564" s="6"/>
      <c r="WIM564" s="13"/>
      <c r="WIN564" s="78"/>
      <c r="WIO564" s="78"/>
      <c r="WIP564" s="12"/>
      <c r="WIQ564" s="3"/>
      <c r="WIR564" s="3"/>
      <c r="WIS564" s="3"/>
      <c r="WIT564" s="13"/>
      <c r="WIU564" s="13"/>
      <c r="WIV564" s="13"/>
      <c r="WIW564" s="15"/>
      <c r="WIX564" s="15"/>
      <c r="WIY564" s="6"/>
      <c r="WIZ564" s="13"/>
      <c r="WJA564" s="78"/>
      <c r="WJB564" s="78"/>
      <c r="WJC564" s="12"/>
      <c r="WJD564" s="3"/>
      <c r="WJE564" s="3"/>
      <c r="WJF564" s="3"/>
      <c r="WJG564" s="13"/>
      <c r="WJH564" s="13"/>
      <c r="WJI564" s="13"/>
      <c r="WJJ564" s="15"/>
      <c r="WJK564" s="15"/>
      <c r="WJL564" s="6"/>
      <c r="WJM564" s="13"/>
      <c r="WJN564" s="78"/>
      <c r="WJO564" s="78"/>
      <c r="WJP564" s="12"/>
      <c r="WJQ564" s="3"/>
      <c r="WJR564" s="3"/>
      <c r="WJS564" s="3"/>
      <c r="WJT564" s="13"/>
      <c r="WJU564" s="13"/>
      <c r="WJV564" s="13"/>
      <c r="WJW564" s="15"/>
      <c r="WJX564" s="15"/>
      <c r="WJY564" s="6"/>
      <c r="WJZ564" s="13"/>
      <c r="WKA564" s="78"/>
      <c r="WKB564" s="78"/>
      <c r="WKC564" s="12"/>
      <c r="WKD564" s="3"/>
      <c r="WKE564" s="3"/>
      <c r="WKF564" s="3"/>
      <c r="WKG564" s="13"/>
      <c r="WKH564" s="13"/>
      <c r="WKI564" s="13"/>
      <c r="WKJ564" s="15"/>
      <c r="WKK564" s="15"/>
      <c r="WKL564" s="6"/>
      <c r="WKM564" s="13"/>
      <c r="WKN564" s="78"/>
      <c r="WKO564" s="78"/>
      <c r="WKP564" s="12"/>
      <c r="WKQ564" s="3"/>
      <c r="WKR564" s="3"/>
      <c r="WKS564" s="3"/>
      <c r="WKT564" s="13"/>
      <c r="WKU564" s="13"/>
      <c r="WKV564" s="13"/>
      <c r="WKW564" s="15"/>
      <c r="WKX564" s="15"/>
      <c r="WKY564" s="6"/>
      <c r="WKZ564" s="13"/>
      <c r="WLA564" s="78"/>
      <c r="WLB564" s="78"/>
      <c r="WLC564" s="12"/>
      <c r="WLD564" s="3"/>
      <c r="WLE564" s="3"/>
      <c r="WLF564" s="3"/>
      <c r="WLG564" s="13"/>
      <c r="WLH564" s="13"/>
      <c r="WLI564" s="13"/>
      <c r="WLJ564" s="15"/>
      <c r="WLK564" s="15"/>
      <c r="WLL564" s="6"/>
      <c r="WLM564" s="13"/>
      <c r="WLN564" s="78"/>
      <c r="WLO564" s="78"/>
      <c r="WLP564" s="12"/>
      <c r="WLQ564" s="3"/>
      <c r="WLR564" s="3"/>
      <c r="WLS564" s="3"/>
      <c r="WLT564" s="13"/>
      <c r="WLU564" s="13"/>
      <c r="WLV564" s="13"/>
      <c r="WLW564" s="15"/>
      <c r="WLX564" s="15"/>
      <c r="WLY564" s="6"/>
      <c r="WLZ564" s="13"/>
      <c r="WMA564" s="78"/>
      <c r="WMB564" s="78"/>
      <c r="WMC564" s="12"/>
      <c r="WMD564" s="3"/>
      <c r="WME564" s="3"/>
      <c r="WMF564" s="3"/>
      <c r="WMG564" s="13"/>
      <c r="WMH564" s="13"/>
      <c r="WMI564" s="13"/>
      <c r="WMJ564" s="15"/>
      <c r="WMK564" s="15"/>
      <c r="WML564" s="6"/>
      <c r="WMM564" s="13"/>
      <c r="WMN564" s="78"/>
      <c r="WMO564" s="78"/>
      <c r="WMP564" s="12"/>
      <c r="WMQ564" s="3"/>
      <c r="WMR564" s="3"/>
      <c r="WMS564" s="3"/>
      <c r="WMT564" s="13"/>
      <c r="WMU564" s="13"/>
      <c r="WMV564" s="13"/>
      <c r="WMW564" s="15"/>
      <c r="WMX564" s="15"/>
      <c r="WMY564" s="6"/>
      <c r="WMZ564" s="13"/>
      <c r="WNA564" s="78"/>
      <c r="WNB564" s="78"/>
      <c r="WNC564" s="12"/>
      <c r="WND564" s="3"/>
      <c r="WNE564" s="3"/>
      <c r="WNF564" s="3"/>
      <c r="WNG564" s="13"/>
      <c r="WNH564" s="13"/>
      <c r="WNI564" s="13"/>
      <c r="WNJ564" s="15"/>
      <c r="WNK564" s="15"/>
      <c r="WNL564" s="6"/>
      <c r="WNM564" s="13"/>
      <c r="WNN564" s="78"/>
      <c r="WNO564" s="78"/>
      <c r="WNP564" s="12"/>
      <c r="WNQ564" s="3"/>
      <c r="WNR564" s="3"/>
      <c r="WNS564" s="3"/>
      <c r="WNT564" s="13"/>
      <c r="WNU564" s="13"/>
      <c r="WNV564" s="13"/>
      <c r="WNW564" s="15"/>
      <c r="WNX564" s="15"/>
      <c r="WNY564" s="6"/>
      <c r="WNZ564" s="13"/>
      <c r="WOA564" s="78"/>
      <c r="WOB564" s="78"/>
      <c r="WOC564" s="12"/>
      <c r="WOD564" s="3"/>
      <c r="WOE564" s="3"/>
      <c r="WOF564" s="3"/>
      <c r="WOG564" s="13"/>
      <c r="WOH564" s="13"/>
      <c r="WOI564" s="13"/>
      <c r="WOJ564" s="15"/>
      <c r="WOK564" s="15"/>
      <c r="WOL564" s="6"/>
      <c r="WOM564" s="13"/>
      <c r="WON564" s="78"/>
      <c r="WOO564" s="78"/>
      <c r="WOP564" s="12"/>
      <c r="WOQ564" s="3"/>
      <c r="WOR564" s="3"/>
      <c r="WOS564" s="3"/>
      <c r="WOT564" s="13"/>
      <c r="WOU564" s="13"/>
      <c r="WOV564" s="13"/>
      <c r="WOW564" s="15"/>
      <c r="WOX564" s="15"/>
      <c r="WOY564" s="6"/>
      <c r="WOZ564" s="13"/>
      <c r="WPA564" s="78"/>
      <c r="WPB564" s="78"/>
      <c r="WPC564" s="12"/>
      <c r="WPD564" s="3"/>
      <c r="WPE564" s="3"/>
      <c r="WPF564" s="3"/>
      <c r="WPG564" s="13"/>
      <c r="WPH564" s="13"/>
      <c r="WPI564" s="13"/>
      <c r="WPJ564" s="15"/>
      <c r="WPK564" s="15"/>
      <c r="WPL564" s="6"/>
      <c r="WPM564" s="13"/>
      <c r="WPN564" s="78"/>
      <c r="WPO564" s="78"/>
      <c r="WPP564" s="12"/>
      <c r="WPQ564" s="3"/>
      <c r="WPR564" s="3"/>
      <c r="WPS564" s="3"/>
      <c r="WPT564" s="13"/>
      <c r="WPU564" s="13"/>
      <c r="WPV564" s="13"/>
      <c r="WPW564" s="15"/>
      <c r="WPX564" s="15"/>
      <c r="WPY564" s="6"/>
      <c r="WPZ564" s="13"/>
      <c r="WQA564" s="78"/>
      <c r="WQB564" s="78"/>
      <c r="WQC564" s="12"/>
      <c r="WQD564" s="3"/>
      <c r="WQE564" s="3"/>
      <c r="WQF564" s="3"/>
      <c r="WQG564" s="13"/>
      <c r="WQH564" s="13"/>
      <c r="WQI564" s="13"/>
      <c r="WQJ564" s="15"/>
      <c r="WQK564" s="15"/>
      <c r="WQL564" s="6"/>
      <c r="WQM564" s="13"/>
      <c r="WQN564" s="78"/>
      <c r="WQO564" s="78"/>
      <c r="WQP564" s="12"/>
      <c r="WQQ564" s="3"/>
      <c r="WQR564" s="3"/>
      <c r="WQS564" s="3"/>
      <c r="WQT564" s="13"/>
      <c r="WQU564" s="13"/>
      <c r="WQV564" s="13"/>
      <c r="WQW564" s="15"/>
      <c r="WQX564" s="15"/>
      <c r="WQY564" s="6"/>
      <c r="WQZ564" s="13"/>
      <c r="WRA564" s="78"/>
      <c r="WRB564" s="78"/>
      <c r="WRC564" s="12"/>
      <c r="WRD564" s="3"/>
      <c r="WRE564" s="3"/>
      <c r="WRF564" s="3"/>
      <c r="WRG564" s="13"/>
      <c r="WRH564" s="13"/>
      <c r="WRI564" s="13"/>
      <c r="WRJ564" s="15"/>
      <c r="WRK564" s="15"/>
      <c r="WRL564" s="6"/>
      <c r="WRM564" s="13"/>
      <c r="WRN564" s="78"/>
      <c r="WRO564" s="78"/>
      <c r="WRP564" s="12"/>
      <c r="WRQ564" s="3"/>
      <c r="WRR564" s="3"/>
      <c r="WRS564" s="3"/>
      <c r="WRT564" s="13"/>
      <c r="WRU564" s="13"/>
      <c r="WRV564" s="13"/>
      <c r="WRW564" s="15"/>
      <c r="WRX564" s="15"/>
      <c r="WRY564" s="6"/>
      <c r="WRZ564" s="13"/>
      <c r="WSA564" s="78"/>
      <c r="WSB564" s="78"/>
      <c r="WSC564" s="12"/>
      <c r="WSD564" s="3"/>
      <c r="WSE564" s="3"/>
      <c r="WSF564" s="3"/>
      <c r="WSG564" s="13"/>
      <c r="WSH564" s="13"/>
      <c r="WSI564" s="13"/>
      <c r="WSJ564" s="15"/>
      <c r="WSK564" s="15"/>
      <c r="WSL564" s="6"/>
      <c r="WSM564" s="13"/>
      <c r="WSN564" s="78"/>
      <c r="WSO564" s="78"/>
      <c r="WSP564" s="12"/>
      <c r="WSQ564" s="3"/>
      <c r="WSR564" s="3"/>
      <c r="WSS564" s="3"/>
      <c r="WST564" s="13"/>
      <c r="WSU564" s="13"/>
      <c r="WSV564" s="13"/>
      <c r="WSW564" s="15"/>
      <c r="WSX564" s="15"/>
      <c r="WSY564" s="6"/>
      <c r="WSZ564" s="13"/>
      <c r="WTA564" s="78"/>
      <c r="WTB564" s="78"/>
      <c r="WTC564" s="12"/>
      <c r="WTD564" s="3"/>
      <c r="WTE564" s="3"/>
      <c r="WTF564" s="3"/>
      <c r="WTG564" s="13"/>
      <c r="WTH564" s="13"/>
      <c r="WTI564" s="13"/>
      <c r="WTJ564" s="15"/>
      <c r="WTK564" s="15"/>
      <c r="WTL564" s="6"/>
      <c r="WTM564" s="13"/>
      <c r="WTN564" s="78"/>
      <c r="WTO564" s="78"/>
      <c r="WTP564" s="12"/>
      <c r="WTQ564" s="3"/>
      <c r="WTR564" s="3"/>
      <c r="WTS564" s="3"/>
      <c r="WTT564" s="13"/>
      <c r="WTU564" s="13"/>
      <c r="WTV564" s="13"/>
      <c r="WTW564" s="15"/>
      <c r="WTX564" s="15"/>
      <c r="WTY564" s="6"/>
      <c r="WTZ564" s="13"/>
      <c r="WUA564" s="78"/>
      <c r="WUB564" s="78"/>
      <c r="WUC564" s="12"/>
      <c r="WUD564" s="3"/>
      <c r="WUE564" s="3"/>
      <c r="WUF564" s="3"/>
      <c r="WUG564" s="13"/>
      <c r="WUH564" s="13"/>
      <c r="WUI564" s="13"/>
      <c r="WUJ564" s="15"/>
      <c r="WUK564" s="15"/>
      <c r="WUL564" s="6"/>
      <c r="WUM564" s="13"/>
      <c r="WUN564" s="78"/>
      <c r="WUO564" s="78"/>
      <c r="WUP564" s="12"/>
      <c r="WUQ564" s="3"/>
      <c r="WUR564" s="3"/>
      <c r="WUS564" s="3"/>
      <c r="WUT564" s="13"/>
      <c r="WUU564" s="13"/>
      <c r="WUV564" s="13"/>
      <c r="WUW564" s="15"/>
      <c r="WUX564" s="15"/>
      <c r="WUY564" s="6"/>
      <c r="WUZ564" s="13"/>
      <c r="WVA564" s="78"/>
      <c r="WVB564" s="78"/>
      <c r="WVC564" s="12"/>
      <c r="WVD564" s="3"/>
      <c r="WVE564" s="3"/>
      <c r="WVF564" s="3"/>
      <c r="WVG564" s="13"/>
      <c r="WVH564" s="13"/>
      <c r="WVI564" s="13"/>
      <c r="WVJ564" s="15"/>
      <c r="WVK564" s="15"/>
      <c r="WVL564" s="6"/>
      <c r="WVM564" s="13"/>
      <c r="WVN564" s="78"/>
      <c r="WVO564" s="78"/>
      <c r="WVP564" s="12"/>
      <c r="WVQ564" s="3"/>
      <c r="WVR564" s="3"/>
      <c r="WVS564" s="3"/>
      <c r="WVT564" s="13"/>
      <c r="WVU564" s="13"/>
      <c r="WVV564" s="13"/>
      <c r="WVW564" s="15"/>
      <c r="WVX564" s="15"/>
      <c r="WVY564" s="6"/>
      <c r="WVZ564" s="13"/>
      <c r="WWA564" s="78"/>
      <c r="WWB564" s="78"/>
      <c r="WWC564" s="12"/>
      <c r="WWD564" s="3"/>
      <c r="WWE564" s="3"/>
      <c r="WWF564" s="3"/>
      <c r="WWG564" s="13"/>
      <c r="WWH564" s="13"/>
      <c r="WWI564" s="13"/>
      <c r="WWJ564" s="15"/>
      <c r="WWK564" s="15"/>
      <c r="WWL564" s="6"/>
      <c r="WWM564" s="13"/>
      <c r="WWN564" s="78"/>
      <c r="WWO564" s="78"/>
      <c r="WWP564" s="12"/>
      <c r="WWQ564" s="3"/>
      <c r="WWR564" s="3"/>
      <c r="WWS564" s="3"/>
      <c r="WWT564" s="13"/>
      <c r="WWU564" s="13"/>
      <c r="WWV564" s="13"/>
      <c r="WWW564" s="15"/>
      <c r="WWX564" s="15"/>
      <c r="WWY564" s="6"/>
      <c r="WWZ564" s="13"/>
      <c r="WXA564" s="78"/>
      <c r="WXB564" s="78"/>
      <c r="WXC564" s="12"/>
      <c r="WXD564" s="3"/>
      <c r="WXE564" s="3"/>
      <c r="WXF564" s="3"/>
      <c r="WXG564" s="13"/>
      <c r="WXH564" s="13"/>
      <c r="WXI564" s="13"/>
      <c r="WXJ564" s="15"/>
      <c r="WXK564" s="15"/>
      <c r="WXL564" s="6"/>
      <c r="WXM564" s="13"/>
      <c r="WXN564" s="78"/>
      <c r="WXO564" s="78"/>
      <c r="WXP564" s="12"/>
      <c r="WXQ564" s="3"/>
      <c r="WXR564" s="3"/>
      <c r="WXS564" s="3"/>
      <c r="WXT564" s="13"/>
      <c r="WXU564" s="13"/>
      <c r="WXV564" s="13"/>
      <c r="WXW564" s="15"/>
      <c r="WXX564" s="15"/>
      <c r="WXY564" s="6"/>
      <c r="WXZ564" s="13"/>
      <c r="WYA564" s="78"/>
      <c r="WYB564" s="78"/>
      <c r="WYC564" s="12"/>
      <c r="WYD564" s="3"/>
      <c r="WYE564" s="3"/>
      <c r="WYF564" s="3"/>
      <c r="WYG564" s="13"/>
      <c r="WYH564" s="13"/>
      <c r="WYI564" s="13"/>
      <c r="WYJ564" s="15"/>
      <c r="WYK564" s="15"/>
      <c r="WYL564" s="6"/>
      <c r="WYM564" s="13"/>
      <c r="WYN564" s="78"/>
      <c r="WYO564" s="78"/>
      <c r="WYP564" s="12"/>
      <c r="WYQ564" s="3"/>
      <c r="WYR564" s="3"/>
      <c r="WYS564" s="3"/>
      <c r="WYT564" s="13"/>
      <c r="WYU564" s="13"/>
      <c r="WYV564" s="13"/>
      <c r="WYW564" s="15"/>
      <c r="WYX564" s="15"/>
      <c r="WYY564" s="6"/>
      <c r="WYZ564" s="13"/>
      <c r="WZA564" s="78"/>
      <c r="WZB564" s="78"/>
      <c r="WZC564" s="12"/>
      <c r="WZD564" s="3"/>
      <c r="WZE564" s="3"/>
      <c r="WZF564" s="3"/>
      <c r="WZG564" s="13"/>
      <c r="WZH564" s="13"/>
      <c r="WZI564" s="13"/>
      <c r="WZJ564" s="15"/>
      <c r="WZK564" s="15"/>
      <c r="WZL564" s="6"/>
      <c r="WZM564" s="13"/>
      <c r="WZN564" s="78"/>
      <c r="WZO564" s="78"/>
      <c r="WZP564" s="12"/>
      <c r="WZQ564" s="3"/>
      <c r="WZR564" s="3"/>
      <c r="WZS564" s="3"/>
      <c r="WZT564" s="13"/>
      <c r="WZU564" s="13"/>
      <c r="WZV564" s="13"/>
      <c r="WZW564" s="15"/>
      <c r="WZX564" s="15"/>
      <c r="WZY564" s="6"/>
      <c r="WZZ564" s="13"/>
      <c r="XAA564" s="78"/>
      <c r="XAB564" s="78"/>
      <c r="XAC564" s="12"/>
      <c r="XAD564" s="3"/>
      <c r="XAE564" s="3"/>
      <c r="XAF564" s="3"/>
      <c r="XAG564" s="13"/>
      <c r="XAH564" s="13"/>
      <c r="XAI564" s="13"/>
      <c r="XAJ564" s="15"/>
      <c r="XAK564" s="15"/>
      <c r="XAL564" s="6"/>
      <c r="XAM564" s="13"/>
      <c r="XAN564" s="78"/>
      <c r="XAO564" s="78"/>
      <c r="XAP564" s="12"/>
      <c r="XAQ564" s="3"/>
      <c r="XAR564" s="3"/>
      <c r="XAS564" s="3"/>
      <c r="XAT564" s="13"/>
      <c r="XAU564" s="13"/>
      <c r="XAV564" s="13"/>
      <c r="XAW564" s="15"/>
      <c r="XAX564" s="15"/>
      <c r="XAY564" s="6"/>
      <c r="XAZ564" s="13"/>
      <c r="XBA564" s="78"/>
      <c r="XBB564" s="78"/>
      <c r="XBC564" s="12"/>
      <c r="XBD564" s="3"/>
      <c r="XBE564" s="3"/>
      <c r="XBF564" s="3"/>
      <c r="XBG564" s="13"/>
      <c r="XBH564" s="13"/>
      <c r="XBI564" s="13"/>
      <c r="XBJ564" s="15"/>
      <c r="XBK564" s="15"/>
      <c r="XBL564" s="6"/>
      <c r="XBM564" s="13"/>
      <c r="XBN564" s="78"/>
      <c r="XBO564" s="78"/>
      <c r="XBP564" s="12"/>
      <c r="XBQ564" s="3"/>
      <c r="XBR564" s="3"/>
      <c r="XBS564" s="3"/>
      <c r="XBT564" s="13"/>
      <c r="XBU564" s="13"/>
      <c r="XBV564" s="13"/>
      <c r="XBW564" s="15"/>
      <c r="XBX564" s="15"/>
      <c r="XBY564" s="6"/>
      <c r="XBZ564" s="13"/>
      <c r="XCA564" s="78"/>
      <c r="XCB564" s="78"/>
      <c r="XCC564" s="12"/>
      <c r="XCD564" s="3"/>
      <c r="XCE564" s="3"/>
      <c r="XCF564" s="3"/>
      <c r="XCG564" s="13"/>
      <c r="XCH564" s="13"/>
      <c r="XCI564" s="13"/>
      <c r="XCJ564" s="15"/>
      <c r="XCK564" s="15"/>
      <c r="XCL564" s="6"/>
      <c r="XCM564" s="13"/>
      <c r="XCN564" s="78"/>
      <c r="XCO564" s="78"/>
      <c r="XCP564" s="12"/>
      <c r="XCQ564" s="3"/>
      <c r="XCR564" s="3"/>
      <c r="XCS564" s="3"/>
      <c r="XCT564" s="13"/>
      <c r="XCU564" s="13"/>
      <c r="XCV564" s="13"/>
      <c r="XCW564" s="15"/>
      <c r="XCX564" s="15"/>
      <c r="XCY564" s="6"/>
      <c r="XCZ564" s="13"/>
      <c r="XDA564" s="78"/>
      <c r="XDB564" s="78"/>
      <c r="XDC564" s="12"/>
      <c r="XDD564" s="3"/>
      <c r="XDE564" s="3"/>
      <c r="XDF564" s="3"/>
      <c r="XDG564" s="13"/>
      <c r="XDH564" s="13"/>
      <c r="XDI564" s="13"/>
      <c r="XDJ564" s="15"/>
      <c r="XDK564" s="15"/>
      <c r="XDL564" s="6"/>
      <c r="XDM564" s="13"/>
      <c r="XDN564" s="78"/>
      <c r="XDO564" s="78"/>
      <c r="XDP564" s="12"/>
      <c r="XDQ564" s="3"/>
      <c r="XDR564" s="3"/>
      <c r="XDS564" s="3"/>
      <c r="XDT564" s="13"/>
      <c r="XDU564" s="13"/>
      <c r="XDV564" s="13"/>
      <c r="XDW564" s="15"/>
      <c r="XDX564" s="15"/>
      <c r="XDY564" s="6"/>
      <c r="XDZ564" s="13"/>
      <c r="XEA564" s="78"/>
      <c r="XEB564" s="78"/>
      <c r="XEC564" s="12"/>
      <c r="XED564" s="3"/>
      <c r="XEE564" s="3"/>
      <c r="XEF564" s="3"/>
      <c r="XEG564" s="13"/>
      <c r="XEH564" s="13"/>
      <c r="XEI564" s="13"/>
      <c r="XEJ564" s="15"/>
      <c r="XEK564" s="15"/>
      <c r="XEL564" s="6"/>
      <c r="XEM564" s="13"/>
      <c r="XEN564" s="78"/>
      <c r="XEO564" s="78"/>
      <c r="XEP564" s="12"/>
      <c r="XEQ564" s="3"/>
      <c r="XER564" s="3"/>
      <c r="XES564" s="3"/>
      <c r="XET564" s="13"/>
      <c r="XEU564" s="13"/>
      <c r="XEV564" s="13"/>
      <c r="XEW564" s="15"/>
      <c r="XEX564" s="15"/>
      <c r="XEY564" s="6"/>
      <c r="XEZ564" s="13"/>
      <c r="XFA564" s="78"/>
      <c r="XFB564" s="78"/>
      <c r="XFC564" s="12"/>
      <c r="XFD564" s="3"/>
    </row>
    <row r="565" spans="1:16384" ht="55.95" customHeight="1">
      <c r="A565" s="2" t="s">
        <v>265</v>
      </c>
      <c r="B565" s="3" t="s">
        <v>1005</v>
      </c>
      <c r="C565" s="3" t="s">
        <v>1005</v>
      </c>
      <c r="D565" s="4" t="s">
        <v>5337</v>
      </c>
      <c r="E565" s="3" t="s">
        <v>688</v>
      </c>
      <c r="F565" s="3" t="s">
        <v>667</v>
      </c>
      <c r="G565" s="3" t="s">
        <v>668</v>
      </c>
      <c r="H565" s="13" t="s">
        <v>2092</v>
      </c>
      <c r="I565" s="13" t="s">
        <v>1435</v>
      </c>
      <c r="J565" s="13" t="s">
        <v>3201</v>
      </c>
      <c r="K565" s="6" t="s">
        <v>2093</v>
      </c>
      <c r="L565" s="6" t="s">
        <v>2093</v>
      </c>
      <c r="M565" s="15" t="s">
        <v>2094</v>
      </c>
      <c r="N565" s="13" t="s">
        <v>1213</v>
      </c>
    </row>
    <row r="566" spans="1:16384" ht="61.2" customHeight="1">
      <c r="A566" s="2" t="s">
        <v>380</v>
      </c>
      <c r="B566" s="3" t="s">
        <v>1005</v>
      </c>
      <c r="C566" s="3" t="s">
        <v>1005</v>
      </c>
      <c r="D566" s="4" t="s">
        <v>1071</v>
      </c>
      <c r="E566" s="3" t="s">
        <v>688</v>
      </c>
      <c r="F566" s="3" t="s">
        <v>667</v>
      </c>
      <c r="G566" s="3" t="s">
        <v>668</v>
      </c>
      <c r="H566" s="13" t="s">
        <v>2222</v>
      </c>
      <c r="I566" s="13" t="s">
        <v>1435</v>
      </c>
      <c r="J566" s="13" t="s">
        <v>3201</v>
      </c>
      <c r="K566" s="4" t="s">
        <v>2224</v>
      </c>
      <c r="L566" s="4" t="s">
        <v>2225</v>
      </c>
      <c r="M566" s="4">
        <v>4000520088</v>
      </c>
      <c r="N566" s="13" t="s">
        <v>1213</v>
      </c>
    </row>
    <row r="567" spans="1:16384" ht="85.2" customHeight="1">
      <c r="A567" s="2" t="s">
        <v>381</v>
      </c>
      <c r="B567" s="3" t="s">
        <v>1005</v>
      </c>
      <c r="C567" s="3" t="s">
        <v>1005</v>
      </c>
      <c r="D567" s="4" t="s">
        <v>1072</v>
      </c>
      <c r="E567" s="3" t="s">
        <v>688</v>
      </c>
      <c r="F567" s="3" t="s">
        <v>667</v>
      </c>
      <c r="G567" s="3" t="s">
        <v>668</v>
      </c>
      <c r="H567" s="3" t="s">
        <v>1073</v>
      </c>
      <c r="I567" s="13" t="s">
        <v>1435</v>
      </c>
      <c r="J567" s="13" t="s">
        <v>3201</v>
      </c>
      <c r="K567" s="4" t="s">
        <v>2224</v>
      </c>
      <c r="L567" s="4" t="s">
        <v>2225</v>
      </c>
      <c r="M567" s="4">
        <v>4000520088</v>
      </c>
      <c r="N567" s="13" t="s">
        <v>1213</v>
      </c>
    </row>
    <row r="568" spans="1:16384" ht="69.599999999999994" customHeight="1">
      <c r="A568" s="2" t="s">
        <v>382</v>
      </c>
      <c r="B568" s="3" t="s">
        <v>1005</v>
      </c>
      <c r="C568" s="3" t="s">
        <v>1005</v>
      </c>
      <c r="D568" s="4" t="s">
        <v>1074</v>
      </c>
      <c r="E568" s="3" t="s">
        <v>688</v>
      </c>
      <c r="F568" s="3" t="s">
        <v>667</v>
      </c>
      <c r="G568" s="3" t="s">
        <v>668</v>
      </c>
      <c r="H568" s="13" t="s">
        <v>2223</v>
      </c>
      <c r="I568" s="13" t="s">
        <v>1435</v>
      </c>
      <c r="J568" s="13" t="s">
        <v>3201</v>
      </c>
      <c r="K568" s="4" t="s">
        <v>2226</v>
      </c>
      <c r="L568" s="4" t="s">
        <v>2227</v>
      </c>
      <c r="M568" s="4">
        <v>4000520088</v>
      </c>
      <c r="N568" s="13" t="s">
        <v>1213</v>
      </c>
    </row>
    <row r="569" spans="1:16384" ht="92.4" customHeight="1">
      <c r="A569" s="2" t="s">
        <v>383</v>
      </c>
      <c r="B569" s="3" t="s">
        <v>1005</v>
      </c>
      <c r="C569" s="3" t="s">
        <v>1005</v>
      </c>
      <c r="D569" s="4" t="s">
        <v>1075</v>
      </c>
      <c r="E569" s="3" t="s">
        <v>688</v>
      </c>
      <c r="F569" s="3" t="s">
        <v>667</v>
      </c>
      <c r="G569" s="3" t="s">
        <v>668</v>
      </c>
      <c r="H569" s="3" t="s">
        <v>1076</v>
      </c>
      <c r="I569" s="13" t="s">
        <v>1435</v>
      </c>
      <c r="J569" s="13" t="s">
        <v>3201</v>
      </c>
      <c r="K569" s="4" t="s">
        <v>2228</v>
      </c>
      <c r="L569" s="4" t="s">
        <v>2225</v>
      </c>
      <c r="M569" s="4">
        <v>4000520088</v>
      </c>
      <c r="N569" s="13" t="s">
        <v>1213</v>
      </c>
    </row>
    <row r="570" spans="1:16384" ht="74.25" customHeight="1">
      <c r="A570" s="2" t="s">
        <v>5766</v>
      </c>
      <c r="B570" s="3" t="s">
        <v>1005</v>
      </c>
      <c r="C570" s="3" t="s">
        <v>1005</v>
      </c>
      <c r="D570" s="12" t="s">
        <v>5767</v>
      </c>
      <c r="E570" s="3" t="s">
        <v>688</v>
      </c>
      <c r="F570" s="3" t="s">
        <v>667</v>
      </c>
      <c r="G570" s="3" t="s">
        <v>668</v>
      </c>
      <c r="H570" s="13" t="s">
        <v>5778</v>
      </c>
      <c r="I570" s="13" t="s">
        <v>1435</v>
      </c>
      <c r="J570" s="13" t="s">
        <v>3201</v>
      </c>
      <c r="K570" s="4" t="s">
        <v>5768</v>
      </c>
      <c r="L570" s="4" t="s">
        <v>5768</v>
      </c>
      <c r="M570" s="7" t="s">
        <v>5769</v>
      </c>
      <c r="N570" s="13" t="s">
        <v>1213</v>
      </c>
    </row>
    <row r="571" spans="1:16384" ht="73.95" customHeight="1">
      <c r="A571" s="2" t="s">
        <v>62</v>
      </c>
      <c r="B571" s="3" t="s">
        <v>1005</v>
      </c>
      <c r="C571" s="3" t="s">
        <v>1005</v>
      </c>
      <c r="D571" s="4" t="s">
        <v>5338</v>
      </c>
      <c r="E571" s="13" t="s">
        <v>2412</v>
      </c>
      <c r="F571" s="3" t="s">
        <v>667</v>
      </c>
      <c r="G571" s="3" t="s">
        <v>668</v>
      </c>
      <c r="H571" s="13" t="s">
        <v>1978</v>
      </c>
      <c r="I571" s="1" t="s">
        <v>1209</v>
      </c>
      <c r="J571" s="13" t="s">
        <v>3201</v>
      </c>
      <c r="K571" s="6" t="s">
        <v>1212</v>
      </c>
      <c r="L571" s="6" t="s">
        <v>1212</v>
      </c>
      <c r="M571" s="6" t="s">
        <v>1961</v>
      </c>
      <c r="N571" s="13" t="s">
        <v>1213</v>
      </c>
    </row>
    <row r="572" spans="1:16384" ht="115.95" customHeight="1">
      <c r="A572" s="2" t="s">
        <v>68</v>
      </c>
      <c r="B572" s="3" t="s">
        <v>1005</v>
      </c>
      <c r="C572" s="3" t="s">
        <v>1005</v>
      </c>
      <c r="D572" s="4" t="s">
        <v>1020</v>
      </c>
      <c r="E572" s="13" t="s">
        <v>2412</v>
      </c>
      <c r="F572" s="3" t="s">
        <v>667</v>
      </c>
      <c r="G572" s="3" t="s">
        <v>668</v>
      </c>
      <c r="H572" s="13" t="s">
        <v>1981</v>
      </c>
      <c r="I572" s="1" t="s">
        <v>1209</v>
      </c>
      <c r="J572" s="13" t="s">
        <v>3201</v>
      </c>
      <c r="K572" s="6" t="s">
        <v>1221</v>
      </c>
      <c r="L572" s="6" t="s">
        <v>1221</v>
      </c>
      <c r="M572" s="6" t="s">
        <v>1982</v>
      </c>
      <c r="N572" s="13" t="s">
        <v>1213</v>
      </c>
    </row>
    <row r="573" spans="1:16384" ht="88.2" customHeight="1">
      <c r="A573" s="2" t="s">
        <v>384</v>
      </c>
      <c r="B573" s="3" t="s">
        <v>1005</v>
      </c>
      <c r="C573" s="3" t="s">
        <v>1005</v>
      </c>
      <c r="D573" s="4" t="s">
        <v>1077</v>
      </c>
      <c r="E573" s="13" t="s">
        <v>2412</v>
      </c>
      <c r="F573" s="3" t="s">
        <v>667</v>
      </c>
      <c r="G573" s="3" t="s">
        <v>668</v>
      </c>
      <c r="H573" s="3" t="s">
        <v>1078</v>
      </c>
      <c r="I573" s="1" t="s">
        <v>1209</v>
      </c>
      <c r="J573" s="13" t="s">
        <v>3201</v>
      </c>
      <c r="K573" s="6" t="s">
        <v>2123</v>
      </c>
      <c r="L573" s="6" t="s">
        <v>2123</v>
      </c>
      <c r="M573" s="4" t="s">
        <v>2229</v>
      </c>
      <c r="N573" s="13" t="s">
        <v>1213</v>
      </c>
    </row>
    <row r="574" spans="1:16384" ht="63.6" customHeight="1">
      <c r="A574" s="2" t="s">
        <v>61</v>
      </c>
      <c r="B574" s="3" t="s">
        <v>1005</v>
      </c>
      <c r="C574" s="3" t="s">
        <v>1005</v>
      </c>
      <c r="D574" s="12" t="s">
        <v>5339</v>
      </c>
      <c r="E574" s="13" t="s">
        <v>3186</v>
      </c>
      <c r="F574" s="3" t="s">
        <v>667</v>
      </c>
      <c r="G574" s="3" t="s">
        <v>668</v>
      </c>
      <c r="H574" s="13" t="s">
        <v>1977</v>
      </c>
      <c r="I574" s="1" t="s">
        <v>1209</v>
      </c>
      <c r="J574" s="13" t="s">
        <v>3201</v>
      </c>
      <c r="K574" s="6" t="s">
        <v>1254</v>
      </c>
      <c r="L574" s="6" t="s">
        <v>1254</v>
      </c>
      <c r="M574" s="6" t="s">
        <v>1960</v>
      </c>
      <c r="N574" s="13" t="s">
        <v>1213</v>
      </c>
    </row>
    <row r="575" spans="1:16384" ht="67.95" customHeight="1">
      <c r="A575" s="2" t="s">
        <v>35</v>
      </c>
      <c r="B575" s="3" t="s">
        <v>1005</v>
      </c>
      <c r="C575" s="3" t="s">
        <v>1005</v>
      </c>
      <c r="D575" s="4" t="s">
        <v>5340</v>
      </c>
      <c r="E575" s="13" t="s">
        <v>2412</v>
      </c>
      <c r="F575" s="3" t="s">
        <v>667</v>
      </c>
      <c r="G575" s="3" t="s">
        <v>668</v>
      </c>
      <c r="H575" s="13" t="s">
        <v>1944</v>
      </c>
      <c r="I575" s="1" t="s">
        <v>1209</v>
      </c>
      <c r="J575" s="13" t="s">
        <v>3201</v>
      </c>
      <c r="K575" s="6" t="s">
        <v>1751</v>
      </c>
      <c r="L575" s="6" t="s">
        <v>1751</v>
      </c>
      <c r="M575" s="6" t="s">
        <v>1938</v>
      </c>
      <c r="N575" s="13" t="s">
        <v>1213</v>
      </c>
    </row>
    <row r="576" spans="1:16384" ht="55.95" customHeight="1">
      <c r="A576" s="1" t="s">
        <v>5652</v>
      </c>
      <c r="B576" s="3" t="s">
        <v>1005</v>
      </c>
      <c r="C576" s="3" t="s">
        <v>1005</v>
      </c>
      <c r="D576" s="16" t="s">
        <v>5653</v>
      </c>
      <c r="E576" s="13" t="s">
        <v>5654</v>
      </c>
      <c r="F576" s="1" t="s">
        <v>5460</v>
      </c>
      <c r="G576" s="1" t="s">
        <v>5461</v>
      </c>
      <c r="H576" s="1" t="s">
        <v>5655</v>
      </c>
      <c r="I576" s="13" t="s">
        <v>1435</v>
      </c>
      <c r="J576" s="13" t="s">
        <v>5463</v>
      </c>
      <c r="K576" s="125" t="s">
        <v>1734</v>
      </c>
      <c r="L576" s="125" t="s">
        <v>1734</v>
      </c>
      <c r="M576" s="129" t="s">
        <v>5656</v>
      </c>
      <c r="N576" s="13" t="s">
        <v>1213</v>
      </c>
    </row>
    <row r="577" spans="1:14" ht="55.95" customHeight="1">
      <c r="A577" s="2" t="s">
        <v>358</v>
      </c>
      <c r="B577" s="3" t="s">
        <v>1005</v>
      </c>
      <c r="C577" s="3" t="s">
        <v>1005</v>
      </c>
      <c r="D577" s="4" t="s">
        <v>5341</v>
      </c>
      <c r="E577" s="13" t="s">
        <v>3186</v>
      </c>
      <c r="F577" s="3" t="s">
        <v>667</v>
      </c>
      <c r="G577" s="3" t="s">
        <v>668</v>
      </c>
      <c r="H577" s="13" t="s">
        <v>2173</v>
      </c>
      <c r="I577" s="13" t="s">
        <v>1435</v>
      </c>
      <c r="J577" s="13" t="s">
        <v>3201</v>
      </c>
      <c r="K577" s="15" t="s">
        <v>2174</v>
      </c>
      <c r="L577" s="12" t="s">
        <v>2175</v>
      </c>
      <c r="M577" s="4" t="s">
        <v>2176</v>
      </c>
      <c r="N577" s="13" t="s">
        <v>1213</v>
      </c>
    </row>
    <row r="578" spans="1:14" ht="55.95" customHeight="1">
      <c r="A578" s="117" t="s">
        <v>5212</v>
      </c>
      <c r="B578" s="3" t="s">
        <v>1005</v>
      </c>
      <c r="C578" s="3" t="s">
        <v>1005</v>
      </c>
      <c r="D578" s="137" t="s">
        <v>5342</v>
      </c>
      <c r="E578" s="13" t="s">
        <v>3186</v>
      </c>
      <c r="F578" s="3" t="s">
        <v>5075</v>
      </c>
      <c r="G578" s="3" t="s">
        <v>668</v>
      </c>
      <c r="H578" s="13" t="s">
        <v>5215</v>
      </c>
      <c r="I578" s="13" t="s">
        <v>1435</v>
      </c>
      <c r="J578" s="13" t="s">
        <v>3201</v>
      </c>
      <c r="K578" s="15" t="s">
        <v>2174</v>
      </c>
      <c r="L578" s="15" t="s">
        <v>4613</v>
      </c>
      <c r="M578" s="12" t="s">
        <v>5218</v>
      </c>
      <c r="N578" s="117" t="s">
        <v>5057</v>
      </c>
    </row>
    <row r="579" spans="1:14" ht="55.95" customHeight="1">
      <c r="A579" s="117" t="s">
        <v>5213</v>
      </c>
      <c r="B579" s="3" t="s">
        <v>1005</v>
      </c>
      <c r="C579" s="3" t="s">
        <v>1005</v>
      </c>
      <c r="D579" s="137" t="s">
        <v>5343</v>
      </c>
      <c r="E579" s="13" t="s">
        <v>3186</v>
      </c>
      <c r="F579" s="3" t="s">
        <v>5075</v>
      </c>
      <c r="G579" s="3" t="s">
        <v>668</v>
      </c>
      <c r="H579" s="13" t="s">
        <v>5216</v>
      </c>
      <c r="I579" s="13" t="s">
        <v>1435</v>
      </c>
      <c r="J579" s="13" t="s">
        <v>3201</v>
      </c>
      <c r="K579" s="15" t="s">
        <v>4613</v>
      </c>
      <c r="L579" s="15" t="s">
        <v>4613</v>
      </c>
      <c r="M579" s="12" t="s">
        <v>5219</v>
      </c>
      <c r="N579" s="117" t="s">
        <v>5057</v>
      </c>
    </row>
    <row r="580" spans="1:14" ht="55.95" customHeight="1">
      <c r="A580" s="117" t="s">
        <v>5214</v>
      </c>
      <c r="B580" s="3" t="s">
        <v>1005</v>
      </c>
      <c r="C580" s="3" t="s">
        <v>1005</v>
      </c>
      <c r="D580" s="137" t="s">
        <v>5344</v>
      </c>
      <c r="E580" s="13" t="s">
        <v>3186</v>
      </c>
      <c r="F580" s="3" t="s">
        <v>5075</v>
      </c>
      <c r="G580" s="3" t="s">
        <v>668</v>
      </c>
      <c r="H580" s="13" t="s">
        <v>5217</v>
      </c>
      <c r="I580" s="13" t="s">
        <v>1435</v>
      </c>
      <c r="J580" s="13" t="s">
        <v>3201</v>
      </c>
      <c r="K580" s="15" t="s">
        <v>5221</v>
      </c>
      <c r="L580" s="15" t="s">
        <v>4610</v>
      </c>
      <c r="M580" s="12" t="s">
        <v>5220</v>
      </c>
      <c r="N580" s="117" t="s">
        <v>5057</v>
      </c>
    </row>
    <row r="581" spans="1:14" ht="60" customHeight="1">
      <c r="A581" s="2" t="s">
        <v>250</v>
      </c>
      <c r="B581" s="3" t="s">
        <v>1005</v>
      </c>
      <c r="C581" s="3" t="s">
        <v>1005</v>
      </c>
      <c r="D581" s="4" t="s">
        <v>5345</v>
      </c>
      <c r="E581" s="3" t="s">
        <v>679</v>
      </c>
      <c r="F581" s="3" t="s">
        <v>667</v>
      </c>
      <c r="G581" s="3" t="s">
        <v>668</v>
      </c>
      <c r="H581" s="3" t="s">
        <v>1043</v>
      </c>
      <c r="I581" s="13" t="s">
        <v>1435</v>
      </c>
      <c r="J581" s="13" t="s">
        <v>3201</v>
      </c>
      <c r="K581" s="15" t="s">
        <v>2082</v>
      </c>
      <c r="L581" s="6" t="s">
        <v>2037</v>
      </c>
      <c r="M581" s="6" t="s">
        <v>2083</v>
      </c>
      <c r="N581" s="13" t="s">
        <v>1213</v>
      </c>
    </row>
    <row r="582" spans="1:14" ht="55.95" customHeight="1">
      <c r="A582" s="2" t="s">
        <v>251</v>
      </c>
      <c r="B582" s="3" t="s">
        <v>1005</v>
      </c>
      <c r="C582" s="3" t="s">
        <v>1005</v>
      </c>
      <c r="D582" s="4" t="s">
        <v>1044</v>
      </c>
      <c r="E582" s="3" t="s">
        <v>679</v>
      </c>
      <c r="F582" s="3" t="s">
        <v>667</v>
      </c>
      <c r="G582" s="3" t="s">
        <v>668</v>
      </c>
      <c r="H582" s="13" t="s">
        <v>2084</v>
      </c>
      <c r="I582" s="13" t="s">
        <v>1435</v>
      </c>
      <c r="J582" s="13" t="s">
        <v>3201</v>
      </c>
      <c r="K582" s="15" t="s">
        <v>2082</v>
      </c>
      <c r="L582" s="6" t="s">
        <v>2037</v>
      </c>
      <c r="M582" s="6" t="s">
        <v>2083</v>
      </c>
      <c r="N582" s="13" t="s">
        <v>1213</v>
      </c>
    </row>
    <row r="583" spans="1:14" ht="55.95" customHeight="1">
      <c r="A583" s="2" t="s">
        <v>85</v>
      </c>
      <c r="B583" s="3" t="s">
        <v>1005</v>
      </c>
      <c r="C583" s="3" t="s">
        <v>1005</v>
      </c>
      <c r="D583" s="4" t="s">
        <v>1021</v>
      </c>
      <c r="E583" s="3" t="s">
        <v>679</v>
      </c>
      <c r="F583" s="3" t="s">
        <v>667</v>
      </c>
      <c r="G583" s="3" t="s">
        <v>668</v>
      </c>
      <c r="H583" s="13" t="s">
        <v>1994</v>
      </c>
      <c r="I583" s="13" t="s">
        <v>1435</v>
      </c>
      <c r="J583" s="13" t="s">
        <v>3201</v>
      </c>
      <c r="K583" s="15" t="s">
        <v>1995</v>
      </c>
      <c r="L583" s="12" t="s">
        <v>1996</v>
      </c>
      <c r="M583" s="7" t="s">
        <v>1997</v>
      </c>
      <c r="N583" s="13" t="s">
        <v>1213</v>
      </c>
    </row>
    <row r="584" spans="1:14" ht="55.95" customHeight="1">
      <c r="A584" s="2" t="s">
        <v>180</v>
      </c>
      <c r="B584" s="3" t="s">
        <v>1005</v>
      </c>
      <c r="C584" s="3" t="s">
        <v>1005</v>
      </c>
      <c r="D584" s="12" t="s">
        <v>2060</v>
      </c>
      <c r="E584" s="3" t="s">
        <v>678</v>
      </c>
      <c r="F584" s="3" t="s">
        <v>667</v>
      </c>
      <c r="G584" s="3" t="s">
        <v>668</v>
      </c>
      <c r="H584" s="13" t="s">
        <v>2061</v>
      </c>
      <c r="I584" s="13" t="s">
        <v>1435</v>
      </c>
      <c r="J584" s="13" t="s">
        <v>3201</v>
      </c>
      <c r="K584" s="15" t="s">
        <v>2062</v>
      </c>
      <c r="L584" s="12" t="s">
        <v>2063</v>
      </c>
      <c r="M584" s="7" t="s">
        <v>2064</v>
      </c>
      <c r="N584" s="13" t="s">
        <v>1213</v>
      </c>
    </row>
    <row r="585" spans="1:14" ht="77.400000000000006" customHeight="1">
      <c r="A585" s="2" t="s">
        <v>192</v>
      </c>
      <c r="B585" s="3" t="s">
        <v>1005</v>
      </c>
      <c r="C585" s="3" t="s">
        <v>1005</v>
      </c>
      <c r="D585" s="4" t="s">
        <v>1029</v>
      </c>
      <c r="E585" s="3" t="s">
        <v>678</v>
      </c>
      <c r="F585" s="3" t="s">
        <v>667</v>
      </c>
      <c r="G585" s="3" t="s">
        <v>668</v>
      </c>
      <c r="H585" s="13" t="s">
        <v>2065</v>
      </c>
      <c r="I585" s="13" t="s">
        <v>1435</v>
      </c>
      <c r="J585" s="13" t="s">
        <v>3201</v>
      </c>
      <c r="K585" s="6" t="s">
        <v>1367</v>
      </c>
      <c r="L585" s="6" t="s">
        <v>1367</v>
      </c>
      <c r="M585" s="4" t="s">
        <v>2066</v>
      </c>
      <c r="N585" s="13" t="s">
        <v>1213</v>
      </c>
    </row>
    <row r="586" spans="1:14" ht="91.2" customHeight="1">
      <c r="A586" s="2" t="s">
        <v>144</v>
      </c>
      <c r="B586" s="3" t="s">
        <v>1005</v>
      </c>
      <c r="C586" s="3" t="s">
        <v>1005</v>
      </c>
      <c r="D586" s="4" t="s">
        <v>5346</v>
      </c>
      <c r="E586" s="3" t="s">
        <v>678</v>
      </c>
      <c r="F586" s="3" t="s">
        <v>667</v>
      </c>
      <c r="G586" s="3" t="s">
        <v>668</v>
      </c>
      <c r="H586" s="13" t="s">
        <v>2044</v>
      </c>
      <c r="I586" s="13" t="s">
        <v>1435</v>
      </c>
      <c r="J586" s="13" t="s">
        <v>3201</v>
      </c>
      <c r="K586" s="6" t="s">
        <v>2041</v>
      </c>
      <c r="L586" s="6" t="s">
        <v>2041</v>
      </c>
      <c r="M586" s="15" t="s">
        <v>2045</v>
      </c>
      <c r="N586" s="13" t="s">
        <v>1213</v>
      </c>
    </row>
    <row r="587" spans="1:14" ht="69" customHeight="1">
      <c r="A587" s="2" t="s">
        <v>65</v>
      </c>
      <c r="B587" s="3" t="s">
        <v>1005</v>
      </c>
      <c r="C587" s="3" t="s">
        <v>1005</v>
      </c>
      <c r="D587" s="4" t="s">
        <v>1019</v>
      </c>
      <c r="E587" s="3" t="s">
        <v>678</v>
      </c>
      <c r="F587" s="3" t="s">
        <v>667</v>
      </c>
      <c r="G587" s="3" t="s">
        <v>668</v>
      </c>
      <c r="H587" s="13" t="s">
        <v>5053</v>
      </c>
      <c r="I587" s="13" t="s">
        <v>1435</v>
      </c>
      <c r="J587" s="13" t="s">
        <v>3201</v>
      </c>
      <c r="K587" s="15" t="s">
        <v>1979</v>
      </c>
      <c r="L587" s="4" t="s">
        <v>1980</v>
      </c>
      <c r="M587" s="7" t="s">
        <v>1962</v>
      </c>
      <c r="N587" s="13" t="s">
        <v>1213</v>
      </c>
    </row>
    <row r="588" spans="1:14" ht="72" customHeight="1">
      <c r="A588" s="2" t="s">
        <v>54</v>
      </c>
      <c r="B588" s="3" t="s">
        <v>1005</v>
      </c>
      <c r="C588" s="3" t="s">
        <v>1005</v>
      </c>
      <c r="D588" s="4" t="s">
        <v>5347</v>
      </c>
      <c r="E588" s="3" t="s">
        <v>678</v>
      </c>
      <c r="F588" s="3" t="s">
        <v>667</v>
      </c>
      <c r="G588" s="3" t="s">
        <v>668</v>
      </c>
      <c r="H588" s="13" t="s">
        <v>1969</v>
      </c>
      <c r="I588" s="13" t="s">
        <v>1801</v>
      </c>
      <c r="J588" s="13" t="s">
        <v>3201</v>
      </c>
      <c r="K588" s="6" t="s">
        <v>1970</v>
      </c>
      <c r="L588" s="6" t="s">
        <v>1970</v>
      </c>
      <c r="M588" s="6" t="s">
        <v>1958</v>
      </c>
      <c r="N588" s="13" t="s">
        <v>1213</v>
      </c>
    </row>
    <row r="589" spans="1:14" ht="55.95" customHeight="1">
      <c r="A589" s="2" t="s">
        <v>43</v>
      </c>
      <c r="B589" s="3" t="s">
        <v>1005</v>
      </c>
      <c r="C589" s="3" t="s">
        <v>1005</v>
      </c>
      <c r="D589" s="4" t="s">
        <v>1015</v>
      </c>
      <c r="E589" s="3" t="s">
        <v>678</v>
      </c>
      <c r="F589" s="3" t="s">
        <v>667</v>
      </c>
      <c r="G589" s="3" t="s">
        <v>668</v>
      </c>
      <c r="H589" s="13" t="s">
        <v>1952</v>
      </c>
      <c r="I589" s="13" t="s">
        <v>1435</v>
      </c>
      <c r="J589" s="13" t="s">
        <v>3201</v>
      </c>
      <c r="K589" s="6" t="s">
        <v>1836</v>
      </c>
      <c r="L589" s="6" t="s">
        <v>1836</v>
      </c>
      <c r="M589" s="6" t="s">
        <v>1943</v>
      </c>
      <c r="N589" s="13" t="s">
        <v>1213</v>
      </c>
    </row>
    <row r="590" spans="1:14" ht="55.95" customHeight="1">
      <c r="A590" s="1" t="s">
        <v>5473</v>
      </c>
      <c r="B590" s="3" t="s">
        <v>1005</v>
      </c>
      <c r="C590" s="3" t="s">
        <v>1005</v>
      </c>
      <c r="D590" s="16" t="s">
        <v>5641</v>
      </c>
      <c r="E590" s="3" t="s">
        <v>683</v>
      </c>
      <c r="F590" s="1" t="s">
        <v>5460</v>
      </c>
      <c r="G590" s="1" t="s">
        <v>5461</v>
      </c>
      <c r="H590" s="16" t="s">
        <v>5474</v>
      </c>
      <c r="I590" s="1" t="s">
        <v>5470</v>
      </c>
      <c r="J590" s="13" t="s">
        <v>5463</v>
      </c>
      <c r="K590" s="16" t="s">
        <v>4505</v>
      </c>
      <c r="L590" s="6" t="s">
        <v>5475</v>
      </c>
      <c r="M590" s="6">
        <v>18917015750</v>
      </c>
      <c r="N590" s="13" t="s">
        <v>1213</v>
      </c>
    </row>
    <row r="591" spans="1:14" ht="55.95" customHeight="1">
      <c r="A591" s="2" t="s">
        <v>47</v>
      </c>
      <c r="B591" s="3" t="s">
        <v>1005</v>
      </c>
      <c r="C591" s="3" t="s">
        <v>1005</v>
      </c>
      <c r="D591" s="4" t="s">
        <v>5348</v>
      </c>
      <c r="E591" s="3" t="s">
        <v>678</v>
      </c>
      <c r="F591" s="3" t="s">
        <v>667</v>
      </c>
      <c r="G591" s="3" t="s">
        <v>668</v>
      </c>
      <c r="H591" s="13" t="s">
        <v>1953</v>
      </c>
      <c r="I591" s="13" t="s">
        <v>1801</v>
      </c>
      <c r="J591" s="13" t="s">
        <v>3201</v>
      </c>
      <c r="K591" s="15" t="s">
        <v>1954</v>
      </c>
      <c r="L591" s="6" t="s">
        <v>1955</v>
      </c>
      <c r="M591" s="15">
        <v>13122401004</v>
      </c>
      <c r="N591" s="13" t="s">
        <v>1213</v>
      </c>
    </row>
    <row r="592" spans="1:14" ht="55.95" customHeight="1">
      <c r="A592" s="2" t="s">
        <v>8</v>
      </c>
      <c r="B592" s="3" t="s">
        <v>1005</v>
      </c>
      <c r="C592" s="3" t="s">
        <v>1005</v>
      </c>
      <c r="D592" s="4" t="s">
        <v>1006</v>
      </c>
      <c r="E592" s="3" t="s">
        <v>678</v>
      </c>
      <c r="F592" s="3" t="s">
        <v>667</v>
      </c>
      <c r="G592" s="3" t="s">
        <v>668</v>
      </c>
      <c r="H592" s="13" t="s">
        <v>1923</v>
      </c>
      <c r="I592" s="13" t="s">
        <v>1435</v>
      </c>
      <c r="J592" s="13" t="s">
        <v>3201</v>
      </c>
      <c r="K592" s="6" t="s">
        <v>1924</v>
      </c>
      <c r="L592" s="6" t="s">
        <v>1924</v>
      </c>
      <c r="M592" s="6" t="s">
        <v>1921</v>
      </c>
      <c r="N592" s="13" t="s">
        <v>1213</v>
      </c>
    </row>
    <row r="593" spans="1:14" ht="55.95" customHeight="1">
      <c r="A593" s="2" t="s">
        <v>9</v>
      </c>
      <c r="B593" s="3" t="s">
        <v>1005</v>
      </c>
      <c r="C593" s="3" t="s">
        <v>1005</v>
      </c>
      <c r="D593" s="4" t="s">
        <v>5349</v>
      </c>
      <c r="E593" s="3" t="s">
        <v>678</v>
      </c>
      <c r="F593" s="3" t="s">
        <v>667</v>
      </c>
      <c r="G593" s="3" t="s">
        <v>668</v>
      </c>
      <c r="H593" s="3" t="s">
        <v>1007</v>
      </c>
      <c r="I593" s="13" t="s">
        <v>1435</v>
      </c>
      <c r="J593" s="13" t="s">
        <v>3201</v>
      </c>
      <c r="K593" s="15" t="s">
        <v>1926</v>
      </c>
      <c r="L593" s="15" t="s">
        <v>1925</v>
      </c>
      <c r="M593" s="6">
        <v>13331988093</v>
      </c>
      <c r="N593" s="13" t="s">
        <v>1213</v>
      </c>
    </row>
    <row r="594" spans="1:14" ht="66" customHeight="1">
      <c r="A594" s="2" t="s">
        <v>14</v>
      </c>
      <c r="B594" s="3" t="s">
        <v>1005</v>
      </c>
      <c r="C594" s="3" t="s">
        <v>1005</v>
      </c>
      <c r="D594" s="4" t="s">
        <v>5350</v>
      </c>
      <c r="E594" s="3" t="s">
        <v>678</v>
      </c>
      <c r="F594" s="3" t="s">
        <v>667</v>
      </c>
      <c r="G594" s="3" t="s">
        <v>668</v>
      </c>
      <c r="H594" s="13" t="s">
        <v>1927</v>
      </c>
      <c r="I594" s="13" t="s">
        <v>1435</v>
      </c>
      <c r="J594" s="13" t="s">
        <v>3201</v>
      </c>
      <c r="K594" s="6" t="s">
        <v>1928</v>
      </c>
      <c r="L594" s="6" t="s">
        <v>1928</v>
      </c>
      <c r="M594" s="6" t="s">
        <v>1922</v>
      </c>
      <c r="N594" s="13" t="s">
        <v>1213</v>
      </c>
    </row>
    <row r="595" spans="1:14" ht="55.95" customHeight="1">
      <c r="A595" s="2" t="s">
        <v>239</v>
      </c>
      <c r="B595" s="3" t="s">
        <v>1005</v>
      </c>
      <c r="C595" s="3" t="s">
        <v>1005</v>
      </c>
      <c r="D595" s="4" t="s">
        <v>1038</v>
      </c>
      <c r="E595" s="3" t="s">
        <v>678</v>
      </c>
      <c r="F595" s="3" t="s">
        <v>667</v>
      </c>
      <c r="G595" s="3" t="s">
        <v>668</v>
      </c>
      <c r="H595" s="13" t="s">
        <v>2076</v>
      </c>
      <c r="I595" s="13" t="s">
        <v>1435</v>
      </c>
      <c r="J595" s="13" t="s">
        <v>3201</v>
      </c>
      <c r="K595" s="6" t="s">
        <v>2049</v>
      </c>
      <c r="L595" s="6" t="s">
        <v>2049</v>
      </c>
      <c r="M595" s="4">
        <v>4006267777</v>
      </c>
      <c r="N595" s="13" t="s">
        <v>1213</v>
      </c>
    </row>
    <row r="596" spans="1:14" ht="55.95" customHeight="1">
      <c r="A596" s="2" t="s">
        <v>240</v>
      </c>
      <c r="B596" s="3" t="s">
        <v>1005</v>
      </c>
      <c r="C596" s="3" t="s">
        <v>1005</v>
      </c>
      <c r="D596" s="4" t="s">
        <v>1039</v>
      </c>
      <c r="E596" s="3" t="s">
        <v>678</v>
      </c>
      <c r="F596" s="3" t="s">
        <v>667</v>
      </c>
      <c r="G596" s="3" t="s">
        <v>668</v>
      </c>
      <c r="H596" s="13" t="s">
        <v>2077</v>
      </c>
      <c r="I596" s="13" t="s">
        <v>1435</v>
      </c>
      <c r="J596" s="13" t="s">
        <v>3201</v>
      </c>
      <c r="K596" s="6" t="s">
        <v>2049</v>
      </c>
      <c r="L596" s="6" t="s">
        <v>2049</v>
      </c>
      <c r="M596" s="4">
        <v>4006267777</v>
      </c>
      <c r="N596" s="13" t="s">
        <v>1213</v>
      </c>
    </row>
    <row r="597" spans="1:14" ht="79.2" customHeight="1">
      <c r="A597" s="2" t="s">
        <v>241</v>
      </c>
      <c r="B597" s="3" t="s">
        <v>1005</v>
      </c>
      <c r="C597" s="3" t="s">
        <v>1005</v>
      </c>
      <c r="D597" s="4" t="s">
        <v>1040</v>
      </c>
      <c r="E597" s="3" t="s">
        <v>678</v>
      </c>
      <c r="F597" s="3" t="s">
        <v>667</v>
      </c>
      <c r="G597" s="3" t="s">
        <v>668</v>
      </c>
      <c r="H597" s="13" t="s">
        <v>2078</v>
      </c>
      <c r="I597" s="13" t="s">
        <v>1435</v>
      </c>
      <c r="J597" s="13" t="s">
        <v>3201</v>
      </c>
      <c r="K597" s="6" t="s">
        <v>2049</v>
      </c>
      <c r="L597" s="6" t="s">
        <v>2049</v>
      </c>
      <c r="M597" s="4">
        <v>4006267777</v>
      </c>
      <c r="N597" s="13" t="s">
        <v>1213</v>
      </c>
    </row>
    <row r="598" spans="1:14" ht="67.95" customHeight="1">
      <c r="A598" s="2" t="s">
        <v>242</v>
      </c>
      <c r="B598" s="3" t="s">
        <v>1005</v>
      </c>
      <c r="C598" s="3" t="s">
        <v>1005</v>
      </c>
      <c r="D598" s="4" t="s">
        <v>1041</v>
      </c>
      <c r="E598" s="3" t="s">
        <v>678</v>
      </c>
      <c r="F598" s="3" t="s">
        <v>667</v>
      </c>
      <c r="G598" s="3" t="s">
        <v>668</v>
      </c>
      <c r="H598" s="13" t="s">
        <v>2079</v>
      </c>
      <c r="I598" s="13" t="s">
        <v>1435</v>
      </c>
      <c r="J598" s="13" t="s">
        <v>3201</v>
      </c>
      <c r="K598" s="6" t="s">
        <v>2049</v>
      </c>
      <c r="L598" s="6" t="s">
        <v>2049</v>
      </c>
      <c r="M598" s="4">
        <v>4006267777</v>
      </c>
      <c r="N598" s="13" t="s">
        <v>1213</v>
      </c>
    </row>
    <row r="599" spans="1:14" ht="87.6" customHeight="1">
      <c r="A599" s="2" t="s">
        <v>243</v>
      </c>
      <c r="B599" s="3" t="s">
        <v>1005</v>
      </c>
      <c r="C599" s="3" t="s">
        <v>1005</v>
      </c>
      <c r="D599" s="4" t="s">
        <v>1042</v>
      </c>
      <c r="E599" s="3" t="s">
        <v>678</v>
      </c>
      <c r="F599" s="3" t="s">
        <v>667</v>
      </c>
      <c r="G599" s="3" t="s">
        <v>668</v>
      </c>
      <c r="H599" s="13" t="s">
        <v>2080</v>
      </c>
      <c r="I599" s="13" t="s">
        <v>1435</v>
      </c>
      <c r="J599" s="13" t="s">
        <v>3201</v>
      </c>
      <c r="K599" s="6" t="s">
        <v>2049</v>
      </c>
      <c r="L599" s="6" t="s">
        <v>2049</v>
      </c>
      <c r="M599" s="4">
        <v>4006267777</v>
      </c>
      <c r="N599" s="13" t="s">
        <v>1213</v>
      </c>
    </row>
    <row r="600" spans="1:14" ht="55.95" customHeight="1">
      <c r="A600" s="2" t="s">
        <v>288</v>
      </c>
      <c r="B600" s="3" t="s">
        <v>1005</v>
      </c>
      <c r="C600" s="3" t="s">
        <v>1005</v>
      </c>
      <c r="D600" s="4" t="s">
        <v>5351</v>
      </c>
      <c r="E600" s="3" t="s">
        <v>678</v>
      </c>
      <c r="F600" s="3" t="s">
        <v>667</v>
      </c>
      <c r="G600" s="3" t="s">
        <v>668</v>
      </c>
      <c r="H600" s="13" t="s">
        <v>2097</v>
      </c>
      <c r="I600" s="13" t="s">
        <v>1435</v>
      </c>
      <c r="J600" s="13" t="s">
        <v>3201</v>
      </c>
      <c r="K600" s="6" t="s">
        <v>2099</v>
      </c>
      <c r="L600" s="6" t="s">
        <v>2099</v>
      </c>
      <c r="M600" s="7" t="s">
        <v>2096</v>
      </c>
      <c r="N600" s="13" t="s">
        <v>1213</v>
      </c>
    </row>
    <row r="601" spans="1:14" ht="55.95" customHeight="1">
      <c r="A601" s="2" t="s">
        <v>289</v>
      </c>
      <c r="B601" s="3" t="s">
        <v>1005</v>
      </c>
      <c r="C601" s="3" t="s">
        <v>1005</v>
      </c>
      <c r="D601" s="4" t="s">
        <v>5352</v>
      </c>
      <c r="E601" s="3" t="s">
        <v>678</v>
      </c>
      <c r="F601" s="3" t="s">
        <v>667</v>
      </c>
      <c r="G601" s="3" t="s">
        <v>668</v>
      </c>
      <c r="H601" s="13" t="s">
        <v>2100</v>
      </c>
      <c r="I601" s="13" t="s">
        <v>1435</v>
      </c>
      <c r="J601" s="13" t="s">
        <v>3201</v>
      </c>
      <c r="K601" s="6" t="s">
        <v>2101</v>
      </c>
      <c r="L601" s="6" t="s">
        <v>2101</v>
      </c>
      <c r="M601" s="7">
        <v>4008208071</v>
      </c>
      <c r="N601" s="13" t="s">
        <v>1213</v>
      </c>
    </row>
    <row r="602" spans="1:14" ht="55.95" customHeight="1">
      <c r="A602" s="2" t="s">
        <v>290</v>
      </c>
      <c r="B602" s="3" t="s">
        <v>1005</v>
      </c>
      <c r="C602" s="3" t="s">
        <v>1005</v>
      </c>
      <c r="D602" s="4" t="s">
        <v>1049</v>
      </c>
      <c r="E602" s="3" t="s">
        <v>678</v>
      </c>
      <c r="F602" s="3" t="s">
        <v>667</v>
      </c>
      <c r="G602" s="3" t="s">
        <v>668</v>
      </c>
      <c r="H602" s="13" t="s">
        <v>2102</v>
      </c>
      <c r="I602" s="13" t="s">
        <v>1435</v>
      </c>
      <c r="J602" s="13" t="s">
        <v>3201</v>
      </c>
      <c r="K602" s="6" t="s">
        <v>2108</v>
      </c>
      <c r="L602" s="6" t="s">
        <v>2108</v>
      </c>
      <c r="M602" s="7" t="s">
        <v>2103</v>
      </c>
      <c r="N602" s="13" t="s">
        <v>1213</v>
      </c>
    </row>
    <row r="603" spans="1:14" ht="61.2" customHeight="1">
      <c r="A603" s="2" t="s">
        <v>291</v>
      </c>
      <c r="B603" s="3" t="s">
        <v>1005</v>
      </c>
      <c r="C603" s="3" t="s">
        <v>1005</v>
      </c>
      <c r="D603" s="4" t="s">
        <v>5353</v>
      </c>
      <c r="E603" s="3" t="s">
        <v>678</v>
      </c>
      <c r="F603" s="3" t="s">
        <v>667</v>
      </c>
      <c r="G603" s="3" t="s">
        <v>668</v>
      </c>
      <c r="H603" s="13" t="s">
        <v>2104</v>
      </c>
      <c r="I603" s="13" t="s">
        <v>1435</v>
      </c>
      <c r="J603" s="13" t="s">
        <v>3201</v>
      </c>
      <c r="K603" s="6" t="s">
        <v>2109</v>
      </c>
      <c r="L603" s="6" t="s">
        <v>2109</v>
      </c>
      <c r="M603" s="7">
        <v>4008208071</v>
      </c>
      <c r="N603" s="13" t="s">
        <v>1213</v>
      </c>
    </row>
    <row r="604" spans="1:14" ht="70.2" customHeight="1">
      <c r="A604" s="2" t="s">
        <v>292</v>
      </c>
      <c r="B604" s="3" t="s">
        <v>1005</v>
      </c>
      <c r="C604" s="3" t="s">
        <v>1005</v>
      </c>
      <c r="D604" s="12" t="s">
        <v>5830</v>
      </c>
      <c r="E604" s="3" t="s">
        <v>678</v>
      </c>
      <c r="F604" s="3" t="s">
        <v>667</v>
      </c>
      <c r="G604" s="3" t="s">
        <v>668</v>
      </c>
      <c r="H604" s="13" t="s">
        <v>2105</v>
      </c>
      <c r="I604" s="13" t="s">
        <v>1435</v>
      </c>
      <c r="J604" s="13" t="s">
        <v>3201</v>
      </c>
      <c r="K604" s="6" t="s">
        <v>2110</v>
      </c>
      <c r="L604" s="6" t="s">
        <v>2110</v>
      </c>
      <c r="M604" s="7" t="s">
        <v>2106</v>
      </c>
      <c r="N604" s="13" t="s">
        <v>1213</v>
      </c>
    </row>
    <row r="605" spans="1:14" ht="85.95" customHeight="1">
      <c r="A605" s="2" t="s">
        <v>293</v>
      </c>
      <c r="B605" s="3" t="s">
        <v>1005</v>
      </c>
      <c r="C605" s="3" t="s">
        <v>1005</v>
      </c>
      <c r="D605" s="4" t="s">
        <v>1050</v>
      </c>
      <c r="E605" s="3" t="s">
        <v>678</v>
      </c>
      <c r="F605" s="3" t="s">
        <v>667</v>
      </c>
      <c r="G605" s="3" t="s">
        <v>668</v>
      </c>
      <c r="H605" s="13" t="s">
        <v>2107</v>
      </c>
      <c r="I605" s="13" t="s">
        <v>1435</v>
      </c>
      <c r="J605" s="13" t="s">
        <v>3201</v>
      </c>
      <c r="K605" s="7" t="s">
        <v>2111</v>
      </c>
      <c r="L605" s="7" t="s">
        <v>2111</v>
      </c>
      <c r="M605" s="7" t="s">
        <v>2112</v>
      </c>
      <c r="N605" s="13" t="s">
        <v>1213</v>
      </c>
    </row>
    <row r="606" spans="1:14" ht="85.95" customHeight="1">
      <c r="A606" s="2" t="s">
        <v>294</v>
      </c>
      <c r="B606" s="3" t="s">
        <v>1005</v>
      </c>
      <c r="C606" s="3" t="s">
        <v>1005</v>
      </c>
      <c r="D606" s="4" t="s">
        <v>1051</v>
      </c>
      <c r="E606" s="3" t="s">
        <v>678</v>
      </c>
      <c r="F606" s="3" t="s">
        <v>667</v>
      </c>
      <c r="G606" s="3" t="s">
        <v>668</v>
      </c>
      <c r="H606" s="13" t="s">
        <v>2113</v>
      </c>
      <c r="I606" s="13" t="s">
        <v>1435</v>
      </c>
      <c r="J606" s="13" t="s">
        <v>3201</v>
      </c>
      <c r="K606" s="7" t="s">
        <v>2114</v>
      </c>
      <c r="L606" s="7" t="s">
        <v>2114</v>
      </c>
      <c r="M606" s="4" t="s">
        <v>2115</v>
      </c>
      <c r="N606" s="13" t="s">
        <v>1213</v>
      </c>
    </row>
    <row r="607" spans="1:14" ht="85.95" customHeight="1">
      <c r="A607" s="2" t="s">
        <v>295</v>
      </c>
      <c r="B607" s="3" t="s">
        <v>1005</v>
      </c>
      <c r="C607" s="3" t="s">
        <v>1005</v>
      </c>
      <c r="D607" s="4" t="s">
        <v>1052</v>
      </c>
      <c r="E607" s="3" t="s">
        <v>678</v>
      </c>
      <c r="F607" s="3" t="s">
        <v>667</v>
      </c>
      <c r="G607" s="3" t="s">
        <v>668</v>
      </c>
      <c r="H607" s="3" t="s">
        <v>1053</v>
      </c>
      <c r="I607" s="13" t="s">
        <v>1435</v>
      </c>
      <c r="J607" s="13" t="s">
        <v>3201</v>
      </c>
      <c r="K607" s="7" t="s">
        <v>2121</v>
      </c>
      <c r="L607" s="7" t="s">
        <v>2121</v>
      </c>
      <c r="M607" s="4" t="s">
        <v>2124</v>
      </c>
      <c r="N607" s="13" t="s">
        <v>1213</v>
      </c>
    </row>
    <row r="608" spans="1:14" ht="85.95" customHeight="1">
      <c r="A608" s="2" t="s">
        <v>296</v>
      </c>
      <c r="B608" s="3" t="s">
        <v>1005</v>
      </c>
      <c r="C608" s="3" t="s">
        <v>1005</v>
      </c>
      <c r="D608" s="4" t="s">
        <v>5354</v>
      </c>
      <c r="E608" s="3" t="s">
        <v>678</v>
      </c>
      <c r="F608" s="3" t="s">
        <v>667</v>
      </c>
      <c r="G608" s="3" t="s">
        <v>668</v>
      </c>
      <c r="H608" s="13" t="s">
        <v>2116</v>
      </c>
      <c r="I608" s="13" t="s">
        <v>1435</v>
      </c>
      <c r="J608" s="13" t="s">
        <v>3201</v>
      </c>
      <c r="K608" s="6" t="s">
        <v>2109</v>
      </c>
      <c r="L608" s="6" t="s">
        <v>2109</v>
      </c>
      <c r="M608" s="7">
        <v>4008208071</v>
      </c>
      <c r="N608" s="13" t="s">
        <v>1213</v>
      </c>
    </row>
    <row r="609" spans="1:14" ht="85.95" customHeight="1">
      <c r="A609" s="2" t="s">
        <v>298</v>
      </c>
      <c r="B609" s="3" t="s">
        <v>1005</v>
      </c>
      <c r="C609" s="3" t="s">
        <v>1005</v>
      </c>
      <c r="D609" s="4" t="s">
        <v>5355</v>
      </c>
      <c r="E609" s="3" t="s">
        <v>678</v>
      </c>
      <c r="F609" s="3" t="s">
        <v>667</v>
      </c>
      <c r="G609" s="3" t="s">
        <v>668</v>
      </c>
      <c r="H609" s="13" t="s">
        <v>2118</v>
      </c>
      <c r="I609" s="13" t="s">
        <v>1435</v>
      </c>
      <c r="J609" s="13" t="s">
        <v>3201</v>
      </c>
      <c r="K609" s="6" t="s">
        <v>2109</v>
      </c>
      <c r="L609" s="6" t="s">
        <v>2109</v>
      </c>
      <c r="M609" s="7">
        <v>4008208071</v>
      </c>
      <c r="N609" s="13" t="s">
        <v>1213</v>
      </c>
    </row>
    <row r="610" spans="1:14" ht="85.95" customHeight="1">
      <c r="A610" s="2" t="s">
        <v>297</v>
      </c>
      <c r="B610" s="3" t="s">
        <v>1005</v>
      </c>
      <c r="C610" s="3" t="s">
        <v>1005</v>
      </c>
      <c r="D610" s="4" t="s">
        <v>5356</v>
      </c>
      <c r="E610" s="3" t="s">
        <v>678</v>
      </c>
      <c r="F610" s="3" t="s">
        <v>667</v>
      </c>
      <c r="G610" s="3" t="s">
        <v>668</v>
      </c>
      <c r="H610" s="13" t="s">
        <v>2117</v>
      </c>
      <c r="I610" s="13" t="s">
        <v>1435</v>
      </c>
      <c r="J610" s="13" t="s">
        <v>3201</v>
      </c>
      <c r="K610" s="7" t="s">
        <v>2122</v>
      </c>
      <c r="L610" s="7" t="s">
        <v>2122</v>
      </c>
      <c r="M610" s="7" t="s">
        <v>2125</v>
      </c>
      <c r="N610" s="13" t="s">
        <v>1213</v>
      </c>
    </row>
    <row r="611" spans="1:14" ht="85.95" customHeight="1">
      <c r="A611" s="2" t="s">
        <v>299</v>
      </c>
      <c r="B611" s="3" t="s">
        <v>1005</v>
      </c>
      <c r="C611" s="3" t="s">
        <v>1005</v>
      </c>
      <c r="D611" s="4" t="s">
        <v>5357</v>
      </c>
      <c r="E611" s="3" t="s">
        <v>678</v>
      </c>
      <c r="F611" s="3" t="s">
        <v>667</v>
      </c>
      <c r="G611" s="3" t="s">
        <v>668</v>
      </c>
      <c r="H611" s="13" t="s">
        <v>2119</v>
      </c>
      <c r="I611" s="13" t="s">
        <v>1435</v>
      </c>
      <c r="J611" s="13" t="s">
        <v>3201</v>
      </c>
      <c r="K611" s="7" t="s">
        <v>2123</v>
      </c>
      <c r="L611" s="7" t="s">
        <v>2123</v>
      </c>
      <c r="M611" s="6" t="s">
        <v>2126</v>
      </c>
      <c r="N611" s="13" t="s">
        <v>1213</v>
      </c>
    </row>
    <row r="612" spans="1:14" ht="85.95" customHeight="1">
      <c r="A612" s="2" t="s">
        <v>300</v>
      </c>
      <c r="B612" s="3" t="s">
        <v>1005</v>
      </c>
      <c r="C612" s="3" t="s">
        <v>1005</v>
      </c>
      <c r="D612" s="4" t="s">
        <v>5358</v>
      </c>
      <c r="E612" s="3" t="s">
        <v>678</v>
      </c>
      <c r="F612" s="3" t="s">
        <v>667</v>
      </c>
      <c r="G612" s="3" t="s">
        <v>668</v>
      </c>
      <c r="H612" s="13" t="s">
        <v>2120</v>
      </c>
      <c r="I612" s="13" t="s">
        <v>1435</v>
      </c>
      <c r="J612" s="13" t="s">
        <v>3201</v>
      </c>
      <c r="K612" s="6" t="s">
        <v>2110</v>
      </c>
      <c r="L612" s="6" t="s">
        <v>2110</v>
      </c>
      <c r="M612" s="4" t="s">
        <v>2127</v>
      </c>
      <c r="N612" s="13" t="s">
        <v>1213</v>
      </c>
    </row>
    <row r="613" spans="1:14" ht="85.95" customHeight="1">
      <c r="A613" s="2" t="s">
        <v>301</v>
      </c>
      <c r="B613" s="3" t="s">
        <v>1005</v>
      </c>
      <c r="C613" s="3" t="s">
        <v>1005</v>
      </c>
      <c r="D613" s="4" t="s">
        <v>1054</v>
      </c>
      <c r="E613" s="3" t="s">
        <v>678</v>
      </c>
      <c r="F613" s="3" t="s">
        <v>667</v>
      </c>
      <c r="G613" s="3" t="s">
        <v>668</v>
      </c>
      <c r="H613" s="13" t="s">
        <v>2128</v>
      </c>
      <c r="I613" s="13" t="s">
        <v>1435</v>
      </c>
      <c r="J613" s="13" t="s">
        <v>3201</v>
      </c>
      <c r="K613" s="7" t="s">
        <v>2122</v>
      </c>
      <c r="L613" s="7" t="s">
        <v>2122</v>
      </c>
      <c r="M613" s="7" t="s">
        <v>2125</v>
      </c>
      <c r="N613" s="13" t="s">
        <v>1213</v>
      </c>
    </row>
    <row r="614" spans="1:14" ht="90" customHeight="1">
      <c r="A614" s="2" t="s">
        <v>302</v>
      </c>
      <c r="B614" s="3" t="s">
        <v>1005</v>
      </c>
      <c r="C614" s="3" t="s">
        <v>1005</v>
      </c>
      <c r="D614" s="4" t="s">
        <v>1055</v>
      </c>
      <c r="E614" s="3" t="s">
        <v>679</v>
      </c>
      <c r="F614" s="3" t="s">
        <v>667</v>
      </c>
      <c r="G614" s="3" t="s">
        <v>668</v>
      </c>
      <c r="H614" s="13" t="s">
        <v>2131</v>
      </c>
      <c r="I614" s="13" t="s">
        <v>1435</v>
      </c>
      <c r="J614" s="13" t="s">
        <v>3201</v>
      </c>
      <c r="K614" s="15" t="s">
        <v>2129</v>
      </c>
      <c r="L614" s="4" t="s">
        <v>1473</v>
      </c>
      <c r="M614" s="7" t="s">
        <v>2130</v>
      </c>
      <c r="N614" s="13" t="s">
        <v>1213</v>
      </c>
    </row>
    <row r="615" spans="1:14" ht="55.2" customHeight="1">
      <c r="A615" s="2" t="s">
        <v>304</v>
      </c>
      <c r="B615" s="3" t="s">
        <v>1005</v>
      </c>
      <c r="C615" s="3" t="s">
        <v>1005</v>
      </c>
      <c r="D615" s="4" t="s">
        <v>5359</v>
      </c>
      <c r="E615" s="3" t="s">
        <v>678</v>
      </c>
      <c r="F615" s="3" t="s">
        <v>667</v>
      </c>
      <c r="G615" s="3" t="s">
        <v>668</v>
      </c>
      <c r="H615" s="13" t="s">
        <v>2135</v>
      </c>
      <c r="I615" s="13" t="s">
        <v>1435</v>
      </c>
      <c r="J615" s="13" t="s">
        <v>3201</v>
      </c>
      <c r="K615" s="7" t="s">
        <v>2139</v>
      </c>
      <c r="L615" s="12" t="s">
        <v>2140</v>
      </c>
      <c r="M615" s="6" t="s">
        <v>2141</v>
      </c>
      <c r="N615" s="13" t="s">
        <v>1213</v>
      </c>
    </row>
    <row r="616" spans="1:14" ht="69.599999999999994" customHeight="1">
      <c r="A616" s="2" t="s">
        <v>305</v>
      </c>
      <c r="B616" s="3" t="s">
        <v>1005</v>
      </c>
      <c r="C616" s="3" t="s">
        <v>1005</v>
      </c>
      <c r="D616" s="4" t="s">
        <v>5360</v>
      </c>
      <c r="E616" s="3" t="s">
        <v>678</v>
      </c>
      <c r="F616" s="3" t="s">
        <v>667</v>
      </c>
      <c r="G616" s="3" t="s">
        <v>668</v>
      </c>
      <c r="H616" s="13" t="s">
        <v>2136</v>
      </c>
      <c r="I616" s="13" t="s">
        <v>1435</v>
      </c>
      <c r="J616" s="13" t="s">
        <v>3201</v>
      </c>
      <c r="K616" s="7" t="s">
        <v>2146</v>
      </c>
      <c r="L616" s="15" t="s">
        <v>2147</v>
      </c>
      <c r="M616" s="6" t="s">
        <v>2142</v>
      </c>
      <c r="N616" s="13" t="s">
        <v>1213</v>
      </c>
    </row>
    <row r="617" spans="1:14" ht="66" customHeight="1">
      <c r="A617" s="2" t="s">
        <v>306</v>
      </c>
      <c r="B617" s="3" t="s">
        <v>1005</v>
      </c>
      <c r="C617" s="3" t="s">
        <v>1005</v>
      </c>
      <c r="D617" s="4" t="s">
        <v>5361</v>
      </c>
      <c r="E617" s="3" t="s">
        <v>678</v>
      </c>
      <c r="F617" s="3" t="s">
        <v>667</v>
      </c>
      <c r="G617" s="3" t="s">
        <v>668</v>
      </c>
      <c r="H617" s="13" t="s">
        <v>2137</v>
      </c>
      <c r="I617" s="13" t="s">
        <v>1435</v>
      </c>
      <c r="J617" s="13" t="s">
        <v>3201</v>
      </c>
      <c r="K617" s="7" t="s">
        <v>2139</v>
      </c>
      <c r="L617" s="12" t="s">
        <v>2140</v>
      </c>
      <c r="M617" s="6" t="s">
        <v>2143</v>
      </c>
      <c r="N617" s="13" t="s">
        <v>1213</v>
      </c>
    </row>
    <row r="618" spans="1:14" ht="57.6" customHeight="1">
      <c r="A618" s="2" t="s">
        <v>307</v>
      </c>
      <c r="B618" s="3" t="s">
        <v>1005</v>
      </c>
      <c r="C618" s="3" t="s">
        <v>1005</v>
      </c>
      <c r="D618" s="4" t="s">
        <v>5362</v>
      </c>
      <c r="E618" s="3" t="s">
        <v>678</v>
      </c>
      <c r="F618" s="3" t="s">
        <v>667</v>
      </c>
      <c r="G618" s="3" t="s">
        <v>668</v>
      </c>
      <c r="H618" s="13" t="s">
        <v>2138</v>
      </c>
      <c r="I618" s="13" t="s">
        <v>1435</v>
      </c>
      <c r="J618" s="13" t="s">
        <v>3201</v>
      </c>
      <c r="K618" s="7" t="s">
        <v>2139</v>
      </c>
      <c r="L618" s="15" t="s">
        <v>2148</v>
      </c>
      <c r="M618" s="6" t="s">
        <v>2144</v>
      </c>
      <c r="N618" s="13" t="s">
        <v>1213</v>
      </c>
    </row>
    <row r="619" spans="1:14" ht="66.599999999999994" customHeight="1">
      <c r="A619" s="2" t="s">
        <v>308</v>
      </c>
      <c r="B619" s="3" t="s">
        <v>1005</v>
      </c>
      <c r="C619" s="3" t="s">
        <v>1005</v>
      </c>
      <c r="D619" s="4" t="s">
        <v>5363</v>
      </c>
      <c r="E619" s="3" t="s">
        <v>678</v>
      </c>
      <c r="F619" s="3" t="s">
        <v>667</v>
      </c>
      <c r="G619" s="3" t="s">
        <v>668</v>
      </c>
      <c r="H619" s="13" t="s">
        <v>5052</v>
      </c>
      <c r="I619" s="13" t="s">
        <v>1435</v>
      </c>
      <c r="J619" s="13" t="s">
        <v>3201</v>
      </c>
      <c r="K619" s="7" t="s">
        <v>2139</v>
      </c>
      <c r="L619" s="12" t="s">
        <v>2140</v>
      </c>
      <c r="M619" s="6" t="s">
        <v>2145</v>
      </c>
      <c r="N619" s="13" t="s">
        <v>1213</v>
      </c>
    </row>
    <row r="620" spans="1:14" ht="66.599999999999994" customHeight="1">
      <c r="A620" s="2" t="s">
        <v>309</v>
      </c>
      <c r="B620" s="3" t="s">
        <v>1005</v>
      </c>
      <c r="C620" s="3" t="s">
        <v>1005</v>
      </c>
      <c r="D620" s="4" t="s">
        <v>1056</v>
      </c>
      <c r="E620" s="3" t="s">
        <v>678</v>
      </c>
      <c r="F620" s="3" t="s">
        <v>667</v>
      </c>
      <c r="G620" s="3" t="s">
        <v>668</v>
      </c>
      <c r="H620" s="13" t="s">
        <v>2149</v>
      </c>
      <c r="I620" s="13" t="s">
        <v>1435</v>
      </c>
      <c r="J620" s="13" t="s">
        <v>3201</v>
      </c>
      <c r="K620" s="7" t="s">
        <v>2150</v>
      </c>
      <c r="L620" s="7" t="s">
        <v>2150</v>
      </c>
      <c r="M620" s="4" t="s">
        <v>2151</v>
      </c>
      <c r="N620" s="13" t="s">
        <v>1213</v>
      </c>
    </row>
    <row r="621" spans="1:14" ht="61.2" customHeight="1">
      <c r="A621" s="2" t="s">
        <v>373</v>
      </c>
      <c r="B621" s="3" t="s">
        <v>1005</v>
      </c>
      <c r="C621" s="3" t="s">
        <v>1005</v>
      </c>
      <c r="D621" s="4" t="s">
        <v>5364</v>
      </c>
      <c r="E621" s="3" t="s">
        <v>678</v>
      </c>
      <c r="F621" s="3" t="s">
        <v>667</v>
      </c>
      <c r="G621" s="3" t="s">
        <v>668</v>
      </c>
      <c r="H621" s="3" t="s">
        <v>1066</v>
      </c>
      <c r="I621" s="13" t="s">
        <v>1435</v>
      </c>
      <c r="J621" s="13" t="s">
        <v>3201</v>
      </c>
      <c r="K621" s="7" t="s">
        <v>2212</v>
      </c>
      <c r="L621" s="15" t="s">
        <v>2213</v>
      </c>
      <c r="M621" s="4" t="s">
        <v>2215</v>
      </c>
      <c r="N621" s="13" t="s">
        <v>1213</v>
      </c>
    </row>
    <row r="622" spans="1:14" ht="69.599999999999994" customHeight="1">
      <c r="A622" s="2" t="s">
        <v>374</v>
      </c>
      <c r="B622" s="3" t="s">
        <v>1005</v>
      </c>
      <c r="C622" s="3" t="s">
        <v>1005</v>
      </c>
      <c r="D622" s="4" t="s">
        <v>5365</v>
      </c>
      <c r="E622" s="3" t="s">
        <v>678</v>
      </c>
      <c r="F622" s="3" t="s">
        <v>667</v>
      </c>
      <c r="G622" s="3" t="s">
        <v>668</v>
      </c>
      <c r="H622" s="3" t="s">
        <v>1067</v>
      </c>
      <c r="I622" s="13" t="s">
        <v>1435</v>
      </c>
      <c r="J622" s="13" t="s">
        <v>3201</v>
      </c>
      <c r="K622" s="7" t="s">
        <v>2212</v>
      </c>
      <c r="L622" s="15" t="s">
        <v>2213</v>
      </c>
      <c r="M622" s="7" t="s">
        <v>2216</v>
      </c>
      <c r="N622" s="13" t="s">
        <v>1213</v>
      </c>
    </row>
    <row r="623" spans="1:14" ht="61.2" customHeight="1">
      <c r="A623" s="2" t="s">
        <v>375</v>
      </c>
      <c r="B623" s="3" t="s">
        <v>1005</v>
      </c>
      <c r="C623" s="3" t="s">
        <v>1005</v>
      </c>
      <c r="D623" s="12" t="s">
        <v>5732</v>
      </c>
      <c r="E623" s="3" t="s">
        <v>678</v>
      </c>
      <c r="F623" s="3" t="s">
        <v>667</v>
      </c>
      <c r="G623" s="3" t="s">
        <v>668</v>
      </c>
      <c r="H623" s="3" t="s">
        <v>1068</v>
      </c>
      <c r="I623" s="13" t="s">
        <v>1435</v>
      </c>
      <c r="J623" s="13" t="s">
        <v>3201</v>
      </c>
      <c r="K623" s="7" t="s">
        <v>2212</v>
      </c>
      <c r="L623" s="15" t="s">
        <v>2213</v>
      </c>
      <c r="M623" s="7" t="s">
        <v>2217</v>
      </c>
      <c r="N623" s="13" t="s">
        <v>1213</v>
      </c>
    </row>
    <row r="624" spans="1:14" ht="93" customHeight="1">
      <c r="A624" s="2" t="s">
        <v>5694</v>
      </c>
      <c r="B624" s="3" t="s">
        <v>1005</v>
      </c>
      <c r="C624" s="3" t="s">
        <v>1005</v>
      </c>
      <c r="D624" s="12" t="s">
        <v>5765</v>
      </c>
      <c r="E624" s="3" t="s">
        <v>685</v>
      </c>
      <c r="F624" s="1" t="s">
        <v>5460</v>
      </c>
      <c r="G624" s="1" t="s">
        <v>5461</v>
      </c>
      <c r="H624" s="3" t="s">
        <v>5695</v>
      </c>
      <c r="I624" s="13" t="s">
        <v>1435</v>
      </c>
      <c r="J624" s="13" t="s">
        <v>5463</v>
      </c>
      <c r="K624" s="7" t="s">
        <v>1734</v>
      </c>
      <c r="L624" s="7" t="s">
        <v>1734</v>
      </c>
      <c r="M624" s="129" t="s">
        <v>5696</v>
      </c>
      <c r="N624" s="13" t="s">
        <v>1213</v>
      </c>
    </row>
    <row r="625" spans="1:14" ht="83.4" customHeight="1">
      <c r="A625" s="2" t="s">
        <v>360</v>
      </c>
      <c r="B625" s="3" t="s">
        <v>1005</v>
      </c>
      <c r="C625" s="3" t="s">
        <v>1005</v>
      </c>
      <c r="D625" s="4" t="s">
        <v>5366</v>
      </c>
      <c r="E625" s="3" t="s">
        <v>678</v>
      </c>
      <c r="F625" s="3" t="s">
        <v>667</v>
      </c>
      <c r="G625" s="3" t="s">
        <v>668</v>
      </c>
      <c r="H625" s="3" t="s">
        <v>2179</v>
      </c>
      <c r="I625" s="13" t="s">
        <v>1435</v>
      </c>
      <c r="J625" s="13" t="s">
        <v>3201</v>
      </c>
      <c r="K625" s="15" t="s">
        <v>2181</v>
      </c>
      <c r="L625" s="4" t="s">
        <v>2182</v>
      </c>
      <c r="M625" s="7">
        <v>19916706656</v>
      </c>
      <c r="N625" s="13" t="s">
        <v>1213</v>
      </c>
    </row>
    <row r="626" spans="1:14" ht="75.599999999999994" customHeight="1">
      <c r="A626" s="2" t="s">
        <v>355</v>
      </c>
      <c r="B626" s="3" t="s">
        <v>1005</v>
      </c>
      <c r="C626" s="3" t="s">
        <v>1005</v>
      </c>
      <c r="D626" s="4" t="s">
        <v>5367</v>
      </c>
      <c r="E626" s="3" t="s">
        <v>678</v>
      </c>
      <c r="F626" s="3" t="s">
        <v>667</v>
      </c>
      <c r="G626" s="3" t="s">
        <v>668</v>
      </c>
      <c r="H626" s="13" t="s">
        <v>2165</v>
      </c>
      <c r="I626" s="13" t="s">
        <v>1435</v>
      </c>
      <c r="J626" s="13" t="s">
        <v>3201</v>
      </c>
      <c r="K626" s="4" t="s">
        <v>2166</v>
      </c>
      <c r="L626" s="4" t="s">
        <v>2166</v>
      </c>
      <c r="M626" s="7" t="s">
        <v>2167</v>
      </c>
      <c r="N626" s="13" t="s">
        <v>1213</v>
      </c>
    </row>
    <row r="627" spans="1:14" ht="69.599999999999994" customHeight="1">
      <c r="A627" s="2" t="s">
        <v>376</v>
      </c>
      <c r="B627" s="3" t="s">
        <v>1005</v>
      </c>
      <c r="C627" s="3" t="s">
        <v>1005</v>
      </c>
      <c r="D627" s="4" t="s">
        <v>5368</v>
      </c>
      <c r="E627" s="3" t="s">
        <v>678</v>
      </c>
      <c r="F627" s="3" t="s">
        <v>667</v>
      </c>
      <c r="G627" s="3" t="s">
        <v>668</v>
      </c>
      <c r="H627" s="13" t="s">
        <v>2210</v>
      </c>
      <c r="I627" s="13" t="s">
        <v>1435</v>
      </c>
      <c r="J627" s="13" t="s">
        <v>3201</v>
      </c>
      <c r="K627" s="4" t="s">
        <v>2214</v>
      </c>
      <c r="L627" s="4" t="s">
        <v>2214</v>
      </c>
      <c r="M627" s="7" t="s">
        <v>2218</v>
      </c>
      <c r="N627" s="13" t="s">
        <v>1213</v>
      </c>
    </row>
    <row r="628" spans="1:14" ht="66.599999999999994" customHeight="1">
      <c r="A628" s="2" t="s">
        <v>377</v>
      </c>
      <c r="B628" s="3" t="s">
        <v>1005</v>
      </c>
      <c r="C628" s="3" t="s">
        <v>1005</v>
      </c>
      <c r="D628" s="4" t="s">
        <v>1069</v>
      </c>
      <c r="E628" s="3" t="s">
        <v>678</v>
      </c>
      <c r="F628" s="3" t="s">
        <v>667</v>
      </c>
      <c r="G628" s="3" t="s">
        <v>668</v>
      </c>
      <c r="H628" s="3" t="s">
        <v>1070</v>
      </c>
      <c r="I628" s="13" t="s">
        <v>1435</v>
      </c>
      <c r="J628" s="13" t="s">
        <v>3201</v>
      </c>
      <c r="K628" s="4" t="s">
        <v>2214</v>
      </c>
      <c r="L628" s="4" t="s">
        <v>2214</v>
      </c>
      <c r="M628" s="7" t="s">
        <v>2219</v>
      </c>
      <c r="N628" s="13" t="s">
        <v>1213</v>
      </c>
    </row>
    <row r="629" spans="1:14" ht="75" customHeight="1">
      <c r="A629" s="2" t="s">
        <v>378</v>
      </c>
      <c r="B629" s="3" t="s">
        <v>1005</v>
      </c>
      <c r="C629" s="3" t="s">
        <v>1005</v>
      </c>
      <c r="D629" s="4" t="s">
        <v>5369</v>
      </c>
      <c r="E629" s="3" t="s">
        <v>678</v>
      </c>
      <c r="F629" s="3" t="s">
        <v>667</v>
      </c>
      <c r="G629" s="3" t="s">
        <v>668</v>
      </c>
      <c r="H629" s="13" t="s">
        <v>5777</v>
      </c>
      <c r="I629" s="13" t="s">
        <v>1435</v>
      </c>
      <c r="J629" s="13" t="s">
        <v>3201</v>
      </c>
      <c r="K629" s="4" t="s">
        <v>2214</v>
      </c>
      <c r="L629" s="4" t="s">
        <v>2214</v>
      </c>
      <c r="M629" s="7" t="s">
        <v>2220</v>
      </c>
      <c r="N629" s="13" t="s">
        <v>1213</v>
      </c>
    </row>
    <row r="630" spans="1:14" ht="85.2" customHeight="1">
      <c r="A630" s="2" t="s">
        <v>379</v>
      </c>
      <c r="B630" s="3" t="s">
        <v>1005</v>
      </c>
      <c r="C630" s="3" t="s">
        <v>1005</v>
      </c>
      <c r="D630" s="12" t="s">
        <v>5826</v>
      </c>
      <c r="E630" s="3" t="s">
        <v>678</v>
      </c>
      <c r="F630" s="3" t="s">
        <v>667</v>
      </c>
      <c r="G630" s="3" t="s">
        <v>668</v>
      </c>
      <c r="H630" s="13" t="s">
        <v>2211</v>
      </c>
      <c r="I630" s="13" t="s">
        <v>1435</v>
      </c>
      <c r="J630" s="13" t="s">
        <v>3201</v>
      </c>
      <c r="K630" s="4" t="s">
        <v>2214</v>
      </c>
      <c r="L630" s="4" t="s">
        <v>2214</v>
      </c>
      <c r="M630" s="7" t="s">
        <v>2221</v>
      </c>
      <c r="N630" s="13" t="s">
        <v>1213</v>
      </c>
    </row>
    <row r="631" spans="1:14" ht="74.25" customHeight="1">
      <c r="A631" s="2" t="s">
        <v>5779</v>
      </c>
      <c r="B631" s="3" t="s">
        <v>1005</v>
      </c>
      <c r="C631" s="3" t="s">
        <v>1005</v>
      </c>
      <c r="D631" s="12" t="s">
        <v>5825</v>
      </c>
      <c r="E631" s="3" t="s">
        <v>678</v>
      </c>
      <c r="F631" s="3" t="s">
        <v>667</v>
      </c>
      <c r="G631" s="3" t="s">
        <v>668</v>
      </c>
      <c r="H631" s="13" t="s">
        <v>5776</v>
      </c>
      <c r="I631" s="1" t="s">
        <v>5758</v>
      </c>
      <c r="J631" s="13" t="s">
        <v>3201</v>
      </c>
      <c r="K631" s="12" t="s">
        <v>5782</v>
      </c>
      <c r="L631" s="12" t="s">
        <v>5783</v>
      </c>
      <c r="M631" s="7" t="s">
        <v>5780</v>
      </c>
      <c r="N631" s="13" t="s">
        <v>1213</v>
      </c>
    </row>
    <row r="632" spans="1:14" ht="67.95" customHeight="1">
      <c r="A632" s="2" t="s">
        <v>437</v>
      </c>
      <c r="B632" s="3" t="s">
        <v>1121</v>
      </c>
      <c r="C632" s="3" t="s">
        <v>1122</v>
      </c>
      <c r="D632" s="12" t="s">
        <v>2436</v>
      </c>
      <c r="E632" s="3" t="s">
        <v>666</v>
      </c>
      <c r="F632" s="3" t="s">
        <v>694</v>
      </c>
      <c r="G632" s="3" t="s">
        <v>681</v>
      </c>
      <c r="H632" s="13" t="s">
        <v>2434</v>
      </c>
      <c r="I632" s="1" t="s">
        <v>5758</v>
      </c>
      <c r="J632" s="13" t="s">
        <v>3201</v>
      </c>
      <c r="K632" s="6" t="s">
        <v>2435</v>
      </c>
      <c r="L632" s="12" t="s">
        <v>1327</v>
      </c>
      <c r="M632" s="4" t="s">
        <v>2432</v>
      </c>
      <c r="N632" s="13" t="s">
        <v>1213</v>
      </c>
    </row>
    <row r="633" spans="1:14" ht="69.599999999999994" customHeight="1">
      <c r="A633" s="2" t="s">
        <v>123</v>
      </c>
      <c r="B633" s="3" t="s">
        <v>1121</v>
      </c>
      <c r="C633" s="3" t="s">
        <v>1122</v>
      </c>
      <c r="D633" s="12" t="s">
        <v>5756</v>
      </c>
      <c r="E633" s="3" t="s">
        <v>666</v>
      </c>
      <c r="F633" s="3" t="s">
        <v>667</v>
      </c>
      <c r="G633" s="3" t="s">
        <v>668</v>
      </c>
      <c r="H633" s="13" t="s">
        <v>2424</v>
      </c>
      <c r="I633" s="1" t="s">
        <v>5758</v>
      </c>
      <c r="J633" s="13" t="s">
        <v>3201</v>
      </c>
      <c r="K633" s="6" t="s">
        <v>2421</v>
      </c>
      <c r="L633" s="15" t="s">
        <v>1327</v>
      </c>
      <c r="M633" s="6" t="s">
        <v>2418</v>
      </c>
      <c r="N633" s="13" t="s">
        <v>1213</v>
      </c>
    </row>
    <row r="634" spans="1:14" ht="78.75" customHeight="1">
      <c r="A634" s="1" t="s">
        <v>5665</v>
      </c>
      <c r="B634" s="1" t="s">
        <v>5666</v>
      </c>
      <c r="C634" s="1" t="s">
        <v>5667</v>
      </c>
      <c r="D634" s="16" t="s">
        <v>5757</v>
      </c>
      <c r="E634" s="3" t="s">
        <v>666</v>
      </c>
      <c r="F634" s="1" t="s">
        <v>5460</v>
      </c>
      <c r="G634" s="1" t="s">
        <v>5461</v>
      </c>
      <c r="H634" s="1" t="s">
        <v>5668</v>
      </c>
      <c r="I634" s="1" t="s">
        <v>5482</v>
      </c>
      <c r="J634" s="1" t="s">
        <v>5471</v>
      </c>
      <c r="K634" s="6" t="s">
        <v>5762</v>
      </c>
      <c r="L634" s="125" t="s">
        <v>5497</v>
      </c>
      <c r="M634" s="129" t="s">
        <v>5669</v>
      </c>
      <c r="N634" s="13" t="s">
        <v>1213</v>
      </c>
    </row>
    <row r="635" spans="1:14" ht="61.2" customHeight="1">
      <c r="A635" s="2" t="s">
        <v>354</v>
      </c>
      <c r="B635" s="3" t="s">
        <v>1121</v>
      </c>
      <c r="C635" s="3" t="s">
        <v>1122</v>
      </c>
      <c r="D635" s="4" t="s">
        <v>1131</v>
      </c>
      <c r="E635" s="3" t="s">
        <v>666</v>
      </c>
      <c r="F635" s="3" t="s">
        <v>667</v>
      </c>
      <c r="G635" s="3" t="s">
        <v>668</v>
      </c>
      <c r="H635" s="3" t="s">
        <v>1132</v>
      </c>
      <c r="I635" s="1" t="s">
        <v>5758</v>
      </c>
      <c r="J635" s="1" t="s">
        <v>3188</v>
      </c>
      <c r="K635" s="6" t="s">
        <v>1734</v>
      </c>
      <c r="L635" s="15" t="s">
        <v>1327</v>
      </c>
      <c r="M635" s="4" t="s">
        <v>2428</v>
      </c>
      <c r="N635" s="13" t="s">
        <v>1213</v>
      </c>
    </row>
    <row r="636" spans="1:14" ht="69.599999999999994" customHeight="1">
      <c r="A636" s="2" t="s">
        <v>643</v>
      </c>
      <c r="B636" s="3" t="s">
        <v>1121</v>
      </c>
      <c r="C636" s="3" t="s">
        <v>1122</v>
      </c>
      <c r="D636" s="4" t="s">
        <v>1144</v>
      </c>
      <c r="E636" s="3" t="s">
        <v>666</v>
      </c>
      <c r="F636" s="3" t="s">
        <v>667</v>
      </c>
      <c r="G636" s="3" t="s">
        <v>668</v>
      </c>
      <c r="H636" s="3" t="s">
        <v>1145</v>
      </c>
      <c r="I636" s="1" t="s">
        <v>5759</v>
      </c>
      <c r="J636" s="13" t="s">
        <v>3201</v>
      </c>
      <c r="K636" s="6" t="s">
        <v>1420</v>
      </c>
      <c r="L636" s="6" t="s">
        <v>1420</v>
      </c>
      <c r="M636" s="4" t="s">
        <v>2447</v>
      </c>
      <c r="N636" s="13" t="s">
        <v>1213</v>
      </c>
    </row>
    <row r="637" spans="1:14" ht="84.6" customHeight="1">
      <c r="A637" s="2" t="s">
        <v>501</v>
      </c>
      <c r="B637" s="3" t="s">
        <v>1121</v>
      </c>
      <c r="C637" s="3" t="s">
        <v>1122</v>
      </c>
      <c r="D637" s="4" t="s">
        <v>5618</v>
      </c>
      <c r="E637" s="13" t="s">
        <v>3200</v>
      </c>
      <c r="F637" s="3" t="s">
        <v>667</v>
      </c>
      <c r="G637" s="3" t="s">
        <v>668</v>
      </c>
      <c r="H637" s="3" t="s">
        <v>1136</v>
      </c>
      <c r="I637" s="1" t="s">
        <v>1209</v>
      </c>
      <c r="J637" s="1" t="s">
        <v>3188</v>
      </c>
      <c r="K637" s="4" t="s">
        <v>1420</v>
      </c>
      <c r="L637" s="4" t="s">
        <v>1420</v>
      </c>
      <c r="M637" s="4" t="s">
        <v>2433</v>
      </c>
      <c r="N637" s="13" t="s">
        <v>1213</v>
      </c>
    </row>
    <row r="638" spans="1:14" ht="66.599999999999994" customHeight="1">
      <c r="A638" s="2" t="s">
        <v>611</v>
      </c>
      <c r="B638" s="3" t="s">
        <v>1121</v>
      </c>
      <c r="C638" s="3" t="s">
        <v>1122</v>
      </c>
      <c r="D638" s="4" t="s">
        <v>1141</v>
      </c>
      <c r="E638" s="3" t="s">
        <v>683</v>
      </c>
      <c r="F638" s="3" t="s">
        <v>667</v>
      </c>
      <c r="G638" s="3" t="s">
        <v>668</v>
      </c>
      <c r="H638" s="13" t="s">
        <v>2450</v>
      </c>
      <c r="I638" s="1" t="s">
        <v>1209</v>
      </c>
      <c r="J638" s="13" t="s">
        <v>3201</v>
      </c>
      <c r="K638" s="4" t="s">
        <v>2123</v>
      </c>
      <c r="L638" s="12" t="s">
        <v>1327</v>
      </c>
      <c r="M638" s="4" t="s">
        <v>2445</v>
      </c>
      <c r="N638" s="13" t="s">
        <v>1213</v>
      </c>
    </row>
    <row r="639" spans="1:14" ht="69.599999999999994" customHeight="1">
      <c r="A639" s="2" t="s">
        <v>641</v>
      </c>
      <c r="B639" s="3" t="s">
        <v>1121</v>
      </c>
      <c r="C639" s="3" t="s">
        <v>1122</v>
      </c>
      <c r="D639" s="12" t="s">
        <v>5644</v>
      </c>
      <c r="E639" s="13" t="s">
        <v>3190</v>
      </c>
      <c r="F639" s="3" t="s">
        <v>667</v>
      </c>
      <c r="G639" s="3" t="s">
        <v>668</v>
      </c>
      <c r="H639" s="3" t="s">
        <v>1143</v>
      </c>
      <c r="I639" s="1" t="s">
        <v>1209</v>
      </c>
      <c r="J639" s="13" t="s">
        <v>3201</v>
      </c>
      <c r="K639" s="4" t="s">
        <v>2284</v>
      </c>
      <c r="L639" s="4" t="s">
        <v>2284</v>
      </c>
      <c r="M639" s="4" t="s">
        <v>642</v>
      </c>
      <c r="N639" s="13" t="s">
        <v>1213</v>
      </c>
    </row>
    <row r="640" spans="1:14" ht="69.599999999999994" customHeight="1">
      <c r="A640" s="2" t="s">
        <v>67</v>
      </c>
      <c r="B640" s="3" t="s">
        <v>1121</v>
      </c>
      <c r="C640" s="3" t="s">
        <v>1122</v>
      </c>
      <c r="D640" s="4" t="s">
        <v>1123</v>
      </c>
      <c r="E640" s="13" t="s">
        <v>3190</v>
      </c>
      <c r="F640" s="3" t="s">
        <v>667</v>
      </c>
      <c r="G640" s="3" t="s">
        <v>668</v>
      </c>
      <c r="H640" s="3" t="s">
        <v>1124</v>
      </c>
      <c r="I640" s="1" t="s">
        <v>1209</v>
      </c>
      <c r="J640" s="13" t="s">
        <v>3201</v>
      </c>
      <c r="K640" s="6" t="s">
        <v>2414</v>
      </c>
      <c r="L640" s="6" t="s">
        <v>2414</v>
      </c>
      <c r="M640" s="6" t="s">
        <v>2415</v>
      </c>
      <c r="N640" s="13" t="s">
        <v>1213</v>
      </c>
    </row>
    <row r="641" spans="1:14" ht="69.599999999999994" customHeight="1">
      <c r="A641" s="2" t="s">
        <v>5697</v>
      </c>
      <c r="B641" s="2" t="s">
        <v>5666</v>
      </c>
      <c r="C641" s="138" t="s">
        <v>5751</v>
      </c>
      <c r="D641" s="4" t="s">
        <v>5708</v>
      </c>
      <c r="E641" s="3" t="s">
        <v>683</v>
      </c>
      <c r="F641" s="3" t="s">
        <v>5460</v>
      </c>
      <c r="G641" s="3" t="s">
        <v>5461</v>
      </c>
      <c r="H641" s="13" t="s">
        <v>5698</v>
      </c>
      <c r="I641" s="1" t="s">
        <v>5486</v>
      </c>
      <c r="J641" s="13" t="s">
        <v>5463</v>
      </c>
      <c r="K641" s="125" t="s">
        <v>1734</v>
      </c>
      <c r="L641" s="125" t="s">
        <v>1734</v>
      </c>
      <c r="M641" s="133">
        <v>15882445271</v>
      </c>
      <c r="N641" s="13" t="s">
        <v>1213</v>
      </c>
    </row>
    <row r="642" spans="1:14" ht="69.599999999999994" customHeight="1">
      <c r="A642" s="2" t="s">
        <v>200</v>
      </c>
      <c r="B642" s="3" t="s">
        <v>1121</v>
      </c>
      <c r="C642" s="3" t="s">
        <v>1122</v>
      </c>
      <c r="D642" s="12" t="s">
        <v>5619</v>
      </c>
      <c r="E642" s="13" t="s">
        <v>3190</v>
      </c>
      <c r="F642" s="3" t="s">
        <v>667</v>
      </c>
      <c r="G642" s="3" t="s">
        <v>668</v>
      </c>
      <c r="H642" s="3" t="s">
        <v>1130</v>
      </c>
      <c r="I642" s="1" t="s">
        <v>5760</v>
      </c>
      <c r="J642" s="13" t="s">
        <v>3201</v>
      </c>
      <c r="K642" s="7" t="s">
        <v>2429</v>
      </c>
      <c r="L642" s="7" t="s">
        <v>2429</v>
      </c>
      <c r="M642" s="7" t="s">
        <v>2427</v>
      </c>
      <c r="N642" s="13" t="s">
        <v>1213</v>
      </c>
    </row>
    <row r="643" spans="1:14" ht="69.599999999999994" customHeight="1">
      <c r="A643" s="2" t="s">
        <v>72</v>
      </c>
      <c r="B643" s="3" t="s">
        <v>1121</v>
      </c>
      <c r="C643" s="3" t="s">
        <v>1122</v>
      </c>
      <c r="D643" s="12" t="s">
        <v>5831</v>
      </c>
      <c r="E643" s="3" t="s">
        <v>685</v>
      </c>
      <c r="F643" s="3" t="s">
        <v>667</v>
      </c>
      <c r="G643" s="3" t="s">
        <v>668</v>
      </c>
      <c r="H643" s="3" t="s">
        <v>1125</v>
      </c>
      <c r="I643" s="1" t="s">
        <v>5760</v>
      </c>
      <c r="J643" s="1" t="s">
        <v>3188</v>
      </c>
      <c r="K643" s="6" t="s">
        <v>2085</v>
      </c>
      <c r="L643" s="15" t="s">
        <v>1327</v>
      </c>
      <c r="M643" s="6" t="s">
        <v>2416</v>
      </c>
      <c r="N643" s="13" t="s">
        <v>1213</v>
      </c>
    </row>
    <row r="644" spans="1:14" ht="69.599999999999994" customHeight="1">
      <c r="A644" s="2" t="s">
        <v>80</v>
      </c>
      <c r="B644" s="3" t="s">
        <v>1121</v>
      </c>
      <c r="C644" s="3" t="s">
        <v>1122</v>
      </c>
      <c r="D644" s="4" t="s">
        <v>1126</v>
      </c>
      <c r="E644" s="3" t="s">
        <v>685</v>
      </c>
      <c r="F644" s="3" t="s">
        <v>667</v>
      </c>
      <c r="G644" s="3" t="s">
        <v>668</v>
      </c>
      <c r="H644" s="13" t="s">
        <v>2423</v>
      </c>
      <c r="I644" s="13" t="s">
        <v>1435</v>
      </c>
      <c r="J644" s="13" t="s">
        <v>3201</v>
      </c>
      <c r="K644" s="6" t="s">
        <v>2420</v>
      </c>
      <c r="L644" s="6" t="s">
        <v>2420</v>
      </c>
      <c r="M644" s="6" t="s">
        <v>2417</v>
      </c>
      <c r="N644" s="13" t="s">
        <v>1213</v>
      </c>
    </row>
    <row r="645" spans="1:14" ht="72" customHeight="1">
      <c r="A645" s="2" t="s">
        <v>167</v>
      </c>
      <c r="B645" s="3" t="s">
        <v>1121</v>
      </c>
      <c r="C645" s="3" t="s">
        <v>1122</v>
      </c>
      <c r="D645" s="4" t="s">
        <v>1127</v>
      </c>
      <c r="E645" s="3" t="s">
        <v>685</v>
      </c>
      <c r="F645" s="3" t="s">
        <v>667</v>
      </c>
      <c r="G645" s="3" t="s">
        <v>668</v>
      </c>
      <c r="H645" s="3" t="s">
        <v>1128</v>
      </c>
      <c r="I645" s="13" t="s">
        <v>1435</v>
      </c>
      <c r="J645" s="13" t="s">
        <v>3201</v>
      </c>
      <c r="K645" s="12" t="s">
        <v>5763</v>
      </c>
      <c r="L645" s="15" t="s">
        <v>1351</v>
      </c>
      <c r="M645" s="15" t="s">
        <v>2422</v>
      </c>
      <c r="N645" s="13" t="s">
        <v>1213</v>
      </c>
    </row>
    <row r="646" spans="1:14" ht="53.4" customHeight="1">
      <c r="A646" s="2" t="s">
        <v>653</v>
      </c>
      <c r="B646" s="3" t="s">
        <v>1121</v>
      </c>
      <c r="C646" s="3" t="s">
        <v>1122</v>
      </c>
      <c r="D646" s="4" t="s">
        <v>1146</v>
      </c>
      <c r="E646" s="3" t="s">
        <v>685</v>
      </c>
      <c r="F646" s="3" t="s">
        <v>667</v>
      </c>
      <c r="G646" s="3" t="s">
        <v>668</v>
      </c>
      <c r="H646" s="13" t="s">
        <v>3202</v>
      </c>
      <c r="I646" s="13" t="s">
        <v>1435</v>
      </c>
      <c r="J646" s="13" t="s">
        <v>3201</v>
      </c>
      <c r="K646" s="6" t="s">
        <v>1689</v>
      </c>
      <c r="L646" s="6" t="s">
        <v>1689</v>
      </c>
      <c r="M646" s="4" t="s">
        <v>2448</v>
      </c>
      <c r="N646" s="13" t="s">
        <v>1213</v>
      </c>
    </row>
    <row r="647" spans="1:14" ht="69.599999999999994" customHeight="1">
      <c r="A647" s="2" t="s">
        <v>518</v>
      </c>
      <c r="B647" s="3" t="s">
        <v>1121</v>
      </c>
      <c r="C647" s="3" t="s">
        <v>1122</v>
      </c>
      <c r="D647" s="4" t="s">
        <v>5620</v>
      </c>
      <c r="E647" s="3" t="s">
        <v>685</v>
      </c>
      <c r="F647" s="3" t="s">
        <v>667</v>
      </c>
      <c r="G647" s="3" t="s">
        <v>668</v>
      </c>
      <c r="H647" s="3" t="s">
        <v>1137</v>
      </c>
      <c r="I647" s="13" t="s">
        <v>1435</v>
      </c>
      <c r="J647" s="13" t="s">
        <v>3201</v>
      </c>
      <c r="K647" s="7" t="s">
        <v>2110</v>
      </c>
      <c r="L647" s="7" t="s">
        <v>2110</v>
      </c>
      <c r="M647" s="4" t="s">
        <v>2437</v>
      </c>
      <c r="N647" s="13" t="s">
        <v>1213</v>
      </c>
    </row>
    <row r="648" spans="1:14" ht="55.95" customHeight="1">
      <c r="A648" s="2" t="s">
        <v>535</v>
      </c>
      <c r="B648" s="3" t="s">
        <v>1121</v>
      </c>
      <c r="C648" s="3" t="s">
        <v>1122</v>
      </c>
      <c r="D648" s="4" t="s">
        <v>1138</v>
      </c>
      <c r="E648" s="3" t="s">
        <v>685</v>
      </c>
      <c r="F648" s="3" t="s">
        <v>667</v>
      </c>
      <c r="G648" s="3" t="s">
        <v>668</v>
      </c>
      <c r="H648" s="3" t="s">
        <v>1139</v>
      </c>
      <c r="I648" s="13" t="s">
        <v>1435</v>
      </c>
      <c r="J648" s="13" t="s">
        <v>3201</v>
      </c>
      <c r="K648" s="12" t="s">
        <v>2440</v>
      </c>
      <c r="L648" s="12" t="s">
        <v>2441</v>
      </c>
      <c r="M648" s="4" t="s">
        <v>2438</v>
      </c>
      <c r="N648" s="13" t="s">
        <v>1213</v>
      </c>
    </row>
    <row r="649" spans="1:14" ht="91.2" customHeight="1">
      <c r="A649" s="117" t="s">
        <v>5162</v>
      </c>
      <c r="B649" s="3" t="s">
        <v>1121</v>
      </c>
      <c r="C649" s="3" t="s">
        <v>1122</v>
      </c>
      <c r="D649" s="16" t="s">
        <v>5752</v>
      </c>
      <c r="E649" s="3" t="s">
        <v>685</v>
      </c>
      <c r="F649" s="3" t="s">
        <v>5085</v>
      </c>
      <c r="G649" s="3" t="s">
        <v>668</v>
      </c>
      <c r="H649" s="13" t="s">
        <v>5163</v>
      </c>
      <c r="I649" s="13" t="s">
        <v>1435</v>
      </c>
      <c r="J649" s="121" t="s">
        <v>3201</v>
      </c>
      <c r="K649" s="15" t="s">
        <v>5132</v>
      </c>
      <c r="L649" s="6" t="s">
        <v>5132</v>
      </c>
      <c r="M649" s="12" t="s">
        <v>5164</v>
      </c>
      <c r="N649" s="117" t="s">
        <v>5087</v>
      </c>
    </row>
    <row r="650" spans="1:14" ht="69.599999999999994" customHeight="1">
      <c r="A650" s="2" t="s">
        <v>391</v>
      </c>
      <c r="B650" s="3" t="s">
        <v>1121</v>
      </c>
      <c r="C650" s="3" t="s">
        <v>1122</v>
      </c>
      <c r="D650" s="4" t="s">
        <v>5621</v>
      </c>
      <c r="E650" s="3" t="s">
        <v>688</v>
      </c>
      <c r="F650" s="3" t="s">
        <v>667</v>
      </c>
      <c r="G650" s="3" t="s">
        <v>668</v>
      </c>
      <c r="H650" s="3" t="s">
        <v>1133</v>
      </c>
      <c r="I650" s="13" t="s">
        <v>1435</v>
      </c>
      <c r="J650" s="13" t="s">
        <v>3201</v>
      </c>
      <c r="K650" s="7" t="s">
        <v>1254</v>
      </c>
      <c r="L650" s="15" t="s">
        <v>5165</v>
      </c>
      <c r="M650" s="7">
        <v>17765197790</v>
      </c>
      <c r="N650" s="13" t="s">
        <v>1213</v>
      </c>
    </row>
    <row r="651" spans="1:14" ht="69.599999999999994" customHeight="1">
      <c r="A651" s="2" t="s">
        <v>555</v>
      </c>
      <c r="B651" s="3" t="s">
        <v>1121</v>
      </c>
      <c r="C651" s="3" t="s">
        <v>1122</v>
      </c>
      <c r="D651" s="4" t="s">
        <v>5622</v>
      </c>
      <c r="E651" s="3" t="s">
        <v>688</v>
      </c>
      <c r="F651" s="3" t="s">
        <v>667</v>
      </c>
      <c r="G651" s="3" t="s">
        <v>668</v>
      </c>
      <c r="H651" s="3" t="s">
        <v>1140</v>
      </c>
      <c r="I651" s="13" t="s">
        <v>1435</v>
      </c>
      <c r="J651" s="13" t="s">
        <v>3201</v>
      </c>
      <c r="K651" s="6" t="s">
        <v>1420</v>
      </c>
      <c r="L651" s="12" t="s">
        <v>2442</v>
      </c>
      <c r="M651" s="4">
        <v>17765197790</v>
      </c>
      <c r="N651" s="13" t="s">
        <v>1213</v>
      </c>
    </row>
    <row r="652" spans="1:14" ht="69.599999999999994" customHeight="1">
      <c r="A652" s="2" t="s">
        <v>392</v>
      </c>
      <c r="B652" s="3" t="s">
        <v>1121</v>
      </c>
      <c r="C652" s="3" t="s">
        <v>1122</v>
      </c>
      <c r="D652" s="4" t="s">
        <v>1134</v>
      </c>
      <c r="E652" s="3" t="s">
        <v>688</v>
      </c>
      <c r="F652" s="3" t="s">
        <v>667</v>
      </c>
      <c r="G652" s="3" t="s">
        <v>668</v>
      </c>
      <c r="H652" s="3" t="s">
        <v>1135</v>
      </c>
      <c r="I652" s="13" t="s">
        <v>1435</v>
      </c>
      <c r="J652" s="13" t="s">
        <v>3201</v>
      </c>
      <c r="K652" s="6" t="s">
        <v>5764</v>
      </c>
      <c r="L652" s="12" t="s">
        <v>5764</v>
      </c>
      <c r="M652" s="4" t="s">
        <v>2431</v>
      </c>
      <c r="N652" s="13" t="s">
        <v>1213</v>
      </c>
    </row>
    <row r="653" spans="1:14" ht="60" customHeight="1">
      <c r="A653" s="2" t="s">
        <v>581</v>
      </c>
      <c r="B653" s="3" t="s">
        <v>1121</v>
      </c>
      <c r="C653" s="3" t="s">
        <v>1122</v>
      </c>
      <c r="D653" s="4" t="s">
        <v>5623</v>
      </c>
      <c r="E653" s="3" t="s">
        <v>688</v>
      </c>
      <c r="F653" s="3" t="s">
        <v>667</v>
      </c>
      <c r="G653" s="3" t="s">
        <v>668</v>
      </c>
      <c r="H653" s="13" t="s">
        <v>2449</v>
      </c>
      <c r="I653" s="13" t="s">
        <v>1435</v>
      </c>
      <c r="J653" s="13" t="s">
        <v>3201</v>
      </c>
      <c r="K653" s="7" t="s">
        <v>2443</v>
      </c>
      <c r="L653" s="7" t="s">
        <v>2443</v>
      </c>
      <c r="M653" s="4" t="s">
        <v>2439</v>
      </c>
      <c r="N653" s="13" t="s">
        <v>1213</v>
      </c>
    </row>
    <row r="654" spans="1:14" ht="82.2" customHeight="1">
      <c r="A654" s="2" t="s">
        <v>628</v>
      </c>
      <c r="B654" s="3" t="s">
        <v>1121</v>
      </c>
      <c r="C654" s="3" t="s">
        <v>1122</v>
      </c>
      <c r="D654" s="12" t="s">
        <v>5761</v>
      </c>
      <c r="E654" s="13" t="s">
        <v>3199</v>
      </c>
      <c r="F654" s="3" t="s">
        <v>667</v>
      </c>
      <c r="G654" s="3" t="s">
        <v>668</v>
      </c>
      <c r="H654" s="3" t="s">
        <v>1142</v>
      </c>
      <c r="I654" s="13" t="s">
        <v>1435</v>
      </c>
      <c r="J654" s="13" t="s">
        <v>3201</v>
      </c>
      <c r="K654" s="7" t="s">
        <v>2444</v>
      </c>
      <c r="L654" s="7" t="s">
        <v>2444</v>
      </c>
      <c r="M654" s="4" t="s">
        <v>2446</v>
      </c>
      <c r="N654" s="13" t="s">
        <v>1213</v>
      </c>
    </row>
    <row r="655" spans="1:14" ht="100.95" customHeight="1">
      <c r="A655" s="2" t="s">
        <v>193</v>
      </c>
      <c r="B655" s="3" t="s">
        <v>1121</v>
      </c>
      <c r="C655" s="3" t="s">
        <v>1122</v>
      </c>
      <c r="D655" s="4" t="s">
        <v>1129</v>
      </c>
      <c r="E655" s="3" t="s">
        <v>678</v>
      </c>
      <c r="F655" s="3" t="s">
        <v>667</v>
      </c>
      <c r="G655" s="3" t="s">
        <v>668</v>
      </c>
      <c r="H655" s="13" t="s">
        <v>2425</v>
      </c>
      <c r="I655" s="13" t="s">
        <v>1435</v>
      </c>
      <c r="J655" s="13" t="s">
        <v>3201</v>
      </c>
      <c r="K655" s="6" t="s">
        <v>1367</v>
      </c>
      <c r="L655" s="6" t="s">
        <v>1367</v>
      </c>
      <c r="M655" s="4" t="s">
        <v>2419</v>
      </c>
      <c r="N655" s="13" t="s">
        <v>1213</v>
      </c>
    </row>
    <row r="656" spans="1:14" ht="109.2" customHeight="1">
      <c r="A656" s="1" t="s">
        <v>5686</v>
      </c>
      <c r="B656" s="132" t="s">
        <v>5666</v>
      </c>
      <c r="C656" s="132" t="s">
        <v>5667</v>
      </c>
      <c r="D656" s="16" t="s">
        <v>5746</v>
      </c>
      <c r="E656" s="3" t="s">
        <v>685</v>
      </c>
      <c r="F656" s="1" t="s">
        <v>5460</v>
      </c>
      <c r="G656" s="1" t="s">
        <v>5461</v>
      </c>
      <c r="H656" s="1" t="s">
        <v>5755</v>
      </c>
      <c r="I656" s="13" t="s">
        <v>1435</v>
      </c>
      <c r="J656" s="13" t="s">
        <v>5463</v>
      </c>
      <c r="K656" s="6" t="s">
        <v>5663</v>
      </c>
      <c r="L656" s="6" t="s">
        <v>5663</v>
      </c>
      <c r="M656" s="129" t="s">
        <v>5687</v>
      </c>
      <c r="N656" s="13" t="s">
        <v>1213</v>
      </c>
    </row>
    <row r="657" spans="1:16384" ht="80.400000000000006" customHeight="1">
      <c r="A657" s="2" t="s">
        <v>244</v>
      </c>
      <c r="B657" s="3" t="s">
        <v>1121</v>
      </c>
      <c r="C657" s="3" t="s">
        <v>1122</v>
      </c>
      <c r="D657" s="12" t="s">
        <v>5734</v>
      </c>
      <c r="E657" s="3" t="s">
        <v>678</v>
      </c>
      <c r="F657" s="3" t="s">
        <v>667</v>
      </c>
      <c r="G657" s="3" t="s">
        <v>668</v>
      </c>
      <c r="H657" s="13" t="s">
        <v>2426</v>
      </c>
      <c r="I657" s="13" t="s">
        <v>1435</v>
      </c>
      <c r="J657" s="13" t="s">
        <v>3201</v>
      </c>
      <c r="K657" s="6" t="s">
        <v>1369</v>
      </c>
      <c r="L657" s="6" t="s">
        <v>1369</v>
      </c>
      <c r="M657" s="4">
        <v>4006267777</v>
      </c>
      <c r="N657" s="13" t="s">
        <v>1213</v>
      </c>
    </row>
    <row r="658" spans="1:16384" customFormat="1" ht="118.95" customHeight="1">
      <c r="A658" s="1" t="s">
        <v>5715</v>
      </c>
      <c r="B658" s="1" t="s">
        <v>5666</v>
      </c>
      <c r="C658" s="1" t="s">
        <v>5667</v>
      </c>
      <c r="D658" s="16" t="s">
        <v>5719</v>
      </c>
      <c r="E658" s="3" t="s">
        <v>666</v>
      </c>
      <c r="F658" s="1" t="s">
        <v>5460</v>
      </c>
      <c r="G658" s="1" t="s">
        <v>5461</v>
      </c>
      <c r="H658" s="1" t="s">
        <v>5716</v>
      </c>
      <c r="I658" s="1" t="s">
        <v>5470</v>
      </c>
      <c r="J658" s="13" t="s">
        <v>5463</v>
      </c>
      <c r="K658" s="125" t="s">
        <v>1734</v>
      </c>
      <c r="L658" s="125" t="s">
        <v>1734</v>
      </c>
      <c r="M658" s="133" t="s">
        <v>5717</v>
      </c>
      <c r="N658" s="13" t="s">
        <v>1213</v>
      </c>
      <c r="O658" s="136" t="s">
        <v>5718</v>
      </c>
    </row>
    <row r="659" spans="1:16384" ht="88.95" customHeight="1">
      <c r="A659" s="2" t="s">
        <v>494</v>
      </c>
      <c r="B659" s="3" t="s">
        <v>1147</v>
      </c>
      <c r="C659" s="3" t="s">
        <v>1148</v>
      </c>
      <c r="D659" s="12" t="s">
        <v>2451</v>
      </c>
      <c r="E659" s="3" t="s">
        <v>666</v>
      </c>
      <c r="F659" s="3" t="s">
        <v>694</v>
      </c>
      <c r="G659" s="3" t="s">
        <v>681</v>
      </c>
      <c r="H659" s="13" t="s">
        <v>2453</v>
      </c>
      <c r="I659" s="1" t="s">
        <v>1209</v>
      </c>
      <c r="J659" s="13" t="s">
        <v>3201</v>
      </c>
      <c r="K659" s="6" t="s">
        <v>1715</v>
      </c>
      <c r="L659" s="12" t="s">
        <v>1327</v>
      </c>
      <c r="M659" s="4" t="s">
        <v>2473</v>
      </c>
      <c r="N659" s="13" t="s">
        <v>1213</v>
      </c>
      <c r="O659" s="10"/>
    </row>
    <row r="660" spans="1:16384" ht="91.2" customHeight="1">
      <c r="A660" s="2" t="s">
        <v>495</v>
      </c>
      <c r="B660" s="3" t="s">
        <v>1147</v>
      </c>
      <c r="C660" s="3" t="s">
        <v>1148</v>
      </c>
      <c r="D660" s="12" t="s">
        <v>2452</v>
      </c>
      <c r="E660" s="3" t="s">
        <v>666</v>
      </c>
      <c r="F660" s="3" t="s">
        <v>694</v>
      </c>
      <c r="G660" s="3" t="s">
        <v>681</v>
      </c>
      <c r="H660" s="13" t="s">
        <v>2454</v>
      </c>
      <c r="I660" s="1" t="s">
        <v>1209</v>
      </c>
      <c r="J660" s="13" t="s">
        <v>3201</v>
      </c>
      <c r="K660" s="7" t="s">
        <v>2123</v>
      </c>
      <c r="L660" s="12" t="s">
        <v>1327</v>
      </c>
      <c r="M660" s="4" t="s">
        <v>2472</v>
      </c>
      <c r="N660" s="13" t="s">
        <v>1213</v>
      </c>
    </row>
    <row r="661" spans="1:16384" ht="93.6" customHeight="1">
      <c r="A661" s="2" t="s">
        <v>624</v>
      </c>
      <c r="B661" s="3" t="s">
        <v>1147</v>
      </c>
      <c r="C661" s="3" t="s">
        <v>1148</v>
      </c>
      <c r="D661" s="4" t="s">
        <v>1155</v>
      </c>
      <c r="E661" s="3" t="s">
        <v>666</v>
      </c>
      <c r="F661" s="3" t="s">
        <v>667</v>
      </c>
      <c r="G661" s="3" t="s">
        <v>668</v>
      </c>
      <c r="H661" s="13" t="s">
        <v>2455</v>
      </c>
      <c r="I661" s="1" t="s">
        <v>1209</v>
      </c>
      <c r="J661" s="13" t="s">
        <v>3201</v>
      </c>
      <c r="K661" s="7" t="s">
        <v>2462</v>
      </c>
      <c r="L661" s="7" t="s">
        <v>2462</v>
      </c>
      <c r="M661" s="4">
        <v>4000311118</v>
      </c>
      <c r="N661" s="13" t="s">
        <v>1213</v>
      </c>
    </row>
    <row r="662" spans="1:16384" ht="55.95" customHeight="1">
      <c r="A662" s="2" t="s">
        <v>636</v>
      </c>
      <c r="B662" s="3" t="s">
        <v>1147</v>
      </c>
      <c r="C662" s="3" t="s">
        <v>1148</v>
      </c>
      <c r="D662" s="4" t="s">
        <v>1156</v>
      </c>
      <c r="E662" s="3" t="s">
        <v>666</v>
      </c>
      <c r="F662" s="3" t="s">
        <v>667</v>
      </c>
      <c r="G662" s="3" t="s">
        <v>668</v>
      </c>
      <c r="H662" s="13" t="s">
        <v>2456</v>
      </c>
      <c r="I662" s="1" t="s">
        <v>1209</v>
      </c>
      <c r="J662" s="13" t="s">
        <v>3201</v>
      </c>
      <c r="K662" s="4" t="s">
        <v>2463</v>
      </c>
      <c r="L662" s="12" t="s">
        <v>1327</v>
      </c>
      <c r="M662" s="4" t="s">
        <v>2471</v>
      </c>
      <c r="N662" s="13" t="s">
        <v>1213</v>
      </c>
    </row>
    <row r="663" spans="1:16384" customFormat="1" ht="73.2" customHeight="1">
      <c r="A663" s="2" t="s">
        <v>646</v>
      </c>
      <c r="B663" s="3" t="s">
        <v>1147</v>
      </c>
      <c r="C663" s="3" t="s">
        <v>1148</v>
      </c>
      <c r="D663" s="4" t="s">
        <v>1157</v>
      </c>
      <c r="E663" s="3" t="s">
        <v>666</v>
      </c>
      <c r="F663" s="3" t="s">
        <v>667</v>
      </c>
      <c r="G663" s="3" t="s">
        <v>668</v>
      </c>
      <c r="H663" s="13" t="s">
        <v>2457</v>
      </c>
      <c r="I663" s="1" t="s">
        <v>1209</v>
      </c>
      <c r="J663" s="13" t="s">
        <v>3201</v>
      </c>
      <c r="K663" s="6" t="s">
        <v>2370</v>
      </c>
      <c r="L663" s="12" t="s">
        <v>1327</v>
      </c>
      <c r="M663" s="4" t="s">
        <v>2470</v>
      </c>
      <c r="N663" s="13" t="s">
        <v>1213</v>
      </c>
      <c r="O663" s="78"/>
      <c r="P663" s="12"/>
      <c r="Q663" s="3"/>
      <c r="R663" s="3"/>
      <c r="S663" s="3"/>
      <c r="T663" s="13"/>
      <c r="U663" s="13"/>
      <c r="V663" s="13"/>
      <c r="W663" s="15"/>
      <c r="X663" s="15"/>
      <c r="Y663" s="6"/>
      <c r="Z663" s="13"/>
      <c r="AA663" s="78"/>
      <c r="AB663" s="78"/>
      <c r="AC663" s="12"/>
      <c r="AD663" s="3"/>
      <c r="AE663" s="3"/>
      <c r="AF663" s="3"/>
      <c r="AG663" s="13"/>
      <c r="AH663" s="13"/>
      <c r="AI663" s="13"/>
      <c r="AJ663" s="15"/>
      <c r="AK663" s="15"/>
      <c r="AL663" s="6"/>
      <c r="AM663" s="13"/>
      <c r="AN663" s="78"/>
      <c r="AO663" s="78"/>
      <c r="AP663" s="12"/>
      <c r="AQ663" s="3"/>
      <c r="AR663" s="3"/>
      <c r="AS663" s="3"/>
      <c r="AT663" s="13"/>
      <c r="AU663" s="13"/>
      <c r="AV663" s="13"/>
      <c r="AW663" s="15"/>
      <c r="AX663" s="15"/>
      <c r="AY663" s="6"/>
      <c r="AZ663" s="13"/>
      <c r="BA663" s="78"/>
      <c r="BB663" s="78"/>
      <c r="BC663" s="12"/>
      <c r="BD663" s="3"/>
      <c r="BE663" s="3"/>
      <c r="BF663" s="3"/>
      <c r="BG663" s="13"/>
      <c r="BH663" s="13"/>
      <c r="BI663" s="13"/>
      <c r="BJ663" s="15"/>
      <c r="BK663" s="15"/>
      <c r="BL663" s="6"/>
      <c r="BM663" s="13"/>
      <c r="BN663" s="78"/>
      <c r="BO663" s="78"/>
      <c r="BP663" s="12"/>
      <c r="BQ663" s="3"/>
      <c r="BR663" s="3"/>
      <c r="BS663" s="3"/>
      <c r="BT663" s="13"/>
      <c r="BU663" s="13"/>
      <c r="BV663" s="13"/>
      <c r="BW663" s="15"/>
      <c r="BX663" s="15"/>
      <c r="BY663" s="6"/>
      <c r="BZ663" s="13"/>
      <c r="CA663" s="78"/>
      <c r="CB663" s="78"/>
      <c r="CC663" s="12"/>
      <c r="CD663" s="3"/>
      <c r="CE663" s="3"/>
      <c r="CF663" s="3"/>
      <c r="CG663" s="13"/>
      <c r="CH663" s="13"/>
      <c r="CI663" s="13"/>
      <c r="CJ663" s="15"/>
      <c r="CK663" s="15"/>
      <c r="CL663" s="6"/>
      <c r="CM663" s="13"/>
      <c r="CN663" s="78"/>
      <c r="CO663" s="78"/>
      <c r="CP663" s="12"/>
      <c r="CQ663" s="3"/>
      <c r="CR663" s="3"/>
      <c r="CS663" s="3"/>
      <c r="CT663" s="13"/>
      <c r="CU663" s="13"/>
      <c r="CV663" s="13"/>
      <c r="CW663" s="15"/>
      <c r="CX663" s="15"/>
      <c r="CY663" s="6"/>
      <c r="CZ663" s="13"/>
      <c r="DA663" s="78"/>
      <c r="DB663" s="78"/>
      <c r="DC663" s="12"/>
      <c r="DD663" s="3"/>
      <c r="DE663" s="3"/>
      <c r="DF663" s="3"/>
      <c r="DG663" s="13"/>
      <c r="DH663" s="13"/>
      <c r="DI663" s="13"/>
      <c r="DJ663" s="15"/>
      <c r="DK663" s="15"/>
      <c r="DL663" s="6"/>
      <c r="DM663" s="13"/>
      <c r="DN663" s="78"/>
      <c r="DO663" s="78"/>
      <c r="DP663" s="12"/>
      <c r="DQ663" s="3"/>
      <c r="DR663" s="3"/>
      <c r="DS663" s="3"/>
      <c r="DT663" s="13"/>
      <c r="DU663" s="13"/>
      <c r="DV663" s="13"/>
      <c r="DW663" s="15"/>
      <c r="DX663" s="15"/>
      <c r="DY663" s="6"/>
      <c r="DZ663" s="13"/>
      <c r="EA663" s="78"/>
      <c r="EB663" s="78"/>
      <c r="EC663" s="12"/>
      <c r="ED663" s="3"/>
      <c r="EE663" s="3"/>
      <c r="EF663" s="3"/>
      <c r="EG663" s="13"/>
      <c r="EH663" s="13"/>
      <c r="EI663" s="13"/>
      <c r="EJ663" s="15"/>
      <c r="EK663" s="15"/>
      <c r="EL663" s="6"/>
      <c r="EM663" s="13"/>
      <c r="EN663" s="78"/>
      <c r="EO663" s="78"/>
      <c r="EP663" s="12"/>
      <c r="EQ663" s="3"/>
      <c r="ER663" s="3"/>
      <c r="ES663" s="3"/>
      <c r="ET663" s="13"/>
      <c r="EU663" s="13"/>
      <c r="EV663" s="13"/>
      <c r="EW663" s="15"/>
      <c r="EX663" s="15"/>
      <c r="EY663" s="6"/>
      <c r="EZ663" s="13"/>
      <c r="FA663" s="78"/>
      <c r="FB663" s="78"/>
      <c r="FC663" s="12"/>
      <c r="FD663" s="3"/>
      <c r="FE663" s="3"/>
      <c r="FF663" s="3"/>
      <c r="FG663" s="13"/>
      <c r="FH663" s="13"/>
      <c r="FI663" s="13"/>
      <c r="FJ663" s="15"/>
      <c r="FK663" s="15"/>
      <c r="FL663" s="6"/>
      <c r="FM663" s="13"/>
      <c r="FN663" s="78"/>
      <c r="FO663" s="78"/>
      <c r="FP663" s="12"/>
      <c r="FQ663" s="3"/>
      <c r="FR663" s="3"/>
      <c r="FS663" s="3"/>
      <c r="FT663" s="13"/>
      <c r="FU663" s="13"/>
      <c r="FV663" s="13"/>
      <c r="FW663" s="15"/>
      <c r="FX663" s="15"/>
      <c r="FY663" s="6"/>
      <c r="FZ663" s="13"/>
      <c r="GA663" s="78"/>
      <c r="GB663" s="78"/>
      <c r="GC663" s="12"/>
      <c r="GD663" s="3"/>
      <c r="GE663" s="3"/>
      <c r="GF663" s="3"/>
      <c r="GG663" s="13"/>
      <c r="GH663" s="13"/>
      <c r="GI663" s="13"/>
      <c r="GJ663" s="15"/>
      <c r="GK663" s="15"/>
      <c r="GL663" s="6"/>
      <c r="GM663" s="13"/>
      <c r="GN663" s="78"/>
      <c r="GO663" s="78"/>
      <c r="GP663" s="12"/>
      <c r="GQ663" s="3"/>
      <c r="GR663" s="3"/>
      <c r="GS663" s="3"/>
      <c r="GT663" s="13"/>
      <c r="GU663" s="13"/>
      <c r="GV663" s="13"/>
      <c r="GW663" s="15"/>
      <c r="GX663" s="15"/>
      <c r="GY663" s="6"/>
      <c r="GZ663" s="13"/>
      <c r="HA663" s="78"/>
      <c r="HB663" s="78"/>
      <c r="HC663" s="12"/>
      <c r="HD663" s="3"/>
      <c r="HE663" s="3"/>
      <c r="HF663" s="3"/>
      <c r="HG663" s="13"/>
      <c r="HH663" s="13"/>
      <c r="HI663" s="13"/>
      <c r="HJ663" s="15"/>
      <c r="HK663" s="15"/>
      <c r="HL663" s="6"/>
      <c r="HM663" s="13"/>
      <c r="HN663" s="78"/>
      <c r="HO663" s="78"/>
      <c r="HP663" s="12"/>
      <c r="HQ663" s="3"/>
      <c r="HR663" s="3"/>
      <c r="HS663" s="3"/>
      <c r="HT663" s="13"/>
      <c r="HU663" s="13"/>
      <c r="HV663" s="13"/>
      <c r="HW663" s="15"/>
      <c r="HX663" s="15"/>
      <c r="HY663" s="6"/>
      <c r="HZ663" s="13"/>
      <c r="IA663" s="78"/>
      <c r="IB663" s="78"/>
      <c r="IC663" s="12"/>
      <c r="ID663" s="3"/>
      <c r="IE663" s="3"/>
      <c r="IF663" s="3"/>
      <c r="IG663" s="13"/>
      <c r="IH663" s="13"/>
      <c r="II663" s="13"/>
      <c r="IJ663" s="15"/>
      <c r="IK663" s="15"/>
      <c r="IL663" s="6"/>
      <c r="IM663" s="13"/>
      <c r="IN663" s="78"/>
      <c r="IO663" s="78"/>
      <c r="IP663" s="12"/>
      <c r="IQ663" s="3"/>
      <c r="IR663" s="3"/>
      <c r="IS663" s="3"/>
      <c r="IT663" s="13"/>
      <c r="IU663" s="13"/>
      <c r="IV663" s="13"/>
      <c r="IW663" s="15"/>
      <c r="IX663" s="15"/>
      <c r="IY663" s="6"/>
      <c r="IZ663" s="13"/>
      <c r="JA663" s="78"/>
      <c r="JB663" s="78"/>
      <c r="JC663" s="12"/>
      <c r="JD663" s="3"/>
      <c r="JE663" s="3"/>
      <c r="JF663" s="3"/>
      <c r="JG663" s="13"/>
      <c r="JH663" s="13"/>
      <c r="JI663" s="13"/>
      <c r="JJ663" s="15"/>
      <c r="JK663" s="15"/>
      <c r="JL663" s="6"/>
      <c r="JM663" s="13"/>
      <c r="JN663" s="78"/>
      <c r="JO663" s="78"/>
      <c r="JP663" s="12"/>
      <c r="JQ663" s="3"/>
      <c r="JR663" s="3"/>
      <c r="JS663" s="3"/>
      <c r="JT663" s="13"/>
      <c r="JU663" s="13"/>
      <c r="JV663" s="13"/>
      <c r="JW663" s="15"/>
      <c r="JX663" s="15"/>
      <c r="JY663" s="6"/>
      <c r="JZ663" s="13"/>
      <c r="KA663" s="78"/>
      <c r="KB663" s="78"/>
      <c r="KC663" s="12"/>
      <c r="KD663" s="3"/>
      <c r="KE663" s="3"/>
      <c r="KF663" s="3"/>
      <c r="KG663" s="13"/>
      <c r="KH663" s="13"/>
      <c r="KI663" s="13"/>
      <c r="KJ663" s="15"/>
      <c r="KK663" s="15"/>
      <c r="KL663" s="6"/>
      <c r="KM663" s="13"/>
      <c r="KN663" s="78"/>
      <c r="KO663" s="78"/>
      <c r="KP663" s="12"/>
      <c r="KQ663" s="3"/>
      <c r="KR663" s="3"/>
      <c r="KS663" s="3"/>
      <c r="KT663" s="13"/>
      <c r="KU663" s="13"/>
      <c r="KV663" s="13"/>
      <c r="KW663" s="15"/>
      <c r="KX663" s="15"/>
      <c r="KY663" s="6"/>
      <c r="KZ663" s="13"/>
      <c r="LA663" s="78"/>
      <c r="LB663" s="78"/>
      <c r="LC663" s="12"/>
      <c r="LD663" s="3"/>
      <c r="LE663" s="3"/>
      <c r="LF663" s="3"/>
      <c r="LG663" s="13"/>
      <c r="LH663" s="13"/>
      <c r="LI663" s="13"/>
      <c r="LJ663" s="15"/>
      <c r="LK663" s="15"/>
      <c r="LL663" s="6"/>
      <c r="LM663" s="13"/>
      <c r="LN663" s="78"/>
      <c r="LO663" s="78"/>
      <c r="LP663" s="12"/>
      <c r="LQ663" s="3"/>
      <c r="LR663" s="3"/>
      <c r="LS663" s="3"/>
      <c r="LT663" s="13"/>
      <c r="LU663" s="13"/>
      <c r="LV663" s="13"/>
      <c r="LW663" s="15"/>
      <c r="LX663" s="15"/>
      <c r="LY663" s="6"/>
      <c r="LZ663" s="13"/>
      <c r="MA663" s="78"/>
      <c r="MB663" s="78"/>
      <c r="MC663" s="12"/>
      <c r="MD663" s="3"/>
      <c r="ME663" s="3"/>
      <c r="MF663" s="3"/>
      <c r="MG663" s="13"/>
      <c r="MH663" s="13"/>
      <c r="MI663" s="13"/>
      <c r="MJ663" s="15"/>
      <c r="MK663" s="15"/>
      <c r="ML663" s="6"/>
      <c r="MM663" s="13"/>
      <c r="MN663" s="78"/>
      <c r="MO663" s="78"/>
      <c r="MP663" s="12"/>
      <c r="MQ663" s="3"/>
      <c r="MR663" s="3"/>
      <c r="MS663" s="3"/>
      <c r="MT663" s="13"/>
      <c r="MU663" s="13"/>
      <c r="MV663" s="13"/>
      <c r="MW663" s="15"/>
      <c r="MX663" s="15"/>
      <c r="MY663" s="6"/>
      <c r="MZ663" s="13"/>
      <c r="NA663" s="78"/>
      <c r="NB663" s="78"/>
      <c r="NC663" s="12"/>
      <c r="ND663" s="3"/>
      <c r="NE663" s="3"/>
      <c r="NF663" s="3"/>
      <c r="NG663" s="13"/>
      <c r="NH663" s="13"/>
      <c r="NI663" s="13"/>
      <c r="NJ663" s="15"/>
      <c r="NK663" s="15"/>
      <c r="NL663" s="6"/>
      <c r="NM663" s="13"/>
      <c r="NN663" s="78"/>
      <c r="NO663" s="78"/>
      <c r="NP663" s="12"/>
      <c r="NQ663" s="3"/>
      <c r="NR663" s="3"/>
      <c r="NS663" s="3"/>
      <c r="NT663" s="13"/>
      <c r="NU663" s="13"/>
      <c r="NV663" s="13"/>
      <c r="NW663" s="15"/>
      <c r="NX663" s="15"/>
      <c r="NY663" s="6"/>
      <c r="NZ663" s="13"/>
      <c r="OA663" s="78"/>
      <c r="OB663" s="78"/>
      <c r="OC663" s="12"/>
      <c r="OD663" s="3"/>
      <c r="OE663" s="3"/>
      <c r="OF663" s="3"/>
      <c r="OG663" s="13"/>
      <c r="OH663" s="13"/>
      <c r="OI663" s="13"/>
      <c r="OJ663" s="15"/>
      <c r="OK663" s="15"/>
      <c r="OL663" s="6"/>
      <c r="OM663" s="13"/>
      <c r="ON663" s="78"/>
      <c r="OO663" s="78"/>
      <c r="OP663" s="12"/>
      <c r="OQ663" s="3"/>
      <c r="OR663" s="3"/>
      <c r="OS663" s="3"/>
      <c r="OT663" s="13"/>
      <c r="OU663" s="13"/>
      <c r="OV663" s="13"/>
      <c r="OW663" s="15"/>
      <c r="OX663" s="15"/>
      <c r="OY663" s="6"/>
      <c r="OZ663" s="13"/>
      <c r="PA663" s="78"/>
      <c r="PB663" s="78"/>
      <c r="PC663" s="12"/>
      <c r="PD663" s="3"/>
      <c r="PE663" s="3"/>
      <c r="PF663" s="3"/>
      <c r="PG663" s="13"/>
      <c r="PH663" s="13"/>
      <c r="PI663" s="13"/>
      <c r="PJ663" s="15"/>
      <c r="PK663" s="15"/>
      <c r="PL663" s="6"/>
      <c r="PM663" s="13"/>
      <c r="PN663" s="78"/>
      <c r="PO663" s="78"/>
      <c r="PP663" s="12"/>
      <c r="PQ663" s="3"/>
      <c r="PR663" s="3"/>
      <c r="PS663" s="3"/>
      <c r="PT663" s="13"/>
      <c r="PU663" s="13"/>
      <c r="PV663" s="13"/>
      <c r="PW663" s="15"/>
      <c r="PX663" s="15"/>
      <c r="PY663" s="6"/>
      <c r="PZ663" s="13"/>
      <c r="QA663" s="78"/>
      <c r="QB663" s="78"/>
      <c r="QC663" s="12"/>
      <c r="QD663" s="3"/>
      <c r="QE663" s="3"/>
      <c r="QF663" s="3"/>
      <c r="QG663" s="13"/>
      <c r="QH663" s="13"/>
      <c r="QI663" s="13"/>
      <c r="QJ663" s="15"/>
      <c r="QK663" s="15"/>
      <c r="QL663" s="6"/>
      <c r="QM663" s="13"/>
      <c r="QN663" s="78"/>
      <c r="QO663" s="78"/>
      <c r="QP663" s="12"/>
      <c r="QQ663" s="3"/>
      <c r="QR663" s="3"/>
      <c r="QS663" s="3"/>
      <c r="QT663" s="13"/>
      <c r="QU663" s="13"/>
      <c r="QV663" s="13"/>
      <c r="QW663" s="15"/>
      <c r="QX663" s="15"/>
      <c r="QY663" s="6"/>
      <c r="QZ663" s="13"/>
      <c r="RA663" s="78"/>
      <c r="RB663" s="78"/>
      <c r="RC663" s="12"/>
      <c r="RD663" s="3"/>
      <c r="RE663" s="3"/>
      <c r="RF663" s="3"/>
      <c r="RG663" s="13"/>
      <c r="RH663" s="13"/>
      <c r="RI663" s="13"/>
      <c r="RJ663" s="15"/>
      <c r="RK663" s="15"/>
      <c r="RL663" s="6"/>
      <c r="RM663" s="13"/>
      <c r="RN663" s="78"/>
      <c r="RO663" s="78"/>
      <c r="RP663" s="12"/>
      <c r="RQ663" s="3"/>
      <c r="RR663" s="3"/>
      <c r="RS663" s="3"/>
      <c r="RT663" s="13"/>
      <c r="RU663" s="13"/>
      <c r="RV663" s="13"/>
      <c r="RW663" s="15"/>
      <c r="RX663" s="15"/>
      <c r="RY663" s="6"/>
      <c r="RZ663" s="13"/>
      <c r="SA663" s="78"/>
      <c r="SB663" s="78"/>
      <c r="SC663" s="12"/>
      <c r="SD663" s="3"/>
      <c r="SE663" s="3"/>
      <c r="SF663" s="3"/>
      <c r="SG663" s="13"/>
      <c r="SH663" s="13"/>
      <c r="SI663" s="13"/>
      <c r="SJ663" s="15"/>
      <c r="SK663" s="15"/>
      <c r="SL663" s="6"/>
      <c r="SM663" s="13"/>
      <c r="SN663" s="78"/>
      <c r="SO663" s="78"/>
      <c r="SP663" s="12"/>
      <c r="SQ663" s="3"/>
      <c r="SR663" s="3"/>
      <c r="SS663" s="3"/>
      <c r="ST663" s="13"/>
      <c r="SU663" s="13"/>
      <c r="SV663" s="13"/>
      <c r="SW663" s="15"/>
      <c r="SX663" s="15"/>
      <c r="SY663" s="6"/>
      <c r="SZ663" s="13"/>
      <c r="TA663" s="78"/>
      <c r="TB663" s="78"/>
      <c r="TC663" s="12"/>
      <c r="TD663" s="3"/>
      <c r="TE663" s="3"/>
      <c r="TF663" s="3"/>
      <c r="TG663" s="13"/>
      <c r="TH663" s="13"/>
      <c r="TI663" s="13"/>
      <c r="TJ663" s="15"/>
      <c r="TK663" s="15"/>
      <c r="TL663" s="6"/>
      <c r="TM663" s="13"/>
      <c r="TN663" s="78"/>
      <c r="TO663" s="78"/>
      <c r="TP663" s="12"/>
      <c r="TQ663" s="3"/>
      <c r="TR663" s="3"/>
      <c r="TS663" s="3"/>
      <c r="TT663" s="13"/>
      <c r="TU663" s="13"/>
      <c r="TV663" s="13"/>
      <c r="TW663" s="15"/>
      <c r="TX663" s="15"/>
      <c r="TY663" s="6"/>
      <c r="TZ663" s="13"/>
      <c r="UA663" s="78"/>
      <c r="UB663" s="78"/>
      <c r="UC663" s="12"/>
      <c r="UD663" s="3"/>
      <c r="UE663" s="3"/>
      <c r="UF663" s="3"/>
      <c r="UG663" s="13"/>
      <c r="UH663" s="13"/>
      <c r="UI663" s="13"/>
      <c r="UJ663" s="15"/>
      <c r="UK663" s="15"/>
      <c r="UL663" s="6"/>
      <c r="UM663" s="13"/>
      <c r="UN663" s="78"/>
      <c r="UO663" s="78"/>
      <c r="UP663" s="12"/>
      <c r="UQ663" s="3"/>
      <c r="UR663" s="3"/>
      <c r="US663" s="3"/>
      <c r="UT663" s="13"/>
      <c r="UU663" s="13"/>
      <c r="UV663" s="13"/>
      <c r="UW663" s="15"/>
      <c r="UX663" s="15"/>
      <c r="UY663" s="6"/>
      <c r="UZ663" s="13"/>
      <c r="VA663" s="78"/>
      <c r="VB663" s="78"/>
      <c r="VC663" s="12"/>
      <c r="VD663" s="3"/>
      <c r="VE663" s="3"/>
      <c r="VF663" s="3"/>
      <c r="VG663" s="13"/>
      <c r="VH663" s="13"/>
      <c r="VI663" s="13"/>
      <c r="VJ663" s="15"/>
      <c r="VK663" s="15"/>
      <c r="VL663" s="6"/>
      <c r="VM663" s="13"/>
      <c r="VN663" s="78"/>
      <c r="VO663" s="78"/>
      <c r="VP663" s="12"/>
      <c r="VQ663" s="3"/>
      <c r="VR663" s="3"/>
      <c r="VS663" s="3"/>
      <c r="VT663" s="13"/>
      <c r="VU663" s="13"/>
      <c r="VV663" s="13"/>
      <c r="VW663" s="15"/>
      <c r="VX663" s="15"/>
      <c r="VY663" s="6"/>
      <c r="VZ663" s="13"/>
      <c r="WA663" s="78"/>
      <c r="WB663" s="78"/>
      <c r="WC663" s="12"/>
      <c r="WD663" s="3"/>
      <c r="WE663" s="3"/>
      <c r="WF663" s="3"/>
      <c r="WG663" s="13"/>
      <c r="WH663" s="13"/>
      <c r="WI663" s="13"/>
      <c r="WJ663" s="15"/>
      <c r="WK663" s="15"/>
      <c r="WL663" s="6"/>
      <c r="WM663" s="13"/>
      <c r="WN663" s="78"/>
      <c r="WO663" s="78"/>
      <c r="WP663" s="12"/>
      <c r="WQ663" s="3"/>
      <c r="WR663" s="3"/>
      <c r="WS663" s="3"/>
      <c r="WT663" s="13"/>
      <c r="WU663" s="13"/>
      <c r="WV663" s="13"/>
      <c r="WW663" s="15"/>
      <c r="WX663" s="15"/>
      <c r="WY663" s="6"/>
      <c r="WZ663" s="13"/>
      <c r="XA663" s="78"/>
      <c r="XB663" s="78"/>
      <c r="XC663" s="12"/>
      <c r="XD663" s="3"/>
      <c r="XE663" s="3"/>
      <c r="XF663" s="3"/>
      <c r="XG663" s="13"/>
      <c r="XH663" s="13"/>
      <c r="XI663" s="13"/>
      <c r="XJ663" s="15"/>
      <c r="XK663" s="15"/>
      <c r="XL663" s="6"/>
      <c r="XM663" s="13"/>
      <c r="XN663" s="78"/>
      <c r="XO663" s="78"/>
      <c r="XP663" s="12"/>
      <c r="XQ663" s="3"/>
      <c r="XR663" s="3"/>
      <c r="XS663" s="3"/>
      <c r="XT663" s="13"/>
      <c r="XU663" s="13"/>
      <c r="XV663" s="13"/>
      <c r="XW663" s="15"/>
      <c r="XX663" s="15"/>
      <c r="XY663" s="6"/>
      <c r="XZ663" s="13"/>
      <c r="YA663" s="78"/>
      <c r="YB663" s="78"/>
      <c r="YC663" s="12"/>
      <c r="YD663" s="3"/>
      <c r="YE663" s="3"/>
      <c r="YF663" s="3"/>
      <c r="YG663" s="13"/>
      <c r="YH663" s="13"/>
      <c r="YI663" s="13"/>
      <c r="YJ663" s="15"/>
      <c r="YK663" s="15"/>
      <c r="YL663" s="6"/>
      <c r="YM663" s="13"/>
      <c r="YN663" s="78"/>
      <c r="YO663" s="78"/>
      <c r="YP663" s="12"/>
      <c r="YQ663" s="3"/>
      <c r="YR663" s="3"/>
      <c r="YS663" s="3"/>
      <c r="YT663" s="13"/>
      <c r="YU663" s="13"/>
      <c r="YV663" s="13"/>
      <c r="YW663" s="15"/>
      <c r="YX663" s="15"/>
      <c r="YY663" s="6"/>
      <c r="YZ663" s="13"/>
      <c r="ZA663" s="78"/>
      <c r="ZB663" s="78"/>
      <c r="ZC663" s="12"/>
      <c r="ZD663" s="3"/>
      <c r="ZE663" s="3"/>
      <c r="ZF663" s="3"/>
      <c r="ZG663" s="13"/>
      <c r="ZH663" s="13"/>
      <c r="ZI663" s="13"/>
      <c r="ZJ663" s="15"/>
      <c r="ZK663" s="15"/>
      <c r="ZL663" s="6"/>
      <c r="ZM663" s="13"/>
      <c r="ZN663" s="78"/>
      <c r="ZO663" s="78"/>
      <c r="ZP663" s="12"/>
      <c r="ZQ663" s="3"/>
      <c r="ZR663" s="3"/>
      <c r="ZS663" s="3"/>
      <c r="ZT663" s="13"/>
      <c r="ZU663" s="13"/>
      <c r="ZV663" s="13"/>
      <c r="ZW663" s="15"/>
      <c r="ZX663" s="15"/>
      <c r="ZY663" s="6"/>
      <c r="ZZ663" s="13"/>
      <c r="AAA663" s="78"/>
      <c r="AAB663" s="78"/>
      <c r="AAC663" s="12"/>
      <c r="AAD663" s="3"/>
      <c r="AAE663" s="3"/>
      <c r="AAF663" s="3"/>
      <c r="AAG663" s="13"/>
      <c r="AAH663" s="13"/>
      <c r="AAI663" s="13"/>
      <c r="AAJ663" s="15"/>
      <c r="AAK663" s="15"/>
      <c r="AAL663" s="6"/>
      <c r="AAM663" s="13"/>
      <c r="AAN663" s="78"/>
      <c r="AAO663" s="78"/>
      <c r="AAP663" s="12"/>
      <c r="AAQ663" s="3"/>
      <c r="AAR663" s="3"/>
      <c r="AAS663" s="3"/>
      <c r="AAT663" s="13"/>
      <c r="AAU663" s="13"/>
      <c r="AAV663" s="13"/>
      <c r="AAW663" s="15"/>
      <c r="AAX663" s="15"/>
      <c r="AAY663" s="6"/>
      <c r="AAZ663" s="13"/>
      <c r="ABA663" s="78"/>
      <c r="ABB663" s="78"/>
      <c r="ABC663" s="12"/>
      <c r="ABD663" s="3"/>
      <c r="ABE663" s="3"/>
      <c r="ABF663" s="3"/>
      <c r="ABG663" s="13"/>
      <c r="ABH663" s="13"/>
      <c r="ABI663" s="13"/>
      <c r="ABJ663" s="15"/>
      <c r="ABK663" s="15"/>
      <c r="ABL663" s="6"/>
      <c r="ABM663" s="13"/>
      <c r="ABN663" s="78"/>
      <c r="ABO663" s="78"/>
      <c r="ABP663" s="12"/>
      <c r="ABQ663" s="3"/>
      <c r="ABR663" s="3"/>
      <c r="ABS663" s="3"/>
      <c r="ABT663" s="13"/>
      <c r="ABU663" s="13"/>
      <c r="ABV663" s="13"/>
      <c r="ABW663" s="15"/>
      <c r="ABX663" s="15"/>
      <c r="ABY663" s="6"/>
      <c r="ABZ663" s="13"/>
      <c r="ACA663" s="78"/>
      <c r="ACB663" s="78"/>
      <c r="ACC663" s="12"/>
      <c r="ACD663" s="3"/>
      <c r="ACE663" s="3"/>
      <c r="ACF663" s="3"/>
      <c r="ACG663" s="13"/>
      <c r="ACH663" s="13"/>
      <c r="ACI663" s="13"/>
      <c r="ACJ663" s="15"/>
      <c r="ACK663" s="15"/>
      <c r="ACL663" s="6"/>
      <c r="ACM663" s="13"/>
      <c r="ACN663" s="78"/>
      <c r="ACO663" s="78"/>
      <c r="ACP663" s="12"/>
      <c r="ACQ663" s="3"/>
      <c r="ACR663" s="3"/>
      <c r="ACS663" s="3"/>
      <c r="ACT663" s="13"/>
      <c r="ACU663" s="13"/>
      <c r="ACV663" s="13"/>
      <c r="ACW663" s="15"/>
      <c r="ACX663" s="15"/>
      <c r="ACY663" s="6"/>
      <c r="ACZ663" s="13"/>
      <c r="ADA663" s="78"/>
      <c r="ADB663" s="78"/>
      <c r="ADC663" s="12"/>
      <c r="ADD663" s="3"/>
      <c r="ADE663" s="3"/>
      <c r="ADF663" s="3"/>
      <c r="ADG663" s="13"/>
      <c r="ADH663" s="13"/>
      <c r="ADI663" s="13"/>
      <c r="ADJ663" s="15"/>
      <c r="ADK663" s="15"/>
      <c r="ADL663" s="6"/>
      <c r="ADM663" s="13"/>
      <c r="ADN663" s="78"/>
      <c r="ADO663" s="78"/>
      <c r="ADP663" s="12"/>
      <c r="ADQ663" s="3"/>
      <c r="ADR663" s="3"/>
      <c r="ADS663" s="3"/>
      <c r="ADT663" s="13"/>
      <c r="ADU663" s="13"/>
      <c r="ADV663" s="13"/>
      <c r="ADW663" s="15"/>
      <c r="ADX663" s="15"/>
      <c r="ADY663" s="6"/>
      <c r="ADZ663" s="13"/>
      <c r="AEA663" s="78"/>
      <c r="AEB663" s="78"/>
      <c r="AEC663" s="12"/>
      <c r="AED663" s="3"/>
      <c r="AEE663" s="3"/>
      <c r="AEF663" s="3"/>
      <c r="AEG663" s="13"/>
      <c r="AEH663" s="13"/>
      <c r="AEI663" s="13"/>
      <c r="AEJ663" s="15"/>
      <c r="AEK663" s="15"/>
      <c r="AEL663" s="6"/>
      <c r="AEM663" s="13"/>
      <c r="AEN663" s="78"/>
      <c r="AEO663" s="78"/>
      <c r="AEP663" s="12"/>
      <c r="AEQ663" s="3"/>
      <c r="AER663" s="3"/>
      <c r="AES663" s="3"/>
      <c r="AET663" s="13"/>
      <c r="AEU663" s="13"/>
      <c r="AEV663" s="13"/>
      <c r="AEW663" s="15"/>
      <c r="AEX663" s="15"/>
      <c r="AEY663" s="6"/>
      <c r="AEZ663" s="13"/>
      <c r="AFA663" s="78"/>
      <c r="AFB663" s="78"/>
      <c r="AFC663" s="12"/>
      <c r="AFD663" s="3"/>
      <c r="AFE663" s="3"/>
      <c r="AFF663" s="3"/>
      <c r="AFG663" s="13"/>
      <c r="AFH663" s="13"/>
      <c r="AFI663" s="13"/>
      <c r="AFJ663" s="15"/>
      <c r="AFK663" s="15"/>
      <c r="AFL663" s="6"/>
      <c r="AFM663" s="13"/>
      <c r="AFN663" s="78"/>
      <c r="AFO663" s="78"/>
      <c r="AFP663" s="12"/>
      <c r="AFQ663" s="3"/>
      <c r="AFR663" s="3"/>
      <c r="AFS663" s="3"/>
      <c r="AFT663" s="13"/>
      <c r="AFU663" s="13"/>
      <c r="AFV663" s="13"/>
      <c r="AFW663" s="15"/>
      <c r="AFX663" s="15"/>
      <c r="AFY663" s="6"/>
      <c r="AFZ663" s="13"/>
      <c r="AGA663" s="78"/>
      <c r="AGB663" s="78"/>
      <c r="AGC663" s="12"/>
      <c r="AGD663" s="3"/>
      <c r="AGE663" s="3"/>
      <c r="AGF663" s="3"/>
      <c r="AGG663" s="13"/>
      <c r="AGH663" s="13"/>
      <c r="AGI663" s="13"/>
      <c r="AGJ663" s="15"/>
      <c r="AGK663" s="15"/>
      <c r="AGL663" s="6"/>
      <c r="AGM663" s="13"/>
      <c r="AGN663" s="78"/>
      <c r="AGO663" s="78"/>
      <c r="AGP663" s="12"/>
      <c r="AGQ663" s="3"/>
      <c r="AGR663" s="3"/>
      <c r="AGS663" s="3"/>
      <c r="AGT663" s="13"/>
      <c r="AGU663" s="13"/>
      <c r="AGV663" s="13"/>
      <c r="AGW663" s="15"/>
      <c r="AGX663" s="15"/>
      <c r="AGY663" s="6"/>
      <c r="AGZ663" s="13"/>
      <c r="AHA663" s="78"/>
      <c r="AHB663" s="78"/>
      <c r="AHC663" s="12"/>
      <c r="AHD663" s="3"/>
      <c r="AHE663" s="3"/>
      <c r="AHF663" s="3"/>
      <c r="AHG663" s="13"/>
      <c r="AHH663" s="13"/>
      <c r="AHI663" s="13"/>
      <c r="AHJ663" s="15"/>
      <c r="AHK663" s="15"/>
      <c r="AHL663" s="6"/>
      <c r="AHM663" s="13"/>
      <c r="AHN663" s="78"/>
      <c r="AHO663" s="78"/>
      <c r="AHP663" s="12"/>
      <c r="AHQ663" s="3"/>
      <c r="AHR663" s="3"/>
      <c r="AHS663" s="3"/>
      <c r="AHT663" s="13"/>
      <c r="AHU663" s="13"/>
      <c r="AHV663" s="13"/>
      <c r="AHW663" s="15"/>
      <c r="AHX663" s="15"/>
      <c r="AHY663" s="6"/>
      <c r="AHZ663" s="13"/>
      <c r="AIA663" s="78"/>
      <c r="AIB663" s="78"/>
      <c r="AIC663" s="12"/>
      <c r="AID663" s="3"/>
      <c r="AIE663" s="3"/>
      <c r="AIF663" s="3"/>
      <c r="AIG663" s="13"/>
      <c r="AIH663" s="13"/>
      <c r="AII663" s="13"/>
      <c r="AIJ663" s="15"/>
      <c r="AIK663" s="15"/>
      <c r="AIL663" s="6"/>
      <c r="AIM663" s="13"/>
      <c r="AIN663" s="78"/>
      <c r="AIO663" s="78"/>
      <c r="AIP663" s="12"/>
      <c r="AIQ663" s="3"/>
      <c r="AIR663" s="3"/>
      <c r="AIS663" s="3"/>
      <c r="AIT663" s="13"/>
      <c r="AIU663" s="13"/>
      <c r="AIV663" s="13"/>
      <c r="AIW663" s="15"/>
      <c r="AIX663" s="15"/>
      <c r="AIY663" s="6"/>
      <c r="AIZ663" s="13"/>
      <c r="AJA663" s="78"/>
      <c r="AJB663" s="78"/>
      <c r="AJC663" s="12"/>
      <c r="AJD663" s="3"/>
      <c r="AJE663" s="3"/>
      <c r="AJF663" s="3"/>
      <c r="AJG663" s="13"/>
      <c r="AJH663" s="13"/>
      <c r="AJI663" s="13"/>
      <c r="AJJ663" s="15"/>
      <c r="AJK663" s="15"/>
      <c r="AJL663" s="6"/>
      <c r="AJM663" s="13"/>
      <c r="AJN663" s="78"/>
      <c r="AJO663" s="78"/>
      <c r="AJP663" s="12"/>
      <c r="AJQ663" s="3"/>
      <c r="AJR663" s="3"/>
      <c r="AJS663" s="3"/>
      <c r="AJT663" s="13"/>
      <c r="AJU663" s="13"/>
      <c r="AJV663" s="13"/>
      <c r="AJW663" s="15"/>
      <c r="AJX663" s="15"/>
      <c r="AJY663" s="6"/>
      <c r="AJZ663" s="13"/>
      <c r="AKA663" s="78"/>
      <c r="AKB663" s="78"/>
      <c r="AKC663" s="12"/>
      <c r="AKD663" s="3"/>
      <c r="AKE663" s="3"/>
      <c r="AKF663" s="3"/>
      <c r="AKG663" s="13"/>
      <c r="AKH663" s="13"/>
      <c r="AKI663" s="13"/>
      <c r="AKJ663" s="15"/>
      <c r="AKK663" s="15"/>
      <c r="AKL663" s="6"/>
      <c r="AKM663" s="13"/>
      <c r="AKN663" s="78"/>
      <c r="AKO663" s="78"/>
      <c r="AKP663" s="12"/>
      <c r="AKQ663" s="3"/>
      <c r="AKR663" s="3"/>
      <c r="AKS663" s="3"/>
      <c r="AKT663" s="13"/>
      <c r="AKU663" s="13"/>
      <c r="AKV663" s="13"/>
      <c r="AKW663" s="15"/>
      <c r="AKX663" s="15"/>
      <c r="AKY663" s="6"/>
      <c r="AKZ663" s="13"/>
      <c r="ALA663" s="78"/>
      <c r="ALB663" s="78"/>
      <c r="ALC663" s="12"/>
      <c r="ALD663" s="3"/>
      <c r="ALE663" s="3"/>
      <c r="ALF663" s="3"/>
      <c r="ALG663" s="13"/>
      <c r="ALH663" s="13"/>
      <c r="ALI663" s="13"/>
      <c r="ALJ663" s="15"/>
      <c r="ALK663" s="15"/>
      <c r="ALL663" s="6"/>
      <c r="ALM663" s="13"/>
      <c r="ALN663" s="78"/>
      <c r="ALO663" s="78"/>
      <c r="ALP663" s="12"/>
      <c r="ALQ663" s="3"/>
      <c r="ALR663" s="3"/>
      <c r="ALS663" s="3"/>
      <c r="ALT663" s="13"/>
      <c r="ALU663" s="13"/>
      <c r="ALV663" s="13"/>
      <c r="ALW663" s="15"/>
      <c r="ALX663" s="15"/>
      <c r="ALY663" s="6"/>
      <c r="ALZ663" s="13"/>
      <c r="AMA663" s="78"/>
      <c r="AMB663" s="78"/>
      <c r="AMC663" s="12"/>
      <c r="AMD663" s="3"/>
      <c r="AME663" s="3"/>
      <c r="AMF663" s="3"/>
      <c r="AMG663" s="13"/>
      <c r="AMH663" s="13"/>
      <c r="AMI663" s="13"/>
      <c r="AMJ663" s="15"/>
      <c r="AMK663" s="15"/>
      <c r="AML663" s="6"/>
      <c r="AMM663" s="13"/>
      <c r="AMN663" s="78"/>
      <c r="AMO663" s="78"/>
      <c r="AMP663" s="12"/>
      <c r="AMQ663" s="3"/>
      <c r="AMR663" s="3"/>
      <c r="AMS663" s="3"/>
      <c r="AMT663" s="13"/>
      <c r="AMU663" s="13"/>
      <c r="AMV663" s="13"/>
      <c r="AMW663" s="15"/>
      <c r="AMX663" s="15"/>
      <c r="AMY663" s="6"/>
      <c r="AMZ663" s="13"/>
      <c r="ANA663" s="78"/>
      <c r="ANB663" s="78"/>
      <c r="ANC663" s="12"/>
      <c r="AND663" s="3"/>
      <c r="ANE663" s="3"/>
      <c r="ANF663" s="3"/>
      <c r="ANG663" s="13"/>
      <c r="ANH663" s="13"/>
      <c r="ANI663" s="13"/>
      <c r="ANJ663" s="15"/>
      <c r="ANK663" s="15"/>
      <c r="ANL663" s="6"/>
      <c r="ANM663" s="13"/>
      <c r="ANN663" s="78"/>
      <c r="ANO663" s="78"/>
      <c r="ANP663" s="12"/>
      <c r="ANQ663" s="3"/>
      <c r="ANR663" s="3"/>
      <c r="ANS663" s="3"/>
      <c r="ANT663" s="13"/>
      <c r="ANU663" s="13"/>
      <c r="ANV663" s="13"/>
      <c r="ANW663" s="15"/>
      <c r="ANX663" s="15"/>
      <c r="ANY663" s="6"/>
      <c r="ANZ663" s="13"/>
      <c r="AOA663" s="78"/>
      <c r="AOB663" s="78"/>
      <c r="AOC663" s="12"/>
      <c r="AOD663" s="3"/>
      <c r="AOE663" s="3"/>
      <c r="AOF663" s="3"/>
      <c r="AOG663" s="13"/>
      <c r="AOH663" s="13"/>
      <c r="AOI663" s="13"/>
      <c r="AOJ663" s="15"/>
      <c r="AOK663" s="15"/>
      <c r="AOL663" s="6"/>
      <c r="AOM663" s="13"/>
      <c r="AON663" s="78"/>
      <c r="AOO663" s="78"/>
      <c r="AOP663" s="12"/>
      <c r="AOQ663" s="3"/>
      <c r="AOR663" s="3"/>
      <c r="AOS663" s="3"/>
      <c r="AOT663" s="13"/>
      <c r="AOU663" s="13"/>
      <c r="AOV663" s="13"/>
      <c r="AOW663" s="15"/>
      <c r="AOX663" s="15"/>
      <c r="AOY663" s="6"/>
      <c r="AOZ663" s="13"/>
      <c r="APA663" s="78"/>
      <c r="APB663" s="78"/>
      <c r="APC663" s="12"/>
      <c r="APD663" s="3"/>
      <c r="APE663" s="3"/>
      <c r="APF663" s="3"/>
      <c r="APG663" s="13"/>
      <c r="APH663" s="13"/>
      <c r="API663" s="13"/>
      <c r="APJ663" s="15"/>
      <c r="APK663" s="15"/>
      <c r="APL663" s="6"/>
      <c r="APM663" s="13"/>
      <c r="APN663" s="78"/>
      <c r="APO663" s="78"/>
      <c r="APP663" s="12"/>
      <c r="APQ663" s="3"/>
      <c r="APR663" s="3"/>
      <c r="APS663" s="3"/>
      <c r="APT663" s="13"/>
      <c r="APU663" s="13"/>
      <c r="APV663" s="13"/>
      <c r="APW663" s="15"/>
      <c r="APX663" s="15"/>
      <c r="APY663" s="6"/>
      <c r="APZ663" s="13"/>
      <c r="AQA663" s="78"/>
      <c r="AQB663" s="78"/>
      <c r="AQC663" s="12"/>
      <c r="AQD663" s="3"/>
      <c r="AQE663" s="3"/>
      <c r="AQF663" s="3"/>
      <c r="AQG663" s="13"/>
      <c r="AQH663" s="13"/>
      <c r="AQI663" s="13"/>
      <c r="AQJ663" s="15"/>
      <c r="AQK663" s="15"/>
      <c r="AQL663" s="6"/>
      <c r="AQM663" s="13"/>
      <c r="AQN663" s="78"/>
      <c r="AQO663" s="78"/>
      <c r="AQP663" s="12"/>
      <c r="AQQ663" s="3"/>
      <c r="AQR663" s="3"/>
      <c r="AQS663" s="3"/>
      <c r="AQT663" s="13"/>
      <c r="AQU663" s="13"/>
      <c r="AQV663" s="13"/>
      <c r="AQW663" s="15"/>
      <c r="AQX663" s="15"/>
      <c r="AQY663" s="6"/>
      <c r="AQZ663" s="13"/>
      <c r="ARA663" s="78"/>
      <c r="ARB663" s="78"/>
      <c r="ARC663" s="12"/>
      <c r="ARD663" s="3"/>
      <c r="ARE663" s="3"/>
      <c r="ARF663" s="3"/>
      <c r="ARG663" s="13"/>
      <c r="ARH663" s="13"/>
      <c r="ARI663" s="13"/>
      <c r="ARJ663" s="15"/>
      <c r="ARK663" s="15"/>
      <c r="ARL663" s="6"/>
      <c r="ARM663" s="13"/>
      <c r="ARN663" s="78"/>
      <c r="ARO663" s="78"/>
      <c r="ARP663" s="12"/>
      <c r="ARQ663" s="3"/>
      <c r="ARR663" s="3"/>
      <c r="ARS663" s="3"/>
      <c r="ART663" s="13"/>
      <c r="ARU663" s="13"/>
      <c r="ARV663" s="13"/>
      <c r="ARW663" s="15"/>
      <c r="ARX663" s="15"/>
      <c r="ARY663" s="6"/>
      <c r="ARZ663" s="13"/>
      <c r="ASA663" s="78"/>
      <c r="ASB663" s="78"/>
      <c r="ASC663" s="12"/>
      <c r="ASD663" s="3"/>
      <c r="ASE663" s="3"/>
      <c r="ASF663" s="3"/>
      <c r="ASG663" s="13"/>
      <c r="ASH663" s="13"/>
      <c r="ASI663" s="13"/>
      <c r="ASJ663" s="15"/>
      <c r="ASK663" s="15"/>
      <c r="ASL663" s="6"/>
      <c r="ASM663" s="13"/>
      <c r="ASN663" s="78"/>
      <c r="ASO663" s="78"/>
      <c r="ASP663" s="12"/>
      <c r="ASQ663" s="3"/>
      <c r="ASR663" s="3"/>
      <c r="ASS663" s="3"/>
      <c r="AST663" s="13"/>
      <c r="ASU663" s="13"/>
      <c r="ASV663" s="13"/>
      <c r="ASW663" s="15"/>
      <c r="ASX663" s="15"/>
      <c r="ASY663" s="6"/>
      <c r="ASZ663" s="13"/>
      <c r="ATA663" s="78"/>
      <c r="ATB663" s="78"/>
      <c r="ATC663" s="12"/>
      <c r="ATD663" s="3"/>
      <c r="ATE663" s="3"/>
      <c r="ATF663" s="3"/>
      <c r="ATG663" s="13"/>
      <c r="ATH663" s="13"/>
      <c r="ATI663" s="13"/>
      <c r="ATJ663" s="15"/>
      <c r="ATK663" s="15"/>
      <c r="ATL663" s="6"/>
      <c r="ATM663" s="13"/>
      <c r="ATN663" s="78"/>
      <c r="ATO663" s="78"/>
      <c r="ATP663" s="12"/>
      <c r="ATQ663" s="3"/>
      <c r="ATR663" s="3"/>
      <c r="ATS663" s="3"/>
      <c r="ATT663" s="13"/>
      <c r="ATU663" s="13"/>
      <c r="ATV663" s="13"/>
      <c r="ATW663" s="15"/>
      <c r="ATX663" s="15"/>
      <c r="ATY663" s="6"/>
      <c r="ATZ663" s="13"/>
      <c r="AUA663" s="78"/>
      <c r="AUB663" s="78"/>
      <c r="AUC663" s="12"/>
      <c r="AUD663" s="3"/>
      <c r="AUE663" s="3"/>
      <c r="AUF663" s="3"/>
      <c r="AUG663" s="13"/>
      <c r="AUH663" s="13"/>
      <c r="AUI663" s="13"/>
      <c r="AUJ663" s="15"/>
      <c r="AUK663" s="15"/>
      <c r="AUL663" s="6"/>
      <c r="AUM663" s="13"/>
      <c r="AUN663" s="78"/>
      <c r="AUO663" s="78"/>
      <c r="AUP663" s="12"/>
      <c r="AUQ663" s="3"/>
      <c r="AUR663" s="3"/>
      <c r="AUS663" s="3"/>
      <c r="AUT663" s="13"/>
      <c r="AUU663" s="13"/>
      <c r="AUV663" s="13"/>
      <c r="AUW663" s="15"/>
      <c r="AUX663" s="15"/>
      <c r="AUY663" s="6"/>
      <c r="AUZ663" s="13"/>
      <c r="AVA663" s="78"/>
      <c r="AVB663" s="78"/>
      <c r="AVC663" s="12"/>
      <c r="AVD663" s="3"/>
      <c r="AVE663" s="3"/>
      <c r="AVF663" s="3"/>
      <c r="AVG663" s="13"/>
      <c r="AVH663" s="13"/>
      <c r="AVI663" s="13"/>
      <c r="AVJ663" s="15"/>
      <c r="AVK663" s="15"/>
      <c r="AVL663" s="6"/>
      <c r="AVM663" s="13"/>
      <c r="AVN663" s="78"/>
      <c r="AVO663" s="78"/>
      <c r="AVP663" s="12"/>
      <c r="AVQ663" s="3"/>
      <c r="AVR663" s="3"/>
      <c r="AVS663" s="3"/>
      <c r="AVT663" s="13"/>
      <c r="AVU663" s="13"/>
      <c r="AVV663" s="13"/>
      <c r="AVW663" s="15"/>
      <c r="AVX663" s="15"/>
      <c r="AVY663" s="6"/>
      <c r="AVZ663" s="13"/>
      <c r="AWA663" s="78"/>
      <c r="AWB663" s="78"/>
      <c r="AWC663" s="12"/>
      <c r="AWD663" s="3"/>
      <c r="AWE663" s="3"/>
      <c r="AWF663" s="3"/>
      <c r="AWG663" s="13"/>
      <c r="AWH663" s="13"/>
      <c r="AWI663" s="13"/>
      <c r="AWJ663" s="15"/>
      <c r="AWK663" s="15"/>
      <c r="AWL663" s="6"/>
      <c r="AWM663" s="13"/>
      <c r="AWN663" s="78"/>
      <c r="AWO663" s="78"/>
      <c r="AWP663" s="12"/>
      <c r="AWQ663" s="3"/>
      <c r="AWR663" s="3"/>
      <c r="AWS663" s="3"/>
      <c r="AWT663" s="13"/>
      <c r="AWU663" s="13"/>
      <c r="AWV663" s="13"/>
      <c r="AWW663" s="15"/>
      <c r="AWX663" s="15"/>
      <c r="AWY663" s="6"/>
      <c r="AWZ663" s="13"/>
      <c r="AXA663" s="78"/>
      <c r="AXB663" s="78"/>
      <c r="AXC663" s="12"/>
      <c r="AXD663" s="3"/>
      <c r="AXE663" s="3"/>
      <c r="AXF663" s="3"/>
      <c r="AXG663" s="13"/>
      <c r="AXH663" s="13"/>
      <c r="AXI663" s="13"/>
      <c r="AXJ663" s="15"/>
      <c r="AXK663" s="15"/>
      <c r="AXL663" s="6"/>
      <c r="AXM663" s="13"/>
      <c r="AXN663" s="78"/>
      <c r="AXO663" s="78"/>
      <c r="AXP663" s="12"/>
      <c r="AXQ663" s="3"/>
      <c r="AXR663" s="3"/>
      <c r="AXS663" s="3"/>
      <c r="AXT663" s="13"/>
      <c r="AXU663" s="13"/>
      <c r="AXV663" s="13"/>
      <c r="AXW663" s="15"/>
      <c r="AXX663" s="15"/>
      <c r="AXY663" s="6"/>
      <c r="AXZ663" s="13"/>
      <c r="AYA663" s="78"/>
      <c r="AYB663" s="78"/>
      <c r="AYC663" s="12"/>
      <c r="AYD663" s="3"/>
      <c r="AYE663" s="3"/>
      <c r="AYF663" s="3"/>
      <c r="AYG663" s="13"/>
      <c r="AYH663" s="13"/>
      <c r="AYI663" s="13"/>
      <c r="AYJ663" s="15"/>
      <c r="AYK663" s="15"/>
      <c r="AYL663" s="6"/>
      <c r="AYM663" s="13"/>
      <c r="AYN663" s="78"/>
      <c r="AYO663" s="78"/>
      <c r="AYP663" s="12"/>
      <c r="AYQ663" s="3"/>
      <c r="AYR663" s="3"/>
      <c r="AYS663" s="3"/>
      <c r="AYT663" s="13"/>
      <c r="AYU663" s="13"/>
      <c r="AYV663" s="13"/>
      <c r="AYW663" s="15"/>
      <c r="AYX663" s="15"/>
      <c r="AYY663" s="6"/>
      <c r="AYZ663" s="13"/>
      <c r="AZA663" s="78"/>
      <c r="AZB663" s="78"/>
      <c r="AZC663" s="12"/>
      <c r="AZD663" s="3"/>
      <c r="AZE663" s="3"/>
      <c r="AZF663" s="3"/>
      <c r="AZG663" s="13"/>
      <c r="AZH663" s="13"/>
      <c r="AZI663" s="13"/>
      <c r="AZJ663" s="15"/>
      <c r="AZK663" s="15"/>
      <c r="AZL663" s="6"/>
      <c r="AZM663" s="13"/>
      <c r="AZN663" s="78"/>
      <c r="AZO663" s="78"/>
      <c r="AZP663" s="12"/>
      <c r="AZQ663" s="3"/>
      <c r="AZR663" s="3"/>
      <c r="AZS663" s="3"/>
      <c r="AZT663" s="13"/>
      <c r="AZU663" s="13"/>
      <c r="AZV663" s="13"/>
      <c r="AZW663" s="15"/>
      <c r="AZX663" s="15"/>
      <c r="AZY663" s="6"/>
      <c r="AZZ663" s="13"/>
      <c r="BAA663" s="78"/>
      <c r="BAB663" s="78"/>
      <c r="BAC663" s="12"/>
      <c r="BAD663" s="3"/>
      <c r="BAE663" s="3"/>
      <c r="BAF663" s="3"/>
      <c r="BAG663" s="13"/>
      <c r="BAH663" s="13"/>
      <c r="BAI663" s="13"/>
      <c r="BAJ663" s="15"/>
      <c r="BAK663" s="15"/>
      <c r="BAL663" s="6"/>
      <c r="BAM663" s="13"/>
      <c r="BAN663" s="78"/>
      <c r="BAO663" s="78"/>
      <c r="BAP663" s="12"/>
      <c r="BAQ663" s="3"/>
      <c r="BAR663" s="3"/>
      <c r="BAS663" s="3"/>
      <c r="BAT663" s="13"/>
      <c r="BAU663" s="13"/>
      <c r="BAV663" s="13"/>
      <c r="BAW663" s="15"/>
      <c r="BAX663" s="15"/>
      <c r="BAY663" s="6"/>
      <c r="BAZ663" s="13"/>
      <c r="BBA663" s="78"/>
      <c r="BBB663" s="78"/>
      <c r="BBC663" s="12"/>
      <c r="BBD663" s="3"/>
      <c r="BBE663" s="3"/>
      <c r="BBF663" s="3"/>
      <c r="BBG663" s="13"/>
      <c r="BBH663" s="13"/>
      <c r="BBI663" s="13"/>
      <c r="BBJ663" s="15"/>
      <c r="BBK663" s="15"/>
      <c r="BBL663" s="6"/>
      <c r="BBM663" s="13"/>
      <c r="BBN663" s="78"/>
      <c r="BBO663" s="78"/>
      <c r="BBP663" s="12"/>
      <c r="BBQ663" s="3"/>
      <c r="BBR663" s="3"/>
      <c r="BBS663" s="3"/>
      <c r="BBT663" s="13"/>
      <c r="BBU663" s="13"/>
      <c r="BBV663" s="13"/>
      <c r="BBW663" s="15"/>
      <c r="BBX663" s="15"/>
      <c r="BBY663" s="6"/>
      <c r="BBZ663" s="13"/>
      <c r="BCA663" s="78"/>
      <c r="BCB663" s="78"/>
      <c r="BCC663" s="12"/>
      <c r="BCD663" s="3"/>
      <c r="BCE663" s="3"/>
      <c r="BCF663" s="3"/>
      <c r="BCG663" s="13"/>
      <c r="BCH663" s="13"/>
      <c r="BCI663" s="13"/>
      <c r="BCJ663" s="15"/>
      <c r="BCK663" s="15"/>
      <c r="BCL663" s="6"/>
      <c r="BCM663" s="13"/>
      <c r="BCN663" s="78"/>
      <c r="BCO663" s="78"/>
      <c r="BCP663" s="12"/>
      <c r="BCQ663" s="3"/>
      <c r="BCR663" s="3"/>
      <c r="BCS663" s="3"/>
      <c r="BCT663" s="13"/>
      <c r="BCU663" s="13"/>
      <c r="BCV663" s="13"/>
      <c r="BCW663" s="15"/>
      <c r="BCX663" s="15"/>
      <c r="BCY663" s="6"/>
      <c r="BCZ663" s="13"/>
      <c r="BDA663" s="78"/>
      <c r="BDB663" s="78"/>
      <c r="BDC663" s="12"/>
      <c r="BDD663" s="3"/>
      <c r="BDE663" s="3"/>
      <c r="BDF663" s="3"/>
      <c r="BDG663" s="13"/>
      <c r="BDH663" s="13"/>
      <c r="BDI663" s="13"/>
      <c r="BDJ663" s="15"/>
      <c r="BDK663" s="15"/>
      <c r="BDL663" s="6"/>
      <c r="BDM663" s="13"/>
      <c r="BDN663" s="78"/>
      <c r="BDO663" s="78"/>
      <c r="BDP663" s="12"/>
      <c r="BDQ663" s="3"/>
      <c r="BDR663" s="3"/>
      <c r="BDS663" s="3"/>
      <c r="BDT663" s="13"/>
      <c r="BDU663" s="13"/>
      <c r="BDV663" s="13"/>
      <c r="BDW663" s="15"/>
      <c r="BDX663" s="15"/>
      <c r="BDY663" s="6"/>
      <c r="BDZ663" s="13"/>
      <c r="BEA663" s="78"/>
      <c r="BEB663" s="78"/>
      <c r="BEC663" s="12"/>
      <c r="BED663" s="3"/>
      <c r="BEE663" s="3"/>
      <c r="BEF663" s="3"/>
      <c r="BEG663" s="13"/>
      <c r="BEH663" s="13"/>
      <c r="BEI663" s="13"/>
      <c r="BEJ663" s="15"/>
      <c r="BEK663" s="15"/>
      <c r="BEL663" s="6"/>
      <c r="BEM663" s="13"/>
      <c r="BEN663" s="78"/>
      <c r="BEO663" s="78"/>
      <c r="BEP663" s="12"/>
      <c r="BEQ663" s="3"/>
      <c r="BER663" s="3"/>
      <c r="BES663" s="3"/>
      <c r="BET663" s="13"/>
      <c r="BEU663" s="13"/>
      <c r="BEV663" s="13"/>
      <c r="BEW663" s="15"/>
      <c r="BEX663" s="15"/>
      <c r="BEY663" s="6"/>
      <c r="BEZ663" s="13"/>
      <c r="BFA663" s="78"/>
      <c r="BFB663" s="78"/>
      <c r="BFC663" s="12"/>
      <c r="BFD663" s="3"/>
      <c r="BFE663" s="3"/>
      <c r="BFF663" s="3"/>
      <c r="BFG663" s="13"/>
      <c r="BFH663" s="13"/>
      <c r="BFI663" s="13"/>
      <c r="BFJ663" s="15"/>
      <c r="BFK663" s="15"/>
      <c r="BFL663" s="6"/>
      <c r="BFM663" s="13"/>
      <c r="BFN663" s="78"/>
      <c r="BFO663" s="78"/>
      <c r="BFP663" s="12"/>
      <c r="BFQ663" s="3"/>
      <c r="BFR663" s="3"/>
      <c r="BFS663" s="3"/>
      <c r="BFT663" s="13"/>
      <c r="BFU663" s="13"/>
      <c r="BFV663" s="13"/>
      <c r="BFW663" s="15"/>
      <c r="BFX663" s="15"/>
      <c r="BFY663" s="6"/>
      <c r="BFZ663" s="13"/>
      <c r="BGA663" s="78"/>
      <c r="BGB663" s="78"/>
      <c r="BGC663" s="12"/>
      <c r="BGD663" s="3"/>
      <c r="BGE663" s="3"/>
      <c r="BGF663" s="3"/>
      <c r="BGG663" s="13"/>
      <c r="BGH663" s="13"/>
      <c r="BGI663" s="13"/>
      <c r="BGJ663" s="15"/>
      <c r="BGK663" s="15"/>
      <c r="BGL663" s="6"/>
      <c r="BGM663" s="13"/>
      <c r="BGN663" s="78"/>
      <c r="BGO663" s="78"/>
      <c r="BGP663" s="12"/>
      <c r="BGQ663" s="3"/>
      <c r="BGR663" s="3"/>
      <c r="BGS663" s="3"/>
      <c r="BGT663" s="13"/>
      <c r="BGU663" s="13"/>
      <c r="BGV663" s="13"/>
      <c r="BGW663" s="15"/>
      <c r="BGX663" s="15"/>
      <c r="BGY663" s="6"/>
      <c r="BGZ663" s="13"/>
      <c r="BHA663" s="78"/>
      <c r="BHB663" s="78"/>
      <c r="BHC663" s="12"/>
      <c r="BHD663" s="3"/>
      <c r="BHE663" s="3"/>
      <c r="BHF663" s="3"/>
      <c r="BHG663" s="13"/>
      <c r="BHH663" s="13"/>
      <c r="BHI663" s="13"/>
      <c r="BHJ663" s="15"/>
      <c r="BHK663" s="15"/>
      <c r="BHL663" s="6"/>
      <c r="BHM663" s="13"/>
      <c r="BHN663" s="78"/>
      <c r="BHO663" s="78"/>
      <c r="BHP663" s="12"/>
      <c r="BHQ663" s="3"/>
      <c r="BHR663" s="3"/>
      <c r="BHS663" s="3"/>
      <c r="BHT663" s="13"/>
      <c r="BHU663" s="13"/>
      <c r="BHV663" s="13"/>
      <c r="BHW663" s="15"/>
      <c r="BHX663" s="15"/>
      <c r="BHY663" s="6"/>
      <c r="BHZ663" s="13"/>
      <c r="BIA663" s="78"/>
      <c r="BIB663" s="78"/>
      <c r="BIC663" s="12"/>
      <c r="BID663" s="3"/>
      <c r="BIE663" s="3"/>
      <c r="BIF663" s="3"/>
      <c r="BIG663" s="13"/>
      <c r="BIH663" s="13"/>
      <c r="BII663" s="13"/>
      <c r="BIJ663" s="15"/>
      <c r="BIK663" s="15"/>
      <c r="BIL663" s="6"/>
      <c r="BIM663" s="13"/>
      <c r="BIN663" s="78"/>
      <c r="BIO663" s="78"/>
      <c r="BIP663" s="12"/>
      <c r="BIQ663" s="3"/>
      <c r="BIR663" s="3"/>
      <c r="BIS663" s="3"/>
      <c r="BIT663" s="13"/>
      <c r="BIU663" s="13"/>
      <c r="BIV663" s="13"/>
      <c r="BIW663" s="15"/>
      <c r="BIX663" s="15"/>
      <c r="BIY663" s="6"/>
      <c r="BIZ663" s="13"/>
      <c r="BJA663" s="78"/>
      <c r="BJB663" s="78"/>
      <c r="BJC663" s="12"/>
      <c r="BJD663" s="3"/>
      <c r="BJE663" s="3"/>
      <c r="BJF663" s="3"/>
      <c r="BJG663" s="13"/>
      <c r="BJH663" s="13"/>
      <c r="BJI663" s="13"/>
      <c r="BJJ663" s="15"/>
      <c r="BJK663" s="15"/>
      <c r="BJL663" s="6"/>
      <c r="BJM663" s="13"/>
      <c r="BJN663" s="78"/>
      <c r="BJO663" s="78"/>
      <c r="BJP663" s="12"/>
      <c r="BJQ663" s="3"/>
      <c r="BJR663" s="3"/>
      <c r="BJS663" s="3"/>
      <c r="BJT663" s="13"/>
      <c r="BJU663" s="13"/>
      <c r="BJV663" s="13"/>
      <c r="BJW663" s="15"/>
      <c r="BJX663" s="15"/>
      <c r="BJY663" s="6"/>
      <c r="BJZ663" s="13"/>
      <c r="BKA663" s="78"/>
      <c r="BKB663" s="78"/>
      <c r="BKC663" s="12"/>
      <c r="BKD663" s="3"/>
      <c r="BKE663" s="3"/>
      <c r="BKF663" s="3"/>
      <c r="BKG663" s="13"/>
      <c r="BKH663" s="13"/>
      <c r="BKI663" s="13"/>
      <c r="BKJ663" s="15"/>
      <c r="BKK663" s="15"/>
      <c r="BKL663" s="6"/>
      <c r="BKM663" s="13"/>
      <c r="BKN663" s="78"/>
      <c r="BKO663" s="78"/>
      <c r="BKP663" s="12"/>
      <c r="BKQ663" s="3"/>
      <c r="BKR663" s="3"/>
      <c r="BKS663" s="3"/>
      <c r="BKT663" s="13"/>
      <c r="BKU663" s="13"/>
      <c r="BKV663" s="13"/>
      <c r="BKW663" s="15"/>
      <c r="BKX663" s="15"/>
      <c r="BKY663" s="6"/>
      <c r="BKZ663" s="13"/>
      <c r="BLA663" s="78"/>
      <c r="BLB663" s="78"/>
      <c r="BLC663" s="12"/>
      <c r="BLD663" s="3"/>
      <c r="BLE663" s="3"/>
      <c r="BLF663" s="3"/>
      <c r="BLG663" s="13"/>
      <c r="BLH663" s="13"/>
      <c r="BLI663" s="13"/>
      <c r="BLJ663" s="15"/>
      <c r="BLK663" s="15"/>
      <c r="BLL663" s="6"/>
      <c r="BLM663" s="13"/>
      <c r="BLN663" s="78"/>
      <c r="BLO663" s="78"/>
      <c r="BLP663" s="12"/>
      <c r="BLQ663" s="3"/>
      <c r="BLR663" s="3"/>
      <c r="BLS663" s="3"/>
      <c r="BLT663" s="13"/>
      <c r="BLU663" s="13"/>
      <c r="BLV663" s="13"/>
      <c r="BLW663" s="15"/>
      <c r="BLX663" s="15"/>
      <c r="BLY663" s="6"/>
      <c r="BLZ663" s="13"/>
      <c r="BMA663" s="78"/>
      <c r="BMB663" s="78"/>
      <c r="BMC663" s="12"/>
      <c r="BMD663" s="3"/>
      <c r="BME663" s="3"/>
      <c r="BMF663" s="3"/>
      <c r="BMG663" s="13"/>
      <c r="BMH663" s="13"/>
      <c r="BMI663" s="13"/>
      <c r="BMJ663" s="15"/>
      <c r="BMK663" s="15"/>
      <c r="BML663" s="6"/>
      <c r="BMM663" s="13"/>
      <c r="BMN663" s="78"/>
      <c r="BMO663" s="78"/>
      <c r="BMP663" s="12"/>
      <c r="BMQ663" s="3"/>
      <c r="BMR663" s="3"/>
      <c r="BMS663" s="3"/>
      <c r="BMT663" s="13"/>
      <c r="BMU663" s="13"/>
      <c r="BMV663" s="13"/>
      <c r="BMW663" s="15"/>
      <c r="BMX663" s="15"/>
      <c r="BMY663" s="6"/>
      <c r="BMZ663" s="13"/>
      <c r="BNA663" s="78"/>
      <c r="BNB663" s="78"/>
      <c r="BNC663" s="12"/>
      <c r="BND663" s="3"/>
      <c r="BNE663" s="3"/>
      <c r="BNF663" s="3"/>
      <c r="BNG663" s="13"/>
      <c r="BNH663" s="13"/>
      <c r="BNI663" s="13"/>
      <c r="BNJ663" s="15"/>
      <c r="BNK663" s="15"/>
      <c r="BNL663" s="6"/>
      <c r="BNM663" s="13"/>
      <c r="BNN663" s="78"/>
      <c r="BNO663" s="78"/>
      <c r="BNP663" s="12"/>
      <c r="BNQ663" s="3"/>
      <c r="BNR663" s="3"/>
      <c r="BNS663" s="3"/>
      <c r="BNT663" s="13"/>
      <c r="BNU663" s="13"/>
      <c r="BNV663" s="13"/>
      <c r="BNW663" s="15"/>
      <c r="BNX663" s="15"/>
      <c r="BNY663" s="6"/>
      <c r="BNZ663" s="13"/>
      <c r="BOA663" s="78"/>
      <c r="BOB663" s="78"/>
      <c r="BOC663" s="12"/>
      <c r="BOD663" s="3"/>
      <c r="BOE663" s="3"/>
      <c r="BOF663" s="3"/>
      <c r="BOG663" s="13"/>
      <c r="BOH663" s="13"/>
      <c r="BOI663" s="13"/>
      <c r="BOJ663" s="15"/>
      <c r="BOK663" s="15"/>
      <c r="BOL663" s="6"/>
      <c r="BOM663" s="13"/>
      <c r="BON663" s="78"/>
      <c r="BOO663" s="78"/>
      <c r="BOP663" s="12"/>
      <c r="BOQ663" s="3"/>
      <c r="BOR663" s="3"/>
      <c r="BOS663" s="3"/>
      <c r="BOT663" s="13"/>
      <c r="BOU663" s="13"/>
      <c r="BOV663" s="13"/>
      <c r="BOW663" s="15"/>
      <c r="BOX663" s="15"/>
      <c r="BOY663" s="6"/>
      <c r="BOZ663" s="13"/>
      <c r="BPA663" s="78"/>
      <c r="BPB663" s="78"/>
      <c r="BPC663" s="12"/>
      <c r="BPD663" s="3"/>
      <c r="BPE663" s="3"/>
      <c r="BPF663" s="3"/>
      <c r="BPG663" s="13"/>
      <c r="BPH663" s="13"/>
      <c r="BPI663" s="13"/>
      <c r="BPJ663" s="15"/>
      <c r="BPK663" s="15"/>
      <c r="BPL663" s="6"/>
      <c r="BPM663" s="13"/>
      <c r="BPN663" s="78"/>
      <c r="BPO663" s="78"/>
      <c r="BPP663" s="12"/>
      <c r="BPQ663" s="3"/>
      <c r="BPR663" s="3"/>
      <c r="BPS663" s="3"/>
      <c r="BPT663" s="13"/>
      <c r="BPU663" s="13"/>
      <c r="BPV663" s="13"/>
      <c r="BPW663" s="15"/>
      <c r="BPX663" s="15"/>
      <c r="BPY663" s="6"/>
      <c r="BPZ663" s="13"/>
      <c r="BQA663" s="78"/>
      <c r="BQB663" s="78"/>
      <c r="BQC663" s="12"/>
      <c r="BQD663" s="3"/>
      <c r="BQE663" s="3"/>
      <c r="BQF663" s="3"/>
      <c r="BQG663" s="13"/>
      <c r="BQH663" s="13"/>
      <c r="BQI663" s="13"/>
      <c r="BQJ663" s="15"/>
      <c r="BQK663" s="15"/>
      <c r="BQL663" s="6"/>
      <c r="BQM663" s="13"/>
      <c r="BQN663" s="78"/>
      <c r="BQO663" s="78"/>
      <c r="BQP663" s="12"/>
      <c r="BQQ663" s="3"/>
      <c r="BQR663" s="3"/>
      <c r="BQS663" s="3"/>
      <c r="BQT663" s="13"/>
      <c r="BQU663" s="13"/>
      <c r="BQV663" s="13"/>
      <c r="BQW663" s="15"/>
      <c r="BQX663" s="15"/>
      <c r="BQY663" s="6"/>
      <c r="BQZ663" s="13"/>
      <c r="BRA663" s="78"/>
      <c r="BRB663" s="78"/>
      <c r="BRC663" s="12"/>
      <c r="BRD663" s="3"/>
      <c r="BRE663" s="3"/>
      <c r="BRF663" s="3"/>
      <c r="BRG663" s="13"/>
      <c r="BRH663" s="13"/>
      <c r="BRI663" s="13"/>
      <c r="BRJ663" s="15"/>
      <c r="BRK663" s="15"/>
      <c r="BRL663" s="6"/>
      <c r="BRM663" s="13"/>
      <c r="BRN663" s="78"/>
      <c r="BRO663" s="78"/>
      <c r="BRP663" s="12"/>
      <c r="BRQ663" s="3"/>
      <c r="BRR663" s="3"/>
      <c r="BRS663" s="3"/>
      <c r="BRT663" s="13"/>
      <c r="BRU663" s="13"/>
      <c r="BRV663" s="13"/>
      <c r="BRW663" s="15"/>
      <c r="BRX663" s="15"/>
      <c r="BRY663" s="6"/>
      <c r="BRZ663" s="13"/>
      <c r="BSA663" s="78"/>
      <c r="BSB663" s="78"/>
      <c r="BSC663" s="12"/>
      <c r="BSD663" s="3"/>
      <c r="BSE663" s="3"/>
      <c r="BSF663" s="3"/>
      <c r="BSG663" s="13"/>
      <c r="BSH663" s="13"/>
      <c r="BSI663" s="13"/>
      <c r="BSJ663" s="15"/>
      <c r="BSK663" s="15"/>
      <c r="BSL663" s="6"/>
      <c r="BSM663" s="13"/>
      <c r="BSN663" s="78"/>
      <c r="BSO663" s="78"/>
      <c r="BSP663" s="12"/>
      <c r="BSQ663" s="3"/>
      <c r="BSR663" s="3"/>
      <c r="BSS663" s="3"/>
      <c r="BST663" s="13"/>
      <c r="BSU663" s="13"/>
      <c r="BSV663" s="13"/>
      <c r="BSW663" s="15"/>
      <c r="BSX663" s="15"/>
      <c r="BSY663" s="6"/>
      <c r="BSZ663" s="13"/>
      <c r="BTA663" s="78"/>
      <c r="BTB663" s="78"/>
      <c r="BTC663" s="12"/>
      <c r="BTD663" s="3"/>
      <c r="BTE663" s="3"/>
      <c r="BTF663" s="3"/>
      <c r="BTG663" s="13"/>
      <c r="BTH663" s="13"/>
      <c r="BTI663" s="13"/>
      <c r="BTJ663" s="15"/>
      <c r="BTK663" s="15"/>
      <c r="BTL663" s="6"/>
      <c r="BTM663" s="13"/>
      <c r="BTN663" s="78"/>
      <c r="BTO663" s="78"/>
      <c r="BTP663" s="12"/>
      <c r="BTQ663" s="3"/>
      <c r="BTR663" s="3"/>
      <c r="BTS663" s="3"/>
      <c r="BTT663" s="13"/>
      <c r="BTU663" s="13"/>
      <c r="BTV663" s="13"/>
      <c r="BTW663" s="15"/>
      <c r="BTX663" s="15"/>
      <c r="BTY663" s="6"/>
      <c r="BTZ663" s="13"/>
      <c r="BUA663" s="78"/>
      <c r="BUB663" s="78"/>
      <c r="BUC663" s="12"/>
      <c r="BUD663" s="3"/>
      <c r="BUE663" s="3"/>
      <c r="BUF663" s="3"/>
      <c r="BUG663" s="13"/>
      <c r="BUH663" s="13"/>
      <c r="BUI663" s="13"/>
      <c r="BUJ663" s="15"/>
      <c r="BUK663" s="15"/>
      <c r="BUL663" s="6"/>
      <c r="BUM663" s="13"/>
      <c r="BUN663" s="78"/>
      <c r="BUO663" s="78"/>
      <c r="BUP663" s="12"/>
      <c r="BUQ663" s="3"/>
      <c r="BUR663" s="3"/>
      <c r="BUS663" s="3"/>
      <c r="BUT663" s="13"/>
      <c r="BUU663" s="13"/>
      <c r="BUV663" s="13"/>
      <c r="BUW663" s="15"/>
      <c r="BUX663" s="15"/>
      <c r="BUY663" s="6"/>
      <c r="BUZ663" s="13"/>
      <c r="BVA663" s="78"/>
      <c r="BVB663" s="78"/>
      <c r="BVC663" s="12"/>
      <c r="BVD663" s="3"/>
      <c r="BVE663" s="3"/>
      <c r="BVF663" s="3"/>
      <c r="BVG663" s="13"/>
      <c r="BVH663" s="13"/>
      <c r="BVI663" s="13"/>
      <c r="BVJ663" s="15"/>
      <c r="BVK663" s="15"/>
      <c r="BVL663" s="6"/>
      <c r="BVM663" s="13"/>
      <c r="BVN663" s="78"/>
      <c r="BVO663" s="78"/>
      <c r="BVP663" s="12"/>
      <c r="BVQ663" s="3"/>
      <c r="BVR663" s="3"/>
      <c r="BVS663" s="3"/>
      <c r="BVT663" s="13"/>
      <c r="BVU663" s="13"/>
      <c r="BVV663" s="13"/>
      <c r="BVW663" s="15"/>
      <c r="BVX663" s="15"/>
      <c r="BVY663" s="6"/>
      <c r="BVZ663" s="13"/>
      <c r="BWA663" s="78"/>
      <c r="BWB663" s="78"/>
      <c r="BWC663" s="12"/>
      <c r="BWD663" s="3"/>
      <c r="BWE663" s="3"/>
      <c r="BWF663" s="3"/>
      <c r="BWG663" s="13"/>
      <c r="BWH663" s="13"/>
      <c r="BWI663" s="13"/>
      <c r="BWJ663" s="15"/>
      <c r="BWK663" s="15"/>
      <c r="BWL663" s="6"/>
      <c r="BWM663" s="13"/>
      <c r="BWN663" s="78"/>
      <c r="BWO663" s="78"/>
      <c r="BWP663" s="12"/>
      <c r="BWQ663" s="3"/>
      <c r="BWR663" s="3"/>
      <c r="BWS663" s="3"/>
      <c r="BWT663" s="13"/>
      <c r="BWU663" s="13"/>
      <c r="BWV663" s="13"/>
      <c r="BWW663" s="15"/>
      <c r="BWX663" s="15"/>
      <c r="BWY663" s="6"/>
      <c r="BWZ663" s="13"/>
      <c r="BXA663" s="78"/>
      <c r="BXB663" s="78"/>
      <c r="BXC663" s="12"/>
      <c r="BXD663" s="3"/>
      <c r="BXE663" s="3"/>
      <c r="BXF663" s="3"/>
      <c r="BXG663" s="13"/>
      <c r="BXH663" s="13"/>
      <c r="BXI663" s="13"/>
      <c r="BXJ663" s="15"/>
      <c r="BXK663" s="15"/>
      <c r="BXL663" s="6"/>
      <c r="BXM663" s="13"/>
      <c r="BXN663" s="78"/>
      <c r="BXO663" s="78"/>
      <c r="BXP663" s="12"/>
      <c r="BXQ663" s="3"/>
      <c r="BXR663" s="3"/>
      <c r="BXS663" s="3"/>
      <c r="BXT663" s="13"/>
      <c r="BXU663" s="13"/>
      <c r="BXV663" s="13"/>
      <c r="BXW663" s="15"/>
      <c r="BXX663" s="15"/>
      <c r="BXY663" s="6"/>
      <c r="BXZ663" s="13"/>
      <c r="BYA663" s="78"/>
      <c r="BYB663" s="78"/>
      <c r="BYC663" s="12"/>
      <c r="BYD663" s="3"/>
      <c r="BYE663" s="3"/>
      <c r="BYF663" s="3"/>
      <c r="BYG663" s="13"/>
      <c r="BYH663" s="13"/>
      <c r="BYI663" s="13"/>
      <c r="BYJ663" s="15"/>
      <c r="BYK663" s="15"/>
      <c r="BYL663" s="6"/>
      <c r="BYM663" s="13"/>
      <c r="BYN663" s="78"/>
      <c r="BYO663" s="78"/>
      <c r="BYP663" s="12"/>
      <c r="BYQ663" s="3"/>
      <c r="BYR663" s="3"/>
      <c r="BYS663" s="3"/>
      <c r="BYT663" s="13"/>
      <c r="BYU663" s="13"/>
      <c r="BYV663" s="13"/>
      <c r="BYW663" s="15"/>
      <c r="BYX663" s="15"/>
      <c r="BYY663" s="6"/>
      <c r="BYZ663" s="13"/>
      <c r="BZA663" s="78"/>
      <c r="BZB663" s="78"/>
      <c r="BZC663" s="12"/>
      <c r="BZD663" s="3"/>
      <c r="BZE663" s="3"/>
      <c r="BZF663" s="3"/>
      <c r="BZG663" s="13"/>
      <c r="BZH663" s="13"/>
      <c r="BZI663" s="13"/>
      <c r="BZJ663" s="15"/>
      <c r="BZK663" s="15"/>
      <c r="BZL663" s="6"/>
      <c r="BZM663" s="13"/>
      <c r="BZN663" s="78"/>
      <c r="BZO663" s="78"/>
      <c r="BZP663" s="12"/>
      <c r="BZQ663" s="3"/>
      <c r="BZR663" s="3"/>
      <c r="BZS663" s="3"/>
      <c r="BZT663" s="13"/>
      <c r="BZU663" s="13"/>
      <c r="BZV663" s="13"/>
      <c r="BZW663" s="15"/>
      <c r="BZX663" s="15"/>
      <c r="BZY663" s="6"/>
      <c r="BZZ663" s="13"/>
      <c r="CAA663" s="78"/>
      <c r="CAB663" s="78"/>
      <c r="CAC663" s="12"/>
      <c r="CAD663" s="3"/>
      <c r="CAE663" s="3"/>
      <c r="CAF663" s="3"/>
      <c r="CAG663" s="13"/>
      <c r="CAH663" s="13"/>
      <c r="CAI663" s="13"/>
      <c r="CAJ663" s="15"/>
      <c r="CAK663" s="15"/>
      <c r="CAL663" s="6"/>
      <c r="CAM663" s="13"/>
      <c r="CAN663" s="78"/>
      <c r="CAO663" s="78"/>
      <c r="CAP663" s="12"/>
      <c r="CAQ663" s="3"/>
      <c r="CAR663" s="3"/>
      <c r="CAS663" s="3"/>
      <c r="CAT663" s="13"/>
      <c r="CAU663" s="13"/>
      <c r="CAV663" s="13"/>
      <c r="CAW663" s="15"/>
      <c r="CAX663" s="15"/>
      <c r="CAY663" s="6"/>
      <c r="CAZ663" s="13"/>
      <c r="CBA663" s="78"/>
      <c r="CBB663" s="78"/>
      <c r="CBC663" s="12"/>
      <c r="CBD663" s="3"/>
      <c r="CBE663" s="3"/>
      <c r="CBF663" s="3"/>
      <c r="CBG663" s="13"/>
      <c r="CBH663" s="13"/>
      <c r="CBI663" s="13"/>
      <c r="CBJ663" s="15"/>
      <c r="CBK663" s="15"/>
      <c r="CBL663" s="6"/>
      <c r="CBM663" s="13"/>
      <c r="CBN663" s="78"/>
      <c r="CBO663" s="78"/>
      <c r="CBP663" s="12"/>
      <c r="CBQ663" s="3"/>
      <c r="CBR663" s="3"/>
      <c r="CBS663" s="3"/>
      <c r="CBT663" s="13"/>
      <c r="CBU663" s="13"/>
      <c r="CBV663" s="13"/>
      <c r="CBW663" s="15"/>
      <c r="CBX663" s="15"/>
      <c r="CBY663" s="6"/>
      <c r="CBZ663" s="13"/>
      <c r="CCA663" s="78"/>
      <c r="CCB663" s="78"/>
      <c r="CCC663" s="12"/>
      <c r="CCD663" s="3"/>
      <c r="CCE663" s="3"/>
      <c r="CCF663" s="3"/>
      <c r="CCG663" s="13"/>
      <c r="CCH663" s="13"/>
      <c r="CCI663" s="13"/>
      <c r="CCJ663" s="15"/>
      <c r="CCK663" s="15"/>
      <c r="CCL663" s="6"/>
      <c r="CCM663" s="13"/>
      <c r="CCN663" s="78"/>
      <c r="CCO663" s="78"/>
      <c r="CCP663" s="12"/>
      <c r="CCQ663" s="3"/>
      <c r="CCR663" s="3"/>
      <c r="CCS663" s="3"/>
      <c r="CCT663" s="13"/>
      <c r="CCU663" s="13"/>
      <c r="CCV663" s="13"/>
      <c r="CCW663" s="15"/>
      <c r="CCX663" s="15"/>
      <c r="CCY663" s="6"/>
      <c r="CCZ663" s="13"/>
      <c r="CDA663" s="78"/>
      <c r="CDB663" s="78"/>
      <c r="CDC663" s="12"/>
      <c r="CDD663" s="3"/>
      <c r="CDE663" s="3"/>
      <c r="CDF663" s="3"/>
      <c r="CDG663" s="13"/>
      <c r="CDH663" s="13"/>
      <c r="CDI663" s="13"/>
      <c r="CDJ663" s="15"/>
      <c r="CDK663" s="15"/>
      <c r="CDL663" s="6"/>
      <c r="CDM663" s="13"/>
      <c r="CDN663" s="78"/>
      <c r="CDO663" s="78"/>
      <c r="CDP663" s="12"/>
      <c r="CDQ663" s="3"/>
      <c r="CDR663" s="3"/>
      <c r="CDS663" s="3"/>
      <c r="CDT663" s="13"/>
      <c r="CDU663" s="13"/>
      <c r="CDV663" s="13"/>
      <c r="CDW663" s="15"/>
      <c r="CDX663" s="15"/>
      <c r="CDY663" s="6"/>
      <c r="CDZ663" s="13"/>
      <c r="CEA663" s="78"/>
      <c r="CEB663" s="78"/>
      <c r="CEC663" s="12"/>
      <c r="CED663" s="3"/>
      <c r="CEE663" s="3"/>
      <c r="CEF663" s="3"/>
      <c r="CEG663" s="13"/>
      <c r="CEH663" s="13"/>
      <c r="CEI663" s="13"/>
      <c r="CEJ663" s="15"/>
      <c r="CEK663" s="15"/>
      <c r="CEL663" s="6"/>
      <c r="CEM663" s="13"/>
      <c r="CEN663" s="78"/>
      <c r="CEO663" s="78"/>
      <c r="CEP663" s="12"/>
      <c r="CEQ663" s="3"/>
      <c r="CER663" s="3"/>
      <c r="CES663" s="3"/>
      <c r="CET663" s="13"/>
      <c r="CEU663" s="13"/>
      <c r="CEV663" s="13"/>
      <c r="CEW663" s="15"/>
      <c r="CEX663" s="15"/>
      <c r="CEY663" s="6"/>
      <c r="CEZ663" s="13"/>
      <c r="CFA663" s="78"/>
      <c r="CFB663" s="78"/>
      <c r="CFC663" s="12"/>
      <c r="CFD663" s="3"/>
      <c r="CFE663" s="3"/>
      <c r="CFF663" s="3"/>
      <c r="CFG663" s="13"/>
      <c r="CFH663" s="13"/>
      <c r="CFI663" s="13"/>
      <c r="CFJ663" s="15"/>
      <c r="CFK663" s="15"/>
      <c r="CFL663" s="6"/>
      <c r="CFM663" s="13"/>
      <c r="CFN663" s="78"/>
      <c r="CFO663" s="78"/>
      <c r="CFP663" s="12"/>
      <c r="CFQ663" s="3"/>
      <c r="CFR663" s="3"/>
      <c r="CFS663" s="3"/>
      <c r="CFT663" s="13"/>
      <c r="CFU663" s="13"/>
      <c r="CFV663" s="13"/>
      <c r="CFW663" s="15"/>
      <c r="CFX663" s="15"/>
      <c r="CFY663" s="6"/>
      <c r="CFZ663" s="13"/>
      <c r="CGA663" s="78"/>
      <c r="CGB663" s="78"/>
      <c r="CGC663" s="12"/>
      <c r="CGD663" s="3"/>
      <c r="CGE663" s="3"/>
      <c r="CGF663" s="3"/>
      <c r="CGG663" s="13"/>
      <c r="CGH663" s="13"/>
      <c r="CGI663" s="13"/>
      <c r="CGJ663" s="15"/>
      <c r="CGK663" s="15"/>
      <c r="CGL663" s="6"/>
      <c r="CGM663" s="13"/>
      <c r="CGN663" s="78"/>
      <c r="CGO663" s="78"/>
      <c r="CGP663" s="12"/>
      <c r="CGQ663" s="3"/>
      <c r="CGR663" s="3"/>
      <c r="CGS663" s="3"/>
      <c r="CGT663" s="13"/>
      <c r="CGU663" s="13"/>
      <c r="CGV663" s="13"/>
      <c r="CGW663" s="15"/>
      <c r="CGX663" s="15"/>
      <c r="CGY663" s="6"/>
      <c r="CGZ663" s="13"/>
      <c r="CHA663" s="78"/>
      <c r="CHB663" s="78"/>
      <c r="CHC663" s="12"/>
      <c r="CHD663" s="3"/>
      <c r="CHE663" s="3"/>
      <c r="CHF663" s="3"/>
      <c r="CHG663" s="13"/>
      <c r="CHH663" s="13"/>
      <c r="CHI663" s="13"/>
      <c r="CHJ663" s="15"/>
      <c r="CHK663" s="15"/>
      <c r="CHL663" s="6"/>
      <c r="CHM663" s="13"/>
      <c r="CHN663" s="78"/>
      <c r="CHO663" s="78"/>
      <c r="CHP663" s="12"/>
      <c r="CHQ663" s="3"/>
      <c r="CHR663" s="3"/>
      <c r="CHS663" s="3"/>
      <c r="CHT663" s="13"/>
      <c r="CHU663" s="13"/>
      <c r="CHV663" s="13"/>
      <c r="CHW663" s="15"/>
      <c r="CHX663" s="15"/>
      <c r="CHY663" s="6"/>
      <c r="CHZ663" s="13"/>
      <c r="CIA663" s="78"/>
      <c r="CIB663" s="78"/>
      <c r="CIC663" s="12"/>
      <c r="CID663" s="3"/>
      <c r="CIE663" s="3"/>
      <c r="CIF663" s="3"/>
      <c r="CIG663" s="13"/>
      <c r="CIH663" s="13"/>
      <c r="CII663" s="13"/>
      <c r="CIJ663" s="15"/>
      <c r="CIK663" s="15"/>
      <c r="CIL663" s="6"/>
      <c r="CIM663" s="13"/>
      <c r="CIN663" s="78"/>
      <c r="CIO663" s="78"/>
      <c r="CIP663" s="12"/>
      <c r="CIQ663" s="3"/>
      <c r="CIR663" s="3"/>
      <c r="CIS663" s="3"/>
      <c r="CIT663" s="13"/>
      <c r="CIU663" s="13"/>
      <c r="CIV663" s="13"/>
      <c r="CIW663" s="15"/>
      <c r="CIX663" s="15"/>
      <c r="CIY663" s="6"/>
      <c r="CIZ663" s="13"/>
      <c r="CJA663" s="78"/>
      <c r="CJB663" s="78"/>
      <c r="CJC663" s="12"/>
      <c r="CJD663" s="3"/>
      <c r="CJE663" s="3"/>
      <c r="CJF663" s="3"/>
      <c r="CJG663" s="13"/>
      <c r="CJH663" s="13"/>
      <c r="CJI663" s="13"/>
      <c r="CJJ663" s="15"/>
      <c r="CJK663" s="15"/>
      <c r="CJL663" s="6"/>
      <c r="CJM663" s="13"/>
      <c r="CJN663" s="78"/>
      <c r="CJO663" s="78"/>
      <c r="CJP663" s="12"/>
      <c r="CJQ663" s="3"/>
      <c r="CJR663" s="3"/>
      <c r="CJS663" s="3"/>
      <c r="CJT663" s="13"/>
      <c r="CJU663" s="13"/>
      <c r="CJV663" s="13"/>
      <c r="CJW663" s="15"/>
      <c r="CJX663" s="15"/>
      <c r="CJY663" s="6"/>
      <c r="CJZ663" s="13"/>
      <c r="CKA663" s="78"/>
      <c r="CKB663" s="78"/>
      <c r="CKC663" s="12"/>
      <c r="CKD663" s="3"/>
      <c r="CKE663" s="3"/>
      <c r="CKF663" s="3"/>
      <c r="CKG663" s="13"/>
      <c r="CKH663" s="13"/>
      <c r="CKI663" s="13"/>
      <c r="CKJ663" s="15"/>
      <c r="CKK663" s="15"/>
      <c r="CKL663" s="6"/>
      <c r="CKM663" s="13"/>
      <c r="CKN663" s="78"/>
      <c r="CKO663" s="78"/>
      <c r="CKP663" s="12"/>
      <c r="CKQ663" s="3"/>
      <c r="CKR663" s="3"/>
      <c r="CKS663" s="3"/>
      <c r="CKT663" s="13"/>
      <c r="CKU663" s="13"/>
      <c r="CKV663" s="13"/>
      <c r="CKW663" s="15"/>
      <c r="CKX663" s="15"/>
      <c r="CKY663" s="6"/>
      <c r="CKZ663" s="13"/>
      <c r="CLA663" s="78"/>
      <c r="CLB663" s="78"/>
      <c r="CLC663" s="12"/>
      <c r="CLD663" s="3"/>
      <c r="CLE663" s="3"/>
      <c r="CLF663" s="3"/>
      <c r="CLG663" s="13"/>
      <c r="CLH663" s="13"/>
      <c r="CLI663" s="13"/>
      <c r="CLJ663" s="15"/>
      <c r="CLK663" s="15"/>
      <c r="CLL663" s="6"/>
      <c r="CLM663" s="13"/>
      <c r="CLN663" s="78"/>
      <c r="CLO663" s="78"/>
      <c r="CLP663" s="12"/>
      <c r="CLQ663" s="3"/>
      <c r="CLR663" s="3"/>
      <c r="CLS663" s="3"/>
      <c r="CLT663" s="13"/>
      <c r="CLU663" s="13"/>
      <c r="CLV663" s="13"/>
      <c r="CLW663" s="15"/>
      <c r="CLX663" s="15"/>
      <c r="CLY663" s="6"/>
      <c r="CLZ663" s="13"/>
      <c r="CMA663" s="78"/>
      <c r="CMB663" s="78"/>
      <c r="CMC663" s="12"/>
      <c r="CMD663" s="3"/>
      <c r="CME663" s="3"/>
      <c r="CMF663" s="3"/>
      <c r="CMG663" s="13"/>
      <c r="CMH663" s="13"/>
      <c r="CMI663" s="13"/>
      <c r="CMJ663" s="15"/>
      <c r="CMK663" s="15"/>
      <c r="CML663" s="6"/>
      <c r="CMM663" s="13"/>
      <c r="CMN663" s="78"/>
      <c r="CMO663" s="78"/>
      <c r="CMP663" s="12"/>
      <c r="CMQ663" s="3"/>
      <c r="CMR663" s="3"/>
      <c r="CMS663" s="3"/>
      <c r="CMT663" s="13"/>
      <c r="CMU663" s="13"/>
      <c r="CMV663" s="13"/>
      <c r="CMW663" s="15"/>
      <c r="CMX663" s="15"/>
      <c r="CMY663" s="6"/>
      <c r="CMZ663" s="13"/>
      <c r="CNA663" s="78"/>
      <c r="CNB663" s="78"/>
      <c r="CNC663" s="12"/>
      <c r="CND663" s="3"/>
      <c r="CNE663" s="3"/>
      <c r="CNF663" s="3"/>
      <c r="CNG663" s="13"/>
      <c r="CNH663" s="13"/>
      <c r="CNI663" s="13"/>
      <c r="CNJ663" s="15"/>
      <c r="CNK663" s="15"/>
      <c r="CNL663" s="6"/>
      <c r="CNM663" s="13"/>
      <c r="CNN663" s="78"/>
      <c r="CNO663" s="78"/>
      <c r="CNP663" s="12"/>
      <c r="CNQ663" s="3"/>
      <c r="CNR663" s="3"/>
      <c r="CNS663" s="3"/>
      <c r="CNT663" s="13"/>
      <c r="CNU663" s="13"/>
      <c r="CNV663" s="13"/>
      <c r="CNW663" s="15"/>
      <c r="CNX663" s="15"/>
      <c r="CNY663" s="6"/>
      <c r="CNZ663" s="13"/>
      <c r="COA663" s="78"/>
      <c r="COB663" s="78"/>
      <c r="COC663" s="12"/>
      <c r="COD663" s="3"/>
      <c r="COE663" s="3"/>
      <c r="COF663" s="3"/>
      <c r="COG663" s="13"/>
      <c r="COH663" s="13"/>
      <c r="COI663" s="13"/>
      <c r="COJ663" s="15"/>
      <c r="COK663" s="15"/>
      <c r="COL663" s="6"/>
      <c r="COM663" s="13"/>
      <c r="CON663" s="78"/>
      <c r="COO663" s="78"/>
      <c r="COP663" s="12"/>
      <c r="COQ663" s="3"/>
      <c r="COR663" s="3"/>
      <c r="COS663" s="3"/>
      <c r="COT663" s="13"/>
      <c r="COU663" s="13"/>
      <c r="COV663" s="13"/>
      <c r="COW663" s="15"/>
      <c r="COX663" s="15"/>
      <c r="COY663" s="6"/>
      <c r="COZ663" s="13"/>
      <c r="CPA663" s="78"/>
      <c r="CPB663" s="78"/>
      <c r="CPC663" s="12"/>
      <c r="CPD663" s="3"/>
      <c r="CPE663" s="3"/>
      <c r="CPF663" s="3"/>
      <c r="CPG663" s="13"/>
      <c r="CPH663" s="13"/>
      <c r="CPI663" s="13"/>
      <c r="CPJ663" s="15"/>
      <c r="CPK663" s="15"/>
      <c r="CPL663" s="6"/>
      <c r="CPM663" s="13"/>
      <c r="CPN663" s="78"/>
      <c r="CPO663" s="78"/>
      <c r="CPP663" s="12"/>
      <c r="CPQ663" s="3"/>
      <c r="CPR663" s="3"/>
      <c r="CPS663" s="3"/>
      <c r="CPT663" s="13"/>
      <c r="CPU663" s="13"/>
      <c r="CPV663" s="13"/>
      <c r="CPW663" s="15"/>
      <c r="CPX663" s="15"/>
      <c r="CPY663" s="6"/>
      <c r="CPZ663" s="13"/>
      <c r="CQA663" s="78"/>
      <c r="CQB663" s="78"/>
      <c r="CQC663" s="12"/>
      <c r="CQD663" s="3"/>
      <c r="CQE663" s="3"/>
      <c r="CQF663" s="3"/>
      <c r="CQG663" s="13"/>
      <c r="CQH663" s="13"/>
      <c r="CQI663" s="13"/>
      <c r="CQJ663" s="15"/>
      <c r="CQK663" s="15"/>
      <c r="CQL663" s="6"/>
      <c r="CQM663" s="13"/>
      <c r="CQN663" s="78"/>
      <c r="CQO663" s="78"/>
      <c r="CQP663" s="12"/>
      <c r="CQQ663" s="3"/>
      <c r="CQR663" s="3"/>
      <c r="CQS663" s="3"/>
      <c r="CQT663" s="13"/>
      <c r="CQU663" s="13"/>
      <c r="CQV663" s="13"/>
      <c r="CQW663" s="15"/>
      <c r="CQX663" s="15"/>
      <c r="CQY663" s="6"/>
      <c r="CQZ663" s="13"/>
      <c r="CRA663" s="78"/>
      <c r="CRB663" s="78"/>
      <c r="CRC663" s="12"/>
      <c r="CRD663" s="3"/>
      <c r="CRE663" s="3"/>
      <c r="CRF663" s="3"/>
      <c r="CRG663" s="13"/>
      <c r="CRH663" s="13"/>
      <c r="CRI663" s="13"/>
      <c r="CRJ663" s="15"/>
      <c r="CRK663" s="15"/>
      <c r="CRL663" s="6"/>
      <c r="CRM663" s="13"/>
      <c r="CRN663" s="78"/>
      <c r="CRO663" s="78"/>
      <c r="CRP663" s="12"/>
      <c r="CRQ663" s="3"/>
      <c r="CRR663" s="3"/>
      <c r="CRS663" s="3"/>
      <c r="CRT663" s="13"/>
      <c r="CRU663" s="13"/>
      <c r="CRV663" s="13"/>
      <c r="CRW663" s="15"/>
      <c r="CRX663" s="15"/>
      <c r="CRY663" s="6"/>
      <c r="CRZ663" s="13"/>
      <c r="CSA663" s="78"/>
      <c r="CSB663" s="78"/>
      <c r="CSC663" s="12"/>
      <c r="CSD663" s="3"/>
      <c r="CSE663" s="3"/>
      <c r="CSF663" s="3"/>
      <c r="CSG663" s="13"/>
      <c r="CSH663" s="13"/>
      <c r="CSI663" s="13"/>
      <c r="CSJ663" s="15"/>
      <c r="CSK663" s="15"/>
      <c r="CSL663" s="6"/>
      <c r="CSM663" s="13"/>
      <c r="CSN663" s="78"/>
      <c r="CSO663" s="78"/>
      <c r="CSP663" s="12"/>
      <c r="CSQ663" s="3"/>
      <c r="CSR663" s="3"/>
      <c r="CSS663" s="3"/>
      <c r="CST663" s="13"/>
      <c r="CSU663" s="13"/>
      <c r="CSV663" s="13"/>
      <c r="CSW663" s="15"/>
      <c r="CSX663" s="15"/>
      <c r="CSY663" s="6"/>
      <c r="CSZ663" s="13"/>
      <c r="CTA663" s="78"/>
      <c r="CTB663" s="78"/>
      <c r="CTC663" s="12"/>
      <c r="CTD663" s="3"/>
      <c r="CTE663" s="3"/>
      <c r="CTF663" s="3"/>
      <c r="CTG663" s="13"/>
      <c r="CTH663" s="13"/>
      <c r="CTI663" s="13"/>
      <c r="CTJ663" s="15"/>
      <c r="CTK663" s="15"/>
      <c r="CTL663" s="6"/>
      <c r="CTM663" s="13"/>
      <c r="CTN663" s="78"/>
      <c r="CTO663" s="78"/>
      <c r="CTP663" s="12"/>
      <c r="CTQ663" s="3"/>
      <c r="CTR663" s="3"/>
      <c r="CTS663" s="3"/>
      <c r="CTT663" s="13"/>
      <c r="CTU663" s="13"/>
      <c r="CTV663" s="13"/>
      <c r="CTW663" s="15"/>
      <c r="CTX663" s="15"/>
      <c r="CTY663" s="6"/>
      <c r="CTZ663" s="13"/>
      <c r="CUA663" s="78"/>
      <c r="CUB663" s="78"/>
      <c r="CUC663" s="12"/>
      <c r="CUD663" s="3"/>
      <c r="CUE663" s="3"/>
      <c r="CUF663" s="3"/>
      <c r="CUG663" s="13"/>
      <c r="CUH663" s="13"/>
      <c r="CUI663" s="13"/>
      <c r="CUJ663" s="15"/>
      <c r="CUK663" s="15"/>
      <c r="CUL663" s="6"/>
      <c r="CUM663" s="13"/>
      <c r="CUN663" s="78"/>
      <c r="CUO663" s="78"/>
      <c r="CUP663" s="12"/>
      <c r="CUQ663" s="3"/>
      <c r="CUR663" s="3"/>
      <c r="CUS663" s="3"/>
      <c r="CUT663" s="13"/>
      <c r="CUU663" s="13"/>
      <c r="CUV663" s="13"/>
      <c r="CUW663" s="15"/>
      <c r="CUX663" s="15"/>
      <c r="CUY663" s="6"/>
      <c r="CUZ663" s="13"/>
      <c r="CVA663" s="78"/>
      <c r="CVB663" s="78"/>
      <c r="CVC663" s="12"/>
      <c r="CVD663" s="3"/>
      <c r="CVE663" s="3"/>
      <c r="CVF663" s="3"/>
      <c r="CVG663" s="13"/>
      <c r="CVH663" s="13"/>
      <c r="CVI663" s="13"/>
      <c r="CVJ663" s="15"/>
      <c r="CVK663" s="15"/>
      <c r="CVL663" s="6"/>
      <c r="CVM663" s="13"/>
      <c r="CVN663" s="78"/>
      <c r="CVO663" s="78"/>
      <c r="CVP663" s="12"/>
      <c r="CVQ663" s="3"/>
      <c r="CVR663" s="3"/>
      <c r="CVS663" s="3"/>
      <c r="CVT663" s="13"/>
      <c r="CVU663" s="13"/>
      <c r="CVV663" s="13"/>
      <c r="CVW663" s="15"/>
      <c r="CVX663" s="15"/>
      <c r="CVY663" s="6"/>
      <c r="CVZ663" s="13"/>
      <c r="CWA663" s="78"/>
      <c r="CWB663" s="78"/>
      <c r="CWC663" s="12"/>
      <c r="CWD663" s="3"/>
      <c r="CWE663" s="3"/>
      <c r="CWF663" s="3"/>
      <c r="CWG663" s="13"/>
      <c r="CWH663" s="13"/>
      <c r="CWI663" s="13"/>
      <c r="CWJ663" s="15"/>
      <c r="CWK663" s="15"/>
      <c r="CWL663" s="6"/>
      <c r="CWM663" s="13"/>
      <c r="CWN663" s="78"/>
      <c r="CWO663" s="78"/>
      <c r="CWP663" s="12"/>
      <c r="CWQ663" s="3"/>
      <c r="CWR663" s="3"/>
      <c r="CWS663" s="3"/>
      <c r="CWT663" s="13"/>
      <c r="CWU663" s="13"/>
      <c r="CWV663" s="13"/>
      <c r="CWW663" s="15"/>
      <c r="CWX663" s="15"/>
      <c r="CWY663" s="6"/>
      <c r="CWZ663" s="13"/>
      <c r="CXA663" s="78"/>
      <c r="CXB663" s="78"/>
      <c r="CXC663" s="12"/>
      <c r="CXD663" s="3"/>
      <c r="CXE663" s="3"/>
      <c r="CXF663" s="3"/>
      <c r="CXG663" s="13"/>
      <c r="CXH663" s="13"/>
      <c r="CXI663" s="13"/>
      <c r="CXJ663" s="15"/>
      <c r="CXK663" s="15"/>
      <c r="CXL663" s="6"/>
      <c r="CXM663" s="13"/>
      <c r="CXN663" s="78"/>
      <c r="CXO663" s="78"/>
      <c r="CXP663" s="12"/>
      <c r="CXQ663" s="3"/>
      <c r="CXR663" s="3"/>
      <c r="CXS663" s="3"/>
      <c r="CXT663" s="13"/>
      <c r="CXU663" s="13"/>
      <c r="CXV663" s="13"/>
      <c r="CXW663" s="15"/>
      <c r="CXX663" s="15"/>
      <c r="CXY663" s="6"/>
      <c r="CXZ663" s="13"/>
      <c r="CYA663" s="78"/>
      <c r="CYB663" s="78"/>
      <c r="CYC663" s="12"/>
      <c r="CYD663" s="3"/>
      <c r="CYE663" s="3"/>
      <c r="CYF663" s="3"/>
      <c r="CYG663" s="13"/>
      <c r="CYH663" s="13"/>
      <c r="CYI663" s="13"/>
      <c r="CYJ663" s="15"/>
      <c r="CYK663" s="15"/>
      <c r="CYL663" s="6"/>
      <c r="CYM663" s="13"/>
      <c r="CYN663" s="78"/>
      <c r="CYO663" s="78"/>
      <c r="CYP663" s="12"/>
      <c r="CYQ663" s="3"/>
      <c r="CYR663" s="3"/>
      <c r="CYS663" s="3"/>
      <c r="CYT663" s="13"/>
      <c r="CYU663" s="13"/>
      <c r="CYV663" s="13"/>
      <c r="CYW663" s="15"/>
      <c r="CYX663" s="15"/>
      <c r="CYY663" s="6"/>
      <c r="CYZ663" s="13"/>
      <c r="CZA663" s="78"/>
      <c r="CZB663" s="78"/>
      <c r="CZC663" s="12"/>
      <c r="CZD663" s="3"/>
      <c r="CZE663" s="3"/>
      <c r="CZF663" s="3"/>
      <c r="CZG663" s="13"/>
      <c r="CZH663" s="13"/>
      <c r="CZI663" s="13"/>
      <c r="CZJ663" s="15"/>
      <c r="CZK663" s="15"/>
      <c r="CZL663" s="6"/>
      <c r="CZM663" s="13"/>
      <c r="CZN663" s="78"/>
      <c r="CZO663" s="78"/>
      <c r="CZP663" s="12"/>
      <c r="CZQ663" s="3"/>
      <c r="CZR663" s="3"/>
      <c r="CZS663" s="3"/>
      <c r="CZT663" s="13"/>
      <c r="CZU663" s="13"/>
      <c r="CZV663" s="13"/>
      <c r="CZW663" s="15"/>
      <c r="CZX663" s="15"/>
      <c r="CZY663" s="6"/>
      <c r="CZZ663" s="13"/>
      <c r="DAA663" s="78"/>
      <c r="DAB663" s="78"/>
      <c r="DAC663" s="12"/>
      <c r="DAD663" s="3"/>
      <c r="DAE663" s="3"/>
      <c r="DAF663" s="3"/>
      <c r="DAG663" s="13"/>
      <c r="DAH663" s="13"/>
      <c r="DAI663" s="13"/>
      <c r="DAJ663" s="15"/>
      <c r="DAK663" s="15"/>
      <c r="DAL663" s="6"/>
      <c r="DAM663" s="13"/>
      <c r="DAN663" s="78"/>
      <c r="DAO663" s="78"/>
      <c r="DAP663" s="12"/>
      <c r="DAQ663" s="3"/>
      <c r="DAR663" s="3"/>
      <c r="DAS663" s="3"/>
      <c r="DAT663" s="13"/>
      <c r="DAU663" s="13"/>
      <c r="DAV663" s="13"/>
      <c r="DAW663" s="15"/>
      <c r="DAX663" s="15"/>
      <c r="DAY663" s="6"/>
      <c r="DAZ663" s="13"/>
      <c r="DBA663" s="78"/>
      <c r="DBB663" s="78"/>
      <c r="DBC663" s="12"/>
      <c r="DBD663" s="3"/>
      <c r="DBE663" s="3"/>
      <c r="DBF663" s="3"/>
      <c r="DBG663" s="13"/>
      <c r="DBH663" s="13"/>
      <c r="DBI663" s="13"/>
      <c r="DBJ663" s="15"/>
      <c r="DBK663" s="15"/>
      <c r="DBL663" s="6"/>
      <c r="DBM663" s="13"/>
      <c r="DBN663" s="78"/>
      <c r="DBO663" s="78"/>
      <c r="DBP663" s="12"/>
      <c r="DBQ663" s="3"/>
      <c r="DBR663" s="3"/>
      <c r="DBS663" s="3"/>
      <c r="DBT663" s="13"/>
      <c r="DBU663" s="13"/>
      <c r="DBV663" s="13"/>
      <c r="DBW663" s="15"/>
      <c r="DBX663" s="15"/>
      <c r="DBY663" s="6"/>
      <c r="DBZ663" s="13"/>
      <c r="DCA663" s="78"/>
      <c r="DCB663" s="78"/>
      <c r="DCC663" s="12"/>
      <c r="DCD663" s="3"/>
      <c r="DCE663" s="3"/>
      <c r="DCF663" s="3"/>
      <c r="DCG663" s="13"/>
      <c r="DCH663" s="13"/>
      <c r="DCI663" s="13"/>
      <c r="DCJ663" s="15"/>
      <c r="DCK663" s="15"/>
      <c r="DCL663" s="6"/>
      <c r="DCM663" s="13"/>
      <c r="DCN663" s="78"/>
      <c r="DCO663" s="78"/>
      <c r="DCP663" s="12"/>
      <c r="DCQ663" s="3"/>
      <c r="DCR663" s="3"/>
      <c r="DCS663" s="3"/>
      <c r="DCT663" s="13"/>
      <c r="DCU663" s="13"/>
      <c r="DCV663" s="13"/>
      <c r="DCW663" s="15"/>
      <c r="DCX663" s="15"/>
      <c r="DCY663" s="6"/>
      <c r="DCZ663" s="13"/>
      <c r="DDA663" s="78"/>
      <c r="DDB663" s="78"/>
      <c r="DDC663" s="12"/>
      <c r="DDD663" s="3"/>
      <c r="DDE663" s="3"/>
      <c r="DDF663" s="3"/>
      <c r="DDG663" s="13"/>
      <c r="DDH663" s="13"/>
      <c r="DDI663" s="13"/>
      <c r="DDJ663" s="15"/>
      <c r="DDK663" s="15"/>
      <c r="DDL663" s="6"/>
      <c r="DDM663" s="13"/>
      <c r="DDN663" s="78"/>
      <c r="DDO663" s="78"/>
      <c r="DDP663" s="12"/>
      <c r="DDQ663" s="3"/>
      <c r="DDR663" s="3"/>
      <c r="DDS663" s="3"/>
      <c r="DDT663" s="13"/>
      <c r="DDU663" s="13"/>
      <c r="DDV663" s="13"/>
      <c r="DDW663" s="15"/>
      <c r="DDX663" s="15"/>
      <c r="DDY663" s="6"/>
      <c r="DDZ663" s="13"/>
      <c r="DEA663" s="78"/>
      <c r="DEB663" s="78"/>
      <c r="DEC663" s="12"/>
      <c r="DED663" s="3"/>
      <c r="DEE663" s="3"/>
      <c r="DEF663" s="3"/>
      <c r="DEG663" s="13"/>
      <c r="DEH663" s="13"/>
      <c r="DEI663" s="13"/>
      <c r="DEJ663" s="15"/>
      <c r="DEK663" s="15"/>
      <c r="DEL663" s="6"/>
      <c r="DEM663" s="13"/>
      <c r="DEN663" s="78"/>
      <c r="DEO663" s="78"/>
      <c r="DEP663" s="12"/>
      <c r="DEQ663" s="3"/>
      <c r="DER663" s="3"/>
      <c r="DES663" s="3"/>
      <c r="DET663" s="13"/>
      <c r="DEU663" s="13"/>
      <c r="DEV663" s="13"/>
      <c r="DEW663" s="15"/>
      <c r="DEX663" s="15"/>
      <c r="DEY663" s="6"/>
      <c r="DEZ663" s="13"/>
      <c r="DFA663" s="78"/>
      <c r="DFB663" s="78"/>
      <c r="DFC663" s="12"/>
      <c r="DFD663" s="3"/>
      <c r="DFE663" s="3"/>
      <c r="DFF663" s="3"/>
      <c r="DFG663" s="13"/>
      <c r="DFH663" s="13"/>
      <c r="DFI663" s="13"/>
      <c r="DFJ663" s="15"/>
      <c r="DFK663" s="15"/>
      <c r="DFL663" s="6"/>
      <c r="DFM663" s="13"/>
      <c r="DFN663" s="78"/>
      <c r="DFO663" s="78"/>
      <c r="DFP663" s="12"/>
      <c r="DFQ663" s="3"/>
      <c r="DFR663" s="3"/>
      <c r="DFS663" s="3"/>
      <c r="DFT663" s="13"/>
      <c r="DFU663" s="13"/>
      <c r="DFV663" s="13"/>
      <c r="DFW663" s="15"/>
      <c r="DFX663" s="15"/>
      <c r="DFY663" s="6"/>
      <c r="DFZ663" s="13"/>
      <c r="DGA663" s="78"/>
      <c r="DGB663" s="78"/>
      <c r="DGC663" s="12"/>
      <c r="DGD663" s="3"/>
      <c r="DGE663" s="3"/>
      <c r="DGF663" s="3"/>
      <c r="DGG663" s="13"/>
      <c r="DGH663" s="13"/>
      <c r="DGI663" s="13"/>
      <c r="DGJ663" s="15"/>
      <c r="DGK663" s="15"/>
      <c r="DGL663" s="6"/>
      <c r="DGM663" s="13"/>
      <c r="DGN663" s="78"/>
      <c r="DGO663" s="78"/>
      <c r="DGP663" s="12"/>
      <c r="DGQ663" s="3"/>
      <c r="DGR663" s="3"/>
      <c r="DGS663" s="3"/>
      <c r="DGT663" s="13"/>
      <c r="DGU663" s="13"/>
      <c r="DGV663" s="13"/>
      <c r="DGW663" s="15"/>
      <c r="DGX663" s="15"/>
      <c r="DGY663" s="6"/>
      <c r="DGZ663" s="13"/>
      <c r="DHA663" s="78"/>
      <c r="DHB663" s="78"/>
      <c r="DHC663" s="12"/>
      <c r="DHD663" s="3"/>
      <c r="DHE663" s="3"/>
      <c r="DHF663" s="3"/>
      <c r="DHG663" s="13"/>
      <c r="DHH663" s="13"/>
      <c r="DHI663" s="13"/>
      <c r="DHJ663" s="15"/>
      <c r="DHK663" s="15"/>
      <c r="DHL663" s="6"/>
      <c r="DHM663" s="13"/>
      <c r="DHN663" s="78"/>
      <c r="DHO663" s="78"/>
      <c r="DHP663" s="12"/>
      <c r="DHQ663" s="3"/>
      <c r="DHR663" s="3"/>
      <c r="DHS663" s="3"/>
      <c r="DHT663" s="13"/>
      <c r="DHU663" s="13"/>
      <c r="DHV663" s="13"/>
      <c r="DHW663" s="15"/>
      <c r="DHX663" s="15"/>
      <c r="DHY663" s="6"/>
      <c r="DHZ663" s="13"/>
      <c r="DIA663" s="78"/>
      <c r="DIB663" s="78"/>
      <c r="DIC663" s="12"/>
      <c r="DID663" s="3"/>
      <c r="DIE663" s="3"/>
      <c r="DIF663" s="3"/>
      <c r="DIG663" s="13"/>
      <c r="DIH663" s="13"/>
      <c r="DII663" s="13"/>
      <c r="DIJ663" s="15"/>
      <c r="DIK663" s="15"/>
      <c r="DIL663" s="6"/>
      <c r="DIM663" s="13"/>
      <c r="DIN663" s="78"/>
      <c r="DIO663" s="78"/>
      <c r="DIP663" s="12"/>
      <c r="DIQ663" s="3"/>
      <c r="DIR663" s="3"/>
      <c r="DIS663" s="3"/>
      <c r="DIT663" s="13"/>
      <c r="DIU663" s="13"/>
      <c r="DIV663" s="13"/>
      <c r="DIW663" s="15"/>
      <c r="DIX663" s="15"/>
      <c r="DIY663" s="6"/>
      <c r="DIZ663" s="13"/>
      <c r="DJA663" s="78"/>
      <c r="DJB663" s="78"/>
      <c r="DJC663" s="12"/>
      <c r="DJD663" s="3"/>
      <c r="DJE663" s="3"/>
      <c r="DJF663" s="3"/>
      <c r="DJG663" s="13"/>
      <c r="DJH663" s="13"/>
      <c r="DJI663" s="13"/>
      <c r="DJJ663" s="15"/>
      <c r="DJK663" s="15"/>
      <c r="DJL663" s="6"/>
      <c r="DJM663" s="13"/>
      <c r="DJN663" s="78"/>
      <c r="DJO663" s="78"/>
      <c r="DJP663" s="12"/>
      <c r="DJQ663" s="3"/>
      <c r="DJR663" s="3"/>
      <c r="DJS663" s="3"/>
      <c r="DJT663" s="13"/>
      <c r="DJU663" s="13"/>
      <c r="DJV663" s="13"/>
      <c r="DJW663" s="15"/>
      <c r="DJX663" s="15"/>
      <c r="DJY663" s="6"/>
      <c r="DJZ663" s="13"/>
      <c r="DKA663" s="78"/>
      <c r="DKB663" s="78"/>
      <c r="DKC663" s="12"/>
      <c r="DKD663" s="3"/>
      <c r="DKE663" s="3"/>
      <c r="DKF663" s="3"/>
      <c r="DKG663" s="13"/>
      <c r="DKH663" s="13"/>
      <c r="DKI663" s="13"/>
      <c r="DKJ663" s="15"/>
      <c r="DKK663" s="15"/>
      <c r="DKL663" s="6"/>
      <c r="DKM663" s="13"/>
      <c r="DKN663" s="78"/>
      <c r="DKO663" s="78"/>
      <c r="DKP663" s="12"/>
      <c r="DKQ663" s="3"/>
      <c r="DKR663" s="3"/>
      <c r="DKS663" s="3"/>
      <c r="DKT663" s="13"/>
      <c r="DKU663" s="13"/>
      <c r="DKV663" s="13"/>
      <c r="DKW663" s="15"/>
      <c r="DKX663" s="15"/>
      <c r="DKY663" s="6"/>
      <c r="DKZ663" s="13"/>
      <c r="DLA663" s="78"/>
      <c r="DLB663" s="78"/>
      <c r="DLC663" s="12"/>
      <c r="DLD663" s="3"/>
      <c r="DLE663" s="3"/>
      <c r="DLF663" s="3"/>
      <c r="DLG663" s="13"/>
      <c r="DLH663" s="13"/>
      <c r="DLI663" s="13"/>
      <c r="DLJ663" s="15"/>
      <c r="DLK663" s="15"/>
      <c r="DLL663" s="6"/>
      <c r="DLM663" s="13"/>
      <c r="DLN663" s="78"/>
      <c r="DLO663" s="78"/>
      <c r="DLP663" s="12"/>
      <c r="DLQ663" s="3"/>
      <c r="DLR663" s="3"/>
      <c r="DLS663" s="3"/>
      <c r="DLT663" s="13"/>
      <c r="DLU663" s="13"/>
      <c r="DLV663" s="13"/>
      <c r="DLW663" s="15"/>
      <c r="DLX663" s="15"/>
      <c r="DLY663" s="6"/>
      <c r="DLZ663" s="13"/>
      <c r="DMA663" s="78"/>
      <c r="DMB663" s="78"/>
      <c r="DMC663" s="12"/>
      <c r="DMD663" s="3"/>
      <c r="DME663" s="3"/>
      <c r="DMF663" s="3"/>
      <c r="DMG663" s="13"/>
      <c r="DMH663" s="13"/>
      <c r="DMI663" s="13"/>
      <c r="DMJ663" s="15"/>
      <c r="DMK663" s="15"/>
      <c r="DML663" s="6"/>
      <c r="DMM663" s="13"/>
      <c r="DMN663" s="78"/>
      <c r="DMO663" s="78"/>
      <c r="DMP663" s="12"/>
      <c r="DMQ663" s="3"/>
      <c r="DMR663" s="3"/>
      <c r="DMS663" s="3"/>
      <c r="DMT663" s="13"/>
      <c r="DMU663" s="13"/>
      <c r="DMV663" s="13"/>
      <c r="DMW663" s="15"/>
      <c r="DMX663" s="15"/>
      <c r="DMY663" s="6"/>
      <c r="DMZ663" s="13"/>
      <c r="DNA663" s="78"/>
      <c r="DNB663" s="78"/>
      <c r="DNC663" s="12"/>
      <c r="DND663" s="3"/>
      <c r="DNE663" s="3"/>
      <c r="DNF663" s="3"/>
      <c r="DNG663" s="13"/>
      <c r="DNH663" s="13"/>
      <c r="DNI663" s="13"/>
      <c r="DNJ663" s="15"/>
      <c r="DNK663" s="15"/>
      <c r="DNL663" s="6"/>
      <c r="DNM663" s="13"/>
      <c r="DNN663" s="78"/>
      <c r="DNO663" s="78"/>
      <c r="DNP663" s="12"/>
      <c r="DNQ663" s="3"/>
      <c r="DNR663" s="3"/>
      <c r="DNS663" s="3"/>
      <c r="DNT663" s="13"/>
      <c r="DNU663" s="13"/>
      <c r="DNV663" s="13"/>
      <c r="DNW663" s="15"/>
      <c r="DNX663" s="15"/>
      <c r="DNY663" s="6"/>
      <c r="DNZ663" s="13"/>
      <c r="DOA663" s="78"/>
      <c r="DOB663" s="78"/>
      <c r="DOC663" s="12"/>
      <c r="DOD663" s="3"/>
      <c r="DOE663" s="3"/>
      <c r="DOF663" s="3"/>
      <c r="DOG663" s="13"/>
      <c r="DOH663" s="13"/>
      <c r="DOI663" s="13"/>
      <c r="DOJ663" s="15"/>
      <c r="DOK663" s="15"/>
      <c r="DOL663" s="6"/>
      <c r="DOM663" s="13"/>
      <c r="DON663" s="78"/>
      <c r="DOO663" s="78"/>
      <c r="DOP663" s="12"/>
      <c r="DOQ663" s="3"/>
      <c r="DOR663" s="3"/>
      <c r="DOS663" s="3"/>
      <c r="DOT663" s="13"/>
      <c r="DOU663" s="13"/>
      <c r="DOV663" s="13"/>
      <c r="DOW663" s="15"/>
      <c r="DOX663" s="15"/>
      <c r="DOY663" s="6"/>
      <c r="DOZ663" s="13"/>
      <c r="DPA663" s="78"/>
      <c r="DPB663" s="78"/>
      <c r="DPC663" s="12"/>
      <c r="DPD663" s="3"/>
      <c r="DPE663" s="3"/>
      <c r="DPF663" s="3"/>
      <c r="DPG663" s="13"/>
      <c r="DPH663" s="13"/>
      <c r="DPI663" s="13"/>
      <c r="DPJ663" s="15"/>
      <c r="DPK663" s="15"/>
      <c r="DPL663" s="6"/>
      <c r="DPM663" s="13"/>
      <c r="DPN663" s="78"/>
      <c r="DPO663" s="78"/>
      <c r="DPP663" s="12"/>
      <c r="DPQ663" s="3"/>
      <c r="DPR663" s="3"/>
      <c r="DPS663" s="3"/>
      <c r="DPT663" s="13"/>
      <c r="DPU663" s="13"/>
      <c r="DPV663" s="13"/>
      <c r="DPW663" s="15"/>
      <c r="DPX663" s="15"/>
      <c r="DPY663" s="6"/>
      <c r="DPZ663" s="13"/>
      <c r="DQA663" s="78"/>
      <c r="DQB663" s="78"/>
      <c r="DQC663" s="12"/>
      <c r="DQD663" s="3"/>
      <c r="DQE663" s="3"/>
      <c r="DQF663" s="3"/>
      <c r="DQG663" s="13"/>
      <c r="DQH663" s="13"/>
      <c r="DQI663" s="13"/>
      <c r="DQJ663" s="15"/>
      <c r="DQK663" s="15"/>
      <c r="DQL663" s="6"/>
      <c r="DQM663" s="13"/>
      <c r="DQN663" s="78"/>
      <c r="DQO663" s="78"/>
      <c r="DQP663" s="12"/>
      <c r="DQQ663" s="3"/>
      <c r="DQR663" s="3"/>
      <c r="DQS663" s="3"/>
      <c r="DQT663" s="13"/>
      <c r="DQU663" s="13"/>
      <c r="DQV663" s="13"/>
      <c r="DQW663" s="15"/>
      <c r="DQX663" s="15"/>
      <c r="DQY663" s="6"/>
      <c r="DQZ663" s="13"/>
      <c r="DRA663" s="78"/>
      <c r="DRB663" s="78"/>
      <c r="DRC663" s="12"/>
      <c r="DRD663" s="3"/>
      <c r="DRE663" s="3"/>
      <c r="DRF663" s="3"/>
      <c r="DRG663" s="13"/>
      <c r="DRH663" s="13"/>
      <c r="DRI663" s="13"/>
      <c r="DRJ663" s="15"/>
      <c r="DRK663" s="15"/>
      <c r="DRL663" s="6"/>
      <c r="DRM663" s="13"/>
      <c r="DRN663" s="78"/>
      <c r="DRO663" s="78"/>
      <c r="DRP663" s="12"/>
      <c r="DRQ663" s="3"/>
      <c r="DRR663" s="3"/>
      <c r="DRS663" s="3"/>
      <c r="DRT663" s="13"/>
      <c r="DRU663" s="13"/>
      <c r="DRV663" s="13"/>
      <c r="DRW663" s="15"/>
      <c r="DRX663" s="15"/>
      <c r="DRY663" s="6"/>
      <c r="DRZ663" s="13"/>
      <c r="DSA663" s="78"/>
      <c r="DSB663" s="78"/>
      <c r="DSC663" s="12"/>
      <c r="DSD663" s="3"/>
      <c r="DSE663" s="3"/>
      <c r="DSF663" s="3"/>
      <c r="DSG663" s="13"/>
      <c r="DSH663" s="13"/>
      <c r="DSI663" s="13"/>
      <c r="DSJ663" s="15"/>
      <c r="DSK663" s="15"/>
      <c r="DSL663" s="6"/>
      <c r="DSM663" s="13"/>
      <c r="DSN663" s="78"/>
      <c r="DSO663" s="78"/>
      <c r="DSP663" s="12"/>
      <c r="DSQ663" s="3"/>
      <c r="DSR663" s="3"/>
      <c r="DSS663" s="3"/>
      <c r="DST663" s="13"/>
      <c r="DSU663" s="13"/>
      <c r="DSV663" s="13"/>
      <c r="DSW663" s="15"/>
      <c r="DSX663" s="15"/>
      <c r="DSY663" s="6"/>
      <c r="DSZ663" s="13"/>
      <c r="DTA663" s="78"/>
      <c r="DTB663" s="78"/>
      <c r="DTC663" s="12"/>
      <c r="DTD663" s="3"/>
      <c r="DTE663" s="3"/>
      <c r="DTF663" s="3"/>
      <c r="DTG663" s="13"/>
      <c r="DTH663" s="13"/>
      <c r="DTI663" s="13"/>
      <c r="DTJ663" s="15"/>
      <c r="DTK663" s="15"/>
      <c r="DTL663" s="6"/>
      <c r="DTM663" s="13"/>
      <c r="DTN663" s="78"/>
      <c r="DTO663" s="78"/>
      <c r="DTP663" s="12"/>
      <c r="DTQ663" s="3"/>
      <c r="DTR663" s="3"/>
      <c r="DTS663" s="3"/>
      <c r="DTT663" s="13"/>
      <c r="DTU663" s="13"/>
      <c r="DTV663" s="13"/>
      <c r="DTW663" s="15"/>
      <c r="DTX663" s="15"/>
      <c r="DTY663" s="6"/>
      <c r="DTZ663" s="13"/>
      <c r="DUA663" s="78"/>
      <c r="DUB663" s="78"/>
      <c r="DUC663" s="12"/>
      <c r="DUD663" s="3"/>
      <c r="DUE663" s="3"/>
      <c r="DUF663" s="3"/>
      <c r="DUG663" s="13"/>
      <c r="DUH663" s="13"/>
      <c r="DUI663" s="13"/>
      <c r="DUJ663" s="15"/>
      <c r="DUK663" s="15"/>
      <c r="DUL663" s="6"/>
      <c r="DUM663" s="13"/>
      <c r="DUN663" s="78"/>
      <c r="DUO663" s="78"/>
      <c r="DUP663" s="12"/>
      <c r="DUQ663" s="3"/>
      <c r="DUR663" s="3"/>
      <c r="DUS663" s="3"/>
      <c r="DUT663" s="13"/>
      <c r="DUU663" s="13"/>
      <c r="DUV663" s="13"/>
      <c r="DUW663" s="15"/>
      <c r="DUX663" s="15"/>
      <c r="DUY663" s="6"/>
      <c r="DUZ663" s="13"/>
      <c r="DVA663" s="78"/>
      <c r="DVB663" s="78"/>
      <c r="DVC663" s="12"/>
      <c r="DVD663" s="3"/>
      <c r="DVE663" s="3"/>
      <c r="DVF663" s="3"/>
      <c r="DVG663" s="13"/>
      <c r="DVH663" s="13"/>
      <c r="DVI663" s="13"/>
      <c r="DVJ663" s="15"/>
      <c r="DVK663" s="15"/>
      <c r="DVL663" s="6"/>
      <c r="DVM663" s="13"/>
      <c r="DVN663" s="78"/>
      <c r="DVO663" s="78"/>
      <c r="DVP663" s="12"/>
      <c r="DVQ663" s="3"/>
      <c r="DVR663" s="3"/>
      <c r="DVS663" s="3"/>
      <c r="DVT663" s="13"/>
      <c r="DVU663" s="13"/>
      <c r="DVV663" s="13"/>
      <c r="DVW663" s="15"/>
      <c r="DVX663" s="15"/>
      <c r="DVY663" s="6"/>
      <c r="DVZ663" s="13"/>
      <c r="DWA663" s="78"/>
      <c r="DWB663" s="78"/>
      <c r="DWC663" s="12"/>
      <c r="DWD663" s="3"/>
      <c r="DWE663" s="3"/>
      <c r="DWF663" s="3"/>
      <c r="DWG663" s="13"/>
      <c r="DWH663" s="13"/>
      <c r="DWI663" s="13"/>
      <c r="DWJ663" s="15"/>
      <c r="DWK663" s="15"/>
      <c r="DWL663" s="6"/>
      <c r="DWM663" s="13"/>
      <c r="DWN663" s="78"/>
      <c r="DWO663" s="78"/>
      <c r="DWP663" s="12"/>
      <c r="DWQ663" s="3"/>
      <c r="DWR663" s="3"/>
      <c r="DWS663" s="3"/>
      <c r="DWT663" s="13"/>
      <c r="DWU663" s="13"/>
      <c r="DWV663" s="13"/>
      <c r="DWW663" s="15"/>
      <c r="DWX663" s="15"/>
      <c r="DWY663" s="6"/>
      <c r="DWZ663" s="13"/>
      <c r="DXA663" s="78"/>
      <c r="DXB663" s="78"/>
      <c r="DXC663" s="12"/>
      <c r="DXD663" s="3"/>
      <c r="DXE663" s="3"/>
      <c r="DXF663" s="3"/>
      <c r="DXG663" s="13"/>
      <c r="DXH663" s="13"/>
      <c r="DXI663" s="13"/>
      <c r="DXJ663" s="15"/>
      <c r="DXK663" s="15"/>
      <c r="DXL663" s="6"/>
      <c r="DXM663" s="13"/>
      <c r="DXN663" s="78"/>
      <c r="DXO663" s="78"/>
      <c r="DXP663" s="12"/>
      <c r="DXQ663" s="3"/>
      <c r="DXR663" s="3"/>
      <c r="DXS663" s="3"/>
      <c r="DXT663" s="13"/>
      <c r="DXU663" s="13"/>
      <c r="DXV663" s="13"/>
      <c r="DXW663" s="15"/>
      <c r="DXX663" s="15"/>
      <c r="DXY663" s="6"/>
      <c r="DXZ663" s="13"/>
      <c r="DYA663" s="78"/>
      <c r="DYB663" s="78"/>
      <c r="DYC663" s="12"/>
      <c r="DYD663" s="3"/>
      <c r="DYE663" s="3"/>
      <c r="DYF663" s="3"/>
      <c r="DYG663" s="13"/>
      <c r="DYH663" s="13"/>
      <c r="DYI663" s="13"/>
      <c r="DYJ663" s="15"/>
      <c r="DYK663" s="15"/>
      <c r="DYL663" s="6"/>
      <c r="DYM663" s="13"/>
      <c r="DYN663" s="78"/>
      <c r="DYO663" s="78"/>
      <c r="DYP663" s="12"/>
      <c r="DYQ663" s="3"/>
      <c r="DYR663" s="3"/>
      <c r="DYS663" s="3"/>
      <c r="DYT663" s="13"/>
      <c r="DYU663" s="13"/>
      <c r="DYV663" s="13"/>
      <c r="DYW663" s="15"/>
      <c r="DYX663" s="15"/>
      <c r="DYY663" s="6"/>
      <c r="DYZ663" s="13"/>
      <c r="DZA663" s="78"/>
      <c r="DZB663" s="78"/>
      <c r="DZC663" s="12"/>
      <c r="DZD663" s="3"/>
      <c r="DZE663" s="3"/>
      <c r="DZF663" s="3"/>
      <c r="DZG663" s="13"/>
      <c r="DZH663" s="13"/>
      <c r="DZI663" s="13"/>
      <c r="DZJ663" s="15"/>
      <c r="DZK663" s="15"/>
      <c r="DZL663" s="6"/>
      <c r="DZM663" s="13"/>
      <c r="DZN663" s="78"/>
      <c r="DZO663" s="78"/>
      <c r="DZP663" s="12"/>
      <c r="DZQ663" s="3"/>
      <c r="DZR663" s="3"/>
      <c r="DZS663" s="3"/>
      <c r="DZT663" s="13"/>
      <c r="DZU663" s="13"/>
      <c r="DZV663" s="13"/>
      <c r="DZW663" s="15"/>
      <c r="DZX663" s="15"/>
      <c r="DZY663" s="6"/>
      <c r="DZZ663" s="13"/>
      <c r="EAA663" s="78"/>
      <c r="EAB663" s="78"/>
      <c r="EAC663" s="12"/>
      <c r="EAD663" s="3"/>
      <c r="EAE663" s="3"/>
      <c r="EAF663" s="3"/>
      <c r="EAG663" s="13"/>
      <c r="EAH663" s="13"/>
      <c r="EAI663" s="13"/>
      <c r="EAJ663" s="15"/>
      <c r="EAK663" s="15"/>
      <c r="EAL663" s="6"/>
      <c r="EAM663" s="13"/>
      <c r="EAN663" s="78"/>
      <c r="EAO663" s="78"/>
      <c r="EAP663" s="12"/>
      <c r="EAQ663" s="3"/>
      <c r="EAR663" s="3"/>
      <c r="EAS663" s="3"/>
      <c r="EAT663" s="13"/>
      <c r="EAU663" s="13"/>
      <c r="EAV663" s="13"/>
      <c r="EAW663" s="15"/>
      <c r="EAX663" s="15"/>
      <c r="EAY663" s="6"/>
      <c r="EAZ663" s="13"/>
      <c r="EBA663" s="78"/>
      <c r="EBB663" s="78"/>
      <c r="EBC663" s="12"/>
      <c r="EBD663" s="3"/>
      <c r="EBE663" s="3"/>
      <c r="EBF663" s="3"/>
      <c r="EBG663" s="13"/>
      <c r="EBH663" s="13"/>
      <c r="EBI663" s="13"/>
      <c r="EBJ663" s="15"/>
      <c r="EBK663" s="15"/>
      <c r="EBL663" s="6"/>
      <c r="EBM663" s="13"/>
      <c r="EBN663" s="78"/>
      <c r="EBO663" s="78"/>
      <c r="EBP663" s="12"/>
      <c r="EBQ663" s="3"/>
      <c r="EBR663" s="3"/>
      <c r="EBS663" s="3"/>
      <c r="EBT663" s="13"/>
      <c r="EBU663" s="13"/>
      <c r="EBV663" s="13"/>
      <c r="EBW663" s="15"/>
      <c r="EBX663" s="15"/>
      <c r="EBY663" s="6"/>
      <c r="EBZ663" s="13"/>
      <c r="ECA663" s="78"/>
      <c r="ECB663" s="78"/>
      <c r="ECC663" s="12"/>
      <c r="ECD663" s="3"/>
      <c r="ECE663" s="3"/>
      <c r="ECF663" s="3"/>
      <c r="ECG663" s="13"/>
      <c r="ECH663" s="13"/>
      <c r="ECI663" s="13"/>
      <c r="ECJ663" s="15"/>
      <c r="ECK663" s="15"/>
      <c r="ECL663" s="6"/>
      <c r="ECM663" s="13"/>
      <c r="ECN663" s="78"/>
      <c r="ECO663" s="78"/>
      <c r="ECP663" s="12"/>
      <c r="ECQ663" s="3"/>
      <c r="ECR663" s="3"/>
      <c r="ECS663" s="3"/>
      <c r="ECT663" s="13"/>
      <c r="ECU663" s="13"/>
      <c r="ECV663" s="13"/>
      <c r="ECW663" s="15"/>
      <c r="ECX663" s="15"/>
      <c r="ECY663" s="6"/>
      <c r="ECZ663" s="13"/>
      <c r="EDA663" s="78"/>
      <c r="EDB663" s="78"/>
      <c r="EDC663" s="12"/>
      <c r="EDD663" s="3"/>
      <c r="EDE663" s="3"/>
      <c r="EDF663" s="3"/>
      <c r="EDG663" s="13"/>
      <c r="EDH663" s="13"/>
      <c r="EDI663" s="13"/>
      <c r="EDJ663" s="15"/>
      <c r="EDK663" s="15"/>
      <c r="EDL663" s="6"/>
      <c r="EDM663" s="13"/>
      <c r="EDN663" s="78"/>
      <c r="EDO663" s="78"/>
      <c r="EDP663" s="12"/>
      <c r="EDQ663" s="3"/>
      <c r="EDR663" s="3"/>
      <c r="EDS663" s="3"/>
      <c r="EDT663" s="13"/>
      <c r="EDU663" s="13"/>
      <c r="EDV663" s="13"/>
      <c r="EDW663" s="15"/>
      <c r="EDX663" s="15"/>
      <c r="EDY663" s="6"/>
      <c r="EDZ663" s="13"/>
      <c r="EEA663" s="78"/>
      <c r="EEB663" s="78"/>
      <c r="EEC663" s="12"/>
      <c r="EED663" s="3"/>
      <c r="EEE663" s="3"/>
      <c r="EEF663" s="3"/>
      <c r="EEG663" s="13"/>
      <c r="EEH663" s="13"/>
      <c r="EEI663" s="13"/>
      <c r="EEJ663" s="15"/>
      <c r="EEK663" s="15"/>
      <c r="EEL663" s="6"/>
      <c r="EEM663" s="13"/>
      <c r="EEN663" s="78"/>
      <c r="EEO663" s="78"/>
      <c r="EEP663" s="12"/>
      <c r="EEQ663" s="3"/>
      <c r="EER663" s="3"/>
      <c r="EES663" s="3"/>
      <c r="EET663" s="13"/>
      <c r="EEU663" s="13"/>
      <c r="EEV663" s="13"/>
      <c r="EEW663" s="15"/>
      <c r="EEX663" s="15"/>
      <c r="EEY663" s="6"/>
      <c r="EEZ663" s="13"/>
      <c r="EFA663" s="78"/>
      <c r="EFB663" s="78"/>
      <c r="EFC663" s="12"/>
      <c r="EFD663" s="3"/>
      <c r="EFE663" s="3"/>
      <c r="EFF663" s="3"/>
      <c r="EFG663" s="13"/>
      <c r="EFH663" s="13"/>
      <c r="EFI663" s="13"/>
      <c r="EFJ663" s="15"/>
      <c r="EFK663" s="15"/>
      <c r="EFL663" s="6"/>
      <c r="EFM663" s="13"/>
      <c r="EFN663" s="78"/>
      <c r="EFO663" s="78"/>
      <c r="EFP663" s="12"/>
      <c r="EFQ663" s="3"/>
      <c r="EFR663" s="3"/>
      <c r="EFS663" s="3"/>
      <c r="EFT663" s="13"/>
      <c r="EFU663" s="13"/>
      <c r="EFV663" s="13"/>
      <c r="EFW663" s="15"/>
      <c r="EFX663" s="15"/>
      <c r="EFY663" s="6"/>
      <c r="EFZ663" s="13"/>
      <c r="EGA663" s="78"/>
      <c r="EGB663" s="78"/>
      <c r="EGC663" s="12"/>
      <c r="EGD663" s="3"/>
      <c r="EGE663" s="3"/>
      <c r="EGF663" s="3"/>
      <c r="EGG663" s="13"/>
      <c r="EGH663" s="13"/>
      <c r="EGI663" s="13"/>
      <c r="EGJ663" s="15"/>
      <c r="EGK663" s="15"/>
      <c r="EGL663" s="6"/>
      <c r="EGM663" s="13"/>
      <c r="EGN663" s="78"/>
      <c r="EGO663" s="78"/>
      <c r="EGP663" s="12"/>
      <c r="EGQ663" s="3"/>
      <c r="EGR663" s="3"/>
      <c r="EGS663" s="3"/>
      <c r="EGT663" s="13"/>
      <c r="EGU663" s="13"/>
      <c r="EGV663" s="13"/>
      <c r="EGW663" s="15"/>
      <c r="EGX663" s="15"/>
      <c r="EGY663" s="6"/>
      <c r="EGZ663" s="13"/>
      <c r="EHA663" s="78"/>
      <c r="EHB663" s="78"/>
      <c r="EHC663" s="12"/>
      <c r="EHD663" s="3"/>
      <c r="EHE663" s="3"/>
      <c r="EHF663" s="3"/>
      <c r="EHG663" s="13"/>
      <c r="EHH663" s="13"/>
      <c r="EHI663" s="13"/>
      <c r="EHJ663" s="15"/>
      <c r="EHK663" s="15"/>
      <c r="EHL663" s="6"/>
      <c r="EHM663" s="13"/>
      <c r="EHN663" s="78"/>
      <c r="EHO663" s="78"/>
      <c r="EHP663" s="12"/>
      <c r="EHQ663" s="3"/>
      <c r="EHR663" s="3"/>
      <c r="EHS663" s="3"/>
      <c r="EHT663" s="13"/>
      <c r="EHU663" s="13"/>
      <c r="EHV663" s="13"/>
      <c r="EHW663" s="15"/>
      <c r="EHX663" s="15"/>
      <c r="EHY663" s="6"/>
      <c r="EHZ663" s="13"/>
      <c r="EIA663" s="78"/>
      <c r="EIB663" s="78"/>
      <c r="EIC663" s="12"/>
      <c r="EID663" s="3"/>
      <c r="EIE663" s="3"/>
      <c r="EIF663" s="3"/>
      <c r="EIG663" s="13"/>
      <c r="EIH663" s="13"/>
      <c r="EII663" s="13"/>
      <c r="EIJ663" s="15"/>
      <c r="EIK663" s="15"/>
      <c r="EIL663" s="6"/>
      <c r="EIM663" s="13"/>
      <c r="EIN663" s="78"/>
      <c r="EIO663" s="78"/>
      <c r="EIP663" s="12"/>
      <c r="EIQ663" s="3"/>
      <c r="EIR663" s="3"/>
      <c r="EIS663" s="3"/>
      <c r="EIT663" s="13"/>
      <c r="EIU663" s="13"/>
      <c r="EIV663" s="13"/>
      <c r="EIW663" s="15"/>
      <c r="EIX663" s="15"/>
      <c r="EIY663" s="6"/>
      <c r="EIZ663" s="13"/>
      <c r="EJA663" s="78"/>
      <c r="EJB663" s="78"/>
      <c r="EJC663" s="12"/>
      <c r="EJD663" s="3"/>
      <c r="EJE663" s="3"/>
      <c r="EJF663" s="3"/>
      <c r="EJG663" s="13"/>
      <c r="EJH663" s="13"/>
      <c r="EJI663" s="13"/>
      <c r="EJJ663" s="15"/>
      <c r="EJK663" s="15"/>
      <c r="EJL663" s="6"/>
      <c r="EJM663" s="13"/>
      <c r="EJN663" s="78"/>
      <c r="EJO663" s="78"/>
      <c r="EJP663" s="12"/>
      <c r="EJQ663" s="3"/>
      <c r="EJR663" s="3"/>
      <c r="EJS663" s="3"/>
      <c r="EJT663" s="13"/>
      <c r="EJU663" s="13"/>
      <c r="EJV663" s="13"/>
      <c r="EJW663" s="15"/>
      <c r="EJX663" s="15"/>
      <c r="EJY663" s="6"/>
      <c r="EJZ663" s="13"/>
      <c r="EKA663" s="78"/>
      <c r="EKB663" s="78"/>
      <c r="EKC663" s="12"/>
      <c r="EKD663" s="3"/>
      <c r="EKE663" s="3"/>
      <c r="EKF663" s="3"/>
      <c r="EKG663" s="13"/>
      <c r="EKH663" s="13"/>
      <c r="EKI663" s="13"/>
      <c r="EKJ663" s="15"/>
      <c r="EKK663" s="15"/>
      <c r="EKL663" s="6"/>
      <c r="EKM663" s="13"/>
      <c r="EKN663" s="78"/>
      <c r="EKO663" s="78"/>
      <c r="EKP663" s="12"/>
      <c r="EKQ663" s="3"/>
      <c r="EKR663" s="3"/>
      <c r="EKS663" s="3"/>
      <c r="EKT663" s="13"/>
      <c r="EKU663" s="13"/>
      <c r="EKV663" s="13"/>
      <c r="EKW663" s="15"/>
      <c r="EKX663" s="15"/>
      <c r="EKY663" s="6"/>
      <c r="EKZ663" s="13"/>
      <c r="ELA663" s="78"/>
      <c r="ELB663" s="78"/>
      <c r="ELC663" s="12"/>
      <c r="ELD663" s="3"/>
      <c r="ELE663" s="3"/>
      <c r="ELF663" s="3"/>
      <c r="ELG663" s="13"/>
      <c r="ELH663" s="13"/>
      <c r="ELI663" s="13"/>
      <c r="ELJ663" s="15"/>
      <c r="ELK663" s="15"/>
      <c r="ELL663" s="6"/>
      <c r="ELM663" s="13"/>
      <c r="ELN663" s="78"/>
      <c r="ELO663" s="78"/>
      <c r="ELP663" s="12"/>
      <c r="ELQ663" s="3"/>
      <c r="ELR663" s="3"/>
      <c r="ELS663" s="3"/>
      <c r="ELT663" s="13"/>
      <c r="ELU663" s="13"/>
      <c r="ELV663" s="13"/>
      <c r="ELW663" s="15"/>
      <c r="ELX663" s="15"/>
      <c r="ELY663" s="6"/>
      <c r="ELZ663" s="13"/>
      <c r="EMA663" s="78"/>
      <c r="EMB663" s="78"/>
      <c r="EMC663" s="12"/>
      <c r="EMD663" s="3"/>
      <c r="EME663" s="3"/>
      <c r="EMF663" s="3"/>
      <c r="EMG663" s="13"/>
      <c r="EMH663" s="13"/>
      <c r="EMI663" s="13"/>
      <c r="EMJ663" s="15"/>
      <c r="EMK663" s="15"/>
      <c r="EML663" s="6"/>
      <c r="EMM663" s="13"/>
      <c r="EMN663" s="78"/>
      <c r="EMO663" s="78"/>
      <c r="EMP663" s="12"/>
      <c r="EMQ663" s="3"/>
      <c r="EMR663" s="3"/>
      <c r="EMS663" s="3"/>
      <c r="EMT663" s="13"/>
      <c r="EMU663" s="13"/>
      <c r="EMV663" s="13"/>
      <c r="EMW663" s="15"/>
      <c r="EMX663" s="15"/>
      <c r="EMY663" s="6"/>
      <c r="EMZ663" s="13"/>
      <c r="ENA663" s="78"/>
      <c r="ENB663" s="78"/>
      <c r="ENC663" s="12"/>
      <c r="END663" s="3"/>
      <c r="ENE663" s="3"/>
      <c r="ENF663" s="3"/>
      <c r="ENG663" s="13"/>
      <c r="ENH663" s="13"/>
      <c r="ENI663" s="13"/>
      <c r="ENJ663" s="15"/>
      <c r="ENK663" s="15"/>
      <c r="ENL663" s="6"/>
      <c r="ENM663" s="13"/>
      <c r="ENN663" s="78"/>
      <c r="ENO663" s="78"/>
      <c r="ENP663" s="12"/>
      <c r="ENQ663" s="3"/>
      <c r="ENR663" s="3"/>
      <c r="ENS663" s="3"/>
      <c r="ENT663" s="13"/>
      <c r="ENU663" s="13"/>
      <c r="ENV663" s="13"/>
      <c r="ENW663" s="15"/>
      <c r="ENX663" s="15"/>
      <c r="ENY663" s="6"/>
      <c r="ENZ663" s="13"/>
      <c r="EOA663" s="78"/>
      <c r="EOB663" s="78"/>
      <c r="EOC663" s="12"/>
      <c r="EOD663" s="3"/>
      <c r="EOE663" s="3"/>
      <c r="EOF663" s="3"/>
      <c r="EOG663" s="13"/>
      <c r="EOH663" s="13"/>
      <c r="EOI663" s="13"/>
      <c r="EOJ663" s="15"/>
      <c r="EOK663" s="15"/>
      <c r="EOL663" s="6"/>
      <c r="EOM663" s="13"/>
      <c r="EON663" s="78"/>
      <c r="EOO663" s="78"/>
      <c r="EOP663" s="12"/>
      <c r="EOQ663" s="3"/>
      <c r="EOR663" s="3"/>
      <c r="EOS663" s="3"/>
      <c r="EOT663" s="13"/>
      <c r="EOU663" s="13"/>
      <c r="EOV663" s="13"/>
      <c r="EOW663" s="15"/>
      <c r="EOX663" s="15"/>
      <c r="EOY663" s="6"/>
      <c r="EOZ663" s="13"/>
      <c r="EPA663" s="78"/>
      <c r="EPB663" s="78"/>
      <c r="EPC663" s="12"/>
      <c r="EPD663" s="3"/>
      <c r="EPE663" s="3"/>
      <c r="EPF663" s="3"/>
      <c r="EPG663" s="13"/>
      <c r="EPH663" s="13"/>
      <c r="EPI663" s="13"/>
      <c r="EPJ663" s="15"/>
      <c r="EPK663" s="15"/>
      <c r="EPL663" s="6"/>
      <c r="EPM663" s="13"/>
      <c r="EPN663" s="78"/>
      <c r="EPO663" s="78"/>
      <c r="EPP663" s="12"/>
      <c r="EPQ663" s="3"/>
      <c r="EPR663" s="3"/>
      <c r="EPS663" s="3"/>
      <c r="EPT663" s="13"/>
      <c r="EPU663" s="13"/>
      <c r="EPV663" s="13"/>
      <c r="EPW663" s="15"/>
      <c r="EPX663" s="15"/>
      <c r="EPY663" s="6"/>
      <c r="EPZ663" s="13"/>
      <c r="EQA663" s="78"/>
      <c r="EQB663" s="78"/>
      <c r="EQC663" s="12"/>
      <c r="EQD663" s="3"/>
      <c r="EQE663" s="3"/>
      <c r="EQF663" s="3"/>
      <c r="EQG663" s="13"/>
      <c r="EQH663" s="13"/>
      <c r="EQI663" s="13"/>
      <c r="EQJ663" s="15"/>
      <c r="EQK663" s="15"/>
      <c r="EQL663" s="6"/>
      <c r="EQM663" s="13"/>
      <c r="EQN663" s="78"/>
      <c r="EQO663" s="78"/>
      <c r="EQP663" s="12"/>
      <c r="EQQ663" s="3"/>
      <c r="EQR663" s="3"/>
      <c r="EQS663" s="3"/>
      <c r="EQT663" s="13"/>
      <c r="EQU663" s="13"/>
      <c r="EQV663" s="13"/>
      <c r="EQW663" s="15"/>
      <c r="EQX663" s="15"/>
      <c r="EQY663" s="6"/>
      <c r="EQZ663" s="13"/>
      <c r="ERA663" s="78"/>
      <c r="ERB663" s="78"/>
      <c r="ERC663" s="12"/>
      <c r="ERD663" s="3"/>
      <c r="ERE663" s="3"/>
      <c r="ERF663" s="3"/>
      <c r="ERG663" s="13"/>
      <c r="ERH663" s="13"/>
      <c r="ERI663" s="13"/>
      <c r="ERJ663" s="15"/>
      <c r="ERK663" s="15"/>
      <c r="ERL663" s="6"/>
      <c r="ERM663" s="13"/>
      <c r="ERN663" s="78"/>
      <c r="ERO663" s="78"/>
      <c r="ERP663" s="12"/>
      <c r="ERQ663" s="3"/>
      <c r="ERR663" s="3"/>
      <c r="ERS663" s="3"/>
      <c r="ERT663" s="13"/>
      <c r="ERU663" s="13"/>
      <c r="ERV663" s="13"/>
      <c r="ERW663" s="15"/>
      <c r="ERX663" s="15"/>
      <c r="ERY663" s="6"/>
      <c r="ERZ663" s="13"/>
      <c r="ESA663" s="78"/>
      <c r="ESB663" s="78"/>
      <c r="ESC663" s="12"/>
      <c r="ESD663" s="3"/>
      <c r="ESE663" s="3"/>
      <c r="ESF663" s="3"/>
      <c r="ESG663" s="13"/>
      <c r="ESH663" s="13"/>
      <c r="ESI663" s="13"/>
      <c r="ESJ663" s="15"/>
      <c r="ESK663" s="15"/>
      <c r="ESL663" s="6"/>
      <c r="ESM663" s="13"/>
      <c r="ESN663" s="78"/>
      <c r="ESO663" s="78"/>
      <c r="ESP663" s="12"/>
      <c r="ESQ663" s="3"/>
      <c r="ESR663" s="3"/>
      <c r="ESS663" s="3"/>
      <c r="EST663" s="13"/>
      <c r="ESU663" s="13"/>
      <c r="ESV663" s="13"/>
      <c r="ESW663" s="15"/>
      <c r="ESX663" s="15"/>
      <c r="ESY663" s="6"/>
      <c r="ESZ663" s="13"/>
      <c r="ETA663" s="78"/>
      <c r="ETB663" s="78"/>
      <c r="ETC663" s="12"/>
      <c r="ETD663" s="3"/>
      <c r="ETE663" s="3"/>
      <c r="ETF663" s="3"/>
      <c r="ETG663" s="13"/>
      <c r="ETH663" s="13"/>
      <c r="ETI663" s="13"/>
      <c r="ETJ663" s="15"/>
      <c r="ETK663" s="15"/>
      <c r="ETL663" s="6"/>
      <c r="ETM663" s="13"/>
      <c r="ETN663" s="78"/>
      <c r="ETO663" s="78"/>
      <c r="ETP663" s="12"/>
      <c r="ETQ663" s="3"/>
      <c r="ETR663" s="3"/>
      <c r="ETS663" s="3"/>
      <c r="ETT663" s="13"/>
      <c r="ETU663" s="13"/>
      <c r="ETV663" s="13"/>
      <c r="ETW663" s="15"/>
      <c r="ETX663" s="15"/>
      <c r="ETY663" s="6"/>
      <c r="ETZ663" s="13"/>
      <c r="EUA663" s="78"/>
      <c r="EUB663" s="78"/>
      <c r="EUC663" s="12"/>
      <c r="EUD663" s="3"/>
      <c r="EUE663" s="3"/>
      <c r="EUF663" s="3"/>
      <c r="EUG663" s="13"/>
      <c r="EUH663" s="13"/>
      <c r="EUI663" s="13"/>
      <c r="EUJ663" s="15"/>
      <c r="EUK663" s="15"/>
      <c r="EUL663" s="6"/>
      <c r="EUM663" s="13"/>
      <c r="EUN663" s="78"/>
      <c r="EUO663" s="78"/>
      <c r="EUP663" s="12"/>
      <c r="EUQ663" s="3"/>
      <c r="EUR663" s="3"/>
      <c r="EUS663" s="3"/>
      <c r="EUT663" s="13"/>
      <c r="EUU663" s="13"/>
      <c r="EUV663" s="13"/>
      <c r="EUW663" s="15"/>
      <c r="EUX663" s="15"/>
      <c r="EUY663" s="6"/>
      <c r="EUZ663" s="13"/>
      <c r="EVA663" s="78"/>
      <c r="EVB663" s="78"/>
      <c r="EVC663" s="12"/>
      <c r="EVD663" s="3"/>
      <c r="EVE663" s="3"/>
      <c r="EVF663" s="3"/>
      <c r="EVG663" s="13"/>
      <c r="EVH663" s="13"/>
      <c r="EVI663" s="13"/>
      <c r="EVJ663" s="15"/>
      <c r="EVK663" s="15"/>
      <c r="EVL663" s="6"/>
      <c r="EVM663" s="13"/>
      <c r="EVN663" s="78"/>
      <c r="EVO663" s="78"/>
      <c r="EVP663" s="12"/>
      <c r="EVQ663" s="3"/>
      <c r="EVR663" s="3"/>
      <c r="EVS663" s="3"/>
      <c r="EVT663" s="13"/>
      <c r="EVU663" s="13"/>
      <c r="EVV663" s="13"/>
      <c r="EVW663" s="15"/>
      <c r="EVX663" s="15"/>
      <c r="EVY663" s="6"/>
      <c r="EVZ663" s="13"/>
      <c r="EWA663" s="78"/>
      <c r="EWB663" s="78"/>
      <c r="EWC663" s="12"/>
      <c r="EWD663" s="3"/>
      <c r="EWE663" s="3"/>
      <c r="EWF663" s="3"/>
      <c r="EWG663" s="13"/>
      <c r="EWH663" s="13"/>
      <c r="EWI663" s="13"/>
      <c r="EWJ663" s="15"/>
      <c r="EWK663" s="15"/>
      <c r="EWL663" s="6"/>
      <c r="EWM663" s="13"/>
      <c r="EWN663" s="78"/>
      <c r="EWO663" s="78"/>
      <c r="EWP663" s="12"/>
      <c r="EWQ663" s="3"/>
      <c r="EWR663" s="3"/>
      <c r="EWS663" s="3"/>
      <c r="EWT663" s="13"/>
      <c r="EWU663" s="13"/>
      <c r="EWV663" s="13"/>
      <c r="EWW663" s="15"/>
      <c r="EWX663" s="15"/>
      <c r="EWY663" s="6"/>
      <c r="EWZ663" s="13"/>
      <c r="EXA663" s="78"/>
      <c r="EXB663" s="78"/>
      <c r="EXC663" s="12"/>
      <c r="EXD663" s="3"/>
      <c r="EXE663" s="3"/>
      <c r="EXF663" s="3"/>
      <c r="EXG663" s="13"/>
      <c r="EXH663" s="13"/>
      <c r="EXI663" s="13"/>
      <c r="EXJ663" s="15"/>
      <c r="EXK663" s="15"/>
      <c r="EXL663" s="6"/>
      <c r="EXM663" s="13"/>
      <c r="EXN663" s="78"/>
      <c r="EXO663" s="78"/>
      <c r="EXP663" s="12"/>
      <c r="EXQ663" s="3"/>
      <c r="EXR663" s="3"/>
      <c r="EXS663" s="3"/>
      <c r="EXT663" s="13"/>
      <c r="EXU663" s="13"/>
      <c r="EXV663" s="13"/>
      <c r="EXW663" s="15"/>
      <c r="EXX663" s="15"/>
      <c r="EXY663" s="6"/>
      <c r="EXZ663" s="13"/>
      <c r="EYA663" s="78"/>
      <c r="EYB663" s="78"/>
      <c r="EYC663" s="12"/>
      <c r="EYD663" s="3"/>
      <c r="EYE663" s="3"/>
      <c r="EYF663" s="3"/>
      <c r="EYG663" s="13"/>
      <c r="EYH663" s="13"/>
      <c r="EYI663" s="13"/>
      <c r="EYJ663" s="15"/>
      <c r="EYK663" s="15"/>
      <c r="EYL663" s="6"/>
      <c r="EYM663" s="13"/>
      <c r="EYN663" s="78"/>
      <c r="EYO663" s="78"/>
      <c r="EYP663" s="12"/>
      <c r="EYQ663" s="3"/>
      <c r="EYR663" s="3"/>
      <c r="EYS663" s="3"/>
      <c r="EYT663" s="13"/>
      <c r="EYU663" s="13"/>
      <c r="EYV663" s="13"/>
      <c r="EYW663" s="15"/>
      <c r="EYX663" s="15"/>
      <c r="EYY663" s="6"/>
      <c r="EYZ663" s="13"/>
      <c r="EZA663" s="78"/>
      <c r="EZB663" s="78"/>
      <c r="EZC663" s="12"/>
      <c r="EZD663" s="3"/>
      <c r="EZE663" s="3"/>
      <c r="EZF663" s="3"/>
      <c r="EZG663" s="13"/>
      <c r="EZH663" s="13"/>
      <c r="EZI663" s="13"/>
      <c r="EZJ663" s="15"/>
      <c r="EZK663" s="15"/>
      <c r="EZL663" s="6"/>
      <c r="EZM663" s="13"/>
      <c r="EZN663" s="78"/>
      <c r="EZO663" s="78"/>
      <c r="EZP663" s="12"/>
      <c r="EZQ663" s="3"/>
      <c r="EZR663" s="3"/>
      <c r="EZS663" s="3"/>
      <c r="EZT663" s="13"/>
      <c r="EZU663" s="13"/>
      <c r="EZV663" s="13"/>
      <c r="EZW663" s="15"/>
      <c r="EZX663" s="15"/>
      <c r="EZY663" s="6"/>
      <c r="EZZ663" s="13"/>
      <c r="FAA663" s="78"/>
      <c r="FAB663" s="78"/>
      <c r="FAC663" s="12"/>
      <c r="FAD663" s="3"/>
      <c r="FAE663" s="3"/>
      <c r="FAF663" s="3"/>
      <c r="FAG663" s="13"/>
      <c r="FAH663" s="13"/>
      <c r="FAI663" s="13"/>
      <c r="FAJ663" s="15"/>
      <c r="FAK663" s="15"/>
      <c r="FAL663" s="6"/>
      <c r="FAM663" s="13"/>
      <c r="FAN663" s="78"/>
      <c r="FAO663" s="78"/>
      <c r="FAP663" s="12"/>
      <c r="FAQ663" s="3"/>
      <c r="FAR663" s="3"/>
      <c r="FAS663" s="3"/>
      <c r="FAT663" s="13"/>
      <c r="FAU663" s="13"/>
      <c r="FAV663" s="13"/>
      <c r="FAW663" s="15"/>
      <c r="FAX663" s="15"/>
      <c r="FAY663" s="6"/>
      <c r="FAZ663" s="13"/>
      <c r="FBA663" s="78"/>
      <c r="FBB663" s="78"/>
      <c r="FBC663" s="12"/>
      <c r="FBD663" s="3"/>
      <c r="FBE663" s="3"/>
      <c r="FBF663" s="3"/>
      <c r="FBG663" s="13"/>
      <c r="FBH663" s="13"/>
      <c r="FBI663" s="13"/>
      <c r="FBJ663" s="15"/>
      <c r="FBK663" s="15"/>
      <c r="FBL663" s="6"/>
      <c r="FBM663" s="13"/>
      <c r="FBN663" s="78"/>
      <c r="FBO663" s="78"/>
      <c r="FBP663" s="12"/>
      <c r="FBQ663" s="3"/>
      <c r="FBR663" s="3"/>
      <c r="FBS663" s="3"/>
      <c r="FBT663" s="13"/>
      <c r="FBU663" s="13"/>
      <c r="FBV663" s="13"/>
      <c r="FBW663" s="15"/>
      <c r="FBX663" s="15"/>
      <c r="FBY663" s="6"/>
      <c r="FBZ663" s="13"/>
      <c r="FCA663" s="78"/>
      <c r="FCB663" s="78"/>
      <c r="FCC663" s="12"/>
      <c r="FCD663" s="3"/>
      <c r="FCE663" s="3"/>
      <c r="FCF663" s="3"/>
      <c r="FCG663" s="13"/>
      <c r="FCH663" s="13"/>
      <c r="FCI663" s="13"/>
      <c r="FCJ663" s="15"/>
      <c r="FCK663" s="15"/>
      <c r="FCL663" s="6"/>
      <c r="FCM663" s="13"/>
      <c r="FCN663" s="78"/>
      <c r="FCO663" s="78"/>
      <c r="FCP663" s="12"/>
      <c r="FCQ663" s="3"/>
      <c r="FCR663" s="3"/>
      <c r="FCS663" s="3"/>
      <c r="FCT663" s="13"/>
      <c r="FCU663" s="13"/>
      <c r="FCV663" s="13"/>
      <c r="FCW663" s="15"/>
      <c r="FCX663" s="15"/>
      <c r="FCY663" s="6"/>
      <c r="FCZ663" s="13"/>
      <c r="FDA663" s="78"/>
      <c r="FDB663" s="78"/>
      <c r="FDC663" s="12"/>
      <c r="FDD663" s="3"/>
      <c r="FDE663" s="3"/>
      <c r="FDF663" s="3"/>
      <c r="FDG663" s="13"/>
      <c r="FDH663" s="13"/>
      <c r="FDI663" s="13"/>
      <c r="FDJ663" s="15"/>
      <c r="FDK663" s="15"/>
      <c r="FDL663" s="6"/>
      <c r="FDM663" s="13"/>
      <c r="FDN663" s="78"/>
      <c r="FDO663" s="78"/>
      <c r="FDP663" s="12"/>
      <c r="FDQ663" s="3"/>
      <c r="FDR663" s="3"/>
      <c r="FDS663" s="3"/>
      <c r="FDT663" s="13"/>
      <c r="FDU663" s="13"/>
      <c r="FDV663" s="13"/>
      <c r="FDW663" s="15"/>
      <c r="FDX663" s="15"/>
      <c r="FDY663" s="6"/>
      <c r="FDZ663" s="13"/>
      <c r="FEA663" s="78"/>
      <c r="FEB663" s="78"/>
      <c r="FEC663" s="12"/>
      <c r="FED663" s="3"/>
      <c r="FEE663" s="3"/>
      <c r="FEF663" s="3"/>
      <c r="FEG663" s="13"/>
      <c r="FEH663" s="13"/>
      <c r="FEI663" s="13"/>
      <c r="FEJ663" s="15"/>
      <c r="FEK663" s="15"/>
      <c r="FEL663" s="6"/>
      <c r="FEM663" s="13"/>
      <c r="FEN663" s="78"/>
      <c r="FEO663" s="78"/>
      <c r="FEP663" s="12"/>
      <c r="FEQ663" s="3"/>
      <c r="FER663" s="3"/>
      <c r="FES663" s="3"/>
      <c r="FET663" s="13"/>
      <c r="FEU663" s="13"/>
      <c r="FEV663" s="13"/>
      <c r="FEW663" s="15"/>
      <c r="FEX663" s="15"/>
      <c r="FEY663" s="6"/>
      <c r="FEZ663" s="13"/>
      <c r="FFA663" s="78"/>
      <c r="FFB663" s="78"/>
      <c r="FFC663" s="12"/>
      <c r="FFD663" s="3"/>
      <c r="FFE663" s="3"/>
      <c r="FFF663" s="3"/>
      <c r="FFG663" s="13"/>
      <c r="FFH663" s="13"/>
      <c r="FFI663" s="13"/>
      <c r="FFJ663" s="15"/>
      <c r="FFK663" s="15"/>
      <c r="FFL663" s="6"/>
      <c r="FFM663" s="13"/>
      <c r="FFN663" s="78"/>
      <c r="FFO663" s="78"/>
      <c r="FFP663" s="12"/>
      <c r="FFQ663" s="3"/>
      <c r="FFR663" s="3"/>
      <c r="FFS663" s="3"/>
      <c r="FFT663" s="13"/>
      <c r="FFU663" s="13"/>
      <c r="FFV663" s="13"/>
      <c r="FFW663" s="15"/>
      <c r="FFX663" s="15"/>
      <c r="FFY663" s="6"/>
      <c r="FFZ663" s="13"/>
      <c r="FGA663" s="78"/>
      <c r="FGB663" s="78"/>
      <c r="FGC663" s="12"/>
      <c r="FGD663" s="3"/>
      <c r="FGE663" s="3"/>
      <c r="FGF663" s="3"/>
      <c r="FGG663" s="13"/>
      <c r="FGH663" s="13"/>
      <c r="FGI663" s="13"/>
      <c r="FGJ663" s="15"/>
      <c r="FGK663" s="15"/>
      <c r="FGL663" s="6"/>
      <c r="FGM663" s="13"/>
      <c r="FGN663" s="78"/>
      <c r="FGO663" s="78"/>
      <c r="FGP663" s="12"/>
      <c r="FGQ663" s="3"/>
      <c r="FGR663" s="3"/>
      <c r="FGS663" s="3"/>
      <c r="FGT663" s="13"/>
      <c r="FGU663" s="13"/>
      <c r="FGV663" s="13"/>
      <c r="FGW663" s="15"/>
      <c r="FGX663" s="15"/>
      <c r="FGY663" s="6"/>
      <c r="FGZ663" s="13"/>
      <c r="FHA663" s="78"/>
      <c r="FHB663" s="78"/>
      <c r="FHC663" s="12"/>
      <c r="FHD663" s="3"/>
      <c r="FHE663" s="3"/>
      <c r="FHF663" s="3"/>
      <c r="FHG663" s="13"/>
      <c r="FHH663" s="13"/>
      <c r="FHI663" s="13"/>
      <c r="FHJ663" s="15"/>
      <c r="FHK663" s="15"/>
      <c r="FHL663" s="6"/>
      <c r="FHM663" s="13"/>
      <c r="FHN663" s="78"/>
      <c r="FHO663" s="78"/>
      <c r="FHP663" s="12"/>
      <c r="FHQ663" s="3"/>
      <c r="FHR663" s="3"/>
      <c r="FHS663" s="3"/>
      <c r="FHT663" s="13"/>
      <c r="FHU663" s="13"/>
      <c r="FHV663" s="13"/>
      <c r="FHW663" s="15"/>
      <c r="FHX663" s="15"/>
      <c r="FHY663" s="6"/>
      <c r="FHZ663" s="13"/>
      <c r="FIA663" s="78"/>
      <c r="FIB663" s="78"/>
      <c r="FIC663" s="12"/>
      <c r="FID663" s="3"/>
      <c r="FIE663" s="3"/>
      <c r="FIF663" s="3"/>
      <c r="FIG663" s="13"/>
      <c r="FIH663" s="13"/>
      <c r="FII663" s="13"/>
      <c r="FIJ663" s="15"/>
      <c r="FIK663" s="15"/>
      <c r="FIL663" s="6"/>
      <c r="FIM663" s="13"/>
      <c r="FIN663" s="78"/>
      <c r="FIO663" s="78"/>
      <c r="FIP663" s="12"/>
      <c r="FIQ663" s="3"/>
      <c r="FIR663" s="3"/>
      <c r="FIS663" s="3"/>
      <c r="FIT663" s="13"/>
      <c r="FIU663" s="13"/>
      <c r="FIV663" s="13"/>
      <c r="FIW663" s="15"/>
      <c r="FIX663" s="15"/>
      <c r="FIY663" s="6"/>
      <c r="FIZ663" s="13"/>
      <c r="FJA663" s="78"/>
      <c r="FJB663" s="78"/>
      <c r="FJC663" s="12"/>
      <c r="FJD663" s="3"/>
      <c r="FJE663" s="3"/>
      <c r="FJF663" s="3"/>
      <c r="FJG663" s="13"/>
      <c r="FJH663" s="13"/>
      <c r="FJI663" s="13"/>
      <c r="FJJ663" s="15"/>
      <c r="FJK663" s="15"/>
      <c r="FJL663" s="6"/>
      <c r="FJM663" s="13"/>
      <c r="FJN663" s="78"/>
      <c r="FJO663" s="78"/>
      <c r="FJP663" s="12"/>
      <c r="FJQ663" s="3"/>
      <c r="FJR663" s="3"/>
      <c r="FJS663" s="3"/>
      <c r="FJT663" s="13"/>
      <c r="FJU663" s="13"/>
      <c r="FJV663" s="13"/>
      <c r="FJW663" s="15"/>
      <c r="FJX663" s="15"/>
      <c r="FJY663" s="6"/>
      <c r="FJZ663" s="13"/>
      <c r="FKA663" s="78"/>
      <c r="FKB663" s="78"/>
      <c r="FKC663" s="12"/>
      <c r="FKD663" s="3"/>
      <c r="FKE663" s="3"/>
      <c r="FKF663" s="3"/>
      <c r="FKG663" s="13"/>
      <c r="FKH663" s="13"/>
      <c r="FKI663" s="13"/>
      <c r="FKJ663" s="15"/>
      <c r="FKK663" s="15"/>
      <c r="FKL663" s="6"/>
      <c r="FKM663" s="13"/>
      <c r="FKN663" s="78"/>
      <c r="FKO663" s="78"/>
      <c r="FKP663" s="12"/>
      <c r="FKQ663" s="3"/>
      <c r="FKR663" s="3"/>
      <c r="FKS663" s="3"/>
      <c r="FKT663" s="13"/>
      <c r="FKU663" s="13"/>
      <c r="FKV663" s="13"/>
      <c r="FKW663" s="15"/>
      <c r="FKX663" s="15"/>
      <c r="FKY663" s="6"/>
      <c r="FKZ663" s="13"/>
      <c r="FLA663" s="78"/>
      <c r="FLB663" s="78"/>
      <c r="FLC663" s="12"/>
      <c r="FLD663" s="3"/>
      <c r="FLE663" s="3"/>
      <c r="FLF663" s="3"/>
      <c r="FLG663" s="13"/>
      <c r="FLH663" s="13"/>
      <c r="FLI663" s="13"/>
      <c r="FLJ663" s="15"/>
      <c r="FLK663" s="15"/>
      <c r="FLL663" s="6"/>
      <c r="FLM663" s="13"/>
      <c r="FLN663" s="78"/>
      <c r="FLO663" s="78"/>
      <c r="FLP663" s="12"/>
      <c r="FLQ663" s="3"/>
      <c r="FLR663" s="3"/>
      <c r="FLS663" s="3"/>
      <c r="FLT663" s="13"/>
      <c r="FLU663" s="13"/>
      <c r="FLV663" s="13"/>
      <c r="FLW663" s="15"/>
      <c r="FLX663" s="15"/>
      <c r="FLY663" s="6"/>
      <c r="FLZ663" s="13"/>
      <c r="FMA663" s="78"/>
      <c r="FMB663" s="78"/>
      <c r="FMC663" s="12"/>
      <c r="FMD663" s="3"/>
      <c r="FME663" s="3"/>
      <c r="FMF663" s="3"/>
      <c r="FMG663" s="13"/>
      <c r="FMH663" s="13"/>
      <c r="FMI663" s="13"/>
      <c r="FMJ663" s="15"/>
      <c r="FMK663" s="15"/>
      <c r="FML663" s="6"/>
      <c r="FMM663" s="13"/>
      <c r="FMN663" s="78"/>
      <c r="FMO663" s="78"/>
      <c r="FMP663" s="12"/>
      <c r="FMQ663" s="3"/>
      <c r="FMR663" s="3"/>
      <c r="FMS663" s="3"/>
      <c r="FMT663" s="13"/>
      <c r="FMU663" s="13"/>
      <c r="FMV663" s="13"/>
      <c r="FMW663" s="15"/>
      <c r="FMX663" s="15"/>
      <c r="FMY663" s="6"/>
      <c r="FMZ663" s="13"/>
      <c r="FNA663" s="78"/>
      <c r="FNB663" s="78"/>
      <c r="FNC663" s="12"/>
      <c r="FND663" s="3"/>
      <c r="FNE663" s="3"/>
      <c r="FNF663" s="3"/>
      <c r="FNG663" s="13"/>
      <c r="FNH663" s="13"/>
      <c r="FNI663" s="13"/>
      <c r="FNJ663" s="15"/>
      <c r="FNK663" s="15"/>
      <c r="FNL663" s="6"/>
      <c r="FNM663" s="13"/>
      <c r="FNN663" s="78"/>
      <c r="FNO663" s="78"/>
      <c r="FNP663" s="12"/>
      <c r="FNQ663" s="3"/>
      <c r="FNR663" s="3"/>
      <c r="FNS663" s="3"/>
      <c r="FNT663" s="13"/>
      <c r="FNU663" s="13"/>
      <c r="FNV663" s="13"/>
      <c r="FNW663" s="15"/>
      <c r="FNX663" s="15"/>
      <c r="FNY663" s="6"/>
      <c r="FNZ663" s="13"/>
      <c r="FOA663" s="78"/>
      <c r="FOB663" s="78"/>
      <c r="FOC663" s="12"/>
      <c r="FOD663" s="3"/>
      <c r="FOE663" s="3"/>
      <c r="FOF663" s="3"/>
      <c r="FOG663" s="13"/>
      <c r="FOH663" s="13"/>
      <c r="FOI663" s="13"/>
      <c r="FOJ663" s="15"/>
      <c r="FOK663" s="15"/>
      <c r="FOL663" s="6"/>
      <c r="FOM663" s="13"/>
      <c r="FON663" s="78"/>
      <c r="FOO663" s="78"/>
      <c r="FOP663" s="12"/>
      <c r="FOQ663" s="3"/>
      <c r="FOR663" s="3"/>
      <c r="FOS663" s="3"/>
      <c r="FOT663" s="13"/>
      <c r="FOU663" s="13"/>
      <c r="FOV663" s="13"/>
      <c r="FOW663" s="15"/>
      <c r="FOX663" s="15"/>
      <c r="FOY663" s="6"/>
      <c r="FOZ663" s="13"/>
      <c r="FPA663" s="78"/>
      <c r="FPB663" s="78"/>
      <c r="FPC663" s="12"/>
      <c r="FPD663" s="3"/>
      <c r="FPE663" s="3"/>
      <c r="FPF663" s="3"/>
      <c r="FPG663" s="13"/>
      <c r="FPH663" s="13"/>
      <c r="FPI663" s="13"/>
      <c r="FPJ663" s="15"/>
      <c r="FPK663" s="15"/>
      <c r="FPL663" s="6"/>
      <c r="FPM663" s="13"/>
      <c r="FPN663" s="78"/>
      <c r="FPO663" s="78"/>
      <c r="FPP663" s="12"/>
      <c r="FPQ663" s="3"/>
      <c r="FPR663" s="3"/>
      <c r="FPS663" s="3"/>
      <c r="FPT663" s="13"/>
      <c r="FPU663" s="13"/>
      <c r="FPV663" s="13"/>
      <c r="FPW663" s="15"/>
      <c r="FPX663" s="15"/>
      <c r="FPY663" s="6"/>
      <c r="FPZ663" s="13"/>
      <c r="FQA663" s="78"/>
      <c r="FQB663" s="78"/>
      <c r="FQC663" s="12"/>
      <c r="FQD663" s="3"/>
      <c r="FQE663" s="3"/>
      <c r="FQF663" s="3"/>
      <c r="FQG663" s="13"/>
      <c r="FQH663" s="13"/>
      <c r="FQI663" s="13"/>
      <c r="FQJ663" s="15"/>
      <c r="FQK663" s="15"/>
      <c r="FQL663" s="6"/>
      <c r="FQM663" s="13"/>
      <c r="FQN663" s="78"/>
      <c r="FQO663" s="78"/>
      <c r="FQP663" s="12"/>
      <c r="FQQ663" s="3"/>
      <c r="FQR663" s="3"/>
      <c r="FQS663" s="3"/>
      <c r="FQT663" s="13"/>
      <c r="FQU663" s="13"/>
      <c r="FQV663" s="13"/>
      <c r="FQW663" s="15"/>
      <c r="FQX663" s="15"/>
      <c r="FQY663" s="6"/>
      <c r="FQZ663" s="13"/>
      <c r="FRA663" s="78"/>
      <c r="FRB663" s="78"/>
      <c r="FRC663" s="12"/>
      <c r="FRD663" s="3"/>
      <c r="FRE663" s="3"/>
      <c r="FRF663" s="3"/>
      <c r="FRG663" s="13"/>
      <c r="FRH663" s="13"/>
      <c r="FRI663" s="13"/>
      <c r="FRJ663" s="15"/>
      <c r="FRK663" s="15"/>
      <c r="FRL663" s="6"/>
      <c r="FRM663" s="13"/>
      <c r="FRN663" s="78"/>
      <c r="FRO663" s="78"/>
      <c r="FRP663" s="12"/>
      <c r="FRQ663" s="3"/>
      <c r="FRR663" s="3"/>
      <c r="FRS663" s="3"/>
      <c r="FRT663" s="13"/>
      <c r="FRU663" s="13"/>
      <c r="FRV663" s="13"/>
      <c r="FRW663" s="15"/>
      <c r="FRX663" s="15"/>
      <c r="FRY663" s="6"/>
      <c r="FRZ663" s="13"/>
      <c r="FSA663" s="78"/>
      <c r="FSB663" s="78"/>
      <c r="FSC663" s="12"/>
      <c r="FSD663" s="3"/>
      <c r="FSE663" s="3"/>
      <c r="FSF663" s="3"/>
      <c r="FSG663" s="13"/>
      <c r="FSH663" s="13"/>
      <c r="FSI663" s="13"/>
      <c r="FSJ663" s="15"/>
      <c r="FSK663" s="15"/>
      <c r="FSL663" s="6"/>
      <c r="FSM663" s="13"/>
      <c r="FSN663" s="78"/>
      <c r="FSO663" s="78"/>
      <c r="FSP663" s="12"/>
      <c r="FSQ663" s="3"/>
      <c r="FSR663" s="3"/>
      <c r="FSS663" s="3"/>
      <c r="FST663" s="13"/>
      <c r="FSU663" s="13"/>
      <c r="FSV663" s="13"/>
      <c r="FSW663" s="15"/>
      <c r="FSX663" s="15"/>
      <c r="FSY663" s="6"/>
      <c r="FSZ663" s="13"/>
      <c r="FTA663" s="78"/>
      <c r="FTB663" s="78"/>
      <c r="FTC663" s="12"/>
      <c r="FTD663" s="3"/>
      <c r="FTE663" s="3"/>
      <c r="FTF663" s="3"/>
      <c r="FTG663" s="13"/>
      <c r="FTH663" s="13"/>
      <c r="FTI663" s="13"/>
      <c r="FTJ663" s="15"/>
      <c r="FTK663" s="15"/>
      <c r="FTL663" s="6"/>
      <c r="FTM663" s="13"/>
      <c r="FTN663" s="78"/>
      <c r="FTO663" s="78"/>
      <c r="FTP663" s="12"/>
      <c r="FTQ663" s="3"/>
      <c r="FTR663" s="3"/>
      <c r="FTS663" s="3"/>
      <c r="FTT663" s="13"/>
      <c r="FTU663" s="13"/>
      <c r="FTV663" s="13"/>
      <c r="FTW663" s="15"/>
      <c r="FTX663" s="15"/>
      <c r="FTY663" s="6"/>
      <c r="FTZ663" s="13"/>
      <c r="FUA663" s="78"/>
      <c r="FUB663" s="78"/>
      <c r="FUC663" s="12"/>
      <c r="FUD663" s="3"/>
      <c r="FUE663" s="3"/>
      <c r="FUF663" s="3"/>
      <c r="FUG663" s="13"/>
      <c r="FUH663" s="13"/>
      <c r="FUI663" s="13"/>
      <c r="FUJ663" s="15"/>
      <c r="FUK663" s="15"/>
      <c r="FUL663" s="6"/>
      <c r="FUM663" s="13"/>
      <c r="FUN663" s="78"/>
      <c r="FUO663" s="78"/>
      <c r="FUP663" s="12"/>
      <c r="FUQ663" s="3"/>
      <c r="FUR663" s="3"/>
      <c r="FUS663" s="3"/>
      <c r="FUT663" s="13"/>
      <c r="FUU663" s="13"/>
      <c r="FUV663" s="13"/>
      <c r="FUW663" s="15"/>
      <c r="FUX663" s="15"/>
      <c r="FUY663" s="6"/>
      <c r="FUZ663" s="13"/>
      <c r="FVA663" s="78"/>
      <c r="FVB663" s="78"/>
      <c r="FVC663" s="12"/>
      <c r="FVD663" s="3"/>
      <c r="FVE663" s="3"/>
      <c r="FVF663" s="3"/>
      <c r="FVG663" s="13"/>
      <c r="FVH663" s="13"/>
      <c r="FVI663" s="13"/>
      <c r="FVJ663" s="15"/>
      <c r="FVK663" s="15"/>
      <c r="FVL663" s="6"/>
      <c r="FVM663" s="13"/>
      <c r="FVN663" s="78"/>
      <c r="FVO663" s="78"/>
      <c r="FVP663" s="12"/>
      <c r="FVQ663" s="3"/>
      <c r="FVR663" s="3"/>
      <c r="FVS663" s="3"/>
      <c r="FVT663" s="13"/>
      <c r="FVU663" s="13"/>
      <c r="FVV663" s="13"/>
      <c r="FVW663" s="15"/>
      <c r="FVX663" s="15"/>
      <c r="FVY663" s="6"/>
      <c r="FVZ663" s="13"/>
      <c r="FWA663" s="78"/>
      <c r="FWB663" s="78"/>
      <c r="FWC663" s="12"/>
      <c r="FWD663" s="3"/>
      <c r="FWE663" s="3"/>
      <c r="FWF663" s="3"/>
      <c r="FWG663" s="13"/>
      <c r="FWH663" s="13"/>
      <c r="FWI663" s="13"/>
      <c r="FWJ663" s="15"/>
      <c r="FWK663" s="15"/>
      <c r="FWL663" s="6"/>
      <c r="FWM663" s="13"/>
      <c r="FWN663" s="78"/>
      <c r="FWO663" s="78"/>
      <c r="FWP663" s="12"/>
      <c r="FWQ663" s="3"/>
      <c r="FWR663" s="3"/>
      <c r="FWS663" s="3"/>
      <c r="FWT663" s="13"/>
      <c r="FWU663" s="13"/>
      <c r="FWV663" s="13"/>
      <c r="FWW663" s="15"/>
      <c r="FWX663" s="15"/>
      <c r="FWY663" s="6"/>
      <c r="FWZ663" s="13"/>
      <c r="FXA663" s="78"/>
      <c r="FXB663" s="78"/>
      <c r="FXC663" s="12"/>
      <c r="FXD663" s="3"/>
      <c r="FXE663" s="3"/>
      <c r="FXF663" s="3"/>
      <c r="FXG663" s="13"/>
      <c r="FXH663" s="13"/>
      <c r="FXI663" s="13"/>
      <c r="FXJ663" s="15"/>
      <c r="FXK663" s="15"/>
      <c r="FXL663" s="6"/>
      <c r="FXM663" s="13"/>
      <c r="FXN663" s="78"/>
      <c r="FXO663" s="78"/>
      <c r="FXP663" s="12"/>
      <c r="FXQ663" s="3"/>
      <c r="FXR663" s="3"/>
      <c r="FXS663" s="3"/>
      <c r="FXT663" s="13"/>
      <c r="FXU663" s="13"/>
      <c r="FXV663" s="13"/>
      <c r="FXW663" s="15"/>
      <c r="FXX663" s="15"/>
      <c r="FXY663" s="6"/>
      <c r="FXZ663" s="13"/>
      <c r="FYA663" s="78"/>
      <c r="FYB663" s="78"/>
      <c r="FYC663" s="12"/>
      <c r="FYD663" s="3"/>
      <c r="FYE663" s="3"/>
      <c r="FYF663" s="3"/>
      <c r="FYG663" s="13"/>
      <c r="FYH663" s="13"/>
      <c r="FYI663" s="13"/>
      <c r="FYJ663" s="15"/>
      <c r="FYK663" s="15"/>
      <c r="FYL663" s="6"/>
      <c r="FYM663" s="13"/>
      <c r="FYN663" s="78"/>
      <c r="FYO663" s="78"/>
      <c r="FYP663" s="12"/>
      <c r="FYQ663" s="3"/>
      <c r="FYR663" s="3"/>
      <c r="FYS663" s="3"/>
      <c r="FYT663" s="13"/>
      <c r="FYU663" s="13"/>
      <c r="FYV663" s="13"/>
      <c r="FYW663" s="15"/>
      <c r="FYX663" s="15"/>
      <c r="FYY663" s="6"/>
      <c r="FYZ663" s="13"/>
      <c r="FZA663" s="78"/>
      <c r="FZB663" s="78"/>
      <c r="FZC663" s="12"/>
      <c r="FZD663" s="3"/>
      <c r="FZE663" s="3"/>
      <c r="FZF663" s="3"/>
      <c r="FZG663" s="13"/>
      <c r="FZH663" s="13"/>
      <c r="FZI663" s="13"/>
      <c r="FZJ663" s="15"/>
      <c r="FZK663" s="15"/>
      <c r="FZL663" s="6"/>
      <c r="FZM663" s="13"/>
      <c r="FZN663" s="78"/>
      <c r="FZO663" s="78"/>
      <c r="FZP663" s="12"/>
      <c r="FZQ663" s="3"/>
      <c r="FZR663" s="3"/>
      <c r="FZS663" s="3"/>
      <c r="FZT663" s="13"/>
      <c r="FZU663" s="13"/>
      <c r="FZV663" s="13"/>
      <c r="FZW663" s="15"/>
      <c r="FZX663" s="15"/>
      <c r="FZY663" s="6"/>
      <c r="FZZ663" s="13"/>
      <c r="GAA663" s="78"/>
      <c r="GAB663" s="78"/>
      <c r="GAC663" s="12"/>
      <c r="GAD663" s="3"/>
      <c r="GAE663" s="3"/>
      <c r="GAF663" s="3"/>
      <c r="GAG663" s="13"/>
      <c r="GAH663" s="13"/>
      <c r="GAI663" s="13"/>
      <c r="GAJ663" s="15"/>
      <c r="GAK663" s="15"/>
      <c r="GAL663" s="6"/>
      <c r="GAM663" s="13"/>
      <c r="GAN663" s="78"/>
      <c r="GAO663" s="78"/>
      <c r="GAP663" s="12"/>
      <c r="GAQ663" s="3"/>
      <c r="GAR663" s="3"/>
      <c r="GAS663" s="3"/>
      <c r="GAT663" s="13"/>
      <c r="GAU663" s="13"/>
      <c r="GAV663" s="13"/>
      <c r="GAW663" s="15"/>
      <c r="GAX663" s="15"/>
      <c r="GAY663" s="6"/>
      <c r="GAZ663" s="13"/>
      <c r="GBA663" s="78"/>
      <c r="GBB663" s="78"/>
      <c r="GBC663" s="12"/>
      <c r="GBD663" s="3"/>
      <c r="GBE663" s="3"/>
      <c r="GBF663" s="3"/>
      <c r="GBG663" s="13"/>
      <c r="GBH663" s="13"/>
      <c r="GBI663" s="13"/>
      <c r="GBJ663" s="15"/>
      <c r="GBK663" s="15"/>
      <c r="GBL663" s="6"/>
      <c r="GBM663" s="13"/>
      <c r="GBN663" s="78"/>
      <c r="GBO663" s="78"/>
      <c r="GBP663" s="12"/>
      <c r="GBQ663" s="3"/>
      <c r="GBR663" s="3"/>
      <c r="GBS663" s="3"/>
      <c r="GBT663" s="13"/>
      <c r="GBU663" s="13"/>
      <c r="GBV663" s="13"/>
      <c r="GBW663" s="15"/>
      <c r="GBX663" s="15"/>
      <c r="GBY663" s="6"/>
      <c r="GBZ663" s="13"/>
      <c r="GCA663" s="78"/>
      <c r="GCB663" s="78"/>
      <c r="GCC663" s="12"/>
      <c r="GCD663" s="3"/>
      <c r="GCE663" s="3"/>
      <c r="GCF663" s="3"/>
      <c r="GCG663" s="13"/>
      <c r="GCH663" s="13"/>
      <c r="GCI663" s="13"/>
      <c r="GCJ663" s="15"/>
      <c r="GCK663" s="15"/>
      <c r="GCL663" s="6"/>
      <c r="GCM663" s="13"/>
      <c r="GCN663" s="78"/>
      <c r="GCO663" s="78"/>
      <c r="GCP663" s="12"/>
      <c r="GCQ663" s="3"/>
      <c r="GCR663" s="3"/>
      <c r="GCS663" s="3"/>
      <c r="GCT663" s="13"/>
      <c r="GCU663" s="13"/>
      <c r="GCV663" s="13"/>
      <c r="GCW663" s="15"/>
      <c r="GCX663" s="15"/>
      <c r="GCY663" s="6"/>
      <c r="GCZ663" s="13"/>
      <c r="GDA663" s="78"/>
      <c r="GDB663" s="78"/>
      <c r="GDC663" s="12"/>
      <c r="GDD663" s="3"/>
      <c r="GDE663" s="3"/>
      <c r="GDF663" s="3"/>
      <c r="GDG663" s="13"/>
      <c r="GDH663" s="13"/>
      <c r="GDI663" s="13"/>
      <c r="GDJ663" s="15"/>
      <c r="GDK663" s="15"/>
      <c r="GDL663" s="6"/>
      <c r="GDM663" s="13"/>
      <c r="GDN663" s="78"/>
      <c r="GDO663" s="78"/>
      <c r="GDP663" s="12"/>
      <c r="GDQ663" s="3"/>
      <c r="GDR663" s="3"/>
      <c r="GDS663" s="3"/>
      <c r="GDT663" s="13"/>
      <c r="GDU663" s="13"/>
      <c r="GDV663" s="13"/>
      <c r="GDW663" s="15"/>
      <c r="GDX663" s="15"/>
      <c r="GDY663" s="6"/>
      <c r="GDZ663" s="13"/>
      <c r="GEA663" s="78"/>
      <c r="GEB663" s="78"/>
      <c r="GEC663" s="12"/>
      <c r="GED663" s="3"/>
      <c r="GEE663" s="3"/>
      <c r="GEF663" s="3"/>
      <c r="GEG663" s="13"/>
      <c r="GEH663" s="13"/>
      <c r="GEI663" s="13"/>
      <c r="GEJ663" s="15"/>
      <c r="GEK663" s="15"/>
      <c r="GEL663" s="6"/>
      <c r="GEM663" s="13"/>
      <c r="GEN663" s="78"/>
      <c r="GEO663" s="78"/>
      <c r="GEP663" s="12"/>
      <c r="GEQ663" s="3"/>
      <c r="GER663" s="3"/>
      <c r="GES663" s="3"/>
      <c r="GET663" s="13"/>
      <c r="GEU663" s="13"/>
      <c r="GEV663" s="13"/>
      <c r="GEW663" s="15"/>
      <c r="GEX663" s="15"/>
      <c r="GEY663" s="6"/>
      <c r="GEZ663" s="13"/>
      <c r="GFA663" s="78"/>
      <c r="GFB663" s="78"/>
      <c r="GFC663" s="12"/>
      <c r="GFD663" s="3"/>
      <c r="GFE663" s="3"/>
      <c r="GFF663" s="3"/>
      <c r="GFG663" s="13"/>
      <c r="GFH663" s="13"/>
      <c r="GFI663" s="13"/>
      <c r="GFJ663" s="15"/>
      <c r="GFK663" s="15"/>
      <c r="GFL663" s="6"/>
      <c r="GFM663" s="13"/>
      <c r="GFN663" s="78"/>
      <c r="GFO663" s="78"/>
      <c r="GFP663" s="12"/>
      <c r="GFQ663" s="3"/>
      <c r="GFR663" s="3"/>
      <c r="GFS663" s="3"/>
      <c r="GFT663" s="13"/>
      <c r="GFU663" s="13"/>
      <c r="GFV663" s="13"/>
      <c r="GFW663" s="15"/>
      <c r="GFX663" s="15"/>
      <c r="GFY663" s="6"/>
      <c r="GFZ663" s="13"/>
      <c r="GGA663" s="78"/>
      <c r="GGB663" s="78"/>
      <c r="GGC663" s="12"/>
      <c r="GGD663" s="3"/>
      <c r="GGE663" s="3"/>
      <c r="GGF663" s="3"/>
      <c r="GGG663" s="13"/>
      <c r="GGH663" s="13"/>
      <c r="GGI663" s="13"/>
      <c r="GGJ663" s="15"/>
      <c r="GGK663" s="15"/>
      <c r="GGL663" s="6"/>
      <c r="GGM663" s="13"/>
      <c r="GGN663" s="78"/>
      <c r="GGO663" s="78"/>
      <c r="GGP663" s="12"/>
      <c r="GGQ663" s="3"/>
      <c r="GGR663" s="3"/>
      <c r="GGS663" s="3"/>
      <c r="GGT663" s="13"/>
      <c r="GGU663" s="13"/>
      <c r="GGV663" s="13"/>
      <c r="GGW663" s="15"/>
      <c r="GGX663" s="15"/>
      <c r="GGY663" s="6"/>
      <c r="GGZ663" s="13"/>
      <c r="GHA663" s="78"/>
      <c r="GHB663" s="78"/>
      <c r="GHC663" s="12"/>
      <c r="GHD663" s="3"/>
      <c r="GHE663" s="3"/>
      <c r="GHF663" s="3"/>
      <c r="GHG663" s="13"/>
      <c r="GHH663" s="13"/>
      <c r="GHI663" s="13"/>
      <c r="GHJ663" s="15"/>
      <c r="GHK663" s="15"/>
      <c r="GHL663" s="6"/>
      <c r="GHM663" s="13"/>
      <c r="GHN663" s="78"/>
      <c r="GHO663" s="78"/>
      <c r="GHP663" s="12"/>
      <c r="GHQ663" s="3"/>
      <c r="GHR663" s="3"/>
      <c r="GHS663" s="3"/>
      <c r="GHT663" s="13"/>
      <c r="GHU663" s="13"/>
      <c r="GHV663" s="13"/>
      <c r="GHW663" s="15"/>
      <c r="GHX663" s="15"/>
      <c r="GHY663" s="6"/>
      <c r="GHZ663" s="13"/>
      <c r="GIA663" s="78"/>
      <c r="GIB663" s="78"/>
      <c r="GIC663" s="12"/>
      <c r="GID663" s="3"/>
      <c r="GIE663" s="3"/>
      <c r="GIF663" s="3"/>
      <c r="GIG663" s="13"/>
      <c r="GIH663" s="13"/>
      <c r="GII663" s="13"/>
      <c r="GIJ663" s="15"/>
      <c r="GIK663" s="15"/>
      <c r="GIL663" s="6"/>
      <c r="GIM663" s="13"/>
      <c r="GIN663" s="78"/>
      <c r="GIO663" s="78"/>
      <c r="GIP663" s="12"/>
      <c r="GIQ663" s="3"/>
      <c r="GIR663" s="3"/>
      <c r="GIS663" s="3"/>
      <c r="GIT663" s="13"/>
      <c r="GIU663" s="13"/>
      <c r="GIV663" s="13"/>
      <c r="GIW663" s="15"/>
      <c r="GIX663" s="15"/>
      <c r="GIY663" s="6"/>
      <c r="GIZ663" s="13"/>
      <c r="GJA663" s="78"/>
      <c r="GJB663" s="78"/>
      <c r="GJC663" s="12"/>
      <c r="GJD663" s="3"/>
      <c r="GJE663" s="3"/>
      <c r="GJF663" s="3"/>
      <c r="GJG663" s="13"/>
      <c r="GJH663" s="13"/>
      <c r="GJI663" s="13"/>
      <c r="GJJ663" s="15"/>
      <c r="GJK663" s="15"/>
      <c r="GJL663" s="6"/>
      <c r="GJM663" s="13"/>
      <c r="GJN663" s="78"/>
      <c r="GJO663" s="78"/>
      <c r="GJP663" s="12"/>
      <c r="GJQ663" s="3"/>
      <c r="GJR663" s="3"/>
      <c r="GJS663" s="3"/>
      <c r="GJT663" s="13"/>
      <c r="GJU663" s="13"/>
      <c r="GJV663" s="13"/>
      <c r="GJW663" s="15"/>
      <c r="GJX663" s="15"/>
      <c r="GJY663" s="6"/>
      <c r="GJZ663" s="13"/>
      <c r="GKA663" s="78"/>
      <c r="GKB663" s="78"/>
      <c r="GKC663" s="12"/>
      <c r="GKD663" s="3"/>
      <c r="GKE663" s="3"/>
      <c r="GKF663" s="3"/>
      <c r="GKG663" s="13"/>
      <c r="GKH663" s="13"/>
      <c r="GKI663" s="13"/>
      <c r="GKJ663" s="15"/>
      <c r="GKK663" s="15"/>
      <c r="GKL663" s="6"/>
      <c r="GKM663" s="13"/>
      <c r="GKN663" s="78"/>
      <c r="GKO663" s="78"/>
      <c r="GKP663" s="12"/>
      <c r="GKQ663" s="3"/>
      <c r="GKR663" s="3"/>
      <c r="GKS663" s="3"/>
      <c r="GKT663" s="13"/>
      <c r="GKU663" s="13"/>
      <c r="GKV663" s="13"/>
      <c r="GKW663" s="15"/>
      <c r="GKX663" s="15"/>
      <c r="GKY663" s="6"/>
      <c r="GKZ663" s="13"/>
      <c r="GLA663" s="78"/>
      <c r="GLB663" s="78"/>
      <c r="GLC663" s="12"/>
      <c r="GLD663" s="3"/>
      <c r="GLE663" s="3"/>
      <c r="GLF663" s="3"/>
      <c r="GLG663" s="13"/>
      <c r="GLH663" s="13"/>
      <c r="GLI663" s="13"/>
      <c r="GLJ663" s="15"/>
      <c r="GLK663" s="15"/>
      <c r="GLL663" s="6"/>
      <c r="GLM663" s="13"/>
      <c r="GLN663" s="78"/>
      <c r="GLO663" s="78"/>
      <c r="GLP663" s="12"/>
      <c r="GLQ663" s="3"/>
      <c r="GLR663" s="3"/>
      <c r="GLS663" s="3"/>
      <c r="GLT663" s="13"/>
      <c r="GLU663" s="13"/>
      <c r="GLV663" s="13"/>
      <c r="GLW663" s="15"/>
      <c r="GLX663" s="15"/>
      <c r="GLY663" s="6"/>
      <c r="GLZ663" s="13"/>
      <c r="GMA663" s="78"/>
      <c r="GMB663" s="78"/>
      <c r="GMC663" s="12"/>
      <c r="GMD663" s="3"/>
      <c r="GME663" s="3"/>
      <c r="GMF663" s="3"/>
      <c r="GMG663" s="13"/>
      <c r="GMH663" s="13"/>
      <c r="GMI663" s="13"/>
      <c r="GMJ663" s="15"/>
      <c r="GMK663" s="15"/>
      <c r="GML663" s="6"/>
      <c r="GMM663" s="13"/>
      <c r="GMN663" s="78"/>
      <c r="GMO663" s="78"/>
      <c r="GMP663" s="12"/>
      <c r="GMQ663" s="3"/>
      <c r="GMR663" s="3"/>
      <c r="GMS663" s="3"/>
      <c r="GMT663" s="13"/>
      <c r="GMU663" s="13"/>
      <c r="GMV663" s="13"/>
      <c r="GMW663" s="15"/>
      <c r="GMX663" s="15"/>
      <c r="GMY663" s="6"/>
      <c r="GMZ663" s="13"/>
      <c r="GNA663" s="78"/>
      <c r="GNB663" s="78"/>
      <c r="GNC663" s="12"/>
      <c r="GND663" s="3"/>
      <c r="GNE663" s="3"/>
      <c r="GNF663" s="3"/>
      <c r="GNG663" s="13"/>
      <c r="GNH663" s="13"/>
      <c r="GNI663" s="13"/>
      <c r="GNJ663" s="15"/>
      <c r="GNK663" s="15"/>
      <c r="GNL663" s="6"/>
      <c r="GNM663" s="13"/>
      <c r="GNN663" s="78"/>
      <c r="GNO663" s="78"/>
      <c r="GNP663" s="12"/>
      <c r="GNQ663" s="3"/>
      <c r="GNR663" s="3"/>
      <c r="GNS663" s="3"/>
      <c r="GNT663" s="13"/>
      <c r="GNU663" s="13"/>
      <c r="GNV663" s="13"/>
      <c r="GNW663" s="15"/>
      <c r="GNX663" s="15"/>
      <c r="GNY663" s="6"/>
      <c r="GNZ663" s="13"/>
      <c r="GOA663" s="78"/>
      <c r="GOB663" s="78"/>
      <c r="GOC663" s="12"/>
      <c r="GOD663" s="3"/>
      <c r="GOE663" s="3"/>
      <c r="GOF663" s="3"/>
      <c r="GOG663" s="13"/>
      <c r="GOH663" s="13"/>
      <c r="GOI663" s="13"/>
      <c r="GOJ663" s="15"/>
      <c r="GOK663" s="15"/>
      <c r="GOL663" s="6"/>
      <c r="GOM663" s="13"/>
      <c r="GON663" s="78"/>
      <c r="GOO663" s="78"/>
      <c r="GOP663" s="12"/>
      <c r="GOQ663" s="3"/>
      <c r="GOR663" s="3"/>
      <c r="GOS663" s="3"/>
      <c r="GOT663" s="13"/>
      <c r="GOU663" s="13"/>
      <c r="GOV663" s="13"/>
      <c r="GOW663" s="15"/>
      <c r="GOX663" s="15"/>
      <c r="GOY663" s="6"/>
      <c r="GOZ663" s="13"/>
      <c r="GPA663" s="78"/>
      <c r="GPB663" s="78"/>
      <c r="GPC663" s="12"/>
      <c r="GPD663" s="3"/>
      <c r="GPE663" s="3"/>
      <c r="GPF663" s="3"/>
      <c r="GPG663" s="13"/>
      <c r="GPH663" s="13"/>
      <c r="GPI663" s="13"/>
      <c r="GPJ663" s="15"/>
      <c r="GPK663" s="15"/>
      <c r="GPL663" s="6"/>
      <c r="GPM663" s="13"/>
      <c r="GPN663" s="78"/>
      <c r="GPO663" s="78"/>
      <c r="GPP663" s="12"/>
      <c r="GPQ663" s="3"/>
      <c r="GPR663" s="3"/>
      <c r="GPS663" s="3"/>
      <c r="GPT663" s="13"/>
      <c r="GPU663" s="13"/>
      <c r="GPV663" s="13"/>
      <c r="GPW663" s="15"/>
      <c r="GPX663" s="15"/>
      <c r="GPY663" s="6"/>
      <c r="GPZ663" s="13"/>
      <c r="GQA663" s="78"/>
      <c r="GQB663" s="78"/>
      <c r="GQC663" s="12"/>
      <c r="GQD663" s="3"/>
      <c r="GQE663" s="3"/>
      <c r="GQF663" s="3"/>
      <c r="GQG663" s="13"/>
      <c r="GQH663" s="13"/>
      <c r="GQI663" s="13"/>
      <c r="GQJ663" s="15"/>
      <c r="GQK663" s="15"/>
      <c r="GQL663" s="6"/>
      <c r="GQM663" s="13"/>
      <c r="GQN663" s="78"/>
      <c r="GQO663" s="78"/>
      <c r="GQP663" s="12"/>
      <c r="GQQ663" s="3"/>
      <c r="GQR663" s="3"/>
      <c r="GQS663" s="3"/>
      <c r="GQT663" s="13"/>
      <c r="GQU663" s="13"/>
      <c r="GQV663" s="13"/>
      <c r="GQW663" s="15"/>
      <c r="GQX663" s="15"/>
      <c r="GQY663" s="6"/>
      <c r="GQZ663" s="13"/>
      <c r="GRA663" s="78"/>
      <c r="GRB663" s="78"/>
      <c r="GRC663" s="12"/>
      <c r="GRD663" s="3"/>
      <c r="GRE663" s="3"/>
      <c r="GRF663" s="3"/>
      <c r="GRG663" s="13"/>
      <c r="GRH663" s="13"/>
      <c r="GRI663" s="13"/>
      <c r="GRJ663" s="15"/>
      <c r="GRK663" s="15"/>
      <c r="GRL663" s="6"/>
      <c r="GRM663" s="13"/>
      <c r="GRN663" s="78"/>
      <c r="GRO663" s="78"/>
      <c r="GRP663" s="12"/>
      <c r="GRQ663" s="3"/>
      <c r="GRR663" s="3"/>
      <c r="GRS663" s="3"/>
      <c r="GRT663" s="13"/>
      <c r="GRU663" s="13"/>
      <c r="GRV663" s="13"/>
      <c r="GRW663" s="15"/>
      <c r="GRX663" s="15"/>
      <c r="GRY663" s="6"/>
      <c r="GRZ663" s="13"/>
      <c r="GSA663" s="78"/>
      <c r="GSB663" s="78"/>
      <c r="GSC663" s="12"/>
      <c r="GSD663" s="3"/>
      <c r="GSE663" s="3"/>
      <c r="GSF663" s="3"/>
      <c r="GSG663" s="13"/>
      <c r="GSH663" s="13"/>
      <c r="GSI663" s="13"/>
      <c r="GSJ663" s="15"/>
      <c r="GSK663" s="15"/>
      <c r="GSL663" s="6"/>
      <c r="GSM663" s="13"/>
      <c r="GSN663" s="78"/>
      <c r="GSO663" s="78"/>
      <c r="GSP663" s="12"/>
      <c r="GSQ663" s="3"/>
      <c r="GSR663" s="3"/>
      <c r="GSS663" s="3"/>
      <c r="GST663" s="13"/>
      <c r="GSU663" s="13"/>
      <c r="GSV663" s="13"/>
      <c r="GSW663" s="15"/>
      <c r="GSX663" s="15"/>
      <c r="GSY663" s="6"/>
      <c r="GSZ663" s="13"/>
      <c r="GTA663" s="78"/>
      <c r="GTB663" s="78"/>
      <c r="GTC663" s="12"/>
      <c r="GTD663" s="3"/>
      <c r="GTE663" s="3"/>
      <c r="GTF663" s="3"/>
      <c r="GTG663" s="13"/>
      <c r="GTH663" s="13"/>
      <c r="GTI663" s="13"/>
      <c r="GTJ663" s="15"/>
      <c r="GTK663" s="15"/>
      <c r="GTL663" s="6"/>
      <c r="GTM663" s="13"/>
      <c r="GTN663" s="78"/>
      <c r="GTO663" s="78"/>
      <c r="GTP663" s="12"/>
      <c r="GTQ663" s="3"/>
      <c r="GTR663" s="3"/>
      <c r="GTS663" s="3"/>
      <c r="GTT663" s="13"/>
      <c r="GTU663" s="13"/>
      <c r="GTV663" s="13"/>
      <c r="GTW663" s="15"/>
      <c r="GTX663" s="15"/>
      <c r="GTY663" s="6"/>
      <c r="GTZ663" s="13"/>
      <c r="GUA663" s="78"/>
      <c r="GUB663" s="78"/>
      <c r="GUC663" s="12"/>
      <c r="GUD663" s="3"/>
      <c r="GUE663" s="3"/>
      <c r="GUF663" s="3"/>
      <c r="GUG663" s="13"/>
      <c r="GUH663" s="13"/>
      <c r="GUI663" s="13"/>
      <c r="GUJ663" s="15"/>
      <c r="GUK663" s="15"/>
      <c r="GUL663" s="6"/>
      <c r="GUM663" s="13"/>
      <c r="GUN663" s="78"/>
      <c r="GUO663" s="78"/>
      <c r="GUP663" s="12"/>
      <c r="GUQ663" s="3"/>
      <c r="GUR663" s="3"/>
      <c r="GUS663" s="3"/>
      <c r="GUT663" s="13"/>
      <c r="GUU663" s="13"/>
      <c r="GUV663" s="13"/>
      <c r="GUW663" s="15"/>
      <c r="GUX663" s="15"/>
      <c r="GUY663" s="6"/>
      <c r="GUZ663" s="13"/>
      <c r="GVA663" s="78"/>
      <c r="GVB663" s="78"/>
      <c r="GVC663" s="12"/>
      <c r="GVD663" s="3"/>
      <c r="GVE663" s="3"/>
      <c r="GVF663" s="3"/>
      <c r="GVG663" s="13"/>
      <c r="GVH663" s="13"/>
      <c r="GVI663" s="13"/>
      <c r="GVJ663" s="15"/>
      <c r="GVK663" s="15"/>
      <c r="GVL663" s="6"/>
      <c r="GVM663" s="13"/>
      <c r="GVN663" s="78"/>
      <c r="GVO663" s="78"/>
      <c r="GVP663" s="12"/>
      <c r="GVQ663" s="3"/>
      <c r="GVR663" s="3"/>
      <c r="GVS663" s="3"/>
      <c r="GVT663" s="13"/>
      <c r="GVU663" s="13"/>
      <c r="GVV663" s="13"/>
      <c r="GVW663" s="15"/>
      <c r="GVX663" s="15"/>
      <c r="GVY663" s="6"/>
      <c r="GVZ663" s="13"/>
      <c r="GWA663" s="78"/>
      <c r="GWB663" s="78"/>
      <c r="GWC663" s="12"/>
      <c r="GWD663" s="3"/>
      <c r="GWE663" s="3"/>
      <c r="GWF663" s="3"/>
      <c r="GWG663" s="13"/>
      <c r="GWH663" s="13"/>
      <c r="GWI663" s="13"/>
      <c r="GWJ663" s="15"/>
      <c r="GWK663" s="15"/>
      <c r="GWL663" s="6"/>
      <c r="GWM663" s="13"/>
      <c r="GWN663" s="78"/>
      <c r="GWO663" s="78"/>
      <c r="GWP663" s="12"/>
      <c r="GWQ663" s="3"/>
      <c r="GWR663" s="3"/>
      <c r="GWS663" s="3"/>
      <c r="GWT663" s="13"/>
      <c r="GWU663" s="13"/>
      <c r="GWV663" s="13"/>
      <c r="GWW663" s="15"/>
      <c r="GWX663" s="15"/>
      <c r="GWY663" s="6"/>
      <c r="GWZ663" s="13"/>
      <c r="GXA663" s="78"/>
      <c r="GXB663" s="78"/>
      <c r="GXC663" s="12"/>
      <c r="GXD663" s="3"/>
      <c r="GXE663" s="3"/>
      <c r="GXF663" s="3"/>
      <c r="GXG663" s="13"/>
      <c r="GXH663" s="13"/>
      <c r="GXI663" s="13"/>
      <c r="GXJ663" s="15"/>
      <c r="GXK663" s="15"/>
      <c r="GXL663" s="6"/>
      <c r="GXM663" s="13"/>
      <c r="GXN663" s="78"/>
      <c r="GXO663" s="78"/>
      <c r="GXP663" s="12"/>
      <c r="GXQ663" s="3"/>
      <c r="GXR663" s="3"/>
      <c r="GXS663" s="3"/>
      <c r="GXT663" s="13"/>
      <c r="GXU663" s="13"/>
      <c r="GXV663" s="13"/>
      <c r="GXW663" s="15"/>
      <c r="GXX663" s="15"/>
      <c r="GXY663" s="6"/>
      <c r="GXZ663" s="13"/>
      <c r="GYA663" s="78"/>
      <c r="GYB663" s="78"/>
      <c r="GYC663" s="12"/>
      <c r="GYD663" s="3"/>
      <c r="GYE663" s="3"/>
      <c r="GYF663" s="3"/>
      <c r="GYG663" s="13"/>
      <c r="GYH663" s="13"/>
      <c r="GYI663" s="13"/>
      <c r="GYJ663" s="15"/>
      <c r="GYK663" s="15"/>
      <c r="GYL663" s="6"/>
      <c r="GYM663" s="13"/>
      <c r="GYN663" s="78"/>
      <c r="GYO663" s="78"/>
      <c r="GYP663" s="12"/>
      <c r="GYQ663" s="3"/>
      <c r="GYR663" s="3"/>
      <c r="GYS663" s="3"/>
      <c r="GYT663" s="13"/>
      <c r="GYU663" s="13"/>
      <c r="GYV663" s="13"/>
      <c r="GYW663" s="15"/>
      <c r="GYX663" s="15"/>
      <c r="GYY663" s="6"/>
      <c r="GYZ663" s="13"/>
      <c r="GZA663" s="78"/>
      <c r="GZB663" s="78"/>
      <c r="GZC663" s="12"/>
      <c r="GZD663" s="3"/>
      <c r="GZE663" s="3"/>
      <c r="GZF663" s="3"/>
      <c r="GZG663" s="13"/>
      <c r="GZH663" s="13"/>
      <c r="GZI663" s="13"/>
      <c r="GZJ663" s="15"/>
      <c r="GZK663" s="15"/>
      <c r="GZL663" s="6"/>
      <c r="GZM663" s="13"/>
      <c r="GZN663" s="78"/>
      <c r="GZO663" s="78"/>
      <c r="GZP663" s="12"/>
      <c r="GZQ663" s="3"/>
      <c r="GZR663" s="3"/>
      <c r="GZS663" s="3"/>
      <c r="GZT663" s="13"/>
      <c r="GZU663" s="13"/>
      <c r="GZV663" s="13"/>
      <c r="GZW663" s="15"/>
      <c r="GZX663" s="15"/>
      <c r="GZY663" s="6"/>
      <c r="GZZ663" s="13"/>
      <c r="HAA663" s="78"/>
      <c r="HAB663" s="78"/>
      <c r="HAC663" s="12"/>
      <c r="HAD663" s="3"/>
      <c r="HAE663" s="3"/>
      <c r="HAF663" s="3"/>
      <c r="HAG663" s="13"/>
      <c r="HAH663" s="13"/>
      <c r="HAI663" s="13"/>
      <c r="HAJ663" s="15"/>
      <c r="HAK663" s="15"/>
      <c r="HAL663" s="6"/>
      <c r="HAM663" s="13"/>
      <c r="HAN663" s="78"/>
      <c r="HAO663" s="78"/>
      <c r="HAP663" s="12"/>
      <c r="HAQ663" s="3"/>
      <c r="HAR663" s="3"/>
      <c r="HAS663" s="3"/>
      <c r="HAT663" s="13"/>
      <c r="HAU663" s="13"/>
      <c r="HAV663" s="13"/>
      <c r="HAW663" s="15"/>
      <c r="HAX663" s="15"/>
      <c r="HAY663" s="6"/>
      <c r="HAZ663" s="13"/>
      <c r="HBA663" s="78"/>
      <c r="HBB663" s="78"/>
      <c r="HBC663" s="12"/>
      <c r="HBD663" s="3"/>
      <c r="HBE663" s="3"/>
      <c r="HBF663" s="3"/>
      <c r="HBG663" s="13"/>
      <c r="HBH663" s="13"/>
      <c r="HBI663" s="13"/>
      <c r="HBJ663" s="15"/>
      <c r="HBK663" s="15"/>
      <c r="HBL663" s="6"/>
      <c r="HBM663" s="13"/>
      <c r="HBN663" s="78"/>
      <c r="HBO663" s="78"/>
      <c r="HBP663" s="12"/>
      <c r="HBQ663" s="3"/>
      <c r="HBR663" s="3"/>
      <c r="HBS663" s="3"/>
      <c r="HBT663" s="13"/>
      <c r="HBU663" s="13"/>
      <c r="HBV663" s="13"/>
      <c r="HBW663" s="15"/>
      <c r="HBX663" s="15"/>
      <c r="HBY663" s="6"/>
      <c r="HBZ663" s="13"/>
      <c r="HCA663" s="78"/>
      <c r="HCB663" s="78"/>
      <c r="HCC663" s="12"/>
      <c r="HCD663" s="3"/>
      <c r="HCE663" s="3"/>
      <c r="HCF663" s="3"/>
      <c r="HCG663" s="13"/>
      <c r="HCH663" s="13"/>
      <c r="HCI663" s="13"/>
      <c r="HCJ663" s="15"/>
      <c r="HCK663" s="15"/>
      <c r="HCL663" s="6"/>
      <c r="HCM663" s="13"/>
      <c r="HCN663" s="78"/>
      <c r="HCO663" s="78"/>
      <c r="HCP663" s="12"/>
      <c r="HCQ663" s="3"/>
      <c r="HCR663" s="3"/>
      <c r="HCS663" s="3"/>
      <c r="HCT663" s="13"/>
      <c r="HCU663" s="13"/>
      <c r="HCV663" s="13"/>
      <c r="HCW663" s="15"/>
      <c r="HCX663" s="15"/>
      <c r="HCY663" s="6"/>
      <c r="HCZ663" s="13"/>
      <c r="HDA663" s="78"/>
      <c r="HDB663" s="78"/>
      <c r="HDC663" s="12"/>
      <c r="HDD663" s="3"/>
      <c r="HDE663" s="3"/>
      <c r="HDF663" s="3"/>
      <c r="HDG663" s="13"/>
      <c r="HDH663" s="13"/>
      <c r="HDI663" s="13"/>
      <c r="HDJ663" s="15"/>
      <c r="HDK663" s="15"/>
      <c r="HDL663" s="6"/>
      <c r="HDM663" s="13"/>
      <c r="HDN663" s="78"/>
      <c r="HDO663" s="78"/>
      <c r="HDP663" s="12"/>
      <c r="HDQ663" s="3"/>
      <c r="HDR663" s="3"/>
      <c r="HDS663" s="3"/>
      <c r="HDT663" s="13"/>
      <c r="HDU663" s="13"/>
      <c r="HDV663" s="13"/>
      <c r="HDW663" s="15"/>
      <c r="HDX663" s="15"/>
      <c r="HDY663" s="6"/>
      <c r="HDZ663" s="13"/>
      <c r="HEA663" s="78"/>
      <c r="HEB663" s="78"/>
      <c r="HEC663" s="12"/>
      <c r="HED663" s="3"/>
      <c r="HEE663" s="3"/>
      <c r="HEF663" s="3"/>
      <c r="HEG663" s="13"/>
      <c r="HEH663" s="13"/>
      <c r="HEI663" s="13"/>
      <c r="HEJ663" s="15"/>
      <c r="HEK663" s="15"/>
      <c r="HEL663" s="6"/>
      <c r="HEM663" s="13"/>
      <c r="HEN663" s="78"/>
      <c r="HEO663" s="78"/>
      <c r="HEP663" s="12"/>
      <c r="HEQ663" s="3"/>
      <c r="HER663" s="3"/>
      <c r="HES663" s="3"/>
      <c r="HET663" s="13"/>
      <c r="HEU663" s="13"/>
      <c r="HEV663" s="13"/>
      <c r="HEW663" s="15"/>
      <c r="HEX663" s="15"/>
      <c r="HEY663" s="6"/>
      <c r="HEZ663" s="13"/>
      <c r="HFA663" s="78"/>
      <c r="HFB663" s="78"/>
      <c r="HFC663" s="12"/>
      <c r="HFD663" s="3"/>
      <c r="HFE663" s="3"/>
      <c r="HFF663" s="3"/>
      <c r="HFG663" s="13"/>
      <c r="HFH663" s="13"/>
      <c r="HFI663" s="13"/>
      <c r="HFJ663" s="15"/>
      <c r="HFK663" s="15"/>
      <c r="HFL663" s="6"/>
      <c r="HFM663" s="13"/>
      <c r="HFN663" s="78"/>
      <c r="HFO663" s="78"/>
      <c r="HFP663" s="12"/>
      <c r="HFQ663" s="3"/>
      <c r="HFR663" s="3"/>
      <c r="HFS663" s="3"/>
      <c r="HFT663" s="13"/>
      <c r="HFU663" s="13"/>
      <c r="HFV663" s="13"/>
      <c r="HFW663" s="15"/>
      <c r="HFX663" s="15"/>
      <c r="HFY663" s="6"/>
      <c r="HFZ663" s="13"/>
      <c r="HGA663" s="78"/>
      <c r="HGB663" s="78"/>
      <c r="HGC663" s="12"/>
      <c r="HGD663" s="3"/>
      <c r="HGE663" s="3"/>
      <c r="HGF663" s="3"/>
      <c r="HGG663" s="13"/>
      <c r="HGH663" s="13"/>
      <c r="HGI663" s="13"/>
      <c r="HGJ663" s="15"/>
      <c r="HGK663" s="15"/>
      <c r="HGL663" s="6"/>
      <c r="HGM663" s="13"/>
      <c r="HGN663" s="78"/>
      <c r="HGO663" s="78"/>
      <c r="HGP663" s="12"/>
      <c r="HGQ663" s="3"/>
      <c r="HGR663" s="3"/>
      <c r="HGS663" s="3"/>
      <c r="HGT663" s="13"/>
      <c r="HGU663" s="13"/>
      <c r="HGV663" s="13"/>
      <c r="HGW663" s="15"/>
      <c r="HGX663" s="15"/>
      <c r="HGY663" s="6"/>
      <c r="HGZ663" s="13"/>
      <c r="HHA663" s="78"/>
      <c r="HHB663" s="78"/>
      <c r="HHC663" s="12"/>
      <c r="HHD663" s="3"/>
      <c r="HHE663" s="3"/>
      <c r="HHF663" s="3"/>
      <c r="HHG663" s="13"/>
      <c r="HHH663" s="13"/>
      <c r="HHI663" s="13"/>
      <c r="HHJ663" s="15"/>
      <c r="HHK663" s="15"/>
      <c r="HHL663" s="6"/>
      <c r="HHM663" s="13"/>
      <c r="HHN663" s="78"/>
      <c r="HHO663" s="78"/>
      <c r="HHP663" s="12"/>
      <c r="HHQ663" s="3"/>
      <c r="HHR663" s="3"/>
      <c r="HHS663" s="3"/>
      <c r="HHT663" s="13"/>
      <c r="HHU663" s="13"/>
      <c r="HHV663" s="13"/>
      <c r="HHW663" s="15"/>
      <c r="HHX663" s="15"/>
      <c r="HHY663" s="6"/>
      <c r="HHZ663" s="13"/>
      <c r="HIA663" s="78"/>
      <c r="HIB663" s="78"/>
      <c r="HIC663" s="12"/>
      <c r="HID663" s="3"/>
      <c r="HIE663" s="3"/>
      <c r="HIF663" s="3"/>
      <c r="HIG663" s="13"/>
      <c r="HIH663" s="13"/>
      <c r="HII663" s="13"/>
      <c r="HIJ663" s="15"/>
      <c r="HIK663" s="15"/>
      <c r="HIL663" s="6"/>
      <c r="HIM663" s="13"/>
      <c r="HIN663" s="78"/>
      <c r="HIO663" s="78"/>
      <c r="HIP663" s="12"/>
      <c r="HIQ663" s="3"/>
      <c r="HIR663" s="3"/>
      <c r="HIS663" s="3"/>
      <c r="HIT663" s="13"/>
      <c r="HIU663" s="13"/>
      <c r="HIV663" s="13"/>
      <c r="HIW663" s="15"/>
      <c r="HIX663" s="15"/>
      <c r="HIY663" s="6"/>
      <c r="HIZ663" s="13"/>
      <c r="HJA663" s="78"/>
      <c r="HJB663" s="78"/>
      <c r="HJC663" s="12"/>
      <c r="HJD663" s="3"/>
      <c r="HJE663" s="3"/>
      <c r="HJF663" s="3"/>
      <c r="HJG663" s="13"/>
      <c r="HJH663" s="13"/>
      <c r="HJI663" s="13"/>
      <c r="HJJ663" s="15"/>
      <c r="HJK663" s="15"/>
      <c r="HJL663" s="6"/>
      <c r="HJM663" s="13"/>
      <c r="HJN663" s="78"/>
      <c r="HJO663" s="78"/>
      <c r="HJP663" s="12"/>
      <c r="HJQ663" s="3"/>
      <c r="HJR663" s="3"/>
      <c r="HJS663" s="3"/>
      <c r="HJT663" s="13"/>
      <c r="HJU663" s="13"/>
      <c r="HJV663" s="13"/>
      <c r="HJW663" s="15"/>
      <c r="HJX663" s="15"/>
      <c r="HJY663" s="6"/>
      <c r="HJZ663" s="13"/>
      <c r="HKA663" s="78"/>
      <c r="HKB663" s="78"/>
      <c r="HKC663" s="12"/>
      <c r="HKD663" s="3"/>
      <c r="HKE663" s="3"/>
      <c r="HKF663" s="3"/>
      <c r="HKG663" s="13"/>
      <c r="HKH663" s="13"/>
      <c r="HKI663" s="13"/>
      <c r="HKJ663" s="15"/>
      <c r="HKK663" s="15"/>
      <c r="HKL663" s="6"/>
      <c r="HKM663" s="13"/>
      <c r="HKN663" s="78"/>
      <c r="HKO663" s="78"/>
      <c r="HKP663" s="12"/>
      <c r="HKQ663" s="3"/>
      <c r="HKR663" s="3"/>
      <c r="HKS663" s="3"/>
      <c r="HKT663" s="13"/>
      <c r="HKU663" s="13"/>
      <c r="HKV663" s="13"/>
      <c r="HKW663" s="15"/>
      <c r="HKX663" s="15"/>
      <c r="HKY663" s="6"/>
      <c r="HKZ663" s="13"/>
      <c r="HLA663" s="78"/>
      <c r="HLB663" s="78"/>
      <c r="HLC663" s="12"/>
      <c r="HLD663" s="3"/>
      <c r="HLE663" s="3"/>
      <c r="HLF663" s="3"/>
      <c r="HLG663" s="13"/>
      <c r="HLH663" s="13"/>
      <c r="HLI663" s="13"/>
      <c r="HLJ663" s="15"/>
      <c r="HLK663" s="15"/>
      <c r="HLL663" s="6"/>
      <c r="HLM663" s="13"/>
      <c r="HLN663" s="78"/>
      <c r="HLO663" s="78"/>
      <c r="HLP663" s="12"/>
      <c r="HLQ663" s="3"/>
      <c r="HLR663" s="3"/>
      <c r="HLS663" s="3"/>
      <c r="HLT663" s="13"/>
      <c r="HLU663" s="13"/>
      <c r="HLV663" s="13"/>
      <c r="HLW663" s="15"/>
      <c r="HLX663" s="15"/>
      <c r="HLY663" s="6"/>
      <c r="HLZ663" s="13"/>
      <c r="HMA663" s="78"/>
      <c r="HMB663" s="78"/>
      <c r="HMC663" s="12"/>
      <c r="HMD663" s="3"/>
      <c r="HME663" s="3"/>
      <c r="HMF663" s="3"/>
      <c r="HMG663" s="13"/>
      <c r="HMH663" s="13"/>
      <c r="HMI663" s="13"/>
      <c r="HMJ663" s="15"/>
      <c r="HMK663" s="15"/>
      <c r="HML663" s="6"/>
      <c r="HMM663" s="13"/>
      <c r="HMN663" s="78"/>
      <c r="HMO663" s="78"/>
      <c r="HMP663" s="12"/>
      <c r="HMQ663" s="3"/>
      <c r="HMR663" s="3"/>
      <c r="HMS663" s="3"/>
      <c r="HMT663" s="13"/>
      <c r="HMU663" s="13"/>
      <c r="HMV663" s="13"/>
      <c r="HMW663" s="15"/>
      <c r="HMX663" s="15"/>
      <c r="HMY663" s="6"/>
      <c r="HMZ663" s="13"/>
      <c r="HNA663" s="78"/>
      <c r="HNB663" s="78"/>
      <c r="HNC663" s="12"/>
      <c r="HND663" s="3"/>
      <c r="HNE663" s="3"/>
      <c r="HNF663" s="3"/>
      <c r="HNG663" s="13"/>
      <c r="HNH663" s="13"/>
      <c r="HNI663" s="13"/>
      <c r="HNJ663" s="15"/>
      <c r="HNK663" s="15"/>
      <c r="HNL663" s="6"/>
      <c r="HNM663" s="13"/>
      <c r="HNN663" s="78"/>
      <c r="HNO663" s="78"/>
      <c r="HNP663" s="12"/>
      <c r="HNQ663" s="3"/>
      <c r="HNR663" s="3"/>
      <c r="HNS663" s="3"/>
      <c r="HNT663" s="13"/>
      <c r="HNU663" s="13"/>
      <c r="HNV663" s="13"/>
      <c r="HNW663" s="15"/>
      <c r="HNX663" s="15"/>
      <c r="HNY663" s="6"/>
      <c r="HNZ663" s="13"/>
      <c r="HOA663" s="78"/>
      <c r="HOB663" s="78"/>
      <c r="HOC663" s="12"/>
      <c r="HOD663" s="3"/>
      <c r="HOE663" s="3"/>
      <c r="HOF663" s="3"/>
      <c r="HOG663" s="13"/>
      <c r="HOH663" s="13"/>
      <c r="HOI663" s="13"/>
      <c r="HOJ663" s="15"/>
      <c r="HOK663" s="15"/>
      <c r="HOL663" s="6"/>
      <c r="HOM663" s="13"/>
      <c r="HON663" s="78"/>
      <c r="HOO663" s="78"/>
      <c r="HOP663" s="12"/>
      <c r="HOQ663" s="3"/>
      <c r="HOR663" s="3"/>
      <c r="HOS663" s="3"/>
      <c r="HOT663" s="13"/>
      <c r="HOU663" s="13"/>
      <c r="HOV663" s="13"/>
      <c r="HOW663" s="15"/>
      <c r="HOX663" s="15"/>
      <c r="HOY663" s="6"/>
      <c r="HOZ663" s="13"/>
      <c r="HPA663" s="78"/>
      <c r="HPB663" s="78"/>
      <c r="HPC663" s="12"/>
      <c r="HPD663" s="3"/>
      <c r="HPE663" s="3"/>
      <c r="HPF663" s="3"/>
      <c r="HPG663" s="13"/>
      <c r="HPH663" s="13"/>
      <c r="HPI663" s="13"/>
      <c r="HPJ663" s="15"/>
      <c r="HPK663" s="15"/>
      <c r="HPL663" s="6"/>
      <c r="HPM663" s="13"/>
      <c r="HPN663" s="78"/>
      <c r="HPO663" s="78"/>
      <c r="HPP663" s="12"/>
      <c r="HPQ663" s="3"/>
      <c r="HPR663" s="3"/>
      <c r="HPS663" s="3"/>
      <c r="HPT663" s="13"/>
      <c r="HPU663" s="13"/>
      <c r="HPV663" s="13"/>
      <c r="HPW663" s="15"/>
      <c r="HPX663" s="15"/>
      <c r="HPY663" s="6"/>
      <c r="HPZ663" s="13"/>
      <c r="HQA663" s="78"/>
      <c r="HQB663" s="78"/>
      <c r="HQC663" s="12"/>
      <c r="HQD663" s="3"/>
      <c r="HQE663" s="3"/>
      <c r="HQF663" s="3"/>
      <c r="HQG663" s="13"/>
      <c r="HQH663" s="13"/>
      <c r="HQI663" s="13"/>
      <c r="HQJ663" s="15"/>
      <c r="HQK663" s="15"/>
      <c r="HQL663" s="6"/>
      <c r="HQM663" s="13"/>
      <c r="HQN663" s="78"/>
      <c r="HQO663" s="78"/>
      <c r="HQP663" s="12"/>
      <c r="HQQ663" s="3"/>
      <c r="HQR663" s="3"/>
      <c r="HQS663" s="3"/>
      <c r="HQT663" s="13"/>
      <c r="HQU663" s="13"/>
      <c r="HQV663" s="13"/>
      <c r="HQW663" s="15"/>
      <c r="HQX663" s="15"/>
      <c r="HQY663" s="6"/>
      <c r="HQZ663" s="13"/>
      <c r="HRA663" s="78"/>
      <c r="HRB663" s="78"/>
      <c r="HRC663" s="12"/>
      <c r="HRD663" s="3"/>
      <c r="HRE663" s="3"/>
      <c r="HRF663" s="3"/>
      <c r="HRG663" s="13"/>
      <c r="HRH663" s="13"/>
      <c r="HRI663" s="13"/>
      <c r="HRJ663" s="15"/>
      <c r="HRK663" s="15"/>
      <c r="HRL663" s="6"/>
      <c r="HRM663" s="13"/>
      <c r="HRN663" s="78"/>
      <c r="HRO663" s="78"/>
      <c r="HRP663" s="12"/>
      <c r="HRQ663" s="3"/>
      <c r="HRR663" s="3"/>
      <c r="HRS663" s="3"/>
      <c r="HRT663" s="13"/>
      <c r="HRU663" s="13"/>
      <c r="HRV663" s="13"/>
      <c r="HRW663" s="15"/>
      <c r="HRX663" s="15"/>
      <c r="HRY663" s="6"/>
      <c r="HRZ663" s="13"/>
      <c r="HSA663" s="78"/>
      <c r="HSB663" s="78"/>
      <c r="HSC663" s="12"/>
      <c r="HSD663" s="3"/>
      <c r="HSE663" s="3"/>
      <c r="HSF663" s="3"/>
      <c r="HSG663" s="13"/>
      <c r="HSH663" s="13"/>
      <c r="HSI663" s="13"/>
      <c r="HSJ663" s="15"/>
      <c r="HSK663" s="15"/>
      <c r="HSL663" s="6"/>
      <c r="HSM663" s="13"/>
      <c r="HSN663" s="78"/>
      <c r="HSO663" s="78"/>
      <c r="HSP663" s="12"/>
      <c r="HSQ663" s="3"/>
      <c r="HSR663" s="3"/>
      <c r="HSS663" s="3"/>
      <c r="HST663" s="13"/>
      <c r="HSU663" s="13"/>
      <c r="HSV663" s="13"/>
      <c r="HSW663" s="15"/>
      <c r="HSX663" s="15"/>
      <c r="HSY663" s="6"/>
      <c r="HSZ663" s="13"/>
      <c r="HTA663" s="78"/>
      <c r="HTB663" s="78"/>
      <c r="HTC663" s="12"/>
      <c r="HTD663" s="3"/>
      <c r="HTE663" s="3"/>
      <c r="HTF663" s="3"/>
      <c r="HTG663" s="13"/>
      <c r="HTH663" s="13"/>
      <c r="HTI663" s="13"/>
      <c r="HTJ663" s="15"/>
      <c r="HTK663" s="15"/>
      <c r="HTL663" s="6"/>
      <c r="HTM663" s="13"/>
      <c r="HTN663" s="78"/>
      <c r="HTO663" s="78"/>
      <c r="HTP663" s="12"/>
      <c r="HTQ663" s="3"/>
      <c r="HTR663" s="3"/>
      <c r="HTS663" s="3"/>
      <c r="HTT663" s="13"/>
      <c r="HTU663" s="13"/>
      <c r="HTV663" s="13"/>
      <c r="HTW663" s="15"/>
      <c r="HTX663" s="15"/>
      <c r="HTY663" s="6"/>
      <c r="HTZ663" s="13"/>
      <c r="HUA663" s="78"/>
      <c r="HUB663" s="78"/>
      <c r="HUC663" s="12"/>
      <c r="HUD663" s="3"/>
      <c r="HUE663" s="3"/>
      <c r="HUF663" s="3"/>
      <c r="HUG663" s="13"/>
      <c r="HUH663" s="13"/>
      <c r="HUI663" s="13"/>
      <c r="HUJ663" s="15"/>
      <c r="HUK663" s="15"/>
      <c r="HUL663" s="6"/>
      <c r="HUM663" s="13"/>
      <c r="HUN663" s="78"/>
      <c r="HUO663" s="78"/>
      <c r="HUP663" s="12"/>
      <c r="HUQ663" s="3"/>
      <c r="HUR663" s="3"/>
      <c r="HUS663" s="3"/>
      <c r="HUT663" s="13"/>
      <c r="HUU663" s="13"/>
      <c r="HUV663" s="13"/>
      <c r="HUW663" s="15"/>
      <c r="HUX663" s="15"/>
      <c r="HUY663" s="6"/>
      <c r="HUZ663" s="13"/>
      <c r="HVA663" s="78"/>
      <c r="HVB663" s="78"/>
      <c r="HVC663" s="12"/>
      <c r="HVD663" s="3"/>
      <c r="HVE663" s="3"/>
      <c r="HVF663" s="3"/>
      <c r="HVG663" s="13"/>
      <c r="HVH663" s="13"/>
      <c r="HVI663" s="13"/>
      <c r="HVJ663" s="15"/>
      <c r="HVK663" s="15"/>
      <c r="HVL663" s="6"/>
      <c r="HVM663" s="13"/>
      <c r="HVN663" s="78"/>
      <c r="HVO663" s="78"/>
      <c r="HVP663" s="12"/>
      <c r="HVQ663" s="3"/>
      <c r="HVR663" s="3"/>
      <c r="HVS663" s="3"/>
      <c r="HVT663" s="13"/>
      <c r="HVU663" s="13"/>
      <c r="HVV663" s="13"/>
      <c r="HVW663" s="15"/>
      <c r="HVX663" s="15"/>
      <c r="HVY663" s="6"/>
      <c r="HVZ663" s="13"/>
      <c r="HWA663" s="78"/>
      <c r="HWB663" s="78"/>
      <c r="HWC663" s="12"/>
      <c r="HWD663" s="3"/>
      <c r="HWE663" s="3"/>
      <c r="HWF663" s="3"/>
      <c r="HWG663" s="13"/>
      <c r="HWH663" s="13"/>
      <c r="HWI663" s="13"/>
      <c r="HWJ663" s="15"/>
      <c r="HWK663" s="15"/>
      <c r="HWL663" s="6"/>
      <c r="HWM663" s="13"/>
      <c r="HWN663" s="78"/>
      <c r="HWO663" s="78"/>
      <c r="HWP663" s="12"/>
      <c r="HWQ663" s="3"/>
      <c r="HWR663" s="3"/>
      <c r="HWS663" s="3"/>
      <c r="HWT663" s="13"/>
      <c r="HWU663" s="13"/>
      <c r="HWV663" s="13"/>
      <c r="HWW663" s="15"/>
      <c r="HWX663" s="15"/>
      <c r="HWY663" s="6"/>
      <c r="HWZ663" s="13"/>
      <c r="HXA663" s="78"/>
      <c r="HXB663" s="78"/>
      <c r="HXC663" s="12"/>
      <c r="HXD663" s="3"/>
      <c r="HXE663" s="3"/>
      <c r="HXF663" s="3"/>
      <c r="HXG663" s="13"/>
      <c r="HXH663" s="13"/>
      <c r="HXI663" s="13"/>
      <c r="HXJ663" s="15"/>
      <c r="HXK663" s="15"/>
      <c r="HXL663" s="6"/>
      <c r="HXM663" s="13"/>
      <c r="HXN663" s="78"/>
      <c r="HXO663" s="78"/>
      <c r="HXP663" s="12"/>
      <c r="HXQ663" s="3"/>
      <c r="HXR663" s="3"/>
      <c r="HXS663" s="3"/>
      <c r="HXT663" s="13"/>
      <c r="HXU663" s="13"/>
      <c r="HXV663" s="13"/>
      <c r="HXW663" s="15"/>
      <c r="HXX663" s="15"/>
      <c r="HXY663" s="6"/>
      <c r="HXZ663" s="13"/>
      <c r="HYA663" s="78"/>
      <c r="HYB663" s="78"/>
      <c r="HYC663" s="12"/>
      <c r="HYD663" s="3"/>
      <c r="HYE663" s="3"/>
      <c r="HYF663" s="3"/>
      <c r="HYG663" s="13"/>
      <c r="HYH663" s="13"/>
      <c r="HYI663" s="13"/>
      <c r="HYJ663" s="15"/>
      <c r="HYK663" s="15"/>
      <c r="HYL663" s="6"/>
      <c r="HYM663" s="13"/>
      <c r="HYN663" s="78"/>
      <c r="HYO663" s="78"/>
      <c r="HYP663" s="12"/>
      <c r="HYQ663" s="3"/>
      <c r="HYR663" s="3"/>
      <c r="HYS663" s="3"/>
      <c r="HYT663" s="13"/>
      <c r="HYU663" s="13"/>
      <c r="HYV663" s="13"/>
      <c r="HYW663" s="15"/>
      <c r="HYX663" s="15"/>
      <c r="HYY663" s="6"/>
      <c r="HYZ663" s="13"/>
      <c r="HZA663" s="78"/>
      <c r="HZB663" s="78"/>
      <c r="HZC663" s="12"/>
      <c r="HZD663" s="3"/>
      <c r="HZE663" s="3"/>
      <c r="HZF663" s="3"/>
      <c r="HZG663" s="13"/>
      <c r="HZH663" s="13"/>
      <c r="HZI663" s="13"/>
      <c r="HZJ663" s="15"/>
      <c r="HZK663" s="15"/>
      <c r="HZL663" s="6"/>
      <c r="HZM663" s="13"/>
      <c r="HZN663" s="78"/>
      <c r="HZO663" s="78"/>
      <c r="HZP663" s="12"/>
      <c r="HZQ663" s="3"/>
      <c r="HZR663" s="3"/>
      <c r="HZS663" s="3"/>
      <c r="HZT663" s="13"/>
      <c r="HZU663" s="13"/>
      <c r="HZV663" s="13"/>
      <c r="HZW663" s="15"/>
      <c r="HZX663" s="15"/>
      <c r="HZY663" s="6"/>
      <c r="HZZ663" s="13"/>
      <c r="IAA663" s="78"/>
      <c r="IAB663" s="78"/>
      <c r="IAC663" s="12"/>
      <c r="IAD663" s="3"/>
      <c r="IAE663" s="3"/>
      <c r="IAF663" s="3"/>
      <c r="IAG663" s="13"/>
      <c r="IAH663" s="13"/>
      <c r="IAI663" s="13"/>
      <c r="IAJ663" s="15"/>
      <c r="IAK663" s="15"/>
      <c r="IAL663" s="6"/>
      <c r="IAM663" s="13"/>
      <c r="IAN663" s="78"/>
      <c r="IAO663" s="78"/>
      <c r="IAP663" s="12"/>
      <c r="IAQ663" s="3"/>
      <c r="IAR663" s="3"/>
      <c r="IAS663" s="3"/>
      <c r="IAT663" s="13"/>
      <c r="IAU663" s="13"/>
      <c r="IAV663" s="13"/>
      <c r="IAW663" s="15"/>
      <c r="IAX663" s="15"/>
      <c r="IAY663" s="6"/>
      <c r="IAZ663" s="13"/>
      <c r="IBA663" s="78"/>
      <c r="IBB663" s="78"/>
      <c r="IBC663" s="12"/>
      <c r="IBD663" s="3"/>
      <c r="IBE663" s="3"/>
      <c r="IBF663" s="3"/>
      <c r="IBG663" s="13"/>
      <c r="IBH663" s="13"/>
      <c r="IBI663" s="13"/>
      <c r="IBJ663" s="15"/>
      <c r="IBK663" s="15"/>
      <c r="IBL663" s="6"/>
      <c r="IBM663" s="13"/>
      <c r="IBN663" s="78"/>
      <c r="IBO663" s="78"/>
      <c r="IBP663" s="12"/>
      <c r="IBQ663" s="3"/>
      <c r="IBR663" s="3"/>
      <c r="IBS663" s="3"/>
      <c r="IBT663" s="13"/>
      <c r="IBU663" s="13"/>
      <c r="IBV663" s="13"/>
      <c r="IBW663" s="15"/>
      <c r="IBX663" s="15"/>
      <c r="IBY663" s="6"/>
      <c r="IBZ663" s="13"/>
      <c r="ICA663" s="78"/>
      <c r="ICB663" s="78"/>
      <c r="ICC663" s="12"/>
      <c r="ICD663" s="3"/>
      <c r="ICE663" s="3"/>
      <c r="ICF663" s="3"/>
      <c r="ICG663" s="13"/>
      <c r="ICH663" s="13"/>
      <c r="ICI663" s="13"/>
      <c r="ICJ663" s="15"/>
      <c r="ICK663" s="15"/>
      <c r="ICL663" s="6"/>
      <c r="ICM663" s="13"/>
      <c r="ICN663" s="78"/>
      <c r="ICO663" s="78"/>
      <c r="ICP663" s="12"/>
      <c r="ICQ663" s="3"/>
      <c r="ICR663" s="3"/>
      <c r="ICS663" s="3"/>
      <c r="ICT663" s="13"/>
      <c r="ICU663" s="13"/>
      <c r="ICV663" s="13"/>
      <c r="ICW663" s="15"/>
      <c r="ICX663" s="15"/>
      <c r="ICY663" s="6"/>
      <c r="ICZ663" s="13"/>
      <c r="IDA663" s="78"/>
      <c r="IDB663" s="78"/>
      <c r="IDC663" s="12"/>
      <c r="IDD663" s="3"/>
      <c r="IDE663" s="3"/>
      <c r="IDF663" s="3"/>
      <c r="IDG663" s="13"/>
      <c r="IDH663" s="13"/>
      <c r="IDI663" s="13"/>
      <c r="IDJ663" s="15"/>
      <c r="IDK663" s="15"/>
      <c r="IDL663" s="6"/>
      <c r="IDM663" s="13"/>
      <c r="IDN663" s="78"/>
      <c r="IDO663" s="78"/>
      <c r="IDP663" s="12"/>
      <c r="IDQ663" s="3"/>
      <c r="IDR663" s="3"/>
      <c r="IDS663" s="3"/>
      <c r="IDT663" s="13"/>
      <c r="IDU663" s="13"/>
      <c r="IDV663" s="13"/>
      <c r="IDW663" s="15"/>
      <c r="IDX663" s="15"/>
      <c r="IDY663" s="6"/>
      <c r="IDZ663" s="13"/>
      <c r="IEA663" s="78"/>
      <c r="IEB663" s="78"/>
      <c r="IEC663" s="12"/>
      <c r="IED663" s="3"/>
      <c r="IEE663" s="3"/>
      <c r="IEF663" s="3"/>
      <c r="IEG663" s="13"/>
      <c r="IEH663" s="13"/>
      <c r="IEI663" s="13"/>
      <c r="IEJ663" s="15"/>
      <c r="IEK663" s="15"/>
      <c r="IEL663" s="6"/>
      <c r="IEM663" s="13"/>
      <c r="IEN663" s="78"/>
      <c r="IEO663" s="78"/>
      <c r="IEP663" s="12"/>
      <c r="IEQ663" s="3"/>
      <c r="IER663" s="3"/>
      <c r="IES663" s="3"/>
      <c r="IET663" s="13"/>
      <c r="IEU663" s="13"/>
      <c r="IEV663" s="13"/>
      <c r="IEW663" s="15"/>
      <c r="IEX663" s="15"/>
      <c r="IEY663" s="6"/>
      <c r="IEZ663" s="13"/>
      <c r="IFA663" s="78"/>
      <c r="IFB663" s="78"/>
      <c r="IFC663" s="12"/>
      <c r="IFD663" s="3"/>
      <c r="IFE663" s="3"/>
      <c r="IFF663" s="3"/>
      <c r="IFG663" s="13"/>
      <c r="IFH663" s="13"/>
      <c r="IFI663" s="13"/>
      <c r="IFJ663" s="15"/>
      <c r="IFK663" s="15"/>
      <c r="IFL663" s="6"/>
      <c r="IFM663" s="13"/>
      <c r="IFN663" s="78"/>
      <c r="IFO663" s="78"/>
      <c r="IFP663" s="12"/>
      <c r="IFQ663" s="3"/>
      <c r="IFR663" s="3"/>
      <c r="IFS663" s="3"/>
      <c r="IFT663" s="13"/>
      <c r="IFU663" s="13"/>
      <c r="IFV663" s="13"/>
      <c r="IFW663" s="15"/>
      <c r="IFX663" s="15"/>
      <c r="IFY663" s="6"/>
      <c r="IFZ663" s="13"/>
      <c r="IGA663" s="78"/>
      <c r="IGB663" s="78"/>
      <c r="IGC663" s="12"/>
      <c r="IGD663" s="3"/>
      <c r="IGE663" s="3"/>
      <c r="IGF663" s="3"/>
      <c r="IGG663" s="13"/>
      <c r="IGH663" s="13"/>
      <c r="IGI663" s="13"/>
      <c r="IGJ663" s="15"/>
      <c r="IGK663" s="15"/>
      <c r="IGL663" s="6"/>
      <c r="IGM663" s="13"/>
      <c r="IGN663" s="78"/>
      <c r="IGO663" s="78"/>
      <c r="IGP663" s="12"/>
      <c r="IGQ663" s="3"/>
      <c r="IGR663" s="3"/>
      <c r="IGS663" s="3"/>
      <c r="IGT663" s="13"/>
      <c r="IGU663" s="13"/>
      <c r="IGV663" s="13"/>
      <c r="IGW663" s="15"/>
      <c r="IGX663" s="15"/>
      <c r="IGY663" s="6"/>
      <c r="IGZ663" s="13"/>
      <c r="IHA663" s="78"/>
      <c r="IHB663" s="78"/>
      <c r="IHC663" s="12"/>
      <c r="IHD663" s="3"/>
      <c r="IHE663" s="3"/>
      <c r="IHF663" s="3"/>
      <c r="IHG663" s="13"/>
      <c r="IHH663" s="13"/>
      <c r="IHI663" s="13"/>
      <c r="IHJ663" s="15"/>
      <c r="IHK663" s="15"/>
      <c r="IHL663" s="6"/>
      <c r="IHM663" s="13"/>
      <c r="IHN663" s="78"/>
      <c r="IHO663" s="78"/>
      <c r="IHP663" s="12"/>
      <c r="IHQ663" s="3"/>
      <c r="IHR663" s="3"/>
      <c r="IHS663" s="3"/>
      <c r="IHT663" s="13"/>
      <c r="IHU663" s="13"/>
      <c r="IHV663" s="13"/>
      <c r="IHW663" s="15"/>
      <c r="IHX663" s="15"/>
      <c r="IHY663" s="6"/>
      <c r="IHZ663" s="13"/>
      <c r="IIA663" s="78"/>
      <c r="IIB663" s="78"/>
      <c r="IIC663" s="12"/>
      <c r="IID663" s="3"/>
      <c r="IIE663" s="3"/>
      <c r="IIF663" s="3"/>
      <c r="IIG663" s="13"/>
      <c r="IIH663" s="13"/>
      <c r="III663" s="13"/>
      <c r="IIJ663" s="15"/>
      <c r="IIK663" s="15"/>
      <c r="IIL663" s="6"/>
      <c r="IIM663" s="13"/>
      <c r="IIN663" s="78"/>
      <c r="IIO663" s="78"/>
      <c r="IIP663" s="12"/>
      <c r="IIQ663" s="3"/>
      <c r="IIR663" s="3"/>
      <c r="IIS663" s="3"/>
      <c r="IIT663" s="13"/>
      <c r="IIU663" s="13"/>
      <c r="IIV663" s="13"/>
      <c r="IIW663" s="15"/>
      <c r="IIX663" s="15"/>
      <c r="IIY663" s="6"/>
      <c r="IIZ663" s="13"/>
      <c r="IJA663" s="78"/>
      <c r="IJB663" s="78"/>
      <c r="IJC663" s="12"/>
      <c r="IJD663" s="3"/>
      <c r="IJE663" s="3"/>
      <c r="IJF663" s="3"/>
      <c r="IJG663" s="13"/>
      <c r="IJH663" s="13"/>
      <c r="IJI663" s="13"/>
      <c r="IJJ663" s="15"/>
      <c r="IJK663" s="15"/>
      <c r="IJL663" s="6"/>
      <c r="IJM663" s="13"/>
      <c r="IJN663" s="78"/>
      <c r="IJO663" s="78"/>
      <c r="IJP663" s="12"/>
      <c r="IJQ663" s="3"/>
      <c r="IJR663" s="3"/>
      <c r="IJS663" s="3"/>
      <c r="IJT663" s="13"/>
      <c r="IJU663" s="13"/>
      <c r="IJV663" s="13"/>
      <c r="IJW663" s="15"/>
      <c r="IJX663" s="15"/>
      <c r="IJY663" s="6"/>
      <c r="IJZ663" s="13"/>
      <c r="IKA663" s="78"/>
      <c r="IKB663" s="78"/>
      <c r="IKC663" s="12"/>
      <c r="IKD663" s="3"/>
      <c r="IKE663" s="3"/>
      <c r="IKF663" s="3"/>
      <c r="IKG663" s="13"/>
      <c r="IKH663" s="13"/>
      <c r="IKI663" s="13"/>
      <c r="IKJ663" s="15"/>
      <c r="IKK663" s="15"/>
      <c r="IKL663" s="6"/>
      <c r="IKM663" s="13"/>
      <c r="IKN663" s="78"/>
      <c r="IKO663" s="78"/>
      <c r="IKP663" s="12"/>
      <c r="IKQ663" s="3"/>
      <c r="IKR663" s="3"/>
      <c r="IKS663" s="3"/>
      <c r="IKT663" s="13"/>
      <c r="IKU663" s="13"/>
      <c r="IKV663" s="13"/>
      <c r="IKW663" s="15"/>
      <c r="IKX663" s="15"/>
      <c r="IKY663" s="6"/>
      <c r="IKZ663" s="13"/>
      <c r="ILA663" s="78"/>
      <c r="ILB663" s="78"/>
      <c r="ILC663" s="12"/>
      <c r="ILD663" s="3"/>
      <c r="ILE663" s="3"/>
      <c r="ILF663" s="3"/>
      <c r="ILG663" s="13"/>
      <c r="ILH663" s="13"/>
      <c r="ILI663" s="13"/>
      <c r="ILJ663" s="15"/>
      <c r="ILK663" s="15"/>
      <c r="ILL663" s="6"/>
      <c r="ILM663" s="13"/>
      <c r="ILN663" s="78"/>
      <c r="ILO663" s="78"/>
      <c r="ILP663" s="12"/>
      <c r="ILQ663" s="3"/>
      <c r="ILR663" s="3"/>
      <c r="ILS663" s="3"/>
      <c r="ILT663" s="13"/>
      <c r="ILU663" s="13"/>
      <c r="ILV663" s="13"/>
      <c r="ILW663" s="15"/>
      <c r="ILX663" s="15"/>
      <c r="ILY663" s="6"/>
      <c r="ILZ663" s="13"/>
      <c r="IMA663" s="78"/>
      <c r="IMB663" s="78"/>
      <c r="IMC663" s="12"/>
      <c r="IMD663" s="3"/>
      <c r="IME663" s="3"/>
      <c r="IMF663" s="3"/>
      <c r="IMG663" s="13"/>
      <c r="IMH663" s="13"/>
      <c r="IMI663" s="13"/>
      <c r="IMJ663" s="15"/>
      <c r="IMK663" s="15"/>
      <c r="IML663" s="6"/>
      <c r="IMM663" s="13"/>
      <c r="IMN663" s="78"/>
      <c r="IMO663" s="78"/>
      <c r="IMP663" s="12"/>
      <c r="IMQ663" s="3"/>
      <c r="IMR663" s="3"/>
      <c r="IMS663" s="3"/>
      <c r="IMT663" s="13"/>
      <c r="IMU663" s="13"/>
      <c r="IMV663" s="13"/>
      <c r="IMW663" s="15"/>
      <c r="IMX663" s="15"/>
      <c r="IMY663" s="6"/>
      <c r="IMZ663" s="13"/>
      <c r="INA663" s="78"/>
      <c r="INB663" s="78"/>
      <c r="INC663" s="12"/>
      <c r="IND663" s="3"/>
      <c r="INE663" s="3"/>
      <c r="INF663" s="3"/>
      <c r="ING663" s="13"/>
      <c r="INH663" s="13"/>
      <c r="INI663" s="13"/>
      <c r="INJ663" s="15"/>
      <c r="INK663" s="15"/>
      <c r="INL663" s="6"/>
      <c r="INM663" s="13"/>
      <c r="INN663" s="78"/>
      <c r="INO663" s="78"/>
      <c r="INP663" s="12"/>
      <c r="INQ663" s="3"/>
      <c r="INR663" s="3"/>
      <c r="INS663" s="3"/>
      <c r="INT663" s="13"/>
      <c r="INU663" s="13"/>
      <c r="INV663" s="13"/>
      <c r="INW663" s="15"/>
      <c r="INX663" s="15"/>
      <c r="INY663" s="6"/>
      <c r="INZ663" s="13"/>
      <c r="IOA663" s="78"/>
      <c r="IOB663" s="78"/>
      <c r="IOC663" s="12"/>
      <c r="IOD663" s="3"/>
      <c r="IOE663" s="3"/>
      <c r="IOF663" s="3"/>
      <c r="IOG663" s="13"/>
      <c r="IOH663" s="13"/>
      <c r="IOI663" s="13"/>
      <c r="IOJ663" s="15"/>
      <c r="IOK663" s="15"/>
      <c r="IOL663" s="6"/>
      <c r="IOM663" s="13"/>
      <c r="ION663" s="78"/>
      <c r="IOO663" s="78"/>
      <c r="IOP663" s="12"/>
      <c r="IOQ663" s="3"/>
      <c r="IOR663" s="3"/>
      <c r="IOS663" s="3"/>
      <c r="IOT663" s="13"/>
      <c r="IOU663" s="13"/>
      <c r="IOV663" s="13"/>
      <c r="IOW663" s="15"/>
      <c r="IOX663" s="15"/>
      <c r="IOY663" s="6"/>
      <c r="IOZ663" s="13"/>
      <c r="IPA663" s="78"/>
      <c r="IPB663" s="78"/>
      <c r="IPC663" s="12"/>
      <c r="IPD663" s="3"/>
      <c r="IPE663" s="3"/>
      <c r="IPF663" s="3"/>
      <c r="IPG663" s="13"/>
      <c r="IPH663" s="13"/>
      <c r="IPI663" s="13"/>
      <c r="IPJ663" s="15"/>
      <c r="IPK663" s="15"/>
      <c r="IPL663" s="6"/>
      <c r="IPM663" s="13"/>
      <c r="IPN663" s="78"/>
      <c r="IPO663" s="78"/>
      <c r="IPP663" s="12"/>
      <c r="IPQ663" s="3"/>
      <c r="IPR663" s="3"/>
      <c r="IPS663" s="3"/>
      <c r="IPT663" s="13"/>
      <c r="IPU663" s="13"/>
      <c r="IPV663" s="13"/>
      <c r="IPW663" s="15"/>
      <c r="IPX663" s="15"/>
      <c r="IPY663" s="6"/>
      <c r="IPZ663" s="13"/>
      <c r="IQA663" s="78"/>
      <c r="IQB663" s="78"/>
      <c r="IQC663" s="12"/>
      <c r="IQD663" s="3"/>
      <c r="IQE663" s="3"/>
      <c r="IQF663" s="3"/>
      <c r="IQG663" s="13"/>
      <c r="IQH663" s="13"/>
      <c r="IQI663" s="13"/>
      <c r="IQJ663" s="15"/>
      <c r="IQK663" s="15"/>
      <c r="IQL663" s="6"/>
      <c r="IQM663" s="13"/>
      <c r="IQN663" s="78"/>
      <c r="IQO663" s="78"/>
      <c r="IQP663" s="12"/>
      <c r="IQQ663" s="3"/>
      <c r="IQR663" s="3"/>
      <c r="IQS663" s="3"/>
      <c r="IQT663" s="13"/>
      <c r="IQU663" s="13"/>
      <c r="IQV663" s="13"/>
      <c r="IQW663" s="15"/>
      <c r="IQX663" s="15"/>
      <c r="IQY663" s="6"/>
      <c r="IQZ663" s="13"/>
      <c r="IRA663" s="78"/>
      <c r="IRB663" s="78"/>
      <c r="IRC663" s="12"/>
      <c r="IRD663" s="3"/>
      <c r="IRE663" s="3"/>
      <c r="IRF663" s="3"/>
      <c r="IRG663" s="13"/>
      <c r="IRH663" s="13"/>
      <c r="IRI663" s="13"/>
      <c r="IRJ663" s="15"/>
      <c r="IRK663" s="15"/>
      <c r="IRL663" s="6"/>
      <c r="IRM663" s="13"/>
      <c r="IRN663" s="78"/>
      <c r="IRO663" s="78"/>
      <c r="IRP663" s="12"/>
      <c r="IRQ663" s="3"/>
      <c r="IRR663" s="3"/>
      <c r="IRS663" s="3"/>
      <c r="IRT663" s="13"/>
      <c r="IRU663" s="13"/>
      <c r="IRV663" s="13"/>
      <c r="IRW663" s="15"/>
      <c r="IRX663" s="15"/>
      <c r="IRY663" s="6"/>
      <c r="IRZ663" s="13"/>
      <c r="ISA663" s="78"/>
      <c r="ISB663" s="78"/>
      <c r="ISC663" s="12"/>
      <c r="ISD663" s="3"/>
      <c r="ISE663" s="3"/>
      <c r="ISF663" s="3"/>
      <c r="ISG663" s="13"/>
      <c r="ISH663" s="13"/>
      <c r="ISI663" s="13"/>
      <c r="ISJ663" s="15"/>
      <c r="ISK663" s="15"/>
      <c r="ISL663" s="6"/>
      <c r="ISM663" s="13"/>
      <c r="ISN663" s="78"/>
      <c r="ISO663" s="78"/>
      <c r="ISP663" s="12"/>
      <c r="ISQ663" s="3"/>
      <c r="ISR663" s="3"/>
      <c r="ISS663" s="3"/>
      <c r="IST663" s="13"/>
      <c r="ISU663" s="13"/>
      <c r="ISV663" s="13"/>
      <c r="ISW663" s="15"/>
      <c r="ISX663" s="15"/>
      <c r="ISY663" s="6"/>
      <c r="ISZ663" s="13"/>
      <c r="ITA663" s="78"/>
      <c r="ITB663" s="78"/>
      <c r="ITC663" s="12"/>
      <c r="ITD663" s="3"/>
      <c r="ITE663" s="3"/>
      <c r="ITF663" s="3"/>
      <c r="ITG663" s="13"/>
      <c r="ITH663" s="13"/>
      <c r="ITI663" s="13"/>
      <c r="ITJ663" s="15"/>
      <c r="ITK663" s="15"/>
      <c r="ITL663" s="6"/>
      <c r="ITM663" s="13"/>
      <c r="ITN663" s="78"/>
      <c r="ITO663" s="78"/>
      <c r="ITP663" s="12"/>
      <c r="ITQ663" s="3"/>
      <c r="ITR663" s="3"/>
      <c r="ITS663" s="3"/>
      <c r="ITT663" s="13"/>
      <c r="ITU663" s="13"/>
      <c r="ITV663" s="13"/>
      <c r="ITW663" s="15"/>
      <c r="ITX663" s="15"/>
      <c r="ITY663" s="6"/>
      <c r="ITZ663" s="13"/>
      <c r="IUA663" s="78"/>
      <c r="IUB663" s="78"/>
      <c r="IUC663" s="12"/>
      <c r="IUD663" s="3"/>
      <c r="IUE663" s="3"/>
      <c r="IUF663" s="3"/>
      <c r="IUG663" s="13"/>
      <c r="IUH663" s="13"/>
      <c r="IUI663" s="13"/>
      <c r="IUJ663" s="15"/>
      <c r="IUK663" s="15"/>
      <c r="IUL663" s="6"/>
      <c r="IUM663" s="13"/>
      <c r="IUN663" s="78"/>
      <c r="IUO663" s="78"/>
      <c r="IUP663" s="12"/>
      <c r="IUQ663" s="3"/>
      <c r="IUR663" s="3"/>
      <c r="IUS663" s="3"/>
      <c r="IUT663" s="13"/>
      <c r="IUU663" s="13"/>
      <c r="IUV663" s="13"/>
      <c r="IUW663" s="15"/>
      <c r="IUX663" s="15"/>
      <c r="IUY663" s="6"/>
      <c r="IUZ663" s="13"/>
      <c r="IVA663" s="78"/>
      <c r="IVB663" s="78"/>
      <c r="IVC663" s="12"/>
      <c r="IVD663" s="3"/>
      <c r="IVE663" s="3"/>
      <c r="IVF663" s="3"/>
      <c r="IVG663" s="13"/>
      <c r="IVH663" s="13"/>
      <c r="IVI663" s="13"/>
      <c r="IVJ663" s="15"/>
      <c r="IVK663" s="15"/>
      <c r="IVL663" s="6"/>
      <c r="IVM663" s="13"/>
      <c r="IVN663" s="78"/>
      <c r="IVO663" s="78"/>
      <c r="IVP663" s="12"/>
      <c r="IVQ663" s="3"/>
      <c r="IVR663" s="3"/>
      <c r="IVS663" s="3"/>
      <c r="IVT663" s="13"/>
      <c r="IVU663" s="13"/>
      <c r="IVV663" s="13"/>
      <c r="IVW663" s="15"/>
      <c r="IVX663" s="15"/>
      <c r="IVY663" s="6"/>
      <c r="IVZ663" s="13"/>
      <c r="IWA663" s="78"/>
      <c r="IWB663" s="78"/>
      <c r="IWC663" s="12"/>
      <c r="IWD663" s="3"/>
      <c r="IWE663" s="3"/>
      <c r="IWF663" s="3"/>
      <c r="IWG663" s="13"/>
      <c r="IWH663" s="13"/>
      <c r="IWI663" s="13"/>
      <c r="IWJ663" s="15"/>
      <c r="IWK663" s="15"/>
      <c r="IWL663" s="6"/>
      <c r="IWM663" s="13"/>
      <c r="IWN663" s="78"/>
      <c r="IWO663" s="78"/>
      <c r="IWP663" s="12"/>
      <c r="IWQ663" s="3"/>
      <c r="IWR663" s="3"/>
      <c r="IWS663" s="3"/>
      <c r="IWT663" s="13"/>
      <c r="IWU663" s="13"/>
      <c r="IWV663" s="13"/>
      <c r="IWW663" s="15"/>
      <c r="IWX663" s="15"/>
      <c r="IWY663" s="6"/>
      <c r="IWZ663" s="13"/>
      <c r="IXA663" s="78"/>
      <c r="IXB663" s="78"/>
      <c r="IXC663" s="12"/>
      <c r="IXD663" s="3"/>
      <c r="IXE663" s="3"/>
      <c r="IXF663" s="3"/>
      <c r="IXG663" s="13"/>
      <c r="IXH663" s="13"/>
      <c r="IXI663" s="13"/>
      <c r="IXJ663" s="15"/>
      <c r="IXK663" s="15"/>
      <c r="IXL663" s="6"/>
      <c r="IXM663" s="13"/>
      <c r="IXN663" s="78"/>
      <c r="IXO663" s="78"/>
      <c r="IXP663" s="12"/>
      <c r="IXQ663" s="3"/>
      <c r="IXR663" s="3"/>
      <c r="IXS663" s="3"/>
      <c r="IXT663" s="13"/>
      <c r="IXU663" s="13"/>
      <c r="IXV663" s="13"/>
      <c r="IXW663" s="15"/>
      <c r="IXX663" s="15"/>
      <c r="IXY663" s="6"/>
      <c r="IXZ663" s="13"/>
      <c r="IYA663" s="78"/>
      <c r="IYB663" s="78"/>
      <c r="IYC663" s="12"/>
      <c r="IYD663" s="3"/>
      <c r="IYE663" s="3"/>
      <c r="IYF663" s="3"/>
      <c r="IYG663" s="13"/>
      <c r="IYH663" s="13"/>
      <c r="IYI663" s="13"/>
      <c r="IYJ663" s="15"/>
      <c r="IYK663" s="15"/>
      <c r="IYL663" s="6"/>
      <c r="IYM663" s="13"/>
      <c r="IYN663" s="78"/>
      <c r="IYO663" s="78"/>
      <c r="IYP663" s="12"/>
      <c r="IYQ663" s="3"/>
      <c r="IYR663" s="3"/>
      <c r="IYS663" s="3"/>
      <c r="IYT663" s="13"/>
      <c r="IYU663" s="13"/>
      <c r="IYV663" s="13"/>
      <c r="IYW663" s="15"/>
      <c r="IYX663" s="15"/>
      <c r="IYY663" s="6"/>
      <c r="IYZ663" s="13"/>
      <c r="IZA663" s="78"/>
      <c r="IZB663" s="78"/>
      <c r="IZC663" s="12"/>
      <c r="IZD663" s="3"/>
      <c r="IZE663" s="3"/>
      <c r="IZF663" s="3"/>
      <c r="IZG663" s="13"/>
      <c r="IZH663" s="13"/>
      <c r="IZI663" s="13"/>
      <c r="IZJ663" s="15"/>
      <c r="IZK663" s="15"/>
      <c r="IZL663" s="6"/>
      <c r="IZM663" s="13"/>
      <c r="IZN663" s="78"/>
      <c r="IZO663" s="78"/>
      <c r="IZP663" s="12"/>
      <c r="IZQ663" s="3"/>
      <c r="IZR663" s="3"/>
      <c r="IZS663" s="3"/>
      <c r="IZT663" s="13"/>
      <c r="IZU663" s="13"/>
      <c r="IZV663" s="13"/>
      <c r="IZW663" s="15"/>
      <c r="IZX663" s="15"/>
      <c r="IZY663" s="6"/>
      <c r="IZZ663" s="13"/>
      <c r="JAA663" s="78"/>
      <c r="JAB663" s="78"/>
      <c r="JAC663" s="12"/>
      <c r="JAD663" s="3"/>
      <c r="JAE663" s="3"/>
      <c r="JAF663" s="3"/>
      <c r="JAG663" s="13"/>
      <c r="JAH663" s="13"/>
      <c r="JAI663" s="13"/>
      <c r="JAJ663" s="15"/>
      <c r="JAK663" s="15"/>
      <c r="JAL663" s="6"/>
      <c r="JAM663" s="13"/>
      <c r="JAN663" s="78"/>
      <c r="JAO663" s="78"/>
      <c r="JAP663" s="12"/>
      <c r="JAQ663" s="3"/>
      <c r="JAR663" s="3"/>
      <c r="JAS663" s="3"/>
      <c r="JAT663" s="13"/>
      <c r="JAU663" s="13"/>
      <c r="JAV663" s="13"/>
      <c r="JAW663" s="15"/>
      <c r="JAX663" s="15"/>
      <c r="JAY663" s="6"/>
      <c r="JAZ663" s="13"/>
      <c r="JBA663" s="78"/>
      <c r="JBB663" s="78"/>
      <c r="JBC663" s="12"/>
      <c r="JBD663" s="3"/>
      <c r="JBE663" s="3"/>
      <c r="JBF663" s="3"/>
      <c r="JBG663" s="13"/>
      <c r="JBH663" s="13"/>
      <c r="JBI663" s="13"/>
      <c r="JBJ663" s="15"/>
      <c r="JBK663" s="15"/>
      <c r="JBL663" s="6"/>
      <c r="JBM663" s="13"/>
      <c r="JBN663" s="78"/>
      <c r="JBO663" s="78"/>
      <c r="JBP663" s="12"/>
      <c r="JBQ663" s="3"/>
      <c r="JBR663" s="3"/>
      <c r="JBS663" s="3"/>
      <c r="JBT663" s="13"/>
      <c r="JBU663" s="13"/>
      <c r="JBV663" s="13"/>
      <c r="JBW663" s="15"/>
      <c r="JBX663" s="15"/>
      <c r="JBY663" s="6"/>
      <c r="JBZ663" s="13"/>
      <c r="JCA663" s="78"/>
      <c r="JCB663" s="78"/>
      <c r="JCC663" s="12"/>
      <c r="JCD663" s="3"/>
      <c r="JCE663" s="3"/>
      <c r="JCF663" s="3"/>
      <c r="JCG663" s="13"/>
      <c r="JCH663" s="13"/>
      <c r="JCI663" s="13"/>
      <c r="JCJ663" s="15"/>
      <c r="JCK663" s="15"/>
      <c r="JCL663" s="6"/>
      <c r="JCM663" s="13"/>
      <c r="JCN663" s="78"/>
      <c r="JCO663" s="78"/>
      <c r="JCP663" s="12"/>
      <c r="JCQ663" s="3"/>
      <c r="JCR663" s="3"/>
      <c r="JCS663" s="3"/>
      <c r="JCT663" s="13"/>
      <c r="JCU663" s="13"/>
      <c r="JCV663" s="13"/>
      <c r="JCW663" s="15"/>
      <c r="JCX663" s="15"/>
      <c r="JCY663" s="6"/>
      <c r="JCZ663" s="13"/>
      <c r="JDA663" s="78"/>
      <c r="JDB663" s="78"/>
      <c r="JDC663" s="12"/>
      <c r="JDD663" s="3"/>
      <c r="JDE663" s="3"/>
      <c r="JDF663" s="3"/>
      <c r="JDG663" s="13"/>
      <c r="JDH663" s="13"/>
      <c r="JDI663" s="13"/>
      <c r="JDJ663" s="15"/>
      <c r="JDK663" s="15"/>
      <c r="JDL663" s="6"/>
      <c r="JDM663" s="13"/>
      <c r="JDN663" s="78"/>
      <c r="JDO663" s="78"/>
      <c r="JDP663" s="12"/>
      <c r="JDQ663" s="3"/>
      <c r="JDR663" s="3"/>
      <c r="JDS663" s="3"/>
      <c r="JDT663" s="13"/>
      <c r="JDU663" s="13"/>
      <c r="JDV663" s="13"/>
      <c r="JDW663" s="15"/>
      <c r="JDX663" s="15"/>
      <c r="JDY663" s="6"/>
      <c r="JDZ663" s="13"/>
      <c r="JEA663" s="78"/>
      <c r="JEB663" s="78"/>
      <c r="JEC663" s="12"/>
      <c r="JED663" s="3"/>
      <c r="JEE663" s="3"/>
      <c r="JEF663" s="3"/>
      <c r="JEG663" s="13"/>
      <c r="JEH663" s="13"/>
      <c r="JEI663" s="13"/>
      <c r="JEJ663" s="15"/>
      <c r="JEK663" s="15"/>
      <c r="JEL663" s="6"/>
      <c r="JEM663" s="13"/>
      <c r="JEN663" s="78"/>
      <c r="JEO663" s="78"/>
      <c r="JEP663" s="12"/>
      <c r="JEQ663" s="3"/>
      <c r="JER663" s="3"/>
      <c r="JES663" s="3"/>
      <c r="JET663" s="13"/>
      <c r="JEU663" s="13"/>
      <c r="JEV663" s="13"/>
      <c r="JEW663" s="15"/>
      <c r="JEX663" s="15"/>
      <c r="JEY663" s="6"/>
      <c r="JEZ663" s="13"/>
      <c r="JFA663" s="78"/>
      <c r="JFB663" s="78"/>
      <c r="JFC663" s="12"/>
      <c r="JFD663" s="3"/>
      <c r="JFE663" s="3"/>
      <c r="JFF663" s="3"/>
      <c r="JFG663" s="13"/>
      <c r="JFH663" s="13"/>
      <c r="JFI663" s="13"/>
      <c r="JFJ663" s="15"/>
      <c r="JFK663" s="15"/>
      <c r="JFL663" s="6"/>
      <c r="JFM663" s="13"/>
      <c r="JFN663" s="78"/>
      <c r="JFO663" s="78"/>
      <c r="JFP663" s="12"/>
      <c r="JFQ663" s="3"/>
      <c r="JFR663" s="3"/>
      <c r="JFS663" s="3"/>
      <c r="JFT663" s="13"/>
      <c r="JFU663" s="13"/>
      <c r="JFV663" s="13"/>
      <c r="JFW663" s="15"/>
      <c r="JFX663" s="15"/>
      <c r="JFY663" s="6"/>
      <c r="JFZ663" s="13"/>
      <c r="JGA663" s="78"/>
      <c r="JGB663" s="78"/>
      <c r="JGC663" s="12"/>
      <c r="JGD663" s="3"/>
      <c r="JGE663" s="3"/>
      <c r="JGF663" s="3"/>
      <c r="JGG663" s="13"/>
      <c r="JGH663" s="13"/>
      <c r="JGI663" s="13"/>
      <c r="JGJ663" s="15"/>
      <c r="JGK663" s="15"/>
      <c r="JGL663" s="6"/>
      <c r="JGM663" s="13"/>
      <c r="JGN663" s="78"/>
      <c r="JGO663" s="78"/>
      <c r="JGP663" s="12"/>
      <c r="JGQ663" s="3"/>
      <c r="JGR663" s="3"/>
      <c r="JGS663" s="3"/>
      <c r="JGT663" s="13"/>
      <c r="JGU663" s="13"/>
      <c r="JGV663" s="13"/>
      <c r="JGW663" s="15"/>
      <c r="JGX663" s="15"/>
      <c r="JGY663" s="6"/>
      <c r="JGZ663" s="13"/>
      <c r="JHA663" s="78"/>
      <c r="JHB663" s="78"/>
      <c r="JHC663" s="12"/>
      <c r="JHD663" s="3"/>
      <c r="JHE663" s="3"/>
      <c r="JHF663" s="3"/>
      <c r="JHG663" s="13"/>
      <c r="JHH663" s="13"/>
      <c r="JHI663" s="13"/>
      <c r="JHJ663" s="15"/>
      <c r="JHK663" s="15"/>
      <c r="JHL663" s="6"/>
      <c r="JHM663" s="13"/>
      <c r="JHN663" s="78"/>
      <c r="JHO663" s="78"/>
      <c r="JHP663" s="12"/>
      <c r="JHQ663" s="3"/>
      <c r="JHR663" s="3"/>
      <c r="JHS663" s="3"/>
      <c r="JHT663" s="13"/>
      <c r="JHU663" s="13"/>
      <c r="JHV663" s="13"/>
      <c r="JHW663" s="15"/>
      <c r="JHX663" s="15"/>
      <c r="JHY663" s="6"/>
      <c r="JHZ663" s="13"/>
      <c r="JIA663" s="78"/>
      <c r="JIB663" s="78"/>
      <c r="JIC663" s="12"/>
      <c r="JID663" s="3"/>
      <c r="JIE663" s="3"/>
      <c r="JIF663" s="3"/>
      <c r="JIG663" s="13"/>
      <c r="JIH663" s="13"/>
      <c r="JII663" s="13"/>
      <c r="JIJ663" s="15"/>
      <c r="JIK663" s="15"/>
      <c r="JIL663" s="6"/>
      <c r="JIM663" s="13"/>
      <c r="JIN663" s="78"/>
      <c r="JIO663" s="78"/>
      <c r="JIP663" s="12"/>
      <c r="JIQ663" s="3"/>
      <c r="JIR663" s="3"/>
      <c r="JIS663" s="3"/>
      <c r="JIT663" s="13"/>
      <c r="JIU663" s="13"/>
      <c r="JIV663" s="13"/>
      <c r="JIW663" s="15"/>
      <c r="JIX663" s="15"/>
      <c r="JIY663" s="6"/>
      <c r="JIZ663" s="13"/>
      <c r="JJA663" s="78"/>
      <c r="JJB663" s="78"/>
      <c r="JJC663" s="12"/>
      <c r="JJD663" s="3"/>
      <c r="JJE663" s="3"/>
      <c r="JJF663" s="3"/>
      <c r="JJG663" s="13"/>
      <c r="JJH663" s="13"/>
      <c r="JJI663" s="13"/>
      <c r="JJJ663" s="15"/>
      <c r="JJK663" s="15"/>
      <c r="JJL663" s="6"/>
      <c r="JJM663" s="13"/>
      <c r="JJN663" s="78"/>
      <c r="JJO663" s="78"/>
      <c r="JJP663" s="12"/>
      <c r="JJQ663" s="3"/>
      <c r="JJR663" s="3"/>
      <c r="JJS663" s="3"/>
      <c r="JJT663" s="13"/>
      <c r="JJU663" s="13"/>
      <c r="JJV663" s="13"/>
      <c r="JJW663" s="15"/>
      <c r="JJX663" s="15"/>
      <c r="JJY663" s="6"/>
      <c r="JJZ663" s="13"/>
      <c r="JKA663" s="78"/>
      <c r="JKB663" s="78"/>
      <c r="JKC663" s="12"/>
      <c r="JKD663" s="3"/>
      <c r="JKE663" s="3"/>
      <c r="JKF663" s="3"/>
      <c r="JKG663" s="13"/>
      <c r="JKH663" s="13"/>
      <c r="JKI663" s="13"/>
      <c r="JKJ663" s="15"/>
      <c r="JKK663" s="15"/>
      <c r="JKL663" s="6"/>
      <c r="JKM663" s="13"/>
      <c r="JKN663" s="78"/>
      <c r="JKO663" s="78"/>
      <c r="JKP663" s="12"/>
      <c r="JKQ663" s="3"/>
      <c r="JKR663" s="3"/>
      <c r="JKS663" s="3"/>
      <c r="JKT663" s="13"/>
      <c r="JKU663" s="13"/>
      <c r="JKV663" s="13"/>
      <c r="JKW663" s="15"/>
      <c r="JKX663" s="15"/>
      <c r="JKY663" s="6"/>
      <c r="JKZ663" s="13"/>
      <c r="JLA663" s="78"/>
      <c r="JLB663" s="78"/>
      <c r="JLC663" s="12"/>
      <c r="JLD663" s="3"/>
      <c r="JLE663" s="3"/>
      <c r="JLF663" s="3"/>
      <c r="JLG663" s="13"/>
      <c r="JLH663" s="13"/>
      <c r="JLI663" s="13"/>
      <c r="JLJ663" s="15"/>
      <c r="JLK663" s="15"/>
      <c r="JLL663" s="6"/>
      <c r="JLM663" s="13"/>
      <c r="JLN663" s="78"/>
      <c r="JLO663" s="78"/>
      <c r="JLP663" s="12"/>
      <c r="JLQ663" s="3"/>
      <c r="JLR663" s="3"/>
      <c r="JLS663" s="3"/>
      <c r="JLT663" s="13"/>
      <c r="JLU663" s="13"/>
      <c r="JLV663" s="13"/>
      <c r="JLW663" s="15"/>
      <c r="JLX663" s="15"/>
      <c r="JLY663" s="6"/>
      <c r="JLZ663" s="13"/>
      <c r="JMA663" s="78"/>
      <c r="JMB663" s="78"/>
      <c r="JMC663" s="12"/>
      <c r="JMD663" s="3"/>
      <c r="JME663" s="3"/>
      <c r="JMF663" s="3"/>
      <c r="JMG663" s="13"/>
      <c r="JMH663" s="13"/>
      <c r="JMI663" s="13"/>
      <c r="JMJ663" s="15"/>
      <c r="JMK663" s="15"/>
      <c r="JML663" s="6"/>
      <c r="JMM663" s="13"/>
      <c r="JMN663" s="78"/>
      <c r="JMO663" s="78"/>
      <c r="JMP663" s="12"/>
      <c r="JMQ663" s="3"/>
      <c r="JMR663" s="3"/>
      <c r="JMS663" s="3"/>
      <c r="JMT663" s="13"/>
      <c r="JMU663" s="13"/>
      <c r="JMV663" s="13"/>
      <c r="JMW663" s="15"/>
      <c r="JMX663" s="15"/>
      <c r="JMY663" s="6"/>
      <c r="JMZ663" s="13"/>
      <c r="JNA663" s="78"/>
      <c r="JNB663" s="78"/>
      <c r="JNC663" s="12"/>
      <c r="JND663" s="3"/>
      <c r="JNE663" s="3"/>
      <c r="JNF663" s="3"/>
      <c r="JNG663" s="13"/>
      <c r="JNH663" s="13"/>
      <c r="JNI663" s="13"/>
      <c r="JNJ663" s="15"/>
      <c r="JNK663" s="15"/>
      <c r="JNL663" s="6"/>
      <c r="JNM663" s="13"/>
      <c r="JNN663" s="78"/>
      <c r="JNO663" s="78"/>
      <c r="JNP663" s="12"/>
      <c r="JNQ663" s="3"/>
      <c r="JNR663" s="3"/>
      <c r="JNS663" s="3"/>
      <c r="JNT663" s="13"/>
      <c r="JNU663" s="13"/>
      <c r="JNV663" s="13"/>
      <c r="JNW663" s="15"/>
      <c r="JNX663" s="15"/>
      <c r="JNY663" s="6"/>
      <c r="JNZ663" s="13"/>
      <c r="JOA663" s="78"/>
      <c r="JOB663" s="78"/>
      <c r="JOC663" s="12"/>
      <c r="JOD663" s="3"/>
      <c r="JOE663" s="3"/>
      <c r="JOF663" s="3"/>
      <c r="JOG663" s="13"/>
      <c r="JOH663" s="13"/>
      <c r="JOI663" s="13"/>
      <c r="JOJ663" s="15"/>
      <c r="JOK663" s="15"/>
      <c r="JOL663" s="6"/>
      <c r="JOM663" s="13"/>
      <c r="JON663" s="78"/>
      <c r="JOO663" s="78"/>
      <c r="JOP663" s="12"/>
      <c r="JOQ663" s="3"/>
      <c r="JOR663" s="3"/>
      <c r="JOS663" s="3"/>
      <c r="JOT663" s="13"/>
      <c r="JOU663" s="13"/>
      <c r="JOV663" s="13"/>
      <c r="JOW663" s="15"/>
      <c r="JOX663" s="15"/>
      <c r="JOY663" s="6"/>
      <c r="JOZ663" s="13"/>
      <c r="JPA663" s="78"/>
      <c r="JPB663" s="78"/>
      <c r="JPC663" s="12"/>
      <c r="JPD663" s="3"/>
      <c r="JPE663" s="3"/>
      <c r="JPF663" s="3"/>
      <c r="JPG663" s="13"/>
      <c r="JPH663" s="13"/>
      <c r="JPI663" s="13"/>
      <c r="JPJ663" s="15"/>
      <c r="JPK663" s="15"/>
      <c r="JPL663" s="6"/>
      <c r="JPM663" s="13"/>
      <c r="JPN663" s="78"/>
      <c r="JPO663" s="78"/>
      <c r="JPP663" s="12"/>
      <c r="JPQ663" s="3"/>
      <c r="JPR663" s="3"/>
      <c r="JPS663" s="3"/>
      <c r="JPT663" s="13"/>
      <c r="JPU663" s="13"/>
      <c r="JPV663" s="13"/>
      <c r="JPW663" s="15"/>
      <c r="JPX663" s="15"/>
      <c r="JPY663" s="6"/>
      <c r="JPZ663" s="13"/>
      <c r="JQA663" s="78"/>
      <c r="JQB663" s="78"/>
      <c r="JQC663" s="12"/>
      <c r="JQD663" s="3"/>
      <c r="JQE663" s="3"/>
      <c r="JQF663" s="3"/>
      <c r="JQG663" s="13"/>
      <c r="JQH663" s="13"/>
      <c r="JQI663" s="13"/>
      <c r="JQJ663" s="15"/>
      <c r="JQK663" s="15"/>
      <c r="JQL663" s="6"/>
      <c r="JQM663" s="13"/>
      <c r="JQN663" s="78"/>
      <c r="JQO663" s="78"/>
      <c r="JQP663" s="12"/>
      <c r="JQQ663" s="3"/>
      <c r="JQR663" s="3"/>
      <c r="JQS663" s="3"/>
      <c r="JQT663" s="13"/>
      <c r="JQU663" s="13"/>
      <c r="JQV663" s="13"/>
      <c r="JQW663" s="15"/>
      <c r="JQX663" s="15"/>
      <c r="JQY663" s="6"/>
      <c r="JQZ663" s="13"/>
      <c r="JRA663" s="78"/>
      <c r="JRB663" s="78"/>
      <c r="JRC663" s="12"/>
      <c r="JRD663" s="3"/>
      <c r="JRE663" s="3"/>
      <c r="JRF663" s="3"/>
      <c r="JRG663" s="13"/>
      <c r="JRH663" s="13"/>
      <c r="JRI663" s="13"/>
      <c r="JRJ663" s="15"/>
      <c r="JRK663" s="15"/>
      <c r="JRL663" s="6"/>
      <c r="JRM663" s="13"/>
      <c r="JRN663" s="78"/>
      <c r="JRO663" s="78"/>
      <c r="JRP663" s="12"/>
      <c r="JRQ663" s="3"/>
      <c r="JRR663" s="3"/>
      <c r="JRS663" s="3"/>
      <c r="JRT663" s="13"/>
      <c r="JRU663" s="13"/>
      <c r="JRV663" s="13"/>
      <c r="JRW663" s="15"/>
      <c r="JRX663" s="15"/>
      <c r="JRY663" s="6"/>
      <c r="JRZ663" s="13"/>
      <c r="JSA663" s="78"/>
      <c r="JSB663" s="78"/>
      <c r="JSC663" s="12"/>
      <c r="JSD663" s="3"/>
      <c r="JSE663" s="3"/>
      <c r="JSF663" s="3"/>
      <c r="JSG663" s="13"/>
      <c r="JSH663" s="13"/>
      <c r="JSI663" s="13"/>
      <c r="JSJ663" s="15"/>
      <c r="JSK663" s="15"/>
      <c r="JSL663" s="6"/>
      <c r="JSM663" s="13"/>
      <c r="JSN663" s="78"/>
      <c r="JSO663" s="78"/>
      <c r="JSP663" s="12"/>
      <c r="JSQ663" s="3"/>
      <c r="JSR663" s="3"/>
      <c r="JSS663" s="3"/>
      <c r="JST663" s="13"/>
      <c r="JSU663" s="13"/>
      <c r="JSV663" s="13"/>
      <c r="JSW663" s="15"/>
      <c r="JSX663" s="15"/>
      <c r="JSY663" s="6"/>
      <c r="JSZ663" s="13"/>
      <c r="JTA663" s="78"/>
      <c r="JTB663" s="78"/>
      <c r="JTC663" s="12"/>
      <c r="JTD663" s="3"/>
      <c r="JTE663" s="3"/>
      <c r="JTF663" s="3"/>
      <c r="JTG663" s="13"/>
      <c r="JTH663" s="13"/>
      <c r="JTI663" s="13"/>
      <c r="JTJ663" s="15"/>
      <c r="JTK663" s="15"/>
      <c r="JTL663" s="6"/>
      <c r="JTM663" s="13"/>
      <c r="JTN663" s="78"/>
      <c r="JTO663" s="78"/>
      <c r="JTP663" s="12"/>
      <c r="JTQ663" s="3"/>
      <c r="JTR663" s="3"/>
      <c r="JTS663" s="3"/>
      <c r="JTT663" s="13"/>
      <c r="JTU663" s="13"/>
      <c r="JTV663" s="13"/>
      <c r="JTW663" s="15"/>
      <c r="JTX663" s="15"/>
      <c r="JTY663" s="6"/>
      <c r="JTZ663" s="13"/>
      <c r="JUA663" s="78"/>
      <c r="JUB663" s="78"/>
      <c r="JUC663" s="12"/>
      <c r="JUD663" s="3"/>
      <c r="JUE663" s="3"/>
      <c r="JUF663" s="3"/>
      <c r="JUG663" s="13"/>
      <c r="JUH663" s="13"/>
      <c r="JUI663" s="13"/>
      <c r="JUJ663" s="15"/>
      <c r="JUK663" s="15"/>
      <c r="JUL663" s="6"/>
      <c r="JUM663" s="13"/>
      <c r="JUN663" s="78"/>
      <c r="JUO663" s="78"/>
      <c r="JUP663" s="12"/>
      <c r="JUQ663" s="3"/>
      <c r="JUR663" s="3"/>
      <c r="JUS663" s="3"/>
      <c r="JUT663" s="13"/>
      <c r="JUU663" s="13"/>
      <c r="JUV663" s="13"/>
      <c r="JUW663" s="15"/>
      <c r="JUX663" s="15"/>
      <c r="JUY663" s="6"/>
      <c r="JUZ663" s="13"/>
      <c r="JVA663" s="78"/>
      <c r="JVB663" s="78"/>
      <c r="JVC663" s="12"/>
      <c r="JVD663" s="3"/>
      <c r="JVE663" s="3"/>
      <c r="JVF663" s="3"/>
      <c r="JVG663" s="13"/>
      <c r="JVH663" s="13"/>
      <c r="JVI663" s="13"/>
      <c r="JVJ663" s="15"/>
      <c r="JVK663" s="15"/>
      <c r="JVL663" s="6"/>
      <c r="JVM663" s="13"/>
      <c r="JVN663" s="78"/>
      <c r="JVO663" s="78"/>
      <c r="JVP663" s="12"/>
      <c r="JVQ663" s="3"/>
      <c r="JVR663" s="3"/>
      <c r="JVS663" s="3"/>
      <c r="JVT663" s="13"/>
      <c r="JVU663" s="13"/>
      <c r="JVV663" s="13"/>
      <c r="JVW663" s="15"/>
      <c r="JVX663" s="15"/>
      <c r="JVY663" s="6"/>
      <c r="JVZ663" s="13"/>
      <c r="JWA663" s="78"/>
      <c r="JWB663" s="78"/>
      <c r="JWC663" s="12"/>
      <c r="JWD663" s="3"/>
      <c r="JWE663" s="3"/>
      <c r="JWF663" s="3"/>
      <c r="JWG663" s="13"/>
      <c r="JWH663" s="13"/>
      <c r="JWI663" s="13"/>
      <c r="JWJ663" s="15"/>
      <c r="JWK663" s="15"/>
      <c r="JWL663" s="6"/>
      <c r="JWM663" s="13"/>
      <c r="JWN663" s="78"/>
      <c r="JWO663" s="78"/>
      <c r="JWP663" s="12"/>
      <c r="JWQ663" s="3"/>
      <c r="JWR663" s="3"/>
      <c r="JWS663" s="3"/>
      <c r="JWT663" s="13"/>
      <c r="JWU663" s="13"/>
      <c r="JWV663" s="13"/>
      <c r="JWW663" s="15"/>
      <c r="JWX663" s="15"/>
      <c r="JWY663" s="6"/>
      <c r="JWZ663" s="13"/>
      <c r="JXA663" s="78"/>
      <c r="JXB663" s="78"/>
      <c r="JXC663" s="12"/>
      <c r="JXD663" s="3"/>
      <c r="JXE663" s="3"/>
      <c r="JXF663" s="3"/>
      <c r="JXG663" s="13"/>
      <c r="JXH663" s="13"/>
      <c r="JXI663" s="13"/>
      <c r="JXJ663" s="15"/>
      <c r="JXK663" s="15"/>
      <c r="JXL663" s="6"/>
      <c r="JXM663" s="13"/>
      <c r="JXN663" s="78"/>
      <c r="JXO663" s="78"/>
      <c r="JXP663" s="12"/>
      <c r="JXQ663" s="3"/>
      <c r="JXR663" s="3"/>
      <c r="JXS663" s="3"/>
      <c r="JXT663" s="13"/>
      <c r="JXU663" s="13"/>
      <c r="JXV663" s="13"/>
      <c r="JXW663" s="15"/>
      <c r="JXX663" s="15"/>
      <c r="JXY663" s="6"/>
      <c r="JXZ663" s="13"/>
      <c r="JYA663" s="78"/>
      <c r="JYB663" s="78"/>
      <c r="JYC663" s="12"/>
      <c r="JYD663" s="3"/>
      <c r="JYE663" s="3"/>
      <c r="JYF663" s="3"/>
      <c r="JYG663" s="13"/>
      <c r="JYH663" s="13"/>
      <c r="JYI663" s="13"/>
      <c r="JYJ663" s="15"/>
      <c r="JYK663" s="15"/>
      <c r="JYL663" s="6"/>
      <c r="JYM663" s="13"/>
      <c r="JYN663" s="78"/>
      <c r="JYO663" s="78"/>
      <c r="JYP663" s="12"/>
      <c r="JYQ663" s="3"/>
      <c r="JYR663" s="3"/>
      <c r="JYS663" s="3"/>
      <c r="JYT663" s="13"/>
      <c r="JYU663" s="13"/>
      <c r="JYV663" s="13"/>
      <c r="JYW663" s="15"/>
      <c r="JYX663" s="15"/>
      <c r="JYY663" s="6"/>
      <c r="JYZ663" s="13"/>
      <c r="JZA663" s="78"/>
      <c r="JZB663" s="78"/>
      <c r="JZC663" s="12"/>
      <c r="JZD663" s="3"/>
      <c r="JZE663" s="3"/>
      <c r="JZF663" s="3"/>
      <c r="JZG663" s="13"/>
      <c r="JZH663" s="13"/>
      <c r="JZI663" s="13"/>
      <c r="JZJ663" s="15"/>
      <c r="JZK663" s="15"/>
      <c r="JZL663" s="6"/>
      <c r="JZM663" s="13"/>
      <c r="JZN663" s="78"/>
      <c r="JZO663" s="78"/>
      <c r="JZP663" s="12"/>
      <c r="JZQ663" s="3"/>
      <c r="JZR663" s="3"/>
      <c r="JZS663" s="3"/>
      <c r="JZT663" s="13"/>
      <c r="JZU663" s="13"/>
      <c r="JZV663" s="13"/>
      <c r="JZW663" s="15"/>
      <c r="JZX663" s="15"/>
      <c r="JZY663" s="6"/>
      <c r="JZZ663" s="13"/>
      <c r="KAA663" s="78"/>
      <c r="KAB663" s="78"/>
      <c r="KAC663" s="12"/>
      <c r="KAD663" s="3"/>
      <c r="KAE663" s="3"/>
      <c r="KAF663" s="3"/>
      <c r="KAG663" s="13"/>
      <c r="KAH663" s="13"/>
      <c r="KAI663" s="13"/>
      <c r="KAJ663" s="15"/>
      <c r="KAK663" s="15"/>
      <c r="KAL663" s="6"/>
      <c r="KAM663" s="13"/>
      <c r="KAN663" s="78"/>
      <c r="KAO663" s="78"/>
      <c r="KAP663" s="12"/>
      <c r="KAQ663" s="3"/>
      <c r="KAR663" s="3"/>
      <c r="KAS663" s="3"/>
      <c r="KAT663" s="13"/>
      <c r="KAU663" s="13"/>
      <c r="KAV663" s="13"/>
      <c r="KAW663" s="15"/>
      <c r="KAX663" s="15"/>
      <c r="KAY663" s="6"/>
      <c r="KAZ663" s="13"/>
      <c r="KBA663" s="78"/>
      <c r="KBB663" s="78"/>
      <c r="KBC663" s="12"/>
      <c r="KBD663" s="3"/>
      <c r="KBE663" s="3"/>
      <c r="KBF663" s="3"/>
      <c r="KBG663" s="13"/>
      <c r="KBH663" s="13"/>
      <c r="KBI663" s="13"/>
      <c r="KBJ663" s="15"/>
      <c r="KBK663" s="15"/>
      <c r="KBL663" s="6"/>
      <c r="KBM663" s="13"/>
      <c r="KBN663" s="78"/>
      <c r="KBO663" s="78"/>
      <c r="KBP663" s="12"/>
      <c r="KBQ663" s="3"/>
      <c r="KBR663" s="3"/>
      <c r="KBS663" s="3"/>
      <c r="KBT663" s="13"/>
      <c r="KBU663" s="13"/>
      <c r="KBV663" s="13"/>
      <c r="KBW663" s="15"/>
      <c r="KBX663" s="15"/>
      <c r="KBY663" s="6"/>
      <c r="KBZ663" s="13"/>
      <c r="KCA663" s="78"/>
      <c r="KCB663" s="78"/>
      <c r="KCC663" s="12"/>
      <c r="KCD663" s="3"/>
      <c r="KCE663" s="3"/>
      <c r="KCF663" s="3"/>
      <c r="KCG663" s="13"/>
      <c r="KCH663" s="13"/>
      <c r="KCI663" s="13"/>
      <c r="KCJ663" s="15"/>
      <c r="KCK663" s="15"/>
      <c r="KCL663" s="6"/>
      <c r="KCM663" s="13"/>
      <c r="KCN663" s="78"/>
      <c r="KCO663" s="78"/>
      <c r="KCP663" s="12"/>
      <c r="KCQ663" s="3"/>
      <c r="KCR663" s="3"/>
      <c r="KCS663" s="3"/>
      <c r="KCT663" s="13"/>
      <c r="KCU663" s="13"/>
      <c r="KCV663" s="13"/>
      <c r="KCW663" s="15"/>
      <c r="KCX663" s="15"/>
      <c r="KCY663" s="6"/>
      <c r="KCZ663" s="13"/>
      <c r="KDA663" s="78"/>
      <c r="KDB663" s="78"/>
      <c r="KDC663" s="12"/>
      <c r="KDD663" s="3"/>
      <c r="KDE663" s="3"/>
      <c r="KDF663" s="3"/>
      <c r="KDG663" s="13"/>
      <c r="KDH663" s="13"/>
      <c r="KDI663" s="13"/>
      <c r="KDJ663" s="15"/>
      <c r="KDK663" s="15"/>
      <c r="KDL663" s="6"/>
      <c r="KDM663" s="13"/>
      <c r="KDN663" s="78"/>
      <c r="KDO663" s="78"/>
      <c r="KDP663" s="12"/>
      <c r="KDQ663" s="3"/>
      <c r="KDR663" s="3"/>
      <c r="KDS663" s="3"/>
      <c r="KDT663" s="13"/>
      <c r="KDU663" s="13"/>
      <c r="KDV663" s="13"/>
      <c r="KDW663" s="15"/>
      <c r="KDX663" s="15"/>
      <c r="KDY663" s="6"/>
      <c r="KDZ663" s="13"/>
      <c r="KEA663" s="78"/>
      <c r="KEB663" s="78"/>
      <c r="KEC663" s="12"/>
      <c r="KED663" s="3"/>
      <c r="KEE663" s="3"/>
      <c r="KEF663" s="3"/>
      <c r="KEG663" s="13"/>
      <c r="KEH663" s="13"/>
      <c r="KEI663" s="13"/>
      <c r="KEJ663" s="15"/>
      <c r="KEK663" s="15"/>
      <c r="KEL663" s="6"/>
      <c r="KEM663" s="13"/>
      <c r="KEN663" s="78"/>
      <c r="KEO663" s="78"/>
      <c r="KEP663" s="12"/>
      <c r="KEQ663" s="3"/>
      <c r="KER663" s="3"/>
      <c r="KES663" s="3"/>
      <c r="KET663" s="13"/>
      <c r="KEU663" s="13"/>
      <c r="KEV663" s="13"/>
      <c r="KEW663" s="15"/>
      <c r="KEX663" s="15"/>
      <c r="KEY663" s="6"/>
      <c r="KEZ663" s="13"/>
      <c r="KFA663" s="78"/>
      <c r="KFB663" s="78"/>
      <c r="KFC663" s="12"/>
      <c r="KFD663" s="3"/>
      <c r="KFE663" s="3"/>
      <c r="KFF663" s="3"/>
      <c r="KFG663" s="13"/>
      <c r="KFH663" s="13"/>
      <c r="KFI663" s="13"/>
      <c r="KFJ663" s="15"/>
      <c r="KFK663" s="15"/>
      <c r="KFL663" s="6"/>
      <c r="KFM663" s="13"/>
      <c r="KFN663" s="78"/>
      <c r="KFO663" s="78"/>
      <c r="KFP663" s="12"/>
      <c r="KFQ663" s="3"/>
      <c r="KFR663" s="3"/>
      <c r="KFS663" s="3"/>
      <c r="KFT663" s="13"/>
      <c r="KFU663" s="13"/>
      <c r="KFV663" s="13"/>
      <c r="KFW663" s="15"/>
      <c r="KFX663" s="15"/>
      <c r="KFY663" s="6"/>
      <c r="KFZ663" s="13"/>
      <c r="KGA663" s="78"/>
      <c r="KGB663" s="78"/>
      <c r="KGC663" s="12"/>
      <c r="KGD663" s="3"/>
      <c r="KGE663" s="3"/>
      <c r="KGF663" s="3"/>
      <c r="KGG663" s="13"/>
      <c r="KGH663" s="13"/>
      <c r="KGI663" s="13"/>
      <c r="KGJ663" s="15"/>
      <c r="KGK663" s="15"/>
      <c r="KGL663" s="6"/>
      <c r="KGM663" s="13"/>
      <c r="KGN663" s="78"/>
      <c r="KGO663" s="78"/>
      <c r="KGP663" s="12"/>
      <c r="KGQ663" s="3"/>
      <c r="KGR663" s="3"/>
      <c r="KGS663" s="3"/>
      <c r="KGT663" s="13"/>
      <c r="KGU663" s="13"/>
      <c r="KGV663" s="13"/>
      <c r="KGW663" s="15"/>
      <c r="KGX663" s="15"/>
      <c r="KGY663" s="6"/>
      <c r="KGZ663" s="13"/>
      <c r="KHA663" s="78"/>
      <c r="KHB663" s="78"/>
      <c r="KHC663" s="12"/>
      <c r="KHD663" s="3"/>
      <c r="KHE663" s="3"/>
      <c r="KHF663" s="3"/>
      <c r="KHG663" s="13"/>
      <c r="KHH663" s="13"/>
      <c r="KHI663" s="13"/>
      <c r="KHJ663" s="15"/>
      <c r="KHK663" s="15"/>
      <c r="KHL663" s="6"/>
      <c r="KHM663" s="13"/>
      <c r="KHN663" s="78"/>
      <c r="KHO663" s="78"/>
      <c r="KHP663" s="12"/>
      <c r="KHQ663" s="3"/>
      <c r="KHR663" s="3"/>
      <c r="KHS663" s="3"/>
      <c r="KHT663" s="13"/>
      <c r="KHU663" s="13"/>
      <c r="KHV663" s="13"/>
      <c r="KHW663" s="15"/>
      <c r="KHX663" s="15"/>
      <c r="KHY663" s="6"/>
      <c r="KHZ663" s="13"/>
      <c r="KIA663" s="78"/>
      <c r="KIB663" s="78"/>
      <c r="KIC663" s="12"/>
      <c r="KID663" s="3"/>
      <c r="KIE663" s="3"/>
      <c r="KIF663" s="3"/>
      <c r="KIG663" s="13"/>
      <c r="KIH663" s="13"/>
      <c r="KII663" s="13"/>
      <c r="KIJ663" s="15"/>
      <c r="KIK663" s="15"/>
      <c r="KIL663" s="6"/>
      <c r="KIM663" s="13"/>
      <c r="KIN663" s="78"/>
      <c r="KIO663" s="78"/>
      <c r="KIP663" s="12"/>
      <c r="KIQ663" s="3"/>
      <c r="KIR663" s="3"/>
      <c r="KIS663" s="3"/>
      <c r="KIT663" s="13"/>
      <c r="KIU663" s="13"/>
      <c r="KIV663" s="13"/>
      <c r="KIW663" s="15"/>
      <c r="KIX663" s="15"/>
      <c r="KIY663" s="6"/>
      <c r="KIZ663" s="13"/>
      <c r="KJA663" s="78"/>
      <c r="KJB663" s="78"/>
      <c r="KJC663" s="12"/>
      <c r="KJD663" s="3"/>
      <c r="KJE663" s="3"/>
      <c r="KJF663" s="3"/>
      <c r="KJG663" s="13"/>
      <c r="KJH663" s="13"/>
      <c r="KJI663" s="13"/>
      <c r="KJJ663" s="15"/>
      <c r="KJK663" s="15"/>
      <c r="KJL663" s="6"/>
      <c r="KJM663" s="13"/>
      <c r="KJN663" s="78"/>
      <c r="KJO663" s="78"/>
      <c r="KJP663" s="12"/>
      <c r="KJQ663" s="3"/>
      <c r="KJR663" s="3"/>
      <c r="KJS663" s="3"/>
      <c r="KJT663" s="13"/>
      <c r="KJU663" s="13"/>
      <c r="KJV663" s="13"/>
      <c r="KJW663" s="15"/>
      <c r="KJX663" s="15"/>
      <c r="KJY663" s="6"/>
      <c r="KJZ663" s="13"/>
      <c r="KKA663" s="78"/>
      <c r="KKB663" s="78"/>
      <c r="KKC663" s="12"/>
      <c r="KKD663" s="3"/>
      <c r="KKE663" s="3"/>
      <c r="KKF663" s="3"/>
      <c r="KKG663" s="13"/>
      <c r="KKH663" s="13"/>
      <c r="KKI663" s="13"/>
      <c r="KKJ663" s="15"/>
      <c r="KKK663" s="15"/>
      <c r="KKL663" s="6"/>
      <c r="KKM663" s="13"/>
      <c r="KKN663" s="78"/>
      <c r="KKO663" s="78"/>
      <c r="KKP663" s="12"/>
      <c r="KKQ663" s="3"/>
      <c r="KKR663" s="3"/>
      <c r="KKS663" s="3"/>
      <c r="KKT663" s="13"/>
      <c r="KKU663" s="13"/>
      <c r="KKV663" s="13"/>
      <c r="KKW663" s="15"/>
      <c r="KKX663" s="15"/>
      <c r="KKY663" s="6"/>
      <c r="KKZ663" s="13"/>
      <c r="KLA663" s="78"/>
      <c r="KLB663" s="78"/>
      <c r="KLC663" s="12"/>
      <c r="KLD663" s="3"/>
      <c r="KLE663" s="3"/>
      <c r="KLF663" s="3"/>
      <c r="KLG663" s="13"/>
      <c r="KLH663" s="13"/>
      <c r="KLI663" s="13"/>
      <c r="KLJ663" s="15"/>
      <c r="KLK663" s="15"/>
      <c r="KLL663" s="6"/>
      <c r="KLM663" s="13"/>
      <c r="KLN663" s="78"/>
      <c r="KLO663" s="78"/>
      <c r="KLP663" s="12"/>
      <c r="KLQ663" s="3"/>
      <c r="KLR663" s="3"/>
      <c r="KLS663" s="3"/>
      <c r="KLT663" s="13"/>
      <c r="KLU663" s="13"/>
      <c r="KLV663" s="13"/>
      <c r="KLW663" s="15"/>
      <c r="KLX663" s="15"/>
      <c r="KLY663" s="6"/>
      <c r="KLZ663" s="13"/>
      <c r="KMA663" s="78"/>
      <c r="KMB663" s="78"/>
      <c r="KMC663" s="12"/>
      <c r="KMD663" s="3"/>
      <c r="KME663" s="3"/>
      <c r="KMF663" s="3"/>
      <c r="KMG663" s="13"/>
      <c r="KMH663" s="13"/>
      <c r="KMI663" s="13"/>
      <c r="KMJ663" s="15"/>
      <c r="KMK663" s="15"/>
      <c r="KML663" s="6"/>
      <c r="KMM663" s="13"/>
      <c r="KMN663" s="78"/>
      <c r="KMO663" s="78"/>
      <c r="KMP663" s="12"/>
      <c r="KMQ663" s="3"/>
      <c r="KMR663" s="3"/>
      <c r="KMS663" s="3"/>
      <c r="KMT663" s="13"/>
      <c r="KMU663" s="13"/>
      <c r="KMV663" s="13"/>
      <c r="KMW663" s="15"/>
      <c r="KMX663" s="15"/>
      <c r="KMY663" s="6"/>
      <c r="KMZ663" s="13"/>
      <c r="KNA663" s="78"/>
      <c r="KNB663" s="78"/>
      <c r="KNC663" s="12"/>
      <c r="KND663" s="3"/>
      <c r="KNE663" s="3"/>
      <c r="KNF663" s="3"/>
      <c r="KNG663" s="13"/>
      <c r="KNH663" s="13"/>
      <c r="KNI663" s="13"/>
      <c r="KNJ663" s="15"/>
      <c r="KNK663" s="15"/>
      <c r="KNL663" s="6"/>
      <c r="KNM663" s="13"/>
      <c r="KNN663" s="78"/>
      <c r="KNO663" s="78"/>
      <c r="KNP663" s="12"/>
      <c r="KNQ663" s="3"/>
      <c r="KNR663" s="3"/>
      <c r="KNS663" s="3"/>
      <c r="KNT663" s="13"/>
      <c r="KNU663" s="13"/>
      <c r="KNV663" s="13"/>
      <c r="KNW663" s="15"/>
      <c r="KNX663" s="15"/>
      <c r="KNY663" s="6"/>
      <c r="KNZ663" s="13"/>
      <c r="KOA663" s="78"/>
      <c r="KOB663" s="78"/>
      <c r="KOC663" s="12"/>
      <c r="KOD663" s="3"/>
      <c r="KOE663" s="3"/>
      <c r="KOF663" s="3"/>
      <c r="KOG663" s="13"/>
      <c r="KOH663" s="13"/>
      <c r="KOI663" s="13"/>
      <c r="KOJ663" s="15"/>
      <c r="KOK663" s="15"/>
      <c r="KOL663" s="6"/>
      <c r="KOM663" s="13"/>
      <c r="KON663" s="78"/>
      <c r="KOO663" s="78"/>
      <c r="KOP663" s="12"/>
      <c r="KOQ663" s="3"/>
      <c r="KOR663" s="3"/>
      <c r="KOS663" s="3"/>
      <c r="KOT663" s="13"/>
      <c r="KOU663" s="13"/>
      <c r="KOV663" s="13"/>
      <c r="KOW663" s="15"/>
      <c r="KOX663" s="15"/>
      <c r="KOY663" s="6"/>
      <c r="KOZ663" s="13"/>
      <c r="KPA663" s="78"/>
      <c r="KPB663" s="78"/>
      <c r="KPC663" s="12"/>
      <c r="KPD663" s="3"/>
      <c r="KPE663" s="3"/>
      <c r="KPF663" s="3"/>
      <c r="KPG663" s="13"/>
      <c r="KPH663" s="13"/>
      <c r="KPI663" s="13"/>
      <c r="KPJ663" s="15"/>
      <c r="KPK663" s="15"/>
      <c r="KPL663" s="6"/>
      <c r="KPM663" s="13"/>
      <c r="KPN663" s="78"/>
      <c r="KPO663" s="78"/>
      <c r="KPP663" s="12"/>
      <c r="KPQ663" s="3"/>
      <c r="KPR663" s="3"/>
      <c r="KPS663" s="3"/>
      <c r="KPT663" s="13"/>
      <c r="KPU663" s="13"/>
      <c r="KPV663" s="13"/>
      <c r="KPW663" s="15"/>
      <c r="KPX663" s="15"/>
      <c r="KPY663" s="6"/>
      <c r="KPZ663" s="13"/>
      <c r="KQA663" s="78"/>
      <c r="KQB663" s="78"/>
      <c r="KQC663" s="12"/>
      <c r="KQD663" s="3"/>
      <c r="KQE663" s="3"/>
      <c r="KQF663" s="3"/>
      <c r="KQG663" s="13"/>
      <c r="KQH663" s="13"/>
      <c r="KQI663" s="13"/>
      <c r="KQJ663" s="15"/>
      <c r="KQK663" s="15"/>
      <c r="KQL663" s="6"/>
      <c r="KQM663" s="13"/>
      <c r="KQN663" s="78"/>
      <c r="KQO663" s="78"/>
      <c r="KQP663" s="12"/>
      <c r="KQQ663" s="3"/>
      <c r="KQR663" s="3"/>
      <c r="KQS663" s="3"/>
      <c r="KQT663" s="13"/>
      <c r="KQU663" s="13"/>
      <c r="KQV663" s="13"/>
      <c r="KQW663" s="15"/>
      <c r="KQX663" s="15"/>
      <c r="KQY663" s="6"/>
      <c r="KQZ663" s="13"/>
      <c r="KRA663" s="78"/>
      <c r="KRB663" s="78"/>
      <c r="KRC663" s="12"/>
      <c r="KRD663" s="3"/>
      <c r="KRE663" s="3"/>
      <c r="KRF663" s="3"/>
      <c r="KRG663" s="13"/>
      <c r="KRH663" s="13"/>
      <c r="KRI663" s="13"/>
      <c r="KRJ663" s="15"/>
      <c r="KRK663" s="15"/>
      <c r="KRL663" s="6"/>
      <c r="KRM663" s="13"/>
      <c r="KRN663" s="78"/>
      <c r="KRO663" s="78"/>
      <c r="KRP663" s="12"/>
      <c r="KRQ663" s="3"/>
      <c r="KRR663" s="3"/>
      <c r="KRS663" s="3"/>
      <c r="KRT663" s="13"/>
      <c r="KRU663" s="13"/>
      <c r="KRV663" s="13"/>
      <c r="KRW663" s="15"/>
      <c r="KRX663" s="15"/>
      <c r="KRY663" s="6"/>
      <c r="KRZ663" s="13"/>
      <c r="KSA663" s="78"/>
      <c r="KSB663" s="78"/>
      <c r="KSC663" s="12"/>
      <c r="KSD663" s="3"/>
      <c r="KSE663" s="3"/>
      <c r="KSF663" s="3"/>
      <c r="KSG663" s="13"/>
      <c r="KSH663" s="13"/>
      <c r="KSI663" s="13"/>
      <c r="KSJ663" s="15"/>
      <c r="KSK663" s="15"/>
      <c r="KSL663" s="6"/>
      <c r="KSM663" s="13"/>
      <c r="KSN663" s="78"/>
      <c r="KSO663" s="78"/>
      <c r="KSP663" s="12"/>
      <c r="KSQ663" s="3"/>
      <c r="KSR663" s="3"/>
      <c r="KSS663" s="3"/>
      <c r="KST663" s="13"/>
      <c r="KSU663" s="13"/>
      <c r="KSV663" s="13"/>
      <c r="KSW663" s="15"/>
      <c r="KSX663" s="15"/>
      <c r="KSY663" s="6"/>
      <c r="KSZ663" s="13"/>
      <c r="KTA663" s="78"/>
      <c r="KTB663" s="78"/>
      <c r="KTC663" s="12"/>
      <c r="KTD663" s="3"/>
      <c r="KTE663" s="3"/>
      <c r="KTF663" s="3"/>
      <c r="KTG663" s="13"/>
      <c r="KTH663" s="13"/>
      <c r="KTI663" s="13"/>
      <c r="KTJ663" s="15"/>
      <c r="KTK663" s="15"/>
      <c r="KTL663" s="6"/>
      <c r="KTM663" s="13"/>
      <c r="KTN663" s="78"/>
      <c r="KTO663" s="78"/>
      <c r="KTP663" s="12"/>
      <c r="KTQ663" s="3"/>
      <c r="KTR663" s="3"/>
      <c r="KTS663" s="3"/>
      <c r="KTT663" s="13"/>
      <c r="KTU663" s="13"/>
      <c r="KTV663" s="13"/>
      <c r="KTW663" s="15"/>
      <c r="KTX663" s="15"/>
      <c r="KTY663" s="6"/>
      <c r="KTZ663" s="13"/>
      <c r="KUA663" s="78"/>
      <c r="KUB663" s="78"/>
      <c r="KUC663" s="12"/>
      <c r="KUD663" s="3"/>
      <c r="KUE663" s="3"/>
      <c r="KUF663" s="3"/>
      <c r="KUG663" s="13"/>
      <c r="KUH663" s="13"/>
      <c r="KUI663" s="13"/>
      <c r="KUJ663" s="15"/>
      <c r="KUK663" s="15"/>
      <c r="KUL663" s="6"/>
      <c r="KUM663" s="13"/>
      <c r="KUN663" s="78"/>
      <c r="KUO663" s="78"/>
      <c r="KUP663" s="12"/>
      <c r="KUQ663" s="3"/>
      <c r="KUR663" s="3"/>
      <c r="KUS663" s="3"/>
      <c r="KUT663" s="13"/>
      <c r="KUU663" s="13"/>
      <c r="KUV663" s="13"/>
      <c r="KUW663" s="15"/>
      <c r="KUX663" s="15"/>
      <c r="KUY663" s="6"/>
      <c r="KUZ663" s="13"/>
      <c r="KVA663" s="78"/>
      <c r="KVB663" s="78"/>
      <c r="KVC663" s="12"/>
      <c r="KVD663" s="3"/>
      <c r="KVE663" s="3"/>
      <c r="KVF663" s="3"/>
      <c r="KVG663" s="13"/>
      <c r="KVH663" s="13"/>
      <c r="KVI663" s="13"/>
      <c r="KVJ663" s="15"/>
      <c r="KVK663" s="15"/>
      <c r="KVL663" s="6"/>
      <c r="KVM663" s="13"/>
      <c r="KVN663" s="78"/>
      <c r="KVO663" s="78"/>
      <c r="KVP663" s="12"/>
      <c r="KVQ663" s="3"/>
      <c r="KVR663" s="3"/>
      <c r="KVS663" s="3"/>
      <c r="KVT663" s="13"/>
      <c r="KVU663" s="13"/>
      <c r="KVV663" s="13"/>
      <c r="KVW663" s="15"/>
      <c r="KVX663" s="15"/>
      <c r="KVY663" s="6"/>
      <c r="KVZ663" s="13"/>
      <c r="KWA663" s="78"/>
      <c r="KWB663" s="78"/>
      <c r="KWC663" s="12"/>
      <c r="KWD663" s="3"/>
      <c r="KWE663" s="3"/>
      <c r="KWF663" s="3"/>
      <c r="KWG663" s="13"/>
      <c r="KWH663" s="13"/>
      <c r="KWI663" s="13"/>
      <c r="KWJ663" s="15"/>
      <c r="KWK663" s="15"/>
      <c r="KWL663" s="6"/>
      <c r="KWM663" s="13"/>
      <c r="KWN663" s="78"/>
      <c r="KWO663" s="78"/>
      <c r="KWP663" s="12"/>
      <c r="KWQ663" s="3"/>
      <c r="KWR663" s="3"/>
      <c r="KWS663" s="3"/>
      <c r="KWT663" s="13"/>
      <c r="KWU663" s="13"/>
      <c r="KWV663" s="13"/>
      <c r="KWW663" s="15"/>
      <c r="KWX663" s="15"/>
      <c r="KWY663" s="6"/>
      <c r="KWZ663" s="13"/>
      <c r="KXA663" s="78"/>
      <c r="KXB663" s="78"/>
      <c r="KXC663" s="12"/>
      <c r="KXD663" s="3"/>
      <c r="KXE663" s="3"/>
      <c r="KXF663" s="3"/>
      <c r="KXG663" s="13"/>
      <c r="KXH663" s="13"/>
      <c r="KXI663" s="13"/>
      <c r="KXJ663" s="15"/>
      <c r="KXK663" s="15"/>
      <c r="KXL663" s="6"/>
      <c r="KXM663" s="13"/>
      <c r="KXN663" s="78"/>
      <c r="KXO663" s="78"/>
      <c r="KXP663" s="12"/>
      <c r="KXQ663" s="3"/>
      <c r="KXR663" s="3"/>
      <c r="KXS663" s="3"/>
      <c r="KXT663" s="13"/>
      <c r="KXU663" s="13"/>
      <c r="KXV663" s="13"/>
      <c r="KXW663" s="15"/>
      <c r="KXX663" s="15"/>
      <c r="KXY663" s="6"/>
      <c r="KXZ663" s="13"/>
      <c r="KYA663" s="78"/>
      <c r="KYB663" s="78"/>
      <c r="KYC663" s="12"/>
      <c r="KYD663" s="3"/>
      <c r="KYE663" s="3"/>
      <c r="KYF663" s="3"/>
      <c r="KYG663" s="13"/>
      <c r="KYH663" s="13"/>
      <c r="KYI663" s="13"/>
      <c r="KYJ663" s="15"/>
      <c r="KYK663" s="15"/>
      <c r="KYL663" s="6"/>
      <c r="KYM663" s="13"/>
      <c r="KYN663" s="78"/>
      <c r="KYO663" s="78"/>
      <c r="KYP663" s="12"/>
      <c r="KYQ663" s="3"/>
      <c r="KYR663" s="3"/>
      <c r="KYS663" s="3"/>
      <c r="KYT663" s="13"/>
      <c r="KYU663" s="13"/>
      <c r="KYV663" s="13"/>
      <c r="KYW663" s="15"/>
      <c r="KYX663" s="15"/>
      <c r="KYY663" s="6"/>
      <c r="KYZ663" s="13"/>
      <c r="KZA663" s="78"/>
      <c r="KZB663" s="78"/>
      <c r="KZC663" s="12"/>
      <c r="KZD663" s="3"/>
      <c r="KZE663" s="3"/>
      <c r="KZF663" s="3"/>
      <c r="KZG663" s="13"/>
      <c r="KZH663" s="13"/>
      <c r="KZI663" s="13"/>
      <c r="KZJ663" s="15"/>
      <c r="KZK663" s="15"/>
      <c r="KZL663" s="6"/>
      <c r="KZM663" s="13"/>
      <c r="KZN663" s="78"/>
      <c r="KZO663" s="78"/>
      <c r="KZP663" s="12"/>
      <c r="KZQ663" s="3"/>
      <c r="KZR663" s="3"/>
      <c r="KZS663" s="3"/>
      <c r="KZT663" s="13"/>
      <c r="KZU663" s="13"/>
      <c r="KZV663" s="13"/>
      <c r="KZW663" s="15"/>
      <c r="KZX663" s="15"/>
      <c r="KZY663" s="6"/>
      <c r="KZZ663" s="13"/>
      <c r="LAA663" s="78"/>
      <c r="LAB663" s="78"/>
      <c r="LAC663" s="12"/>
      <c r="LAD663" s="3"/>
      <c r="LAE663" s="3"/>
      <c r="LAF663" s="3"/>
      <c r="LAG663" s="13"/>
      <c r="LAH663" s="13"/>
      <c r="LAI663" s="13"/>
      <c r="LAJ663" s="15"/>
      <c r="LAK663" s="15"/>
      <c r="LAL663" s="6"/>
      <c r="LAM663" s="13"/>
      <c r="LAN663" s="78"/>
      <c r="LAO663" s="78"/>
      <c r="LAP663" s="12"/>
      <c r="LAQ663" s="3"/>
      <c r="LAR663" s="3"/>
      <c r="LAS663" s="3"/>
      <c r="LAT663" s="13"/>
      <c r="LAU663" s="13"/>
      <c r="LAV663" s="13"/>
      <c r="LAW663" s="15"/>
      <c r="LAX663" s="15"/>
      <c r="LAY663" s="6"/>
      <c r="LAZ663" s="13"/>
      <c r="LBA663" s="78"/>
      <c r="LBB663" s="78"/>
      <c r="LBC663" s="12"/>
      <c r="LBD663" s="3"/>
      <c r="LBE663" s="3"/>
      <c r="LBF663" s="3"/>
      <c r="LBG663" s="13"/>
      <c r="LBH663" s="13"/>
      <c r="LBI663" s="13"/>
      <c r="LBJ663" s="15"/>
      <c r="LBK663" s="15"/>
      <c r="LBL663" s="6"/>
      <c r="LBM663" s="13"/>
      <c r="LBN663" s="78"/>
      <c r="LBO663" s="78"/>
      <c r="LBP663" s="12"/>
      <c r="LBQ663" s="3"/>
      <c r="LBR663" s="3"/>
      <c r="LBS663" s="3"/>
      <c r="LBT663" s="13"/>
      <c r="LBU663" s="13"/>
      <c r="LBV663" s="13"/>
      <c r="LBW663" s="15"/>
      <c r="LBX663" s="15"/>
      <c r="LBY663" s="6"/>
      <c r="LBZ663" s="13"/>
      <c r="LCA663" s="78"/>
      <c r="LCB663" s="78"/>
      <c r="LCC663" s="12"/>
      <c r="LCD663" s="3"/>
      <c r="LCE663" s="3"/>
      <c r="LCF663" s="3"/>
      <c r="LCG663" s="13"/>
      <c r="LCH663" s="13"/>
      <c r="LCI663" s="13"/>
      <c r="LCJ663" s="15"/>
      <c r="LCK663" s="15"/>
      <c r="LCL663" s="6"/>
      <c r="LCM663" s="13"/>
      <c r="LCN663" s="78"/>
      <c r="LCO663" s="78"/>
      <c r="LCP663" s="12"/>
      <c r="LCQ663" s="3"/>
      <c r="LCR663" s="3"/>
      <c r="LCS663" s="3"/>
      <c r="LCT663" s="13"/>
      <c r="LCU663" s="13"/>
      <c r="LCV663" s="13"/>
      <c r="LCW663" s="15"/>
      <c r="LCX663" s="15"/>
      <c r="LCY663" s="6"/>
      <c r="LCZ663" s="13"/>
      <c r="LDA663" s="78"/>
      <c r="LDB663" s="78"/>
      <c r="LDC663" s="12"/>
      <c r="LDD663" s="3"/>
      <c r="LDE663" s="3"/>
      <c r="LDF663" s="3"/>
      <c r="LDG663" s="13"/>
      <c r="LDH663" s="13"/>
      <c r="LDI663" s="13"/>
      <c r="LDJ663" s="15"/>
      <c r="LDK663" s="15"/>
      <c r="LDL663" s="6"/>
      <c r="LDM663" s="13"/>
      <c r="LDN663" s="78"/>
      <c r="LDO663" s="78"/>
      <c r="LDP663" s="12"/>
      <c r="LDQ663" s="3"/>
      <c r="LDR663" s="3"/>
      <c r="LDS663" s="3"/>
      <c r="LDT663" s="13"/>
      <c r="LDU663" s="13"/>
      <c r="LDV663" s="13"/>
      <c r="LDW663" s="15"/>
      <c r="LDX663" s="15"/>
      <c r="LDY663" s="6"/>
      <c r="LDZ663" s="13"/>
      <c r="LEA663" s="78"/>
      <c r="LEB663" s="78"/>
      <c r="LEC663" s="12"/>
      <c r="LED663" s="3"/>
      <c r="LEE663" s="3"/>
      <c r="LEF663" s="3"/>
      <c r="LEG663" s="13"/>
      <c r="LEH663" s="13"/>
      <c r="LEI663" s="13"/>
      <c r="LEJ663" s="15"/>
      <c r="LEK663" s="15"/>
      <c r="LEL663" s="6"/>
      <c r="LEM663" s="13"/>
      <c r="LEN663" s="78"/>
      <c r="LEO663" s="78"/>
      <c r="LEP663" s="12"/>
      <c r="LEQ663" s="3"/>
      <c r="LER663" s="3"/>
      <c r="LES663" s="3"/>
      <c r="LET663" s="13"/>
      <c r="LEU663" s="13"/>
      <c r="LEV663" s="13"/>
      <c r="LEW663" s="15"/>
      <c r="LEX663" s="15"/>
      <c r="LEY663" s="6"/>
      <c r="LEZ663" s="13"/>
      <c r="LFA663" s="78"/>
      <c r="LFB663" s="78"/>
      <c r="LFC663" s="12"/>
      <c r="LFD663" s="3"/>
      <c r="LFE663" s="3"/>
      <c r="LFF663" s="3"/>
      <c r="LFG663" s="13"/>
      <c r="LFH663" s="13"/>
      <c r="LFI663" s="13"/>
      <c r="LFJ663" s="15"/>
      <c r="LFK663" s="15"/>
      <c r="LFL663" s="6"/>
      <c r="LFM663" s="13"/>
      <c r="LFN663" s="78"/>
      <c r="LFO663" s="78"/>
      <c r="LFP663" s="12"/>
      <c r="LFQ663" s="3"/>
      <c r="LFR663" s="3"/>
      <c r="LFS663" s="3"/>
      <c r="LFT663" s="13"/>
      <c r="LFU663" s="13"/>
      <c r="LFV663" s="13"/>
      <c r="LFW663" s="15"/>
      <c r="LFX663" s="15"/>
      <c r="LFY663" s="6"/>
      <c r="LFZ663" s="13"/>
      <c r="LGA663" s="78"/>
      <c r="LGB663" s="78"/>
      <c r="LGC663" s="12"/>
      <c r="LGD663" s="3"/>
      <c r="LGE663" s="3"/>
      <c r="LGF663" s="3"/>
      <c r="LGG663" s="13"/>
      <c r="LGH663" s="13"/>
      <c r="LGI663" s="13"/>
      <c r="LGJ663" s="15"/>
      <c r="LGK663" s="15"/>
      <c r="LGL663" s="6"/>
      <c r="LGM663" s="13"/>
      <c r="LGN663" s="78"/>
      <c r="LGO663" s="78"/>
      <c r="LGP663" s="12"/>
      <c r="LGQ663" s="3"/>
      <c r="LGR663" s="3"/>
      <c r="LGS663" s="3"/>
      <c r="LGT663" s="13"/>
      <c r="LGU663" s="13"/>
      <c r="LGV663" s="13"/>
      <c r="LGW663" s="15"/>
      <c r="LGX663" s="15"/>
      <c r="LGY663" s="6"/>
      <c r="LGZ663" s="13"/>
      <c r="LHA663" s="78"/>
      <c r="LHB663" s="78"/>
      <c r="LHC663" s="12"/>
      <c r="LHD663" s="3"/>
      <c r="LHE663" s="3"/>
      <c r="LHF663" s="3"/>
      <c r="LHG663" s="13"/>
      <c r="LHH663" s="13"/>
      <c r="LHI663" s="13"/>
      <c r="LHJ663" s="15"/>
      <c r="LHK663" s="15"/>
      <c r="LHL663" s="6"/>
      <c r="LHM663" s="13"/>
      <c r="LHN663" s="78"/>
      <c r="LHO663" s="78"/>
      <c r="LHP663" s="12"/>
      <c r="LHQ663" s="3"/>
      <c r="LHR663" s="3"/>
      <c r="LHS663" s="3"/>
      <c r="LHT663" s="13"/>
      <c r="LHU663" s="13"/>
      <c r="LHV663" s="13"/>
      <c r="LHW663" s="15"/>
      <c r="LHX663" s="15"/>
      <c r="LHY663" s="6"/>
      <c r="LHZ663" s="13"/>
      <c r="LIA663" s="78"/>
      <c r="LIB663" s="78"/>
      <c r="LIC663" s="12"/>
      <c r="LID663" s="3"/>
      <c r="LIE663" s="3"/>
      <c r="LIF663" s="3"/>
      <c r="LIG663" s="13"/>
      <c r="LIH663" s="13"/>
      <c r="LII663" s="13"/>
      <c r="LIJ663" s="15"/>
      <c r="LIK663" s="15"/>
      <c r="LIL663" s="6"/>
      <c r="LIM663" s="13"/>
      <c r="LIN663" s="78"/>
      <c r="LIO663" s="78"/>
      <c r="LIP663" s="12"/>
      <c r="LIQ663" s="3"/>
      <c r="LIR663" s="3"/>
      <c r="LIS663" s="3"/>
      <c r="LIT663" s="13"/>
      <c r="LIU663" s="13"/>
      <c r="LIV663" s="13"/>
      <c r="LIW663" s="15"/>
      <c r="LIX663" s="15"/>
      <c r="LIY663" s="6"/>
      <c r="LIZ663" s="13"/>
      <c r="LJA663" s="78"/>
      <c r="LJB663" s="78"/>
      <c r="LJC663" s="12"/>
      <c r="LJD663" s="3"/>
      <c r="LJE663" s="3"/>
      <c r="LJF663" s="3"/>
      <c r="LJG663" s="13"/>
      <c r="LJH663" s="13"/>
      <c r="LJI663" s="13"/>
      <c r="LJJ663" s="15"/>
      <c r="LJK663" s="15"/>
      <c r="LJL663" s="6"/>
      <c r="LJM663" s="13"/>
      <c r="LJN663" s="78"/>
      <c r="LJO663" s="78"/>
      <c r="LJP663" s="12"/>
      <c r="LJQ663" s="3"/>
      <c r="LJR663" s="3"/>
      <c r="LJS663" s="3"/>
      <c r="LJT663" s="13"/>
      <c r="LJU663" s="13"/>
      <c r="LJV663" s="13"/>
      <c r="LJW663" s="15"/>
      <c r="LJX663" s="15"/>
      <c r="LJY663" s="6"/>
      <c r="LJZ663" s="13"/>
      <c r="LKA663" s="78"/>
      <c r="LKB663" s="78"/>
      <c r="LKC663" s="12"/>
      <c r="LKD663" s="3"/>
      <c r="LKE663" s="3"/>
      <c r="LKF663" s="3"/>
      <c r="LKG663" s="13"/>
      <c r="LKH663" s="13"/>
      <c r="LKI663" s="13"/>
      <c r="LKJ663" s="15"/>
      <c r="LKK663" s="15"/>
      <c r="LKL663" s="6"/>
      <c r="LKM663" s="13"/>
      <c r="LKN663" s="78"/>
      <c r="LKO663" s="78"/>
      <c r="LKP663" s="12"/>
      <c r="LKQ663" s="3"/>
      <c r="LKR663" s="3"/>
      <c r="LKS663" s="3"/>
      <c r="LKT663" s="13"/>
      <c r="LKU663" s="13"/>
      <c r="LKV663" s="13"/>
      <c r="LKW663" s="15"/>
      <c r="LKX663" s="15"/>
      <c r="LKY663" s="6"/>
      <c r="LKZ663" s="13"/>
      <c r="LLA663" s="78"/>
      <c r="LLB663" s="78"/>
      <c r="LLC663" s="12"/>
      <c r="LLD663" s="3"/>
      <c r="LLE663" s="3"/>
      <c r="LLF663" s="3"/>
      <c r="LLG663" s="13"/>
      <c r="LLH663" s="13"/>
      <c r="LLI663" s="13"/>
      <c r="LLJ663" s="15"/>
      <c r="LLK663" s="15"/>
      <c r="LLL663" s="6"/>
      <c r="LLM663" s="13"/>
      <c r="LLN663" s="78"/>
      <c r="LLO663" s="78"/>
      <c r="LLP663" s="12"/>
      <c r="LLQ663" s="3"/>
      <c r="LLR663" s="3"/>
      <c r="LLS663" s="3"/>
      <c r="LLT663" s="13"/>
      <c r="LLU663" s="13"/>
      <c r="LLV663" s="13"/>
      <c r="LLW663" s="15"/>
      <c r="LLX663" s="15"/>
      <c r="LLY663" s="6"/>
      <c r="LLZ663" s="13"/>
      <c r="LMA663" s="78"/>
      <c r="LMB663" s="78"/>
      <c r="LMC663" s="12"/>
      <c r="LMD663" s="3"/>
      <c r="LME663" s="3"/>
      <c r="LMF663" s="3"/>
      <c r="LMG663" s="13"/>
      <c r="LMH663" s="13"/>
      <c r="LMI663" s="13"/>
      <c r="LMJ663" s="15"/>
      <c r="LMK663" s="15"/>
      <c r="LML663" s="6"/>
      <c r="LMM663" s="13"/>
      <c r="LMN663" s="78"/>
      <c r="LMO663" s="78"/>
      <c r="LMP663" s="12"/>
      <c r="LMQ663" s="3"/>
      <c r="LMR663" s="3"/>
      <c r="LMS663" s="3"/>
      <c r="LMT663" s="13"/>
      <c r="LMU663" s="13"/>
      <c r="LMV663" s="13"/>
      <c r="LMW663" s="15"/>
      <c r="LMX663" s="15"/>
      <c r="LMY663" s="6"/>
      <c r="LMZ663" s="13"/>
      <c r="LNA663" s="78"/>
      <c r="LNB663" s="78"/>
      <c r="LNC663" s="12"/>
      <c r="LND663" s="3"/>
      <c r="LNE663" s="3"/>
      <c r="LNF663" s="3"/>
      <c r="LNG663" s="13"/>
      <c r="LNH663" s="13"/>
      <c r="LNI663" s="13"/>
      <c r="LNJ663" s="15"/>
      <c r="LNK663" s="15"/>
      <c r="LNL663" s="6"/>
      <c r="LNM663" s="13"/>
      <c r="LNN663" s="78"/>
      <c r="LNO663" s="78"/>
      <c r="LNP663" s="12"/>
      <c r="LNQ663" s="3"/>
      <c r="LNR663" s="3"/>
      <c r="LNS663" s="3"/>
      <c r="LNT663" s="13"/>
      <c r="LNU663" s="13"/>
      <c r="LNV663" s="13"/>
      <c r="LNW663" s="15"/>
      <c r="LNX663" s="15"/>
      <c r="LNY663" s="6"/>
      <c r="LNZ663" s="13"/>
      <c r="LOA663" s="78"/>
      <c r="LOB663" s="78"/>
      <c r="LOC663" s="12"/>
      <c r="LOD663" s="3"/>
      <c r="LOE663" s="3"/>
      <c r="LOF663" s="3"/>
      <c r="LOG663" s="13"/>
      <c r="LOH663" s="13"/>
      <c r="LOI663" s="13"/>
      <c r="LOJ663" s="15"/>
      <c r="LOK663" s="15"/>
      <c r="LOL663" s="6"/>
      <c r="LOM663" s="13"/>
      <c r="LON663" s="78"/>
      <c r="LOO663" s="78"/>
      <c r="LOP663" s="12"/>
      <c r="LOQ663" s="3"/>
      <c r="LOR663" s="3"/>
      <c r="LOS663" s="3"/>
      <c r="LOT663" s="13"/>
      <c r="LOU663" s="13"/>
      <c r="LOV663" s="13"/>
      <c r="LOW663" s="15"/>
      <c r="LOX663" s="15"/>
      <c r="LOY663" s="6"/>
      <c r="LOZ663" s="13"/>
      <c r="LPA663" s="78"/>
      <c r="LPB663" s="78"/>
      <c r="LPC663" s="12"/>
      <c r="LPD663" s="3"/>
      <c r="LPE663" s="3"/>
      <c r="LPF663" s="3"/>
      <c r="LPG663" s="13"/>
      <c r="LPH663" s="13"/>
      <c r="LPI663" s="13"/>
      <c r="LPJ663" s="15"/>
      <c r="LPK663" s="15"/>
      <c r="LPL663" s="6"/>
      <c r="LPM663" s="13"/>
      <c r="LPN663" s="78"/>
      <c r="LPO663" s="78"/>
      <c r="LPP663" s="12"/>
      <c r="LPQ663" s="3"/>
      <c r="LPR663" s="3"/>
      <c r="LPS663" s="3"/>
      <c r="LPT663" s="13"/>
      <c r="LPU663" s="13"/>
      <c r="LPV663" s="13"/>
      <c r="LPW663" s="15"/>
      <c r="LPX663" s="15"/>
      <c r="LPY663" s="6"/>
      <c r="LPZ663" s="13"/>
      <c r="LQA663" s="78"/>
      <c r="LQB663" s="78"/>
      <c r="LQC663" s="12"/>
      <c r="LQD663" s="3"/>
      <c r="LQE663" s="3"/>
      <c r="LQF663" s="3"/>
      <c r="LQG663" s="13"/>
      <c r="LQH663" s="13"/>
      <c r="LQI663" s="13"/>
      <c r="LQJ663" s="15"/>
      <c r="LQK663" s="15"/>
      <c r="LQL663" s="6"/>
      <c r="LQM663" s="13"/>
      <c r="LQN663" s="78"/>
      <c r="LQO663" s="78"/>
      <c r="LQP663" s="12"/>
      <c r="LQQ663" s="3"/>
      <c r="LQR663" s="3"/>
      <c r="LQS663" s="3"/>
      <c r="LQT663" s="13"/>
      <c r="LQU663" s="13"/>
      <c r="LQV663" s="13"/>
      <c r="LQW663" s="15"/>
      <c r="LQX663" s="15"/>
      <c r="LQY663" s="6"/>
      <c r="LQZ663" s="13"/>
      <c r="LRA663" s="78"/>
      <c r="LRB663" s="78"/>
      <c r="LRC663" s="12"/>
      <c r="LRD663" s="3"/>
      <c r="LRE663" s="3"/>
      <c r="LRF663" s="3"/>
      <c r="LRG663" s="13"/>
      <c r="LRH663" s="13"/>
      <c r="LRI663" s="13"/>
      <c r="LRJ663" s="15"/>
      <c r="LRK663" s="15"/>
      <c r="LRL663" s="6"/>
      <c r="LRM663" s="13"/>
      <c r="LRN663" s="78"/>
      <c r="LRO663" s="78"/>
      <c r="LRP663" s="12"/>
      <c r="LRQ663" s="3"/>
      <c r="LRR663" s="3"/>
      <c r="LRS663" s="3"/>
      <c r="LRT663" s="13"/>
      <c r="LRU663" s="13"/>
      <c r="LRV663" s="13"/>
      <c r="LRW663" s="15"/>
      <c r="LRX663" s="15"/>
      <c r="LRY663" s="6"/>
      <c r="LRZ663" s="13"/>
      <c r="LSA663" s="78"/>
      <c r="LSB663" s="78"/>
      <c r="LSC663" s="12"/>
      <c r="LSD663" s="3"/>
      <c r="LSE663" s="3"/>
      <c r="LSF663" s="3"/>
      <c r="LSG663" s="13"/>
      <c r="LSH663" s="13"/>
      <c r="LSI663" s="13"/>
      <c r="LSJ663" s="15"/>
      <c r="LSK663" s="15"/>
      <c r="LSL663" s="6"/>
      <c r="LSM663" s="13"/>
      <c r="LSN663" s="78"/>
      <c r="LSO663" s="78"/>
      <c r="LSP663" s="12"/>
      <c r="LSQ663" s="3"/>
      <c r="LSR663" s="3"/>
      <c r="LSS663" s="3"/>
      <c r="LST663" s="13"/>
      <c r="LSU663" s="13"/>
      <c r="LSV663" s="13"/>
      <c r="LSW663" s="15"/>
      <c r="LSX663" s="15"/>
      <c r="LSY663" s="6"/>
      <c r="LSZ663" s="13"/>
      <c r="LTA663" s="78"/>
      <c r="LTB663" s="78"/>
      <c r="LTC663" s="12"/>
      <c r="LTD663" s="3"/>
      <c r="LTE663" s="3"/>
      <c r="LTF663" s="3"/>
      <c r="LTG663" s="13"/>
      <c r="LTH663" s="13"/>
      <c r="LTI663" s="13"/>
      <c r="LTJ663" s="15"/>
      <c r="LTK663" s="15"/>
      <c r="LTL663" s="6"/>
      <c r="LTM663" s="13"/>
      <c r="LTN663" s="78"/>
      <c r="LTO663" s="78"/>
      <c r="LTP663" s="12"/>
      <c r="LTQ663" s="3"/>
      <c r="LTR663" s="3"/>
      <c r="LTS663" s="3"/>
      <c r="LTT663" s="13"/>
      <c r="LTU663" s="13"/>
      <c r="LTV663" s="13"/>
      <c r="LTW663" s="15"/>
      <c r="LTX663" s="15"/>
      <c r="LTY663" s="6"/>
      <c r="LTZ663" s="13"/>
      <c r="LUA663" s="78"/>
      <c r="LUB663" s="78"/>
      <c r="LUC663" s="12"/>
      <c r="LUD663" s="3"/>
      <c r="LUE663" s="3"/>
      <c r="LUF663" s="3"/>
      <c r="LUG663" s="13"/>
      <c r="LUH663" s="13"/>
      <c r="LUI663" s="13"/>
      <c r="LUJ663" s="15"/>
      <c r="LUK663" s="15"/>
      <c r="LUL663" s="6"/>
      <c r="LUM663" s="13"/>
      <c r="LUN663" s="78"/>
      <c r="LUO663" s="78"/>
      <c r="LUP663" s="12"/>
      <c r="LUQ663" s="3"/>
      <c r="LUR663" s="3"/>
      <c r="LUS663" s="3"/>
      <c r="LUT663" s="13"/>
      <c r="LUU663" s="13"/>
      <c r="LUV663" s="13"/>
      <c r="LUW663" s="15"/>
      <c r="LUX663" s="15"/>
      <c r="LUY663" s="6"/>
      <c r="LUZ663" s="13"/>
      <c r="LVA663" s="78"/>
      <c r="LVB663" s="78"/>
      <c r="LVC663" s="12"/>
      <c r="LVD663" s="3"/>
      <c r="LVE663" s="3"/>
      <c r="LVF663" s="3"/>
      <c r="LVG663" s="13"/>
      <c r="LVH663" s="13"/>
      <c r="LVI663" s="13"/>
      <c r="LVJ663" s="15"/>
      <c r="LVK663" s="15"/>
      <c r="LVL663" s="6"/>
      <c r="LVM663" s="13"/>
      <c r="LVN663" s="78"/>
      <c r="LVO663" s="78"/>
      <c r="LVP663" s="12"/>
      <c r="LVQ663" s="3"/>
      <c r="LVR663" s="3"/>
      <c r="LVS663" s="3"/>
      <c r="LVT663" s="13"/>
      <c r="LVU663" s="13"/>
      <c r="LVV663" s="13"/>
      <c r="LVW663" s="15"/>
      <c r="LVX663" s="15"/>
      <c r="LVY663" s="6"/>
      <c r="LVZ663" s="13"/>
      <c r="LWA663" s="78"/>
      <c r="LWB663" s="78"/>
      <c r="LWC663" s="12"/>
      <c r="LWD663" s="3"/>
      <c r="LWE663" s="3"/>
      <c r="LWF663" s="3"/>
      <c r="LWG663" s="13"/>
      <c r="LWH663" s="13"/>
      <c r="LWI663" s="13"/>
      <c r="LWJ663" s="15"/>
      <c r="LWK663" s="15"/>
      <c r="LWL663" s="6"/>
      <c r="LWM663" s="13"/>
      <c r="LWN663" s="78"/>
      <c r="LWO663" s="78"/>
      <c r="LWP663" s="12"/>
      <c r="LWQ663" s="3"/>
      <c r="LWR663" s="3"/>
      <c r="LWS663" s="3"/>
      <c r="LWT663" s="13"/>
      <c r="LWU663" s="13"/>
      <c r="LWV663" s="13"/>
      <c r="LWW663" s="15"/>
      <c r="LWX663" s="15"/>
      <c r="LWY663" s="6"/>
      <c r="LWZ663" s="13"/>
      <c r="LXA663" s="78"/>
      <c r="LXB663" s="78"/>
      <c r="LXC663" s="12"/>
      <c r="LXD663" s="3"/>
      <c r="LXE663" s="3"/>
      <c r="LXF663" s="3"/>
      <c r="LXG663" s="13"/>
      <c r="LXH663" s="13"/>
      <c r="LXI663" s="13"/>
      <c r="LXJ663" s="15"/>
      <c r="LXK663" s="15"/>
      <c r="LXL663" s="6"/>
      <c r="LXM663" s="13"/>
      <c r="LXN663" s="78"/>
      <c r="LXO663" s="78"/>
      <c r="LXP663" s="12"/>
      <c r="LXQ663" s="3"/>
      <c r="LXR663" s="3"/>
      <c r="LXS663" s="3"/>
      <c r="LXT663" s="13"/>
      <c r="LXU663" s="13"/>
      <c r="LXV663" s="13"/>
      <c r="LXW663" s="15"/>
      <c r="LXX663" s="15"/>
      <c r="LXY663" s="6"/>
      <c r="LXZ663" s="13"/>
      <c r="LYA663" s="78"/>
      <c r="LYB663" s="78"/>
      <c r="LYC663" s="12"/>
      <c r="LYD663" s="3"/>
      <c r="LYE663" s="3"/>
      <c r="LYF663" s="3"/>
      <c r="LYG663" s="13"/>
      <c r="LYH663" s="13"/>
      <c r="LYI663" s="13"/>
      <c r="LYJ663" s="15"/>
      <c r="LYK663" s="15"/>
      <c r="LYL663" s="6"/>
      <c r="LYM663" s="13"/>
      <c r="LYN663" s="78"/>
      <c r="LYO663" s="78"/>
      <c r="LYP663" s="12"/>
      <c r="LYQ663" s="3"/>
      <c r="LYR663" s="3"/>
      <c r="LYS663" s="3"/>
      <c r="LYT663" s="13"/>
      <c r="LYU663" s="13"/>
      <c r="LYV663" s="13"/>
      <c r="LYW663" s="15"/>
      <c r="LYX663" s="15"/>
      <c r="LYY663" s="6"/>
      <c r="LYZ663" s="13"/>
      <c r="LZA663" s="78"/>
      <c r="LZB663" s="78"/>
      <c r="LZC663" s="12"/>
      <c r="LZD663" s="3"/>
      <c r="LZE663" s="3"/>
      <c r="LZF663" s="3"/>
      <c r="LZG663" s="13"/>
      <c r="LZH663" s="13"/>
      <c r="LZI663" s="13"/>
      <c r="LZJ663" s="15"/>
      <c r="LZK663" s="15"/>
      <c r="LZL663" s="6"/>
      <c r="LZM663" s="13"/>
      <c r="LZN663" s="78"/>
      <c r="LZO663" s="78"/>
      <c r="LZP663" s="12"/>
      <c r="LZQ663" s="3"/>
      <c r="LZR663" s="3"/>
      <c r="LZS663" s="3"/>
      <c r="LZT663" s="13"/>
      <c r="LZU663" s="13"/>
      <c r="LZV663" s="13"/>
      <c r="LZW663" s="15"/>
      <c r="LZX663" s="15"/>
      <c r="LZY663" s="6"/>
      <c r="LZZ663" s="13"/>
      <c r="MAA663" s="78"/>
      <c r="MAB663" s="78"/>
      <c r="MAC663" s="12"/>
      <c r="MAD663" s="3"/>
      <c r="MAE663" s="3"/>
      <c r="MAF663" s="3"/>
      <c r="MAG663" s="13"/>
      <c r="MAH663" s="13"/>
      <c r="MAI663" s="13"/>
      <c r="MAJ663" s="15"/>
      <c r="MAK663" s="15"/>
      <c r="MAL663" s="6"/>
      <c r="MAM663" s="13"/>
      <c r="MAN663" s="78"/>
      <c r="MAO663" s="78"/>
      <c r="MAP663" s="12"/>
      <c r="MAQ663" s="3"/>
      <c r="MAR663" s="3"/>
      <c r="MAS663" s="3"/>
      <c r="MAT663" s="13"/>
      <c r="MAU663" s="13"/>
      <c r="MAV663" s="13"/>
      <c r="MAW663" s="15"/>
      <c r="MAX663" s="15"/>
      <c r="MAY663" s="6"/>
      <c r="MAZ663" s="13"/>
      <c r="MBA663" s="78"/>
      <c r="MBB663" s="78"/>
      <c r="MBC663" s="12"/>
      <c r="MBD663" s="3"/>
      <c r="MBE663" s="3"/>
      <c r="MBF663" s="3"/>
      <c r="MBG663" s="13"/>
      <c r="MBH663" s="13"/>
      <c r="MBI663" s="13"/>
      <c r="MBJ663" s="15"/>
      <c r="MBK663" s="15"/>
      <c r="MBL663" s="6"/>
      <c r="MBM663" s="13"/>
      <c r="MBN663" s="78"/>
      <c r="MBO663" s="78"/>
      <c r="MBP663" s="12"/>
      <c r="MBQ663" s="3"/>
      <c r="MBR663" s="3"/>
      <c r="MBS663" s="3"/>
      <c r="MBT663" s="13"/>
      <c r="MBU663" s="13"/>
      <c r="MBV663" s="13"/>
      <c r="MBW663" s="15"/>
      <c r="MBX663" s="15"/>
      <c r="MBY663" s="6"/>
      <c r="MBZ663" s="13"/>
      <c r="MCA663" s="78"/>
      <c r="MCB663" s="78"/>
      <c r="MCC663" s="12"/>
      <c r="MCD663" s="3"/>
      <c r="MCE663" s="3"/>
      <c r="MCF663" s="3"/>
      <c r="MCG663" s="13"/>
      <c r="MCH663" s="13"/>
      <c r="MCI663" s="13"/>
      <c r="MCJ663" s="15"/>
      <c r="MCK663" s="15"/>
      <c r="MCL663" s="6"/>
      <c r="MCM663" s="13"/>
      <c r="MCN663" s="78"/>
      <c r="MCO663" s="78"/>
      <c r="MCP663" s="12"/>
      <c r="MCQ663" s="3"/>
      <c r="MCR663" s="3"/>
      <c r="MCS663" s="3"/>
      <c r="MCT663" s="13"/>
      <c r="MCU663" s="13"/>
      <c r="MCV663" s="13"/>
      <c r="MCW663" s="15"/>
      <c r="MCX663" s="15"/>
      <c r="MCY663" s="6"/>
      <c r="MCZ663" s="13"/>
      <c r="MDA663" s="78"/>
      <c r="MDB663" s="78"/>
      <c r="MDC663" s="12"/>
      <c r="MDD663" s="3"/>
      <c r="MDE663" s="3"/>
      <c r="MDF663" s="3"/>
      <c r="MDG663" s="13"/>
      <c r="MDH663" s="13"/>
      <c r="MDI663" s="13"/>
      <c r="MDJ663" s="15"/>
      <c r="MDK663" s="15"/>
      <c r="MDL663" s="6"/>
      <c r="MDM663" s="13"/>
      <c r="MDN663" s="78"/>
      <c r="MDO663" s="78"/>
      <c r="MDP663" s="12"/>
      <c r="MDQ663" s="3"/>
      <c r="MDR663" s="3"/>
      <c r="MDS663" s="3"/>
      <c r="MDT663" s="13"/>
      <c r="MDU663" s="13"/>
      <c r="MDV663" s="13"/>
      <c r="MDW663" s="15"/>
      <c r="MDX663" s="15"/>
      <c r="MDY663" s="6"/>
      <c r="MDZ663" s="13"/>
      <c r="MEA663" s="78"/>
      <c r="MEB663" s="78"/>
      <c r="MEC663" s="12"/>
      <c r="MED663" s="3"/>
      <c r="MEE663" s="3"/>
      <c r="MEF663" s="3"/>
      <c r="MEG663" s="13"/>
      <c r="MEH663" s="13"/>
      <c r="MEI663" s="13"/>
      <c r="MEJ663" s="15"/>
      <c r="MEK663" s="15"/>
      <c r="MEL663" s="6"/>
      <c r="MEM663" s="13"/>
      <c r="MEN663" s="78"/>
      <c r="MEO663" s="78"/>
      <c r="MEP663" s="12"/>
      <c r="MEQ663" s="3"/>
      <c r="MER663" s="3"/>
      <c r="MES663" s="3"/>
      <c r="MET663" s="13"/>
      <c r="MEU663" s="13"/>
      <c r="MEV663" s="13"/>
      <c r="MEW663" s="15"/>
      <c r="MEX663" s="15"/>
      <c r="MEY663" s="6"/>
      <c r="MEZ663" s="13"/>
      <c r="MFA663" s="78"/>
      <c r="MFB663" s="78"/>
      <c r="MFC663" s="12"/>
      <c r="MFD663" s="3"/>
      <c r="MFE663" s="3"/>
      <c r="MFF663" s="3"/>
      <c r="MFG663" s="13"/>
      <c r="MFH663" s="13"/>
      <c r="MFI663" s="13"/>
      <c r="MFJ663" s="15"/>
      <c r="MFK663" s="15"/>
      <c r="MFL663" s="6"/>
      <c r="MFM663" s="13"/>
      <c r="MFN663" s="78"/>
      <c r="MFO663" s="78"/>
      <c r="MFP663" s="12"/>
      <c r="MFQ663" s="3"/>
      <c r="MFR663" s="3"/>
      <c r="MFS663" s="3"/>
      <c r="MFT663" s="13"/>
      <c r="MFU663" s="13"/>
      <c r="MFV663" s="13"/>
      <c r="MFW663" s="15"/>
      <c r="MFX663" s="15"/>
      <c r="MFY663" s="6"/>
      <c r="MFZ663" s="13"/>
      <c r="MGA663" s="78"/>
      <c r="MGB663" s="78"/>
      <c r="MGC663" s="12"/>
      <c r="MGD663" s="3"/>
      <c r="MGE663" s="3"/>
      <c r="MGF663" s="3"/>
      <c r="MGG663" s="13"/>
      <c r="MGH663" s="13"/>
      <c r="MGI663" s="13"/>
      <c r="MGJ663" s="15"/>
      <c r="MGK663" s="15"/>
      <c r="MGL663" s="6"/>
      <c r="MGM663" s="13"/>
      <c r="MGN663" s="78"/>
      <c r="MGO663" s="78"/>
      <c r="MGP663" s="12"/>
      <c r="MGQ663" s="3"/>
      <c r="MGR663" s="3"/>
      <c r="MGS663" s="3"/>
      <c r="MGT663" s="13"/>
      <c r="MGU663" s="13"/>
      <c r="MGV663" s="13"/>
      <c r="MGW663" s="15"/>
      <c r="MGX663" s="15"/>
      <c r="MGY663" s="6"/>
      <c r="MGZ663" s="13"/>
      <c r="MHA663" s="78"/>
      <c r="MHB663" s="78"/>
      <c r="MHC663" s="12"/>
      <c r="MHD663" s="3"/>
      <c r="MHE663" s="3"/>
      <c r="MHF663" s="3"/>
      <c r="MHG663" s="13"/>
      <c r="MHH663" s="13"/>
      <c r="MHI663" s="13"/>
      <c r="MHJ663" s="15"/>
      <c r="MHK663" s="15"/>
      <c r="MHL663" s="6"/>
      <c r="MHM663" s="13"/>
      <c r="MHN663" s="78"/>
      <c r="MHO663" s="78"/>
      <c r="MHP663" s="12"/>
      <c r="MHQ663" s="3"/>
      <c r="MHR663" s="3"/>
      <c r="MHS663" s="3"/>
      <c r="MHT663" s="13"/>
      <c r="MHU663" s="13"/>
      <c r="MHV663" s="13"/>
      <c r="MHW663" s="15"/>
      <c r="MHX663" s="15"/>
      <c r="MHY663" s="6"/>
      <c r="MHZ663" s="13"/>
      <c r="MIA663" s="78"/>
      <c r="MIB663" s="78"/>
      <c r="MIC663" s="12"/>
      <c r="MID663" s="3"/>
      <c r="MIE663" s="3"/>
      <c r="MIF663" s="3"/>
      <c r="MIG663" s="13"/>
      <c r="MIH663" s="13"/>
      <c r="MII663" s="13"/>
      <c r="MIJ663" s="15"/>
      <c r="MIK663" s="15"/>
      <c r="MIL663" s="6"/>
      <c r="MIM663" s="13"/>
      <c r="MIN663" s="78"/>
      <c r="MIO663" s="78"/>
      <c r="MIP663" s="12"/>
      <c r="MIQ663" s="3"/>
      <c r="MIR663" s="3"/>
      <c r="MIS663" s="3"/>
      <c r="MIT663" s="13"/>
      <c r="MIU663" s="13"/>
      <c r="MIV663" s="13"/>
      <c r="MIW663" s="15"/>
      <c r="MIX663" s="15"/>
      <c r="MIY663" s="6"/>
      <c r="MIZ663" s="13"/>
      <c r="MJA663" s="78"/>
      <c r="MJB663" s="78"/>
      <c r="MJC663" s="12"/>
      <c r="MJD663" s="3"/>
      <c r="MJE663" s="3"/>
      <c r="MJF663" s="3"/>
      <c r="MJG663" s="13"/>
      <c r="MJH663" s="13"/>
      <c r="MJI663" s="13"/>
      <c r="MJJ663" s="15"/>
      <c r="MJK663" s="15"/>
      <c r="MJL663" s="6"/>
      <c r="MJM663" s="13"/>
      <c r="MJN663" s="78"/>
      <c r="MJO663" s="78"/>
      <c r="MJP663" s="12"/>
      <c r="MJQ663" s="3"/>
      <c r="MJR663" s="3"/>
      <c r="MJS663" s="3"/>
      <c r="MJT663" s="13"/>
      <c r="MJU663" s="13"/>
      <c r="MJV663" s="13"/>
      <c r="MJW663" s="15"/>
      <c r="MJX663" s="15"/>
      <c r="MJY663" s="6"/>
      <c r="MJZ663" s="13"/>
      <c r="MKA663" s="78"/>
      <c r="MKB663" s="78"/>
      <c r="MKC663" s="12"/>
      <c r="MKD663" s="3"/>
      <c r="MKE663" s="3"/>
      <c r="MKF663" s="3"/>
      <c r="MKG663" s="13"/>
      <c r="MKH663" s="13"/>
      <c r="MKI663" s="13"/>
      <c r="MKJ663" s="15"/>
      <c r="MKK663" s="15"/>
      <c r="MKL663" s="6"/>
      <c r="MKM663" s="13"/>
      <c r="MKN663" s="78"/>
      <c r="MKO663" s="78"/>
      <c r="MKP663" s="12"/>
      <c r="MKQ663" s="3"/>
      <c r="MKR663" s="3"/>
      <c r="MKS663" s="3"/>
      <c r="MKT663" s="13"/>
      <c r="MKU663" s="13"/>
      <c r="MKV663" s="13"/>
      <c r="MKW663" s="15"/>
      <c r="MKX663" s="15"/>
      <c r="MKY663" s="6"/>
      <c r="MKZ663" s="13"/>
      <c r="MLA663" s="78"/>
      <c r="MLB663" s="78"/>
      <c r="MLC663" s="12"/>
      <c r="MLD663" s="3"/>
      <c r="MLE663" s="3"/>
      <c r="MLF663" s="3"/>
      <c r="MLG663" s="13"/>
      <c r="MLH663" s="13"/>
      <c r="MLI663" s="13"/>
      <c r="MLJ663" s="15"/>
      <c r="MLK663" s="15"/>
      <c r="MLL663" s="6"/>
      <c r="MLM663" s="13"/>
      <c r="MLN663" s="78"/>
      <c r="MLO663" s="78"/>
      <c r="MLP663" s="12"/>
      <c r="MLQ663" s="3"/>
      <c r="MLR663" s="3"/>
      <c r="MLS663" s="3"/>
      <c r="MLT663" s="13"/>
      <c r="MLU663" s="13"/>
      <c r="MLV663" s="13"/>
      <c r="MLW663" s="15"/>
      <c r="MLX663" s="15"/>
      <c r="MLY663" s="6"/>
      <c r="MLZ663" s="13"/>
      <c r="MMA663" s="78"/>
      <c r="MMB663" s="78"/>
      <c r="MMC663" s="12"/>
      <c r="MMD663" s="3"/>
      <c r="MME663" s="3"/>
      <c r="MMF663" s="3"/>
      <c r="MMG663" s="13"/>
      <c r="MMH663" s="13"/>
      <c r="MMI663" s="13"/>
      <c r="MMJ663" s="15"/>
      <c r="MMK663" s="15"/>
      <c r="MML663" s="6"/>
      <c r="MMM663" s="13"/>
      <c r="MMN663" s="78"/>
      <c r="MMO663" s="78"/>
      <c r="MMP663" s="12"/>
      <c r="MMQ663" s="3"/>
      <c r="MMR663" s="3"/>
      <c r="MMS663" s="3"/>
      <c r="MMT663" s="13"/>
      <c r="MMU663" s="13"/>
      <c r="MMV663" s="13"/>
      <c r="MMW663" s="15"/>
      <c r="MMX663" s="15"/>
      <c r="MMY663" s="6"/>
      <c r="MMZ663" s="13"/>
      <c r="MNA663" s="78"/>
      <c r="MNB663" s="78"/>
      <c r="MNC663" s="12"/>
      <c r="MND663" s="3"/>
      <c r="MNE663" s="3"/>
      <c r="MNF663" s="3"/>
      <c r="MNG663" s="13"/>
      <c r="MNH663" s="13"/>
      <c r="MNI663" s="13"/>
      <c r="MNJ663" s="15"/>
      <c r="MNK663" s="15"/>
      <c r="MNL663" s="6"/>
      <c r="MNM663" s="13"/>
      <c r="MNN663" s="78"/>
      <c r="MNO663" s="78"/>
      <c r="MNP663" s="12"/>
      <c r="MNQ663" s="3"/>
      <c r="MNR663" s="3"/>
      <c r="MNS663" s="3"/>
      <c r="MNT663" s="13"/>
      <c r="MNU663" s="13"/>
      <c r="MNV663" s="13"/>
      <c r="MNW663" s="15"/>
      <c r="MNX663" s="15"/>
      <c r="MNY663" s="6"/>
      <c r="MNZ663" s="13"/>
      <c r="MOA663" s="78"/>
      <c r="MOB663" s="78"/>
      <c r="MOC663" s="12"/>
      <c r="MOD663" s="3"/>
      <c r="MOE663" s="3"/>
      <c r="MOF663" s="3"/>
      <c r="MOG663" s="13"/>
      <c r="MOH663" s="13"/>
      <c r="MOI663" s="13"/>
      <c r="MOJ663" s="15"/>
      <c r="MOK663" s="15"/>
      <c r="MOL663" s="6"/>
      <c r="MOM663" s="13"/>
      <c r="MON663" s="78"/>
      <c r="MOO663" s="78"/>
      <c r="MOP663" s="12"/>
      <c r="MOQ663" s="3"/>
      <c r="MOR663" s="3"/>
      <c r="MOS663" s="3"/>
      <c r="MOT663" s="13"/>
      <c r="MOU663" s="13"/>
      <c r="MOV663" s="13"/>
      <c r="MOW663" s="15"/>
      <c r="MOX663" s="15"/>
      <c r="MOY663" s="6"/>
      <c r="MOZ663" s="13"/>
      <c r="MPA663" s="78"/>
      <c r="MPB663" s="78"/>
      <c r="MPC663" s="12"/>
      <c r="MPD663" s="3"/>
      <c r="MPE663" s="3"/>
      <c r="MPF663" s="3"/>
      <c r="MPG663" s="13"/>
      <c r="MPH663" s="13"/>
      <c r="MPI663" s="13"/>
      <c r="MPJ663" s="15"/>
      <c r="MPK663" s="15"/>
      <c r="MPL663" s="6"/>
      <c r="MPM663" s="13"/>
      <c r="MPN663" s="78"/>
      <c r="MPO663" s="78"/>
      <c r="MPP663" s="12"/>
      <c r="MPQ663" s="3"/>
      <c r="MPR663" s="3"/>
      <c r="MPS663" s="3"/>
      <c r="MPT663" s="13"/>
      <c r="MPU663" s="13"/>
      <c r="MPV663" s="13"/>
      <c r="MPW663" s="15"/>
      <c r="MPX663" s="15"/>
      <c r="MPY663" s="6"/>
      <c r="MPZ663" s="13"/>
      <c r="MQA663" s="78"/>
      <c r="MQB663" s="78"/>
      <c r="MQC663" s="12"/>
      <c r="MQD663" s="3"/>
      <c r="MQE663" s="3"/>
      <c r="MQF663" s="3"/>
      <c r="MQG663" s="13"/>
      <c r="MQH663" s="13"/>
      <c r="MQI663" s="13"/>
      <c r="MQJ663" s="15"/>
      <c r="MQK663" s="15"/>
      <c r="MQL663" s="6"/>
      <c r="MQM663" s="13"/>
      <c r="MQN663" s="78"/>
      <c r="MQO663" s="78"/>
      <c r="MQP663" s="12"/>
      <c r="MQQ663" s="3"/>
      <c r="MQR663" s="3"/>
      <c r="MQS663" s="3"/>
      <c r="MQT663" s="13"/>
      <c r="MQU663" s="13"/>
      <c r="MQV663" s="13"/>
      <c r="MQW663" s="15"/>
      <c r="MQX663" s="15"/>
      <c r="MQY663" s="6"/>
      <c r="MQZ663" s="13"/>
      <c r="MRA663" s="78"/>
      <c r="MRB663" s="78"/>
      <c r="MRC663" s="12"/>
      <c r="MRD663" s="3"/>
      <c r="MRE663" s="3"/>
      <c r="MRF663" s="3"/>
      <c r="MRG663" s="13"/>
      <c r="MRH663" s="13"/>
      <c r="MRI663" s="13"/>
      <c r="MRJ663" s="15"/>
      <c r="MRK663" s="15"/>
      <c r="MRL663" s="6"/>
      <c r="MRM663" s="13"/>
      <c r="MRN663" s="78"/>
      <c r="MRO663" s="78"/>
      <c r="MRP663" s="12"/>
      <c r="MRQ663" s="3"/>
      <c r="MRR663" s="3"/>
      <c r="MRS663" s="3"/>
      <c r="MRT663" s="13"/>
      <c r="MRU663" s="13"/>
      <c r="MRV663" s="13"/>
      <c r="MRW663" s="15"/>
      <c r="MRX663" s="15"/>
      <c r="MRY663" s="6"/>
      <c r="MRZ663" s="13"/>
      <c r="MSA663" s="78"/>
      <c r="MSB663" s="78"/>
      <c r="MSC663" s="12"/>
      <c r="MSD663" s="3"/>
      <c r="MSE663" s="3"/>
      <c r="MSF663" s="3"/>
      <c r="MSG663" s="13"/>
      <c r="MSH663" s="13"/>
      <c r="MSI663" s="13"/>
      <c r="MSJ663" s="15"/>
      <c r="MSK663" s="15"/>
      <c r="MSL663" s="6"/>
      <c r="MSM663" s="13"/>
      <c r="MSN663" s="78"/>
      <c r="MSO663" s="78"/>
      <c r="MSP663" s="12"/>
      <c r="MSQ663" s="3"/>
      <c r="MSR663" s="3"/>
      <c r="MSS663" s="3"/>
      <c r="MST663" s="13"/>
      <c r="MSU663" s="13"/>
      <c r="MSV663" s="13"/>
      <c r="MSW663" s="15"/>
      <c r="MSX663" s="15"/>
      <c r="MSY663" s="6"/>
      <c r="MSZ663" s="13"/>
      <c r="MTA663" s="78"/>
      <c r="MTB663" s="78"/>
      <c r="MTC663" s="12"/>
      <c r="MTD663" s="3"/>
      <c r="MTE663" s="3"/>
      <c r="MTF663" s="3"/>
      <c r="MTG663" s="13"/>
      <c r="MTH663" s="13"/>
      <c r="MTI663" s="13"/>
      <c r="MTJ663" s="15"/>
      <c r="MTK663" s="15"/>
      <c r="MTL663" s="6"/>
      <c r="MTM663" s="13"/>
      <c r="MTN663" s="78"/>
      <c r="MTO663" s="78"/>
      <c r="MTP663" s="12"/>
      <c r="MTQ663" s="3"/>
      <c r="MTR663" s="3"/>
      <c r="MTS663" s="3"/>
      <c r="MTT663" s="13"/>
      <c r="MTU663" s="13"/>
      <c r="MTV663" s="13"/>
      <c r="MTW663" s="15"/>
      <c r="MTX663" s="15"/>
      <c r="MTY663" s="6"/>
      <c r="MTZ663" s="13"/>
      <c r="MUA663" s="78"/>
      <c r="MUB663" s="78"/>
      <c r="MUC663" s="12"/>
      <c r="MUD663" s="3"/>
      <c r="MUE663" s="3"/>
      <c r="MUF663" s="3"/>
      <c r="MUG663" s="13"/>
      <c r="MUH663" s="13"/>
      <c r="MUI663" s="13"/>
      <c r="MUJ663" s="15"/>
      <c r="MUK663" s="15"/>
      <c r="MUL663" s="6"/>
      <c r="MUM663" s="13"/>
      <c r="MUN663" s="78"/>
      <c r="MUO663" s="78"/>
      <c r="MUP663" s="12"/>
      <c r="MUQ663" s="3"/>
      <c r="MUR663" s="3"/>
      <c r="MUS663" s="3"/>
      <c r="MUT663" s="13"/>
      <c r="MUU663" s="13"/>
      <c r="MUV663" s="13"/>
      <c r="MUW663" s="15"/>
      <c r="MUX663" s="15"/>
      <c r="MUY663" s="6"/>
      <c r="MUZ663" s="13"/>
      <c r="MVA663" s="78"/>
      <c r="MVB663" s="78"/>
      <c r="MVC663" s="12"/>
      <c r="MVD663" s="3"/>
      <c r="MVE663" s="3"/>
      <c r="MVF663" s="3"/>
      <c r="MVG663" s="13"/>
      <c r="MVH663" s="13"/>
      <c r="MVI663" s="13"/>
      <c r="MVJ663" s="15"/>
      <c r="MVK663" s="15"/>
      <c r="MVL663" s="6"/>
      <c r="MVM663" s="13"/>
      <c r="MVN663" s="78"/>
      <c r="MVO663" s="78"/>
      <c r="MVP663" s="12"/>
      <c r="MVQ663" s="3"/>
      <c r="MVR663" s="3"/>
      <c r="MVS663" s="3"/>
      <c r="MVT663" s="13"/>
      <c r="MVU663" s="13"/>
      <c r="MVV663" s="13"/>
      <c r="MVW663" s="15"/>
      <c r="MVX663" s="15"/>
      <c r="MVY663" s="6"/>
      <c r="MVZ663" s="13"/>
      <c r="MWA663" s="78"/>
      <c r="MWB663" s="78"/>
      <c r="MWC663" s="12"/>
      <c r="MWD663" s="3"/>
      <c r="MWE663" s="3"/>
      <c r="MWF663" s="3"/>
      <c r="MWG663" s="13"/>
      <c r="MWH663" s="13"/>
      <c r="MWI663" s="13"/>
      <c r="MWJ663" s="15"/>
      <c r="MWK663" s="15"/>
      <c r="MWL663" s="6"/>
      <c r="MWM663" s="13"/>
      <c r="MWN663" s="78"/>
      <c r="MWO663" s="78"/>
      <c r="MWP663" s="12"/>
      <c r="MWQ663" s="3"/>
      <c r="MWR663" s="3"/>
      <c r="MWS663" s="3"/>
      <c r="MWT663" s="13"/>
      <c r="MWU663" s="13"/>
      <c r="MWV663" s="13"/>
      <c r="MWW663" s="15"/>
      <c r="MWX663" s="15"/>
      <c r="MWY663" s="6"/>
      <c r="MWZ663" s="13"/>
      <c r="MXA663" s="78"/>
      <c r="MXB663" s="78"/>
      <c r="MXC663" s="12"/>
      <c r="MXD663" s="3"/>
      <c r="MXE663" s="3"/>
      <c r="MXF663" s="3"/>
      <c r="MXG663" s="13"/>
      <c r="MXH663" s="13"/>
      <c r="MXI663" s="13"/>
      <c r="MXJ663" s="15"/>
      <c r="MXK663" s="15"/>
      <c r="MXL663" s="6"/>
      <c r="MXM663" s="13"/>
      <c r="MXN663" s="78"/>
      <c r="MXO663" s="78"/>
      <c r="MXP663" s="12"/>
      <c r="MXQ663" s="3"/>
      <c r="MXR663" s="3"/>
      <c r="MXS663" s="3"/>
      <c r="MXT663" s="13"/>
      <c r="MXU663" s="13"/>
      <c r="MXV663" s="13"/>
      <c r="MXW663" s="15"/>
      <c r="MXX663" s="15"/>
      <c r="MXY663" s="6"/>
      <c r="MXZ663" s="13"/>
      <c r="MYA663" s="78"/>
      <c r="MYB663" s="78"/>
      <c r="MYC663" s="12"/>
      <c r="MYD663" s="3"/>
      <c r="MYE663" s="3"/>
      <c r="MYF663" s="3"/>
      <c r="MYG663" s="13"/>
      <c r="MYH663" s="13"/>
      <c r="MYI663" s="13"/>
      <c r="MYJ663" s="15"/>
      <c r="MYK663" s="15"/>
      <c r="MYL663" s="6"/>
      <c r="MYM663" s="13"/>
      <c r="MYN663" s="78"/>
      <c r="MYO663" s="78"/>
      <c r="MYP663" s="12"/>
      <c r="MYQ663" s="3"/>
      <c r="MYR663" s="3"/>
      <c r="MYS663" s="3"/>
      <c r="MYT663" s="13"/>
      <c r="MYU663" s="13"/>
      <c r="MYV663" s="13"/>
      <c r="MYW663" s="15"/>
      <c r="MYX663" s="15"/>
      <c r="MYY663" s="6"/>
      <c r="MYZ663" s="13"/>
      <c r="MZA663" s="78"/>
      <c r="MZB663" s="78"/>
      <c r="MZC663" s="12"/>
      <c r="MZD663" s="3"/>
      <c r="MZE663" s="3"/>
      <c r="MZF663" s="3"/>
      <c r="MZG663" s="13"/>
      <c r="MZH663" s="13"/>
      <c r="MZI663" s="13"/>
      <c r="MZJ663" s="15"/>
      <c r="MZK663" s="15"/>
      <c r="MZL663" s="6"/>
      <c r="MZM663" s="13"/>
      <c r="MZN663" s="78"/>
      <c r="MZO663" s="78"/>
      <c r="MZP663" s="12"/>
      <c r="MZQ663" s="3"/>
      <c r="MZR663" s="3"/>
      <c r="MZS663" s="3"/>
      <c r="MZT663" s="13"/>
      <c r="MZU663" s="13"/>
      <c r="MZV663" s="13"/>
      <c r="MZW663" s="15"/>
      <c r="MZX663" s="15"/>
      <c r="MZY663" s="6"/>
      <c r="MZZ663" s="13"/>
      <c r="NAA663" s="78"/>
      <c r="NAB663" s="78"/>
      <c r="NAC663" s="12"/>
      <c r="NAD663" s="3"/>
      <c r="NAE663" s="3"/>
      <c r="NAF663" s="3"/>
      <c r="NAG663" s="13"/>
      <c r="NAH663" s="13"/>
      <c r="NAI663" s="13"/>
      <c r="NAJ663" s="15"/>
      <c r="NAK663" s="15"/>
      <c r="NAL663" s="6"/>
      <c r="NAM663" s="13"/>
      <c r="NAN663" s="78"/>
      <c r="NAO663" s="78"/>
      <c r="NAP663" s="12"/>
      <c r="NAQ663" s="3"/>
      <c r="NAR663" s="3"/>
      <c r="NAS663" s="3"/>
      <c r="NAT663" s="13"/>
      <c r="NAU663" s="13"/>
      <c r="NAV663" s="13"/>
      <c r="NAW663" s="15"/>
      <c r="NAX663" s="15"/>
      <c r="NAY663" s="6"/>
      <c r="NAZ663" s="13"/>
      <c r="NBA663" s="78"/>
      <c r="NBB663" s="78"/>
      <c r="NBC663" s="12"/>
      <c r="NBD663" s="3"/>
      <c r="NBE663" s="3"/>
      <c r="NBF663" s="3"/>
      <c r="NBG663" s="13"/>
      <c r="NBH663" s="13"/>
      <c r="NBI663" s="13"/>
      <c r="NBJ663" s="15"/>
      <c r="NBK663" s="15"/>
      <c r="NBL663" s="6"/>
      <c r="NBM663" s="13"/>
      <c r="NBN663" s="78"/>
      <c r="NBO663" s="78"/>
      <c r="NBP663" s="12"/>
      <c r="NBQ663" s="3"/>
      <c r="NBR663" s="3"/>
      <c r="NBS663" s="3"/>
      <c r="NBT663" s="13"/>
      <c r="NBU663" s="13"/>
      <c r="NBV663" s="13"/>
      <c r="NBW663" s="15"/>
      <c r="NBX663" s="15"/>
      <c r="NBY663" s="6"/>
      <c r="NBZ663" s="13"/>
      <c r="NCA663" s="78"/>
      <c r="NCB663" s="78"/>
      <c r="NCC663" s="12"/>
      <c r="NCD663" s="3"/>
      <c r="NCE663" s="3"/>
      <c r="NCF663" s="3"/>
      <c r="NCG663" s="13"/>
      <c r="NCH663" s="13"/>
      <c r="NCI663" s="13"/>
      <c r="NCJ663" s="15"/>
      <c r="NCK663" s="15"/>
      <c r="NCL663" s="6"/>
      <c r="NCM663" s="13"/>
      <c r="NCN663" s="78"/>
      <c r="NCO663" s="78"/>
      <c r="NCP663" s="12"/>
      <c r="NCQ663" s="3"/>
      <c r="NCR663" s="3"/>
      <c r="NCS663" s="3"/>
      <c r="NCT663" s="13"/>
      <c r="NCU663" s="13"/>
      <c r="NCV663" s="13"/>
      <c r="NCW663" s="15"/>
      <c r="NCX663" s="15"/>
      <c r="NCY663" s="6"/>
      <c r="NCZ663" s="13"/>
      <c r="NDA663" s="78"/>
      <c r="NDB663" s="78"/>
      <c r="NDC663" s="12"/>
      <c r="NDD663" s="3"/>
      <c r="NDE663" s="3"/>
      <c r="NDF663" s="3"/>
      <c r="NDG663" s="13"/>
      <c r="NDH663" s="13"/>
      <c r="NDI663" s="13"/>
      <c r="NDJ663" s="15"/>
      <c r="NDK663" s="15"/>
      <c r="NDL663" s="6"/>
      <c r="NDM663" s="13"/>
      <c r="NDN663" s="78"/>
      <c r="NDO663" s="78"/>
      <c r="NDP663" s="12"/>
      <c r="NDQ663" s="3"/>
      <c r="NDR663" s="3"/>
      <c r="NDS663" s="3"/>
      <c r="NDT663" s="13"/>
      <c r="NDU663" s="13"/>
      <c r="NDV663" s="13"/>
      <c r="NDW663" s="15"/>
      <c r="NDX663" s="15"/>
      <c r="NDY663" s="6"/>
      <c r="NDZ663" s="13"/>
      <c r="NEA663" s="78"/>
      <c r="NEB663" s="78"/>
      <c r="NEC663" s="12"/>
      <c r="NED663" s="3"/>
      <c r="NEE663" s="3"/>
      <c r="NEF663" s="3"/>
      <c r="NEG663" s="13"/>
      <c r="NEH663" s="13"/>
      <c r="NEI663" s="13"/>
      <c r="NEJ663" s="15"/>
      <c r="NEK663" s="15"/>
      <c r="NEL663" s="6"/>
      <c r="NEM663" s="13"/>
      <c r="NEN663" s="78"/>
      <c r="NEO663" s="78"/>
      <c r="NEP663" s="12"/>
      <c r="NEQ663" s="3"/>
      <c r="NER663" s="3"/>
      <c r="NES663" s="3"/>
      <c r="NET663" s="13"/>
      <c r="NEU663" s="13"/>
      <c r="NEV663" s="13"/>
      <c r="NEW663" s="15"/>
      <c r="NEX663" s="15"/>
      <c r="NEY663" s="6"/>
      <c r="NEZ663" s="13"/>
      <c r="NFA663" s="78"/>
      <c r="NFB663" s="78"/>
      <c r="NFC663" s="12"/>
      <c r="NFD663" s="3"/>
      <c r="NFE663" s="3"/>
      <c r="NFF663" s="3"/>
      <c r="NFG663" s="13"/>
      <c r="NFH663" s="13"/>
      <c r="NFI663" s="13"/>
      <c r="NFJ663" s="15"/>
      <c r="NFK663" s="15"/>
      <c r="NFL663" s="6"/>
      <c r="NFM663" s="13"/>
      <c r="NFN663" s="78"/>
      <c r="NFO663" s="78"/>
      <c r="NFP663" s="12"/>
      <c r="NFQ663" s="3"/>
      <c r="NFR663" s="3"/>
      <c r="NFS663" s="3"/>
      <c r="NFT663" s="13"/>
      <c r="NFU663" s="13"/>
      <c r="NFV663" s="13"/>
      <c r="NFW663" s="15"/>
      <c r="NFX663" s="15"/>
      <c r="NFY663" s="6"/>
      <c r="NFZ663" s="13"/>
      <c r="NGA663" s="78"/>
      <c r="NGB663" s="78"/>
      <c r="NGC663" s="12"/>
      <c r="NGD663" s="3"/>
      <c r="NGE663" s="3"/>
      <c r="NGF663" s="3"/>
      <c r="NGG663" s="13"/>
      <c r="NGH663" s="13"/>
      <c r="NGI663" s="13"/>
      <c r="NGJ663" s="15"/>
      <c r="NGK663" s="15"/>
      <c r="NGL663" s="6"/>
      <c r="NGM663" s="13"/>
      <c r="NGN663" s="78"/>
      <c r="NGO663" s="78"/>
      <c r="NGP663" s="12"/>
      <c r="NGQ663" s="3"/>
      <c r="NGR663" s="3"/>
      <c r="NGS663" s="3"/>
      <c r="NGT663" s="13"/>
      <c r="NGU663" s="13"/>
      <c r="NGV663" s="13"/>
      <c r="NGW663" s="15"/>
      <c r="NGX663" s="15"/>
      <c r="NGY663" s="6"/>
      <c r="NGZ663" s="13"/>
      <c r="NHA663" s="78"/>
      <c r="NHB663" s="78"/>
      <c r="NHC663" s="12"/>
      <c r="NHD663" s="3"/>
      <c r="NHE663" s="3"/>
      <c r="NHF663" s="3"/>
      <c r="NHG663" s="13"/>
      <c r="NHH663" s="13"/>
      <c r="NHI663" s="13"/>
      <c r="NHJ663" s="15"/>
      <c r="NHK663" s="15"/>
      <c r="NHL663" s="6"/>
      <c r="NHM663" s="13"/>
      <c r="NHN663" s="78"/>
      <c r="NHO663" s="78"/>
      <c r="NHP663" s="12"/>
      <c r="NHQ663" s="3"/>
      <c r="NHR663" s="3"/>
      <c r="NHS663" s="3"/>
      <c r="NHT663" s="13"/>
      <c r="NHU663" s="13"/>
      <c r="NHV663" s="13"/>
      <c r="NHW663" s="15"/>
      <c r="NHX663" s="15"/>
      <c r="NHY663" s="6"/>
      <c r="NHZ663" s="13"/>
      <c r="NIA663" s="78"/>
      <c r="NIB663" s="78"/>
      <c r="NIC663" s="12"/>
      <c r="NID663" s="3"/>
      <c r="NIE663" s="3"/>
      <c r="NIF663" s="3"/>
      <c r="NIG663" s="13"/>
      <c r="NIH663" s="13"/>
      <c r="NII663" s="13"/>
      <c r="NIJ663" s="15"/>
      <c r="NIK663" s="15"/>
      <c r="NIL663" s="6"/>
      <c r="NIM663" s="13"/>
      <c r="NIN663" s="78"/>
      <c r="NIO663" s="78"/>
      <c r="NIP663" s="12"/>
      <c r="NIQ663" s="3"/>
      <c r="NIR663" s="3"/>
      <c r="NIS663" s="3"/>
      <c r="NIT663" s="13"/>
      <c r="NIU663" s="13"/>
      <c r="NIV663" s="13"/>
      <c r="NIW663" s="15"/>
      <c r="NIX663" s="15"/>
      <c r="NIY663" s="6"/>
      <c r="NIZ663" s="13"/>
      <c r="NJA663" s="78"/>
      <c r="NJB663" s="78"/>
      <c r="NJC663" s="12"/>
      <c r="NJD663" s="3"/>
      <c r="NJE663" s="3"/>
      <c r="NJF663" s="3"/>
      <c r="NJG663" s="13"/>
      <c r="NJH663" s="13"/>
      <c r="NJI663" s="13"/>
      <c r="NJJ663" s="15"/>
      <c r="NJK663" s="15"/>
      <c r="NJL663" s="6"/>
      <c r="NJM663" s="13"/>
      <c r="NJN663" s="78"/>
      <c r="NJO663" s="78"/>
      <c r="NJP663" s="12"/>
      <c r="NJQ663" s="3"/>
      <c r="NJR663" s="3"/>
      <c r="NJS663" s="3"/>
      <c r="NJT663" s="13"/>
      <c r="NJU663" s="13"/>
      <c r="NJV663" s="13"/>
      <c r="NJW663" s="15"/>
      <c r="NJX663" s="15"/>
      <c r="NJY663" s="6"/>
      <c r="NJZ663" s="13"/>
      <c r="NKA663" s="78"/>
      <c r="NKB663" s="78"/>
      <c r="NKC663" s="12"/>
      <c r="NKD663" s="3"/>
      <c r="NKE663" s="3"/>
      <c r="NKF663" s="3"/>
      <c r="NKG663" s="13"/>
      <c r="NKH663" s="13"/>
      <c r="NKI663" s="13"/>
      <c r="NKJ663" s="15"/>
      <c r="NKK663" s="15"/>
      <c r="NKL663" s="6"/>
      <c r="NKM663" s="13"/>
      <c r="NKN663" s="78"/>
      <c r="NKO663" s="78"/>
      <c r="NKP663" s="12"/>
      <c r="NKQ663" s="3"/>
      <c r="NKR663" s="3"/>
      <c r="NKS663" s="3"/>
      <c r="NKT663" s="13"/>
      <c r="NKU663" s="13"/>
      <c r="NKV663" s="13"/>
      <c r="NKW663" s="15"/>
      <c r="NKX663" s="15"/>
      <c r="NKY663" s="6"/>
      <c r="NKZ663" s="13"/>
      <c r="NLA663" s="78"/>
      <c r="NLB663" s="78"/>
      <c r="NLC663" s="12"/>
      <c r="NLD663" s="3"/>
      <c r="NLE663" s="3"/>
      <c r="NLF663" s="3"/>
      <c r="NLG663" s="13"/>
      <c r="NLH663" s="13"/>
      <c r="NLI663" s="13"/>
      <c r="NLJ663" s="15"/>
      <c r="NLK663" s="15"/>
      <c r="NLL663" s="6"/>
      <c r="NLM663" s="13"/>
      <c r="NLN663" s="78"/>
      <c r="NLO663" s="78"/>
      <c r="NLP663" s="12"/>
      <c r="NLQ663" s="3"/>
      <c r="NLR663" s="3"/>
      <c r="NLS663" s="3"/>
      <c r="NLT663" s="13"/>
      <c r="NLU663" s="13"/>
      <c r="NLV663" s="13"/>
      <c r="NLW663" s="15"/>
      <c r="NLX663" s="15"/>
      <c r="NLY663" s="6"/>
      <c r="NLZ663" s="13"/>
      <c r="NMA663" s="78"/>
      <c r="NMB663" s="78"/>
      <c r="NMC663" s="12"/>
      <c r="NMD663" s="3"/>
      <c r="NME663" s="3"/>
      <c r="NMF663" s="3"/>
      <c r="NMG663" s="13"/>
      <c r="NMH663" s="13"/>
      <c r="NMI663" s="13"/>
      <c r="NMJ663" s="15"/>
      <c r="NMK663" s="15"/>
      <c r="NML663" s="6"/>
      <c r="NMM663" s="13"/>
      <c r="NMN663" s="78"/>
      <c r="NMO663" s="78"/>
      <c r="NMP663" s="12"/>
      <c r="NMQ663" s="3"/>
      <c r="NMR663" s="3"/>
      <c r="NMS663" s="3"/>
      <c r="NMT663" s="13"/>
      <c r="NMU663" s="13"/>
      <c r="NMV663" s="13"/>
      <c r="NMW663" s="15"/>
      <c r="NMX663" s="15"/>
      <c r="NMY663" s="6"/>
      <c r="NMZ663" s="13"/>
      <c r="NNA663" s="78"/>
      <c r="NNB663" s="78"/>
      <c r="NNC663" s="12"/>
      <c r="NND663" s="3"/>
      <c r="NNE663" s="3"/>
      <c r="NNF663" s="3"/>
      <c r="NNG663" s="13"/>
      <c r="NNH663" s="13"/>
      <c r="NNI663" s="13"/>
      <c r="NNJ663" s="15"/>
      <c r="NNK663" s="15"/>
      <c r="NNL663" s="6"/>
      <c r="NNM663" s="13"/>
      <c r="NNN663" s="78"/>
      <c r="NNO663" s="78"/>
      <c r="NNP663" s="12"/>
      <c r="NNQ663" s="3"/>
      <c r="NNR663" s="3"/>
      <c r="NNS663" s="3"/>
      <c r="NNT663" s="13"/>
      <c r="NNU663" s="13"/>
      <c r="NNV663" s="13"/>
      <c r="NNW663" s="15"/>
      <c r="NNX663" s="15"/>
      <c r="NNY663" s="6"/>
      <c r="NNZ663" s="13"/>
      <c r="NOA663" s="78"/>
      <c r="NOB663" s="78"/>
      <c r="NOC663" s="12"/>
      <c r="NOD663" s="3"/>
      <c r="NOE663" s="3"/>
      <c r="NOF663" s="3"/>
      <c r="NOG663" s="13"/>
      <c r="NOH663" s="13"/>
      <c r="NOI663" s="13"/>
      <c r="NOJ663" s="15"/>
      <c r="NOK663" s="15"/>
      <c r="NOL663" s="6"/>
      <c r="NOM663" s="13"/>
      <c r="NON663" s="78"/>
      <c r="NOO663" s="78"/>
      <c r="NOP663" s="12"/>
      <c r="NOQ663" s="3"/>
      <c r="NOR663" s="3"/>
      <c r="NOS663" s="3"/>
      <c r="NOT663" s="13"/>
      <c r="NOU663" s="13"/>
      <c r="NOV663" s="13"/>
      <c r="NOW663" s="15"/>
      <c r="NOX663" s="15"/>
      <c r="NOY663" s="6"/>
      <c r="NOZ663" s="13"/>
      <c r="NPA663" s="78"/>
      <c r="NPB663" s="78"/>
      <c r="NPC663" s="12"/>
      <c r="NPD663" s="3"/>
      <c r="NPE663" s="3"/>
      <c r="NPF663" s="3"/>
      <c r="NPG663" s="13"/>
      <c r="NPH663" s="13"/>
      <c r="NPI663" s="13"/>
      <c r="NPJ663" s="15"/>
      <c r="NPK663" s="15"/>
      <c r="NPL663" s="6"/>
      <c r="NPM663" s="13"/>
      <c r="NPN663" s="78"/>
      <c r="NPO663" s="78"/>
      <c r="NPP663" s="12"/>
      <c r="NPQ663" s="3"/>
      <c r="NPR663" s="3"/>
      <c r="NPS663" s="3"/>
      <c r="NPT663" s="13"/>
      <c r="NPU663" s="13"/>
      <c r="NPV663" s="13"/>
      <c r="NPW663" s="15"/>
      <c r="NPX663" s="15"/>
      <c r="NPY663" s="6"/>
      <c r="NPZ663" s="13"/>
      <c r="NQA663" s="78"/>
      <c r="NQB663" s="78"/>
      <c r="NQC663" s="12"/>
      <c r="NQD663" s="3"/>
      <c r="NQE663" s="3"/>
      <c r="NQF663" s="3"/>
      <c r="NQG663" s="13"/>
      <c r="NQH663" s="13"/>
      <c r="NQI663" s="13"/>
      <c r="NQJ663" s="15"/>
      <c r="NQK663" s="15"/>
      <c r="NQL663" s="6"/>
      <c r="NQM663" s="13"/>
      <c r="NQN663" s="78"/>
      <c r="NQO663" s="78"/>
      <c r="NQP663" s="12"/>
      <c r="NQQ663" s="3"/>
      <c r="NQR663" s="3"/>
      <c r="NQS663" s="3"/>
      <c r="NQT663" s="13"/>
      <c r="NQU663" s="13"/>
      <c r="NQV663" s="13"/>
      <c r="NQW663" s="15"/>
      <c r="NQX663" s="15"/>
      <c r="NQY663" s="6"/>
      <c r="NQZ663" s="13"/>
      <c r="NRA663" s="78"/>
      <c r="NRB663" s="78"/>
      <c r="NRC663" s="12"/>
      <c r="NRD663" s="3"/>
      <c r="NRE663" s="3"/>
      <c r="NRF663" s="3"/>
      <c r="NRG663" s="13"/>
      <c r="NRH663" s="13"/>
      <c r="NRI663" s="13"/>
      <c r="NRJ663" s="15"/>
      <c r="NRK663" s="15"/>
      <c r="NRL663" s="6"/>
      <c r="NRM663" s="13"/>
      <c r="NRN663" s="78"/>
      <c r="NRO663" s="78"/>
      <c r="NRP663" s="12"/>
      <c r="NRQ663" s="3"/>
      <c r="NRR663" s="3"/>
      <c r="NRS663" s="3"/>
      <c r="NRT663" s="13"/>
      <c r="NRU663" s="13"/>
      <c r="NRV663" s="13"/>
      <c r="NRW663" s="15"/>
      <c r="NRX663" s="15"/>
      <c r="NRY663" s="6"/>
      <c r="NRZ663" s="13"/>
      <c r="NSA663" s="78"/>
      <c r="NSB663" s="78"/>
      <c r="NSC663" s="12"/>
      <c r="NSD663" s="3"/>
      <c r="NSE663" s="3"/>
      <c r="NSF663" s="3"/>
      <c r="NSG663" s="13"/>
      <c r="NSH663" s="13"/>
      <c r="NSI663" s="13"/>
      <c r="NSJ663" s="15"/>
      <c r="NSK663" s="15"/>
      <c r="NSL663" s="6"/>
      <c r="NSM663" s="13"/>
      <c r="NSN663" s="78"/>
      <c r="NSO663" s="78"/>
      <c r="NSP663" s="12"/>
      <c r="NSQ663" s="3"/>
      <c r="NSR663" s="3"/>
      <c r="NSS663" s="3"/>
      <c r="NST663" s="13"/>
      <c r="NSU663" s="13"/>
      <c r="NSV663" s="13"/>
      <c r="NSW663" s="15"/>
      <c r="NSX663" s="15"/>
      <c r="NSY663" s="6"/>
      <c r="NSZ663" s="13"/>
      <c r="NTA663" s="78"/>
      <c r="NTB663" s="78"/>
      <c r="NTC663" s="12"/>
      <c r="NTD663" s="3"/>
      <c r="NTE663" s="3"/>
      <c r="NTF663" s="3"/>
      <c r="NTG663" s="13"/>
      <c r="NTH663" s="13"/>
      <c r="NTI663" s="13"/>
      <c r="NTJ663" s="15"/>
      <c r="NTK663" s="15"/>
      <c r="NTL663" s="6"/>
      <c r="NTM663" s="13"/>
      <c r="NTN663" s="78"/>
      <c r="NTO663" s="78"/>
      <c r="NTP663" s="12"/>
      <c r="NTQ663" s="3"/>
      <c r="NTR663" s="3"/>
      <c r="NTS663" s="3"/>
      <c r="NTT663" s="13"/>
      <c r="NTU663" s="13"/>
      <c r="NTV663" s="13"/>
      <c r="NTW663" s="15"/>
      <c r="NTX663" s="15"/>
      <c r="NTY663" s="6"/>
      <c r="NTZ663" s="13"/>
      <c r="NUA663" s="78"/>
      <c r="NUB663" s="78"/>
      <c r="NUC663" s="12"/>
      <c r="NUD663" s="3"/>
      <c r="NUE663" s="3"/>
      <c r="NUF663" s="3"/>
      <c r="NUG663" s="13"/>
      <c r="NUH663" s="13"/>
      <c r="NUI663" s="13"/>
      <c r="NUJ663" s="15"/>
      <c r="NUK663" s="15"/>
      <c r="NUL663" s="6"/>
      <c r="NUM663" s="13"/>
      <c r="NUN663" s="78"/>
      <c r="NUO663" s="78"/>
      <c r="NUP663" s="12"/>
      <c r="NUQ663" s="3"/>
      <c r="NUR663" s="3"/>
      <c r="NUS663" s="3"/>
      <c r="NUT663" s="13"/>
      <c r="NUU663" s="13"/>
      <c r="NUV663" s="13"/>
      <c r="NUW663" s="15"/>
      <c r="NUX663" s="15"/>
      <c r="NUY663" s="6"/>
      <c r="NUZ663" s="13"/>
      <c r="NVA663" s="78"/>
      <c r="NVB663" s="78"/>
      <c r="NVC663" s="12"/>
      <c r="NVD663" s="3"/>
      <c r="NVE663" s="3"/>
      <c r="NVF663" s="3"/>
      <c r="NVG663" s="13"/>
      <c r="NVH663" s="13"/>
      <c r="NVI663" s="13"/>
      <c r="NVJ663" s="15"/>
      <c r="NVK663" s="15"/>
      <c r="NVL663" s="6"/>
      <c r="NVM663" s="13"/>
      <c r="NVN663" s="78"/>
      <c r="NVO663" s="78"/>
      <c r="NVP663" s="12"/>
      <c r="NVQ663" s="3"/>
      <c r="NVR663" s="3"/>
      <c r="NVS663" s="3"/>
      <c r="NVT663" s="13"/>
      <c r="NVU663" s="13"/>
      <c r="NVV663" s="13"/>
      <c r="NVW663" s="15"/>
      <c r="NVX663" s="15"/>
      <c r="NVY663" s="6"/>
      <c r="NVZ663" s="13"/>
      <c r="NWA663" s="78"/>
      <c r="NWB663" s="78"/>
      <c r="NWC663" s="12"/>
      <c r="NWD663" s="3"/>
      <c r="NWE663" s="3"/>
      <c r="NWF663" s="3"/>
      <c r="NWG663" s="13"/>
      <c r="NWH663" s="13"/>
      <c r="NWI663" s="13"/>
      <c r="NWJ663" s="15"/>
      <c r="NWK663" s="15"/>
      <c r="NWL663" s="6"/>
      <c r="NWM663" s="13"/>
      <c r="NWN663" s="78"/>
      <c r="NWO663" s="78"/>
      <c r="NWP663" s="12"/>
      <c r="NWQ663" s="3"/>
      <c r="NWR663" s="3"/>
      <c r="NWS663" s="3"/>
      <c r="NWT663" s="13"/>
      <c r="NWU663" s="13"/>
      <c r="NWV663" s="13"/>
      <c r="NWW663" s="15"/>
      <c r="NWX663" s="15"/>
      <c r="NWY663" s="6"/>
      <c r="NWZ663" s="13"/>
      <c r="NXA663" s="78"/>
      <c r="NXB663" s="78"/>
      <c r="NXC663" s="12"/>
      <c r="NXD663" s="3"/>
      <c r="NXE663" s="3"/>
      <c r="NXF663" s="3"/>
      <c r="NXG663" s="13"/>
      <c r="NXH663" s="13"/>
      <c r="NXI663" s="13"/>
      <c r="NXJ663" s="15"/>
      <c r="NXK663" s="15"/>
      <c r="NXL663" s="6"/>
      <c r="NXM663" s="13"/>
      <c r="NXN663" s="78"/>
      <c r="NXO663" s="78"/>
      <c r="NXP663" s="12"/>
      <c r="NXQ663" s="3"/>
      <c r="NXR663" s="3"/>
      <c r="NXS663" s="3"/>
      <c r="NXT663" s="13"/>
      <c r="NXU663" s="13"/>
      <c r="NXV663" s="13"/>
      <c r="NXW663" s="15"/>
      <c r="NXX663" s="15"/>
      <c r="NXY663" s="6"/>
      <c r="NXZ663" s="13"/>
      <c r="NYA663" s="78"/>
      <c r="NYB663" s="78"/>
      <c r="NYC663" s="12"/>
      <c r="NYD663" s="3"/>
      <c r="NYE663" s="3"/>
      <c r="NYF663" s="3"/>
      <c r="NYG663" s="13"/>
      <c r="NYH663" s="13"/>
      <c r="NYI663" s="13"/>
      <c r="NYJ663" s="15"/>
      <c r="NYK663" s="15"/>
      <c r="NYL663" s="6"/>
      <c r="NYM663" s="13"/>
      <c r="NYN663" s="78"/>
      <c r="NYO663" s="78"/>
      <c r="NYP663" s="12"/>
      <c r="NYQ663" s="3"/>
      <c r="NYR663" s="3"/>
      <c r="NYS663" s="3"/>
      <c r="NYT663" s="13"/>
      <c r="NYU663" s="13"/>
      <c r="NYV663" s="13"/>
      <c r="NYW663" s="15"/>
      <c r="NYX663" s="15"/>
      <c r="NYY663" s="6"/>
      <c r="NYZ663" s="13"/>
      <c r="NZA663" s="78"/>
      <c r="NZB663" s="78"/>
      <c r="NZC663" s="12"/>
      <c r="NZD663" s="3"/>
      <c r="NZE663" s="3"/>
      <c r="NZF663" s="3"/>
      <c r="NZG663" s="13"/>
      <c r="NZH663" s="13"/>
      <c r="NZI663" s="13"/>
      <c r="NZJ663" s="15"/>
      <c r="NZK663" s="15"/>
      <c r="NZL663" s="6"/>
      <c r="NZM663" s="13"/>
      <c r="NZN663" s="78"/>
      <c r="NZO663" s="78"/>
      <c r="NZP663" s="12"/>
      <c r="NZQ663" s="3"/>
      <c r="NZR663" s="3"/>
      <c r="NZS663" s="3"/>
      <c r="NZT663" s="13"/>
      <c r="NZU663" s="13"/>
      <c r="NZV663" s="13"/>
      <c r="NZW663" s="15"/>
      <c r="NZX663" s="15"/>
      <c r="NZY663" s="6"/>
      <c r="NZZ663" s="13"/>
      <c r="OAA663" s="78"/>
      <c r="OAB663" s="78"/>
      <c r="OAC663" s="12"/>
      <c r="OAD663" s="3"/>
      <c r="OAE663" s="3"/>
      <c r="OAF663" s="3"/>
      <c r="OAG663" s="13"/>
      <c r="OAH663" s="13"/>
      <c r="OAI663" s="13"/>
      <c r="OAJ663" s="15"/>
      <c r="OAK663" s="15"/>
      <c r="OAL663" s="6"/>
      <c r="OAM663" s="13"/>
      <c r="OAN663" s="78"/>
      <c r="OAO663" s="78"/>
      <c r="OAP663" s="12"/>
      <c r="OAQ663" s="3"/>
      <c r="OAR663" s="3"/>
      <c r="OAS663" s="3"/>
      <c r="OAT663" s="13"/>
      <c r="OAU663" s="13"/>
      <c r="OAV663" s="13"/>
      <c r="OAW663" s="15"/>
      <c r="OAX663" s="15"/>
      <c r="OAY663" s="6"/>
      <c r="OAZ663" s="13"/>
      <c r="OBA663" s="78"/>
      <c r="OBB663" s="78"/>
      <c r="OBC663" s="12"/>
      <c r="OBD663" s="3"/>
      <c r="OBE663" s="3"/>
      <c r="OBF663" s="3"/>
      <c r="OBG663" s="13"/>
      <c r="OBH663" s="13"/>
      <c r="OBI663" s="13"/>
      <c r="OBJ663" s="15"/>
      <c r="OBK663" s="15"/>
      <c r="OBL663" s="6"/>
      <c r="OBM663" s="13"/>
      <c r="OBN663" s="78"/>
      <c r="OBO663" s="78"/>
      <c r="OBP663" s="12"/>
      <c r="OBQ663" s="3"/>
      <c r="OBR663" s="3"/>
      <c r="OBS663" s="3"/>
      <c r="OBT663" s="13"/>
      <c r="OBU663" s="13"/>
      <c r="OBV663" s="13"/>
      <c r="OBW663" s="15"/>
      <c r="OBX663" s="15"/>
      <c r="OBY663" s="6"/>
      <c r="OBZ663" s="13"/>
      <c r="OCA663" s="78"/>
      <c r="OCB663" s="78"/>
      <c r="OCC663" s="12"/>
      <c r="OCD663" s="3"/>
      <c r="OCE663" s="3"/>
      <c r="OCF663" s="3"/>
      <c r="OCG663" s="13"/>
      <c r="OCH663" s="13"/>
      <c r="OCI663" s="13"/>
      <c r="OCJ663" s="15"/>
      <c r="OCK663" s="15"/>
      <c r="OCL663" s="6"/>
      <c r="OCM663" s="13"/>
      <c r="OCN663" s="78"/>
      <c r="OCO663" s="78"/>
      <c r="OCP663" s="12"/>
      <c r="OCQ663" s="3"/>
      <c r="OCR663" s="3"/>
      <c r="OCS663" s="3"/>
      <c r="OCT663" s="13"/>
      <c r="OCU663" s="13"/>
      <c r="OCV663" s="13"/>
      <c r="OCW663" s="15"/>
      <c r="OCX663" s="15"/>
      <c r="OCY663" s="6"/>
      <c r="OCZ663" s="13"/>
      <c r="ODA663" s="78"/>
      <c r="ODB663" s="78"/>
      <c r="ODC663" s="12"/>
      <c r="ODD663" s="3"/>
      <c r="ODE663" s="3"/>
      <c r="ODF663" s="3"/>
      <c r="ODG663" s="13"/>
      <c r="ODH663" s="13"/>
      <c r="ODI663" s="13"/>
      <c r="ODJ663" s="15"/>
      <c r="ODK663" s="15"/>
      <c r="ODL663" s="6"/>
      <c r="ODM663" s="13"/>
      <c r="ODN663" s="78"/>
      <c r="ODO663" s="78"/>
      <c r="ODP663" s="12"/>
      <c r="ODQ663" s="3"/>
      <c r="ODR663" s="3"/>
      <c r="ODS663" s="3"/>
      <c r="ODT663" s="13"/>
      <c r="ODU663" s="13"/>
      <c r="ODV663" s="13"/>
      <c r="ODW663" s="15"/>
      <c r="ODX663" s="15"/>
      <c r="ODY663" s="6"/>
      <c r="ODZ663" s="13"/>
      <c r="OEA663" s="78"/>
      <c r="OEB663" s="78"/>
      <c r="OEC663" s="12"/>
      <c r="OED663" s="3"/>
      <c r="OEE663" s="3"/>
      <c r="OEF663" s="3"/>
      <c r="OEG663" s="13"/>
      <c r="OEH663" s="13"/>
      <c r="OEI663" s="13"/>
      <c r="OEJ663" s="15"/>
      <c r="OEK663" s="15"/>
      <c r="OEL663" s="6"/>
      <c r="OEM663" s="13"/>
      <c r="OEN663" s="78"/>
      <c r="OEO663" s="78"/>
      <c r="OEP663" s="12"/>
      <c r="OEQ663" s="3"/>
      <c r="OER663" s="3"/>
      <c r="OES663" s="3"/>
      <c r="OET663" s="13"/>
      <c r="OEU663" s="13"/>
      <c r="OEV663" s="13"/>
      <c r="OEW663" s="15"/>
      <c r="OEX663" s="15"/>
      <c r="OEY663" s="6"/>
      <c r="OEZ663" s="13"/>
      <c r="OFA663" s="78"/>
      <c r="OFB663" s="78"/>
      <c r="OFC663" s="12"/>
      <c r="OFD663" s="3"/>
      <c r="OFE663" s="3"/>
      <c r="OFF663" s="3"/>
      <c r="OFG663" s="13"/>
      <c r="OFH663" s="13"/>
      <c r="OFI663" s="13"/>
      <c r="OFJ663" s="15"/>
      <c r="OFK663" s="15"/>
      <c r="OFL663" s="6"/>
      <c r="OFM663" s="13"/>
      <c r="OFN663" s="78"/>
      <c r="OFO663" s="78"/>
      <c r="OFP663" s="12"/>
      <c r="OFQ663" s="3"/>
      <c r="OFR663" s="3"/>
      <c r="OFS663" s="3"/>
      <c r="OFT663" s="13"/>
      <c r="OFU663" s="13"/>
      <c r="OFV663" s="13"/>
      <c r="OFW663" s="15"/>
      <c r="OFX663" s="15"/>
      <c r="OFY663" s="6"/>
      <c r="OFZ663" s="13"/>
      <c r="OGA663" s="78"/>
      <c r="OGB663" s="78"/>
      <c r="OGC663" s="12"/>
      <c r="OGD663" s="3"/>
      <c r="OGE663" s="3"/>
      <c r="OGF663" s="3"/>
      <c r="OGG663" s="13"/>
      <c r="OGH663" s="13"/>
      <c r="OGI663" s="13"/>
      <c r="OGJ663" s="15"/>
      <c r="OGK663" s="15"/>
      <c r="OGL663" s="6"/>
      <c r="OGM663" s="13"/>
      <c r="OGN663" s="78"/>
      <c r="OGO663" s="78"/>
      <c r="OGP663" s="12"/>
      <c r="OGQ663" s="3"/>
      <c r="OGR663" s="3"/>
      <c r="OGS663" s="3"/>
      <c r="OGT663" s="13"/>
      <c r="OGU663" s="13"/>
      <c r="OGV663" s="13"/>
      <c r="OGW663" s="15"/>
      <c r="OGX663" s="15"/>
      <c r="OGY663" s="6"/>
      <c r="OGZ663" s="13"/>
      <c r="OHA663" s="78"/>
      <c r="OHB663" s="78"/>
      <c r="OHC663" s="12"/>
      <c r="OHD663" s="3"/>
      <c r="OHE663" s="3"/>
      <c r="OHF663" s="3"/>
      <c r="OHG663" s="13"/>
      <c r="OHH663" s="13"/>
      <c r="OHI663" s="13"/>
      <c r="OHJ663" s="15"/>
      <c r="OHK663" s="15"/>
      <c r="OHL663" s="6"/>
      <c r="OHM663" s="13"/>
      <c r="OHN663" s="78"/>
      <c r="OHO663" s="78"/>
      <c r="OHP663" s="12"/>
      <c r="OHQ663" s="3"/>
      <c r="OHR663" s="3"/>
      <c r="OHS663" s="3"/>
      <c r="OHT663" s="13"/>
      <c r="OHU663" s="13"/>
      <c r="OHV663" s="13"/>
      <c r="OHW663" s="15"/>
      <c r="OHX663" s="15"/>
      <c r="OHY663" s="6"/>
      <c r="OHZ663" s="13"/>
      <c r="OIA663" s="78"/>
      <c r="OIB663" s="78"/>
      <c r="OIC663" s="12"/>
      <c r="OID663" s="3"/>
      <c r="OIE663" s="3"/>
      <c r="OIF663" s="3"/>
      <c r="OIG663" s="13"/>
      <c r="OIH663" s="13"/>
      <c r="OII663" s="13"/>
      <c r="OIJ663" s="15"/>
      <c r="OIK663" s="15"/>
      <c r="OIL663" s="6"/>
      <c r="OIM663" s="13"/>
      <c r="OIN663" s="78"/>
      <c r="OIO663" s="78"/>
      <c r="OIP663" s="12"/>
      <c r="OIQ663" s="3"/>
      <c r="OIR663" s="3"/>
      <c r="OIS663" s="3"/>
      <c r="OIT663" s="13"/>
      <c r="OIU663" s="13"/>
      <c r="OIV663" s="13"/>
      <c r="OIW663" s="15"/>
      <c r="OIX663" s="15"/>
      <c r="OIY663" s="6"/>
      <c r="OIZ663" s="13"/>
      <c r="OJA663" s="78"/>
      <c r="OJB663" s="78"/>
      <c r="OJC663" s="12"/>
      <c r="OJD663" s="3"/>
      <c r="OJE663" s="3"/>
      <c r="OJF663" s="3"/>
      <c r="OJG663" s="13"/>
      <c r="OJH663" s="13"/>
      <c r="OJI663" s="13"/>
      <c r="OJJ663" s="15"/>
      <c r="OJK663" s="15"/>
      <c r="OJL663" s="6"/>
      <c r="OJM663" s="13"/>
      <c r="OJN663" s="78"/>
      <c r="OJO663" s="78"/>
      <c r="OJP663" s="12"/>
      <c r="OJQ663" s="3"/>
      <c r="OJR663" s="3"/>
      <c r="OJS663" s="3"/>
      <c r="OJT663" s="13"/>
      <c r="OJU663" s="13"/>
      <c r="OJV663" s="13"/>
      <c r="OJW663" s="15"/>
      <c r="OJX663" s="15"/>
      <c r="OJY663" s="6"/>
      <c r="OJZ663" s="13"/>
      <c r="OKA663" s="78"/>
      <c r="OKB663" s="78"/>
      <c r="OKC663" s="12"/>
      <c r="OKD663" s="3"/>
      <c r="OKE663" s="3"/>
      <c r="OKF663" s="3"/>
      <c r="OKG663" s="13"/>
      <c r="OKH663" s="13"/>
      <c r="OKI663" s="13"/>
      <c r="OKJ663" s="15"/>
      <c r="OKK663" s="15"/>
      <c r="OKL663" s="6"/>
      <c r="OKM663" s="13"/>
      <c r="OKN663" s="78"/>
      <c r="OKO663" s="78"/>
      <c r="OKP663" s="12"/>
      <c r="OKQ663" s="3"/>
      <c r="OKR663" s="3"/>
      <c r="OKS663" s="3"/>
      <c r="OKT663" s="13"/>
      <c r="OKU663" s="13"/>
      <c r="OKV663" s="13"/>
      <c r="OKW663" s="15"/>
      <c r="OKX663" s="15"/>
      <c r="OKY663" s="6"/>
      <c r="OKZ663" s="13"/>
      <c r="OLA663" s="78"/>
      <c r="OLB663" s="78"/>
      <c r="OLC663" s="12"/>
      <c r="OLD663" s="3"/>
      <c r="OLE663" s="3"/>
      <c r="OLF663" s="3"/>
      <c r="OLG663" s="13"/>
      <c r="OLH663" s="13"/>
      <c r="OLI663" s="13"/>
      <c r="OLJ663" s="15"/>
      <c r="OLK663" s="15"/>
      <c r="OLL663" s="6"/>
      <c r="OLM663" s="13"/>
      <c r="OLN663" s="78"/>
      <c r="OLO663" s="78"/>
      <c r="OLP663" s="12"/>
      <c r="OLQ663" s="3"/>
      <c r="OLR663" s="3"/>
      <c r="OLS663" s="3"/>
      <c r="OLT663" s="13"/>
      <c r="OLU663" s="13"/>
      <c r="OLV663" s="13"/>
      <c r="OLW663" s="15"/>
      <c r="OLX663" s="15"/>
      <c r="OLY663" s="6"/>
      <c r="OLZ663" s="13"/>
      <c r="OMA663" s="78"/>
      <c r="OMB663" s="78"/>
      <c r="OMC663" s="12"/>
      <c r="OMD663" s="3"/>
      <c r="OME663" s="3"/>
      <c r="OMF663" s="3"/>
      <c r="OMG663" s="13"/>
      <c r="OMH663" s="13"/>
      <c r="OMI663" s="13"/>
      <c r="OMJ663" s="15"/>
      <c r="OMK663" s="15"/>
      <c r="OML663" s="6"/>
      <c r="OMM663" s="13"/>
      <c r="OMN663" s="78"/>
      <c r="OMO663" s="78"/>
      <c r="OMP663" s="12"/>
      <c r="OMQ663" s="3"/>
      <c r="OMR663" s="3"/>
      <c r="OMS663" s="3"/>
      <c r="OMT663" s="13"/>
      <c r="OMU663" s="13"/>
      <c r="OMV663" s="13"/>
      <c r="OMW663" s="15"/>
      <c r="OMX663" s="15"/>
      <c r="OMY663" s="6"/>
      <c r="OMZ663" s="13"/>
      <c r="ONA663" s="78"/>
      <c r="ONB663" s="78"/>
      <c r="ONC663" s="12"/>
      <c r="OND663" s="3"/>
      <c r="ONE663" s="3"/>
      <c r="ONF663" s="3"/>
      <c r="ONG663" s="13"/>
      <c r="ONH663" s="13"/>
      <c r="ONI663" s="13"/>
      <c r="ONJ663" s="15"/>
      <c r="ONK663" s="15"/>
      <c r="ONL663" s="6"/>
      <c r="ONM663" s="13"/>
      <c r="ONN663" s="78"/>
      <c r="ONO663" s="78"/>
      <c r="ONP663" s="12"/>
      <c r="ONQ663" s="3"/>
      <c r="ONR663" s="3"/>
      <c r="ONS663" s="3"/>
      <c r="ONT663" s="13"/>
      <c r="ONU663" s="13"/>
      <c r="ONV663" s="13"/>
      <c r="ONW663" s="15"/>
      <c r="ONX663" s="15"/>
      <c r="ONY663" s="6"/>
      <c r="ONZ663" s="13"/>
      <c r="OOA663" s="78"/>
      <c r="OOB663" s="78"/>
      <c r="OOC663" s="12"/>
      <c r="OOD663" s="3"/>
      <c r="OOE663" s="3"/>
      <c r="OOF663" s="3"/>
      <c r="OOG663" s="13"/>
      <c r="OOH663" s="13"/>
      <c r="OOI663" s="13"/>
      <c r="OOJ663" s="15"/>
      <c r="OOK663" s="15"/>
      <c r="OOL663" s="6"/>
      <c r="OOM663" s="13"/>
      <c r="OON663" s="78"/>
      <c r="OOO663" s="78"/>
      <c r="OOP663" s="12"/>
      <c r="OOQ663" s="3"/>
      <c r="OOR663" s="3"/>
      <c r="OOS663" s="3"/>
      <c r="OOT663" s="13"/>
      <c r="OOU663" s="13"/>
      <c r="OOV663" s="13"/>
      <c r="OOW663" s="15"/>
      <c r="OOX663" s="15"/>
      <c r="OOY663" s="6"/>
      <c r="OOZ663" s="13"/>
      <c r="OPA663" s="78"/>
      <c r="OPB663" s="78"/>
      <c r="OPC663" s="12"/>
      <c r="OPD663" s="3"/>
      <c r="OPE663" s="3"/>
      <c r="OPF663" s="3"/>
      <c r="OPG663" s="13"/>
      <c r="OPH663" s="13"/>
      <c r="OPI663" s="13"/>
      <c r="OPJ663" s="15"/>
      <c r="OPK663" s="15"/>
      <c r="OPL663" s="6"/>
      <c r="OPM663" s="13"/>
      <c r="OPN663" s="78"/>
      <c r="OPO663" s="78"/>
      <c r="OPP663" s="12"/>
      <c r="OPQ663" s="3"/>
      <c r="OPR663" s="3"/>
      <c r="OPS663" s="3"/>
      <c r="OPT663" s="13"/>
      <c r="OPU663" s="13"/>
      <c r="OPV663" s="13"/>
      <c r="OPW663" s="15"/>
      <c r="OPX663" s="15"/>
      <c r="OPY663" s="6"/>
      <c r="OPZ663" s="13"/>
      <c r="OQA663" s="78"/>
      <c r="OQB663" s="78"/>
      <c r="OQC663" s="12"/>
      <c r="OQD663" s="3"/>
      <c r="OQE663" s="3"/>
      <c r="OQF663" s="3"/>
      <c r="OQG663" s="13"/>
      <c r="OQH663" s="13"/>
      <c r="OQI663" s="13"/>
      <c r="OQJ663" s="15"/>
      <c r="OQK663" s="15"/>
      <c r="OQL663" s="6"/>
      <c r="OQM663" s="13"/>
      <c r="OQN663" s="78"/>
      <c r="OQO663" s="78"/>
      <c r="OQP663" s="12"/>
      <c r="OQQ663" s="3"/>
      <c r="OQR663" s="3"/>
      <c r="OQS663" s="3"/>
      <c r="OQT663" s="13"/>
      <c r="OQU663" s="13"/>
      <c r="OQV663" s="13"/>
      <c r="OQW663" s="15"/>
      <c r="OQX663" s="15"/>
      <c r="OQY663" s="6"/>
      <c r="OQZ663" s="13"/>
      <c r="ORA663" s="78"/>
      <c r="ORB663" s="78"/>
      <c r="ORC663" s="12"/>
      <c r="ORD663" s="3"/>
      <c r="ORE663" s="3"/>
      <c r="ORF663" s="3"/>
      <c r="ORG663" s="13"/>
      <c r="ORH663" s="13"/>
      <c r="ORI663" s="13"/>
      <c r="ORJ663" s="15"/>
      <c r="ORK663" s="15"/>
      <c r="ORL663" s="6"/>
      <c r="ORM663" s="13"/>
      <c r="ORN663" s="78"/>
      <c r="ORO663" s="78"/>
      <c r="ORP663" s="12"/>
      <c r="ORQ663" s="3"/>
      <c r="ORR663" s="3"/>
      <c r="ORS663" s="3"/>
      <c r="ORT663" s="13"/>
      <c r="ORU663" s="13"/>
      <c r="ORV663" s="13"/>
      <c r="ORW663" s="15"/>
      <c r="ORX663" s="15"/>
      <c r="ORY663" s="6"/>
      <c r="ORZ663" s="13"/>
      <c r="OSA663" s="78"/>
      <c r="OSB663" s="78"/>
      <c r="OSC663" s="12"/>
      <c r="OSD663" s="3"/>
      <c r="OSE663" s="3"/>
      <c r="OSF663" s="3"/>
      <c r="OSG663" s="13"/>
      <c r="OSH663" s="13"/>
      <c r="OSI663" s="13"/>
      <c r="OSJ663" s="15"/>
      <c r="OSK663" s="15"/>
      <c r="OSL663" s="6"/>
      <c r="OSM663" s="13"/>
      <c r="OSN663" s="78"/>
      <c r="OSO663" s="78"/>
      <c r="OSP663" s="12"/>
      <c r="OSQ663" s="3"/>
      <c r="OSR663" s="3"/>
      <c r="OSS663" s="3"/>
      <c r="OST663" s="13"/>
      <c r="OSU663" s="13"/>
      <c r="OSV663" s="13"/>
      <c r="OSW663" s="15"/>
      <c r="OSX663" s="15"/>
      <c r="OSY663" s="6"/>
      <c r="OSZ663" s="13"/>
      <c r="OTA663" s="78"/>
      <c r="OTB663" s="78"/>
      <c r="OTC663" s="12"/>
      <c r="OTD663" s="3"/>
      <c r="OTE663" s="3"/>
      <c r="OTF663" s="3"/>
      <c r="OTG663" s="13"/>
      <c r="OTH663" s="13"/>
      <c r="OTI663" s="13"/>
      <c r="OTJ663" s="15"/>
      <c r="OTK663" s="15"/>
      <c r="OTL663" s="6"/>
      <c r="OTM663" s="13"/>
      <c r="OTN663" s="78"/>
      <c r="OTO663" s="78"/>
      <c r="OTP663" s="12"/>
      <c r="OTQ663" s="3"/>
      <c r="OTR663" s="3"/>
      <c r="OTS663" s="3"/>
      <c r="OTT663" s="13"/>
      <c r="OTU663" s="13"/>
      <c r="OTV663" s="13"/>
      <c r="OTW663" s="15"/>
      <c r="OTX663" s="15"/>
      <c r="OTY663" s="6"/>
      <c r="OTZ663" s="13"/>
      <c r="OUA663" s="78"/>
      <c r="OUB663" s="78"/>
      <c r="OUC663" s="12"/>
      <c r="OUD663" s="3"/>
      <c r="OUE663" s="3"/>
      <c r="OUF663" s="3"/>
      <c r="OUG663" s="13"/>
      <c r="OUH663" s="13"/>
      <c r="OUI663" s="13"/>
      <c r="OUJ663" s="15"/>
      <c r="OUK663" s="15"/>
      <c r="OUL663" s="6"/>
      <c r="OUM663" s="13"/>
      <c r="OUN663" s="78"/>
      <c r="OUO663" s="78"/>
      <c r="OUP663" s="12"/>
      <c r="OUQ663" s="3"/>
      <c r="OUR663" s="3"/>
      <c r="OUS663" s="3"/>
      <c r="OUT663" s="13"/>
      <c r="OUU663" s="13"/>
      <c r="OUV663" s="13"/>
      <c r="OUW663" s="15"/>
      <c r="OUX663" s="15"/>
      <c r="OUY663" s="6"/>
      <c r="OUZ663" s="13"/>
      <c r="OVA663" s="78"/>
      <c r="OVB663" s="78"/>
      <c r="OVC663" s="12"/>
      <c r="OVD663" s="3"/>
      <c r="OVE663" s="3"/>
      <c r="OVF663" s="3"/>
      <c r="OVG663" s="13"/>
      <c r="OVH663" s="13"/>
      <c r="OVI663" s="13"/>
      <c r="OVJ663" s="15"/>
      <c r="OVK663" s="15"/>
      <c r="OVL663" s="6"/>
      <c r="OVM663" s="13"/>
      <c r="OVN663" s="78"/>
      <c r="OVO663" s="78"/>
      <c r="OVP663" s="12"/>
      <c r="OVQ663" s="3"/>
      <c r="OVR663" s="3"/>
      <c r="OVS663" s="3"/>
      <c r="OVT663" s="13"/>
      <c r="OVU663" s="13"/>
      <c r="OVV663" s="13"/>
      <c r="OVW663" s="15"/>
      <c r="OVX663" s="15"/>
      <c r="OVY663" s="6"/>
      <c r="OVZ663" s="13"/>
      <c r="OWA663" s="78"/>
      <c r="OWB663" s="78"/>
      <c r="OWC663" s="12"/>
      <c r="OWD663" s="3"/>
      <c r="OWE663" s="3"/>
      <c r="OWF663" s="3"/>
      <c r="OWG663" s="13"/>
      <c r="OWH663" s="13"/>
      <c r="OWI663" s="13"/>
      <c r="OWJ663" s="15"/>
      <c r="OWK663" s="15"/>
      <c r="OWL663" s="6"/>
      <c r="OWM663" s="13"/>
      <c r="OWN663" s="78"/>
      <c r="OWO663" s="78"/>
      <c r="OWP663" s="12"/>
      <c r="OWQ663" s="3"/>
      <c r="OWR663" s="3"/>
      <c r="OWS663" s="3"/>
      <c r="OWT663" s="13"/>
      <c r="OWU663" s="13"/>
      <c r="OWV663" s="13"/>
      <c r="OWW663" s="15"/>
      <c r="OWX663" s="15"/>
      <c r="OWY663" s="6"/>
      <c r="OWZ663" s="13"/>
      <c r="OXA663" s="78"/>
      <c r="OXB663" s="78"/>
      <c r="OXC663" s="12"/>
      <c r="OXD663" s="3"/>
      <c r="OXE663" s="3"/>
      <c r="OXF663" s="3"/>
      <c r="OXG663" s="13"/>
      <c r="OXH663" s="13"/>
      <c r="OXI663" s="13"/>
      <c r="OXJ663" s="15"/>
      <c r="OXK663" s="15"/>
      <c r="OXL663" s="6"/>
      <c r="OXM663" s="13"/>
      <c r="OXN663" s="78"/>
      <c r="OXO663" s="78"/>
      <c r="OXP663" s="12"/>
      <c r="OXQ663" s="3"/>
      <c r="OXR663" s="3"/>
      <c r="OXS663" s="3"/>
      <c r="OXT663" s="13"/>
      <c r="OXU663" s="13"/>
      <c r="OXV663" s="13"/>
      <c r="OXW663" s="15"/>
      <c r="OXX663" s="15"/>
      <c r="OXY663" s="6"/>
      <c r="OXZ663" s="13"/>
      <c r="OYA663" s="78"/>
      <c r="OYB663" s="78"/>
      <c r="OYC663" s="12"/>
      <c r="OYD663" s="3"/>
      <c r="OYE663" s="3"/>
      <c r="OYF663" s="3"/>
      <c r="OYG663" s="13"/>
      <c r="OYH663" s="13"/>
      <c r="OYI663" s="13"/>
      <c r="OYJ663" s="15"/>
      <c r="OYK663" s="15"/>
      <c r="OYL663" s="6"/>
      <c r="OYM663" s="13"/>
      <c r="OYN663" s="78"/>
      <c r="OYO663" s="78"/>
      <c r="OYP663" s="12"/>
      <c r="OYQ663" s="3"/>
      <c r="OYR663" s="3"/>
      <c r="OYS663" s="3"/>
      <c r="OYT663" s="13"/>
      <c r="OYU663" s="13"/>
      <c r="OYV663" s="13"/>
      <c r="OYW663" s="15"/>
      <c r="OYX663" s="15"/>
      <c r="OYY663" s="6"/>
      <c r="OYZ663" s="13"/>
      <c r="OZA663" s="78"/>
      <c r="OZB663" s="78"/>
      <c r="OZC663" s="12"/>
      <c r="OZD663" s="3"/>
      <c r="OZE663" s="3"/>
      <c r="OZF663" s="3"/>
      <c r="OZG663" s="13"/>
      <c r="OZH663" s="13"/>
      <c r="OZI663" s="13"/>
      <c r="OZJ663" s="15"/>
      <c r="OZK663" s="15"/>
      <c r="OZL663" s="6"/>
      <c r="OZM663" s="13"/>
      <c r="OZN663" s="78"/>
      <c r="OZO663" s="78"/>
      <c r="OZP663" s="12"/>
      <c r="OZQ663" s="3"/>
      <c r="OZR663" s="3"/>
      <c r="OZS663" s="3"/>
      <c r="OZT663" s="13"/>
      <c r="OZU663" s="13"/>
      <c r="OZV663" s="13"/>
      <c r="OZW663" s="15"/>
      <c r="OZX663" s="15"/>
      <c r="OZY663" s="6"/>
      <c r="OZZ663" s="13"/>
      <c r="PAA663" s="78"/>
      <c r="PAB663" s="78"/>
      <c r="PAC663" s="12"/>
      <c r="PAD663" s="3"/>
      <c r="PAE663" s="3"/>
      <c r="PAF663" s="3"/>
      <c r="PAG663" s="13"/>
      <c r="PAH663" s="13"/>
      <c r="PAI663" s="13"/>
      <c r="PAJ663" s="15"/>
      <c r="PAK663" s="15"/>
      <c r="PAL663" s="6"/>
      <c r="PAM663" s="13"/>
      <c r="PAN663" s="78"/>
      <c r="PAO663" s="78"/>
      <c r="PAP663" s="12"/>
      <c r="PAQ663" s="3"/>
      <c r="PAR663" s="3"/>
      <c r="PAS663" s="3"/>
      <c r="PAT663" s="13"/>
      <c r="PAU663" s="13"/>
      <c r="PAV663" s="13"/>
      <c r="PAW663" s="15"/>
      <c r="PAX663" s="15"/>
      <c r="PAY663" s="6"/>
      <c r="PAZ663" s="13"/>
      <c r="PBA663" s="78"/>
      <c r="PBB663" s="78"/>
      <c r="PBC663" s="12"/>
      <c r="PBD663" s="3"/>
      <c r="PBE663" s="3"/>
      <c r="PBF663" s="3"/>
      <c r="PBG663" s="13"/>
      <c r="PBH663" s="13"/>
      <c r="PBI663" s="13"/>
      <c r="PBJ663" s="15"/>
      <c r="PBK663" s="15"/>
      <c r="PBL663" s="6"/>
      <c r="PBM663" s="13"/>
      <c r="PBN663" s="78"/>
      <c r="PBO663" s="78"/>
      <c r="PBP663" s="12"/>
      <c r="PBQ663" s="3"/>
      <c r="PBR663" s="3"/>
      <c r="PBS663" s="3"/>
      <c r="PBT663" s="13"/>
      <c r="PBU663" s="13"/>
      <c r="PBV663" s="13"/>
      <c r="PBW663" s="15"/>
      <c r="PBX663" s="15"/>
      <c r="PBY663" s="6"/>
      <c r="PBZ663" s="13"/>
      <c r="PCA663" s="78"/>
      <c r="PCB663" s="78"/>
      <c r="PCC663" s="12"/>
      <c r="PCD663" s="3"/>
      <c r="PCE663" s="3"/>
      <c r="PCF663" s="3"/>
      <c r="PCG663" s="13"/>
      <c r="PCH663" s="13"/>
      <c r="PCI663" s="13"/>
      <c r="PCJ663" s="15"/>
      <c r="PCK663" s="15"/>
      <c r="PCL663" s="6"/>
      <c r="PCM663" s="13"/>
      <c r="PCN663" s="78"/>
      <c r="PCO663" s="78"/>
      <c r="PCP663" s="12"/>
      <c r="PCQ663" s="3"/>
      <c r="PCR663" s="3"/>
      <c r="PCS663" s="3"/>
      <c r="PCT663" s="13"/>
      <c r="PCU663" s="13"/>
      <c r="PCV663" s="13"/>
      <c r="PCW663" s="15"/>
      <c r="PCX663" s="15"/>
      <c r="PCY663" s="6"/>
      <c r="PCZ663" s="13"/>
      <c r="PDA663" s="78"/>
      <c r="PDB663" s="78"/>
      <c r="PDC663" s="12"/>
      <c r="PDD663" s="3"/>
      <c r="PDE663" s="3"/>
      <c r="PDF663" s="3"/>
      <c r="PDG663" s="13"/>
      <c r="PDH663" s="13"/>
      <c r="PDI663" s="13"/>
      <c r="PDJ663" s="15"/>
      <c r="PDK663" s="15"/>
      <c r="PDL663" s="6"/>
      <c r="PDM663" s="13"/>
      <c r="PDN663" s="78"/>
      <c r="PDO663" s="78"/>
      <c r="PDP663" s="12"/>
      <c r="PDQ663" s="3"/>
      <c r="PDR663" s="3"/>
      <c r="PDS663" s="3"/>
      <c r="PDT663" s="13"/>
      <c r="PDU663" s="13"/>
      <c r="PDV663" s="13"/>
      <c r="PDW663" s="15"/>
      <c r="PDX663" s="15"/>
      <c r="PDY663" s="6"/>
      <c r="PDZ663" s="13"/>
      <c r="PEA663" s="78"/>
      <c r="PEB663" s="78"/>
      <c r="PEC663" s="12"/>
      <c r="PED663" s="3"/>
      <c r="PEE663" s="3"/>
      <c r="PEF663" s="3"/>
      <c r="PEG663" s="13"/>
      <c r="PEH663" s="13"/>
      <c r="PEI663" s="13"/>
      <c r="PEJ663" s="15"/>
      <c r="PEK663" s="15"/>
      <c r="PEL663" s="6"/>
      <c r="PEM663" s="13"/>
      <c r="PEN663" s="78"/>
      <c r="PEO663" s="78"/>
      <c r="PEP663" s="12"/>
      <c r="PEQ663" s="3"/>
      <c r="PER663" s="3"/>
      <c r="PES663" s="3"/>
      <c r="PET663" s="13"/>
      <c r="PEU663" s="13"/>
      <c r="PEV663" s="13"/>
      <c r="PEW663" s="15"/>
      <c r="PEX663" s="15"/>
      <c r="PEY663" s="6"/>
      <c r="PEZ663" s="13"/>
      <c r="PFA663" s="78"/>
      <c r="PFB663" s="78"/>
      <c r="PFC663" s="12"/>
      <c r="PFD663" s="3"/>
      <c r="PFE663" s="3"/>
      <c r="PFF663" s="3"/>
      <c r="PFG663" s="13"/>
      <c r="PFH663" s="13"/>
      <c r="PFI663" s="13"/>
      <c r="PFJ663" s="15"/>
      <c r="PFK663" s="15"/>
      <c r="PFL663" s="6"/>
      <c r="PFM663" s="13"/>
      <c r="PFN663" s="78"/>
      <c r="PFO663" s="78"/>
      <c r="PFP663" s="12"/>
      <c r="PFQ663" s="3"/>
      <c r="PFR663" s="3"/>
      <c r="PFS663" s="3"/>
      <c r="PFT663" s="13"/>
      <c r="PFU663" s="13"/>
      <c r="PFV663" s="13"/>
      <c r="PFW663" s="15"/>
      <c r="PFX663" s="15"/>
      <c r="PFY663" s="6"/>
      <c r="PFZ663" s="13"/>
      <c r="PGA663" s="78"/>
      <c r="PGB663" s="78"/>
      <c r="PGC663" s="12"/>
      <c r="PGD663" s="3"/>
      <c r="PGE663" s="3"/>
      <c r="PGF663" s="3"/>
      <c r="PGG663" s="13"/>
      <c r="PGH663" s="13"/>
      <c r="PGI663" s="13"/>
      <c r="PGJ663" s="15"/>
      <c r="PGK663" s="15"/>
      <c r="PGL663" s="6"/>
      <c r="PGM663" s="13"/>
      <c r="PGN663" s="78"/>
      <c r="PGO663" s="78"/>
      <c r="PGP663" s="12"/>
      <c r="PGQ663" s="3"/>
      <c r="PGR663" s="3"/>
      <c r="PGS663" s="3"/>
      <c r="PGT663" s="13"/>
      <c r="PGU663" s="13"/>
      <c r="PGV663" s="13"/>
      <c r="PGW663" s="15"/>
      <c r="PGX663" s="15"/>
      <c r="PGY663" s="6"/>
      <c r="PGZ663" s="13"/>
      <c r="PHA663" s="78"/>
      <c r="PHB663" s="78"/>
      <c r="PHC663" s="12"/>
      <c r="PHD663" s="3"/>
      <c r="PHE663" s="3"/>
      <c r="PHF663" s="3"/>
      <c r="PHG663" s="13"/>
      <c r="PHH663" s="13"/>
      <c r="PHI663" s="13"/>
      <c r="PHJ663" s="15"/>
      <c r="PHK663" s="15"/>
      <c r="PHL663" s="6"/>
      <c r="PHM663" s="13"/>
      <c r="PHN663" s="78"/>
      <c r="PHO663" s="78"/>
      <c r="PHP663" s="12"/>
      <c r="PHQ663" s="3"/>
      <c r="PHR663" s="3"/>
      <c r="PHS663" s="3"/>
      <c r="PHT663" s="13"/>
      <c r="PHU663" s="13"/>
      <c r="PHV663" s="13"/>
      <c r="PHW663" s="15"/>
      <c r="PHX663" s="15"/>
      <c r="PHY663" s="6"/>
      <c r="PHZ663" s="13"/>
      <c r="PIA663" s="78"/>
      <c r="PIB663" s="78"/>
      <c r="PIC663" s="12"/>
      <c r="PID663" s="3"/>
      <c r="PIE663" s="3"/>
      <c r="PIF663" s="3"/>
      <c r="PIG663" s="13"/>
      <c r="PIH663" s="13"/>
      <c r="PII663" s="13"/>
      <c r="PIJ663" s="15"/>
      <c r="PIK663" s="15"/>
      <c r="PIL663" s="6"/>
      <c r="PIM663" s="13"/>
      <c r="PIN663" s="78"/>
      <c r="PIO663" s="78"/>
      <c r="PIP663" s="12"/>
      <c r="PIQ663" s="3"/>
      <c r="PIR663" s="3"/>
      <c r="PIS663" s="3"/>
      <c r="PIT663" s="13"/>
      <c r="PIU663" s="13"/>
      <c r="PIV663" s="13"/>
      <c r="PIW663" s="15"/>
      <c r="PIX663" s="15"/>
      <c r="PIY663" s="6"/>
      <c r="PIZ663" s="13"/>
      <c r="PJA663" s="78"/>
      <c r="PJB663" s="78"/>
      <c r="PJC663" s="12"/>
      <c r="PJD663" s="3"/>
      <c r="PJE663" s="3"/>
      <c r="PJF663" s="3"/>
      <c r="PJG663" s="13"/>
      <c r="PJH663" s="13"/>
      <c r="PJI663" s="13"/>
      <c r="PJJ663" s="15"/>
      <c r="PJK663" s="15"/>
      <c r="PJL663" s="6"/>
      <c r="PJM663" s="13"/>
      <c r="PJN663" s="78"/>
      <c r="PJO663" s="78"/>
      <c r="PJP663" s="12"/>
      <c r="PJQ663" s="3"/>
      <c r="PJR663" s="3"/>
      <c r="PJS663" s="3"/>
      <c r="PJT663" s="13"/>
      <c r="PJU663" s="13"/>
      <c r="PJV663" s="13"/>
      <c r="PJW663" s="15"/>
      <c r="PJX663" s="15"/>
      <c r="PJY663" s="6"/>
      <c r="PJZ663" s="13"/>
      <c r="PKA663" s="78"/>
      <c r="PKB663" s="78"/>
      <c r="PKC663" s="12"/>
      <c r="PKD663" s="3"/>
      <c r="PKE663" s="3"/>
      <c r="PKF663" s="3"/>
      <c r="PKG663" s="13"/>
      <c r="PKH663" s="13"/>
      <c r="PKI663" s="13"/>
      <c r="PKJ663" s="15"/>
      <c r="PKK663" s="15"/>
      <c r="PKL663" s="6"/>
      <c r="PKM663" s="13"/>
      <c r="PKN663" s="78"/>
      <c r="PKO663" s="78"/>
      <c r="PKP663" s="12"/>
      <c r="PKQ663" s="3"/>
      <c r="PKR663" s="3"/>
      <c r="PKS663" s="3"/>
      <c r="PKT663" s="13"/>
      <c r="PKU663" s="13"/>
      <c r="PKV663" s="13"/>
      <c r="PKW663" s="15"/>
      <c r="PKX663" s="15"/>
      <c r="PKY663" s="6"/>
      <c r="PKZ663" s="13"/>
      <c r="PLA663" s="78"/>
      <c r="PLB663" s="78"/>
      <c r="PLC663" s="12"/>
      <c r="PLD663" s="3"/>
      <c r="PLE663" s="3"/>
      <c r="PLF663" s="3"/>
      <c r="PLG663" s="13"/>
      <c r="PLH663" s="13"/>
      <c r="PLI663" s="13"/>
      <c r="PLJ663" s="15"/>
      <c r="PLK663" s="15"/>
      <c r="PLL663" s="6"/>
      <c r="PLM663" s="13"/>
      <c r="PLN663" s="78"/>
      <c r="PLO663" s="78"/>
      <c r="PLP663" s="12"/>
      <c r="PLQ663" s="3"/>
      <c r="PLR663" s="3"/>
      <c r="PLS663" s="3"/>
      <c r="PLT663" s="13"/>
      <c r="PLU663" s="13"/>
      <c r="PLV663" s="13"/>
      <c r="PLW663" s="15"/>
      <c r="PLX663" s="15"/>
      <c r="PLY663" s="6"/>
      <c r="PLZ663" s="13"/>
      <c r="PMA663" s="78"/>
      <c r="PMB663" s="78"/>
      <c r="PMC663" s="12"/>
      <c r="PMD663" s="3"/>
      <c r="PME663" s="3"/>
      <c r="PMF663" s="3"/>
      <c r="PMG663" s="13"/>
      <c r="PMH663" s="13"/>
      <c r="PMI663" s="13"/>
      <c r="PMJ663" s="15"/>
      <c r="PMK663" s="15"/>
      <c r="PML663" s="6"/>
      <c r="PMM663" s="13"/>
      <c r="PMN663" s="78"/>
      <c r="PMO663" s="78"/>
      <c r="PMP663" s="12"/>
      <c r="PMQ663" s="3"/>
      <c r="PMR663" s="3"/>
      <c r="PMS663" s="3"/>
      <c r="PMT663" s="13"/>
      <c r="PMU663" s="13"/>
      <c r="PMV663" s="13"/>
      <c r="PMW663" s="15"/>
      <c r="PMX663" s="15"/>
      <c r="PMY663" s="6"/>
      <c r="PMZ663" s="13"/>
      <c r="PNA663" s="78"/>
      <c r="PNB663" s="78"/>
      <c r="PNC663" s="12"/>
      <c r="PND663" s="3"/>
      <c r="PNE663" s="3"/>
      <c r="PNF663" s="3"/>
      <c r="PNG663" s="13"/>
      <c r="PNH663" s="13"/>
      <c r="PNI663" s="13"/>
      <c r="PNJ663" s="15"/>
      <c r="PNK663" s="15"/>
      <c r="PNL663" s="6"/>
      <c r="PNM663" s="13"/>
      <c r="PNN663" s="78"/>
      <c r="PNO663" s="78"/>
      <c r="PNP663" s="12"/>
      <c r="PNQ663" s="3"/>
      <c r="PNR663" s="3"/>
      <c r="PNS663" s="3"/>
      <c r="PNT663" s="13"/>
      <c r="PNU663" s="13"/>
      <c r="PNV663" s="13"/>
      <c r="PNW663" s="15"/>
      <c r="PNX663" s="15"/>
      <c r="PNY663" s="6"/>
      <c r="PNZ663" s="13"/>
      <c r="POA663" s="78"/>
      <c r="POB663" s="78"/>
      <c r="POC663" s="12"/>
      <c r="POD663" s="3"/>
      <c r="POE663" s="3"/>
      <c r="POF663" s="3"/>
      <c r="POG663" s="13"/>
      <c r="POH663" s="13"/>
      <c r="POI663" s="13"/>
      <c r="POJ663" s="15"/>
      <c r="POK663" s="15"/>
      <c r="POL663" s="6"/>
      <c r="POM663" s="13"/>
      <c r="PON663" s="78"/>
      <c r="POO663" s="78"/>
      <c r="POP663" s="12"/>
      <c r="POQ663" s="3"/>
      <c r="POR663" s="3"/>
      <c r="POS663" s="3"/>
      <c r="POT663" s="13"/>
      <c r="POU663" s="13"/>
      <c r="POV663" s="13"/>
      <c r="POW663" s="15"/>
      <c r="POX663" s="15"/>
      <c r="POY663" s="6"/>
      <c r="POZ663" s="13"/>
      <c r="PPA663" s="78"/>
      <c r="PPB663" s="78"/>
      <c r="PPC663" s="12"/>
      <c r="PPD663" s="3"/>
      <c r="PPE663" s="3"/>
      <c r="PPF663" s="3"/>
      <c r="PPG663" s="13"/>
      <c r="PPH663" s="13"/>
      <c r="PPI663" s="13"/>
      <c r="PPJ663" s="15"/>
      <c r="PPK663" s="15"/>
      <c r="PPL663" s="6"/>
      <c r="PPM663" s="13"/>
      <c r="PPN663" s="78"/>
      <c r="PPO663" s="78"/>
      <c r="PPP663" s="12"/>
      <c r="PPQ663" s="3"/>
      <c r="PPR663" s="3"/>
      <c r="PPS663" s="3"/>
      <c r="PPT663" s="13"/>
      <c r="PPU663" s="13"/>
      <c r="PPV663" s="13"/>
      <c r="PPW663" s="15"/>
      <c r="PPX663" s="15"/>
      <c r="PPY663" s="6"/>
      <c r="PPZ663" s="13"/>
      <c r="PQA663" s="78"/>
      <c r="PQB663" s="78"/>
      <c r="PQC663" s="12"/>
      <c r="PQD663" s="3"/>
      <c r="PQE663" s="3"/>
      <c r="PQF663" s="3"/>
      <c r="PQG663" s="13"/>
      <c r="PQH663" s="13"/>
      <c r="PQI663" s="13"/>
      <c r="PQJ663" s="15"/>
      <c r="PQK663" s="15"/>
      <c r="PQL663" s="6"/>
      <c r="PQM663" s="13"/>
      <c r="PQN663" s="78"/>
      <c r="PQO663" s="78"/>
      <c r="PQP663" s="12"/>
      <c r="PQQ663" s="3"/>
      <c r="PQR663" s="3"/>
      <c r="PQS663" s="3"/>
      <c r="PQT663" s="13"/>
      <c r="PQU663" s="13"/>
      <c r="PQV663" s="13"/>
      <c r="PQW663" s="15"/>
      <c r="PQX663" s="15"/>
      <c r="PQY663" s="6"/>
      <c r="PQZ663" s="13"/>
      <c r="PRA663" s="78"/>
      <c r="PRB663" s="78"/>
      <c r="PRC663" s="12"/>
      <c r="PRD663" s="3"/>
      <c r="PRE663" s="3"/>
      <c r="PRF663" s="3"/>
      <c r="PRG663" s="13"/>
      <c r="PRH663" s="13"/>
      <c r="PRI663" s="13"/>
      <c r="PRJ663" s="15"/>
      <c r="PRK663" s="15"/>
      <c r="PRL663" s="6"/>
      <c r="PRM663" s="13"/>
      <c r="PRN663" s="78"/>
      <c r="PRO663" s="78"/>
      <c r="PRP663" s="12"/>
      <c r="PRQ663" s="3"/>
      <c r="PRR663" s="3"/>
      <c r="PRS663" s="3"/>
      <c r="PRT663" s="13"/>
      <c r="PRU663" s="13"/>
      <c r="PRV663" s="13"/>
      <c r="PRW663" s="15"/>
      <c r="PRX663" s="15"/>
      <c r="PRY663" s="6"/>
      <c r="PRZ663" s="13"/>
      <c r="PSA663" s="78"/>
      <c r="PSB663" s="78"/>
      <c r="PSC663" s="12"/>
      <c r="PSD663" s="3"/>
      <c r="PSE663" s="3"/>
      <c r="PSF663" s="3"/>
      <c r="PSG663" s="13"/>
      <c r="PSH663" s="13"/>
      <c r="PSI663" s="13"/>
      <c r="PSJ663" s="15"/>
      <c r="PSK663" s="15"/>
      <c r="PSL663" s="6"/>
      <c r="PSM663" s="13"/>
      <c r="PSN663" s="78"/>
      <c r="PSO663" s="78"/>
      <c r="PSP663" s="12"/>
      <c r="PSQ663" s="3"/>
      <c r="PSR663" s="3"/>
      <c r="PSS663" s="3"/>
      <c r="PST663" s="13"/>
      <c r="PSU663" s="13"/>
      <c r="PSV663" s="13"/>
      <c r="PSW663" s="15"/>
      <c r="PSX663" s="15"/>
      <c r="PSY663" s="6"/>
      <c r="PSZ663" s="13"/>
      <c r="PTA663" s="78"/>
      <c r="PTB663" s="78"/>
      <c r="PTC663" s="12"/>
      <c r="PTD663" s="3"/>
      <c r="PTE663" s="3"/>
      <c r="PTF663" s="3"/>
      <c r="PTG663" s="13"/>
      <c r="PTH663" s="13"/>
      <c r="PTI663" s="13"/>
      <c r="PTJ663" s="15"/>
      <c r="PTK663" s="15"/>
      <c r="PTL663" s="6"/>
      <c r="PTM663" s="13"/>
      <c r="PTN663" s="78"/>
      <c r="PTO663" s="78"/>
      <c r="PTP663" s="12"/>
      <c r="PTQ663" s="3"/>
      <c r="PTR663" s="3"/>
      <c r="PTS663" s="3"/>
      <c r="PTT663" s="13"/>
      <c r="PTU663" s="13"/>
      <c r="PTV663" s="13"/>
      <c r="PTW663" s="15"/>
      <c r="PTX663" s="15"/>
      <c r="PTY663" s="6"/>
      <c r="PTZ663" s="13"/>
      <c r="PUA663" s="78"/>
      <c r="PUB663" s="78"/>
      <c r="PUC663" s="12"/>
      <c r="PUD663" s="3"/>
      <c r="PUE663" s="3"/>
      <c r="PUF663" s="3"/>
      <c r="PUG663" s="13"/>
      <c r="PUH663" s="13"/>
      <c r="PUI663" s="13"/>
      <c r="PUJ663" s="15"/>
      <c r="PUK663" s="15"/>
      <c r="PUL663" s="6"/>
      <c r="PUM663" s="13"/>
      <c r="PUN663" s="78"/>
      <c r="PUO663" s="78"/>
      <c r="PUP663" s="12"/>
      <c r="PUQ663" s="3"/>
      <c r="PUR663" s="3"/>
      <c r="PUS663" s="3"/>
      <c r="PUT663" s="13"/>
      <c r="PUU663" s="13"/>
      <c r="PUV663" s="13"/>
      <c r="PUW663" s="15"/>
      <c r="PUX663" s="15"/>
      <c r="PUY663" s="6"/>
      <c r="PUZ663" s="13"/>
      <c r="PVA663" s="78"/>
      <c r="PVB663" s="78"/>
      <c r="PVC663" s="12"/>
      <c r="PVD663" s="3"/>
      <c r="PVE663" s="3"/>
      <c r="PVF663" s="3"/>
      <c r="PVG663" s="13"/>
      <c r="PVH663" s="13"/>
      <c r="PVI663" s="13"/>
      <c r="PVJ663" s="15"/>
      <c r="PVK663" s="15"/>
      <c r="PVL663" s="6"/>
      <c r="PVM663" s="13"/>
      <c r="PVN663" s="78"/>
      <c r="PVO663" s="78"/>
      <c r="PVP663" s="12"/>
      <c r="PVQ663" s="3"/>
      <c r="PVR663" s="3"/>
      <c r="PVS663" s="3"/>
      <c r="PVT663" s="13"/>
      <c r="PVU663" s="13"/>
      <c r="PVV663" s="13"/>
      <c r="PVW663" s="15"/>
      <c r="PVX663" s="15"/>
      <c r="PVY663" s="6"/>
      <c r="PVZ663" s="13"/>
      <c r="PWA663" s="78"/>
      <c r="PWB663" s="78"/>
      <c r="PWC663" s="12"/>
      <c r="PWD663" s="3"/>
      <c r="PWE663" s="3"/>
      <c r="PWF663" s="3"/>
      <c r="PWG663" s="13"/>
      <c r="PWH663" s="13"/>
      <c r="PWI663" s="13"/>
      <c r="PWJ663" s="15"/>
      <c r="PWK663" s="15"/>
      <c r="PWL663" s="6"/>
      <c r="PWM663" s="13"/>
      <c r="PWN663" s="78"/>
      <c r="PWO663" s="78"/>
      <c r="PWP663" s="12"/>
      <c r="PWQ663" s="3"/>
      <c r="PWR663" s="3"/>
      <c r="PWS663" s="3"/>
      <c r="PWT663" s="13"/>
      <c r="PWU663" s="13"/>
      <c r="PWV663" s="13"/>
      <c r="PWW663" s="15"/>
      <c r="PWX663" s="15"/>
      <c r="PWY663" s="6"/>
      <c r="PWZ663" s="13"/>
      <c r="PXA663" s="78"/>
      <c r="PXB663" s="78"/>
      <c r="PXC663" s="12"/>
      <c r="PXD663" s="3"/>
      <c r="PXE663" s="3"/>
      <c r="PXF663" s="3"/>
      <c r="PXG663" s="13"/>
      <c r="PXH663" s="13"/>
      <c r="PXI663" s="13"/>
      <c r="PXJ663" s="15"/>
      <c r="PXK663" s="15"/>
      <c r="PXL663" s="6"/>
      <c r="PXM663" s="13"/>
      <c r="PXN663" s="78"/>
      <c r="PXO663" s="78"/>
      <c r="PXP663" s="12"/>
      <c r="PXQ663" s="3"/>
      <c r="PXR663" s="3"/>
      <c r="PXS663" s="3"/>
      <c r="PXT663" s="13"/>
      <c r="PXU663" s="13"/>
      <c r="PXV663" s="13"/>
      <c r="PXW663" s="15"/>
      <c r="PXX663" s="15"/>
      <c r="PXY663" s="6"/>
      <c r="PXZ663" s="13"/>
      <c r="PYA663" s="78"/>
      <c r="PYB663" s="78"/>
      <c r="PYC663" s="12"/>
      <c r="PYD663" s="3"/>
      <c r="PYE663" s="3"/>
      <c r="PYF663" s="3"/>
      <c r="PYG663" s="13"/>
      <c r="PYH663" s="13"/>
      <c r="PYI663" s="13"/>
      <c r="PYJ663" s="15"/>
      <c r="PYK663" s="15"/>
      <c r="PYL663" s="6"/>
      <c r="PYM663" s="13"/>
      <c r="PYN663" s="78"/>
      <c r="PYO663" s="78"/>
      <c r="PYP663" s="12"/>
      <c r="PYQ663" s="3"/>
      <c r="PYR663" s="3"/>
      <c r="PYS663" s="3"/>
      <c r="PYT663" s="13"/>
      <c r="PYU663" s="13"/>
      <c r="PYV663" s="13"/>
      <c r="PYW663" s="15"/>
      <c r="PYX663" s="15"/>
      <c r="PYY663" s="6"/>
      <c r="PYZ663" s="13"/>
      <c r="PZA663" s="78"/>
      <c r="PZB663" s="78"/>
      <c r="PZC663" s="12"/>
      <c r="PZD663" s="3"/>
      <c r="PZE663" s="3"/>
      <c r="PZF663" s="3"/>
      <c r="PZG663" s="13"/>
      <c r="PZH663" s="13"/>
      <c r="PZI663" s="13"/>
      <c r="PZJ663" s="15"/>
      <c r="PZK663" s="15"/>
      <c r="PZL663" s="6"/>
      <c r="PZM663" s="13"/>
      <c r="PZN663" s="78"/>
      <c r="PZO663" s="78"/>
      <c r="PZP663" s="12"/>
      <c r="PZQ663" s="3"/>
      <c r="PZR663" s="3"/>
      <c r="PZS663" s="3"/>
      <c r="PZT663" s="13"/>
      <c r="PZU663" s="13"/>
      <c r="PZV663" s="13"/>
      <c r="PZW663" s="15"/>
      <c r="PZX663" s="15"/>
      <c r="PZY663" s="6"/>
      <c r="PZZ663" s="13"/>
      <c r="QAA663" s="78"/>
      <c r="QAB663" s="78"/>
      <c r="QAC663" s="12"/>
      <c r="QAD663" s="3"/>
      <c r="QAE663" s="3"/>
      <c r="QAF663" s="3"/>
      <c r="QAG663" s="13"/>
      <c r="QAH663" s="13"/>
      <c r="QAI663" s="13"/>
      <c r="QAJ663" s="15"/>
      <c r="QAK663" s="15"/>
      <c r="QAL663" s="6"/>
      <c r="QAM663" s="13"/>
      <c r="QAN663" s="78"/>
      <c r="QAO663" s="78"/>
      <c r="QAP663" s="12"/>
      <c r="QAQ663" s="3"/>
      <c r="QAR663" s="3"/>
      <c r="QAS663" s="3"/>
      <c r="QAT663" s="13"/>
      <c r="QAU663" s="13"/>
      <c r="QAV663" s="13"/>
      <c r="QAW663" s="15"/>
      <c r="QAX663" s="15"/>
      <c r="QAY663" s="6"/>
      <c r="QAZ663" s="13"/>
      <c r="QBA663" s="78"/>
      <c r="QBB663" s="78"/>
      <c r="QBC663" s="12"/>
      <c r="QBD663" s="3"/>
      <c r="QBE663" s="3"/>
      <c r="QBF663" s="3"/>
      <c r="QBG663" s="13"/>
      <c r="QBH663" s="13"/>
      <c r="QBI663" s="13"/>
      <c r="QBJ663" s="15"/>
      <c r="QBK663" s="15"/>
      <c r="QBL663" s="6"/>
      <c r="QBM663" s="13"/>
      <c r="QBN663" s="78"/>
      <c r="QBO663" s="78"/>
      <c r="QBP663" s="12"/>
      <c r="QBQ663" s="3"/>
      <c r="QBR663" s="3"/>
      <c r="QBS663" s="3"/>
      <c r="QBT663" s="13"/>
      <c r="QBU663" s="13"/>
      <c r="QBV663" s="13"/>
      <c r="QBW663" s="15"/>
      <c r="QBX663" s="15"/>
      <c r="QBY663" s="6"/>
      <c r="QBZ663" s="13"/>
      <c r="QCA663" s="78"/>
      <c r="QCB663" s="78"/>
      <c r="QCC663" s="12"/>
      <c r="QCD663" s="3"/>
      <c r="QCE663" s="3"/>
      <c r="QCF663" s="3"/>
      <c r="QCG663" s="13"/>
      <c r="QCH663" s="13"/>
      <c r="QCI663" s="13"/>
      <c r="QCJ663" s="15"/>
      <c r="QCK663" s="15"/>
      <c r="QCL663" s="6"/>
      <c r="QCM663" s="13"/>
      <c r="QCN663" s="78"/>
      <c r="QCO663" s="78"/>
      <c r="QCP663" s="12"/>
      <c r="QCQ663" s="3"/>
      <c r="QCR663" s="3"/>
      <c r="QCS663" s="3"/>
      <c r="QCT663" s="13"/>
      <c r="QCU663" s="13"/>
      <c r="QCV663" s="13"/>
      <c r="QCW663" s="15"/>
      <c r="QCX663" s="15"/>
      <c r="QCY663" s="6"/>
      <c r="QCZ663" s="13"/>
      <c r="QDA663" s="78"/>
      <c r="QDB663" s="78"/>
      <c r="QDC663" s="12"/>
      <c r="QDD663" s="3"/>
      <c r="QDE663" s="3"/>
      <c r="QDF663" s="3"/>
      <c r="QDG663" s="13"/>
      <c r="QDH663" s="13"/>
      <c r="QDI663" s="13"/>
      <c r="QDJ663" s="15"/>
      <c r="QDK663" s="15"/>
      <c r="QDL663" s="6"/>
      <c r="QDM663" s="13"/>
      <c r="QDN663" s="78"/>
      <c r="QDO663" s="78"/>
      <c r="QDP663" s="12"/>
      <c r="QDQ663" s="3"/>
      <c r="QDR663" s="3"/>
      <c r="QDS663" s="3"/>
      <c r="QDT663" s="13"/>
      <c r="QDU663" s="13"/>
      <c r="QDV663" s="13"/>
      <c r="QDW663" s="15"/>
      <c r="QDX663" s="15"/>
      <c r="QDY663" s="6"/>
      <c r="QDZ663" s="13"/>
      <c r="QEA663" s="78"/>
      <c r="QEB663" s="78"/>
      <c r="QEC663" s="12"/>
      <c r="QED663" s="3"/>
      <c r="QEE663" s="3"/>
      <c r="QEF663" s="3"/>
      <c r="QEG663" s="13"/>
      <c r="QEH663" s="13"/>
      <c r="QEI663" s="13"/>
      <c r="QEJ663" s="15"/>
      <c r="QEK663" s="15"/>
      <c r="QEL663" s="6"/>
      <c r="QEM663" s="13"/>
      <c r="QEN663" s="78"/>
      <c r="QEO663" s="78"/>
      <c r="QEP663" s="12"/>
      <c r="QEQ663" s="3"/>
      <c r="QER663" s="3"/>
      <c r="QES663" s="3"/>
      <c r="QET663" s="13"/>
      <c r="QEU663" s="13"/>
      <c r="QEV663" s="13"/>
      <c r="QEW663" s="15"/>
      <c r="QEX663" s="15"/>
      <c r="QEY663" s="6"/>
      <c r="QEZ663" s="13"/>
      <c r="QFA663" s="78"/>
      <c r="QFB663" s="78"/>
      <c r="QFC663" s="12"/>
      <c r="QFD663" s="3"/>
      <c r="QFE663" s="3"/>
      <c r="QFF663" s="3"/>
      <c r="QFG663" s="13"/>
      <c r="QFH663" s="13"/>
      <c r="QFI663" s="13"/>
      <c r="QFJ663" s="15"/>
      <c r="QFK663" s="15"/>
      <c r="QFL663" s="6"/>
      <c r="QFM663" s="13"/>
      <c r="QFN663" s="78"/>
      <c r="QFO663" s="78"/>
      <c r="QFP663" s="12"/>
      <c r="QFQ663" s="3"/>
      <c r="QFR663" s="3"/>
      <c r="QFS663" s="3"/>
      <c r="QFT663" s="13"/>
      <c r="QFU663" s="13"/>
      <c r="QFV663" s="13"/>
      <c r="QFW663" s="15"/>
      <c r="QFX663" s="15"/>
      <c r="QFY663" s="6"/>
      <c r="QFZ663" s="13"/>
      <c r="QGA663" s="78"/>
      <c r="QGB663" s="78"/>
      <c r="QGC663" s="12"/>
      <c r="QGD663" s="3"/>
      <c r="QGE663" s="3"/>
      <c r="QGF663" s="3"/>
      <c r="QGG663" s="13"/>
      <c r="QGH663" s="13"/>
      <c r="QGI663" s="13"/>
      <c r="QGJ663" s="15"/>
      <c r="QGK663" s="15"/>
      <c r="QGL663" s="6"/>
      <c r="QGM663" s="13"/>
      <c r="QGN663" s="78"/>
      <c r="QGO663" s="78"/>
      <c r="QGP663" s="12"/>
      <c r="QGQ663" s="3"/>
      <c r="QGR663" s="3"/>
      <c r="QGS663" s="3"/>
      <c r="QGT663" s="13"/>
      <c r="QGU663" s="13"/>
      <c r="QGV663" s="13"/>
      <c r="QGW663" s="15"/>
      <c r="QGX663" s="15"/>
      <c r="QGY663" s="6"/>
      <c r="QGZ663" s="13"/>
      <c r="QHA663" s="78"/>
      <c r="QHB663" s="78"/>
      <c r="QHC663" s="12"/>
      <c r="QHD663" s="3"/>
      <c r="QHE663" s="3"/>
      <c r="QHF663" s="3"/>
      <c r="QHG663" s="13"/>
      <c r="QHH663" s="13"/>
      <c r="QHI663" s="13"/>
      <c r="QHJ663" s="15"/>
      <c r="QHK663" s="15"/>
      <c r="QHL663" s="6"/>
      <c r="QHM663" s="13"/>
      <c r="QHN663" s="78"/>
      <c r="QHO663" s="78"/>
      <c r="QHP663" s="12"/>
      <c r="QHQ663" s="3"/>
      <c r="QHR663" s="3"/>
      <c r="QHS663" s="3"/>
      <c r="QHT663" s="13"/>
      <c r="QHU663" s="13"/>
      <c r="QHV663" s="13"/>
      <c r="QHW663" s="15"/>
      <c r="QHX663" s="15"/>
      <c r="QHY663" s="6"/>
      <c r="QHZ663" s="13"/>
      <c r="QIA663" s="78"/>
      <c r="QIB663" s="78"/>
      <c r="QIC663" s="12"/>
      <c r="QID663" s="3"/>
      <c r="QIE663" s="3"/>
      <c r="QIF663" s="3"/>
      <c r="QIG663" s="13"/>
      <c r="QIH663" s="13"/>
      <c r="QII663" s="13"/>
      <c r="QIJ663" s="15"/>
      <c r="QIK663" s="15"/>
      <c r="QIL663" s="6"/>
      <c r="QIM663" s="13"/>
      <c r="QIN663" s="78"/>
      <c r="QIO663" s="78"/>
      <c r="QIP663" s="12"/>
      <c r="QIQ663" s="3"/>
      <c r="QIR663" s="3"/>
      <c r="QIS663" s="3"/>
      <c r="QIT663" s="13"/>
      <c r="QIU663" s="13"/>
      <c r="QIV663" s="13"/>
      <c r="QIW663" s="15"/>
      <c r="QIX663" s="15"/>
      <c r="QIY663" s="6"/>
      <c r="QIZ663" s="13"/>
      <c r="QJA663" s="78"/>
      <c r="QJB663" s="78"/>
      <c r="QJC663" s="12"/>
      <c r="QJD663" s="3"/>
      <c r="QJE663" s="3"/>
      <c r="QJF663" s="3"/>
      <c r="QJG663" s="13"/>
      <c r="QJH663" s="13"/>
      <c r="QJI663" s="13"/>
      <c r="QJJ663" s="15"/>
      <c r="QJK663" s="15"/>
      <c r="QJL663" s="6"/>
      <c r="QJM663" s="13"/>
      <c r="QJN663" s="78"/>
      <c r="QJO663" s="78"/>
      <c r="QJP663" s="12"/>
      <c r="QJQ663" s="3"/>
      <c r="QJR663" s="3"/>
      <c r="QJS663" s="3"/>
      <c r="QJT663" s="13"/>
      <c r="QJU663" s="13"/>
      <c r="QJV663" s="13"/>
      <c r="QJW663" s="15"/>
      <c r="QJX663" s="15"/>
      <c r="QJY663" s="6"/>
      <c r="QJZ663" s="13"/>
      <c r="QKA663" s="78"/>
      <c r="QKB663" s="78"/>
      <c r="QKC663" s="12"/>
      <c r="QKD663" s="3"/>
      <c r="QKE663" s="3"/>
      <c r="QKF663" s="3"/>
      <c r="QKG663" s="13"/>
      <c r="QKH663" s="13"/>
      <c r="QKI663" s="13"/>
      <c r="QKJ663" s="15"/>
      <c r="QKK663" s="15"/>
      <c r="QKL663" s="6"/>
      <c r="QKM663" s="13"/>
      <c r="QKN663" s="78"/>
      <c r="QKO663" s="78"/>
      <c r="QKP663" s="12"/>
      <c r="QKQ663" s="3"/>
      <c r="QKR663" s="3"/>
      <c r="QKS663" s="3"/>
      <c r="QKT663" s="13"/>
      <c r="QKU663" s="13"/>
      <c r="QKV663" s="13"/>
      <c r="QKW663" s="15"/>
      <c r="QKX663" s="15"/>
      <c r="QKY663" s="6"/>
      <c r="QKZ663" s="13"/>
      <c r="QLA663" s="78"/>
      <c r="QLB663" s="78"/>
      <c r="QLC663" s="12"/>
      <c r="QLD663" s="3"/>
      <c r="QLE663" s="3"/>
      <c r="QLF663" s="3"/>
      <c r="QLG663" s="13"/>
      <c r="QLH663" s="13"/>
      <c r="QLI663" s="13"/>
      <c r="QLJ663" s="15"/>
      <c r="QLK663" s="15"/>
      <c r="QLL663" s="6"/>
      <c r="QLM663" s="13"/>
      <c r="QLN663" s="78"/>
      <c r="QLO663" s="78"/>
      <c r="QLP663" s="12"/>
      <c r="QLQ663" s="3"/>
      <c r="QLR663" s="3"/>
      <c r="QLS663" s="3"/>
      <c r="QLT663" s="13"/>
      <c r="QLU663" s="13"/>
      <c r="QLV663" s="13"/>
      <c r="QLW663" s="15"/>
      <c r="QLX663" s="15"/>
      <c r="QLY663" s="6"/>
      <c r="QLZ663" s="13"/>
      <c r="QMA663" s="78"/>
      <c r="QMB663" s="78"/>
      <c r="QMC663" s="12"/>
      <c r="QMD663" s="3"/>
      <c r="QME663" s="3"/>
      <c r="QMF663" s="3"/>
      <c r="QMG663" s="13"/>
      <c r="QMH663" s="13"/>
      <c r="QMI663" s="13"/>
      <c r="QMJ663" s="15"/>
      <c r="QMK663" s="15"/>
      <c r="QML663" s="6"/>
      <c r="QMM663" s="13"/>
      <c r="QMN663" s="78"/>
      <c r="QMO663" s="78"/>
      <c r="QMP663" s="12"/>
      <c r="QMQ663" s="3"/>
      <c r="QMR663" s="3"/>
      <c r="QMS663" s="3"/>
      <c r="QMT663" s="13"/>
      <c r="QMU663" s="13"/>
      <c r="QMV663" s="13"/>
      <c r="QMW663" s="15"/>
      <c r="QMX663" s="15"/>
      <c r="QMY663" s="6"/>
      <c r="QMZ663" s="13"/>
      <c r="QNA663" s="78"/>
      <c r="QNB663" s="78"/>
      <c r="QNC663" s="12"/>
      <c r="QND663" s="3"/>
      <c r="QNE663" s="3"/>
      <c r="QNF663" s="3"/>
      <c r="QNG663" s="13"/>
      <c r="QNH663" s="13"/>
      <c r="QNI663" s="13"/>
      <c r="QNJ663" s="15"/>
      <c r="QNK663" s="15"/>
      <c r="QNL663" s="6"/>
      <c r="QNM663" s="13"/>
      <c r="QNN663" s="78"/>
      <c r="QNO663" s="78"/>
      <c r="QNP663" s="12"/>
      <c r="QNQ663" s="3"/>
      <c r="QNR663" s="3"/>
      <c r="QNS663" s="3"/>
      <c r="QNT663" s="13"/>
      <c r="QNU663" s="13"/>
      <c r="QNV663" s="13"/>
      <c r="QNW663" s="15"/>
      <c r="QNX663" s="15"/>
      <c r="QNY663" s="6"/>
      <c r="QNZ663" s="13"/>
      <c r="QOA663" s="78"/>
      <c r="QOB663" s="78"/>
      <c r="QOC663" s="12"/>
      <c r="QOD663" s="3"/>
      <c r="QOE663" s="3"/>
      <c r="QOF663" s="3"/>
      <c r="QOG663" s="13"/>
      <c r="QOH663" s="13"/>
      <c r="QOI663" s="13"/>
      <c r="QOJ663" s="15"/>
      <c r="QOK663" s="15"/>
      <c r="QOL663" s="6"/>
      <c r="QOM663" s="13"/>
      <c r="QON663" s="78"/>
      <c r="QOO663" s="78"/>
      <c r="QOP663" s="12"/>
      <c r="QOQ663" s="3"/>
      <c r="QOR663" s="3"/>
      <c r="QOS663" s="3"/>
      <c r="QOT663" s="13"/>
      <c r="QOU663" s="13"/>
      <c r="QOV663" s="13"/>
      <c r="QOW663" s="15"/>
      <c r="QOX663" s="15"/>
      <c r="QOY663" s="6"/>
      <c r="QOZ663" s="13"/>
      <c r="QPA663" s="78"/>
      <c r="QPB663" s="78"/>
      <c r="QPC663" s="12"/>
      <c r="QPD663" s="3"/>
      <c r="QPE663" s="3"/>
      <c r="QPF663" s="3"/>
      <c r="QPG663" s="13"/>
      <c r="QPH663" s="13"/>
      <c r="QPI663" s="13"/>
      <c r="QPJ663" s="15"/>
      <c r="QPK663" s="15"/>
      <c r="QPL663" s="6"/>
      <c r="QPM663" s="13"/>
      <c r="QPN663" s="78"/>
      <c r="QPO663" s="78"/>
      <c r="QPP663" s="12"/>
      <c r="QPQ663" s="3"/>
      <c r="QPR663" s="3"/>
      <c r="QPS663" s="3"/>
      <c r="QPT663" s="13"/>
      <c r="QPU663" s="13"/>
      <c r="QPV663" s="13"/>
      <c r="QPW663" s="15"/>
      <c r="QPX663" s="15"/>
      <c r="QPY663" s="6"/>
      <c r="QPZ663" s="13"/>
      <c r="QQA663" s="78"/>
      <c r="QQB663" s="78"/>
      <c r="QQC663" s="12"/>
      <c r="QQD663" s="3"/>
      <c r="QQE663" s="3"/>
      <c r="QQF663" s="3"/>
      <c r="QQG663" s="13"/>
      <c r="QQH663" s="13"/>
      <c r="QQI663" s="13"/>
      <c r="QQJ663" s="15"/>
      <c r="QQK663" s="15"/>
      <c r="QQL663" s="6"/>
      <c r="QQM663" s="13"/>
      <c r="QQN663" s="78"/>
      <c r="QQO663" s="78"/>
      <c r="QQP663" s="12"/>
      <c r="QQQ663" s="3"/>
      <c r="QQR663" s="3"/>
      <c r="QQS663" s="3"/>
      <c r="QQT663" s="13"/>
      <c r="QQU663" s="13"/>
      <c r="QQV663" s="13"/>
      <c r="QQW663" s="15"/>
      <c r="QQX663" s="15"/>
      <c r="QQY663" s="6"/>
      <c r="QQZ663" s="13"/>
      <c r="QRA663" s="78"/>
      <c r="QRB663" s="78"/>
      <c r="QRC663" s="12"/>
      <c r="QRD663" s="3"/>
      <c r="QRE663" s="3"/>
      <c r="QRF663" s="3"/>
      <c r="QRG663" s="13"/>
      <c r="QRH663" s="13"/>
      <c r="QRI663" s="13"/>
      <c r="QRJ663" s="15"/>
      <c r="QRK663" s="15"/>
      <c r="QRL663" s="6"/>
      <c r="QRM663" s="13"/>
      <c r="QRN663" s="78"/>
      <c r="QRO663" s="78"/>
      <c r="QRP663" s="12"/>
      <c r="QRQ663" s="3"/>
      <c r="QRR663" s="3"/>
      <c r="QRS663" s="3"/>
      <c r="QRT663" s="13"/>
      <c r="QRU663" s="13"/>
      <c r="QRV663" s="13"/>
      <c r="QRW663" s="15"/>
      <c r="QRX663" s="15"/>
      <c r="QRY663" s="6"/>
      <c r="QRZ663" s="13"/>
      <c r="QSA663" s="78"/>
      <c r="QSB663" s="78"/>
      <c r="QSC663" s="12"/>
      <c r="QSD663" s="3"/>
      <c r="QSE663" s="3"/>
      <c r="QSF663" s="3"/>
      <c r="QSG663" s="13"/>
      <c r="QSH663" s="13"/>
      <c r="QSI663" s="13"/>
      <c r="QSJ663" s="15"/>
      <c r="QSK663" s="15"/>
      <c r="QSL663" s="6"/>
      <c r="QSM663" s="13"/>
      <c r="QSN663" s="78"/>
      <c r="QSO663" s="78"/>
      <c r="QSP663" s="12"/>
      <c r="QSQ663" s="3"/>
      <c r="QSR663" s="3"/>
      <c r="QSS663" s="3"/>
      <c r="QST663" s="13"/>
      <c r="QSU663" s="13"/>
      <c r="QSV663" s="13"/>
      <c r="QSW663" s="15"/>
      <c r="QSX663" s="15"/>
      <c r="QSY663" s="6"/>
      <c r="QSZ663" s="13"/>
      <c r="QTA663" s="78"/>
      <c r="QTB663" s="78"/>
      <c r="QTC663" s="12"/>
      <c r="QTD663" s="3"/>
      <c r="QTE663" s="3"/>
      <c r="QTF663" s="3"/>
      <c r="QTG663" s="13"/>
      <c r="QTH663" s="13"/>
      <c r="QTI663" s="13"/>
      <c r="QTJ663" s="15"/>
      <c r="QTK663" s="15"/>
      <c r="QTL663" s="6"/>
      <c r="QTM663" s="13"/>
      <c r="QTN663" s="78"/>
      <c r="QTO663" s="78"/>
      <c r="QTP663" s="12"/>
      <c r="QTQ663" s="3"/>
      <c r="QTR663" s="3"/>
      <c r="QTS663" s="3"/>
      <c r="QTT663" s="13"/>
      <c r="QTU663" s="13"/>
      <c r="QTV663" s="13"/>
      <c r="QTW663" s="15"/>
      <c r="QTX663" s="15"/>
      <c r="QTY663" s="6"/>
      <c r="QTZ663" s="13"/>
      <c r="QUA663" s="78"/>
      <c r="QUB663" s="78"/>
      <c r="QUC663" s="12"/>
      <c r="QUD663" s="3"/>
      <c r="QUE663" s="3"/>
      <c r="QUF663" s="3"/>
      <c r="QUG663" s="13"/>
      <c r="QUH663" s="13"/>
      <c r="QUI663" s="13"/>
      <c r="QUJ663" s="15"/>
      <c r="QUK663" s="15"/>
      <c r="QUL663" s="6"/>
      <c r="QUM663" s="13"/>
      <c r="QUN663" s="78"/>
      <c r="QUO663" s="78"/>
      <c r="QUP663" s="12"/>
      <c r="QUQ663" s="3"/>
      <c r="QUR663" s="3"/>
      <c r="QUS663" s="3"/>
      <c r="QUT663" s="13"/>
      <c r="QUU663" s="13"/>
      <c r="QUV663" s="13"/>
      <c r="QUW663" s="15"/>
      <c r="QUX663" s="15"/>
      <c r="QUY663" s="6"/>
      <c r="QUZ663" s="13"/>
      <c r="QVA663" s="78"/>
      <c r="QVB663" s="78"/>
      <c r="QVC663" s="12"/>
      <c r="QVD663" s="3"/>
      <c r="QVE663" s="3"/>
      <c r="QVF663" s="3"/>
      <c r="QVG663" s="13"/>
      <c r="QVH663" s="13"/>
      <c r="QVI663" s="13"/>
      <c r="QVJ663" s="15"/>
      <c r="QVK663" s="15"/>
      <c r="QVL663" s="6"/>
      <c r="QVM663" s="13"/>
      <c r="QVN663" s="78"/>
      <c r="QVO663" s="78"/>
      <c r="QVP663" s="12"/>
      <c r="QVQ663" s="3"/>
      <c r="QVR663" s="3"/>
      <c r="QVS663" s="3"/>
      <c r="QVT663" s="13"/>
      <c r="QVU663" s="13"/>
      <c r="QVV663" s="13"/>
      <c r="QVW663" s="15"/>
      <c r="QVX663" s="15"/>
      <c r="QVY663" s="6"/>
      <c r="QVZ663" s="13"/>
      <c r="QWA663" s="78"/>
      <c r="QWB663" s="78"/>
      <c r="QWC663" s="12"/>
      <c r="QWD663" s="3"/>
      <c r="QWE663" s="3"/>
      <c r="QWF663" s="3"/>
      <c r="QWG663" s="13"/>
      <c r="QWH663" s="13"/>
      <c r="QWI663" s="13"/>
      <c r="QWJ663" s="15"/>
      <c r="QWK663" s="15"/>
      <c r="QWL663" s="6"/>
      <c r="QWM663" s="13"/>
      <c r="QWN663" s="78"/>
      <c r="QWO663" s="78"/>
      <c r="QWP663" s="12"/>
      <c r="QWQ663" s="3"/>
      <c r="QWR663" s="3"/>
      <c r="QWS663" s="3"/>
      <c r="QWT663" s="13"/>
      <c r="QWU663" s="13"/>
      <c r="QWV663" s="13"/>
      <c r="QWW663" s="15"/>
      <c r="QWX663" s="15"/>
      <c r="QWY663" s="6"/>
      <c r="QWZ663" s="13"/>
      <c r="QXA663" s="78"/>
      <c r="QXB663" s="78"/>
      <c r="QXC663" s="12"/>
      <c r="QXD663" s="3"/>
      <c r="QXE663" s="3"/>
      <c r="QXF663" s="3"/>
      <c r="QXG663" s="13"/>
      <c r="QXH663" s="13"/>
      <c r="QXI663" s="13"/>
      <c r="QXJ663" s="15"/>
      <c r="QXK663" s="15"/>
      <c r="QXL663" s="6"/>
      <c r="QXM663" s="13"/>
      <c r="QXN663" s="78"/>
      <c r="QXO663" s="78"/>
      <c r="QXP663" s="12"/>
      <c r="QXQ663" s="3"/>
      <c r="QXR663" s="3"/>
      <c r="QXS663" s="3"/>
      <c r="QXT663" s="13"/>
      <c r="QXU663" s="13"/>
      <c r="QXV663" s="13"/>
      <c r="QXW663" s="15"/>
      <c r="QXX663" s="15"/>
      <c r="QXY663" s="6"/>
      <c r="QXZ663" s="13"/>
      <c r="QYA663" s="78"/>
      <c r="QYB663" s="78"/>
      <c r="QYC663" s="12"/>
      <c r="QYD663" s="3"/>
      <c r="QYE663" s="3"/>
      <c r="QYF663" s="3"/>
      <c r="QYG663" s="13"/>
      <c r="QYH663" s="13"/>
      <c r="QYI663" s="13"/>
      <c r="QYJ663" s="15"/>
      <c r="QYK663" s="15"/>
      <c r="QYL663" s="6"/>
      <c r="QYM663" s="13"/>
      <c r="QYN663" s="78"/>
      <c r="QYO663" s="78"/>
      <c r="QYP663" s="12"/>
      <c r="QYQ663" s="3"/>
      <c r="QYR663" s="3"/>
      <c r="QYS663" s="3"/>
      <c r="QYT663" s="13"/>
      <c r="QYU663" s="13"/>
      <c r="QYV663" s="13"/>
      <c r="QYW663" s="15"/>
      <c r="QYX663" s="15"/>
      <c r="QYY663" s="6"/>
      <c r="QYZ663" s="13"/>
      <c r="QZA663" s="78"/>
      <c r="QZB663" s="78"/>
      <c r="QZC663" s="12"/>
      <c r="QZD663" s="3"/>
      <c r="QZE663" s="3"/>
      <c r="QZF663" s="3"/>
      <c r="QZG663" s="13"/>
      <c r="QZH663" s="13"/>
      <c r="QZI663" s="13"/>
      <c r="QZJ663" s="15"/>
      <c r="QZK663" s="15"/>
      <c r="QZL663" s="6"/>
      <c r="QZM663" s="13"/>
      <c r="QZN663" s="78"/>
      <c r="QZO663" s="78"/>
      <c r="QZP663" s="12"/>
      <c r="QZQ663" s="3"/>
      <c r="QZR663" s="3"/>
      <c r="QZS663" s="3"/>
      <c r="QZT663" s="13"/>
      <c r="QZU663" s="13"/>
      <c r="QZV663" s="13"/>
      <c r="QZW663" s="15"/>
      <c r="QZX663" s="15"/>
      <c r="QZY663" s="6"/>
      <c r="QZZ663" s="13"/>
      <c r="RAA663" s="78"/>
      <c r="RAB663" s="78"/>
      <c r="RAC663" s="12"/>
      <c r="RAD663" s="3"/>
      <c r="RAE663" s="3"/>
      <c r="RAF663" s="3"/>
      <c r="RAG663" s="13"/>
      <c r="RAH663" s="13"/>
      <c r="RAI663" s="13"/>
      <c r="RAJ663" s="15"/>
      <c r="RAK663" s="15"/>
      <c r="RAL663" s="6"/>
      <c r="RAM663" s="13"/>
      <c r="RAN663" s="78"/>
      <c r="RAO663" s="78"/>
      <c r="RAP663" s="12"/>
      <c r="RAQ663" s="3"/>
      <c r="RAR663" s="3"/>
      <c r="RAS663" s="3"/>
      <c r="RAT663" s="13"/>
      <c r="RAU663" s="13"/>
      <c r="RAV663" s="13"/>
      <c r="RAW663" s="15"/>
      <c r="RAX663" s="15"/>
      <c r="RAY663" s="6"/>
      <c r="RAZ663" s="13"/>
      <c r="RBA663" s="78"/>
      <c r="RBB663" s="78"/>
      <c r="RBC663" s="12"/>
      <c r="RBD663" s="3"/>
      <c r="RBE663" s="3"/>
      <c r="RBF663" s="3"/>
      <c r="RBG663" s="13"/>
      <c r="RBH663" s="13"/>
      <c r="RBI663" s="13"/>
      <c r="RBJ663" s="15"/>
      <c r="RBK663" s="15"/>
      <c r="RBL663" s="6"/>
      <c r="RBM663" s="13"/>
      <c r="RBN663" s="78"/>
      <c r="RBO663" s="78"/>
      <c r="RBP663" s="12"/>
      <c r="RBQ663" s="3"/>
      <c r="RBR663" s="3"/>
      <c r="RBS663" s="3"/>
      <c r="RBT663" s="13"/>
      <c r="RBU663" s="13"/>
      <c r="RBV663" s="13"/>
      <c r="RBW663" s="15"/>
      <c r="RBX663" s="15"/>
      <c r="RBY663" s="6"/>
      <c r="RBZ663" s="13"/>
      <c r="RCA663" s="78"/>
      <c r="RCB663" s="78"/>
      <c r="RCC663" s="12"/>
      <c r="RCD663" s="3"/>
      <c r="RCE663" s="3"/>
      <c r="RCF663" s="3"/>
      <c r="RCG663" s="13"/>
      <c r="RCH663" s="13"/>
      <c r="RCI663" s="13"/>
      <c r="RCJ663" s="15"/>
      <c r="RCK663" s="15"/>
      <c r="RCL663" s="6"/>
      <c r="RCM663" s="13"/>
      <c r="RCN663" s="78"/>
      <c r="RCO663" s="78"/>
      <c r="RCP663" s="12"/>
      <c r="RCQ663" s="3"/>
      <c r="RCR663" s="3"/>
      <c r="RCS663" s="3"/>
      <c r="RCT663" s="13"/>
      <c r="RCU663" s="13"/>
      <c r="RCV663" s="13"/>
      <c r="RCW663" s="15"/>
      <c r="RCX663" s="15"/>
      <c r="RCY663" s="6"/>
      <c r="RCZ663" s="13"/>
      <c r="RDA663" s="78"/>
      <c r="RDB663" s="78"/>
      <c r="RDC663" s="12"/>
      <c r="RDD663" s="3"/>
      <c r="RDE663" s="3"/>
      <c r="RDF663" s="3"/>
      <c r="RDG663" s="13"/>
      <c r="RDH663" s="13"/>
      <c r="RDI663" s="13"/>
      <c r="RDJ663" s="15"/>
      <c r="RDK663" s="15"/>
      <c r="RDL663" s="6"/>
      <c r="RDM663" s="13"/>
      <c r="RDN663" s="78"/>
      <c r="RDO663" s="78"/>
      <c r="RDP663" s="12"/>
      <c r="RDQ663" s="3"/>
      <c r="RDR663" s="3"/>
      <c r="RDS663" s="3"/>
      <c r="RDT663" s="13"/>
      <c r="RDU663" s="13"/>
      <c r="RDV663" s="13"/>
      <c r="RDW663" s="15"/>
      <c r="RDX663" s="15"/>
      <c r="RDY663" s="6"/>
      <c r="RDZ663" s="13"/>
      <c r="REA663" s="78"/>
      <c r="REB663" s="78"/>
      <c r="REC663" s="12"/>
      <c r="RED663" s="3"/>
      <c r="REE663" s="3"/>
      <c r="REF663" s="3"/>
      <c r="REG663" s="13"/>
      <c r="REH663" s="13"/>
      <c r="REI663" s="13"/>
      <c r="REJ663" s="15"/>
      <c r="REK663" s="15"/>
      <c r="REL663" s="6"/>
      <c r="REM663" s="13"/>
      <c r="REN663" s="78"/>
      <c r="REO663" s="78"/>
      <c r="REP663" s="12"/>
      <c r="REQ663" s="3"/>
      <c r="RER663" s="3"/>
      <c r="RES663" s="3"/>
      <c r="RET663" s="13"/>
      <c r="REU663" s="13"/>
      <c r="REV663" s="13"/>
      <c r="REW663" s="15"/>
      <c r="REX663" s="15"/>
      <c r="REY663" s="6"/>
      <c r="REZ663" s="13"/>
      <c r="RFA663" s="78"/>
      <c r="RFB663" s="78"/>
      <c r="RFC663" s="12"/>
      <c r="RFD663" s="3"/>
      <c r="RFE663" s="3"/>
      <c r="RFF663" s="3"/>
      <c r="RFG663" s="13"/>
      <c r="RFH663" s="13"/>
      <c r="RFI663" s="13"/>
      <c r="RFJ663" s="15"/>
      <c r="RFK663" s="15"/>
      <c r="RFL663" s="6"/>
      <c r="RFM663" s="13"/>
      <c r="RFN663" s="78"/>
      <c r="RFO663" s="78"/>
      <c r="RFP663" s="12"/>
      <c r="RFQ663" s="3"/>
      <c r="RFR663" s="3"/>
      <c r="RFS663" s="3"/>
      <c r="RFT663" s="13"/>
      <c r="RFU663" s="13"/>
      <c r="RFV663" s="13"/>
      <c r="RFW663" s="15"/>
      <c r="RFX663" s="15"/>
      <c r="RFY663" s="6"/>
      <c r="RFZ663" s="13"/>
      <c r="RGA663" s="78"/>
      <c r="RGB663" s="78"/>
      <c r="RGC663" s="12"/>
      <c r="RGD663" s="3"/>
      <c r="RGE663" s="3"/>
      <c r="RGF663" s="3"/>
      <c r="RGG663" s="13"/>
      <c r="RGH663" s="13"/>
      <c r="RGI663" s="13"/>
      <c r="RGJ663" s="15"/>
      <c r="RGK663" s="15"/>
      <c r="RGL663" s="6"/>
      <c r="RGM663" s="13"/>
      <c r="RGN663" s="78"/>
      <c r="RGO663" s="78"/>
      <c r="RGP663" s="12"/>
      <c r="RGQ663" s="3"/>
      <c r="RGR663" s="3"/>
      <c r="RGS663" s="3"/>
      <c r="RGT663" s="13"/>
      <c r="RGU663" s="13"/>
      <c r="RGV663" s="13"/>
      <c r="RGW663" s="15"/>
      <c r="RGX663" s="15"/>
      <c r="RGY663" s="6"/>
      <c r="RGZ663" s="13"/>
      <c r="RHA663" s="78"/>
      <c r="RHB663" s="78"/>
      <c r="RHC663" s="12"/>
      <c r="RHD663" s="3"/>
      <c r="RHE663" s="3"/>
      <c r="RHF663" s="3"/>
      <c r="RHG663" s="13"/>
      <c r="RHH663" s="13"/>
      <c r="RHI663" s="13"/>
      <c r="RHJ663" s="15"/>
      <c r="RHK663" s="15"/>
      <c r="RHL663" s="6"/>
      <c r="RHM663" s="13"/>
      <c r="RHN663" s="78"/>
      <c r="RHO663" s="78"/>
      <c r="RHP663" s="12"/>
      <c r="RHQ663" s="3"/>
      <c r="RHR663" s="3"/>
      <c r="RHS663" s="3"/>
      <c r="RHT663" s="13"/>
      <c r="RHU663" s="13"/>
      <c r="RHV663" s="13"/>
      <c r="RHW663" s="15"/>
      <c r="RHX663" s="15"/>
      <c r="RHY663" s="6"/>
      <c r="RHZ663" s="13"/>
      <c r="RIA663" s="78"/>
      <c r="RIB663" s="78"/>
      <c r="RIC663" s="12"/>
      <c r="RID663" s="3"/>
      <c r="RIE663" s="3"/>
      <c r="RIF663" s="3"/>
      <c r="RIG663" s="13"/>
      <c r="RIH663" s="13"/>
      <c r="RII663" s="13"/>
      <c r="RIJ663" s="15"/>
      <c r="RIK663" s="15"/>
      <c r="RIL663" s="6"/>
      <c r="RIM663" s="13"/>
      <c r="RIN663" s="78"/>
      <c r="RIO663" s="78"/>
      <c r="RIP663" s="12"/>
      <c r="RIQ663" s="3"/>
      <c r="RIR663" s="3"/>
      <c r="RIS663" s="3"/>
      <c r="RIT663" s="13"/>
      <c r="RIU663" s="13"/>
      <c r="RIV663" s="13"/>
      <c r="RIW663" s="15"/>
      <c r="RIX663" s="15"/>
      <c r="RIY663" s="6"/>
      <c r="RIZ663" s="13"/>
      <c r="RJA663" s="78"/>
      <c r="RJB663" s="78"/>
      <c r="RJC663" s="12"/>
      <c r="RJD663" s="3"/>
      <c r="RJE663" s="3"/>
      <c r="RJF663" s="3"/>
      <c r="RJG663" s="13"/>
      <c r="RJH663" s="13"/>
      <c r="RJI663" s="13"/>
      <c r="RJJ663" s="15"/>
      <c r="RJK663" s="15"/>
      <c r="RJL663" s="6"/>
      <c r="RJM663" s="13"/>
      <c r="RJN663" s="78"/>
      <c r="RJO663" s="78"/>
      <c r="RJP663" s="12"/>
      <c r="RJQ663" s="3"/>
      <c r="RJR663" s="3"/>
      <c r="RJS663" s="3"/>
      <c r="RJT663" s="13"/>
      <c r="RJU663" s="13"/>
      <c r="RJV663" s="13"/>
      <c r="RJW663" s="15"/>
      <c r="RJX663" s="15"/>
      <c r="RJY663" s="6"/>
      <c r="RJZ663" s="13"/>
      <c r="RKA663" s="78"/>
      <c r="RKB663" s="78"/>
      <c r="RKC663" s="12"/>
      <c r="RKD663" s="3"/>
      <c r="RKE663" s="3"/>
      <c r="RKF663" s="3"/>
      <c r="RKG663" s="13"/>
      <c r="RKH663" s="13"/>
      <c r="RKI663" s="13"/>
      <c r="RKJ663" s="15"/>
      <c r="RKK663" s="15"/>
      <c r="RKL663" s="6"/>
      <c r="RKM663" s="13"/>
      <c r="RKN663" s="78"/>
      <c r="RKO663" s="78"/>
      <c r="RKP663" s="12"/>
      <c r="RKQ663" s="3"/>
      <c r="RKR663" s="3"/>
      <c r="RKS663" s="3"/>
      <c r="RKT663" s="13"/>
      <c r="RKU663" s="13"/>
      <c r="RKV663" s="13"/>
      <c r="RKW663" s="15"/>
      <c r="RKX663" s="15"/>
      <c r="RKY663" s="6"/>
      <c r="RKZ663" s="13"/>
      <c r="RLA663" s="78"/>
      <c r="RLB663" s="78"/>
      <c r="RLC663" s="12"/>
      <c r="RLD663" s="3"/>
      <c r="RLE663" s="3"/>
      <c r="RLF663" s="3"/>
      <c r="RLG663" s="13"/>
      <c r="RLH663" s="13"/>
      <c r="RLI663" s="13"/>
      <c r="RLJ663" s="15"/>
      <c r="RLK663" s="15"/>
      <c r="RLL663" s="6"/>
      <c r="RLM663" s="13"/>
      <c r="RLN663" s="78"/>
      <c r="RLO663" s="78"/>
      <c r="RLP663" s="12"/>
      <c r="RLQ663" s="3"/>
      <c r="RLR663" s="3"/>
      <c r="RLS663" s="3"/>
      <c r="RLT663" s="13"/>
      <c r="RLU663" s="13"/>
      <c r="RLV663" s="13"/>
      <c r="RLW663" s="15"/>
      <c r="RLX663" s="15"/>
      <c r="RLY663" s="6"/>
      <c r="RLZ663" s="13"/>
      <c r="RMA663" s="78"/>
      <c r="RMB663" s="78"/>
      <c r="RMC663" s="12"/>
      <c r="RMD663" s="3"/>
      <c r="RME663" s="3"/>
      <c r="RMF663" s="3"/>
      <c r="RMG663" s="13"/>
      <c r="RMH663" s="13"/>
      <c r="RMI663" s="13"/>
      <c r="RMJ663" s="15"/>
      <c r="RMK663" s="15"/>
      <c r="RML663" s="6"/>
      <c r="RMM663" s="13"/>
      <c r="RMN663" s="78"/>
      <c r="RMO663" s="78"/>
      <c r="RMP663" s="12"/>
      <c r="RMQ663" s="3"/>
      <c r="RMR663" s="3"/>
      <c r="RMS663" s="3"/>
      <c r="RMT663" s="13"/>
      <c r="RMU663" s="13"/>
      <c r="RMV663" s="13"/>
      <c r="RMW663" s="15"/>
      <c r="RMX663" s="15"/>
      <c r="RMY663" s="6"/>
      <c r="RMZ663" s="13"/>
      <c r="RNA663" s="78"/>
      <c r="RNB663" s="78"/>
      <c r="RNC663" s="12"/>
      <c r="RND663" s="3"/>
      <c r="RNE663" s="3"/>
      <c r="RNF663" s="3"/>
      <c r="RNG663" s="13"/>
      <c r="RNH663" s="13"/>
      <c r="RNI663" s="13"/>
      <c r="RNJ663" s="15"/>
      <c r="RNK663" s="15"/>
      <c r="RNL663" s="6"/>
      <c r="RNM663" s="13"/>
      <c r="RNN663" s="78"/>
      <c r="RNO663" s="78"/>
      <c r="RNP663" s="12"/>
      <c r="RNQ663" s="3"/>
      <c r="RNR663" s="3"/>
      <c r="RNS663" s="3"/>
      <c r="RNT663" s="13"/>
      <c r="RNU663" s="13"/>
      <c r="RNV663" s="13"/>
      <c r="RNW663" s="15"/>
      <c r="RNX663" s="15"/>
      <c r="RNY663" s="6"/>
      <c r="RNZ663" s="13"/>
      <c r="ROA663" s="78"/>
      <c r="ROB663" s="78"/>
      <c r="ROC663" s="12"/>
      <c r="ROD663" s="3"/>
      <c r="ROE663" s="3"/>
      <c r="ROF663" s="3"/>
      <c r="ROG663" s="13"/>
      <c r="ROH663" s="13"/>
      <c r="ROI663" s="13"/>
      <c r="ROJ663" s="15"/>
      <c r="ROK663" s="15"/>
      <c r="ROL663" s="6"/>
      <c r="ROM663" s="13"/>
      <c r="RON663" s="78"/>
      <c r="ROO663" s="78"/>
      <c r="ROP663" s="12"/>
      <c r="ROQ663" s="3"/>
      <c r="ROR663" s="3"/>
      <c r="ROS663" s="3"/>
      <c r="ROT663" s="13"/>
      <c r="ROU663" s="13"/>
      <c r="ROV663" s="13"/>
      <c r="ROW663" s="15"/>
      <c r="ROX663" s="15"/>
      <c r="ROY663" s="6"/>
      <c r="ROZ663" s="13"/>
      <c r="RPA663" s="78"/>
      <c r="RPB663" s="78"/>
      <c r="RPC663" s="12"/>
      <c r="RPD663" s="3"/>
      <c r="RPE663" s="3"/>
      <c r="RPF663" s="3"/>
      <c r="RPG663" s="13"/>
      <c r="RPH663" s="13"/>
      <c r="RPI663" s="13"/>
      <c r="RPJ663" s="15"/>
      <c r="RPK663" s="15"/>
      <c r="RPL663" s="6"/>
      <c r="RPM663" s="13"/>
      <c r="RPN663" s="78"/>
      <c r="RPO663" s="78"/>
      <c r="RPP663" s="12"/>
      <c r="RPQ663" s="3"/>
      <c r="RPR663" s="3"/>
      <c r="RPS663" s="3"/>
      <c r="RPT663" s="13"/>
      <c r="RPU663" s="13"/>
      <c r="RPV663" s="13"/>
      <c r="RPW663" s="15"/>
      <c r="RPX663" s="15"/>
      <c r="RPY663" s="6"/>
      <c r="RPZ663" s="13"/>
      <c r="RQA663" s="78"/>
      <c r="RQB663" s="78"/>
      <c r="RQC663" s="12"/>
      <c r="RQD663" s="3"/>
      <c r="RQE663" s="3"/>
      <c r="RQF663" s="3"/>
      <c r="RQG663" s="13"/>
      <c r="RQH663" s="13"/>
      <c r="RQI663" s="13"/>
      <c r="RQJ663" s="15"/>
      <c r="RQK663" s="15"/>
      <c r="RQL663" s="6"/>
      <c r="RQM663" s="13"/>
      <c r="RQN663" s="78"/>
      <c r="RQO663" s="78"/>
      <c r="RQP663" s="12"/>
      <c r="RQQ663" s="3"/>
      <c r="RQR663" s="3"/>
      <c r="RQS663" s="3"/>
      <c r="RQT663" s="13"/>
      <c r="RQU663" s="13"/>
      <c r="RQV663" s="13"/>
      <c r="RQW663" s="15"/>
      <c r="RQX663" s="15"/>
      <c r="RQY663" s="6"/>
      <c r="RQZ663" s="13"/>
      <c r="RRA663" s="78"/>
      <c r="RRB663" s="78"/>
      <c r="RRC663" s="12"/>
      <c r="RRD663" s="3"/>
      <c r="RRE663" s="3"/>
      <c r="RRF663" s="3"/>
      <c r="RRG663" s="13"/>
      <c r="RRH663" s="13"/>
      <c r="RRI663" s="13"/>
      <c r="RRJ663" s="15"/>
      <c r="RRK663" s="15"/>
      <c r="RRL663" s="6"/>
      <c r="RRM663" s="13"/>
      <c r="RRN663" s="78"/>
      <c r="RRO663" s="78"/>
      <c r="RRP663" s="12"/>
      <c r="RRQ663" s="3"/>
      <c r="RRR663" s="3"/>
      <c r="RRS663" s="3"/>
      <c r="RRT663" s="13"/>
      <c r="RRU663" s="13"/>
      <c r="RRV663" s="13"/>
      <c r="RRW663" s="15"/>
      <c r="RRX663" s="15"/>
      <c r="RRY663" s="6"/>
      <c r="RRZ663" s="13"/>
      <c r="RSA663" s="78"/>
      <c r="RSB663" s="78"/>
      <c r="RSC663" s="12"/>
      <c r="RSD663" s="3"/>
      <c r="RSE663" s="3"/>
      <c r="RSF663" s="3"/>
      <c r="RSG663" s="13"/>
      <c r="RSH663" s="13"/>
      <c r="RSI663" s="13"/>
      <c r="RSJ663" s="15"/>
      <c r="RSK663" s="15"/>
      <c r="RSL663" s="6"/>
      <c r="RSM663" s="13"/>
      <c r="RSN663" s="78"/>
      <c r="RSO663" s="78"/>
      <c r="RSP663" s="12"/>
      <c r="RSQ663" s="3"/>
      <c r="RSR663" s="3"/>
      <c r="RSS663" s="3"/>
      <c r="RST663" s="13"/>
      <c r="RSU663" s="13"/>
      <c r="RSV663" s="13"/>
      <c r="RSW663" s="15"/>
      <c r="RSX663" s="15"/>
      <c r="RSY663" s="6"/>
      <c r="RSZ663" s="13"/>
      <c r="RTA663" s="78"/>
      <c r="RTB663" s="78"/>
      <c r="RTC663" s="12"/>
      <c r="RTD663" s="3"/>
      <c r="RTE663" s="3"/>
      <c r="RTF663" s="3"/>
      <c r="RTG663" s="13"/>
      <c r="RTH663" s="13"/>
      <c r="RTI663" s="13"/>
      <c r="RTJ663" s="15"/>
      <c r="RTK663" s="15"/>
      <c r="RTL663" s="6"/>
      <c r="RTM663" s="13"/>
      <c r="RTN663" s="78"/>
      <c r="RTO663" s="78"/>
      <c r="RTP663" s="12"/>
      <c r="RTQ663" s="3"/>
      <c r="RTR663" s="3"/>
      <c r="RTS663" s="3"/>
      <c r="RTT663" s="13"/>
      <c r="RTU663" s="13"/>
      <c r="RTV663" s="13"/>
      <c r="RTW663" s="15"/>
      <c r="RTX663" s="15"/>
      <c r="RTY663" s="6"/>
      <c r="RTZ663" s="13"/>
      <c r="RUA663" s="78"/>
      <c r="RUB663" s="78"/>
      <c r="RUC663" s="12"/>
      <c r="RUD663" s="3"/>
      <c r="RUE663" s="3"/>
      <c r="RUF663" s="3"/>
      <c r="RUG663" s="13"/>
      <c r="RUH663" s="13"/>
      <c r="RUI663" s="13"/>
      <c r="RUJ663" s="15"/>
      <c r="RUK663" s="15"/>
      <c r="RUL663" s="6"/>
      <c r="RUM663" s="13"/>
      <c r="RUN663" s="78"/>
      <c r="RUO663" s="78"/>
      <c r="RUP663" s="12"/>
      <c r="RUQ663" s="3"/>
      <c r="RUR663" s="3"/>
      <c r="RUS663" s="3"/>
      <c r="RUT663" s="13"/>
      <c r="RUU663" s="13"/>
      <c r="RUV663" s="13"/>
      <c r="RUW663" s="15"/>
      <c r="RUX663" s="15"/>
      <c r="RUY663" s="6"/>
      <c r="RUZ663" s="13"/>
      <c r="RVA663" s="78"/>
      <c r="RVB663" s="78"/>
      <c r="RVC663" s="12"/>
      <c r="RVD663" s="3"/>
      <c r="RVE663" s="3"/>
      <c r="RVF663" s="3"/>
      <c r="RVG663" s="13"/>
      <c r="RVH663" s="13"/>
      <c r="RVI663" s="13"/>
      <c r="RVJ663" s="15"/>
      <c r="RVK663" s="15"/>
      <c r="RVL663" s="6"/>
      <c r="RVM663" s="13"/>
      <c r="RVN663" s="78"/>
      <c r="RVO663" s="78"/>
      <c r="RVP663" s="12"/>
      <c r="RVQ663" s="3"/>
      <c r="RVR663" s="3"/>
      <c r="RVS663" s="3"/>
      <c r="RVT663" s="13"/>
      <c r="RVU663" s="13"/>
      <c r="RVV663" s="13"/>
      <c r="RVW663" s="15"/>
      <c r="RVX663" s="15"/>
      <c r="RVY663" s="6"/>
      <c r="RVZ663" s="13"/>
      <c r="RWA663" s="78"/>
      <c r="RWB663" s="78"/>
      <c r="RWC663" s="12"/>
      <c r="RWD663" s="3"/>
      <c r="RWE663" s="3"/>
      <c r="RWF663" s="3"/>
      <c r="RWG663" s="13"/>
      <c r="RWH663" s="13"/>
      <c r="RWI663" s="13"/>
      <c r="RWJ663" s="15"/>
      <c r="RWK663" s="15"/>
      <c r="RWL663" s="6"/>
      <c r="RWM663" s="13"/>
      <c r="RWN663" s="78"/>
      <c r="RWO663" s="78"/>
      <c r="RWP663" s="12"/>
      <c r="RWQ663" s="3"/>
      <c r="RWR663" s="3"/>
      <c r="RWS663" s="3"/>
      <c r="RWT663" s="13"/>
      <c r="RWU663" s="13"/>
      <c r="RWV663" s="13"/>
      <c r="RWW663" s="15"/>
      <c r="RWX663" s="15"/>
      <c r="RWY663" s="6"/>
      <c r="RWZ663" s="13"/>
      <c r="RXA663" s="78"/>
      <c r="RXB663" s="78"/>
      <c r="RXC663" s="12"/>
      <c r="RXD663" s="3"/>
      <c r="RXE663" s="3"/>
      <c r="RXF663" s="3"/>
      <c r="RXG663" s="13"/>
      <c r="RXH663" s="13"/>
      <c r="RXI663" s="13"/>
      <c r="RXJ663" s="15"/>
      <c r="RXK663" s="15"/>
      <c r="RXL663" s="6"/>
      <c r="RXM663" s="13"/>
      <c r="RXN663" s="78"/>
      <c r="RXO663" s="78"/>
      <c r="RXP663" s="12"/>
      <c r="RXQ663" s="3"/>
      <c r="RXR663" s="3"/>
      <c r="RXS663" s="3"/>
      <c r="RXT663" s="13"/>
      <c r="RXU663" s="13"/>
      <c r="RXV663" s="13"/>
      <c r="RXW663" s="15"/>
      <c r="RXX663" s="15"/>
      <c r="RXY663" s="6"/>
      <c r="RXZ663" s="13"/>
      <c r="RYA663" s="78"/>
      <c r="RYB663" s="78"/>
      <c r="RYC663" s="12"/>
      <c r="RYD663" s="3"/>
      <c r="RYE663" s="3"/>
      <c r="RYF663" s="3"/>
      <c r="RYG663" s="13"/>
      <c r="RYH663" s="13"/>
      <c r="RYI663" s="13"/>
      <c r="RYJ663" s="15"/>
      <c r="RYK663" s="15"/>
      <c r="RYL663" s="6"/>
      <c r="RYM663" s="13"/>
      <c r="RYN663" s="78"/>
      <c r="RYO663" s="78"/>
      <c r="RYP663" s="12"/>
      <c r="RYQ663" s="3"/>
      <c r="RYR663" s="3"/>
      <c r="RYS663" s="3"/>
      <c r="RYT663" s="13"/>
      <c r="RYU663" s="13"/>
      <c r="RYV663" s="13"/>
      <c r="RYW663" s="15"/>
      <c r="RYX663" s="15"/>
      <c r="RYY663" s="6"/>
      <c r="RYZ663" s="13"/>
      <c r="RZA663" s="78"/>
      <c r="RZB663" s="78"/>
      <c r="RZC663" s="12"/>
      <c r="RZD663" s="3"/>
      <c r="RZE663" s="3"/>
      <c r="RZF663" s="3"/>
      <c r="RZG663" s="13"/>
      <c r="RZH663" s="13"/>
      <c r="RZI663" s="13"/>
      <c r="RZJ663" s="15"/>
      <c r="RZK663" s="15"/>
      <c r="RZL663" s="6"/>
      <c r="RZM663" s="13"/>
      <c r="RZN663" s="78"/>
      <c r="RZO663" s="78"/>
      <c r="RZP663" s="12"/>
      <c r="RZQ663" s="3"/>
      <c r="RZR663" s="3"/>
      <c r="RZS663" s="3"/>
      <c r="RZT663" s="13"/>
      <c r="RZU663" s="13"/>
      <c r="RZV663" s="13"/>
      <c r="RZW663" s="15"/>
      <c r="RZX663" s="15"/>
      <c r="RZY663" s="6"/>
      <c r="RZZ663" s="13"/>
      <c r="SAA663" s="78"/>
      <c r="SAB663" s="78"/>
      <c r="SAC663" s="12"/>
      <c r="SAD663" s="3"/>
      <c r="SAE663" s="3"/>
      <c r="SAF663" s="3"/>
      <c r="SAG663" s="13"/>
      <c r="SAH663" s="13"/>
      <c r="SAI663" s="13"/>
      <c r="SAJ663" s="15"/>
      <c r="SAK663" s="15"/>
      <c r="SAL663" s="6"/>
      <c r="SAM663" s="13"/>
      <c r="SAN663" s="78"/>
      <c r="SAO663" s="78"/>
      <c r="SAP663" s="12"/>
      <c r="SAQ663" s="3"/>
      <c r="SAR663" s="3"/>
      <c r="SAS663" s="3"/>
      <c r="SAT663" s="13"/>
      <c r="SAU663" s="13"/>
      <c r="SAV663" s="13"/>
      <c r="SAW663" s="15"/>
      <c r="SAX663" s="15"/>
      <c r="SAY663" s="6"/>
      <c r="SAZ663" s="13"/>
      <c r="SBA663" s="78"/>
      <c r="SBB663" s="78"/>
      <c r="SBC663" s="12"/>
      <c r="SBD663" s="3"/>
      <c r="SBE663" s="3"/>
      <c r="SBF663" s="3"/>
      <c r="SBG663" s="13"/>
      <c r="SBH663" s="13"/>
      <c r="SBI663" s="13"/>
      <c r="SBJ663" s="15"/>
      <c r="SBK663" s="15"/>
      <c r="SBL663" s="6"/>
      <c r="SBM663" s="13"/>
      <c r="SBN663" s="78"/>
      <c r="SBO663" s="78"/>
      <c r="SBP663" s="12"/>
      <c r="SBQ663" s="3"/>
      <c r="SBR663" s="3"/>
      <c r="SBS663" s="3"/>
      <c r="SBT663" s="13"/>
      <c r="SBU663" s="13"/>
      <c r="SBV663" s="13"/>
      <c r="SBW663" s="15"/>
      <c r="SBX663" s="15"/>
      <c r="SBY663" s="6"/>
      <c r="SBZ663" s="13"/>
      <c r="SCA663" s="78"/>
      <c r="SCB663" s="78"/>
      <c r="SCC663" s="12"/>
      <c r="SCD663" s="3"/>
      <c r="SCE663" s="3"/>
      <c r="SCF663" s="3"/>
      <c r="SCG663" s="13"/>
      <c r="SCH663" s="13"/>
      <c r="SCI663" s="13"/>
      <c r="SCJ663" s="15"/>
      <c r="SCK663" s="15"/>
      <c r="SCL663" s="6"/>
      <c r="SCM663" s="13"/>
      <c r="SCN663" s="78"/>
      <c r="SCO663" s="78"/>
      <c r="SCP663" s="12"/>
      <c r="SCQ663" s="3"/>
      <c r="SCR663" s="3"/>
      <c r="SCS663" s="3"/>
      <c r="SCT663" s="13"/>
      <c r="SCU663" s="13"/>
      <c r="SCV663" s="13"/>
      <c r="SCW663" s="15"/>
      <c r="SCX663" s="15"/>
      <c r="SCY663" s="6"/>
      <c r="SCZ663" s="13"/>
      <c r="SDA663" s="78"/>
      <c r="SDB663" s="78"/>
      <c r="SDC663" s="12"/>
      <c r="SDD663" s="3"/>
      <c r="SDE663" s="3"/>
      <c r="SDF663" s="3"/>
      <c r="SDG663" s="13"/>
      <c r="SDH663" s="13"/>
      <c r="SDI663" s="13"/>
      <c r="SDJ663" s="15"/>
      <c r="SDK663" s="15"/>
      <c r="SDL663" s="6"/>
      <c r="SDM663" s="13"/>
      <c r="SDN663" s="78"/>
      <c r="SDO663" s="78"/>
      <c r="SDP663" s="12"/>
      <c r="SDQ663" s="3"/>
      <c r="SDR663" s="3"/>
      <c r="SDS663" s="3"/>
      <c r="SDT663" s="13"/>
      <c r="SDU663" s="13"/>
      <c r="SDV663" s="13"/>
      <c r="SDW663" s="15"/>
      <c r="SDX663" s="15"/>
      <c r="SDY663" s="6"/>
      <c r="SDZ663" s="13"/>
      <c r="SEA663" s="78"/>
      <c r="SEB663" s="78"/>
      <c r="SEC663" s="12"/>
      <c r="SED663" s="3"/>
      <c r="SEE663" s="3"/>
      <c r="SEF663" s="3"/>
      <c r="SEG663" s="13"/>
      <c r="SEH663" s="13"/>
      <c r="SEI663" s="13"/>
      <c r="SEJ663" s="15"/>
      <c r="SEK663" s="15"/>
      <c r="SEL663" s="6"/>
      <c r="SEM663" s="13"/>
      <c r="SEN663" s="78"/>
      <c r="SEO663" s="78"/>
      <c r="SEP663" s="12"/>
      <c r="SEQ663" s="3"/>
      <c r="SER663" s="3"/>
      <c r="SES663" s="3"/>
      <c r="SET663" s="13"/>
      <c r="SEU663" s="13"/>
      <c r="SEV663" s="13"/>
      <c r="SEW663" s="15"/>
      <c r="SEX663" s="15"/>
      <c r="SEY663" s="6"/>
      <c r="SEZ663" s="13"/>
      <c r="SFA663" s="78"/>
      <c r="SFB663" s="78"/>
      <c r="SFC663" s="12"/>
      <c r="SFD663" s="3"/>
      <c r="SFE663" s="3"/>
      <c r="SFF663" s="3"/>
      <c r="SFG663" s="13"/>
      <c r="SFH663" s="13"/>
      <c r="SFI663" s="13"/>
      <c r="SFJ663" s="15"/>
      <c r="SFK663" s="15"/>
      <c r="SFL663" s="6"/>
      <c r="SFM663" s="13"/>
      <c r="SFN663" s="78"/>
      <c r="SFO663" s="78"/>
      <c r="SFP663" s="12"/>
      <c r="SFQ663" s="3"/>
      <c r="SFR663" s="3"/>
      <c r="SFS663" s="3"/>
      <c r="SFT663" s="13"/>
      <c r="SFU663" s="13"/>
      <c r="SFV663" s="13"/>
      <c r="SFW663" s="15"/>
      <c r="SFX663" s="15"/>
      <c r="SFY663" s="6"/>
      <c r="SFZ663" s="13"/>
      <c r="SGA663" s="78"/>
      <c r="SGB663" s="78"/>
      <c r="SGC663" s="12"/>
      <c r="SGD663" s="3"/>
      <c r="SGE663" s="3"/>
      <c r="SGF663" s="3"/>
      <c r="SGG663" s="13"/>
      <c r="SGH663" s="13"/>
      <c r="SGI663" s="13"/>
      <c r="SGJ663" s="15"/>
      <c r="SGK663" s="15"/>
      <c r="SGL663" s="6"/>
      <c r="SGM663" s="13"/>
      <c r="SGN663" s="78"/>
      <c r="SGO663" s="78"/>
      <c r="SGP663" s="12"/>
      <c r="SGQ663" s="3"/>
      <c r="SGR663" s="3"/>
      <c r="SGS663" s="3"/>
      <c r="SGT663" s="13"/>
      <c r="SGU663" s="13"/>
      <c r="SGV663" s="13"/>
      <c r="SGW663" s="15"/>
      <c r="SGX663" s="15"/>
      <c r="SGY663" s="6"/>
      <c r="SGZ663" s="13"/>
      <c r="SHA663" s="78"/>
      <c r="SHB663" s="78"/>
      <c r="SHC663" s="12"/>
      <c r="SHD663" s="3"/>
      <c r="SHE663" s="3"/>
      <c r="SHF663" s="3"/>
      <c r="SHG663" s="13"/>
      <c r="SHH663" s="13"/>
      <c r="SHI663" s="13"/>
      <c r="SHJ663" s="15"/>
      <c r="SHK663" s="15"/>
      <c r="SHL663" s="6"/>
      <c r="SHM663" s="13"/>
      <c r="SHN663" s="78"/>
      <c r="SHO663" s="78"/>
      <c r="SHP663" s="12"/>
      <c r="SHQ663" s="3"/>
      <c r="SHR663" s="3"/>
      <c r="SHS663" s="3"/>
      <c r="SHT663" s="13"/>
      <c r="SHU663" s="13"/>
      <c r="SHV663" s="13"/>
      <c r="SHW663" s="15"/>
      <c r="SHX663" s="15"/>
      <c r="SHY663" s="6"/>
      <c r="SHZ663" s="13"/>
      <c r="SIA663" s="78"/>
      <c r="SIB663" s="78"/>
      <c r="SIC663" s="12"/>
      <c r="SID663" s="3"/>
      <c r="SIE663" s="3"/>
      <c r="SIF663" s="3"/>
      <c r="SIG663" s="13"/>
      <c r="SIH663" s="13"/>
      <c r="SII663" s="13"/>
      <c r="SIJ663" s="15"/>
      <c r="SIK663" s="15"/>
      <c r="SIL663" s="6"/>
      <c r="SIM663" s="13"/>
      <c r="SIN663" s="78"/>
      <c r="SIO663" s="78"/>
      <c r="SIP663" s="12"/>
      <c r="SIQ663" s="3"/>
      <c r="SIR663" s="3"/>
      <c r="SIS663" s="3"/>
      <c r="SIT663" s="13"/>
      <c r="SIU663" s="13"/>
      <c r="SIV663" s="13"/>
      <c r="SIW663" s="15"/>
      <c r="SIX663" s="15"/>
      <c r="SIY663" s="6"/>
      <c r="SIZ663" s="13"/>
      <c r="SJA663" s="78"/>
      <c r="SJB663" s="78"/>
      <c r="SJC663" s="12"/>
      <c r="SJD663" s="3"/>
      <c r="SJE663" s="3"/>
      <c r="SJF663" s="3"/>
      <c r="SJG663" s="13"/>
      <c r="SJH663" s="13"/>
      <c r="SJI663" s="13"/>
      <c r="SJJ663" s="15"/>
      <c r="SJK663" s="15"/>
      <c r="SJL663" s="6"/>
      <c r="SJM663" s="13"/>
      <c r="SJN663" s="78"/>
      <c r="SJO663" s="78"/>
      <c r="SJP663" s="12"/>
      <c r="SJQ663" s="3"/>
      <c r="SJR663" s="3"/>
      <c r="SJS663" s="3"/>
      <c r="SJT663" s="13"/>
      <c r="SJU663" s="13"/>
      <c r="SJV663" s="13"/>
      <c r="SJW663" s="15"/>
      <c r="SJX663" s="15"/>
      <c r="SJY663" s="6"/>
      <c r="SJZ663" s="13"/>
      <c r="SKA663" s="78"/>
      <c r="SKB663" s="78"/>
      <c r="SKC663" s="12"/>
      <c r="SKD663" s="3"/>
      <c r="SKE663" s="3"/>
      <c r="SKF663" s="3"/>
      <c r="SKG663" s="13"/>
      <c r="SKH663" s="13"/>
      <c r="SKI663" s="13"/>
      <c r="SKJ663" s="15"/>
      <c r="SKK663" s="15"/>
      <c r="SKL663" s="6"/>
      <c r="SKM663" s="13"/>
      <c r="SKN663" s="78"/>
      <c r="SKO663" s="78"/>
      <c r="SKP663" s="12"/>
      <c r="SKQ663" s="3"/>
      <c r="SKR663" s="3"/>
      <c r="SKS663" s="3"/>
      <c r="SKT663" s="13"/>
      <c r="SKU663" s="13"/>
      <c r="SKV663" s="13"/>
      <c r="SKW663" s="15"/>
      <c r="SKX663" s="15"/>
      <c r="SKY663" s="6"/>
      <c r="SKZ663" s="13"/>
      <c r="SLA663" s="78"/>
      <c r="SLB663" s="78"/>
      <c r="SLC663" s="12"/>
      <c r="SLD663" s="3"/>
      <c r="SLE663" s="3"/>
      <c r="SLF663" s="3"/>
      <c r="SLG663" s="13"/>
      <c r="SLH663" s="13"/>
      <c r="SLI663" s="13"/>
      <c r="SLJ663" s="15"/>
      <c r="SLK663" s="15"/>
      <c r="SLL663" s="6"/>
      <c r="SLM663" s="13"/>
      <c r="SLN663" s="78"/>
      <c r="SLO663" s="78"/>
      <c r="SLP663" s="12"/>
      <c r="SLQ663" s="3"/>
      <c r="SLR663" s="3"/>
      <c r="SLS663" s="3"/>
      <c r="SLT663" s="13"/>
      <c r="SLU663" s="13"/>
      <c r="SLV663" s="13"/>
      <c r="SLW663" s="15"/>
      <c r="SLX663" s="15"/>
      <c r="SLY663" s="6"/>
      <c r="SLZ663" s="13"/>
      <c r="SMA663" s="78"/>
      <c r="SMB663" s="78"/>
      <c r="SMC663" s="12"/>
      <c r="SMD663" s="3"/>
      <c r="SME663" s="3"/>
      <c r="SMF663" s="3"/>
      <c r="SMG663" s="13"/>
      <c r="SMH663" s="13"/>
      <c r="SMI663" s="13"/>
      <c r="SMJ663" s="15"/>
      <c r="SMK663" s="15"/>
      <c r="SML663" s="6"/>
      <c r="SMM663" s="13"/>
      <c r="SMN663" s="78"/>
      <c r="SMO663" s="78"/>
      <c r="SMP663" s="12"/>
      <c r="SMQ663" s="3"/>
      <c r="SMR663" s="3"/>
      <c r="SMS663" s="3"/>
      <c r="SMT663" s="13"/>
      <c r="SMU663" s="13"/>
      <c r="SMV663" s="13"/>
      <c r="SMW663" s="15"/>
      <c r="SMX663" s="15"/>
      <c r="SMY663" s="6"/>
      <c r="SMZ663" s="13"/>
      <c r="SNA663" s="78"/>
      <c r="SNB663" s="78"/>
      <c r="SNC663" s="12"/>
      <c r="SND663" s="3"/>
      <c r="SNE663" s="3"/>
      <c r="SNF663" s="3"/>
      <c r="SNG663" s="13"/>
      <c r="SNH663" s="13"/>
      <c r="SNI663" s="13"/>
      <c r="SNJ663" s="15"/>
      <c r="SNK663" s="15"/>
      <c r="SNL663" s="6"/>
      <c r="SNM663" s="13"/>
      <c r="SNN663" s="78"/>
      <c r="SNO663" s="78"/>
      <c r="SNP663" s="12"/>
      <c r="SNQ663" s="3"/>
      <c r="SNR663" s="3"/>
      <c r="SNS663" s="3"/>
      <c r="SNT663" s="13"/>
      <c r="SNU663" s="13"/>
      <c r="SNV663" s="13"/>
      <c r="SNW663" s="15"/>
      <c r="SNX663" s="15"/>
      <c r="SNY663" s="6"/>
      <c r="SNZ663" s="13"/>
      <c r="SOA663" s="78"/>
      <c r="SOB663" s="78"/>
      <c r="SOC663" s="12"/>
      <c r="SOD663" s="3"/>
      <c r="SOE663" s="3"/>
      <c r="SOF663" s="3"/>
      <c r="SOG663" s="13"/>
      <c r="SOH663" s="13"/>
      <c r="SOI663" s="13"/>
      <c r="SOJ663" s="15"/>
      <c r="SOK663" s="15"/>
      <c r="SOL663" s="6"/>
      <c r="SOM663" s="13"/>
      <c r="SON663" s="78"/>
      <c r="SOO663" s="78"/>
      <c r="SOP663" s="12"/>
      <c r="SOQ663" s="3"/>
      <c r="SOR663" s="3"/>
      <c r="SOS663" s="3"/>
      <c r="SOT663" s="13"/>
      <c r="SOU663" s="13"/>
      <c r="SOV663" s="13"/>
      <c r="SOW663" s="15"/>
      <c r="SOX663" s="15"/>
      <c r="SOY663" s="6"/>
      <c r="SOZ663" s="13"/>
      <c r="SPA663" s="78"/>
      <c r="SPB663" s="78"/>
      <c r="SPC663" s="12"/>
      <c r="SPD663" s="3"/>
      <c r="SPE663" s="3"/>
      <c r="SPF663" s="3"/>
      <c r="SPG663" s="13"/>
      <c r="SPH663" s="13"/>
      <c r="SPI663" s="13"/>
      <c r="SPJ663" s="15"/>
      <c r="SPK663" s="15"/>
      <c r="SPL663" s="6"/>
      <c r="SPM663" s="13"/>
      <c r="SPN663" s="78"/>
      <c r="SPO663" s="78"/>
      <c r="SPP663" s="12"/>
      <c r="SPQ663" s="3"/>
      <c r="SPR663" s="3"/>
      <c r="SPS663" s="3"/>
      <c r="SPT663" s="13"/>
      <c r="SPU663" s="13"/>
      <c r="SPV663" s="13"/>
      <c r="SPW663" s="15"/>
      <c r="SPX663" s="15"/>
      <c r="SPY663" s="6"/>
      <c r="SPZ663" s="13"/>
      <c r="SQA663" s="78"/>
      <c r="SQB663" s="78"/>
      <c r="SQC663" s="12"/>
      <c r="SQD663" s="3"/>
      <c r="SQE663" s="3"/>
      <c r="SQF663" s="3"/>
      <c r="SQG663" s="13"/>
      <c r="SQH663" s="13"/>
      <c r="SQI663" s="13"/>
      <c r="SQJ663" s="15"/>
      <c r="SQK663" s="15"/>
      <c r="SQL663" s="6"/>
      <c r="SQM663" s="13"/>
      <c r="SQN663" s="78"/>
      <c r="SQO663" s="78"/>
      <c r="SQP663" s="12"/>
      <c r="SQQ663" s="3"/>
      <c r="SQR663" s="3"/>
      <c r="SQS663" s="3"/>
      <c r="SQT663" s="13"/>
      <c r="SQU663" s="13"/>
      <c r="SQV663" s="13"/>
      <c r="SQW663" s="15"/>
      <c r="SQX663" s="15"/>
      <c r="SQY663" s="6"/>
      <c r="SQZ663" s="13"/>
      <c r="SRA663" s="78"/>
      <c r="SRB663" s="78"/>
      <c r="SRC663" s="12"/>
      <c r="SRD663" s="3"/>
      <c r="SRE663" s="3"/>
      <c r="SRF663" s="3"/>
      <c r="SRG663" s="13"/>
      <c r="SRH663" s="13"/>
      <c r="SRI663" s="13"/>
      <c r="SRJ663" s="15"/>
      <c r="SRK663" s="15"/>
      <c r="SRL663" s="6"/>
      <c r="SRM663" s="13"/>
      <c r="SRN663" s="78"/>
      <c r="SRO663" s="78"/>
      <c r="SRP663" s="12"/>
      <c r="SRQ663" s="3"/>
      <c r="SRR663" s="3"/>
      <c r="SRS663" s="3"/>
      <c r="SRT663" s="13"/>
      <c r="SRU663" s="13"/>
      <c r="SRV663" s="13"/>
      <c r="SRW663" s="15"/>
      <c r="SRX663" s="15"/>
      <c r="SRY663" s="6"/>
      <c r="SRZ663" s="13"/>
      <c r="SSA663" s="78"/>
      <c r="SSB663" s="78"/>
      <c r="SSC663" s="12"/>
      <c r="SSD663" s="3"/>
      <c r="SSE663" s="3"/>
      <c r="SSF663" s="3"/>
      <c r="SSG663" s="13"/>
      <c r="SSH663" s="13"/>
      <c r="SSI663" s="13"/>
      <c r="SSJ663" s="15"/>
      <c r="SSK663" s="15"/>
      <c r="SSL663" s="6"/>
      <c r="SSM663" s="13"/>
      <c r="SSN663" s="78"/>
      <c r="SSO663" s="78"/>
      <c r="SSP663" s="12"/>
      <c r="SSQ663" s="3"/>
      <c r="SSR663" s="3"/>
      <c r="SSS663" s="3"/>
      <c r="SST663" s="13"/>
      <c r="SSU663" s="13"/>
      <c r="SSV663" s="13"/>
      <c r="SSW663" s="15"/>
      <c r="SSX663" s="15"/>
      <c r="SSY663" s="6"/>
      <c r="SSZ663" s="13"/>
      <c r="STA663" s="78"/>
      <c r="STB663" s="78"/>
      <c r="STC663" s="12"/>
      <c r="STD663" s="3"/>
      <c r="STE663" s="3"/>
      <c r="STF663" s="3"/>
      <c r="STG663" s="13"/>
      <c r="STH663" s="13"/>
      <c r="STI663" s="13"/>
      <c r="STJ663" s="15"/>
      <c r="STK663" s="15"/>
      <c r="STL663" s="6"/>
      <c r="STM663" s="13"/>
      <c r="STN663" s="78"/>
      <c r="STO663" s="78"/>
      <c r="STP663" s="12"/>
      <c r="STQ663" s="3"/>
      <c r="STR663" s="3"/>
      <c r="STS663" s="3"/>
      <c r="STT663" s="13"/>
      <c r="STU663" s="13"/>
      <c r="STV663" s="13"/>
      <c r="STW663" s="15"/>
      <c r="STX663" s="15"/>
      <c r="STY663" s="6"/>
      <c r="STZ663" s="13"/>
      <c r="SUA663" s="78"/>
      <c r="SUB663" s="78"/>
      <c r="SUC663" s="12"/>
      <c r="SUD663" s="3"/>
      <c r="SUE663" s="3"/>
      <c r="SUF663" s="3"/>
      <c r="SUG663" s="13"/>
      <c r="SUH663" s="13"/>
      <c r="SUI663" s="13"/>
      <c r="SUJ663" s="15"/>
      <c r="SUK663" s="15"/>
      <c r="SUL663" s="6"/>
      <c r="SUM663" s="13"/>
      <c r="SUN663" s="78"/>
      <c r="SUO663" s="78"/>
      <c r="SUP663" s="12"/>
      <c r="SUQ663" s="3"/>
      <c r="SUR663" s="3"/>
      <c r="SUS663" s="3"/>
      <c r="SUT663" s="13"/>
      <c r="SUU663" s="13"/>
      <c r="SUV663" s="13"/>
      <c r="SUW663" s="15"/>
      <c r="SUX663" s="15"/>
      <c r="SUY663" s="6"/>
      <c r="SUZ663" s="13"/>
      <c r="SVA663" s="78"/>
      <c r="SVB663" s="78"/>
      <c r="SVC663" s="12"/>
      <c r="SVD663" s="3"/>
      <c r="SVE663" s="3"/>
      <c r="SVF663" s="3"/>
      <c r="SVG663" s="13"/>
      <c r="SVH663" s="13"/>
      <c r="SVI663" s="13"/>
      <c r="SVJ663" s="15"/>
      <c r="SVK663" s="15"/>
      <c r="SVL663" s="6"/>
      <c r="SVM663" s="13"/>
      <c r="SVN663" s="78"/>
      <c r="SVO663" s="78"/>
      <c r="SVP663" s="12"/>
      <c r="SVQ663" s="3"/>
      <c r="SVR663" s="3"/>
      <c r="SVS663" s="3"/>
      <c r="SVT663" s="13"/>
      <c r="SVU663" s="13"/>
      <c r="SVV663" s="13"/>
      <c r="SVW663" s="15"/>
      <c r="SVX663" s="15"/>
      <c r="SVY663" s="6"/>
      <c r="SVZ663" s="13"/>
      <c r="SWA663" s="78"/>
      <c r="SWB663" s="78"/>
      <c r="SWC663" s="12"/>
      <c r="SWD663" s="3"/>
      <c r="SWE663" s="3"/>
      <c r="SWF663" s="3"/>
      <c r="SWG663" s="13"/>
      <c r="SWH663" s="13"/>
      <c r="SWI663" s="13"/>
      <c r="SWJ663" s="15"/>
      <c r="SWK663" s="15"/>
      <c r="SWL663" s="6"/>
      <c r="SWM663" s="13"/>
      <c r="SWN663" s="78"/>
      <c r="SWO663" s="78"/>
      <c r="SWP663" s="12"/>
      <c r="SWQ663" s="3"/>
      <c r="SWR663" s="3"/>
      <c r="SWS663" s="3"/>
      <c r="SWT663" s="13"/>
      <c r="SWU663" s="13"/>
      <c r="SWV663" s="13"/>
      <c r="SWW663" s="15"/>
      <c r="SWX663" s="15"/>
      <c r="SWY663" s="6"/>
      <c r="SWZ663" s="13"/>
      <c r="SXA663" s="78"/>
      <c r="SXB663" s="78"/>
      <c r="SXC663" s="12"/>
      <c r="SXD663" s="3"/>
      <c r="SXE663" s="3"/>
      <c r="SXF663" s="3"/>
      <c r="SXG663" s="13"/>
      <c r="SXH663" s="13"/>
      <c r="SXI663" s="13"/>
      <c r="SXJ663" s="15"/>
      <c r="SXK663" s="15"/>
      <c r="SXL663" s="6"/>
      <c r="SXM663" s="13"/>
      <c r="SXN663" s="78"/>
      <c r="SXO663" s="78"/>
      <c r="SXP663" s="12"/>
      <c r="SXQ663" s="3"/>
      <c r="SXR663" s="3"/>
      <c r="SXS663" s="3"/>
      <c r="SXT663" s="13"/>
      <c r="SXU663" s="13"/>
      <c r="SXV663" s="13"/>
      <c r="SXW663" s="15"/>
      <c r="SXX663" s="15"/>
      <c r="SXY663" s="6"/>
      <c r="SXZ663" s="13"/>
      <c r="SYA663" s="78"/>
      <c r="SYB663" s="78"/>
      <c r="SYC663" s="12"/>
      <c r="SYD663" s="3"/>
      <c r="SYE663" s="3"/>
      <c r="SYF663" s="3"/>
      <c r="SYG663" s="13"/>
      <c r="SYH663" s="13"/>
      <c r="SYI663" s="13"/>
      <c r="SYJ663" s="15"/>
      <c r="SYK663" s="15"/>
      <c r="SYL663" s="6"/>
      <c r="SYM663" s="13"/>
      <c r="SYN663" s="78"/>
      <c r="SYO663" s="78"/>
      <c r="SYP663" s="12"/>
      <c r="SYQ663" s="3"/>
      <c r="SYR663" s="3"/>
      <c r="SYS663" s="3"/>
      <c r="SYT663" s="13"/>
      <c r="SYU663" s="13"/>
      <c r="SYV663" s="13"/>
      <c r="SYW663" s="15"/>
      <c r="SYX663" s="15"/>
      <c r="SYY663" s="6"/>
      <c r="SYZ663" s="13"/>
      <c r="SZA663" s="78"/>
      <c r="SZB663" s="78"/>
      <c r="SZC663" s="12"/>
      <c r="SZD663" s="3"/>
      <c r="SZE663" s="3"/>
      <c r="SZF663" s="3"/>
      <c r="SZG663" s="13"/>
      <c r="SZH663" s="13"/>
      <c r="SZI663" s="13"/>
      <c r="SZJ663" s="15"/>
      <c r="SZK663" s="15"/>
      <c r="SZL663" s="6"/>
      <c r="SZM663" s="13"/>
      <c r="SZN663" s="78"/>
      <c r="SZO663" s="78"/>
      <c r="SZP663" s="12"/>
      <c r="SZQ663" s="3"/>
      <c r="SZR663" s="3"/>
      <c r="SZS663" s="3"/>
      <c r="SZT663" s="13"/>
      <c r="SZU663" s="13"/>
      <c r="SZV663" s="13"/>
      <c r="SZW663" s="15"/>
      <c r="SZX663" s="15"/>
      <c r="SZY663" s="6"/>
      <c r="SZZ663" s="13"/>
      <c r="TAA663" s="78"/>
      <c r="TAB663" s="78"/>
      <c r="TAC663" s="12"/>
      <c r="TAD663" s="3"/>
      <c r="TAE663" s="3"/>
      <c r="TAF663" s="3"/>
      <c r="TAG663" s="13"/>
      <c r="TAH663" s="13"/>
      <c r="TAI663" s="13"/>
      <c r="TAJ663" s="15"/>
      <c r="TAK663" s="15"/>
      <c r="TAL663" s="6"/>
      <c r="TAM663" s="13"/>
      <c r="TAN663" s="78"/>
      <c r="TAO663" s="78"/>
      <c r="TAP663" s="12"/>
      <c r="TAQ663" s="3"/>
      <c r="TAR663" s="3"/>
      <c r="TAS663" s="3"/>
      <c r="TAT663" s="13"/>
      <c r="TAU663" s="13"/>
      <c r="TAV663" s="13"/>
      <c r="TAW663" s="15"/>
      <c r="TAX663" s="15"/>
      <c r="TAY663" s="6"/>
      <c r="TAZ663" s="13"/>
      <c r="TBA663" s="78"/>
      <c r="TBB663" s="78"/>
      <c r="TBC663" s="12"/>
      <c r="TBD663" s="3"/>
      <c r="TBE663" s="3"/>
      <c r="TBF663" s="3"/>
      <c r="TBG663" s="13"/>
      <c r="TBH663" s="13"/>
      <c r="TBI663" s="13"/>
      <c r="TBJ663" s="15"/>
      <c r="TBK663" s="15"/>
      <c r="TBL663" s="6"/>
      <c r="TBM663" s="13"/>
      <c r="TBN663" s="78"/>
      <c r="TBO663" s="78"/>
      <c r="TBP663" s="12"/>
      <c r="TBQ663" s="3"/>
      <c r="TBR663" s="3"/>
      <c r="TBS663" s="3"/>
      <c r="TBT663" s="13"/>
      <c r="TBU663" s="13"/>
      <c r="TBV663" s="13"/>
      <c r="TBW663" s="15"/>
      <c r="TBX663" s="15"/>
      <c r="TBY663" s="6"/>
      <c r="TBZ663" s="13"/>
      <c r="TCA663" s="78"/>
      <c r="TCB663" s="78"/>
      <c r="TCC663" s="12"/>
      <c r="TCD663" s="3"/>
      <c r="TCE663" s="3"/>
      <c r="TCF663" s="3"/>
      <c r="TCG663" s="13"/>
      <c r="TCH663" s="13"/>
      <c r="TCI663" s="13"/>
      <c r="TCJ663" s="15"/>
      <c r="TCK663" s="15"/>
      <c r="TCL663" s="6"/>
      <c r="TCM663" s="13"/>
      <c r="TCN663" s="78"/>
      <c r="TCO663" s="78"/>
      <c r="TCP663" s="12"/>
      <c r="TCQ663" s="3"/>
      <c r="TCR663" s="3"/>
      <c r="TCS663" s="3"/>
      <c r="TCT663" s="13"/>
      <c r="TCU663" s="13"/>
      <c r="TCV663" s="13"/>
      <c r="TCW663" s="15"/>
      <c r="TCX663" s="15"/>
      <c r="TCY663" s="6"/>
      <c r="TCZ663" s="13"/>
      <c r="TDA663" s="78"/>
      <c r="TDB663" s="78"/>
      <c r="TDC663" s="12"/>
      <c r="TDD663" s="3"/>
      <c r="TDE663" s="3"/>
      <c r="TDF663" s="3"/>
      <c r="TDG663" s="13"/>
      <c r="TDH663" s="13"/>
      <c r="TDI663" s="13"/>
      <c r="TDJ663" s="15"/>
      <c r="TDK663" s="15"/>
      <c r="TDL663" s="6"/>
      <c r="TDM663" s="13"/>
      <c r="TDN663" s="78"/>
      <c r="TDO663" s="78"/>
      <c r="TDP663" s="12"/>
      <c r="TDQ663" s="3"/>
      <c r="TDR663" s="3"/>
      <c r="TDS663" s="3"/>
      <c r="TDT663" s="13"/>
      <c r="TDU663" s="13"/>
      <c r="TDV663" s="13"/>
      <c r="TDW663" s="15"/>
      <c r="TDX663" s="15"/>
      <c r="TDY663" s="6"/>
      <c r="TDZ663" s="13"/>
      <c r="TEA663" s="78"/>
      <c r="TEB663" s="78"/>
      <c r="TEC663" s="12"/>
      <c r="TED663" s="3"/>
      <c r="TEE663" s="3"/>
      <c r="TEF663" s="3"/>
      <c r="TEG663" s="13"/>
      <c r="TEH663" s="13"/>
      <c r="TEI663" s="13"/>
      <c r="TEJ663" s="15"/>
      <c r="TEK663" s="15"/>
      <c r="TEL663" s="6"/>
      <c r="TEM663" s="13"/>
      <c r="TEN663" s="78"/>
      <c r="TEO663" s="78"/>
      <c r="TEP663" s="12"/>
      <c r="TEQ663" s="3"/>
      <c r="TER663" s="3"/>
      <c r="TES663" s="3"/>
      <c r="TET663" s="13"/>
      <c r="TEU663" s="13"/>
      <c r="TEV663" s="13"/>
      <c r="TEW663" s="15"/>
      <c r="TEX663" s="15"/>
      <c r="TEY663" s="6"/>
      <c r="TEZ663" s="13"/>
      <c r="TFA663" s="78"/>
      <c r="TFB663" s="78"/>
      <c r="TFC663" s="12"/>
      <c r="TFD663" s="3"/>
      <c r="TFE663" s="3"/>
      <c r="TFF663" s="3"/>
      <c r="TFG663" s="13"/>
      <c r="TFH663" s="13"/>
      <c r="TFI663" s="13"/>
      <c r="TFJ663" s="15"/>
      <c r="TFK663" s="15"/>
      <c r="TFL663" s="6"/>
      <c r="TFM663" s="13"/>
      <c r="TFN663" s="78"/>
      <c r="TFO663" s="78"/>
      <c r="TFP663" s="12"/>
      <c r="TFQ663" s="3"/>
      <c r="TFR663" s="3"/>
      <c r="TFS663" s="3"/>
      <c r="TFT663" s="13"/>
      <c r="TFU663" s="13"/>
      <c r="TFV663" s="13"/>
      <c r="TFW663" s="15"/>
      <c r="TFX663" s="15"/>
      <c r="TFY663" s="6"/>
      <c r="TFZ663" s="13"/>
      <c r="TGA663" s="78"/>
      <c r="TGB663" s="78"/>
      <c r="TGC663" s="12"/>
      <c r="TGD663" s="3"/>
      <c r="TGE663" s="3"/>
      <c r="TGF663" s="3"/>
      <c r="TGG663" s="13"/>
      <c r="TGH663" s="13"/>
      <c r="TGI663" s="13"/>
      <c r="TGJ663" s="15"/>
      <c r="TGK663" s="15"/>
      <c r="TGL663" s="6"/>
      <c r="TGM663" s="13"/>
      <c r="TGN663" s="78"/>
      <c r="TGO663" s="78"/>
      <c r="TGP663" s="12"/>
      <c r="TGQ663" s="3"/>
      <c r="TGR663" s="3"/>
      <c r="TGS663" s="3"/>
      <c r="TGT663" s="13"/>
      <c r="TGU663" s="13"/>
      <c r="TGV663" s="13"/>
      <c r="TGW663" s="15"/>
      <c r="TGX663" s="15"/>
      <c r="TGY663" s="6"/>
      <c r="TGZ663" s="13"/>
      <c r="THA663" s="78"/>
      <c r="THB663" s="78"/>
      <c r="THC663" s="12"/>
      <c r="THD663" s="3"/>
      <c r="THE663" s="3"/>
      <c r="THF663" s="3"/>
      <c r="THG663" s="13"/>
      <c r="THH663" s="13"/>
      <c r="THI663" s="13"/>
      <c r="THJ663" s="15"/>
      <c r="THK663" s="15"/>
      <c r="THL663" s="6"/>
      <c r="THM663" s="13"/>
      <c r="THN663" s="78"/>
      <c r="THO663" s="78"/>
      <c r="THP663" s="12"/>
      <c r="THQ663" s="3"/>
      <c r="THR663" s="3"/>
      <c r="THS663" s="3"/>
      <c r="THT663" s="13"/>
      <c r="THU663" s="13"/>
      <c r="THV663" s="13"/>
      <c r="THW663" s="15"/>
      <c r="THX663" s="15"/>
      <c r="THY663" s="6"/>
      <c r="THZ663" s="13"/>
      <c r="TIA663" s="78"/>
      <c r="TIB663" s="78"/>
      <c r="TIC663" s="12"/>
      <c r="TID663" s="3"/>
      <c r="TIE663" s="3"/>
      <c r="TIF663" s="3"/>
      <c r="TIG663" s="13"/>
      <c r="TIH663" s="13"/>
      <c r="TII663" s="13"/>
      <c r="TIJ663" s="15"/>
      <c r="TIK663" s="15"/>
      <c r="TIL663" s="6"/>
      <c r="TIM663" s="13"/>
      <c r="TIN663" s="78"/>
      <c r="TIO663" s="78"/>
      <c r="TIP663" s="12"/>
      <c r="TIQ663" s="3"/>
      <c r="TIR663" s="3"/>
      <c r="TIS663" s="3"/>
      <c r="TIT663" s="13"/>
      <c r="TIU663" s="13"/>
      <c r="TIV663" s="13"/>
      <c r="TIW663" s="15"/>
      <c r="TIX663" s="15"/>
      <c r="TIY663" s="6"/>
      <c r="TIZ663" s="13"/>
      <c r="TJA663" s="78"/>
      <c r="TJB663" s="78"/>
      <c r="TJC663" s="12"/>
      <c r="TJD663" s="3"/>
      <c r="TJE663" s="3"/>
      <c r="TJF663" s="3"/>
      <c r="TJG663" s="13"/>
      <c r="TJH663" s="13"/>
      <c r="TJI663" s="13"/>
      <c r="TJJ663" s="15"/>
      <c r="TJK663" s="15"/>
      <c r="TJL663" s="6"/>
      <c r="TJM663" s="13"/>
      <c r="TJN663" s="78"/>
      <c r="TJO663" s="78"/>
      <c r="TJP663" s="12"/>
      <c r="TJQ663" s="3"/>
      <c r="TJR663" s="3"/>
      <c r="TJS663" s="3"/>
      <c r="TJT663" s="13"/>
      <c r="TJU663" s="13"/>
      <c r="TJV663" s="13"/>
      <c r="TJW663" s="15"/>
      <c r="TJX663" s="15"/>
      <c r="TJY663" s="6"/>
      <c r="TJZ663" s="13"/>
      <c r="TKA663" s="78"/>
      <c r="TKB663" s="78"/>
      <c r="TKC663" s="12"/>
      <c r="TKD663" s="3"/>
      <c r="TKE663" s="3"/>
      <c r="TKF663" s="3"/>
      <c r="TKG663" s="13"/>
      <c r="TKH663" s="13"/>
      <c r="TKI663" s="13"/>
      <c r="TKJ663" s="15"/>
      <c r="TKK663" s="15"/>
      <c r="TKL663" s="6"/>
      <c r="TKM663" s="13"/>
      <c r="TKN663" s="78"/>
      <c r="TKO663" s="78"/>
      <c r="TKP663" s="12"/>
      <c r="TKQ663" s="3"/>
      <c r="TKR663" s="3"/>
      <c r="TKS663" s="3"/>
      <c r="TKT663" s="13"/>
      <c r="TKU663" s="13"/>
      <c r="TKV663" s="13"/>
      <c r="TKW663" s="15"/>
      <c r="TKX663" s="15"/>
      <c r="TKY663" s="6"/>
      <c r="TKZ663" s="13"/>
      <c r="TLA663" s="78"/>
      <c r="TLB663" s="78"/>
      <c r="TLC663" s="12"/>
      <c r="TLD663" s="3"/>
      <c r="TLE663" s="3"/>
      <c r="TLF663" s="3"/>
      <c r="TLG663" s="13"/>
      <c r="TLH663" s="13"/>
      <c r="TLI663" s="13"/>
      <c r="TLJ663" s="15"/>
      <c r="TLK663" s="15"/>
      <c r="TLL663" s="6"/>
      <c r="TLM663" s="13"/>
      <c r="TLN663" s="78"/>
      <c r="TLO663" s="78"/>
      <c r="TLP663" s="12"/>
      <c r="TLQ663" s="3"/>
      <c r="TLR663" s="3"/>
      <c r="TLS663" s="3"/>
      <c r="TLT663" s="13"/>
      <c r="TLU663" s="13"/>
      <c r="TLV663" s="13"/>
      <c r="TLW663" s="15"/>
      <c r="TLX663" s="15"/>
      <c r="TLY663" s="6"/>
      <c r="TLZ663" s="13"/>
      <c r="TMA663" s="78"/>
      <c r="TMB663" s="78"/>
      <c r="TMC663" s="12"/>
      <c r="TMD663" s="3"/>
      <c r="TME663" s="3"/>
      <c r="TMF663" s="3"/>
      <c r="TMG663" s="13"/>
      <c r="TMH663" s="13"/>
      <c r="TMI663" s="13"/>
      <c r="TMJ663" s="15"/>
      <c r="TMK663" s="15"/>
      <c r="TML663" s="6"/>
      <c r="TMM663" s="13"/>
      <c r="TMN663" s="78"/>
      <c r="TMO663" s="78"/>
      <c r="TMP663" s="12"/>
      <c r="TMQ663" s="3"/>
      <c r="TMR663" s="3"/>
      <c r="TMS663" s="3"/>
      <c r="TMT663" s="13"/>
      <c r="TMU663" s="13"/>
      <c r="TMV663" s="13"/>
      <c r="TMW663" s="15"/>
      <c r="TMX663" s="15"/>
      <c r="TMY663" s="6"/>
      <c r="TMZ663" s="13"/>
      <c r="TNA663" s="78"/>
      <c r="TNB663" s="78"/>
      <c r="TNC663" s="12"/>
      <c r="TND663" s="3"/>
      <c r="TNE663" s="3"/>
      <c r="TNF663" s="3"/>
      <c r="TNG663" s="13"/>
      <c r="TNH663" s="13"/>
      <c r="TNI663" s="13"/>
      <c r="TNJ663" s="15"/>
      <c r="TNK663" s="15"/>
      <c r="TNL663" s="6"/>
      <c r="TNM663" s="13"/>
      <c r="TNN663" s="78"/>
      <c r="TNO663" s="78"/>
      <c r="TNP663" s="12"/>
      <c r="TNQ663" s="3"/>
      <c r="TNR663" s="3"/>
      <c r="TNS663" s="3"/>
      <c r="TNT663" s="13"/>
      <c r="TNU663" s="13"/>
      <c r="TNV663" s="13"/>
      <c r="TNW663" s="15"/>
      <c r="TNX663" s="15"/>
      <c r="TNY663" s="6"/>
      <c r="TNZ663" s="13"/>
      <c r="TOA663" s="78"/>
      <c r="TOB663" s="78"/>
      <c r="TOC663" s="12"/>
      <c r="TOD663" s="3"/>
      <c r="TOE663" s="3"/>
      <c r="TOF663" s="3"/>
      <c r="TOG663" s="13"/>
      <c r="TOH663" s="13"/>
      <c r="TOI663" s="13"/>
      <c r="TOJ663" s="15"/>
      <c r="TOK663" s="15"/>
      <c r="TOL663" s="6"/>
      <c r="TOM663" s="13"/>
      <c r="TON663" s="78"/>
      <c r="TOO663" s="78"/>
      <c r="TOP663" s="12"/>
      <c r="TOQ663" s="3"/>
      <c r="TOR663" s="3"/>
      <c r="TOS663" s="3"/>
      <c r="TOT663" s="13"/>
      <c r="TOU663" s="13"/>
      <c r="TOV663" s="13"/>
      <c r="TOW663" s="15"/>
      <c r="TOX663" s="15"/>
      <c r="TOY663" s="6"/>
      <c r="TOZ663" s="13"/>
      <c r="TPA663" s="78"/>
      <c r="TPB663" s="78"/>
      <c r="TPC663" s="12"/>
      <c r="TPD663" s="3"/>
      <c r="TPE663" s="3"/>
      <c r="TPF663" s="3"/>
      <c r="TPG663" s="13"/>
      <c r="TPH663" s="13"/>
      <c r="TPI663" s="13"/>
      <c r="TPJ663" s="15"/>
      <c r="TPK663" s="15"/>
      <c r="TPL663" s="6"/>
      <c r="TPM663" s="13"/>
      <c r="TPN663" s="78"/>
      <c r="TPO663" s="78"/>
      <c r="TPP663" s="12"/>
      <c r="TPQ663" s="3"/>
      <c r="TPR663" s="3"/>
      <c r="TPS663" s="3"/>
      <c r="TPT663" s="13"/>
      <c r="TPU663" s="13"/>
      <c r="TPV663" s="13"/>
      <c r="TPW663" s="15"/>
      <c r="TPX663" s="15"/>
      <c r="TPY663" s="6"/>
      <c r="TPZ663" s="13"/>
      <c r="TQA663" s="78"/>
      <c r="TQB663" s="78"/>
      <c r="TQC663" s="12"/>
      <c r="TQD663" s="3"/>
      <c r="TQE663" s="3"/>
      <c r="TQF663" s="3"/>
      <c r="TQG663" s="13"/>
      <c r="TQH663" s="13"/>
      <c r="TQI663" s="13"/>
      <c r="TQJ663" s="15"/>
      <c r="TQK663" s="15"/>
      <c r="TQL663" s="6"/>
      <c r="TQM663" s="13"/>
      <c r="TQN663" s="78"/>
      <c r="TQO663" s="78"/>
      <c r="TQP663" s="12"/>
      <c r="TQQ663" s="3"/>
      <c r="TQR663" s="3"/>
      <c r="TQS663" s="3"/>
      <c r="TQT663" s="13"/>
      <c r="TQU663" s="13"/>
      <c r="TQV663" s="13"/>
      <c r="TQW663" s="15"/>
      <c r="TQX663" s="15"/>
      <c r="TQY663" s="6"/>
      <c r="TQZ663" s="13"/>
      <c r="TRA663" s="78"/>
      <c r="TRB663" s="78"/>
      <c r="TRC663" s="12"/>
      <c r="TRD663" s="3"/>
      <c r="TRE663" s="3"/>
      <c r="TRF663" s="3"/>
      <c r="TRG663" s="13"/>
      <c r="TRH663" s="13"/>
      <c r="TRI663" s="13"/>
      <c r="TRJ663" s="15"/>
      <c r="TRK663" s="15"/>
      <c r="TRL663" s="6"/>
      <c r="TRM663" s="13"/>
      <c r="TRN663" s="78"/>
      <c r="TRO663" s="78"/>
      <c r="TRP663" s="12"/>
      <c r="TRQ663" s="3"/>
      <c r="TRR663" s="3"/>
      <c r="TRS663" s="3"/>
      <c r="TRT663" s="13"/>
      <c r="TRU663" s="13"/>
      <c r="TRV663" s="13"/>
      <c r="TRW663" s="15"/>
      <c r="TRX663" s="15"/>
      <c r="TRY663" s="6"/>
      <c r="TRZ663" s="13"/>
      <c r="TSA663" s="78"/>
      <c r="TSB663" s="78"/>
      <c r="TSC663" s="12"/>
      <c r="TSD663" s="3"/>
      <c r="TSE663" s="3"/>
      <c r="TSF663" s="3"/>
      <c r="TSG663" s="13"/>
      <c r="TSH663" s="13"/>
      <c r="TSI663" s="13"/>
      <c r="TSJ663" s="15"/>
      <c r="TSK663" s="15"/>
      <c r="TSL663" s="6"/>
      <c r="TSM663" s="13"/>
      <c r="TSN663" s="78"/>
      <c r="TSO663" s="78"/>
      <c r="TSP663" s="12"/>
      <c r="TSQ663" s="3"/>
      <c r="TSR663" s="3"/>
      <c r="TSS663" s="3"/>
      <c r="TST663" s="13"/>
      <c r="TSU663" s="13"/>
      <c r="TSV663" s="13"/>
      <c r="TSW663" s="15"/>
      <c r="TSX663" s="15"/>
      <c r="TSY663" s="6"/>
      <c r="TSZ663" s="13"/>
      <c r="TTA663" s="78"/>
      <c r="TTB663" s="78"/>
      <c r="TTC663" s="12"/>
      <c r="TTD663" s="3"/>
      <c r="TTE663" s="3"/>
      <c r="TTF663" s="3"/>
      <c r="TTG663" s="13"/>
      <c r="TTH663" s="13"/>
      <c r="TTI663" s="13"/>
      <c r="TTJ663" s="15"/>
      <c r="TTK663" s="15"/>
      <c r="TTL663" s="6"/>
      <c r="TTM663" s="13"/>
      <c r="TTN663" s="78"/>
      <c r="TTO663" s="78"/>
      <c r="TTP663" s="12"/>
      <c r="TTQ663" s="3"/>
      <c r="TTR663" s="3"/>
      <c r="TTS663" s="3"/>
      <c r="TTT663" s="13"/>
      <c r="TTU663" s="13"/>
      <c r="TTV663" s="13"/>
      <c r="TTW663" s="15"/>
      <c r="TTX663" s="15"/>
      <c r="TTY663" s="6"/>
      <c r="TTZ663" s="13"/>
      <c r="TUA663" s="78"/>
      <c r="TUB663" s="78"/>
      <c r="TUC663" s="12"/>
      <c r="TUD663" s="3"/>
      <c r="TUE663" s="3"/>
      <c r="TUF663" s="3"/>
      <c r="TUG663" s="13"/>
      <c r="TUH663" s="13"/>
      <c r="TUI663" s="13"/>
      <c r="TUJ663" s="15"/>
      <c r="TUK663" s="15"/>
      <c r="TUL663" s="6"/>
      <c r="TUM663" s="13"/>
      <c r="TUN663" s="78"/>
      <c r="TUO663" s="78"/>
      <c r="TUP663" s="12"/>
      <c r="TUQ663" s="3"/>
      <c r="TUR663" s="3"/>
      <c r="TUS663" s="3"/>
      <c r="TUT663" s="13"/>
      <c r="TUU663" s="13"/>
      <c r="TUV663" s="13"/>
      <c r="TUW663" s="15"/>
      <c r="TUX663" s="15"/>
      <c r="TUY663" s="6"/>
      <c r="TUZ663" s="13"/>
      <c r="TVA663" s="78"/>
      <c r="TVB663" s="78"/>
      <c r="TVC663" s="12"/>
      <c r="TVD663" s="3"/>
      <c r="TVE663" s="3"/>
      <c r="TVF663" s="3"/>
      <c r="TVG663" s="13"/>
      <c r="TVH663" s="13"/>
      <c r="TVI663" s="13"/>
      <c r="TVJ663" s="15"/>
      <c r="TVK663" s="15"/>
      <c r="TVL663" s="6"/>
      <c r="TVM663" s="13"/>
      <c r="TVN663" s="78"/>
      <c r="TVO663" s="78"/>
      <c r="TVP663" s="12"/>
      <c r="TVQ663" s="3"/>
      <c r="TVR663" s="3"/>
      <c r="TVS663" s="3"/>
      <c r="TVT663" s="13"/>
      <c r="TVU663" s="13"/>
      <c r="TVV663" s="13"/>
      <c r="TVW663" s="15"/>
      <c r="TVX663" s="15"/>
      <c r="TVY663" s="6"/>
      <c r="TVZ663" s="13"/>
      <c r="TWA663" s="78"/>
      <c r="TWB663" s="78"/>
      <c r="TWC663" s="12"/>
      <c r="TWD663" s="3"/>
      <c r="TWE663" s="3"/>
      <c r="TWF663" s="3"/>
      <c r="TWG663" s="13"/>
      <c r="TWH663" s="13"/>
      <c r="TWI663" s="13"/>
      <c r="TWJ663" s="15"/>
      <c r="TWK663" s="15"/>
      <c r="TWL663" s="6"/>
      <c r="TWM663" s="13"/>
      <c r="TWN663" s="78"/>
      <c r="TWO663" s="78"/>
      <c r="TWP663" s="12"/>
      <c r="TWQ663" s="3"/>
      <c r="TWR663" s="3"/>
      <c r="TWS663" s="3"/>
      <c r="TWT663" s="13"/>
      <c r="TWU663" s="13"/>
      <c r="TWV663" s="13"/>
      <c r="TWW663" s="15"/>
      <c r="TWX663" s="15"/>
      <c r="TWY663" s="6"/>
      <c r="TWZ663" s="13"/>
      <c r="TXA663" s="78"/>
      <c r="TXB663" s="78"/>
      <c r="TXC663" s="12"/>
      <c r="TXD663" s="3"/>
      <c r="TXE663" s="3"/>
      <c r="TXF663" s="3"/>
      <c r="TXG663" s="13"/>
      <c r="TXH663" s="13"/>
      <c r="TXI663" s="13"/>
      <c r="TXJ663" s="15"/>
      <c r="TXK663" s="15"/>
      <c r="TXL663" s="6"/>
      <c r="TXM663" s="13"/>
      <c r="TXN663" s="78"/>
      <c r="TXO663" s="78"/>
      <c r="TXP663" s="12"/>
      <c r="TXQ663" s="3"/>
      <c r="TXR663" s="3"/>
      <c r="TXS663" s="3"/>
      <c r="TXT663" s="13"/>
      <c r="TXU663" s="13"/>
      <c r="TXV663" s="13"/>
      <c r="TXW663" s="15"/>
      <c r="TXX663" s="15"/>
      <c r="TXY663" s="6"/>
      <c r="TXZ663" s="13"/>
      <c r="TYA663" s="78"/>
      <c r="TYB663" s="78"/>
      <c r="TYC663" s="12"/>
      <c r="TYD663" s="3"/>
      <c r="TYE663" s="3"/>
      <c r="TYF663" s="3"/>
      <c r="TYG663" s="13"/>
      <c r="TYH663" s="13"/>
      <c r="TYI663" s="13"/>
      <c r="TYJ663" s="15"/>
      <c r="TYK663" s="15"/>
      <c r="TYL663" s="6"/>
      <c r="TYM663" s="13"/>
      <c r="TYN663" s="78"/>
      <c r="TYO663" s="78"/>
      <c r="TYP663" s="12"/>
      <c r="TYQ663" s="3"/>
      <c r="TYR663" s="3"/>
      <c r="TYS663" s="3"/>
      <c r="TYT663" s="13"/>
      <c r="TYU663" s="13"/>
      <c r="TYV663" s="13"/>
      <c r="TYW663" s="15"/>
      <c r="TYX663" s="15"/>
      <c r="TYY663" s="6"/>
      <c r="TYZ663" s="13"/>
      <c r="TZA663" s="78"/>
      <c r="TZB663" s="78"/>
      <c r="TZC663" s="12"/>
      <c r="TZD663" s="3"/>
      <c r="TZE663" s="3"/>
      <c r="TZF663" s="3"/>
      <c r="TZG663" s="13"/>
      <c r="TZH663" s="13"/>
      <c r="TZI663" s="13"/>
      <c r="TZJ663" s="15"/>
      <c r="TZK663" s="15"/>
      <c r="TZL663" s="6"/>
      <c r="TZM663" s="13"/>
      <c r="TZN663" s="78"/>
      <c r="TZO663" s="78"/>
      <c r="TZP663" s="12"/>
      <c r="TZQ663" s="3"/>
      <c r="TZR663" s="3"/>
      <c r="TZS663" s="3"/>
      <c r="TZT663" s="13"/>
      <c r="TZU663" s="13"/>
      <c r="TZV663" s="13"/>
      <c r="TZW663" s="15"/>
      <c r="TZX663" s="15"/>
      <c r="TZY663" s="6"/>
      <c r="TZZ663" s="13"/>
      <c r="UAA663" s="78"/>
      <c r="UAB663" s="78"/>
      <c r="UAC663" s="12"/>
      <c r="UAD663" s="3"/>
      <c r="UAE663" s="3"/>
      <c r="UAF663" s="3"/>
      <c r="UAG663" s="13"/>
      <c r="UAH663" s="13"/>
      <c r="UAI663" s="13"/>
      <c r="UAJ663" s="15"/>
      <c r="UAK663" s="15"/>
      <c r="UAL663" s="6"/>
      <c r="UAM663" s="13"/>
      <c r="UAN663" s="78"/>
      <c r="UAO663" s="78"/>
      <c r="UAP663" s="12"/>
      <c r="UAQ663" s="3"/>
      <c r="UAR663" s="3"/>
      <c r="UAS663" s="3"/>
      <c r="UAT663" s="13"/>
      <c r="UAU663" s="13"/>
      <c r="UAV663" s="13"/>
      <c r="UAW663" s="15"/>
      <c r="UAX663" s="15"/>
      <c r="UAY663" s="6"/>
      <c r="UAZ663" s="13"/>
      <c r="UBA663" s="78"/>
      <c r="UBB663" s="78"/>
      <c r="UBC663" s="12"/>
      <c r="UBD663" s="3"/>
      <c r="UBE663" s="3"/>
      <c r="UBF663" s="3"/>
      <c r="UBG663" s="13"/>
      <c r="UBH663" s="13"/>
      <c r="UBI663" s="13"/>
      <c r="UBJ663" s="15"/>
      <c r="UBK663" s="15"/>
      <c r="UBL663" s="6"/>
      <c r="UBM663" s="13"/>
      <c r="UBN663" s="78"/>
      <c r="UBO663" s="78"/>
      <c r="UBP663" s="12"/>
      <c r="UBQ663" s="3"/>
      <c r="UBR663" s="3"/>
      <c r="UBS663" s="3"/>
      <c r="UBT663" s="13"/>
      <c r="UBU663" s="13"/>
      <c r="UBV663" s="13"/>
      <c r="UBW663" s="15"/>
      <c r="UBX663" s="15"/>
      <c r="UBY663" s="6"/>
      <c r="UBZ663" s="13"/>
      <c r="UCA663" s="78"/>
      <c r="UCB663" s="78"/>
      <c r="UCC663" s="12"/>
      <c r="UCD663" s="3"/>
      <c r="UCE663" s="3"/>
      <c r="UCF663" s="3"/>
      <c r="UCG663" s="13"/>
      <c r="UCH663" s="13"/>
      <c r="UCI663" s="13"/>
      <c r="UCJ663" s="15"/>
      <c r="UCK663" s="15"/>
      <c r="UCL663" s="6"/>
      <c r="UCM663" s="13"/>
      <c r="UCN663" s="78"/>
      <c r="UCO663" s="78"/>
      <c r="UCP663" s="12"/>
      <c r="UCQ663" s="3"/>
      <c r="UCR663" s="3"/>
      <c r="UCS663" s="3"/>
      <c r="UCT663" s="13"/>
      <c r="UCU663" s="13"/>
      <c r="UCV663" s="13"/>
      <c r="UCW663" s="15"/>
      <c r="UCX663" s="15"/>
      <c r="UCY663" s="6"/>
      <c r="UCZ663" s="13"/>
      <c r="UDA663" s="78"/>
      <c r="UDB663" s="78"/>
      <c r="UDC663" s="12"/>
      <c r="UDD663" s="3"/>
      <c r="UDE663" s="3"/>
      <c r="UDF663" s="3"/>
      <c r="UDG663" s="13"/>
      <c r="UDH663" s="13"/>
      <c r="UDI663" s="13"/>
      <c r="UDJ663" s="15"/>
      <c r="UDK663" s="15"/>
      <c r="UDL663" s="6"/>
      <c r="UDM663" s="13"/>
      <c r="UDN663" s="78"/>
      <c r="UDO663" s="78"/>
      <c r="UDP663" s="12"/>
      <c r="UDQ663" s="3"/>
      <c r="UDR663" s="3"/>
      <c r="UDS663" s="3"/>
      <c r="UDT663" s="13"/>
      <c r="UDU663" s="13"/>
      <c r="UDV663" s="13"/>
      <c r="UDW663" s="15"/>
      <c r="UDX663" s="15"/>
      <c r="UDY663" s="6"/>
      <c r="UDZ663" s="13"/>
      <c r="UEA663" s="78"/>
      <c r="UEB663" s="78"/>
      <c r="UEC663" s="12"/>
      <c r="UED663" s="3"/>
      <c r="UEE663" s="3"/>
      <c r="UEF663" s="3"/>
      <c r="UEG663" s="13"/>
      <c r="UEH663" s="13"/>
      <c r="UEI663" s="13"/>
      <c r="UEJ663" s="15"/>
      <c r="UEK663" s="15"/>
      <c r="UEL663" s="6"/>
      <c r="UEM663" s="13"/>
      <c r="UEN663" s="78"/>
      <c r="UEO663" s="78"/>
      <c r="UEP663" s="12"/>
      <c r="UEQ663" s="3"/>
      <c r="UER663" s="3"/>
      <c r="UES663" s="3"/>
      <c r="UET663" s="13"/>
      <c r="UEU663" s="13"/>
      <c r="UEV663" s="13"/>
      <c r="UEW663" s="15"/>
      <c r="UEX663" s="15"/>
      <c r="UEY663" s="6"/>
      <c r="UEZ663" s="13"/>
      <c r="UFA663" s="78"/>
      <c r="UFB663" s="78"/>
      <c r="UFC663" s="12"/>
      <c r="UFD663" s="3"/>
      <c r="UFE663" s="3"/>
      <c r="UFF663" s="3"/>
      <c r="UFG663" s="13"/>
      <c r="UFH663" s="13"/>
      <c r="UFI663" s="13"/>
      <c r="UFJ663" s="15"/>
      <c r="UFK663" s="15"/>
      <c r="UFL663" s="6"/>
      <c r="UFM663" s="13"/>
      <c r="UFN663" s="78"/>
      <c r="UFO663" s="78"/>
      <c r="UFP663" s="12"/>
      <c r="UFQ663" s="3"/>
      <c r="UFR663" s="3"/>
      <c r="UFS663" s="3"/>
      <c r="UFT663" s="13"/>
      <c r="UFU663" s="13"/>
      <c r="UFV663" s="13"/>
      <c r="UFW663" s="15"/>
      <c r="UFX663" s="15"/>
      <c r="UFY663" s="6"/>
      <c r="UFZ663" s="13"/>
      <c r="UGA663" s="78"/>
      <c r="UGB663" s="78"/>
      <c r="UGC663" s="12"/>
      <c r="UGD663" s="3"/>
      <c r="UGE663" s="3"/>
      <c r="UGF663" s="3"/>
      <c r="UGG663" s="13"/>
      <c r="UGH663" s="13"/>
      <c r="UGI663" s="13"/>
      <c r="UGJ663" s="15"/>
      <c r="UGK663" s="15"/>
      <c r="UGL663" s="6"/>
      <c r="UGM663" s="13"/>
      <c r="UGN663" s="78"/>
      <c r="UGO663" s="78"/>
      <c r="UGP663" s="12"/>
      <c r="UGQ663" s="3"/>
      <c r="UGR663" s="3"/>
      <c r="UGS663" s="3"/>
      <c r="UGT663" s="13"/>
      <c r="UGU663" s="13"/>
      <c r="UGV663" s="13"/>
      <c r="UGW663" s="15"/>
      <c r="UGX663" s="15"/>
      <c r="UGY663" s="6"/>
      <c r="UGZ663" s="13"/>
      <c r="UHA663" s="78"/>
      <c r="UHB663" s="78"/>
      <c r="UHC663" s="12"/>
      <c r="UHD663" s="3"/>
      <c r="UHE663" s="3"/>
      <c r="UHF663" s="3"/>
      <c r="UHG663" s="13"/>
      <c r="UHH663" s="13"/>
      <c r="UHI663" s="13"/>
      <c r="UHJ663" s="15"/>
      <c r="UHK663" s="15"/>
      <c r="UHL663" s="6"/>
      <c r="UHM663" s="13"/>
      <c r="UHN663" s="78"/>
      <c r="UHO663" s="78"/>
      <c r="UHP663" s="12"/>
      <c r="UHQ663" s="3"/>
      <c r="UHR663" s="3"/>
      <c r="UHS663" s="3"/>
      <c r="UHT663" s="13"/>
      <c r="UHU663" s="13"/>
      <c r="UHV663" s="13"/>
      <c r="UHW663" s="15"/>
      <c r="UHX663" s="15"/>
      <c r="UHY663" s="6"/>
      <c r="UHZ663" s="13"/>
      <c r="UIA663" s="78"/>
      <c r="UIB663" s="78"/>
      <c r="UIC663" s="12"/>
      <c r="UID663" s="3"/>
      <c r="UIE663" s="3"/>
      <c r="UIF663" s="3"/>
      <c r="UIG663" s="13"/>
      <c r="UIH663" s="13"/>
      <c r="UII663" s="13"/>
      <c r="UIJ663" s="15"/>
      <c r="UIK663" s="15"/>
      <c r="UIL663" s="6"/>
      <c r="UIM663" s="13"/>
      <c r="UIN663" s="78"/>
      <c r="UIO663" s="78"/>
      <c r="UIP663" s="12"/>
      <c r="UIQ663" s="3"/>
      <c r="UIR663" s="3"/>
      <c r="UIS663" s="3"/>
      <c r="UIT663" s="13"/>
      <c r="UIU663" s="13"/>
      <c r="UIV663" s="13"/>
      <c r="UIW663" s="15"/>
      <c r="UIX663" s="15"/>
      <c r="UIY663" s="6"/>
      <c r="UIZ663" s="13"/>
      <c r="UJA663" s="78"/>
      <c r="UJB663" s="78"/>
      <c r="UJC663" s="12"/>
      <c r="UJD663" s="3"/>
      <c r="UJE663" s="3"/>
      <c r="UJF663" s="3"/>
      <c r="UJG663" s="13"/>
      <c r="UJH663" s="13"/>
      <c r="UJI663" s="13"/>
      <c r="UJJ663" s="15"/>
      <c r="UJK663" s="15"/>
      <c r="UJL663" s="6"/>
      <c r="UJM663" s="13"/>
      <c r="UJN663" s="78"/>
      <c r="UJO663" s="78"/>
      <c r="UJP663" s="12"/>
      <c r="UJQ663" s="3"/>
      <c r="UJR663" s="3"/>
      <c r="UJS663" s="3"/>
      <c r="UJT663" s="13"/>
      <c r="UJU663" s="13"/>
      <c r="UJV663" s="13"/>
      <c r="UJW663" s="15"/>
      <c r="UJX663" s="15"/>
      <c r="UJY663" s="6"/>
      <c r="UJZ663" s="13"/>
      <c r="UKA663" s="78"/>
      <c r="UKB663" s="78"/>
      <c r="UKC663" s="12"/>
      <c r="UKD663" s="3"/>
      <c r="UKE663" s="3"/>
      <c r="UKF663" s="3"/>
      <c r="UKG663" s="13"/>
      <c r="UKH663" s="13"/>
      <c r="UKI663" s="13"/>
      <c r="UKJ663" s="15"/>
      <c r="UKK663" s="15"/>
      <c r="UKL663" s="6"/>
      <c r="UKM663" s="13"/>
      <c r="UKN663" s="78"/>
      <c r="UKO663" s="78"/>
      <c r="UKP663" s="12"/>
      <c r="UKQ663" s="3"/>
      <c r="UKR663" s="3"/>
      <c r="UKS663" s="3"/>
      <c r="UKT663" s="13"/>
      <c r="UKU663" s="13"/>
      <c r="UKV663" s="13"/>
      <c r="UKW663" s="15"/>
      <c r="UKX663" s="15"/>
      <c r="UKY663" s="6"/>
      <c r="UKZ663" s="13"/>
      <c r="ULA663" s="78"/>
      <c r="ULB663" s="78"/>
      <c r="ULC663" s="12"/>
      <c r="ULD663" s="3"/>
      <c r="ULE663" s="3"/>
      <c r="ULF663" s="3"/>
      <c r="ULG663" s="13"/>
      <c r="ULH663" s="13"/>
      <c r="ULI663" s="13"/>
      <c r="ULJ663" s="15"/>
      <c r="ULK663" s="15"/>
      <c r="ULL663" s="6"/>
      <c r="ULM663" s="13"/>
      <c r="ULN663" s="78"/>
      <c r="ULO663" s="78"/>
      <c r="ULP663" s="12"/>
      <c r="ULQ663" s="3"/>
      <c r="ULR663" s="3"/>
      <c r="ULS663" s="3"/>
      <c r="ULT663" s="13"/>
      <c r="ULU663" s="13"/>
      <c r="ULV663" s="13"/>
      <c r="ULW663" s="15"/>
      <c r="ULX663" s="15"/>
      <c r="ULY663" s="6"/>
      <c r="ULZ663" s="13"/>
      <c r="UMA663" s="78"/>
      <c r="UMB663" s="78"/>
      <c r="UMC663" s="12"/>
      <c r="UMD663" s="3"/>
      <c r="UME663" s="3"/>
      <c r="UMF663" s="3"/>
      <c r="UMG663" s="13"/>
      <c r="UMH663" s="13"/>
      <c r="UMI663" s="13"/>
      <c r="UMJ663" s="15"/>
      <c r="UMK663" s="15"/>
      <c r="UML663" s="6"/>
      <c r="UMM663" s="13"/>
      <c r="UMN663" s="78"/>
      <c r="UMO663" s="78"/>
      <c r="UMP663" s="12"/>
      <c r="UMQ663" s="3"/>
      <c r="UMR663" s="3"/>
      <c r="UMS663" s="3"/>
      <c r="UMT663" s="13"/>
      <c r="UMU663" s="13"/>
      <c r="UMV663" s="13"/>
      <c r="UMW663" s="15"/>
      <c r="UMX663" s="15"/>
      <c r="UMY663" s="6"/>
      <c r="UMZ663" s="13"/>
      <c r="UNA663" s="78"/>
      <c r="UNB663" s="78"/>
      <c r="UNC663" s="12"/>
      <c r="UND663" s="3"/>
      <c r="UNE663" s="3"/>
      <c r="UNF663" s="3"/>
      <c r="UNG663" s="13"/>
      <c r="UNH663" s="13"/>
      <c r="UNI663" s="13"/>
      <c r="UNJ663" s="15"/>
      <c r="UNK663" s="15"/>
      <c r="UNL663" s="6"/>
      <c r="UNM663" s="13"/>
      <c r="UNN663" s="78"/>
      <c r="UNO663" s="78"/>
      <c r="UNP663" s="12"/>
      <c r="UNQ663" s="3"/>
      <c r="UNR663" s="3"/>
      <c r="UNS663" s="3"/>
      <c r="UNT663" s="13"/>
      <c r="UNU663" s="13"/>
      <c r="UNV663" s="13"/>
      <c r="UNW663" s="15"/>
      <c r="UNX663" s="15"/>
      <c r="UNY663" s="6"/>
      <c r="UNZ663" s="13"/>
      <c r="UOA663" s="78"/>
      <c r="UOB663" s="78"/>
      <c r="UOC663" s="12"/>
      <c r="UOD663" s="3"/>
      <c r="UOE663" s="3"/>
      <c r="UOF663" s="3"/>
      <c r="UOG663" s="13"/>
      <c r="UOH663" s="13"/>
      <c r="UOI663" s="13"/>
      <c r="UOJ663" s="15"/>
      <c r="UOK663" s="15"/>
      <c r="UOL663" s="6"/>
      <c r="UOM663" s="13"/>
      <c r="UON663" s="78"/>
      <c r="UOO663" s="78"/>
      <c r="UOP663" s="12"/>
      <c r="UOQ663" s="3"/>
      <c r="UOR663" s="3"/>
      <c r="UOS663" s="3"/>
      <c r="UOT663" s="13"/>
      <c r="UOU663" s="13"/>
      <c r="UOV663" s="13"/>
      <c r="UOW663" s="15"/>
      <c r="UOX663" s="15"/>
      <c r="UOY663" s="6"/>
      <c r="UOZ663" s="13"/>
      <c r="UPA663" s="78"/>
      <c r="UPB663" s="78"/>
      <c r="UPC663" s="12"/>
      <c r="UPD663" s="3"/>
      <c r="UPE663" s="3"/>
      <c r="UPF663" s="3"/>
      <c r="UPG663" s="13"/>
      <c r="UPH663" s="13"/>
      <c r="UPI663" s="13"/>
      <c r="UPJ663" s="15"/>
      <c r="UPK663" s="15"/>
      <c r="UPL663" s="6"/>
      <c r="UPM663" s="13"/>
      <c r="UPN663" s="78"/>
      <c r="UPO663" s="78"/>
      <c r="UPP663" s="12"/>
      <c r="UPQ663" s="3"/>
      <c r="UPR663" s="3"/>
      <c r="UPS663" s="3"/>
      <c r="UPT663" s="13"/>
      <c r="UPU663" s="13"/>
      <c r="UPV663" s="13"/>
      <c r="UPW663" s="15"/>
      <c r="UPX663" s="15"/>
      <c r="UPY663" s="6"/>
      <c r="UPZ663" s="13"/>
      <c r="UQA663" s="78"/>
      <c r="UQB663" s="78"/>
      <c r="UQC663" s="12"/>
      <c r="UQD663" s="3"/>
      <c r="UQE663" s="3"/>
      <c r="UQF663" s="3"/>
      <c r="UQG663" s="13"/>
      <c r="UQH663" s="13"/>
      <c r="UQI663" s="13"/>
      <c r="UQJ663" s="15"/>
      <c r="UQK663" s="15"/>
      <c r="UQL663" s="6"/>
      <c r="UQM663" s="13"/>
      <c r="UQN663" s="78"/>
      <c r="UQO663" s="78"/>
      <c r="UQP663" s="12"/>
      <c r="UQQ663" s="3"/>
      <c r="UQR663" s="3"/>
      <c r="UQS663" s="3"/>
      <c r="UQT663" s="13"/>
      <c r="UQU663" s="13"/>
      <c r="UQV663" s="13"/>
      <c r="UQW663" s="15"/>
      <c r="UQX663" s="15"/>
      <c r="UQY663" s="6"/>
      <c r="UQZ663" s="13"/>
      <c r="URA663" s="78"/>
      <c r="URB663" s="78"/>
      <c r="URC663" s="12"/>
      <c r="URD663" s="3"/>
      <c r="URE663" s="3"/>
      <c r="URF663" s="3"/>
      <c r="URG663" s="13"/>
      <c r="URH663" s="13"/>
      <c r="URI663" s="13"/>
      <c r="URJ663" s="15"/>
      <c r="URK663" s="15"/>
      <c r="URL663" s="6"/>
      <c r="URM663" s="13"/>
      <c r="URN663" s="78"/>
      <c r="URO663" s="78"/>
      <c r="URP663" s="12"/>
      <c r="URQ663" s="3"/>
      <c r="URR663" s="3"/>
      <c r="URS663" s="3"/>
      <c r="URT663" s="13"/>
      <c r="URU663" s="13"/>
      <c r="URV663" s="13"/>
      <c r="URW663" s="15"/>
      <c r="URX663" s="15"/>
      <c r="URY663" s="6"/>
      <c r="URZ663" s="13"/>
      <c r="USA663" s="78"/>
      <c r="USB663" s="78"/>
      <c r="USC663" s="12"/>
      <c r="USD663" s="3"/>
      <c r="USE663" s="3"/>
      <c r="USF663" s="3"/>
      <c r="USG663" s="13"/>
      <c r="USH663" s="13"/>
      <c r="USI663" s="13"/>
      <c r="USJ663" s="15"/>
      <c r="USK663" s="15"/>
      <c r="USL663" s="6"/>
      <c r="USM663" s="13"/>
      <c r="USN663" s="78"/>
      <c r="USO663" s="78"/>
      <c r="USP663" s="12"/>
      <c r="USQ663" s="3"/>
      <c r="USR663" s="3"/>
      <c r="USS663" s="3"/>
      <c r="UST663" s="13"/>
      <c r="USU663" s="13"/>
      <c r="USV663" s="13"/>
      <c r="USW663" s="15"/>
      <c r="USX663" s="15"/>
      <c r="USY663" s="6"/>
      <c r="USZ663" s="13"/>
      <c r="UTA663" s="78"/>
      <c r="UTB663" s="78"/>
      <c r="UTC663" s="12"/>
      <c r="UTD663" s="3"/>
      <c r="UTE663" s="3"/>
      <c r="UTF663" s="3"/>
      <c r="UTG663" s="13"/>
      <c r="UTH663" s="13"/>
      <c r="UTI663" s="13"/>
      <c r="UTJ663" s="15"/>
      <c r="UTK663" s="15"/>
      <c r="UTL663" s="6"/>
      <c r="UTM663" s="13"/>
      <c r="UTN663" s="78"/>
      <c r="UTO663" s="78"/>
      <c r="UTP663" s="12"/>
      <c r="UTQ663" s="3"/>
      <c r="UTR663" s="3"/>
      <c r="UTS663" s="3"/>
      <c r="UTT663" s="13"/>
      <c r="UTU663" s="13"/>
      <c r="UTV663" s="13"/>
      <c r="UTW663" s="15"/>
      <c r="UTX663" s="15"/>
      <c r="UTY663" s="6"/>
      <c r="UTZ663" s="13"/>
      <c r="UUA663" s="78"/>
      <c r="UUB663" s="78"/>
      <c r="UUC663" s="12"/>
      <c r="UUD663" s="3"/>
      <c r="UUE663" s="3"/>
      <c r="UUF663" s="3"/>
      <c r="UUG663" s="13"/>
      <c r="UUH663" s="13"/>
      <c r="UUI663" s="13"/>
      <c r="UUJ663" s="15"/>
      <c r="UUK663" s="15"/>
      <c r="UUL663" s="6"/>
      <c r="UUM663" s="13"/>
      <c r="UUN663" s="78"/>
      <c r="UUO663" s="78"/>
      <c r="UUP663" s="12"/>
      <c r="UUQ663" s="3"/>
      <c r="UUR663" s="3"/>
      <c r="UUS663" s="3"/>
      <c r="UUT663" s="13"/>
      <c r="UUU663" s="13"/>
      <c r="UUV663" s="13"/>
      <c r="UUW663" s="15"/>
      <c r="UUX663" s="15"/>
      <c r="UUY663" s="6"/>
      <c r="UUZ663" s="13"/>
      <c r="UVA663" s="78"/>
      <c r="UVB663" s="78"/>
      <c r="UVC663" s="12"/>
      <c r="UVD663" s="3"/>
      <c r="UVE663" s="3"/>
      <c r="UVF663" s="3"/>
      <c r="UVG663" s="13"/>
      <c r="UVH663" s="13"/>
      <c r="UVI663" s="13"/>
      <c r="UVJ663" s="15"/>
      <c r="UVK663" s="15"/>
      <c r="UVL663" s="6"/>
      <c r="UVM663" s="13"/>
      <c r="UVN663" s="78"/>
      <c r="UVO663" s="78"/>
      <c r="UVP663" s="12"/>
      <c r="UVQ663" s="3"/>
      <c r="UVR663" s="3"/>
      <c r="UVS663" s="3"/>
      <c r="UVT663" s="13"/>
      <c r="UVU663" s="13"/>
      <c r="UVV663" s="13"/>
      <c r="UVW663" s="15"/>
      <c r="UVX663" s="15"/>
      <c r="UVY663" s="6"/>
      <c r="UVZ663" s="13"/>
      <c r="UWA663" s="78"/>
      <c r="UWB663" s="78"/>
      <c r="UWC663" s="12"/>
      <c r="UWD663" s="3"/>
      <c r="UWE663" s="3"/>
      <c r="UWF663" s="3"/>
      <c r="UWG663" s="13"/>
      <c r="UWH663" s="13"/>
      <c r="UWI663" s="13"/>
      <c r="UWJ663" s="15"/>
      <c r="UWK663" s="15"/>
      <c r="UWL663" s="6"/>
      <c r="UWM663" s="13"/>
      <c r="UWN663" s="78"/>
      <c r="UWO663" s="78"/>
      <c r="UWP663" s="12"/>
      <c r="UWQ663" s="3"/>
      <c r="UWR663" s="3"/>
      <c r="UWS663" s="3"/>
      <c r="UWT663" s="13"/>
      <c r="UWU663" s="13"/>
      <c r="UWV663" s="13"/>
      <c r="UWW663" s="15"/>
      <c r="UWX663" s="15"/>
      <c r="UWY663" s="6"/>
      <c r="UWZ663" s="13"/>
      <c r="UXA663" s="78"/>
      <c r="UXB663" s="78"/>
      <c r="UXC663" s="12"/>
      <c r="UXD663" s="3"/>
      <c r="UXE663" s="3"/>
      <c r="UXF663" s="3"/>
      <c r="UXG663" s="13"/>
      <c r="UXH663" s="13"/>
      <c r="UXI663" s="13"/>
      <c r="UXJ663" s="15"/>
      <c r="UXK663" s="15"/>
      <c r="UXL663" s="6"/>
      <c r="UXM663" s="13"/>
      <c r="UXN663" s="78"/>
      <c r="UXO663" s="78"/>
      <c r="UXP663" s="12"/>
      <c r="UXQ663" s="3"/>
      <c r="UXR663" s="3"/>
      <c r="UXS663" s="3"/>
      <c r="UXT663" s="13"/>
      <c r="UXU663" s="13"/>
      <c r="UXV663" s="13"/>
      <c r="UXW663" s="15"/>
      <c r="UXX663" s="15"/>
      <c r="UXY663" s="6"/>
      <c r="UXZ663" s="13"/>
      <c r="UYA663" s="78"/>
      <c r="UYB663" s="78"/>
      <c r="UYC663" s="12"/>
      <c r="UYD663" s="3"/>
      <c r="UYE663" s="3"/>
      <c r="UYF663" s="3"/>
      <c r="UYG663" s="13"/>
      <c r="UYH663" s="13"/>
      <c r="UYI663" s="13"/>
      <c r="UYJ663" s="15"/>
      <c r="UYK663" s="15"/>
      <c r="UYL663" s="6"/>
      <c r="UYM663" s="13"/>
      <c r="UYN663" s="78"/>
      <c r="UYO663" s="78"/>
      <c r="UYP663" s="12"/>
      <c r="UYQ663" s="3"/>
      <c r="UYR663" s="3"/>
      <c r="UYS663" s="3"/>
      <c r="UYT663" s="13"/>
      <c r="UYU663" s="13"/>
      <c r="UYV663" s="13"/>
      <c r="UYW663" s="15"/>
      <c r="UYX663" s="15"/>
      <c r="UYY663" s="6"/>
      <c r="UYZ663" s="13"/>
      <c r="UZA663" s="78"/>
      <c r="UZB663" s="78"/>
      <c r="UZC663" s="12"/>
      <c r="UZD663" s="3"/>
      <c r="UZE663" s="3"/>
      <c r="UZF663" s="3"/>
      <c r="UZG663" s="13"/>
      <c r="UZH663" s="13"/>
      <c r="UZI663" s="13"/>
      <c r="UZJ663" s="15"/>
      <c r="UZK663" s="15"/>
      <c r="UZL663" s="6"/>
      <c r="UZM663" s="13"/>
      <c r="UZN663" s="78"/>
      <c r="UZO663" s="78"/>
      <c r="UZP663" s="12"/>
      <c r="UZQ663" s="3"/>
      <c r="UZR663" s="3"/>
      <c r="UZS663" s="3"/>
      <c r="UZT663" s="13"/>
      <c r="UZU663" s="13"/>
      <c r="UZV663" s="13"/>
      <c r="UZW663" s="15"/>
      <c r="UZX663" s="15"/>
      <c r="UZY663" s="6"/>
      <c r="UZZ663" s="13"/>
      <c r="VAA663" s="78"/>
      <c r="VAB663" s="78"/>
      <c r="VAC663" s="12"/>
      <c r="VAD663" s="3"/>
      <c r="VAE663" s="3"/>
      <c r="VAF663" s="3"/>
      <c r="VAG663" s="13"/>
      <c r="VAH663" s="13"/>
      <c r="VAI663" s="13"/>
      <c r="VAJ663" s="15"/>
      <c r="VAK663" s="15"/>
      <c r="VAL663" s="6"/>
      <c r="VAM663" s="13"/>
      <c r="VAN663" s="78"/>
      <c r="VAO663" s="78"/>
      <c r="VAP663" s="12"/>
      <c r="VAQ663" s="3"/>
      <c r="VAR663" s="3"/>
      <c r="VAS663" s="3"/>
      <c r="VAT663" s="13"/>
      <c r="VAU663" s="13"/>
      <c r="VAV663" s="13"/>
      <c r="VAW663" s="15"/>
      <c r="VAX663" s="15"/>
      <c r="VAY663" s="6"/>
      <c r="VAZ663" s="13"/>
      <c r="VBA663" s="78"/>
      <c r="VBB663" s="78"/>
      <c r="VBC663" s="12"/>
      <c r="VBD663" s="3"/>
      <c r="VBE663" s="3"/>
      <c r="VBF663" s="3"/>
      <c r="VBG663" s="13"/>
      <c r="VBH663" s="13"/>
      <c r="VBI663" s="13"/>
      <c r="VBJ663" s="15"/>
      <c r="VBK663" s="15"/>
      <c r="VBL663" s="6"/>
      <c r="VBM663" s="13"/>
      <c r="VBN663" s="78"/>
      <c r="VBO663" s="78"/>
      <c r="VBP663" s="12"/>
      <c r="VBQ663" s="3"/>
      <c r="VBR663" s="3"/>
      <c r="VBS663" s="3"/>
      <c r="VBT663" s="13"/>
      <c r="VBU663" s="13"/>
      <c r="VBV663" s="13"/>
      <c r="VBW663" s="15"/>
      <c r="VBX663" s="15"/>
      <c r="VBY663" s="6"/>
      <c r="VBZ663" s="13"/>
      <c r="VCA663" s="78"/>
      <c r="VCB663" s="78"/>
      <c r="VCC663" s="12"/>
      <c r="VCD663" s="3"/>
      <c r="VCE663" s="3"/>
      <c r="VCF663" s="3"/>
      <c r="VCG663" s="13"/>
      <c r="VCH663" s="13"/>
      <c r="VCI663" s="13"/>
      <c r="VCJ663" s="15"/>
      <c r="VCK663" s="15"/>
      <c r="VCL663" s="6"/>
      <c r="VCM663" s="13"/>
      <c r="VCN663" s="78"/>
      <c r="VCO663" s="78"/>
      <c r="VCP663" s="12"/>
      <c r="VCQ663" s="3"/>
      <c r="VCR663" s="3"/>
      <c r="VCS663" s="3"/>
      <c r="VCT663" s="13"/>
      <c r="VCU663" s="13"/>
      <c r="VCV663" s="13"/>
      <c r="VCW663" s="15"/>
      <c r="VCX663" s="15"/>
      <c r="VCY663" s="6"/>
      <c r="VCZ663" s="13"/>
      <c r="VDA663" s="78"/>
      <c r="VDB663" s="78"/>
      <c r="VDC663" s="12"/>
      <c r="VDD663" s="3"/>
      <c r="VDE663" s="3"/>
      <c r="VDF663" s="3"/>
      <c r="VDG663" s="13"/>
      <c r="VDH663" s="13"/>
      <c r="VDI663" s="13"/>
      <c r="VDJ663" s="15"/>
      <c r="VDK663" s="15"/>
      <c r="VDL663" s="6"/>
      <c r="VDM663" s="13"/>
      <c r="VDN663" s="78"/>
      <c r="VDO663" s="78"/>
      <c r="VDP663" s="12"/>
      <c r="VDQ663" s="3"/>
      <c r="VDR663" s="3"/>
      <c r="VDS663" s="3"/>
      <c r="VDT663" s="13"/>
      <c r="VDU663" s="13"/>
      <c r="VDV663" s="13"/>
      <c r="VDW663" s="15"/>
      <c r="VDX663" s="15"/>
      <c r="VDY663" s="6"/>
      <c r="VDZ663" s="13"/>
      <c r="VEA663" s="78"/>
      <c r="VEB663" s="78"/>
      <c r="VEC663" s="12"/>
      <c r="VED663" s="3"/>
      <c r="VEE663" s="3"/>
      <c r="VEF663" s="3"/>
      <c r="VEG663" s="13"/>
      <c r="VEH663" s="13"/>
      <c r="VEI663" s="13"/>
      <c r="VEJ663" s="15"/>
      <c r="VEK663" s="15"/>
      <c r="VEL663" s="6"/>
      <c r="VEM663" s="13"/>
      <c r="VEN663" s="78"/>
      <c r="VEO663" s="78"/>
      <c r="VEP663" s="12"/>
      <c r="VEQ663" s="3"/>
      <c r="VER663" s="3"/>
      <c r="VES663" s="3"/>
      <c r="VET663" s="13"/>
      <c r="VEU663" s="13"/>
      <c r="VEV663" s="13"/>
      <c r="VEW663" s="15"/>
      <c r="VEX663" s="15"/>
      <c r="VEY663" s="6"/>
      <c r="VEZ663" s="13"/>
      <c r="VFA663" s="78"/>
      <c r="VFB663" s="78"/>
      <c r="VFC663" s="12"/>
      <c r="VFD663" s="3"/>
      <c r="VFE663" s="3"/>
      <c r="VFF663" s="3"/>
      <c r="VFG663" s="13"/>
      <c r="VFH663" s="13"/>
      <c r="VFI663" s="13"/>
      <c r="VFJ663" s="15"/>
      <c r="VFK663" s="15"/>
      <c r="VFL663" s="6"/>
      <c r="VFM663" s="13"/>
      <c r="VFN663" s="78"/>
      <c r="VFO663" s="78"/>
      <c r="VFP663" s="12"/>
      <c r="VFQ663" s="3"/>
      <c r="VFR663" s="3"/>
      <c r="VFS663" s="3"/>
      <c r="VFT663" s="13"/>
      <c r="VFU663" s="13"/>
      <c r="VFV663" s="13"/>
      <c r="VFW663" s="15"/>
      <c r="VFX663" s="15"/>
      <c r="VFY663" s="6"/>
      <c r="VFZ663" s="13"/>
      <c r="VGA663" s="78"/>
      <c r="VGB663" s="78"/>
      <c r="VGC663" s="12"/>
      <c r="VGD663" s="3"/>
      <c r="VGE663" s="3"/>
      <c r="VGF663" s="3"/>
      <c r="VGG663" s="13"/>
      <c r="VGH663" s="13"/>
      <c r="VGI663" s="13"/>
      <c r="VGJ663" s="15"/>
      <c r="VGK663" s="15"/>
      <c r="VGL663" s="6"/>
      <c r="VGM663" s="13"/>
      <c r="VGN663" s="78"/>
      <c r="VGO663" s="78"/>
      <c r="VGP663" s="12"/>
      <c r="VGQ663" s="3"/>
      <c r="VGR663" s="3"/>
      <c r="VGS663" s="3"/>
      <c r="VGT663" s="13"/>
      <c r="VGU663" s="13"/>
      <c r="VGV663" s="13"/>
      <c r="VGW663" s="15"/>
      <c r="VGX663" s="15"/>
      <c r="VGY663" s="6"/>
      <c r="VGZ663" s="13"/>
      <c r="VHA663" s="78"/>
      <c r="VHB663" s="78"/>
      <c r="VHC663" s="12"/>
      <c r="VHD663" s="3"/>
      <c r="VHE663" s="3"/>
      <c r="VHF663" s="3"/>
      <c r="VHG663" s="13"/>
      <c r="VHH663" s="13"/>
      <c r="VHI663" s="13"/>
      <c r="VHJ663" s="15"/>
      <c r="VHK663" s="15"/>
      <c r="VHL663" s="6"/>
      <c r="VHM663" s="13"/>
      <c r="VHN663" s="78"/>
      <c r="VHO663" s="78"/>
      <c r="VHP663" s="12"/>
      <c r="VHQ663" s="3"/>
      <c r="VHR663" s="3"/>
      <c r="VHS663" s="3"/>
      <c r="VHT663" s="13"/>
      <c r="VHU663" s="13"/>
      <c r="VHV663" s="13"/>
      <c r="VHW663" s="15"/>
      <c r="VHX663" s="15"/>
      <c r="VHY663" s="6"/>
      <c r="VHZ663" s="13"/>
      <c r="VIA663" s="78"/>
      <c r="VIB663" s="78"/>
      <c r="VIC663" s="12"/>
      <c r="VID663" s="3"/>
      <c r="VIE663" s="3"/>
      <c r="VIF663" s="3"/>
      <c r="VIG663" s="13"/>
      <c r="VIH663" s="13"/>
      <c r="VII663" s="13"/>
      <c r="VIJ663" s="15"/>
      <c r="VIK663" s="15"/>
      <c r="VIL663" s="6"/>
      <c r="VIM663" s="13"/>
      <c r="VIN663" s="78"/>
      <c r="VIO663" s="78"/>
      <c r="VIP663" s="12"/>
      <c r="VIQ663" s="3"/>
      <c r="VIR663" s="3"/>
      <c r="VIS663" s="3"/>
      <c r="VIT663" s="13"/>
      <c r="VIU663" s="13"/>
      <c r="VIV663" s="13"/>
      <c r="VIW663" s="15"/>
      <c r="VIX663" s="15"/>
      <c r="VIY663" s="6"/>
      <c r="VIZ663" s="13"/>
      <c r="VJA663" s="78"/>
      <c r="VJB663" s="78"/>
      <c r="VJC663" s="12"/>
      <c r="VJD663" s="3"/>
      <c r="VJE663" s="3"/>
      <c r="VJF663" s="3"/>
      <c r="VJG663" s="13"/>
      <c r="VJH663" s="13"/>
      <c r="VJI663" s="13"/>
      <c r="VJJ663" s="15"/>
      <c r="VJK663" s="15"/>
      <c r="VJL663" s="6"/>
      <c r="VJM663" s="13"/>
      <c r="VJN663" s="78"/>
      <c r="VJO663" s="78"/>
      <c r="VJP663" s="12"/>
      <c r="VJQ663" s="3"/>
      <c r="VJR663" s="3"/>
      <c r="VJS663" s="3"/>
      <c r="VJT663" s="13"/>
      <c r="VJU663" s="13"/>
      <c r="VJV663" s="13"/>
      <c r="VJW663" s="15"/>
      <c r="VJX663" s="15"/>
      <c r="VJY663" s="6"/>
      <c r="VJZ663" s="13"/>
      <c r="VKA663" s="78"/>
      <c r="VKB663" s="78"/>
      <c r="VKC663" s="12"/>
      <c r="VKD663" s="3"/>
      <c r="VKE663" s="3"/>
      <c r="VKF663" s="3"/>
      <c r="VKG663" s="13"/>
      <c r="VKH663" s="13"/>
      <c r="VKI663" s="13"/>
      <c r="VKJ663" s="15"/>
      <c r="VKK663" s="15"/>
      <c r="VKL663" s="6"/>
      <c r="VKM663" s="13"/>
      <c r="VKN663" s="78"/>
      <c r="VKO663" s="78"/>
      <c r="VKP663" s="12"/>
      <c r="VKQ663" s="3"/>
      <c r="VKR663" s="3"/>
      <c r="VKS663" s="3"/>
      <c r="VKT663" s="13"/>
      <c r="VKU663" s="13"/>
      <c r="VKV663" s="13"/>
      <c r="VKW663" s="15"/>
      <c r="VKX663" s="15"/>
      <c r="VKY663" s="6"/>
      <c r="VKZ663" s="13"/>
      <c r="VLA663" s="78"/>
      <c r="VLB663" s="78"/>
      <c r="VLC663" s="12"/>
      <c r="VLD663" s="3"/>
      <c r="VLE663" s="3"/>
      <c r="VLF663" s="3"/>
      <c r="VLG663" s="13"/>
      <c r="VLH663" s="13"/>
      <c r="VLI663" s="13"/>
      <c r="VLJ663" s="15"/>
      <c r="VLK663" s="15"/>
      <c r="VLL663" s="6"/>
      <c r="VLM663" s="13"/>
      <c r="VLN663" s="78"/>
      <c r="VLO663" s="78"/>
      <c r="VLP663" s="12"/>
      <c r="VLQ663" s="3"/>
      <c r="VLR663" s="3"/>
      <c r="VLS663" s="3"/>
      <c r="VLT663" s="13"/>
      <c r="VLU663" s="13"/>
      <c r="VLV663" s="13"/>
      <c r="VLW663" s="15"/>
      <c r="VLX663" s="15"/>
      <c r="VLY663" s="6"/>
      <c r="VLZ663" s="13"/>
      <c r="VMA663" s="78"/>
      <c r="VMB663" s="78"/>
      <c r="VMC663" s="12"/>
      <c r="VMD663" s="3"/>
      <c r="VME663" s="3"/>
      <c r="VMF663" s="3"/>
      <c r="VMG663" s="13"/>
      <c r="VMH663" s="13"/>
      <c r="VMI663" s="13"/>
      <c r="VMJ663" s="15"/>
      <c r="VMK663" s="15"/>
      <c r="VML663" s="6"/>
      <c r="VMM663" s="13"/>
      <c r="VMN663" s="78"/>
      <c r="VMO663" s="78"/>
      <c r="VMP663" s="12"/>
      <c r="VMQ663" s="3"/>
      <c r="VMR663" s="3"/>
      <c r="VMS663" s="3"/>
      <c r="VMT663" s="13"/>
      <c r="VMU663" s="13"/>
      <c r="VMV663" s="13"/>
      <c r="VMW663" s="15"/>
      <c r="VMX663" s="15"/>
      <c r="VMY663" s="6"/>
      <c r="VMZ663" s="13"/>
      <c r="VNA663" s="78"/>
      <c r="VNB663" s="78"/>
      <c r="VNC663" s="12"/>
      <c r="VND663" s="3"/>
      <c r="VNE663" s="3"/>
      <c r="VNF663" s="3"/>
      <c r="VNG663" s="13"/>
      <c r="VNH663" s="13"/>
      <c r="VNI663" s="13"/>
      <c r="VNJ663" s="15"/>
      <c r="VNK663" s="15"/>
      <c r="VNL663" s="6"/>
      <c r="VNM663" s="13"/>
      <c r="VNN663" s="78"/>
      <c r="VNO663" s="78"/>
      <c r="VNP663" s="12"/>
      <c r="VNQ663" s="3"/>
      <c r="VNR663" s="3"/>
      <c r="VNS663" s="3"/>
      <c r="VNT663" s="13"/>
      <c r="VNU663" s="13"/>
      <c r="VNV663" s="13"/>
      <c r="VNW663" s="15"/>
      <c r="VNX663" s="15"/>
      <c r="VNY663" s="6"/>
      <c r="VNZ663" s="13"/>
      <c r="VOA663" s="78"/>
      <c r="VOB663" s="78"/>
      <c r="VOC663" s="12"/>
      <c r="VOD663" s="3"/>
      <c r="VOE663" s="3"/>
      <c r="VOF663" s="3"/>
      <c r="VOG663" s="13"/>
      <c r="VOH663" s="13"/>
      <c r="VOI663" s="13"/>
      <c r="VOJ663" s="15"/>
      <c r="VOK663" s="15"/>
      <c r="VOL663" s="6"/>
      <c r="VOM663" s="13"/>
      <c r="VON663" s="78"/>
      <c r="VOO663" s="78"/>
      <c r="VOP663" s="12"/>
      <c r="VOQ663" s="3"/>
      <c r="VOR663" s="3"/>
      <c r="VOS663" s="3"/>
      <c r="VOT663" s="13"/>
      <c r="VOU663" s="13"/>
      <c r="VOV663" s="13"/>
      <c r="VOW663" s="15"/>
      <c r="VOX663" s="15"/>
      <c r="VOY663" s="6"/>
      <c r="VOZ663" s="13"/>
      <c r="VPA663" s="78"/>
      <c r="VPB663" s="78"/>
      <c r="VPC663" s="12"/>
      <c r="VPD663" s="3"/>
      <c r="VPE663" s="3"/>
      <c r="VPF663" s="3"/>
      <c r="VPG663" s="13"/>
      <c r="VPH663" s="13"/>
      <c r="VPI663" s="13"/>
      <c r="VPJ663" s="15"/>
      <c r="VPK663" s="15"/>
      <c r="VPL663" s="6"/>
      <c r="VPM663" s="13"/>
      <c r="VPN663" s="78"/>
      <c r="VPO663" s="78"/>
      <c r="VPP663" s="12"/>
      <c r="VPQ663" s="3"/>
      <c r="VPR663" s="3"/>
      <c r="VPS663" s="3"/>
      <c r="VPT663" s="13"/>
      <c r="VPU663" s="13"/>
      <c r="VPV663" s="13"/>
      <c r="VPW663" s="15"/>
      <c r="VPX663" s="15"/>
      <c r="VPY663" s="6"/>
      <c r="VPZ663" s="13"/>
      <c r="VQA663" s="78"/>
      <c r="VQB663" s="78"/>
      <c r="VQC663" s="12"/>
      <c r="VQD663" s="3"/>
      <c r="VQE663" s="3"/>
      <c r="VQF663" s="3"/>
      <c r="VQG663" s="13"/>
      <c r="VQH663" s="13"/>
      <c r="VQI663" s="13"/>
      <c r="VQJ663" s="15"/>
      <c r="VQK663" s="15"/>
      <c r="VQL663" s="6"/>
      <c r="VQM663" s="13"/>
      <c r="VQN663" s="78"/>
      <c r="VQO663" s="78"/>
      <c r="VQP663" s="12"/>
      <c r="VQQ663" s="3"/>
      <c r="VQR663" s="3"/>
      <c r="VQS663" s="3"/>
      <c r="VQT663" s="13"/>
      <c r="VQU663" s="13"/>
      <c r="VQV663" s="13"/>
      <c r="VQW663" s="15"/>
      <c r="VQX663" s="15"/>
      <c r="VQY663" s="6"/>
      <c r="VQZ663" s="13"/>
      <c r="VRA663" s="78"/>
      <c r="VRB663" s="78"/>
      <c r="VRC663" s="12"/>
      <c r="VRD663" s="3"/>
      <c r="VRE663" s="3"/>
      <c r="VRF663" s="3"/>
      <c r="VRG663" s="13"/>
      <c r="VRH663" s="13"/>
      <c r="VRI663" s="13"/>
      <c r="VRJ663" s="15"/>
      <c r="VRK663" s="15"/>
      <c r="VRL663" s="6"/>
      <c r="VRM663" s="13"/>
      <c r="VRN663" s="78"/>
      <c r="VRO663" s="78"/>
      <c r="VRP663" s="12"/>
      <c r="VRQ663" s="3"/>
      <c r="VRR663" s="3"/>
      <c r="VRS663" s="3"/>
      <c r="VRT663" s="13"/>
      <c r="VRU663" s="13"/>
      <c r="VRV663" s="13"/>
      <c r="VRW663" s="15"/>
      <c r="VRX663" s="15"/>
      <c r="VRY663" s="6"/>
      <c r="VRZ663" s="13"/>
      <c r="VSA663" s="78"/>
      <c r="VSB663" s="78"/>
      <c r="VSC663" s="12"/>
      <c r="VSD663" s="3"/>
      <c r="VSE663" s="3"/>
      <c r="VSF663" s="3"/>
      <c r="VSG663" s="13"/>
      <c r="VSH663" s="13"/>
      <c r="VSI663" s="13"/>
      <c r="VSJ663" s="15"/>
      <c r="VSK663" s="15"/>
      <c r="VSL663" s="6"/>
      <c r="VSM663" s="13"/>
      <c r="VSN663" s="78"/>
      <c r="VSO663" s="78"/>
      <c r="VSP663" s="12"/>
      <c r="VSQ663" s="3"/>
      <c r="VSR663" s="3"/>
      <c r="VSS663" s="3"/>
      <c r="VST663" s="13"/>
      <c r="VSU663" s="13"/>
      <c r="VSV663" s="13"/>
      <c r="VSW663" s="15"/>
      <c r="VSX663" s="15"/>
      <c r="VSY663" s="6"/>
      <c r="VSZ663" s="13"/>
      <c r="VTA663" s="78"/>
      <c r="VTB663" s="78"/>
      <c r="VTC663" s="12"/>
      <c r="VTD663" s="3"/>
      <c r="VTE663" s="3"/>
      <c r="VTF663" s="3"/>
      <c r="VTG663" s="13"/>
      <c r="VTH663" s="13"/>
      <c r="VTI663" s="13"/>
      <c r="VTJ663" s="15"/>
      <c r="VTK663" s="15"/>
      <c r="VTL663" s="6"/>
      <c r="VTM663" s="13"/>
      <c r="VTN663" s="78"/>
      <c r="VTO663" s="78"/>
      <c r="VTP663" s="12"/>
      <c r="VTQ663" s="3"/>
      <c r="VTR663" s="3"/>
      <c r="VTS663" s="3"/>
      <c r="VTT663" s="13"/>
      <c r="VTU663" s="13"/>
      <c r="VTV663" s="13"/>
      <c r="VTW663" s="15"/>
      <c r="VTX663" s="15"/>
      <c r="VTY663" s="6"/>
      <c r="VTZ663" s="13"/>
      <c r="VUA663" s="78"/>
      <c r="VUB663" s="78"/>
      <c r="VUC663" s="12"/>
      <c r="VUD663" s="3"/>
      <c r="VUE663" s="3"/>
      <c r="VUF663" s="3"/>
      <c r="VUG663" s="13"/>
      <c r="VUH663" s="13"/>
      <c r="VUI663" s="13"/>
      <c r="VUJ663" s="15"/>
      <c r="VUK663" s="15"/>
      <c r="VUL663" s="6"/>
      <c r="VUM663" s="13"/>
      <c r="VUN663" s="78"/>
      <c r="VUO663" s="78"/>
      <c r="VUP663" s="12"/>
      <c r="VUQ663" s="3"/>
      <c r="VUR663" s="3"/>
      <c r="VUS663" s="3"/>
      <c r="VUT663" s="13"/>
      <c r="VUU663" s="13"/>
      <c r="VUV663" s="13"/>
      <c r="VUW663" s="15"/>
      <c r="VUX663" s="15"/>
      <c r="VUY663" s="6"/>
      <c r="VUZ663" s="13"/>
      <c r="VVA663" s="78"/>
      <c r="VVB663" s="78"/>
      <c r="VVC663" s="12"/>
      <c r="VVD663" s="3"/>
      <c r="VVE663" s="3"/>
      <c r="VVF663" s="3"/>
      <c r="VVG663" s="13"/>
      <c r="VVH663" s="13"/>
      <c r="VVI663" s="13"/>
      <c r="VVJ663" s="15"/>
      <c r="VVK663" s="15"/>
      <c r="VVL663" s="6"/>
      <c r="VVM663" s="13"/>
      <c r="VVN663" s="78"/>
      <c r="VVO663" s="78"/>
      <c r="VVP663" s="12"/>
      <c r="VVQ663" s="3"/>
      <c r="VVR663" s="3"/>
      <c r="VVS663" s="3"/>
      <c r="VVT663" s="13"/>
      <c r="VVU663" s="13"/>
      <c r="VVV663" s="13"/>
      <c r="VVW663" s="15"/>
      <c r="VVX663" s="15"/>
      <c r="VVY663" s="6"/>
      <c r="VVZ663" s="13"/>
      <c r="VWA663" s="78"/>
      <c r="VWB663" s="78"/>
      <c r="VWC663" s="12"/>
      <c r="VWD663" s="3"/>
      <c r="VWE663" s="3"/>
      <c r="VWF663" s="3"/>
      <c r="VWG663" s="13"/>
      <c r="VWH663" s="13"/>
      <c r="VWI663" s="13"/>
      <c r="VWJ663" s="15"/>
      <c r="VWK663" s="15"/>
      <c r="VWL663" s="6"/>
      <c r="VWM663" s="13"/>
      <c r="VWN663" s="78"/>
      <c r="VWO663" s="78"/>
      <c r="VWP663" s="12"/>
      <c r="VWQ663" s="3"/>
      <c r="VWR663" s="3"/>
      <c r="VWS663" s="3"/>
      <c r="VWT663" s="13"/>
      <c r="VWU663" s="13"/>
      <c r="VWV663" s="13"/>
      <c r="VWW663" s="15"/>
      <c r="VWX663" s="15"/>
      <c r="VWY663" s="6"/>
      <c r="VWZ663" s="13"/>
      <c r="VXA663" s="78"/>
      <c r="VXB663" s="78"/>
      <c r="VXC663" s="12"/>
      <c r="VXD663" s="3"/>
      <c r="VXE663" s="3"/>
      <c r="VXF663" s="3"/>
      <c r="VXG663" s="13"/>
      <c r="VXH663" s="13"/>
      <c r="VXI663" s="13"/>
      <c r="VXJ663" s="15"/>
      <c r="VXK663" s="15"/>
      <c r="VXL663" s="6"/>
      <c r="VXM663" s="13"/>
      <c r="VXN663" s="78"/>
      <c r="VXO663" s="78"/>
      <c r="VXP663" s="12"/>
      <c r="VXQ663" s="3"/>
      <c r="VXR663" s="3"/>
      <c r="VXS663" s="3"/>
      <c r="VXT663" s="13"/>
      <c r="VXU663" s="13"/>
      <c r="VXV663" s="13"/>
      <c r="VXW663" s="15"/>
      <c r="VXX663" s="15"/>
      <c r="VXY663" s="6"/>
      <c r="VXZ663" s="13"/>
      <c r="VYA663" s="78"/>
      <c r="VYB663" s="78"/>
      <c r="VYC663" s="12"/>
      <c r="VYD663" s="3"/>
      <c r="VYE663" s="3"/>
      <c r="VYF663" s="3"/>
      <c r="VYG663" s="13"/>
      <c r="VYH663" s="13"/>
      <c r="VYI663" s="13"/>
      <c r="VYJ663" s="15"/>
      <c r="VYK663" s="15"/>
      <c r="VYL663" s="6"/>
      <c r="VYM663" s="13"/>
      <c r="VYN663" s="78"/>
      <c r="VYO663" s="78"/>
      <c r="VYP663" s="12"/>
      <c r="VYQ663" s="3"/>
      <c r="VYR663" s="3"/>
      <c r="VYS663" s="3"/>
      <c r="VYT663" s="13"/>
      <c r="VYU663" s="13"/>
      <c r="VYV663" s="13"/>
      <c r="VYW663" s="15"/>
      <c r="VYX663" s="15"/>
      <c r="VYY663" s="6"/>
      <c r="VYZ663" s="13"/>
      <c r="VZA663" s="78"/>
      <c r="VZB663" s="78"/>
      <c r="VZC663" s="12"/>
      <c r="VZD663" s="3"/>
      <c r="VZE663" s="3"/>
      <c r="VZF663" s="3"/>
      <c r="VZG663" s="13"/>
      <c r="VZH663" s="13"/>
      <c r="VZI663" s="13"/>
      <c r="VZJ663" s="15"/>
      <c r="VZK663" s="15"/>
      <c r="VZL663" s="6"/>
      <c r="VZM663" s="13"/>
      <c r="VZN663" s="78"/>
      <c r="VZO663" s="78"/>
      <c r="VZP663" s="12"/>
      <c r="VZQ663" s="3"/>
      <c r="VZR663" s="3"/>
      <c r="VZS663" s="3"/>
      <c r="VZT663" s="13"/>
      <c r="VZU663" s="13"/>
      <c r="VZV663" s="13"/>
      <c r="VZW663" s="15"/>
      <c r="VZX663" s="15"/>
      <c r="VZY663" s="6"/>
      <c r="VZZ663" s="13"/>
      <c r="WAA663" s="78"/>
      <c r="WAB663" s="78"/>
      <c r="WAC663" s="12"/>
      <c r="WAD663" s="3"/>
      <c r="WAE663" s="3"/>
      <c r="WAF663" s="3"/>
      <c r="WAG663" s="13"/>
      <c r="WAH663" s="13"/>
      <c r="WAI663" s="13"/>
      <c r="WAJ663" s="15"/>
      <c r="WAK663" s="15"/>
      <c r="WAL663" s="6"/>
      <c r="WAM663" s="13"/>
      <c r="WAN663" s="78"/>
      <c r="WAO663" s="78"/>
      <c r="WAP663" s="12"/>
      <c r="WAQ663" s="3"/>
      <c r="WAR663" s="3"/>
      <c r="WAS663" s="3"/>
      <c r="WAT663" s="13"/>
      <c r="WAU663" s="13"/>
      <c r="WAV663" s="13"/>
      <c r="WAW663" s="15"/>
      <c r="WAX663" s="15"/>
      <c r="WAY663" s="6"/>
      <c r="WAZ663" s="13"/>
      <c r="WBA663" s="78"/>
      <c r="WBB663" s="78"/>
      <c r="WBC663" s="12"/>
      <c r="WBD663" s="3"/>
      <c r="WBE663" s="3"/>
      <c r="WBF663" s="3"/>
      <c r="WBG663" s="13"/>
      <c r="WBH663" s="13"/>
      <c r="WBI663" s="13"/>
      <c r="WBJ663" s="15"/>
      <c r="WBK663" s="15"/>
      <c r="WBL663" s="6"/>
      <c r="WBM663" s="13"/>
      <c r="WBN663" s="78"/>
      <c r="WBO663" s="78"/>
      <c r="WBP663" s="12"/>
      <c r="WBQ663" s="3"/>
      <c r="WBR663" s="3"/>
      <c r="WBS663" s="3"/>
      <c r="WBT663" s="13"/>
      <c r="WBU663" s="13"/>
      <c r="WBV663" s="13"/>
      <c r="WBW663" s="15"/>
      <c r="WBX663" s="15"/>
      <c r="WBY663" s="6"/>
      <c r="WBZ663" s="13"/>
      <c r="WCA663" s="78"/>
      <c r="WCB663" s="78"/>
      <c r="WCC663" s="12"/>
      <c r="WCD663" s="3"/>
      <c r="WCE663" s="3"/>
      <c r="WCF663" s="3"/>
      <c r="WCG663" s="13"/>
      <c r="WCH663" s="13"/>
      <c r="WCI663" s="13"/>
      <c r="WCJ663" s="15"/>
      <c r="WCK663" s="15"/>
      <c r="WCL663" s="6"/>
      <c r="WCM663" s="13"/>
      <c r="WCN663" s="78"/>
      <c r="WCO663" s="78"/>
      <c r="WCP663" s="12"/>
      <c r="WCQ663" s="3"/>
      <c r="WCR663" s="3"/>
      <c r="WCS663" s="3"/>
      <c r="WCT663" s="13"/>
      <c r="WCU663" s="13"/>
      <c r="WCV663" s="13"/>
      <c r="WCW663" s="15"/>
      <c r="WCX663" s="15"/>
      <c r="WCY663" s="6"/>
      <c r="WCZ663" s="13"/>
      <c r="WDA663" s="78"/>
      <c r="WDB663" s="78"/>
      <c r="WDC663" s="12"/>
      <c r="WDD663" s="3"/>
      <c r="WDE663" s="3"/>
      <c r="WDF663" s="3"/>
      <c r="WDG663" s="13"/>
      <c r="WDH663" s="13"/>
      <c r="WDI663" s="13"/>
      <c r="WDJ663" s="15"/>
      <c r="WDK663" s="15"/>
      <c r="WDL663" s="6"/>
      <c r="WDM663" s="13"/>
      <c r="WDN663" s="78"/>
      <c r="WDO663" s="78"/>
      <c r="WDP663" s="12"/>
      <c r="WDQ663" s="3"/>
      <c r="WDR663" s="3"/>
      <c r="WDS663" s="3"/>
      <c r="WDT663" s="13"/>
      <c r="WDU663" s="13"/>
      <c r="WDV663" s="13"/>
      <c r="WDW663" s="15"/>
      <c r="WDX663" s="15"/>
      <c r="WDY663" s="6"/>
      <c r="WDZ663" s="13"/>
      <c r="WEA663" s="78"/>
      <c r="WEB663" s="78"/>
      <c r="WEC663" s="12"/>
      <c r="WED663" s="3"/>
      <c r="WEE663" s="3"/>
      <c r="WEF663" s="3"/>
      <c r="WEG663" s="13"/>
      <c r="WEH663" s="13"/>
      <c r="WEI663" s="13"/>
      <c r="WEJ663" s="15"/>
      <c r="WEK663" s="15"/>
      <c r="WEL663" s="6"/>
      <c r="WEM663" s="13"/>
      <c r="WEN663" s="78"/>
      <c r="WEO663" s="78"/>
      <c r="WEP663" s="12"/>
      <c r="WEQ663" s="3"/>
      <c r="WER663" s="3"/>
      <c r="WES663" s="3"/>
      <c r="WET663" s="13"/>
      <c r="WEU663" s="13"/>
      <c r="WEV663" s="13"/>
      <c r="WEW663" s="15"/>
      <c r="WEX663" s="15"/>
      <c r="WEY663" s="6"/>
      <c r="WEZ663" s="13"/>
      <c r="WFA663" s="78"/>
      <c r="WFB663" s="78"/>
      <c r="WFC663" s="12"/>
      <c r="WFD663" s="3"/>
      <c r="WFE663" s="3"/>
      <c r="WFF663" s="3"/>
      <c r="WFG663" s="13"/>
      <c r="WFH663" s="13"/>
      <c r="WFI663" s="13"/>
      <c r="WFJ663" s="15"/>
      <c r="WFK663" s="15"/>
      <c r="WFL663" s="6"/>
      <c r="WFM663" s="13"/>
      <c r="WFN663" s="78"/>
      <c r="WFO663" s="78"/>
      <c r="WFP663" s="12"/>
      <c r="WFQ663" s="3"/>
      <c r="WFR663" s="3"/>
      <c r="WFS663" s="3"/>
      <c r="WFT663" s="13"/>
      <c r="WFU663" s="13"/>
      <c r="WFV663" s="13"/>
      <c r="WFW663" s="15"/>
      <c r="WFX663" s="15"/>
      <c r="WFY663" s="6"/>
      <c r="WFZ663" s="13"/>
      <c r="WGA663" s="78"/>
      <c r="WGB663" s="78"/>
      <c r="WGC663" s="12"/>
      <c r="WGD663" s="3"/>
      <c r="WGE663" s="3"/>
      <c r="WGF663" s="3"/>
      <c r="WGG663" s="13"/>
      <c r="WGH663" s="13"/>
      <c r="WGI663" s="13"/>
      <c r="WGJ663" s="15"/>
      <c r="WGK663" s="15"/>
      <c r="WGL663" s="6"/>
      <c r="WGM663" s="13"/>
      <c r="WGN663" s="78"/>
      <c r="WGO663" s="78"/>
      <c r="WGP663" s="12"/>
      <c r="WGQ663" s="3"/>
      <c r="WGR663" s="3"/>
      <c r="WGS663" s="3"/>
      <c r="WGT663" s="13"/>
      <c r="WGU663" s="13"/>
      <c r="WGV663" s="13"/>
      <c r="WGW663" s="15"/>
      <c r="WGX663" s="15"/>
      <c r="WGY663" s="6"/>
      <c r="WGZ663" s="13"/>
      <c r="WHA663" s="78"/>
      <c r="WHB663" s="78"/>
      <c r="WHC663" s="12"/>
      <c r="WHD663" s="3"/>
      <c r="WHE663" s="3"/>
      <c r="WHF663" s="3"/>
      <c r="WHG663" s="13"/>
      <c r="WHH663" s="13"/>
      <c r="WHI663" s="13"/>
      <c r="WHJ663" s="15"/>
      <c r="WHK663" s="15"/>
      <c r="WHL663" s="6"/>
      <c r="WHM663" s="13"/>
      <c r="WHN663" s="78"/>
      <c r="WHO663" s="78"/>
      <c r="WHP663" s="12"/>
      <c r="WHQ663" s="3"/>
      <c r="WHR663" s="3"/>
      <c r="WHS663" s="3"/>
      <c r="WHT663" s="13"/>
      <c r="WHU663" s="13"/>
      <c r="WHV663" s="13"/>
      <c r="WHW663" s="15"/>
      <c r="WHX663" s="15"/>
      <c r="WHY663" s="6"/>
      <c r="WHZ663" s="13"/>
      <c r="WIA663" s="78"/>
      <c r="WIB663" s="78"/>
      <c r="WIC663" s="12"/>
      <c r="WID663" s="3"/>
      <c r="WIE663" s="3"/>
      <c r="WIF663" s="3"/>
      <c r="WIG663" s="13"/>
      <c r="WIH663" s="13"/>
      <c r="WII663" s="13"/>
      <c r="WIJ663" s="15"/>
      <c r="WIK663" s="15"/>
      <c r="WIL663" s="6"/>
      <c r="WIM663" s="13"/>
      <c r="WIN663" s="78"/>
      <c r="WIO663" s="78"/>
      <c r="WIP663" s="12"/>
      <c r="WIQ663" s="3"/>
      <c r="WIR663" s="3"/>
      <c r="WIS663" s="3"/>
      <c r="WIT663" s="13"/>
      <c r="WIU663" s="13"/>
      <c r="WIV663" s="13"/>
      <c r="WIW663" s="15"/>
      <c r="WIX663" s="15"/>
      <c r="WIY663" s="6"/>
      <c r="WIZ663" s="13"/>
      <c r="WJA663" s="78"/>
      <c r="WJB663" s="78"/>
      <c r="WJC663" s="12"/>
      <c r="WJD663" s="3"/>
      <c r="WJE663" s="3"/>
      <c r="WJF663" s="3"/>
      <c r="WJG663" s="13"/>
      <c r="WJH663" s="13"/>
      <c r="WJI663" s="13"/>
      <c r="WJJ663" s="15"/>
      <c r="WJK663" s="15"/>
      <c r="WJL663" s="6"/>
      <c r="WJM663" s="13"/>
      <c r="WJN663" s="78"/>
      <c r="WJO663" s="78"/>
      <c r="WJP663" s="12"/>
      <c r="WJQ663" s="3"/>
      <c r="WJR663" s="3"/>
      <c r="WJS663" s="3"/>
      <c r="WJT663" s="13"/>
      <c r="WJU663" s="13"/>
      <c r="WJV663" s="13"/>
      <c r="WJW663" s="15"/>
      <c r="WJX663" s="15"/>
      <c r="WJY663" s="6"/>
      <c r="WJZ663" s="13"/>
      <c r="WKA663" s="78"/>
      <c r="WKB663" s="78"/>
      <c r="WKC663" s="12"/>
      <c r="WKD663" s="3"/>
      <c r="WKE663" s="3"/>
      <c r="WKF663" s="3"/>
      <c r="WKG663" s="13"/>
      <c r="WKH663" s="13"/>
      <c r="WKI663" s="13"/>
      <c r="WKJ663" s="15"/>
      <c r="WKK663" s="15"/>
      <c r="WKL663" s="6"/>
      <c r="WKM663" s="13"/>
      <c r="WKN663" s="78"/>
      <c r="WKO663" s="78"/>
      <c r="WKP663" s="12"/>
      <c r="WKQ663" s="3"/>
      <c r="WKR663" s="3"/>
      <c r="WKS663" s="3"/>
      <c r="WKT663" s="13"/>
      <c r="WKU663" s="13"/>
      <c r="WKV663" s="13"/>
      <c r="WKW663" s="15"/>
      <c r="WKX663" s="15"/>
      <c r="WKY663" s="6"/>
      <c r="WKZ663" s="13"/>
      <c r="WLA663" s="78"/>
      <c r="WLB663" s="78"/>
      <c r="WLC663" s="12"/>
      <c r="WLD663" s="3"/>
      <c r="WLE663" s="3"/>
      <c r="WLF663" s="3"/>
      <c r="WLG663" s="13"/>
      <c r="WLH663" s="13"/>
      <c r="WLI663" s="13"/>
      <c r="WLJ663" s="15"/>
      <c r="WLK663" s="15"/>
      <c r="WLL663" s="6"/>
      <c r="WLM663" s="13"/>
      <c r="WLN663" s="78"/>
      <c r="WLO663" s="78"/>
      <c r="WLP663" s="12"/>
      <c r="WLQ663" s="3"/>
      <c r="WLR663" s="3"/>
      <c r="WLS663" s="3"/>
      <c r="WLT663" s="13"/>
      <c r="WLU663" s="13"/>
      <c r="WLV663" s="13"/>
      <c r="WLW663" s="15"/>
      <c r="WLX663" s="15"/>
      <c r="WLY663" s="6"/>
      <c r="WLZ663" s="13"/>
      <c r="WMA663" s="78"/>
      <c r="WMB663" s="78"/>
      <c r="WMC663" s="12"/>
      <c r="WMD663" s="3"/>
      <c r="WME663" s="3"/>
      <c r="WMF663" s="3"/>
      <c r="WMG663" s="13"/>
      <c r="WMH663" s="13"/>
      <c r="WMI663" s="13"/>
      <c r="WMJ663" s="15"/>
      <c r="WMK663" s="15"/>
      <c r="WML663" s="6"/>
      <c r="WMM663" s="13"/>
      <c r="WMN663" s="78"/>
      <c r="WMO663" s="78"/>
      <c r="WMP663" s="12"/>
      <c r="WMQ663" s="3"/>
      <c r="WMR663" s="3"/>
      <c r="WMS663" s="3"/>
      <c r="WMT663" s="13"/>
      <c r="WMU663" s="13"/>
      <c r="WMV663" s="13"/>
      <c r="WMW663" s="15"/>
      <c r="WMX663" s="15"/>
      <c r="WMY663" s="6"/>
      <c r="WMZ663" s="13"/>
      <c r="WNA663" s="78"/>
      <c r="WNB663" s="78"/>
      <c r="WNC663" s="12"/>
      <c r="WND663" s="3"/>
      <c r="WNE663" s="3"/>
      <c r="WNF663" s="3"/>
      <c r="WNG663" s="13"/>
      <c r="WNH663" s="13"/>
      <c r="WNI663" s="13"/>
      <c r="WNJ663" s="15"/>
      <c r="WNK663" s="15"/>
      <c r="WNL663" s="6"/>
      <c r="WNM663" s="13"/>
      <c r="WNN663" s="78"/>
      <c r="WNO663" s="78"/>
      <c r="WNP663" s="12"/>
      <c r="WNQ663" s="3"/>
      <c r="WNR663" s="3"/>
      <c r="WNS663" s="3"/>
      <c r="WNT663" s="13"/>
      <c r="WNU663" s="13"/>
      <c r="WNV663" s="13"/>
      <c r="WNW663" s="15"/>
      <c r="WNX663" s="15"/>
      <c r="WNY663" s="6"/>
      <c r="WNZ663" s="13"/>
      <c r="WOA663" s="78"/>
      <c r="WOB663" s="78"/>
      <c r="WOC663" s="12"/>
      <c r="WOD663" s="3"/>
      <c r="WOE663" s="3"/>
      <c r="WOF663" s="3"/>
      <c r="WOG663" s="13"/>
      <c r="WOH663" s="13"/>
      <c r="WOI663" s="13"/>
      <c r="WOJ663" s="15"/>
      <c r="WOK663" s="15"/>
      <c r="WOL663" s="6"/>
      <c r="WOM663" s="13"/>
      <c r="WON663" s="78"/>
      <c r="WOO663" s="78"/>
      <c r="WOP663" s="12"/>
      <c r="WOQ663" s="3"/>
      <c r="WOR663" s="3"/>
      <c r="WOS663" s="3"/>
      <c r="WOT663" s="13"/>
      <c r="WOU663" s="13"/>
      <c r="WOV663" s="13"/>
      <c r="WOW663" s="15"/>
      <c r="WOX663" s="15"/>
      <c r="WOY663" s="6"/>
      <c r="WOZ663" s="13"/>
      <c r="WPA663" s="78"/>
      <c r="WPB663" s="78"/>
      <c r="WPC663" s="12"/>
      <c r="WPD663" s="3"/>
      <c r="WPE663" s="3"/>
      <c r="WPF663" s="3"/>
      <c r="WPG663" s="13"/>
      <c r="WPH663" s="13"/>
      <c r="WPI663" s="13"/>
      <c r="WPJ663" s="15"/>
      <c r="WPK663" s="15"/>
      <c r="WPL663" s="6"/>
      <c r="WPM663" s="13"/>
      <c r="WPN663" s="78"/>
      <c r="WPO663" s="78"/>
      <c r="WPP663" s="12"/>
      <c r="WPQ663" s="3"/>
      <c r="WPR663" s="3"/>
      <c r="WPS663" s="3"/>
      <c r="WPT663" s="13"/>
      <c r="WPU663" s="13"/>
      <c r="WPV663" s="13"/>
      <c r="WPW663" s="15"/>
      <c r="WPX663" s="15"/>
      <c r="WPY663" s="6"/>
      <c r="WPZ663" s="13"/>
      <c r="WQA663" s="78"/>
      <c r="WQB663" s="78"/>
      <c r="WQC663" s="12"/>
      <c r="WQD663" s="3"/>
      <c r="WQE663" s="3"/>
      <c r="WQF663" s="3"/>
      <c r="WQG663" s="13"/>
      <c r="WQH663" s="13"/>
      <c r="WQI663" s="13"/>
      <c r="WQJ663" s="15"/>
      <c r="WQK663" s="15"/>
      <c r="WQL663" s="6"/>
      <c r="WQM663" s="13"/>
      <c r="WQN663" s="78"/>
      <c r="WQO663" s="78"/>
      <c r="WQP663" s="12"/>
      <c r="WQQ663" s="3"/>
      <c r="WQR663" s="3"/>
      <c r="WQS663" s="3"/>
      <c r="WQT663" s="13"/>
      <c r="WQU663" s="13"/>
      <c r="WQV663" s="13"/>
      <c r="WQW663" s="15"/>
      <c r="WQX663" s="15"/>
      <c r="WQY663" s="6"/>
      <c r="WQZ663" s="13"/>
      <c r="WRA663" s="78"/>
      <c r="WRB663" s="78"/>
      <c r="WRC663" s="12"/>
      <c r="WRD663" s="3"/>
      <c r="WRE663" s="3"/>
      <c r="WRF663" s="3"/>
      <c r="WRG663" s="13"/>
      <c r="WRH663" s="13"/>
      <c r="WRI663" s="13"/>
      <c r="WRJ663" s="15"/>
      <c r="WRK663" s="15"/>
      <c r="WRL663" s="6"/>
      <c r="WRM663" s="13"/>
      <c r="WRN663" s="78"/>
      <c r="WRO663" s="78"/>
      <c r="WRP663" s="12"/>
      <c r="WRQ663" s="3"/>
      <c r="WRR663" s="3"/>
      <c r="WRS663" s="3"/>
      <c r="WRT663" s="13"/>
      <c r="WRU663" s="13"/>
      <c r="WRV663" s="13"/>
      <c r="WRW663" s="15"/>
      <c r="WRX663" s="15"/>
      <c r="WRY663" s="6"/>
      <c r="WRZ663" s="13"/>
      <c r="WSA663" s="78"/>
      <c r="WSB663" s="78"/>
      <c r="WSC663" s="12"/>
      <c r="WSD663" s="3"/>
      <c r="WSE663" s="3"/>
      <c r="WSF663" s="3"/>
      <c r="WSG663" s="13"/>
      <c r="WSH663" s="13"/>
      <c r="WSI663" s="13"/>
      <c r="WSJ663" s="15"/>
      <c r="WSK663" s="15"/>
      <c r="WSL663" s="6"/>
      <c r="WSM663" s="13"/>
      <c r="WSN663" s="78"/>
      <c r="WSO663" s="78"/>
      <c r="WSP663" s="12"/>
      <c r="WSQ663" s="3"/>
      <c r="WSR663" s="3"/>
      <c r="WSS663" s="3"/>
      <c r="WST663" s="13"/>
      <c r="WSU663" s="13"/>
      <c r="WSV663" s="13"/>
      <c r="WSW663" s="15"/>
      <c r="WSX663" s="15"/>
      <c r="WSY663" s="6"/>
      <c r="WSZ663" s="13"/>
      <c r="WTA663" s="78"/>
      <c r="WTB663" s="78"/>
      <c r="WTC663" s="12"/>
      <c r="WTD663" s="3"/>
      <c r="WTE663" s="3"/>
      <c r="WTF663" s="3"/>
      <c r="WTG663" s="13"/>
      <c r="WTH663" s="13"/>
      <c r="WTI663" s="13"/>
      <c r="WTJ663" s="15"/>
      <c r="WTK663" s="15"/>
      <c r="WTL663" s="6"/>
      <c r="WTM663" s="13"/>
      <c r="WTN663" s="78"/>
      <c r="WTO663" s="78"/>
      <c r="WTP663" s="12"/>
      <c r="WTQ663" s="3"/>
      <c r="WTR663" s="3"/>
      <c r="WTS663" s="3"/>
      <c r="WTT663" s="13"/>
      <c r="WTU663" s="13"/>
      <c r="WTV663" s="13"/>
      <c r="WTW663" s="15"/>
      <c r="WTX663" s="15"/>
      <c r="WTY663" s="6"/>
      <c r="WTZ663" s="13"/>
      <c r="WUA663" s="78"/>
      <c r="WUB663" s="78"/>
      <c r="WUC663" s="12"/>
      <c r="WUD663" s="3"/>
      <c r="WUE663" s="3"/>
      <c r="WUF663" s="3"/>
      <c r="WUG663" s="13"/>
      <c r="WUH663" s="13"/>
      <c r="WUI663" s="13"/>
      <c r="WUJ663" s="15"/>
      <c r="WUK663" s="15"/>
      <c r="WUL663" s="6"/>
      <c r="WUM663" s="13"/>
      <c r="WUN663" s="78"/>
      <c r="WUO663" s="78"/>
      <c r="WUP663" s="12"/>
      <c r="WUQ663" s="3"/>
      <c r="WUR663" s="3"/>
      <c r="WUS663" s="3"/>
      <c r="WUT663" s="13"/>
      <c r="WUU663" s="13"/>
      <c r="WUV663" s="13"/>
      <c r="WUW663" s="15"/>
      <c r="WUX663" s="15"/>
      <c r="WUY663" s="6"/>
      <c r="WUZ663" s="13"/>
      <c r="WVA663" s="78"/>
      <c r="WVB663" s="78"/>
      <c r="WVC663" s="12"/>
      <c r="WVD663" s="3"/>
      <c r="WVE663" s="3"/>
      <c r="WVF663" s="3"/>
      <c r="WVG663" s="13"/>
      <c r="WVH663" s="13"/>
      <c r="WVI663" s="13"/>
      <c r="WVJ663" s="15"/>
      <c r="WVK663" s="15"/>
      <c r="WVL663" s="6"/>
      <c r="WVM663" s="13"/>
      <c r="WVN663" s="78"/>
      <c r="WVO663" s="78"/>
      <c r="WVP663" s="12"/>
      <c r="WVQ663" s="3"/>
      <c r="WVR663" s="3"/>
      <c r="WVS663" s="3"/>
      <c r="WVT663" s="13"/>
      <c r="WVU663" s="13"/>
      <c r="WVV663" s="13"/>
      <c r="WVW663" s="15"/>
      <c r="WVX663" s="15"/>
      <c r="WVY663" s="6"/>
      <c r="WVZ663" s="13"/>
      <c r="WWA663" s="78"/>
      <c r="WWB663" s="78"/>
      <c r="WWC663" s="12"/>
      <c r="WWD663" s="3"/>
      <c r="WWE663" s="3"/>
      <c r="WWF663" s="3"/>
      <c r="WWG663" s="13"/>
      <c r="WWH663" s="13"/>
      <c r="WWI663" s="13"/>
      <c r="WWJ663" s="15"/>
      <c r="WWK663" s="15"/>
      <c r="WWL663" s="6"/>
      <c r="WWM663" s="13"/>
      <c r="WWN663" s="78"/>
      <c r="WWO663" s="78"/>
      <c r="WWP663" s="12"/>
      <c r="WWQ663" s="3"/>
      <c r="WWR663" s="3"/>
      <c r="WWS663" s="3"/>
      <c r="WWT663" s="13"/>
      <c r="WWU663" s="13"/>
      <c r="WWV663" s="13"/>
      <c r="WWW663" s="15"/>
      <c r="WWX663" s="15"/>
      <c r="WWY663" s="6"/>
      <c r="WWZ663" s="13"/>
      <c r="WXA663" s="78"/>
      <c r="WXB663" s="78"/>
      <c r="WXC663" s="12"/>
      <c r="WXD663" s="3"/>
      <c r="WXE663" s="3"/>
      <c r="WXF663" s="3"/>
      <c r="WXG663" s="13"/>
      <c r="WXH663" s="13"/>
      <c r="WXI663" s="13"/>
      <c r="WXJ663" s="15"/>
      <c r="WXK663" s="15"/>
      <c r="WXL663" s="6"/>
      <c r="WXM663" s="13"/>
      <c r="WXN663" s="78"/>
      <c r="WXO663" s="78"/>
      <c r="WXP663" s="12"/>
      <c r="WXQ663" s="3"/>
      <c r="WXR663" s="3"/>
      <c r="WXS663" s="3"/>
      <c r="WXT663" s="13"/>
      <c r="WXU663" s="13"/>
      <c r="WXV663" s="13"/>
      <c r="WXW663" s="15"/>
      <c r="WXX663" s="15"/>
      <c r="WXY663" s="6"/>
      <c r="WXZ663" s="13"/>
      <c r="WYA663" s="78"/>
      <c r="WYB663" s="78"/>
      <c r="WYC663" s="12"/>
      <c r="WYD663" s="3"/>
      <c r="WYE663" s="3"/>
      <c r="WYF663" s="3"/>
      <c r="WYG663" s="13"/>
      <c r="WYH663" s="13"/>
      <c r="WYI663" s="13"/>
      <c r="WYJ663" s="15"/>
      <c r="WYK663" s="15"/>
      <c r="WYL663" s="6"/>
      <c r="WYM663" s="13"/>
      <c r="WYN663" s="78"/>
      <c r="WYO663" s="78"/>
      <c r="WYP663" s="12"/>
      <c r="WYQ663" s="3"/>
      <c r="WYR663" s="3"/>
      <c r="WYS663" s="3"/>
      <c r="WYT663" s="13"/>
      <c r="WYU663" s="13"/>
      <c r="WYV663" s="13"/>
      <c r="WYW663" s="15"/>
      <c r="WYX663" s="15"/>
      <c r="WYY663" s="6"/>
      <c r="WYZ663" s="13"/>
      <c r="WZA663" s="78"/>
      <c r="WZB663" s="78"/>
      <c r="WZC663" s="12"/>
      <c r="WZD663" s="3"/>
      <c r="WZE663" s="3"/>
      <c r="WZF663" s="3"/>
      <c r="WZG663" s="13"/>
      <c r="WZH663" s="13"/>
      <c r="WZI663" s="13"/>
      <c r="WZJ663" s="15"/>
      <c r="WZK663" s="15"/>
      <c r="WZL663" s="6"/>
      <c r="WZM663" s="13"/>
      <c r="WZN663" s="78"/>
      <c r="WZO663" s="78"/>
      <c r="WZP663" s="12"/>
      <c r="WZQ663" s="3"/>
      <c r="WZR663" s="3"/>
      <c r="WZS663" s="3"/>
      <c r="WZT663" s="13"/>
      <c r="WZU663" s="13"/>
      <c r="WZV663" s="13"/>
      <c r="WZW663" s="15"/>
      <c r="WZX663" s="15"/>
      <c r="WZY663" s="6"/>
      <c r="WZZ663" s="13"/>
      <c r="XAA663" s="78"/>
      <c r="XAB663" s="78"/>
      <c r="XAC663" s="12"/>
      <c r="XAD663" s="3"/>
      <c r="XAE663" s="3"/>
      <c r="XAF663" s="3"/>
      <c r="XAG663" s="13"/>
      <c r="XAH663" s="13"/>
      <c r="XAI663" s="13"/>
      <c r="XAJ663" s="15"/>
      <c r="XAK663" s="15"/>
      <c r="XAL663" s="6"/>
      <c r="XAM663" s="13"/>
      <c r="XAN663" s="78"/>
      <c r="XAO663" s="78"/>
      <c r="XAP663" s="12"/>
      <c r="XAQ663" s="3"/>
      <c r="XAR663" s="3"/>
      <c r="XAS663" s="3"/>
      <c r="XAT663" s="13"/>
      <c r="XAU663" s="13"/>
      <c r="XAV663" s="13"/>
      <c r="XAW663" s="15"/>
      <c r="XAX663" s="15"/>
      <c r="XAY663" s="6"/>
      <c r="XAZ663" s="13"/>
      <c r="XBA663" s="78"/>
      <c r="XBB663" s="78"/>
      <c r="XBC663" s="12"/>
      <c r="XBD663" s="3"/>
      <c r="XBE663" s="3"/>
      <c r="XBF663" s="3"/>
      <c r="XBG663" s="13"/>
      <c r="XBH663" s="13"/>
      <c r="XBI663" s="13"/>
      <c r="XBJ663" s="15"/>
      <c r="XBK663" s="15"/>
      <c r="XBL663" s="6"/>
      <c r="XBM663" s="13"/>
      <c r="XBN663" s="78"/>
      <c r="XBO663" s="78"/>
      <c r="XBP663" s="12"/>
      <c r="XBQ663" s="3"/>
      <c r="XBR663" s="3"/>
      <c r="XBS663" s="3"/>
      <c r="XBT663" s="13"/>
      <c r="XBU663" s="13"/>
      <c r="XBV663" s="13"/>
      <c r="XBW663" s="15"/>
      <c r="XBX663" s="15"/>
      <c r="XBY663" s="6"/>
      <c r="XBZ663" s="13"/>
      <c r="XCA663" s="78"/>
      <c r="XCB663" s="78"/>
      <c r="XCC663" s="12"/>
      <c r="XCD663" s="3"/>
      <c r="XCE663" s="3"/>
      <c r="XCF663" s="3"/>
      <c r="XCG663" s="13"/>
      <c r="XCH663" s="13"/>
      <c r="XCI663" s="13"/>
      <c r="XCJ663" s="15"/>
      <c r="XCK663" s="15"/>
      <c r="XCL663" s="6"/>
      <c r="XCM663" s="13"/>
      <c r="XCN663" s="78"/>
      <c r="XCO663" s="78"/>
      <c r="XCP663" s="12"/>
      <c r="XCQ663" s="3"/>
      <c r="XCR663" s="3"/>
      <c r="XCS663" s="3"/>
      <c r="XCT663" s="13"/>
      <c r="XCU663" s="13"/>
      <c r="XCV663" s="13"/>
      <c r="XCW663" s="15"/>
      <c r="XCX663" s="15"/>
      <c r="XCY663" s="6"/>
      <c r="XCZ663" s="13"/>
      <c r="XDA663" s="78"/>
      <c r="XDB663" s="78"/>
      <c r="XDC663" s="12"/>
      <c r="XDD663" s="3"/>
      <c r="XDE663" s="3"/>
      <c r="XDF663" s="3"/>
      <c r="XDG663" s="13"/>
      <c r="XDH663" s="13"/>
      <c r="XDI663" s="13"/>
      <c r="XDJ663" s="15"/>
      <c r="XDK663" s="15"/>
      <c r="XDL663" s="6"/>
      <c r="XDM663" s="13"/>
      <c r="XDN663" s="78"/>
      <c r="XDO663" s="78"/>
      <c r="XDP663" s="12"/>
      <c r="XDQ663" s="3"/>
      <c r="XDR663" s="3"/>
      <c r="XDS663" s="3"/>
      <c r="XDT663" s="13"/>
      <c r="XDU663" s="13"/>
      <c r="XDV663" s="13"/>
      <c r="XDW663" s="15"/>
      <c r="XDX663" s="15"/>
      <c r="XDY663" s="6"/>
      <c r="XDZ663" s="13"/>
      <c r="XEA663" s="78"/>
      <c r="XEB663" s="78"/>
      <c r="XEC663" s="12"/>
      <c r="XED663" s="3"/>
      <c r="XEE663" s="3"/>
      <c r="XEF663" s="3"/>
      <c r="XEG663" s="13"/>
      <c r="XEH663" s="13"/>
      <c r="XEI663" s="13"/>
      <c r="XEJ663" s="15"/>
      <c r="XEK663" s="15"/>
      <c r="XEL663" s="6"/>
      <c r="XEM663" s="13"/>
      <c r="XEN663" s="78"/>
      <c r="XEO663" s="78"/>
      <c r="XEP663" s="12"/>
      <c r="XEQ663" s="3"/>
      <c r="XER663" s="3"/>
      <c r="XES663" s="3"/>
      <c r="XET663" s="13"/>
      <c r="XEU663" s="13"/>
      <c r="XEV663" s="13"/>
      <c r="XEW663" s="15"/>
      <c r="XEX663" s="15"/>
      <c r="XEY663" s="6"/>
      <c r="XEZ663" s="13"/>
      <c r="XFA663" s="78"/>
      <c r="XFB663" s="78"/>
      <c r="XFC663" s="12"/>
      <c r="XFD663" s="3"/>
    </row>
    <row r="664" spans="1:16384" ht="69.599999999999994" customHeight="1">
      <c r="A664" s="2" t="s">
        <v>113</v>
      </c>
      <c r="B664" s="3" t="s">
        <v>1147</v>
      </c>
      <c r="C664" s="3" t="s">
        <v>1148</v>
      </c>
      <c r="D664" s="4" t="s">
        <v>1149</v>
      </c>
      <c r="E664" s="3" t="s">
        <v>672</v>
      </c>
      <c r="F664" s="3" t="s">
        <v>667</v>
      </c>
      <c r="G664" s="3" t="s">
        <v>668</v>
      </c>
      <c r="H664" s="13" t="s">
        <v>2458</v>
      </c>
      <c r="I664" s="1" t="s">
        <v>1209</v>
      </c>
      <c r="J664" s="13" t="s">
        <v>3201</v>
      </c>
      <c r="K664" s="6" t="s">
        <v>1309</v>
      </c>
      <c r="L664" s="6" t="s">
        <v>1309</v>
      </c>
      <c r="M664" s="6" t="s">
        <v>2469</v>
      </c>
      <c r="N664" s="13" t="s">
        <v>1213</v>
      </c>
    </row>
    <row r="665" spans="1:16384" ht="55.95" customHeight="1">
      <c r="A665" s="2" t="s">
        <v>340</v>
      </c>
      <c r="B665" s="3" t="s">
        <v>1147</v>
      </c>
      <c r="C665" s="3" t="s">
        <v>1148</v>
      </c>
      <c r="D665" s="4" t="s">
        <v>5624</v>
      </c>
      <c r="E665" s="3" t="s">
        <v>672</v>
      </c>
      <c r="F665" s="3" t="s">
        <v>667</v>
      </c>
      <c r="G665" s="3" t="s">
        <v>668</v>
      </c>
      <c r="H665" s="3" t="s">
        <v>1152</v>
      </c>
      <c r="I665" s="1" t="s">
        <v>1209</v>
      </c>
      <c r="J665" s="13" t="s">
        <v>3201</v>
      </c>
      <c r="K665" s="6" t="s">
        <v>2464</v>
      </c>
      <c r="L665" s="6" t="s">
        <v>2464</v>
      </c>
      <c r="M665" s="4" t="s">
        <v>2468</v>
      </c>
      <c r="N665" s="13" t="s">
        <v>1213</v>
      </c>
    </row>
    <row r="666" spans="1:16384" ht="55.95" customHeight="1">
      <c r="A666" s="2" t="s">
        <v>58</v>
      </c>
      <c r="B666" s="3" t="s">
        <v>1147</v>
      </c>
      <c r="C666" s="3" t="s">
        <v>1148</v>
      </c>
      <c r="D666" s="4" t="s">
        <v>5625</v>
      </c>
      <c r="E666" s="3" t="s">
        <v>685</v>
      </c>
      <c r="F666" s="3" t="s">
        <v>667</v>
      </c>
      <c r="G666" s="3" t="s">
        <v>668</v>
      </c>
      <c r="H666" s="13" t="s">
        <v>2459</v>
      </c>
      <c r="I666" s="13" t="s">
        <v>1435</v>
      </c>
      <c r="J666" s="13" t="s">
        <v>3201</v>
      </c>
      <c r="K666" s="6" t="s">
        <v>2465</v>
      </c>
      <c r="L666" s="6" t="s">
        <v>2466</v>
      </c>
      <c r="M666" s="6" t="s">
        <v>2467</v>
      </c>
      <c r="N666" s="13" t="s">
        <v>1213</v>
      </c>
    </row>
    <row r="667" spans="1:16384" ht="69.599999999999994" customHeight="1">
      <c r="A667" s="2" t="s">
        <v>536</v>
      </c>
      <c r="B667" s="3" t="s">
        <v>1147</v>
      </c>
      <c r="C667" s="3" t="s">
        <v>1148</v>
      </c>
      <c r="D667" s="4" t="s">
        <v>1153</v>
      </c>
      <c r="E667" s="3" t="s">
        <v>688</v>
      </c>
      <c r="F667" s="3" t="s">
        <v>667</v>
      </c>
      <c r="G667" s="3" t="s">
        <v>668</v>
      </c>
      <c r="H667" s="3" t="s">
        <v>1154</v>
      </c>
      <c r="I667" s="13" t="s">
        <v>1435</v>
      </c>
      <c r="J667" s="13" t="s">
        <v>3201</v>
      </c>
      <c r="K667" s="7" t="s">
        <v>1482</v>
      </c>
      <c r="L667" s="7" t="s">
        <v>1491</v>
      </c>
      <c r="M667" s="4">
        <v>4008007676</v>
      </c>
      <c r="N667" s="13" t="s">
        <v>1213</v>
      </c>
    </row>
    <row r="668" spans="1:16384" ht="69.599999999999994" customHeight="1">
      <c r="A668" s="2" t="s">
        <v>5029</v>
      </c>
      <c r="B668" s="3" t="s">
        <v>1147</v>
      </c>
      <c r="C668" s="3" t="s">
        <v>1148</v>
      </c>
      <c r="D668" s="12" t="s">
        <v>5747</v>
      </c>
      <c r="E668" s="3" t="s">
        <v>688</v>
      </c>
      <c r="F668" s="3" t="s">
        <v>667</v>
      </c>
      <c r="G668" s="3" t="s">
        <v>668</v>
      </c>
      <c r="H668" s="13" t="s">
        <v>5030</v>
      </c>
      <c r="I668" s="13" t="s">
        <v>1435</v>
      </c>
      <c r="J668" s="13" t="s">
        <v>3201</v>
      </c>
      <c r="K668" s="7" t="s">
        <v>2202</v>
      </c>
      <c r="L668" s="15" t="s">
        <v>5166</v>
      </c>
      <c r="M668" s="7">
        <v>17765197790</v>
      </c>
      <c r="N668" s="13" t="s">
        <v>1213</v>
      </c>
    </row>
    <row r="669" spans="1:16384" ht="69.599999999999994" customHeight="1">
      <c r="A669" s="2" t="s">
        <v>319</v>
      </c>
      <c r="B669" s="3" t="s">
        <v>1147</v>
      </c>
      <c r="C669" s="3" t="s">
        <v>1148</v>
      </c>
      <c r="D669" s="4" t="s">
        <v>1150</v>
      </c>
      <c r="E669" s="3" t="s">
        <v>678</v>
      </c>
      <c r="F669" s="3" t="s">
        <v>667</v>
      </c>
      <c r="G669" s="3" t="s">
        <v>668</v>
      </c>
      <c r="H669" s="13" t="s">
        <v>2460</v>
      </c>
      <c r="I669" s="13" t="s">
        <v>1435</v>
      </c>
      <c r="J669" s="13" t="s">
        <v>3201</v>
      </c>
      <c r="K669" s="6" t="s">
        <v>1483</v>
      </c>
      <c r="L669" s="6" t="s">
        <v>1483</v>
      </c>
      <c r="M669" s="7" t="s">
        <v>320</v>
      </c>
      <c r="N669" s="13" t="s">
        <v>1213</v>
      </c>
    </row>
    <row r="670" spans="1:16384" ht="83.4" customHeight="1">
      <c r="A670" s="2" t="s">
        <v>321</v>
      </c>
      <c r="B670" s="3" t="s">
        <v>1147</v>
      </c>
      <c r="C670" s="3" t="s">
        <v>1148</v>
      </c>
      <c r="D670" s="4" t="s">
        <v>1151</v>
      </c>
      <c r="E670" s="3" t="s">
        <v>678</v>
      </c>
      <c r="F670" s="3" t="s">
        <v>667</v>
      </c>
      <c r="G670" s="3" t="s">
        <v>668</v>
      </c>
      <c r="H670" s="13" t="s">
        <v>2461</v>
      </c>
      <c r="I670" s="13" t="s">
        <v>1435</v>
      </c>
      <c r="J670" s="13" t="s">
        <v>3201</v>
      </c>
      <c r="K670" s="6" t="s">
        <v>1483</v>
      </c>
      <c r="L670" s="6" t="s">
        <v>1483</v>
      </c>
      <c r="M670" s="7" t="s">
        <v>320</v>
      </c>
      <c r="N670" s="13" t="s">
        <v>1213</v>
      </c>
    </row>
    <row r="671" spans="1:16384" ht="83.4" customHeight="1">
      <c r="A671" s="2" t="s">
        <v>140</v>
      </c>
      <c r="B671" s="3" t="s">
        <v>1158</v>
      </c>
      <c r="C671" s="3" t="s">
        <v>1159</v>
      </c>
      <c r="D671" s="4" t="s">
        <v>5626</v>
      </c>
      <c r="E671" s="3" t="s">
        <v>666</v>
      </c>
      <c r="F671" s="3" t="s">
        <v>667</v>
      </c>
      <c r="G671" s="3" t="s">
        <v>668</v>
      </c>
      <c r="H671" s="13" t="s">
        <v>2474</v>
      </c>
      <c r="I671" s="1" t="s">
        <v>1209</v>
      </c>
      <c r="J671" s="1" t="s">
        <v>3188</v>
      </c>
      <c r="K671" s="6" t="s">
        <v>2475</v>
      </c>
      <c r="L671" s="15" t="s">
        <v>1327</v>
      </c>
      <c r="M671" s="6" t="s">
        <v>2476</v>
      </c>
      <c r="N671" s="13" t="s">
        <v>1213</v>
      </c>
    </row>
    <row r="672" spans="1:16384" ht="82.2" customHeight="1">
      <c r="A672" s="2" t="s">
        <v>326</v>
      </c>
      <c r="B672" s="3" t="s">
        <v>1158</v>
      </c>
      <c r="C672" s="3" t="s">
        <v>1159</v>
      </c>
      <c r="D672" s="4" t="s">
        <v>1160</v>
      </c>
      <c r="E672" s="13" t="s">
        <v>3191</v>
      </c>
      <c r="F672" s="3" t="s">
        <v>1161</v>
      </c>
      <c r="G672" s="3" t="s">
        <v>681</v>
      </c>
      <c r="H672" s="3" t="s">
        <v>1162</v>
      </c>
      <c r="I672" s="1" t="s">
        <v>1209</v>
      </c>
      <c r="J672" s="13" t="s">
        <v>3201</v>
      </c>
      <c r="K672" s="6" t="s">
        <v>2477</v>
      </c>
      <c r="L672" s="6" t="s">
        <v>2477</v>
      </c>
      <c r="M672" s="4" t="s">
        <v>2478</v>
      </c>
      <c r="N672" s="13" t="s">
        <v>1213</v>
      </c>
    </row>
    <row r="673" spans="1:14" ht="84.6" customHeight="1">
      <c r="A673" s="2" t="s">
        <v>448</v>
      </c>
      <c r="B673" s="3" t="s">
        <v>1163</v>
      </c>
      <c r="C673" s="3" t="s">
        <v>1164</v>
      </c>
      <c r="D673" s="12" t="s">
        <v>2479</v>
      </c>
      <c r="E673" s="3" t="s">
        <v>666</v>
      </c>
      <c r="F673" s="3" t="s">
        <v>694</v>
      </c>
      <c r="G673" s="3" t="s">
        <v>681</v>
      </c>
      <c r="H673" s="13" t="s">
        <v>2499</v>
      </c>
      <c r="I673" s="1" t="s">
        <v>1209</v>
      </c>
      <c r="J673" s="13" t="s">
        <v>3201</v>
      </c>
      <c r="K673" s="6" t="s">
        <v>2481</v>
      </c>
      <c r="L673" s="15" t="s">
        <v>1327</v>
      </c>
      <c r="M673" s="4" t="s">
        <v>2480</v>
      </c>
      <c r="N673" s="13" t="s">
        <v>1213</v>
      </c>
    </row>
    <row r="674" spans="1:14" ht="81.75" customHeight="1">
      <c r="A674" s="2" t="s">
        <v>82</v>
      </c>
      <c r="B674" s="3" t="s">
        <v>1163</v>
      </c>
      <c r="C674" s="3" t="s">
        <v>1164</v>
      </c>
      <c r="D674" s="12" t="s">
        <v>2488</v>
      </c>
      <c r="E674" s="3" t="s">
        <v>666</v>
      </c>
      <c r="F674" s="3" t="s">
        <v>694</v>
      </c>
      <c r="G674" s="3" t="s">
        <v>681</v>
      </c>
      <c r="H674" s="13" t="s">
        <v>2489</v>
      </c>
      <c r="I674" s="1" t="s">
        <v>1209</v>
      </c>
      <c r="J674" s="13" t="s">
        <v>3201</v>
      </c>
      <c r="K674" s="6" t="s">
        <v>2485</v>
      </c>
      <c r="L674" s="15" t="s">
        <v>1327</v>
      </c>
      <c r="M674" s="6" t="s">
        <v>2482</v>
      </c>
      <c r="N674" s="13" t="s">
        <v>1213</v>
      </c>
    </row>
    <row r="675" spans="1:14" ht="94.95" customHeight="1">
      <c r="A675" s="2" t="s">
        <v>59</v>
      </c>
      <c r="B675" s="3" t="s">
        <v>1163</v>
      </c>
      <c r="C675" s="3" t="s">
        <v>1164</v>
      </c>
      <c r="D675" s="12" t="s">
        <v>2492</v>
      </c>
      <c r="E675" s="3" t="s">
        <v>666</v>
      </c>
      <c r="F675" s="3" t="s">
        <v>902</v>
      </c>
      <c r="G675" s="3" t="s">
        <v>681</v>
      </c>
      <c r="H675" s="13" t="s">
        <v>2493</v>
      </c>
      <c r="I675" s="1" t="s">
        <v>1209</v>
      </c>
      <c r="J675" s="13" t="s">
        <v>3201</v>
      </c>
      <c r="K675" s="6" t="s">
        <v>2486</v>
      </c>
      <c r="L675" s="15" t="s">
        <v>1327</v>
      </c>
      <c r="M675" s="6" t="s">
        <v>5458</v>
      </c>
      <c r="N675" s="13" t="s">
        <v>1213</v>
      </c>
    </row>
    <row r="676" spans="1:14" ht="95.4" customHeight="1">
      <c r="A676" s="2" t="s">
        <v>269</v>
      </c>
      <c r="B676" s="3" t="s">
        <v>1163</v>
      </c>
      <c r="C676" s="3" t="s">
        <v>1164</v>
      </c>
      <c r="D676" s="12" t="s">
        <v>2490</v>
      </c>
      <c r="E676" s="3" t="s">
        <v>666</v>
      </c>
      <c r="F676" s="3" t="s">
        <v>694</v>
      </c>
      <c r="G676" s="3" t="s">
        <v>681</v>
      </c>
      <c r="H676" s="13" t="s">
        <v>2494</v>
      </c>
      <c r="I676" s="1" t="s">
        <v>1209</v>
      </c>
      <c r="J676" s="13" t="s">
        <v>3201</v>
      </c>
      <c r="K676" s="6" t="s">
        <v>2486</v>
      </c>
      <c r="L676" s="15" t="s">
        <v>1327</v>
      </c>
      <c r="M676" s="6">
        <v>15168458311</v>
      </c>
      <c r="N676" s="13" t="s">
        <v>1213</v>
      </c>
    </row>
    <row r="677" spans="1:14" ht="65.400000000000006" customHeight="1">
      <c r="A677" s="2" t="s">
        <v>286</v>
      </c>
      <c r="B677" s="3" t="s">
        <v>1163</v>
      </c>
      <c r="C677" s="3" t="s">
        <v>1164</v>
      </c>
      <c r="D677" s="12" t="s">
        <v>2491</v>
      </c>
      <c r="E677" s="3" t="s">
        <v>666</v>
      </c>
      <c r="F677" s="3" t="s">
        <v>694</v>
      </c>
      <c r="G677" s="3" t="s">
        <v>681</v>
      </c>
      <c r="H677" s="13" t="s">
        <v>2495</v>
      </c>
      <c r="I677" s="13" t="s">
        <v>1435</v>
      </c>
      <c r="J677" s="13" t="s">
        <v>3201</v>
      </c>
      <c r="K677" s="6" t="s">
        <v>2486</v>
      </c>
      <c r="L677" s="15" t="s">
        <v>1327</v>
      </c>
      <c r="M677" s="6">
        <v>15168458311</v>
      </c>
      <c r="N677" s="13" t="s">
        <v>1213</v>
      </c>
    </row>
    <row r="678" spans="1:14" ht="87.6" customHeight="1">
      <c r="A678" s="2" t="s">
        <v>447</v>
      </c>
      <c r="B678" s="3" t="s">
        <v>1163</v>
      </c>
      <c r="C678" s="3" t="s">
        <v>1164</v>
      </c>
      <c r="D678" s="12" t="s">
        <v>2496</v>
      </c>
      <c r="E678" s="3" t="s">
        <v>666</v>
      </c>
      <c r="F678" s="3" t="s">
        <v>694</v>
      </c>
      <c r="G678" s="3" t="s">
        <v>681</v>
      </c>
      <c r="H678" s="3" t="s">
        <v>2498</v>
      </c>
      <c r="I678" s="1" t="s">
        <v>1209</v>
      </c>
      <c r="J678" s="13" t="s">
        <v>3201</v>
      </c>
      <c r="K678" s="6" t="s">
        <v>2486</v>
      </c>
      <c r="L678" s="15" t="s">
        <v>1327</v>
      </c>
      <c r="M678" s="4" t="s">
        <v>2483</v>
      </c>
      <c r="N678" s="13" t="s">
        <v>1213</v>
      </c>
    </row>
    <row r="679" spans="1:14" ht="75.599999999999994" customHeight="1">
      <c r="A679" s="2" t="s">
        <v>449</v>
      </c>
      <c r="B679" s="3" t="s">
        <v>1163</v>
      </c>
      <c r="C679" s="3" t="s">
        <v>1164</v>
      </c>
      <c r="D679" s="12" t="s">
        <v>2497</v>
      </c>
      <c r="E679" s="3" t="s">
        <v>666</v>
      </c>
      <c r="F679" s="3" t="s">
        <v>694</v>
      </c>
      <c r="G679" s="3" t="s">
        <v>681</v>
      </c>
      <c r="H679" s="13" t="s">
        <v>2500</v>
      </c>
      <c r="I679" s="13" t="s">
        <v>1435</v>
      </c>
      <c r="J679" s="13" t="s">
        <v>3201</v>
      </c>
      <c r="K679" s="6" t="s">
        <v>2487</v>
      </c>
      <c r="L679" s="15" t="s">
        <v>1327</v>
      </c>
      <c r="M679" s="4" t="s">
        <v>2484</v>
      </c>
      <c r="N679" s="13" t="s">
        <v>1213</v>
      </c>
    </row>
    <row r="680" spans="1:14" ht="97.95" customHeight="1">
      <c r="A680" s="2" t="s">
        <v>2</v>
      </c>
      <c r="B680" s="3" t="s">
        <v>1163</v>
      </c>
      <c r="C680" s="3" t="s">
        <v>1164</v>
      </c>
      <c r="D680" s="12" t="s">
        <v>5627</v>
      </c>
      <c r="E680" s="3" t="s">
        <v>666</v>
      </c>
      <c r="F680" s="3" t="s">
        <v>1086</v>
      </c>
      <c r="G680" s="3" t="s">
        <v>681</v>
      </c>
      <c r="H680" s="13" t="s">
        <v>2501</v>
      </c>
      <c r="I680" s="1" t="s">
        <v>1209</v>
      </c>
      <c r="J680" s="13" t="s">
        <v>3201</v>
      </c>
      <c r="K680" s="7" t="s">
        <v>2502</v>
      </c>
      <c r="L680" s="15" t="s">
        <v>2503</v>
      </c>
      <c r="M680" s="7" t="s">
        <v>2504</v>
      </c>
      <c r="N680" s="13" t="s">
        <v>1213</v>
      </c>
    </row>
    <row r="681" spans="1:14" ht="55.95" customHeight="1">
      <c r="A681" s="2" t="s">
        <v>446</v>
      </c>
      <c r="B681" s="3" t="s">
        <v>1163</v>
      </c>
      <c r="C681" s="3" t="s">
        <v>1164</v>
      </c>
      <c r="D681" s="15" t="s">
        <v>5628</v>
      </c>
      <c r="E681" s="3" t="s">
        <v>666</v>
      </c>
      <c r="F681" s="3" t="s">
        <v>694</v>
      </c>
      <c r="G681" s="3" t="s">
        <v>681</v>
      </c>
      <c r="H681" s="13" t="s">
        <v>2509</v>
      </c>
      <c r="I681" s="13" t="s">
        <v>1435</v>
      </c>
      <c r="J681" s="13" t="s">
        <v>3201</v>
      </c>
      <c r="K681" s="6" t="s">
        <v>2510</v>
      </c>
      <c r="L681" s="12" t="s">
        <v>2511</v>
      </c>
      <c r="M681" s="4" t="s">
        <v>2504</v>
      </c>
      <c r="N681" s="13" t="s">
        <v>1213</v>
      </c>
    </row>
    <row r="682" spans="1:14" ht="83.4" customHeight="1">
      <c r="A682" s="2" t="s">
        <v>327</v>
      </c>
      <c r="B682" s="3" t="s">
        <v>1163</v>
      </c>
      <c r="C682" s="3" t="s">
        <v>1164</v>
      </c>
      <c r="D682" s="4" t="s">
        <v>1176</v>
      </c>
      <c r="E682" s="3" t="s">
        <v>683</v>
      </c>
      <c r="F682" s="3" t="s">
        <v>694</v>
      </c>
      <c r="G682" s="3" t="s">
        <v>681</v>
      </c>
      <c r="H682" s="13" t="s">
        <v>2515</v>
      </c>
      <c r="I682" s="1" t="s">
        <v>1209</v>
      </c>
      <c r="J682" s="13" t="s">
        <v>3201</v>
      </c>
      <c r="K682" s="6" t="s">
        <v>2516</v>
      </c>
      <c r="L682" s="6" t="s">
        <v>2516</v>
      </c>
      <c r="M682" s="7" t="s">
        <v>2507</v>
      </c>
      <c r="N682" s="13" t="s">
        <v>1213</v>
      </c>
    </row>
    <row r="683" spans="1:14" ht="56.25" customHeight="1">
      <c r="A683" s="117" t="s">
        <v>5167</v>
      </c>
      <c r="B683" s="3" t="s">
        <v>1163</v>
      </c>
      <c r="C683" s="3" t="s">
        <v>1164</v>
      </c>
      <c r="D683" s="16" t="s">
        <v>5168</v>
      </c>
      <c r="E683" s="3" t="s">
        <v>683</v>
      </c>
      <c r="F683" s="3" t="s">
        <v>694</v>
      </c>
      <c r="G683" s="3" t="s">
        <v>681</v>
      </c>
      <c r="H683" s="13" t="s">
        <v>5169</v>
      </c>
      <c r="I683" s="13" t="s">
        <v>1209</v>
      </c>
      <c r="J683" s="121" t="s">
        <v>3201</v>
      </c>
      <c r="K683" s="15" t="s">
        <v>4505</v>
      </c>
      <c r="L683" s="15" t="s">
        <v>1327</v>
      </c>
      <c r="M683" s="12" t="s">
        <v>5170</v>
      </c>
      <c r="N683" s="117" t="s">
        <v>5057</v>
      </c>
    </row>
    <row r="684" spans="1:14" ht="51.75" customHeight="1">
      <c r="A684" s="2" t="s">
        <v>101</v>
      </c>
      <c r="B684" s="3" t="s">
        <v>1163</v>
      </c>
      <c r="C684" s="3" t="s">
        <v>1164</v>
      </c>
      <c r="D684" s="12" t="s">
        <v>5629</v>
      </c>
      <c r="E684" s="3" t="s">
        <v>666</v>
      </c>
      <c r="F684" s="3" t="s">
        <v>694</v>
      </c>
      <c r="G684" s="3" t="s">
        <v>668</v>
      </c>
      <c r="H684" s="13" t="s">
        <v>2512</v>
      </c>
      <c r="I684" s="1" t="s">
        <v>1209</v>
      </c>
      <c r="J684" s="13" t="s">
        <v>3201</v>
      </c>
      <c r="K684" s="6" t="s">
        <v>2486</v>
      </c>
      <c r="L684" s="6" t="s">
        <v>2486</v>
      </c>
      <c r="M684" s="6" t="s">
        <v>2505</v>
      </c>
      <c r="N684" s="13" t="s">
        <v>1213</v>
      </c>
    </row>
    <row r="685" spans="1:14" ht="70.2" customHeight="1">
      <c r="A685" s="2" t="s">
        <v>637</v>
      </c>
      <c r="B685" s="3" t="s">
        <v>1163</v>
      </c>
      <c r="C685" s="3" t="s">
        <v>1164</v>
      </c>
      <c r="D685" s="4" t="s">
        <v>1195</v>
      </c>
      <c r="E685" s="3" t="s">
        <v>666</v>
      </c>
      <c r="F685" s="3" t="s">
        <v>667</v>
      </c>
      <c r="G685" s="3" t="s">
        <v>668</v>
      </c>
      <c r="H685" s="13" t="s">
        <v>2513</v>
      </c>
      <c r="I685" s="1" t="s">
        <v>1209</v>
      </c>
      <c r="J685" s="13" t="s">
        <v>3201</v>
      </c>
      <c r="K685" s="6" t="s">
        <v>2514</v>
      </c>
      <c r="L685" s="6" t="s">
        <v>2514</v>
      </c>
      <c r="M685" s="4" t="s">
        <v>2506</v>
      </c>
      <c r="N685" s="13" t="s">
        <v>1213</v>
      </c>
    </row>
    <row r="686" spans="1:14" ht="55.95" customHeight="1">
      <c r="A686" s="2" t="s">
        <v>264</v>
      </c>
      <c r="B686" s="3" t="s">
        <v>1163</v>
      </c>
      <c r="C686" s="3" t="s">
        <v>1164</v>
      </c>
      <c r="D686" s="4" t="s">
        <v>1175</v>
      </c>
      <c r="E686" s="3" t="s">
        <v>672</v>
      </c>
      <c r="F686" s="3" t="s">
        <v>667</v>
      </c>
      <c r="G686" s="3" t="s">
        <v>668</v>
      </c>
      <c r="H686" s="13" t="s">
        <v>2518</v>
      </c>
      <c r="I686" s="1" t="s">
        <v>1209</v>
      </c>
      <c r="J686" s="1" t="s">
        <v>3188</v>
      </c>
      <c r="K686" s="6" t="s">
        <v>2517</v>
      </c>
      <c r="L686" s="6" t="s">
        <v>2517</v>
      </c>
      <c r="M686" s="14" t="s">
        <v>2508</v>
      </c>
      <c r="N686" s="13" t="s">
        <v>1213</v>
      </c>
    </row>
    <row r="687" spans="1:14" ht="55.95" customHeight="1">
      <c r="A687" s="2" t="s">
        <v>181</v>
      </c>
      <c r="B687" s="3" t="s">
        <v>1163</v>
      </c>
      <c r="C687" s="3" t="s">
        <v>1164</v>
      </c>
      <c r="D687" s="4" t="s">
        <v>5630</v>
      </c>
      <c r="E687" s="3" t="s">
        <v>672</v>
      </c>
      <c r="F687" s="3" t="s">
        <v>667</v>
      </c>
      <c r="G687" s="3" t="s">
        <v>668</v>
      </c>
      <c r="H687" s="13" t="s">
        <v>2521</v>
      </c>
      <c r="I687" s="1" t="s">
        <v>1209</v>
      </c>
      <c r="J687" s="1" t="s">
        <v>3188</v>
      </c>
      <c r="K687" s="18" t="s">
        <v>2522</v>
      </c>
      <c r="L687" s="18" t="s">
        <v>2522</v>
      </c>
      <c r="M687" s="4">
        <v>4001000016</v>
      </c>
      <c r="N687" s="13" t="s">
        <v>1213</v>
      </c>
    </row>
    <row r="688" spans="1:14" ht="55.95" customHeight="1">
      <c r="A688" s="2" t="s">
        <v>151</v>
      </c>
      <c r="B688" s="3" t="s">
        <v>1163</v>
      </c>
      <c r="C688" s="3" t="s">
        <v>1164</v>
      </c>
      <c r="D688" s="4" t="s">
        <v>1170</v>
      </c>
      <c r="E688" s="3" t="s">
        <v>672</v>
      </c>
      <c r="F688" s="3" t="s">
        <v>667</v>
      </c>
      <c r="G688" s="3" t="s">
        <v>668</v>
      </c>
      <c r="H688" s="13" t="s">
        <v>2519</v>
      </c>
      <c r="I688" s="13" t="s">
        <v>1435</v>
      </c>
      <c r="J688" s="13" t="s">
        <v>3201</v>
      </c>
      <c r="K688" s="6" t="s">
        <v>2520</v>
      </c>
      <c r="L688" s="6" t="s">
        <v>2520</v>
      </c>
      <c r="M688" s="6">
        <v>4008559888</v>
      </c>
      <c r="N688" s="13" t="s">
        <v>1213</v>
      </c>
    </row>
    <row r="689" spans="1:14" ht="69.599999999999994" customHeight="1">
      <c r="A689" s="2" t="s">
        <v>428</v>
      </c>
      <c r="B689" s="3" t="s">
        <v>1163</v>
      </c>
      <c r="C689" s="3" t="s">
        <v>1164</v>
      </c>
      <c r="D689" s="12" t="s">
        <v>2523</v>
      </c>
      <c r="E689" s="3" t="s">
        <v>685</v>
      </c>
      <c r="F689" s="3" t="s">
        <v>667</v>
      </c>
      <c r="G689" s="3" t="s">
        <v>668</v>
      </c>
      <c r="H689" s="13" t="s">
        <v>2524</v>
      </c>
      <c r="I689" s="13" t="s">
        <v>1435</v>
      </c>
      <c r="J689" s="13" t="s">
        <v>3201</v>
      </c>
      <c r="K689" s="6" t="s">
        <v>1483</v>
      </c>
      <c r="L689" s="6" t="s">
        <v>1483</v>
      </c>
      <c r="M689" s="4" t="s">
        <v>416</v>
      </c>
      <c r="N689" s="13" t="s">
        <v>1213</v>
      </c>
    </row>
    <row r="690" spans="1:14" ht="70.2" customHeight="1">
      <c r="A690" s="2" t="s">
        <v>168</v>
      </c>
      <c r="B690" s="3" t="s">
        <v>1163</v>
      </c>
      <c r="C690" s="3" t="s">
        <v>1164</v>
      </c>
      <c r="D690" s="12" t="s">
        <v>2525</v>
      </c>
      <c r="E690" s="3" t="s">
        <v>685</v>
      </c>
      <c r="F690" s="3" t="s">
        <v>667</v>
      </c>
      <c r="G690" s="3" t="s">
        <v>668</v>
      </c>
      <c r="H690" s="3" t="s">
        <v>1172</v>
      </c>
      <c r="I690" s="13" t="s">
        <v>1435</v>
      </c>
      <c r="J690" s="13" t="s">
        <v>3201</v>
      </c>
      <c r="K690" s="15" t="s">
        <v>2526</v>
      </c>
      <c r="L690" s="15" t="s">
        <v>2526</v>
      </c>
      <c r="M690" s="15" t="s">
        <v>2527</v>
      </c>
      <c r="N690" s="13" t="s">
        <v>1213</v>
      </c>
    </row>
    <row r="691" spans="1:14" ht="69.599999999999994" customHeight="1">
      <c r="A691" s="2" t="s">
        <v>522</v>
      </c>
      <c r="B691" s="3" t="s">
        <v>1163</v>
      </c>
      <c r="C691" s="3" t="s">
        <v>1164</v>
      </c>
      <c r="D691" s="12" t="s">
        <v>5631</v>
      </c>
      <c r="E691" s="3" t="s">
        <v>685</v>
      </c>
      <c r="F691" s="3" t="s">
        <v>667</v>
      </c>
      <c r="G691" s="3" t="s">
        <v>668</v>
      </c>
      <c r="H691" s="3" t="s">
        <v>1191</v>
      </c>
      <c r="I691" s="13" t="s">
        <v>1435</v>
      </c>
      <c r="J691" s="13" t="s">
        <v>3201</v>
      </c>
      <c r="K691" s="7" t="s">
        <v>1488</v>
      </c>
      <c r="L691" s="7" t="s">
        <v>1488</v>
      </c>
      <c r="M691" s="4" t="s">
        <v>2529</v>
      </c>
      <c r="N691" s="13" t="s">
        <v>1213</v>
      </c>
    </row>
    <row r="692" spans="1:14" ht="93.75" customHeight="1">
      <c r="A692" s="2" t="s">
        <v>523</v>
      </c>
      <c r="B692" s="3" t="s">
        <v>1163</v>
      </c>
      <c r="C692" s="3" t="s">
        <v>1164</v>
      </c>
      <c r="D692" s="12" t="s">
        <v>5632</v>
      </c>
      <c r="E692" s="3" t="s">
        <v>685</v>
      </c>
      <c r="F692" s="3" t="s">
        <v>667</v>
      </c>
      <c r="G692" s="3" t="s">
        <v>668</v>
      </c>
      <c r="H692" s="13" t="s">
        <v>2528</v>
      </c>
      <c r="I692" s="13" t="s">
        <v>1435</v>
      </c>
      <c r="J692" s="13" t="s">
        <v>3201</v>
      </c>
      <c r="K692" s="7" t="s">
        <v>1488</v>
      </c>
      <c r="L692" s="7" t="s">
        <v>1488</v>
      </c>
      <c r="M692" s="4" t="s">
        <v>2530</v>
      </c>
      <c r="N692" s="13" t="s">
        <v>1213</v>
      </c>
    </row>
    <row r="693" spans="1:14" ht="72.75" customHeight="1">
      <c r="A693" s="2" t="s">
        <v>531</v>
      </c>
      <c r="B693" s="3" t="s">
        <v>1163</v>
      </c>
      <c r="C693" s="3" t="s">
        <v>1164</v>
      </c>
      <c r="D693" s="4" t="s">
        <v>5633</v>
      </c>
      <c r="E693" s="3" t="s">
        <v>685</v>
      </c>
      <c r="F693" s="3" t="s">
        <v>667</v>
      </c>
      <c r="G693" s="3" t="s">
        <v>668</v>
      </c>
      <c r="H693" s="13" t="s">
        <v>2532</v>
      </c>
      <c r="I693" s="13" t="s">
        <v>1435</v>
      </c>
      <c r="J693" s="13" t="s">
        <v>3201</v>
      </c>
      <c r="K693" s="7" t="s">
        <v>1482</v>
      </c>
      <c r="L693" s="7" t="s">
        <v>1491</v>
      </c>
      <c r="M693" s="4" t="s">
        <v>2531</v>
      </c>
      <c r="N693" s="13" t="s">
        <v>1213</v>
      </c>
    </row>
    <row r="694" spans="1:14" ht="85.95" customHeight="1">
      <c r="A694" s="2" t="s">
        <v>153</v>
      </c>
      <c r="B694" s="3" t="s">
        <v>1163</v>
      </c>
      <c r="C694" s="3" t="s">
        <v>1164</v>
      </c>
      <c r="D694" s="4" t="s">
        <v>1171</v>
      </c>
      <c r="E694" s="3" t="s">
        <v>685</v>
      </c>
      <c r="F694" s="3" t="s">
        <v>667</v>
      </c>
      <c r="G694" s="3" t="s">
        <v>668</v>
      </c>
      <c r="H694" s="13" t="s">
        <v>2533</v>
      </c>
      <c r="I694" s="13" t="s">
        <v>1435</v>
      </c>
      <c r="J694" s="13" t="s">
        <v>3201</v>
      </c>
      <c r="K694" s="15" t="s">
        <v>2539</v>
      </c>
      <c r="L694" s="6" t="s">
        <v>2535</v>
      </c>
      <c r="M694" s="6" t="s">
        <v>2536</v>
      </c>
      <c r="N694" s="13" t="s">
        <v>1213</v>
      </c>
    </row>
    <row r="695" spans="1:14" ht="70.5" customHeight="1">
      <c r="A695" s="2" t="s">
        <v>589</v>
      </c>
      <c r="B695" s="3" t="s">
        <v>1163</v>
      </c>
      <c r="C695" s="3" t="s">
        <v>1164</v>
      </c>
      <c r="D695" s="4" t="s">
        <v>1192</v>
      </c>
      <c r="E695" s="13" t="s">
        <v>3191</v>
      </c>
      <c r="F695" s="3" t="s">
        <v>667</v>
      </c>
      <c r="G695" s="3" t="s">
        <v>668</v>
      </c>
      <c r="H695" s="13" t="s">
        <v>2547</v>
      </c>
      <c r="I695" s="13" t="s">
        <v>1435</v>
      </c>
      <c r="J695" s="13" t="s">
        <v>3201</v>
      </c>
      <c r="K695" s="15" t="s">
        <v>2544</v>
      </c>
      <c r="L695" s="4" t="s">
        <v>2535</v>
      </c>
      <c r="M695" s="4">
        <v>4006858537</v>
      </c>
      <c r="N695" s="13" t="s">
        <v>1213</v>
      </c>
    </row>
    <row r="696" spans="1:14" ht="55.95" customHeight="1">
      <c r="A696" s="2" t="s">
        <v>590</v>
      </c>
      <c r="B696" s="3" t="s">
        <v>1163</v>
      </c>
      <c r="C696" s="3" t="s">
        <v>1164</v>
      </c>
      <c r="D696" s="4" t="s">
        <v>1193</v>
      </c>
      <c r="E696" s="13" t="s">
        <v>3191</v>
      </c>
      <c r="F696" s="3" t="s">
        <v>667</v>
      </c>
      <c r="G696" s="3" t="s">
        <v>668</v>
      </c>
      <c r="H696" s="13" t="s">
        <v>2548</v>
      </c>
      <c r="I696" s="13" t="s">
        <v>1435</v>
      </c>
      <c r="J696" s="13" t="s">
        <v>3201</v>
      </c>
      <c r="K696" s="15" t="s">
        <v>2545</v>
      </c>
      <c r="L696" s="4" t="s">
        <v>2535</v>
      </c>
      <c r="M696" s="4">
        <v>4006858537</v>
      </c>
      <c r="N696" s="13" t="s">
        <v>1213</v>
      </c>
    </row>
    <row r="697" spans="1:14" ht="81" customHeight="1">
      <c r="A697" s="2" t="s">
        <v>25</v>
      </c>
      <c r="B697" s="3" t="s">
        <v>1163</v>
      </c>
      <c r="C697" s="3" t="s">
        <v>1164</v>
      </c>
      <c r="D697" s="12" t="s">
        <v>5706</v>
      </c>
      <c r="E697" s="3" t="s">
        <v>688</v>
      </c>
      <c r="F697" s="3" t="s">
        <v>667</v>
      </c>
      <c r="G697" s="3" t="s">
        <v>668</v>
      </c>
      <c r="H697" s="13" t="s">
        <v>2534</v>
      </c>
      <c r="I697" s="13" t="s">
        <v>1435</v>
      </c>
      <c r="J697" s="1" t="s">
        <v>3188</v>
      </c>
      <c r="K697" s="15" t="s">
        <v>2540</v>
      </c>
      <c r="L697" s="6" t="s">
        <v>2538</v>
      </c>
      <c r="M697" s="6" t="s">
        <v>2537</v>
      </c>
      <c r="N697" s="13" t="s">
        <v>1213</v>
      </c>
    </row>
    <row r="698" spans="1:14" ht="69.599999999999994" customHeight="1">
      <c r="A698" s="2" t="s">
        <v>5024</v>
      </c>
      <c r="B698" s="3" t="s">
        <v>1163</v>
      </c>
      <c r="C698" s="3" t="s">
        <v>1164</v>
      </c>
      <c r="D698" s="12" t="s">
        <v>5634</v>
      </c>
      <c r="E698" s="3" t="s">
        <v>688</v>
      </c>
      <c r="F698" s="3" t="s">
        <v>667</v>
      </c>
      <c r="G698" s="3" t="s">
        <v>668</v>
      </c>
      <c r="H698" s="3" t="s">
        <v>1181</v>
      </c>
      <c r="I698" s="13" t="s">
        <v>1435</v>
      </c>
      <c r="J698" s="13" t="s">
        <v>3201</v>
      </c>
      <c r="K698" s="7" t="s">
        <v>2202</v>
      </c>
      <c r="L698" s="15" t="s">
        <v>5098</v>
      </c>
      <c r="M698" s="7">
        <v>17765197790</v>
      </c>
      <c r="N698" s="13" t="s">
        <v>1213</v>
      </c>
    </row>
    <row r="699" spans="1:14" ht="55.95" customHeight="1">
      <c r="A699" s="2" t="s">
        <v>396</v>
      </c>
      <c r="B699" s="3" t="s">
        <v>1163</v>
      </c>
      <c r="C699" s="3" t="s">
        <v>1164</v>
      </c>
      <c r="D699" s="4" t="s">
        <v>5635</v>
      </c>
      <c r="E699" s="3" t="s">
        <v>688</v>
      </c>
      <c r="F699" s="3" t="s">
        <v>667</v>
      </c>
      <c r="G699" s="3" t="s">
        <v>668</v>
      </c>
      <c r="H699" s="3" t="s">
        <v>1182</v>
      </c>
      <c r="I699" s="13" t="s">
        <v>1435</v>
      </c>
      <c r="J699" s="13" t="s">
        <v>3201</v>
      </c>
      <c r="K699" s="7" t="s">
        <v>2541</v>
      </c>
      <c r="L699" s="7" t="s">
        <v>2541</v>
      </c>
      <c r="M699" s="4" t="s">
        <v>397</v>
      </c>
      <c r="N699" s="13" t="s">
        <v>1213</v>
      </c>
    </row>
    <row r="700" spans="1:14" ht="69.599999999999994" customHeight="1">
      <c r="A700" s="2" t="s">
        <v>599</v>
      </c>
      <c r="B700" s="3" t="s">
        <v>1163</v>
      </c>
      <c r="C700" s="3" t="s">
        <v>1164</v>
      </c>
      <c r="D700" s="4" t="s">
        <v>5636</v>
      </c>
      <c r="E700" s="3" t="s">
        <v>683</v>
      </c>
      <c r="F700" s="3" t="s">
        <v>667</v>
      </c>
      <c r="G700" s="3" t="s">
        <v>668</v>
      </c>
      <c r="H700" s="3" t="s">
        <v>1194</v>
      </c>
      <c r="I700" s="13" t="s">
        <v>1435</v>
      </c>
      <c r="J700" s="13" t="s">
        <v>3201</v>
      </c>
      <c r="K700" s="7" t="s">
        <v>2542</v>
      </c>
      <c r="L700" s="7" t="s">
        <v>2542</v>
      </c>
      <c r="M700" s="4" t="s">
        <v>2543</v>
      </c>
      <c r="N700" s="13" t="s">
        <v>1213</v>
      </c>
    </row>
    <row r="701" spans="1:14" ht="69.599999999999994" customHeight="1">
      <c r="A701" s="2" t="s">
        <v>406</v>
      </c>
      <c r="B701" s="3" t="s">
        <v>1163</v>
      </c>
      <c r="C701" s="3" t="s">
        <v>1164</v>
      </c>
      <c r="D701" s="4" t="s">
        <v>1183</v>
      </c>
      <c r="E701" s="3" t="s">
        <v>688</v>
      </c>
      <c r="F701" s="3" t="s">
        <v>667</v>
      </c>
      <c r="G701" s="3" t="s">
        <v>668</v>
      </c>
      <c r="H701" s="13" t="s">
        <v>2549</v>
      </c>
      <c r="I701" s="13" t="s">
        <v>1435</v>
      </c>
      <c r="J701" s="13" t="s">
        <v>3201</v>
      </c>
      <c r="K701" s="4" t="s">
        <v>2546</v>
      </c>
      <c r="L701" s="4" t="s">
        <v>2212</v>
      </c>
      <c r="M701" s="4">
        <v>4000520088</v>
      </c>
      <c r="N701" s="13" t="s">
        <v>1213</v>
      </c>
    </row>
    <row r="702" spans="1:14" ht="74.25" customHeight="1">
      <c r="A702" s="2" t="s">
        <v>407</v>
      </c>
      <c r="B702" s="3" t="s">
        <v>1163</v>
      </c>
      <c r="C702" s="3" t="s">
        <v>1164</v>
      </c>
      <c r="D702" s="4" t="s">
        <v>1184</v>
      </c>
      <c r="E702" s="3" t="s">
        <v>688</v>
      </c>
      <c r="F702" s="3" t="s">
        <v>667</v>
      </c>
      <c r="G702" s="3" t="s">
        <v>668</v>
      </c>
      <c r="H702" s="13" t="s">
        <v>2550</v>
      </c>
      <c r="I702" s="13" t="s">
        <v>1435</v>
      </c>
      <c r="J702" s="13" t="s">
        <v>3201</v>
      </c>
      <c r="K702" s="4" t="s">
        <v>2553</v>
      </c>
      <c r="L702" s="4" t="s">
        <v>2552</v>
      </c>
      <c r="M702" s="4">
        <v>4000520088</v>
      </c>
      <c r="N702" s="13" t="s">
        <v>1213</v>
      </c>
    </row>
    <row r="703" spans="1:14" ht="55.95" customHeight="1">
      <c r="A703" s="2" t="s">
        <v>408</v>
      </c>
      <c r="B703" s="3" t="s">
        <v>1163</v>
      </c>
      <c r="C703" s="3" t="s">
        <v>1164</v>
      </c>
      <c r="D703" s="4" t="s">
        <v>1185</v>
      </c>
      <c r="E703" s="3" t="s">
        <v>688</v>
      </c>
      <c r="F703" s="3" t="s">
        <v>667</v>
      </c>
      <c r="G703" s="3" t="s">
        <v>668</v>
      </c>
      <c r="H703" s="13" t="s">
        <v>2551</v>
      </c>
      <c r="I703" s="13" t="s">
        <v>1435</v>
      </c>
      <c r="J703" s="13" t="s">
        <v>3201</v>
      </c>
      <c r="K703" s="4" t="s">
        <v>2546</v>
      </c>
      <c r="L703" s="4" t="s">
        <v>2546</v>
      </c>
      <c r="M703" s="4">
        <v>4000520088</v>
      </c>
      <c r="N703" s="13" t="s">
        <v>1213</v>
      </c>
    </row>
    <row r="704" spans="1:14" ht="85.95" customHeight="1">
      <c r="A704" s="2" t="s">
        <v>452</v>
      </c>
      <c r="B704" s="3" t="s">
        <v>1163</v>
      </c>
      <c r="C704" s="3" t="s">
        <v>1165</v>
      </c>
      <c r="D704" s="4" t="s">
        <v>1188</v>
      </c>
      <c r="E704" s="3" t="s">
        <v>666</v>
      </c>
      <c r="F704" s="3" t="s">
        <v>1086</v>
      </c>
      <c r="G704" s="3" t="s">
        <v>681</v>
      </c>
      <c r="H704" s="13" t="s">
        <v>2569</v>
      </c>
      <c r="I704" s="1" t="s">
        <v>1209</v>
      </c>
      <c r="J704" s="13" t="s">
        <v>3201</v>
      </c>
      <c r="K704" s="6" t="s">
        <v>2562</v>
      </c>
      <c r="L704" s="12" t="s">
        <v>1327</v>
      </c>
      <c r="M704" s="4" t="s">
        <v>2565</v>
      </c>
      <c r="N704" s="13" t="s">
        <v>1213</v>
      </c>
    </row>
    <row r="705" spans="1:14" ht="85.95" customHeight="1">
      <c r="A705" s="2" t="s">
        <v>455</v>
      </c>
      <c r="B705" s="3" t="s">
        <v>1163</v>
      </c>
      <c r="C705" s="3" t="s">
        <v>1165</v>
      </c>
      <c r="D705" s="12" t="s">
        <v>2554</v>
      </c>
      <c r="E705" s="3" t="s">
        <v>666</v>
      </c>
      <c r="F705" s="3" t="s">
        <v>694</v>
      </c>
      <c r="G705" s="3" t="s">
        <v>681</v>
      </c>
      <c r="H705" s="13" t="s">
        <v>2570</v>
      </c>
      <c r="I705" s="1" t="s">
        <v>1209</v>
      </c>
      <c r="J705" s="13" t="s">
        <v>3201</v>
      </c>
      <c r="K705" s="7" t="s">
        <v>2563</v>
      </c>
      <c r="L705" s="12" t="s">
        <v>1327</v>
      </c>
      <c r="M705" s="4" t="s">
        <v>2566</v>
      </c>
      <c r="N705" s="13" t="s">
        <v>1213</v>
      </c>
    </row>
    <row r="706" spans="1:14" ht="85.95" customHeight="1">
      <c r="A706" s="2" t="s">
        <v>457</v>
      </c>
      <c r="B706" s="3" t="s">
        <v>1163</v>
      </c>
      <c r="C706" s="3" t="s">
        <v>1165</v>
      </c>
      <c r="D706" s="12" t="s">
        <v>2555</v>
      </c>
      <c r="E706" s="3" t="s">
        <v>666</v>
      </c>
      <c r="F706" s="3" t="s">
        <v>694</v>
      </c>
      <c r="G706" s="3" t="s">
        <v>681</v>
      </c>
      <c r="H706" s="13" t="s">
        <v>2571</v>
      </c>
      <c r="I706" s="1" t="s">
        <v>1209</v>
      </c>
      <c r="J706" s="13" t="s">
        <v>3201</v>
      </c>
      <c r="K706" s="7" t="s">
        <v>2563</v>
      </c>
      <c r="L706" s="12" t="s">
        <v>1327</v>
      </c>
      <c r="M706" s="4" t="s">
        <v>2567</v>
      </c>
      <c r="N706" s="13" t="s">
        <v>1213</v>
      </c>
    </row>
    <row r="707" spans="1:14" ht="85.95" customHeight="1">
      <c r="A707" s="2" t="s">
        <v>96</v>
      </c>
      <c r="B707" s="3" t="s">
        <v>1163</v>
      </c>
      <c r="C707" s="3" t="s">
        <v>1165</v>
      </c>
      <c r="D707" s="12" t="s">
        <v>2556</v>
      </c>
      <c r="E707" s="3" t="s">
        <v>666</v>
      </c>
      <c r="F707" s="3" t="s">
        <v>694</v>
      </c>
      <c r="G707" s="3" t="s">
        <v>681</v>
      </c>
      <c r="H707" s="13" t="s">
        <v>2572</v>
      </c>
      <c r="I707" s="1" t="s">
        <v>1209</v>
      </c>
      <c r="J707" s="13" t="s">
        <v>3201</v>
      </c>
      <c r="K707" s="15" t="s">
        <v>2564</v>
      </c>
      <c r="L707" s="12" t="s">
        <v>1327</v>
      </c>
      <c r="M707" s="6" t="s">
        <v>2568</v>
      </c>
      <c r="N707" s="13" t="s">
        <v>1213</v>
      </c>
    </row>
    <row r="708" spans="1:14" ht="85.95" customHeight="1">
      <c r="A708" s="2" t="s">
        <v>458</v>
      </c>
      <c r="B708" s="3" t="s">
        <v>1163</v>
      </c>
      <c r="C708" s="3" t="s">
        <v>1165</v>
      </c>
      <c r="D708" s="12" t="s">
        <v>2557</v>
      </c>
      <c r="E708" s="3" t="s">
        <v>666</v>
      </c>
      <c r="F708" s="3" t="s">
        <v>1086</v>
      </c>
      <c r="G708" s="3" t="s">
        <v>681</v>
      </c>
      <c r="H708" s="13" t="s">
        <v>2582</v>
      </c>
      <c r="I708" s="1" t="s">
        <v>1209</v>
      </c>
      <c r="J708" s="13" t="s">
        <v>3201</v>
      </c>
      <c r="K708" s="7" t="s">
        <v>2578</v>
      </c>
      <c r="L708" s="12" t="s">
        <v>1327</v>
      </c>
      <c r="M708" s="4" t="s">
        <v>2573</v>
      </c>
      <c r="N708" s="13" t="s">
        <v>1213</v>
      </c>
    </row>
    <row r="709" spans="1:14" ht="55.95" customHeight="1">
      <c r="A709" s="2" t="s">
        <v>4</v>
      </c>
      <c r="B709" s="3" t="s">
        <v>1163</v>
      </c>
      <c r="C709" s="3" t="s">
        <v>1165</v>
      </c>
      <c r="D709" s="12" t="s">
        <v>2558</v>
      </c>
      <c r="E709" s="3" t="s">
        <v>666</v>
      </c>
      <c r="F709" s="3" t="s">
        <v>694</v>
      </c>
      <c r="G709" s="3" t="s">
        <v>681</v>
      </c>
      <c r="H709" s="13" t="s">
        <v>2583</v>
      </c>
      <c r="I709" s="1" t="s">
        <v>1209</v>
      </c>
      <c r="J709" s="13" t="s">
        <v>3201</v>
      </c>
      <c r="K709" s="6" t="s">
        <v>2579</v>
      </c>
      <c r="L709" s="12" t="s">
        <v>1327</v>
      </c>
      <c r="M709" s="6" t="s">
        <v>2574</v>
      </c>
      <c r="N709" s="13" t="s">
        <v>1213</v>
      </c>
    </row>
    <row r="710" spans="1:14" ht="55.95" customHeight="1">
      <c r="A710" s="2" t="s">
        <v>454</v>
      </c>
      <c r="B710" s="3" t="s">
        <v>1163</v>
      </c>
      <c r="C710" s="3" t="s">
        <v>1165</v>
      </c>
      <c r="D710" s="12" t="s">
        <v>2559</v>
      </c>
      <c r="E710" s="3" t="s">
        <v>666</v>
      </c>
      <c r="F710" s="3" t="s">
        <v>694</v>
      </c>
      <c r="G710" s="3" t="s">
        <v>681</v>
      </c>
      <c r="H710" s="13" t="s">
        <v>2584</v>
      </c>
      <c r="I710" s="1" t="s">
        <v>1209</v>
      </c>
      <c r="J710" s="13" t="s">
        <v>3201</v>
      </c>
      <c r="K710" s="7" t="s">
        <v>2580</v>
      </c>
      <c r="L710" s="12" t="s">
        <v>1327</v>
      </c>
      <c r="M710" s="6" t="s">
        <v>2575</v>
      </c>
      <c r="N710" s="13" t="s">
        <v>1213</v>
      </c>
    </row>
    <row r="711" spans="1:14" ht="55.95" customHeight="1">
      <c r="A711" s="2" t="s">
        <v>453</v>
      </c>
      <c r="B711" s="3" t="s">
        <v>1163</v>
      </c>
      <c r="C711" s="3" t="s">
        <v>1165</v>
      </c>
      <c r="D711" s="12" t="s">
        <v>2560</v>
      </c>
      <c r="E711" s="3" t="s">
        <v>666</v>
      </c>
      <c r="F711" s="3" t="s">
        <v>1086</v>
      </c>
      <c r="G711" s="3" t="s">
        <v>681</v>
      </c>
      <c r="H711" s="13" t="s">
        <v>2585</v>
      </c>
      <c r="I711" s="1" t="s">
        <v>1209</v>
      </c>
      <c r="J711" s="1" t="s">
        <v>3188</v>
      </c>
      <c r="K711" s="7" t="s">
        <v>2581</v>
      </c>
      <c r="L711" s="7" t="s">
        <v>2581</v>
      </c>
      <c r="M711" s="4" t="s">
        <v>2576</v>
      </c>
      <c r="N711" s="13" t="s">
        <v>1213</v>
      </c>
    </row>
    <row r="712" spans="1:14" ht="55.95" customHeight="1">
      <c r="A712" s="2" t="s">
        <v>456</v>
      </c>
      <c r="B712" s="3" t="s">
        <v>1163</v>
      </c>
      <c r="C712" s="3" t="s">
        <v>1189</v>
      </c>
      <c r="D712" s="4" t="s">
        <v>1190</v>
      </c>
      <c r="E712" s="3" t="s">
        <v>666</v>
      </c>
      <c r="F712" s="3" t="s">
        <v>694</v>
      </c>
      <c r="G712" s="3" t="s">
        <v>681</v>
      </c>
      <c r="H712" s="13" t="s">
        <v>2586</v>
      </c>
      <c r="I712" s="1" t="s">
        <v>1209</v>
      </c>
      <c r="J712" s="13" t="s">
        <v>3201</v>
      </c>
      <c r="K712" s="7" t="s">
        <v>2578</v>
      </c>
      <c r="L712" s="12" t="s">
        <v>1327</v>
      </c>
      <c r="M712" s="4">
        <v>13616565882</v>
      </c>
      <c r="N712" s="13" t="s">
        <v>1213</v>
      </c>
    </row>
    <row r="713" spans="1:14" ht="79.5" customHeight="1">
      <c r="A713" s="2" t="s">
        <v>130</v>
      </c>
      <c r="B713" s="3" t="s">
        <v>1163</v>
      </c>
      <c r="C713" s="3" t="s">
        <v>1165</v>
      </c>
      <c r="D713" s="4" t="s">
        <v>1166</v>
      </c>
      <c r="E713" s="3" t="s">
        <v>685</v>
      </c>
      <c r="F713" s="3" t="s">
        <v>667</v>
      </c>
      <c r="G713" s="3" t="s">
        <v>668</v>
      </c>
      <c r="H713" s="13" t="s">
        <v>2595</v>
      </c>
      <c r="I713" s="1" t="s">
        <v>1209</v>
      </c>
      <c r="J713" s="1" t="s">
        <v>3188</v>
      </c>
      <c r="K713" s="6" t="s">
        <v>2591</v>
      </c>
      <c r="L713" s="6" t="s">
        <v>2591</v>
      </c>
      <c r="M713" s="15" t="s">
        <v>2592</v>
      </c>
      <c r="N713" s="13" t="s">
        <v>1213</v>
      </c>
    </row>
    <row r="714" spans="1:14" ht="55.95" customHeight="1">
      <c r="A714" s="2" t="s">
        <v>103</v>
      </c>
      <c r="B714" s="3" t="s">
        <v>1163</v>
      </c>
      <c r="C714" s="3" t="s">
        <v>1165</v>
      </c>
      <c r="D714" s="12" t="s">
        <v>5637</v>
      </c>
      <c r="E714" s="3" t="s">
        <v>685</v>
      </c>
      <c r="F714" s="3" t="s">
        <v>667</v>
      </c>
      <c r="G714" s="3" t="s">
        <v>668</v>
      </c>
      <c r="H714" s="13" t="s">
        <v>2587</v>
      </c>
      <c r="I714" s="13" t="s">
        <v>1435</v>
      </c>
      <c r="J714" s="13" t="s">
        <v>3201</v>
      </c>
      <c r="K714" s="15" t="s">
        <v>2588</v>
      </c>
      <c r="L714" s="12" t="s">
        <v>2589</v>
      </c>
      <c r="M714" s="6" t="s">
        <v>2577</v>
      </c>
      <c r="N714" s="13" t="s">
        <v>1213</v>
      </c>
    </row>
    <row r="715" spans="1:14" ht="55.95" customHeight="1">
      <c r="A715" s="2" t="s">
        <v>598</v>
      </c>
      <c r="B715" s="3" t="s">
        <v>1163</v>
      </c>
      <c r="C715" s="3" t="s">
        <v>1165</v>
      </c>
      <c r="D715" s="12" t="s">
        <v>5638</v>
      </c>
      <c r="E715" s="13" t="s">
        <v>3190</v>
      </c>
      <c r="F715" s="3" t="s">
        <v>667</v>
      </c>
      <c r="G715" s="3" t="s">
        <v>668</v>
      </c>
      <c r="H715" s="13" t="s">
        <v>2596</v>
      </c>
      <c r="I715" s="13" t="s">
        <v>1435</v>
      </c>
      <c r="J715" s="13" t="s">
        <v>3201</v>
      </c>
      <c r="K715" s="7" t="s">
        <v>2593</v>
      </c>
      <c r="L715" s="7" t="s">
        <v>2593</v>
      </c>
      <c r="M715" s="7" t="s">
        <v>2590</v>
      </c>
      <c r="N715" s="13" t="s">
        <v>1213</v>
      </c>
    </row>
    <row r="716" spans="1:14" ht="55.95" customHeight="1">
      <c r="A716" s="2" t="s">
        <v>245</v>
      </c>
      <c r="B716" s="3" t="s">
        <v>1163</v>
      </c>
      <c r="C716" s="3" t="s">
        <v>1165</v>
      </c>
      <c r="D716" s="4" t="s">
        <v>1173</v>
      </c>
      <c r="E716" s="3" t="s">
        <v>679</v>
      </c>
      <c r="F716" s="3" t="s">
        <v>667</v>
      </c>
      <c r="G716" s="3" t="s">
        <v>668</v>
      </c>
      <c r="H716" s="13" t="s">
        <v>2597</v>
      </c>
      <c r="I716" s="13" t="s">
        <v>1435</v>
      </c>
      <c r="J716" s="13" t="s">
        <v>3201</v>
      </c>
      <c r="K716" s="6" t="s">
        <v>2594</v>
      </c>
      <c r="L716" s="6" t="s">
        <v>2594</v>
      </c>
      <c r="M716" s="4">
        <v>4006267777</v>
      </c>
      <c r="N716" s="13" t="s">
        <v>1213</v>
      </c>
    </row>
    <row r="717" spans="1:14" ht="55.95" customHeight="1">
      <c r="A717" s="2" t="s">
        <v>246</v>
      </c>
      <c r="B717" s="3" t="s">
        <v>1163</v>
      </c>
      <c r="C717" s="3" t="s">
        <v>1165</v>
      </c>
      <c r="D717" s="4" t="s">
        <v>1174</v>
      </c>
      <c r="E717" s="3" t="s">
        <v>679</v>
      </c>
      <c r="F717" s="3" t="s">
        <v>667</v>
      </c>
      <c r="G717" s="3" t="s">
        <v>668</v>
      </c>
      <c r="H717" s="13" t="s">
        <v>2598</v>
      </c>
      <c r="I717" s="13" t="s">
        <v>1435</v>
      </c>
      <c r="J717" s="13" t="s">
        <v>3201</v>
      </c>
      <c r="K717" s="6" t="s">
        <v>2594</v>
      </c>
      <c r="L717" s="6" t="s">
        <v>2594</v>
      </c>
      <c r="M717" s="4">
        <v>4006267777</v>
      </c>
      <c r="N717" s="13" t="s">
        <v>1213</v>
      </c>
    </row>
    <row r="718" spans="1:14" ht="55.95" customHeight="1">
      <c r="A718" s="2" t="s">
        <v>247</v>
      </c>
      <c r="B718" s="3" t="s">
        <v>1163</v>
      </c>
      <c r="C718" s="3" t="s">
        <v>1165</v>
      </c>
      <c r="D718" s="4" t="s">
        <v>5639</v>
      </c>
      <c r="E718" s="3" t="s">
        <v>678</v>
      </c>
      <c r="F718" s="3" t="s">
        <v>667</v>
      </c>
      <c r="G718" s="3" t="s">
        <v>668</v>
      </c>
      <c r="H718" s="13" t="s">
        <v>5754</v>
      </c>
      <c r="I718" s="13" t="s">
        <v>1435</v>
      </c>
      <c r="J718" s="13" t="s">
        <v>3201</v>
      </c>
      <c r="K718" s="6" t="s">
        <v>2594</v>
      </c>
      <c r="L718" s="6" t="s">
        <v>2594</v>
      </c>
      <c r="M718" s="4">
        <v>4006267777</v>
      </c>
      <c r="N718" s="13" t="s">
        <v>1213</v>
      </c>
    </row>
    <row r="719" spans="1:14" ht="55.95" customHeight="1">
      <c r="A719" s="2" t="s">
        <v>451</v>
      </c>
      <c r="B719" s="3" t="s">
        <v>1163</v>
      </c>
      <c r="C719" s="3" t="s">
        <v>1186</v>
      </c>
      <c r="D719" s="4" t="s">
        <v>1187</v>
      </c>
      <c r="E719" s="3" t="s">
        <v>666</v>
      </c>
      <c r="F719" s="3" t="s">
        <v>694</v>
      </c>
      <c r="G719" s="3" t="s">
        <v>681</v>
      </c>
      <c r="H719" s="13" t="s">
        <v>2599</v>
      </c>
      <c r="I719" s="1" t="s">
        <v>1209</v>
      </c>
      <c r="J719" s="13" t="s">
        <v>3201</v>
      </c>
      <c r="K719" s="6" t="s">
        <v>1715</v>
      </c>
      <c r="L719" s="12" t="s">
        <v>1327</v>
      </c>
      <c r="M719" s="4">
        <v>18867961097</v>
      </c>
      <c r="N719" s="13" t="s">
        <v>1213</v>
      </c>
    </row>
    <row r="720" spans="1:14" ht="55.95" customHeight="1">
      <c r="A720" s="2" t="s">
        <v>608</v>
      </c>
      <c r="B720" s="3" t="s">
        <v>1163</v>
      </c>
      <c r="C720" s="13" t="s">
        <v>5018</v>
      </c>
      <c r="D720" s="12" t="s">
        <v>2561</v>
      </c>
      <c r="E720" s="3" t="s">
        <v>666</v>
      </c>
      <c r="F720" s="3" t="s">
        <v>667</v>
      </c>
      <c r="G720" s="3" t="s">
        <v>668</v>
      </c>
      <c r="H720" s="13" t="s">
        <v>2600</v>
      </c>
      <c r="I720" s="1" t="s">
        <v>1209</v>
      </c>
      <c r="J720" s="13" t="s">
        <v>3201</v>
      </c>
      <c r="K720" s="6" t="s">
        <v>2562</v>
      </c>
      <c r="L720" s="6" t="s">
        <v>2562</v>
      </c>
      <c r="M720" s="4">
        <v>17835405833</v>
      </c>
      <c r="N720" s="13" t="s">
        <v>1213</v>
      </c>
    </row>
    <row r="721" spans="1:14" ht="55.95" customHeight="1">
      <c r="A721" s="2" t="s">
        <v>146</v>
      </c>
      <c r="B721" s="3" t="s">
        <v>1163</v>
      </c>
      <c r="C721" s="3" t="s">
        <v>1167</v>
      </c>
      <c r="D721" s="4" t="s">
        <v>1168</v>
      </c>
      <c r="E721" s="3" t="s">
        <v>672</v>
      </c>
      <c r="F721" s="3" t="s">
        <v>667</v>
      </c>
      <c r="G721" s="3" t="s">
        <v>668</v>
      </c>
      <c r="H721" s="13" t="s">
        <v>2601</v>
      </c>
      <c r="I721" s="1" t="s">
        <v>1209</v>
      </c>
      <c r="J721" s="1" t="s">
        <v>3188</v>
      </c>
      <c r="K721" s="6" t="s">
        <v>2485</v>
      </c>
      <c r="L721" s="6" t="s">
        <v>2485</v>
      </c>
      <c r="M721" s="7" t="s">
        <v>1169</v>
      </c>
      <c r="N721" s="13" t="s">
        <v>1213</v>
      </c>
    </row>
    <row r="722" spans="1:14" ht="58.5" customHeight="1">
      <c r="A722" s="2" t="s">
        <v>372</v>
      </c>
      <c r="B722" s="3" t="s">
        <v>1163</v>
      </c>
      <c r="C722" s="3" t="s">
        <v>1177</v>
      </c>
      <c r="D722" s="4" t="s">
        <v>1178</v>
      </c>
      <c r="E722" s="3" t="s">
        <v>672</v>
      </c>
      <c r="F722" s="3" t="s">
        <v>667</v>
      </c>
      <c r="G722" s="3" t="s">
        <v>668</v>
      </c>
      <c r="H722" s="13" t="s">
        <v>2602</v>
      </c>
      <c r="I722" s="1" t="s">
        <v>1209</v>
      </c>
      <c r="J722" s="1" t="s">
        <v>3188</v>
      </c>
      <c r="K722" s="6" t="s">
        <v>2485</v>
      </c>
      <c r="L722" s="6" t="s">
        <v>2485</v>
      </c>
      <c r="M722" s="4"/>
      <c r="N722" s="13" t="s">
        <v>1213</v>
      </c>
    </row>
    <row r="723" spans="1:14" ht="64.5" customHeight="1">
      <c r="A723" s="2" t="s">
        <v>386</v>
      </c>
      <c r="B723" s="3" t="s">
        <v>1163</v>
      </c>
      <c r="C723" s="3" t="s">
        <v>1179</v>
      </c>
      <c r="D723" s="4" t="s">
        <v>1180</v>
      </c>
      <c r="E723" s="3" t="s">
        <v>672</v>
      </c>
      <c r="F723" s="3" t="s">
        <v>667</v>
      </c>
      <c r="G723" s="3" t="s">
        <v>668</v>
      </c>
      <c r="H723" s="13" t="s">
        <v>2603</v>
      </c>
      <c r="I723" s="1" t="s">
        <v>1209</v>
      </c>
      <c r="J723" s="1" t="s">
        <v>3188</v>
      </c>
      <c r="K723" s="6" t="s">
        <v>2485</v>
      </c>
      <c r="L723" s="6" t="s">
        <v>2485</v>
      </c>
      <c r="M723" s="4"/>
      <c r="N723" s="13" t="s">
        <v>1213</v>
      </c>
    </row>
    <row r="724" spans="1:14" ht="52.5" customHeight="1">
      <c r="A724" s="1" t="s">
        <v>5468</v>
      </c>
      <c r="B724" s="3" t="s">
        <v>1163</v>
      </c>
      <c r="C724" s="1" t="s">
        <v>5469</v>
      </c>
      <c r="D724" s="16" t="s">
        <v>5640</v>
      </c>
      <c r="E724" s="3" t="s">
        <v>683</v>
      </c>
      <c r="F724" s="1" t="s">
        <v>5460</v>
      </c>
      <c r="G724" s="1" t="s">
        <v>5461</v>
      </c>
      <c r="H724" s="13" t="s">
        <v>5748</v>
      </c>
      <c r="I724" s="1" t="s">
        <v>5470</v>
      </c>
      <c r="J724" s="1" t="s">
        <v>5471</v>
      </c>
      <c r="K724" s="6" t="s">
        <v>2172</v>
      </c>
      <c r="L724" s="6" t="s">
        <v>1296</v>
      </c>
      <c r="M724" s="6">
        <v>15888072981</v>
      </c>
      <c r="N724" s="13" t="s">
        <v>1213</v>
      </c>
    </row>
    <row r="725" spans="1:14" ht="75.75" customHeight="1">
      <c r="A725" s="1" t="s">
        <v>5661</v>
      </c>
      <c r="B725" s="1" t="s">
        <v>5662</v>
      </c>
      <c r="C725" s="1" t="s">
        <v>5750</v>
      </c>
      <c r="D725" s="16" t="s">
        <v>5753</v>
      </c>
      <c r="E725" s="3" t="s">
        <v>683</v>
      </c>
      <c r="F725" s="1" t="s">
        <v>5460</v>
      </c>
      <c r="G725" s="1" t="s">
        <v>5461</v>
      </c>
      <c r="H725" s="13" t="s">
        <v>5749</v>
      </c>
      <c r="I725" s="1" t="s">
        <v>5486</v>
      </c>
      <c r="J725" s="13" t="s">
        <v>5463</v>
      </c>
      <c r="K725" s="125" t="s">
        <v>5663</v>
      </c>
      <c r="L725" s="125" t="s">
        <v>5663</v>
      </c>
      <c r="M725" s="129" t="s">
        <v>5664</v>
      </c>
      <c r="N725" s="13" t="s">
        <v>1213</v>
      </c>
    </row>
    <row r="726" spans="1:14" ht="14.25" customHeight="1"/>
  </sheetData>
  <autoFilter ref="A1:XFD725" xr:uid="{00000000-0001-0000-0000-000000000000}"/>
  <phoneticPr fontId="3" type="noConversion"/>
  <conditionalFormatting sqref="A724 D238 C724:D724 F724:G724 D114 I724:J724">
    <cfRule type="duplicateValues" dxfId="547" priority="96"/>
  </conditionalFormatting>
  <conditionalFormatting sqref="B656:C656">
    <cfRule type="duplicateValues" dxfId="546" priority="49"/>
  </conditionalFormatting>
  <conditionalFormatting sqref="D1">
    <cfRule type="duplicateValues" dxfId="545" priority="323"/>
  </conditionalFormatting>
  <conditionalFormatting sqref="D13">
    <cfRule type="duplicateValues" dxfId="544" priority="3"/>
  </conditionalFormatting>
  <conditionalFormatting sqref="D14">
    <cfRule type="duplicateValues" dxfId="543" priority="98"/>
  </conditionalFormatting>
  <conditionalFormatting sqref="D107">
    <cfRule type="duplicateValues" dxfId="542" priority="11"/>
  </conditionalFormatting>
  <conditionalFormatting sqref="D108">
    <cfRule type="duplicateValues" dxfId="541" priority="10"/>
  </conditionalFormatting>
  <conditionalFormatting sqref="D109">
    <cfRule type="duplicateValues" dxfId="540" priority="1903"/>
  </conditionalFormatting>
  <conditionalFormatting sqref="D131 D54:D55 D23 D99 D2:D6 D133">
    <cfRule type="duplicateValues" dxfId="539" priority="695"/>
  </conditionalFormatting>
  <conditionalFormatting sqref="D132">
    <cfRule type="duplicateValues" dxfId="538" priority="12"/>
  </conditionalFormatting>
  <conditionalFormatting sqref="D155">
    <cfRule type="duplicateValues" dxfId="537" priority="2191"/>
  </conditionalFormatting>
  <conditionalFormatting sqref="D184 D178 D15:D22 D7:D12 D56:D98 D51:D53 D24:D48 D110:D113 D115:D118 D121:D130 D167:D172 D161:D165 D100:D104 D134:D150">
    <cfRule type="duplicateValues" dxfId="536" priority="738"/>
  </conditionalFormatting>
  <conditionalFormatting sqref="D223">
    <cfRule type="duplicateValues" dxfId="535" priority="36"/>
  </conditionalFormatting>
  <conditionalFormatting sqref="D224">
    <cfRule type="duplicateValues" dxfId="534" priority="7"/>
  </conditionalFormatting>
  <conditionalFormatting sqref="D250">
    <cfRule type="duplicateValues" dxfId="533" priority="138"/>
    <cfRule type="duplicateValues" dxfId="532" priority="139"/>
  </conditionalFormatting>
  <conditionalFormatting sqref="D285 D283 D257:D266 D221 D233:D234 D240 D251 D268:D269 D277:D279 D273 D200:D202 D209:D215 D207 D183 D181 D185 D187 D189 D192:D193 D174:D177 D195:D196 D226:D227">
    <cfRule type="duplicateValues" dxfId="531" priority="1388"/>
  </conditionalFormatting>
  <conditionalFormatting sqref="D288:D289">
    <cfRule type="duplicateValues" dxfId="530" priority="150"/>
  </conditionalFormatting>
  <conditionalFormatting sqref="D298:D299 D286:D287 D280 D284 D235:D237 D239 D228:D232 D241 D267 D252:D254 D256 D270:D272 D173 D194 D191 D179:D180 D208 D188 D186 D203:D206 D182 D216:D220 D290:D293 D248:D249 D282">
    <cfRule type="duplicateValues" dxfId="529" priority="1365"/>
  </conditionalFormatting>
  <conditionalFormatting sqref="D300">
    <cfRule type="duplicateValues" dxfId="528" priority="317"/>
  </conditionalFormatting>
  <conditionalFormatting sqref="D301">
    <cfRule type="duplicateValues" dxfId="527" priority="318"/>
  </conditionalFormatting>
  <conditionalFormatting sqref="D331">
    <cfRule type="duplicateValues" dxfId="526" priority="308"/>
  </conditionalFormatting>
  <conditionalFormatting sqref="D335">
    <cfRule type="duplicateValues" dxfId="525" priority="312"/>
  </conditionalFormatting>
  <conditionalFormatting sqref="D339">
    <cfRule type="duplicateValues" dxfId="524" priority="311"/>
  </conditionalFormatting>
  <conditionalFormatting sqref="D342">
    <cfRule type="duplicateValues" dxfId="523" priority="316"/>
  </conditionalFormatting>
  <conditionalFormatting sqref="D343 D334 D310">
    <cfRule type="duplicateValues" dxfId="522" priority="364"/>
  </conditionalFormatting>
  <conditionalFormatting sqref="D345 D314 D337 D332 D235:D237 D239 D228:D232 D241 D267 D252:D254 D256 D280 D284 D270:D272 D286:D287 D311 D322 D319 D316 D173 D194 D191 D179:D180 D208 D188 D186 D203:D206 D182 D216:D220 D248:D249 D282 D290:D309">
    <cfRule type="duplicateValues" dxfId="521" priority="1436"/>
  </conditionalFormatting>
  <conditionalFormatting sqref="D346 D333 D326 D315 D318">
    <cfRule type="duplicateValues" dxfId="520" priority="344"/>
  </conditionalFormatting>
  <conditionalFormatting sqref="D348:D350 D321 D341 D344 D312:D313 D327:D328 D330">
    <cfRule type="duplicateValues" dxfId="519" priority="2219"/>
  </conditionalFormatting>
  <conditionalFormatting sqref="D353 D320 D338 D335:D336 D323">
    <cfRule type="duplicateValues" dxfId="518" priority="381"/>
  </conditionalFormatting>
  <conditionalFormatting sqref="D354 D317 D351 D331">
    <cfRule type="duplicateValues" dxfId="517" priority="368"/>
  </conditionalFormatting>
  <conditionalFormatting sqref="D357:D358">
    <cfRule type="duplicateValues" dxfId="516" priority="303"/>
    <cfRule type="duplicateValues" dxfId="515" priority="1669"/>
  </conditionalFormatting>
  <conditionalFormatting sqref="D359 D352">
    <cfRule type="duplicateValues" dxfId="514" priority="388"/>
  </conditionalFormatting>
  <conditionalFormatting sqref="D360">
    <cfRule type="duplicateValues" dxfId="513" priority="2202"/>
  </conditionalFormatting>
  <conditionalFormatting sqref="D361">
    <cfRule type="duplicateValues" dxfId="512" priority="300"/>
  </conditionalFormatting>
  <conditionalFormatting sqref="D362 D355">
    <cfRule type="duplicateValues" dxfId="511" priority="305"/>
  </conditionalFormatting>
  <conditionalFormatting sqref="D362 D355:D356">
    <cfRule type="duplicateValues" dxfId="510" priority="390"/>
  </conditionalFormatting>
  <conditionalFormatting sqref="D365 D255 D166">
    <cfRule type="duplicateValues" dxfId="509" priority="2171"/>
  </conditionalFormatting>
  <conditionalFormatting sqref="D366">
    <cfRule type="duplicateValues" dxfId="508" priority="302"/>
  </conditionalFormatting>
  <conditionalFormatting sqref="D367">
    <cfRule type="duplicateValues" dxfId="507" priority="2196"/>
  </conditionalFormatting>
  <conditionalFormatting sqref="D374 D368">
    <cfRule type="duplicateValues" dxfId="506" priority="297"/>
  </conditionalFormatting>
  <conditionalFormatting sqref="D376">
    <cfRule type="duplicateValues" dxfId="505" priority="2186"/>
  </conditionalFormatting>
  <conditionalFormatting sqref="D378:D380 D375 D371:D373">
    <cfRule type="duplicateValues" dxfId="504" priority="296"/>
  </conditionalFormatting>
  <conditionalFormatting sqref="D381">
    <cfRule type="duplicateValues" dxfId="503" priority="295"/>
  </conditionalFormatting>
  <conditionalFormatting sqref="D382:D385 D377 D369:D370">
    <cfRule type="duplicateValues" dxfId="502" priority="293"/>
  </conditionalFormatting>
  <conditionalFormatting sqref="D386">
    <cfRule type="duplicateValues" dxfId="501" priority="291"/>
  </conditionalFormatting>
  <conditionalFormatting sqref="D386:D387">
    <cfRule type="duplicateValues" dxfId="500" priority="445"/>
  </conditionalFormatting>
  <conditionalFormatting sqref="D387">
    <cfRule type="duplicateValues" dxfId="499" priority="290"/>
  </conditionalFormatting>
  <conditionalFormatting sqref="D390:D391">
    <cfRule type="duplicateValues" dxfId="498" priority="249"/>
    <cfRule type="duplicateValues" dxfId="497" priority="248"/>
  </conditionalFormatting>
  <conditionalFormatting sqref="D392">
    <cfRule type="duplicateValues" dxfId="496" priority="245"/>
  </conditionalFormatting>
  <conditionalFormatting sqref="D393 D388:D389 D399:D400">
    <cfRule type="duplicateValues" dxfId="495" priority="252"/>
  </conditionalFormatting>
  <conditionalFormatting sqref="D397">
    <cfRule type="duplicateValues" dxfId="494" priority="244"/>
  </conditionalFormatting>
  <conditionalFormatting sqref="D403">
    <cfRule type="duplicateValues" dxfId="493" priority="289"/>
  </conditionalFormatting>
  <conditionalFormatting sqref="D404">
    <cfRule type="duplicateValues" dxfId="492" priority="247"/>
  </conditionalFormatting>
  <conditionalFormatting sqref="D409">
    <cfRule type="duplicateValues" dxfId="491" priority="100"/>
  </conditionalFormatting>
  <conditionalFormatting sqref="D410">
    <cfRule type="duplicateValues" dxfId="490" priority="447"/>
  </conditionalFormatting>
  <conditionalFormatting sqref="D412 D396 D414">
    <cfRule type="duplicateValues" dxfId="489" priority="454"/>
  </conditionalFormatting>
  <conditionalFormatting sqref="D416:D417 D405:D408">
    <cfRule type="duplicateValues" dxfId="488" priority="401"/>
  </conditionalFormatting>
  <conditionalFormatting sqref="D418 D421">
    <cfRule type="duplicateValues" dxfId="487" priority="246"/>
  </conditionalFormatting>
  <conditionalFormatting sqref="D422:D424">
    <cfRule type="duplicateValues" dxfId="486" priority="448"/>
  </conditionalFormatting>
  <conditionalFormatting sqref="D425:D426">
    <cfRule type="duplicateValues" dxfId="485" priority="271"/>
  </conditionalFormatting>
  <conditionalFormatting sqref="D430">
    <cfRule type="duplicateValues" dxfId="484" priority="453"/>
    <cfRule type="duplicateValues" dxfId="483" priority="452"/>
  </conditionalFormatting>
  <conditionalFormatting sqref="D431 D415 D411 D401 D413 D394:D395 D434">
    <cfRule type="duplicateValues" dxfId="482" priority="418"/>
  </conditionalFormatting>
  <conditionalFormatting sqref="D433">
    <cfRule type="duplicateValues" dxfId="481" priority="77"/>
  </conditionalFormatting>
  <conditionalFormatting sqref="D435">
    <cfRule type="duplicateValues" dxfId="480" priority="61"/>
  </conditionalFormatting>
  <conditionalFormatting sqref="D441">
    <cfRule type="duplicateValues" dxfId="479" priority="175"/>
  </conditionalFormatting>
  <conditionalFormatting sqref="D447 D445">
    <cfRule type="duplicateValues" dxfId="478" priority="179"/>
  </conditionalFormatting>
  <conditionalFormatting sqref="D448">
    <cfRule type="duplicateValues" dxfId="477" priority="176"/>
  </conditionalFormatting>
  <conditionalFormatting sqref="D454">
    <cfRule type="duplicateValues" dxfId="476" priority="170"/>
  </conditionalFormatting>
  <conditionalFormatting sqref="D456">
    <cfRule type="duplicateValues" dxfId="475" priority="168"/>
  </conditionalFormatting>
  <conditionalFormatting sqref="D458 D453 D451">
    <cfRule type="duplicateValues" dxfId="474" priority="180"/>
  </conditionalFormatting>
  <conditionalFormatting sqref="D459">
    <cfRule type="duplicateValues" dxfId="473" priority="172"/>
  </conditionalFormatting>
  <conditionalFormatting sqref="D460:D461">
    <cfRule type="duplicateValues" dxfId="472" priority="173"/>
  </conditionalFormatting>
  <conditionalFormatting sqref="D462">
    <cfRule type="duplicateValues" dxfId="471" priority="171"/>
  </conditionalFormatting>
  <conditionalFormatting sqref="D463:D464">
    <cfRule type="duplicateValues" dxfId="470" priority="174"/>
  </conditionalFormatting>
  <conditionalFormatting sqref="D465">
    <cfRule type="duplicateValues" dxfId="469" priority="164"/>
  </conditionalFormatting>
  <conditionalFormatting sqref="D466:D469">
    <cfRule type="duplicateValues" dxfId="468" priority="167"/>
  </conditionalFormatting>
  <conditionalFormatting sqref="D470 D446 D442:D444 D449:D450">
    <cfRule type="duplicateValues" dxfId="467" priority="181"/>
  </conditionalFormatting>
  <conditionalFormatting sqref="D474:D475">
    <cfRule type="duplicateValues" dxfId="466" priority="177"/>
  </conditionalFormatting>
  <conditionalFormatting sqref="D476 D452">
    <cfRule type="duplicateValues" dxfId="465" priority="178"/>
  </conditionalFormatting>
  <conditionalFormatting sqref="D477:D478 D438 D471:D473">
    <cfRule type="duplicateValues" dxfId="464" priority="182"/>
  </conditionalFormatting>
  <conditionalFormatting sqref="D479">
    <cfRule type="duplicateValues" dxfId="463" priority="165"/>
  </conditionalFormatting>
  <conditionalFormatting sqref="D480">
    <cfRule type="duplicateValues" dxfId="462" priority="157"/>
  </conditionalFormatting>
  <conditionalFormatting sqref="D483">
    <cfRule type="duplicateValues" dxfId="461" priority="161"/>
  </conditionalFormatting>
  <conditionalFormatting sqref="D484">
    <cfRule type="duplicateValues" dxfId="460" priority="151"/>
  </conditionalFormatting>
  <conditionalFormatting sqref="D486">
    <cfRule type="duplicateValues" dxfId="459" priority="154"/>
  </conditionalFormatting>
  <conditionalFormatting sqref="D487:D488">
    <cfRule type="duplicateValues" dxfId="458" priority="162"/>
  </conditionalFormatting>
  <conditionalFormatting sqref="D489:D490">
    <cfRule type="duplicateValues" dxfId="457" priority="159"/>
  </conditionalFormatting>
  <conditionalFormatting sqref="D491">
    <cfRule type="duplicateValues" dxfId="456" priority="158"/>
  </conditionalFormatting>
  <conditionalFormatting sqref="D492">
    <cfRule type="duplicateValues" dxfId="455" priority="156"/>
  </conditionalFormatting>
  <conditionalFormatting sqref="D494">
    <cfRule type="duplicateValues" dxfId="454" priority="155"/>
  </conditionalFormatting>
  <conditionalFormatting sqref="D495:D497 D486">
    <cfRule type="duplicateValues" dxfId="453" priority="163"/>
  </conditionalFormatting>
  <conditionalFormatting sqref="D503 D455">
    <cfRule type="duplicateValues" dxfId="452" priority="1440"/>
  </conditionalFormatting>
  <conditionalFormatting sqref="D504:D515 D498:D502 D439:D440">
    <cfRule type="duplicateValues" dxfId="451" priority="153"/>
  </conditionalFormatting>
  <conditionalFormatting sqref="D516:D518 D481:D482">
    <cfRule type="duplicateValues" dxfId="450" priority="152"/>
  </conditionalFormatting>
  <conditionalFormatting sqref="D520">
    <cfRule type="duplicateValues" dxfId="449" priority="200"/>
    <cfRule type="duplicateValues" dxfId="448" priority="199"/>
  </conditionalFormatting>
  <conditionalFormatting sqref="D521">
    <cfRule type="duplicateValues" dxfId="447" priority="203"/>
  </conditionalFormatting>
  <conditionalFormatting sqref="D523">
    <cfRule type="duplicateValues" dxfId="446" priority="201"/>
    <cfRule type="duplicateValues" dxfId="445" priority="202"/>
  </conditionalFormatting>
  <conditionalFormatting sqref="D524 D522">
    <cfRule type="duplicateValues" dxfId="444" priority="197"/>
    <cfRule type="duplicateValues" dxfId="443" priority="198"/>
  </conditionalFormatting>
  <conditionalFormatting sqref="D525">
    <cfRule type="duplicateValues" dxfId="442" priority="196"/>
  </conditionalFormatting>
  <conditionalFormatting sqref="D526">
    <cfRule type="duplicateValues" dxfId="441" priority="195"/>
    <cfRule type="duplicateValues" dxfId="440" priority="194"/>
  </conditionalFormatting>
  <conditionalFormatting sqref="D527">
    <cfRule type="duplicateValues" dxfId="439" priority="193"/>
  </conditionalFormatting>
  <conditionalFormatting sqref="D528">
    <cfRule type="duplicateValues" dxfId="438" priority="192"/>
  </conditionalFormatting>
  <conditionalFormatting sqref="D529">
    <cfRule type="duplicateValues" dxfId="437" priority="186"/>
  </conditionalFormatting>
  <conditionalFormatting sqref="D530">
    <cfRule type="duplicateValues" dxfId="436" priority="191"/>
  </conditionalFormatting>
  <conditionalFormatting sqref="D531:D535">
    <cfRule type="duplicateValues" dxfId="435" priority="190"/>
  </conditionalFormatting>
  <conditionalFormatting sqref="D536:D543">
    <cfRule type="duplicateValues" dxfId="434" priority="185"/>
  </conditionalFormatting>
  <conditionalFormatting sqref="D544">
    <cfRule type="duplicateValues" dxfId="433" priority="183"/>
    <cfRule type="duplicateValues" dxfId="432" priority="184"/>
  </conditionalFormatting>
  <conditionalFormatting sqref="D546">
    <cfRule type="duplicateValues" dxfId="431" priority="206"/>
  </conditionalFormatting>
  <conditionalFormatting sqref="D547">
    <cfRule type="duplicateValues" dxfId="430" priority="28"/>
  </conditionalFormatting>
  <conditionalFormatting sqref="D548">
    <cfRule type="duplicateValues" dxfId="429" priority="205"/>
  </conditionalFormatting>
  <conditionalFormatting sqref="D549:D551 D545">
    <cfRule type="duplicateValues" dxfId="428" priority="204"/>
  </conditionalFormatting>
  <conditionalFormatting sqref="D558">
    <cfRule type="duplicateValues" dxfId="427" priority="214"/>
  </conditionalFormatting>
  <conditionalFormatting sqref="D559">
    <cfRule type="duplicateValues" dxfId="426" priority="212"/>
  </conditionalFormatting>
  <conditionalFormatting sqref="D561">
    <cfRule type="duplicateValues" dxfId="425" priority="213"/>
  </conditionalFormatting>
  <conditionalFormatting sqref="D564">
    <cfRule type="duplicateValues" dxfId="424" priority="207"/>
  </conditionalFormatting>
  <conditionalFormatting sqref="D565">
    <cfRule type="duplicateValues" dxfId="423" priority="211"/>
  </conditionalFormatting>
  <conditionalFormatting sqref="D566:D569">
    <cfRule type="duplicateValues" dxfId="422" priority="1948"/>
  </conditionalFormatting>
  <conditionalFormatting sqref="D570">
    <cfRule type="duplicateValues" dxfId="421" priority="9"/>
  </conditionalFormatting>
  <conditionalFormatting sqref="D571:D572 D574">
    <cfRule type="duplicateValues" dxfId="420" priority="223"/>
  </conditionalFormatting>
  <conditionalFormatting sqref="D573">
    <cfRule type="duplicateValues" dxfId="419" priority="218"/>
  </conditionalFormatting>
  <conditionalFormatting sqref="D575">
    <cfRule type="duplicateValues" dxfId="418" priority="219"/>
    <cfRule type="duplicateValues" dxfId="417" priority="220"/>
  </conditionalFormatting>
  <conditionalFormatting sqref="D576">
    <cfRule type="duplicateValues" dxfId="416" priority="74"/>
  </conditionalFormatting>
  <conditionalFormatting sqref="D577">
    <cfRule type="duplicateValues" dxfId="415" priority="221"/>
    <cfRule type="duplicateValues" dxfId="414" priority="222"/>
  </conditionalFormatting>
  <conditionalFormatting sqref="D583">
    <cfRule type="duplicateValues" dxfId="413" priority="280"/>
  </conditionalFormatting>
  <conditionalFormatting sqref="D584:D585">
    <cfRule type="duplicateValues" dxfId="412" priority="266"/>
  </conditionalFormatting>
  <conditionalFormatting sqref="D586">
    <cfRule type="duplicateValues" dxfId="411" priority="270"/>
  </conditionalFormatting>
  <conditionalFormatting sqref="D587:D588 D398">
    <cfRule type="duplicateValues" dxfId="410" priority="443"/>
  </conditionalFormatting>
  <conditionalFormatting sqref="D589 D591">
    <cfRule type="duplicateValues" dxfId="409" priority="1949"/>
  </conditionalFormatting>
  <conditionalFormatting sqref="D590 A590">
    <cfRule type="duplicateValues" dxfId="408" priority="92"/>
  </conditionalFormatting>
  <conditionalFormatting sqref="D592:D594">
    <cfRule type="duplicateValues" dxfId="407" priority="444"/>
  </conditionalFormatting>
  <conditionalFormatting sqref="D595:D599 D437 D581:D582">
    <cfRule type="duplicateValues" dxfId="406" priority="265"/>
  </conditionalFormatting>
  <conditionalFormatting sqref="D600:D603">
    <cfRule type="duplicateValues" dxfId="405" priority="262"/>
  </conditionalFormatting>
  <conditionalFormatting sqref="D604">
    <cfRule type="duplicateValues" dxfId="404" priority="261"/>
  </conditionalFormatting>
  <conditionalFormatting sqref="D606:D620 D436">
    <cfRule type="duplicateValues" dxfId="403" priority="1697"/>
  </conditionalFormatting>
  <conditionalFormatting sqref="D625 D557 D552:D553">
    <cfRule type="duplicateValues" dxfId="402" priority="1907"/>
  </conditionalFormatting>
  <conditionalFormatting sqref="D626 D556">
    <cfRule type="duplicateValues" dxfId="401" priority="1905"/>
    <cfRule type="duplicateValues" dxfId="400" priority="1906"/>
  </conditionalFormatting>
  <conditionalFormatting sqref="D627:D629 D560 D563 D557 D552:D554 D621:D625">
    <cfRule type="duplicateValues" dxfId="399" priority="1922"/>
  </conditionalFormatting>
  <conditionalFormatting sqref="D630">
    <cfRule type="duplicateValues" dxfId="398" priority="2276"/>
  </conditionalFormatting>
  <conditionalFormatting sqref="D631">
    <cfRule type="duplicateValues" dxfId="397" priority="1"/>
  </conditionalFormatting>
  <conditionalFormatting sqref="D633">
    <cfRule type="duplicateValues" dxfId="396" priority="236"/>
  </conditionalFormatting>
  <conditionalFormatting sqref="D634">
    <cfRule type="duplicateValues" dxfId="395" priority="66"/>
  </conditionalFormatting>
  <conditionalFormatting sqref="D640:D641">
    <cfRule type="duplicateValues" dxfId="394" priority="239"/>
  </conditionalFormatting>
  <conditionalFormatting sqref="D642">
    <cfRule type="duplicateValues" dxfId="393" priority="233"/>
  </conditionalFormatting>
  <conditionalFormatting sqref="D643">
    <cfRule type="duplicateValues" dxfId="392" priority="238"/>
  </conditionalFormatting>
  <conditionalFormatting sqref="D644">
    <cfRule type="duplicateValues" dxfId="391" priority="237"/>
  </conditionalFormatting>
  <conditionalFormatting sqref="D645">
    <cfRule type="duplicateValues" dxfId="390" priority="235"/>
  </conditionalFormatting>
  <conditionalFormatting sqref="D655 D647:D648 D637 D635 D657 D640:D645 D651:D652 D632:D633">
    <cfRule type="duplicateValues" dxfId="389" priority="2181"/>
  </conditionalFormatting>
  <conditionalFormatting sqref="D655">
    <cfRule type="duplicateValues" dxfId="388" priority="234"/>
  </conditionalFormatting>
  <conditionalFormatting sqref="D656">
    <cfRule type="duplicateValues" dxfId="387" priority="51"/>
  </conditionalFormatting>
  <conditionalFormatting sqref="D657">
    <cfRule type="duplicateValues" dxfId="386" priority="232"/>
  </conditionalFormatting>
  <conditionalFormatting sqref="D658">
    <cfRule type="duplicateValues" dxfId="385" priority="32"/>
  </conditionalFormatting>
  <conditionalFormatting sqref="D669:D670 D659:D667 D646 D638:D639 D653:D654 D636">
    <cfRule type="duplicateValues" dxfId="384" priority="464"/>
  </conditionalFormatting>
  <conditionalFormatting sqref="D685 D160 D151:D154 D156:D157">
    <cfRule type="duplicateValues" dxfId="383" priority="1461"/>
  </conditionalFormatting>
  <conditionalFormatting sqref="D699">
    <cfRule type="duplicateValues" dxfId="382" priority="224"/>
  </conditionalFormatting>
  <conditionalFormatting sqref="D716:D718 D707 D709 D694 D697 D687:D688 D690 D713:D714 D721 D671:D672 D674:D675 D680 D684">
    <cfRule type="duplicateValues" dxfId="381" priority="469"/>
  </conditionalFormatting>
  <conditionalFormatting sqref="D720 D695:D696 D708 D710:D712 D715 D704:D706 D700 D691:D693">
    <cfRule type="duplicateValues" dxfId="380" priority="692"/>
  </conditionalFormatting>
  <conditionalFormatting sqref="D722:D723 D686 D682 D676:D677">
    <cfRule type="duplicateValues" dxfId="379" priority="1454"/>
  </conditionalFormatting>
  <conditionalFormatting sqref="D722:D723 D719 D673 D689 D701:D703 D686 D676:D679 D681:D682 D699">
    <cfRule type="duplicateValues" dxfId="378" priority="1460"/>
  </conditionalFormatting>
  <conditionalFormatting sqref="D725">
    <cfRule type="duplicateValues" dxfId="377" priority="70"/>
  </conditionalFormatting>
  <conditionalFormatting sqref="F114:G114">
    <cfRule type="duplicateValues" dxfId="376" priority="93"/>
  </conditionalFormatting>
  <conditionalFormatting sqref="F166:G166">
    <cfRule type="duplicateValues" dxfId="375" priority="83"/>
  </conditionalFormatting>
  <conditionalFormatting sqref="F223:G223">
    <cfRule type="duplicateValues" dxfId="374" priority="35"/>
  </conditionalFormatting>
  <conditionalFormatting sqref="F224:G224">
    <cfRule type="duplicateValues" dxfId="373" priority="5"/>
  </conditionalFormatting>
  <conditionalFormatting sqref="F238:G238">
    <cfRule type="duplicateValues" dxfId="372" priority="94"/>
  </conditionalFormatting>
  <conditionalFormatting sqref="F255:G255">
    <cfRule type="duplicateValues" dxfId="371" priority="79"/>
  </conditionalFormatting>
  <conditionalFormatting sqref="F365:G365">
    <cfRule type="duplicateValues" dxfId="370" priority="78"/>
  </conditionalFormatting>
  <conditionalFormatting sqref="F547:G547">
    <cfRule type="duplicateValues" dxfId="369" priority="26"/>
  </conditionalFormatting>
  <conditionalFormatting sqref="F576:G576">
    <cfRule type="duplicateValues" dxfId="368" priority="72"/>
  </conditionalFormatting>
  <conditionalFormatting sqref="F590:G590">
    <cfRule type="duplicateValues" dxfId="367" priority="91"/>
  </conditionalFormatting>
  <conditionalFormatting sqref="F624:G624">
    <cfRule type="duplicateValues" dxfId="366" priority="42"/>
  </conditionalFormatting>
  <conditionalFormatting sqref="F634:G634">
    <cfRule type="duplicateValues" dxfId="365" priority="65"/>
  </conditionalFormatting>
  <conditionalFormatting sqref="F656:G656">
    <cfRule type="duplicateValues" dxfId="364" priority="50"/>
  </conditionalFormatting>
  <conditionalFormatting sqref="F658:G658">
    <cfRule type="duplicateValues" dxfId="363" priority="31"/>
  </conditionalFormatting>
  <conditionalFormatting sqref="F725:G725">
    <cfRule type="duplicateValues" dxfId="362" priority="69"/>
  </conditionalFormatting>
  <conditionalFormatting sqref="H13:H14">
    <cfRule type="duplicateValues" dxfId="361" priority="2"/>
  </conditionalFormatting>
  <conditionalFormatting sqref="H223">
    <cfRule type="duplicateValues" dxfId="360" priority="37"/>
  </conditionalFormatting>
  <conditionalFormatting sqref="H224">
    <cfRule type="duplicateValues" dxfId="359" priority="8"/>
  </conditionalFormatting>
  <conditionalFormatting sqref="H238 H114">
    <cfRule type="duplicateValues" dxfId="358" priority="95"/>
  </conditionalFormatting>
  <conditionalFormatting sqref="H365 H255 H166">
    <cfRule type="duplicateValues" dxfId="357" priority="2175"/>
  </conditionalFormatting>
  <conditionalFormatting sqref="H409">
    <cfRule type="duplicateValues" dxfId="356" priority="99"/>
  </conditionalFormatting>
  <conditionalFormatting sqref="H433">
    <cfRule type="duplicateValues" dxfId="355" priority="76"/>
  </conditionalFormatting>
  <conditionalFormatting sqref="H435">
    <cfRule type="duplicateValues" dxfId="354" priority="62"/>
  </conditionalFormatting>
  <conditionalFormatting sqref="H547">
    <cfRule type="duplicateValues" dxfId="353" priority="29"/>
  </conditionalFormatting>
  <conditionalFormatting sqref="H576">
    <cfRule type="duplicateValues" dxfId="352" priority="73"/>
  </conditionalFormatting>
  <conditionalFormatting sqref="H590">
    <cfRule type="duplicateValues" dxfId="351" priority="87"/>
  </conditionalFormatting>
  <conditionalFormatting sqref="H634">
    <cfRule type="duplicateValues" dxfId="350" priority="67"/>
  </conditionalFormatting>
  <conditionalFormatting sqref="H656">
    <cfRule type="duplicateValues" dxfId="349" priority="52"/>
  </conditionalFormatting>
  <conditionalFormatting sqref="H658">
    <cfRule type="duplicateValues" dxfId="348" priority="33"/>
  </conditionalFormatting>
  <conditionalFormatting sqref="I166">
    <cfRule type="duplicateValues" dxfId="347" priority="2475"/>
  </conditionalFormatting>
  <conditionalFormatting sqref="I223">
    <cfRule type="duplicateValues" dxfId="346" priority="34"/>
  </conditionalFormatting>
  <conditionalFormatting sqref="I224">
    <cfRule type="duplicateValues" dxfId="345" priority="6"/>
  </conditionalFormatting>
  <conditionalFormatting sqref="I391">
    <cfRule type="duplicateValues" dxfId="344" priority="46"/>
  </conditionalFormatting>
  <conditionalFormatting sqref="I433">
    <cfRule type="duplicateValues" dxfId="343" priority="75"/>
  </conditionalFormatting>
  <conditionalFormatting sqref="I435">
    <cfRule type="duplicateValues" dxfId="342" priority="60"/>
  </conditionalFormatting>
  <conditionalFormatting sqref="I547">
    <cfRule type="duplicateValues" dxfId="341" priority="27"/>
  </conditionalFormatting>
  <conditionalFormatting sqref="I590">
    <cfRule type="duplicateValues" dxfId="340" priority="90"/>
  </conditionalFormatting>
  <conditionalFormatting sqref="I634">
    <cfRule type="duplicateValues" dxfId="339" priority="64"/>
  </conditionalFormatting>
  <conditionalFormatting sqref="I641">
    <cfRule type="duplicateValues" dxfId="338" priority="38"/>
  </conditionalFormatting>
  <conditionalFormatting sqref="I658">
    <cfRule type="duplicateValues" dxfId="337" priority="30"/>
  </conditionalFormatting>
  <conditionalFormatting sqref="I725">
    <cfRule type="duplicateValues" dxfId="336" priority="68"/>
  </conditionalFormatting>
  <conditionalFormatting sqref="J166">
    <cfRule type="duplicateValues" dxfId="335" priority="82"/>
  </conditionalFormatting>
  <conditionalFormatting sqref="J224">
    <cfRule type="duplicateValues" dxfId="334" priority="4"/>
  </conditionalFormatting>
  <conditionalFormatting sqref="J391">
    <cfRule type="duplicateValues" dxfId="333" priority="45"/>
  </conditionalFormatting>
  <conditionalFormatting sqref="J435">
    <cfRule type="duplicateValues" dxfId="332" priority="59"/>
  </conditionalFormatting>
  <conditionalFormatting sqref="J634">
    <cfRule type="duplicateValues" dxfId="331" priority="63"/>
  </conditionalFormatting>
  <conditionalFormatting sqref="K590">
    <cfRule type="duplicateValues" dxfId="330" priority="89"/>
  </conditionalFormatting>
  <conditionalFormatting sqref="P48 AC48 AP48 BC48 BP48 CC48 CP48 DC48 DP48 EC48 EP48 FC48 FP48 GC48 GP48 HC48 HP48 IC48 IP48 JC48 JP48 KC48 KP48 LC48 LP48 MC48 MP48 NC48 NP48 OC48 OP48 PC48 PP48 QC48 QP48 RC48 RP48 SC48 SP48 TC48 TP48 UC48 UP48 VC48 VP48 WC48 WP48 XC48 XP48 YC48 YP48 ZC48 ZP48 AAC48 AAP48 ABC48 ABP48 ACC48 ACP48 ADC48 ADP48 AEC48 AEP48 AFC48 AFP48 AGC48 AGP48 AHC48 AHP48 AIC48 AIP48 AJC48 AJP48 AKC48 AKP48 ALC48 ALP48 AMC48 AMP48 ANC48 ANP48 AOC48 AOP48 APC48 APP48 AQC48 AQP48 ARC48 ARP48 ASC48 ASP48 ATC48 ATP48 AUC48 AUP48 AVC48 AVP48 AWC48 AWP48 AXC48 AXP48 AYC48 AYP48 AZC48 AZP48 BAC48 BAP48 BBC48 BBP48 BCC48 BCP48 BDC48 BDP48 BEC48 BEP48 BFC48 BFP48 BGC48 BGP48 BHC48 BHP48 BIC48 BIP48 BJC48 BJP48 BKC48 BKP48 BLC48 BLP48 BMC48 BMP48 BNC48 BNP48 BOC48 BOP48 BPC48 BPP48 BQC48 BQP48 BRC48 BRP48 BSC48 BSP48 BTC48 BTP48 BUC48 BUP48 BVC48 BVP48 BWC48 BWP48 BXC48 BXP48 BYC48 BYP48 BZC48 BZP48 CAC48 CAP48 CBC48 CBP48 CCC48 CCP48 CDC48 CDP48 CEC48 CEP48 CFC48 CFP48 CGC48 CGP48 CHC48 CHP48 CIC48 CIP48 CJC48 CJP48 CKC48 CKP48 CLC48 CLP48 CMC48 CMP48 CNC48 CNP48 COC48 COP48 CPC48 CPP48 CQC48 CQP48 CRC48 CRP48 CSC48 CSP48 CTC48 CTP48 CUC48 CUP48 CVC48 CVP48 CWC48 CWP48 CXC48 CXP48 CYC48 CYP48 CZC48 CZP48 DAC48 DAP48 DBC48 DBP48 DCC48 DCP48 DDC48 DDP48 DEC48 DEP48 DFC48 DFP48 DGC48 DGP48 DHC48 DHP48 DIC48 DIP48 DJC48 DJP48 DKC48 DKP48 DLC48 DLP48 DMC48 DMP48 DNC48 DNP48 DOC48 DOP48 DPC48 DPP48 DQC48 DQP48 DRC48 DRP48 DSC48 DSP48 DTC48 DTP48 DUC48 DUP48 DVC48 DVP48 DWC48 DWP48 DXC48 DXP48 DYC48 DYP48 DZC48 DZP48 EAC48 EAP48 EBC48 EBP48 ECC48 ECP48 EDC48 EDP48 EEC48 EEP48 EFC48 EFP48 EGC48 EGP48 EHC48 EHP48 EIC48 EIP48 EJC48 EJP48 EKC48 EKP48 ELC48 ELP48 EMC48 EMP48 ENC48 ENP48 EOC48 EOP48 EPC48 EPP48 EQC48 EQP48 ERC48 ERP48 ESC48 ESP48 ETC48 ETP48 EUC48 EUP48 EVC48 EVP48 EWC48 EWP48 EXC48 EXP48 EYC48 EYP48 EZC48 EZP48 FAC48 FAP48 FBC48 FBP48 FCC48 FCP48 FDC48 FDP48 FEC48 FEP48 FFC48 FFP48 FGC48 FGP48 FHC48 FHP48 FIC48 FIP48 FJC48 FJP48 FKC48 FKP48 FLC48 FLP48 FMC48 FMP48 FNC48 FNP48 FOC48 FOP48 FPC48 FPP48 FQC48 FQP48 FRC48 FRP48 FSC48 FSP48 FTC48 FTP48 FUC48 FUP48 FVC48 FVP48 FWC48 FWP48 FXC48 FXP48 FYC48 FYP48 FZC48 FZP48 GAC48 GAP48 GBC48 GBP48 GCC48 GCP48 GDC48 GDP48 GEC48 GEP48 GFC48 GFP48 GGC48 GGP48 GHC48 GHP48 GIC48 GIP48 GJC48 GJP48 GKC48 GKP48 GLC48 GLP48 GMC48 GMP48 GNC48 GNP48 GOC48 GOP48 GPC48 GPP48 GQC48 GQP48 GRC48 GRP48 GSC48 GSP48 GTC48 GTP48 GUC48 GUP48 GVC48 GVP48 GWC48 GWP48 GXC48 GXP48 GYC48 GYP48 GZC48 GZP48 HAC48 HAP48 HBC48 HBP48 HCC48 HCP48 HDC48 HDP48 HEC48 HEP48 HFC48 HFP48 HGC48 HGP48 HHC48 HHP48 HIC48 HIP48 HJC48 HJP48 HKC48 HKP48 HLC48 HLP48 HMC48 HMP48 HNC48 HNP48 HOC48 HOP48 HPC48 HPP48 HQC48 HQP48 HRC48 HRP48 HSC48 HSP48 HTC48 HTP48 HUC48 HUP48 HVC48 HVP48 HWC48 HWP48 HXC48 HXP48 HYC48 HYP48 HZC48 HZP48 IAC48 IAP48 IBC48 IBP48 ICC48 ICP48 IDC48 IDP48 IEC48 IEP48 IFC48 IFP48 IGC48 IGP48 IHC48 IHP48 IIC48 IIP48 IJC48 IJP48 IKC48 IKP48 ILC48 ILP48 IMC48 IMP48 INC48 INP48 IOC48 IOP48 IPC48 IPP48 IQC48 IQP48 IRC48 IRP48 ISC48 ISP48 ITC48 ITP48 IUC48 IUP48 IVC48 IVP48 IWC48 IWP48 IXC48 IXP48 IYC48 IYP48 IZC48 IZP48 JAC48 JAP48 JBC48 JBP48 JCC48 JCP48 JDC48 JDP48 JEC48 JEP48 JFC48 JFP48 JGC48 JGP48 JHC48 JHP48 JIC48 JIP48 JJC48 JJP48 JKC48 JKP48 JLC48 JLP48 JMC48 JMP48 JNC48 JNP48 JOC48 JOP48 JPC48 JPP48 JQC48 JQP48 JRC48 JRP48 JSC48 JSP48 JTC48 JTP48 JUC48 JUP48 JVC48 JVP48 JWC48 JWP48 JXC48 JXP48 JYC48 JYP48 JZC48 JZP48 KAC48 KAP48 KBC48 KBP48 KCC48 KCP48 KDC48 KDP48 KEC48 KEP48 KFC48 KFP48 KGC48 KGP48 KHC48 KHP48 KIC48 KIP48 KJC48 KJP48 KKC48 KKP48 KLC48 KLP48 KMC48 KMP48 KNC48 KNP48 KOC48 KOP48 KPC48 KPP48 KQC48 KQP48 KRC48 KRP48 KSC48 KSP48 KTC48 KTP48 KUC48 KUP48 KVC48 KVP48 KWC48 KWP48 KXC48 KXP48 KYC48 KYP48 KZC48 KZP48 LAC48 LAP48 LBC48 LBP48 LCC48 LCP48 LDC48 LDP48 LEC48 LEP48 LFC48 LFP48 LGC48 LGP48 LHC48 LHP48 LIC48 LIP48 LJC48 LJP48 LKC48 LKP48 LLC48 LLP48 LMC48 LMP48 LNC48 LNP48 LOC48 LOP48 LPC48 LPP48 LQC48 LQP48 LRC48 LRP48 LSC48 LSP48 LTC48 LTP48 LUC48 LUP48 LVC48 LVP48 LWC48 LWP48 LXC48 LXP48 LYC48 LYP48 LZC48 LZP48 MAC48 MAP48 MBC48 MBP48 MCC48 MCP48 MDC48 MDP48 MEC48 MEP48 MFC48 MFP48 MGC48 MGP48 MHC48 MHP48 MIC48 MIP48 MJC48 MJP48 MKC48 MKP48 MLC48 MLP48 MMC48 MMP48 MNC48 MNP48 MOC48 MOP48 MPC48 MPP48 MQC48 MQP48 MRC48 MRP48 MSC48 MSP48 MTC48 MTP48 MUC48 MUP48 MVC48 MVP48 MWC48 MWP48 MXC48 MXP48 MYC48 MYP48 MZC48 MZP48 NAC48 NAP48 NBC48 NBP48 NCC48 NCP48 NDC48 NDP48 NEC48 NEP48 NFC48 NFP48 NGC48 NGP48 NHC48 NHP48 NIC48 NIP48 NJC48 NJP48 NKC48 NKP48 NLC48 NLP48 NMC48 NMP48 NNC48 NNP48 NOC48 NOP48 NPC48 NPP48 NQC48 NQP48 NRC48 NRP48 NSC48 NSP48 NTC48 NTP48 NUC48 NUP48 NVC48 NVP48 NWC48 NWP48 NXC48 NXP48 NYC48 NYP48 NZC48 NZP48 OAC48 OAP48 OBC48 OBP48 OCC48 OCP48 ODC48 ODP48 OEC48 OEP48 OFC48 OFP48 OGC48 OGP48 OHC48 OHP48 OIC48 OIP48 OJC48 OJP48 OKC48 OKP48 OLC48 OLP48 OMC48 OMP48 ONC48 ONP48 OOC48 OOP48 OPC48 OPP48 OQC48 OQP48 ORC48 ORP48 OSC48 OSP48 OTC48 OTP48 OUC48 OUP48 OVC48 OVP48 OWC48 OWP48 OXC48 OXP48 OYC48 OYP48 OZC48 OZP48 PAC48 PAP48 PBC48 PBP48 PCC48 PCP48 PDC48 PDP48 PEC48 PEP48 PFC48 PFP48 PGC48 PGP48 PHC48 PHP48 PIC48 PIP48 PJC48 PJP48 PKC48 PKP48 PLC48 PLP48 PMC48 PMP48 PNC48 PNP48 POC48 POP48 PPC48 PPP48 PQC48 PQP48 PRC48 PRP48 PSC48 PSP48 PTC48 PTP48 PUC48 PUP48 PVC48 PVP48 PWC48 PWP48 PXC48 PXP48 PYC48 PYP48 PZC48 PZP48 QAC48 QAP48 QBC48 QBP48 QCC48 QCP48 QDC48 QDP48 QEC48 QEP48 QFC48 QFP48 QGC48 QGP48 QHC48 QHP48 QIC48 QIP48 QJC48 QJP48 QKC48 QKP48 QLC48 QLP48 QMC48 QMP48 QNC48 QNP48 QOC48 QOP48 QPC48 QPP48 QQC48 QQP48 QRC48 QRP48 QSC48 QSP48 QTC48 QTP48 QUC48 QUP48 QVC48 QVP48 QWC48 QWP48 QXC48 QXP48 QYC48 QYP48 QZC48 QZP48 RAC48 RAP48 RBC48 RBP48 RCC48 RCP48 RDC48 RDP48 REC48 REP48 RFC48 RFP48 RGC48 RGP48 RHC48 RHP48 RIC48 RIP48 RJC48 RJP48 RKC48 RKP48 RLC48 RLP48 RMC48 RMP48 RNC48 RNP48 ROC48 ROP48 RPC48 RPP48 RQC48 RQP48 RRC48 RRP48 RSC48 RSP48 RTC48 RTP48 RUC48 RUP48 RVC48 RVP48 RWC48 RWP48 RXC48 RXP48 RYC48 RYP48 RZC48 RZP48 SAC48 SAP48 SBC48 SBP48 SCC48 SCP48 SDC48 SDP48 SEC48 SEP48 SFC48 SFP48 SGC48 SGP48 SHC48 SHP48 SIC48 SIP48 SJC48 SJP48 SKC48 SKP48 SLC48 SLP48 SMC48 SMP48 SNC48 SNP48 SOC48 SOP48 SPC48 SPP48 SQC48 SQP48 SRC48 SRP48 SSC48 SSP48 STC48 STP48 SUC48 SUP48 SVC48 SVP48 SWC48 SWP48 SXC48 SXP48 SYC48 SYP48 SZC48 SZP48 TAC48 TAP48 TBC48 TBP48 TCC48 TCP48 TDC48 TDP48 TEC48 TEP48 TFC48 TFP48 TGC48 TGP48 THC48 THP48 TIC48 TIP48 TJC48 TJP48 TKC48 TKP48 TLC48 TLP48 TMC48 TMP48 TNC48 TNP48 TOC48 TOP48 TPC48 TPP48 TQC48 TQP48 TRC48 TRP48 TSC48 TSP48 TTC48 TTP48 TUC48 TUP48 TVC48 TVP48 TWC48 TWP48 TXC48 TXP48 TYC48 TYP48 TZC48 TZP48 UAC48 UAP48 UBC48 UBP48 UCC48 UCP48 UDC48 UDP48 UEC48 UEP48 UFC48 UFP48 UGC48 UGP48 UHC48 UHP48 UIC48 UIP48 UJC48 UJP48 UKC48 UKP48 ULC48 ULP48 UMC48 UMP48 UNC48 UNP48 UOC48 UOP48 UPC48 UPP48 UQC48 UQP48 URC48 URP48 USC48 USP48 UTC48 UTP48 UUC48 UUP48 UVC48 UVP48 UWC48 UWP48 UXC48 UXP48 UYC48 UYP48 UZC48 UZP48 VAC48 VAP48 VBC48 VBP48 VCC48 VCP48 VDC48 VDP48 VEC48 VEP48 VFC48 VFP48 VGC48 VGP48 VHC48 VHP48 VIC48 VIP48 VJC48 VJP48 VKC48 VKP48 VLC48 VLP48 VMC48 VMP48 VNC48 VNP48 VOC48 VOP48 VPC48 VPP48 VQC48 VQP48 VRC48 VRP48 VSC48 VSP48 VTC48 VTP48 VUC48 VUP48 VVC48 VVP48 VWC48 VWP48 VXC48 VXP48 VYC48 VYP48 VZC48 VZP48 WAC48 WAP48 WBC48 WBP48 WCC48 WCP48 WDC48 WDP48 WEC48 WEP48 WFC48 WFP48 WGC48 WGP48 WHC48 WHP48 WIC48 WIP48 WJC48 WJP48 WKC48 WKP48 WLC48 WLP48 WMC48 WMP48 WNC48 WNP48 WOC48 WOP48 WPC48 WPP48 WQC48 WQP48 WRC48 WRP48 WSC48 WSP48 WTC48 WTP48 WUC48 WUP48 WVC48 WVP48 WWC48 WWP48 WXC48 WXP48 WYC48 WYP48 WZC48 WZP48 XAC48 XAP48 XBC48 XBP48 XCC48 XCP48 XDC48 XDP48 XEC48 XEP48 XFC48 P355:P356 AC355:AC356 AP355:AP356 BC355:BC356 BP355:BP356 CC355:CC356 CP355:CP356 DC355:DC356 DP355:DP356 EC355:EC356 EP355:EP356 FC355:FC356 FP355:FP356 GC355:GC356 GP355:GP356 HC355:HC356 HP355:HP356 IC355:IC356 IP355:IP356 JC355:JC356 JP355:JP356 KC355:KC356 KP355:KP356 LC355:LC356 LP355:LP356 MC355:MC356 MP355:MP356 NC355:NC356 NP355:NP356 OC355:OC356 OP355:OP356 PC355:PC356 PP355:PP356 QC355:QC356 QP355:QP356 RC355:RC356 RP355:RP356 SC355:SC356 SP355:SP356 TC355:TC356 TP355:TP356 UC355:UC356 UP355:UP356 VC355:VC356 VP355:VP356 WC355:WC356 WP355:WP356 XC355:XC356 XP355:XP356 YC355:YC356 YP355:YP356 ZC355:ZC356 ZP355:ZP356 AAC355:AAC356 AAP355:AAP356 ABC355:ABC356 ABP355:ABP356 ACC355:ACC356 ACP355:ACP356 ADC355:ADC356 ADP355:ADP356 AEC355:AEC356 AEP355:AEP356 AFC355:AFC356 AFP355:AFP356 AGC355:AGC356 AGP355:AGP356 AHC355:AHC356 AHP355:AHP356 AIC355:AIC356 AIP355:AIP356 AJC355:AJC356 AJP355:AJP356 AKC355:AKC356 AKP355:AKP356 ALC355:ALC356 ALP355:ALP356 AMC355:AMC356 AMP355:AMP356 ANC355:ANC356 ANP355:ANP356 AOC355:AOC356 AOP355:AOP356 APC355:APC356 APP355:APP356 AQC355:AQC356 AQP355:AQP356 ARC355:ARC356 ARP355:ARP356 ASC355:ASC356 ASP355:ASP356 ATC355:ATC356 ATP355:ATP356 AUC355:AUC356 AUP355:AUP356 AVC355:AVC356 AVP355:AVP356 AWC355:AWC356 AWP355:AWP356 AXC355:AXC356 AXP355:AXP356 AYC355:AYC356 AYP355:AYP356 AZC355:AZC356 AZP355:AZP356 BAC355:BAC356 BAP355:BAP356 BBC355:BBC356 BBP355:BBP356 BCC355:BCC356 BCP355:BCP356 BDC355:BDC356 BDP355:BDP356 BEC355:BEC356 BEP355:BEP356 BFC355:BFC356 BFP355:BFP356 BGC355:BGC356 BGP355:BGP356 BHC355:BHC356 BHP355:BHP356 BIC355:BIC356 BIP355:BIP356 BJC355:BJC356 BJP355:BJP356 BKC355:BKC356 BKP355:BKP356 BLC355:BLC356 BLP355:BLP356 BMC355:BMC356 BMP355:BMP356 BNC355:BNC356 BNP355:BNP356 BOC355:BOC356 BOP355:BOP356 BPC355:BPC356 BPP355:BPP356 BQC355:BQC356 BQP355:BQP356 BRC355:BRC356 BRP355:BRP356 BSC355:BSC356 BSP355:BSP356 BTC355:BTC356 BTP355:BTP356 BUC355:BUC356 BUP355:BUP356 BVC355:BVC356 BVP355:BVP356 BWC355:BWC356 BWP355:BWP356 BXC355:BXC356 BXP355:BXP356 BYC355:BYC356 BYP355:BYP356 BZC355:BZC356 BZP355:BZP356 CAC355:CAC356 CAP355:CAP356 CBC355:CBC356 CBP355:CBP356 CCC355:CCC356 CCP355:CCP356 CDC355:CDC356 CDP355:CDP356 CEC355:CEC356 CEP355:CEP356 CFC355:CFC356 CFP355:CFP356 CGC355:CGC356 CGP355:CGP356 CHC355:CHC356 CHP355:CHP356 CIC355:CIC356 CIP355:CIP356 CJC355:CJC356 CJP355:CJP356 CKC355:CKC356 CKP355:CKP356 CLC355:CLC356 CLP355:CLP356 CMC355:CMC356 CMP355:CMP356 CNC355:CNC356 CNP355:CNP356 COC355:COC356 COP355:COP356 CPC355:CPC356 CPP355:CPP356 CQC355:CQC356 CQP355:CQP356 CRC355:CRC356 CRP355:CRP356 CSC355:CSC356 CSP355:CSP356 CTC355:CTC356 CTP355:CTP356 CUC355:CUC356 CUP355:CUP356 CVC355:CVC356 CVP355:CVP356 CWC355:CWC356 CWP355:CWP356 CXC355:CXC356 CXP355:CXP356 CYC355:CYC356 CYP355:CYP356 CZC355:CZC356 CZP355:CZP356 DAC355:DAC356 DAP355:DAP356 DBC355:DBC356 DBP355:DBP356 DCC355:DCC356 DCP355:DCP356 DDC355:DDC356 DDP355:DDP356 DEC355:DEC356 DEP355:DEP356 DFC355:DFC356 DFP355:DFP356 DGC355:DGC356 DGP355:DGP356 DHC355:DHC356 DHP355:DHP356 DIC355:DIC356 DIP355:DIP356 DJC355:DJC356 DJP355:DJP356 DKC355:DKC356 DKP355:DKP356 DLC355:DLC356 DLP355:DLP356 DMC355:DMC356 DMP355:DMP356 DNC355:DNC356 DNP355:DNP356 DOC355:DOC356 DOP355:DOP356 DPC355:DPC356 DPP355:DPP356 DQC355:DQC356 DQP355:DQP356 DRC355:DRC356 DRP355:DRP356 DSC355:DSC356 DSP355:DSP356 DTC355:DTC356 DTP355:DTP356 DUC355:DUC356 DUP355:DUP356 DVC355:DVC356 DVP355:DVP356 DWC355:DWC356 DWP355:DWP356 DXC355:DXC356 DXP355:DXP356 DYC355:DYC356 DYP355:DYP356 DZC355:DZC356 DZP355:DZP356 EAC355:EAC356 EAP355:EAP356 EBC355:EBC356 EBP355:EBP356 ECC355:ECC356 ECP355:ECP356 EDC355:EDC356 EDP355:EDP356 EEC355:EEC356 EEP355:EEP356 EFC355:EFC356 EFP355:EFP356 EGC355:EGC356 EGP355:EGP356 EHC355:EHC356 EHP355:EHP356 EIC355:EIC356 EIP355:EIP356 EJC355:EJC356 EJP355:EJP356 EKC355:EKC356 EKP355:EKP356 ELC355:ELC356 ELP355:ELP356 EMC355:EMC356 EMP355:EMP356 ENC355:ENC356 ENP355:ENP356 EOC355:EOC356 EOP355:EOP356 EPC355:EPC356 EPP355:EPP356 EQC355:EQC356 EQP355:EQP356 ERC355:ERC356 ERP355:ERP356 ESC355:ESC356 ESP355:ESP356 ETC355:ETC356 ETP355:ETP356 EUC355:EUC356 EUP355:EUP356 EVC355:EVC356 EVP355:EVP356 EWC355:EWC356 EWP355:EWP356 EXC355:EXC356 EXP355:EXP356 EYC355:EYC356 EYP355:EYP356 EZC355:EZC356 EZP355:EZP356 FAC355:FAC356 FAP355:FAP356 FBC355:FBC356 FBP355:FBP356 FCC355:FCC356 FCP355:FCP356 FDC355:FDC356 FDP355:FDP356 FEC355:FEC356 FEP355:FEP356 FFC355:FFC356 FFP355:FFP356 FGC355:FGC356 FGP355:FGP356 FHC355:FHC356 FHP355:FHP356 FIC355:FIC356 FIP355:FIP356 FJC355:FJC356 FJP355:FJP356 FKC355:FKC356 FKP355:FKP356 FLC355:FLC356 FLP355:FLP356 FMC355:FMC356 FMP355:FMP356 FNC355:FNC356 FNP355:FNP356 FOC355:FOC356 FOP355:FOP356 FPC355:FPC356 FPP355:FPP356 FQC355:FQC356 FQP355:FQP356 FRC355:FRC356 FRP355:FRP356 FSC355:FSC356 FSP355:FSP356 FTC355:FTC356 FTP355:FTP356 FUC355:FUC356 FUP355:FUP356 FVC355:FVC356 FVP355:FVP356 FWC355:FWC356 FWP355:FWP356 FXC355:FXC356 FXP355:FXP356 FYC355:FYC356 FYP355:FYP356 FZC355:FZC356 FZP355:FZP356 GAC355:GAC356 GAP355:GAP356 GBC355:GBC356 GBP355:GBP356 GCC355:GCC356 GCP355:GCP356 GDC355:GDC356 GDP355:GDP356 GEC355:GEC356 GEP355:GEP356 GFC355:GFC356 GFP355:GFP356 GGC355:GGC356 GGP355:GGP356 GHC355:GHC356 GHP355:GHP356 GIC355:GIC356 GIP355:GIP356 GJC355:GJC356 GJP355:GJP356 GKC355:GKC356 GKP355:GKP356 GLC355:GLC356 GLP355:GLP356 GMC355:GMC356 GMP355:GMP356 GNC355:GNC356 GNP355:GNP356 GOC355:GOC356 GOP355:GOP356 GPC355:GPC356 GPP355:GPP356 GQC355:GQC356 GQP355:GQP356 GRC355:GRC356 GRP355:GRP356 GSC355:GSC356 GSP355:GSP356 GTC355:GTC356 GTP355:GTP356 GUC355:GUC356 GUP355:GUP356 GVC355:GVC356 GVP355:GVP356 GWC355:GWC356 GWP355:GWP356 GXC355:GXC356 GXP355:GXP356 GYC355:GYC356 GYP355:GYP356 GZC355:GZC356 GZP355:GZP356 HAC355:HAC356 HAP355:HAP356 HBC355:HBC356 HBP355:HBP356 HCC355:HCC356 HCP355:HCP356 HDC355:HDC356 HDP355:HDP356 HEC355:HEC356 HEP355:HEP356 HFC355:HFC356 HFP355:HFP356 HGC355:HGC356 HGP355:HGP356 HHC355:HHC356 HHP355:HHP356 HIC355:HIC356 HIP355:HIP356 HJC355:HJC356 HJP355:HJP356 HKC355:HKC356 HKP355:HKP356 HLC355:HLC356 HLP355:HLP356 HMC355:HMC356 HMP355:HMP356 HNC355:HNC356 HNP355:HNP356 HOC355:HOC356 HOP355:HOP356 HPC355:HPC356 HPP355:HPP356 HQC355:HQC356 HQP355:HQP356 HRC355:HRC356 HRP355:HRP356 HSC355:HSC356 HSP355:HSP356 HTC355:HTC356 HTP355:HTP356 HUC355:HUC356 HUP355:HUP356 HVC355:HVC356 HVP355:HVP356 HWC355:HWC356 HWP355:HWP356 HXC355:HXC356 HXP355:HXP356 HYC355:HYC356 HYP355:HYP356 HZC355:HZC356 HZP355:HZP356 IAC355:IAC356 IAP355:IAP356 IBC355:IBC356 IBP355:IBP356 ICC355:ICC356 ICP355:ICP356 IDC355:IDC356 IDP355:IDP356 IEC355:IEC356 IEP355:IEP356 IFC355:IFC356 IFP355:IFP356 IGC355:IGC356 IGP355:IGP356 IHC355:IHC356 IHP355:IHP356 IIC355:IIC356 IIP355:IIP356 IJC355:IJC356 IJP355:IJP356 IKC355:IKC356 IKP355:IKP356 ILC355:ILC356 ILP355:ILP356 IMC355:IMC356 IMP355:IMP356 INC355:INC356 INP355:INP356 IOC355:IOC356 IOP355:IOP356 IPC355:IPC356 IPP355:IPP356 IQC355:IQC356 IQP355:IQP356 IRC355:IRC356 IRP355:IRP356 ISC355:ISC356 ISP355:ISP356 ITC355:ITC356 ITP355:ITP356 IUC355:IUC356 IUP355:IUP356 IVC355:IVC356 IVP355:IVP356 IWC355:IWC356 IWP355:IWP356 IXC355:IXC356 IXP355:IXP356 IYC355:IYC356 IYP355:IYP356 IZC355:IZC356 IZP355:IZP356 JAC355:JAC356 JAP355:JAP356 JBC355:JBC356 JBP355:JBP356 JCC355:JCC356 JCP355:JCP356 JDC355:JDC356 JDP355:JDP356 JEC355:JEC356 JEP355:JEP356 JFC355:JFC356 JFP355:JFP356 JGC355:JGC356 JGP355:JGP356 JHC355:JHC356 JHP355:JHP356 JIC355:JIC356 JIP355:JIP356 JJC355:JJC356 JJP355:JJP356 JKC355:JKC356 JKP355:JKP356 JLC355:JLC356 JLP355:JLP356 JMC355:JMC356 JMP355:JMP356 JNC355:JNC356 JNP355:JNP356 JOC355:JOC356 JOP355:JOP356 JPC355:JPC356 JPP355:JPP356 JQC355:JQC356 JQP355:JQP356 JRC355:JRC356 JRP355:JRP356 JSC355:JSC356 JSP355:JSP356 JTC355:JTC356 JTP355:JTP356 JUC355:JUC356 JUP355:JUP356 JVC355:JVC356 JVP355:JVP356 JWC355:JWC356 JWP355:JWP356 JXC355:JXC356 JXP355:JXP356 JYC355:JYC356 JYP355:JYP356 JZC355:JZC356 JZP355:JZP356 KAC355:KAC356 KAP355:KAP356 KBC355:KBC356 KBP355:KBP356 KCC355:KCC356 KCP355:KCP356 KDC355:KDC356 KDP355:KDP356 KEC355:KEC356 KEP355:KEP356 KFC355:KFC356 KFP355:KFP356 KGC355:KGC356 KGP355:KGP356 KHC355:KHC356 KHP355:KHP356 KIC355:KIC356 KIP355:KIP356 KJC355:KJC356 KJP355:KJP356 KKC355:KKC356 KKP355:KKP356 KLC355:KLC356 KLP355:KLP356 KMC355:KMC356 KMP355:KMP356 KNC355:KNC356 KNP355:KNP356 KOC355:KOC356 KOP355:KOP356 KPC355:KPC356 KPP355:KPP356 KQC355:KQC356 KQP355:KQP356 KRC355:KRC356 KRP355:KRP356 KSC355:KSC356 KSP355:KSP356 KTC355:KTC356 KTP355:KTP356 KUC355:KUC356 KUP355:KUP356 KVC355:KVC356 KVP355:KVP356 KWC355:KWC356 KWP355:KWP356 KXC355:KXC356 KXP355:KXP356 KYC355:KYC356 KYP355:KYP356 KZC355:KZC356 KZP355:KZP356 LAC355:LAC356 LAP355:LAP356 LBC355:LBC356 LBP355:LBP356 LCC355:LCC356 LCP355:LCP356 LDC355:LDC356 LDP355:LDP356 LEC355:LEC356 LEP355:LEP356 LFC355:LFC356 LFP355:LFP356 LGC355:LGC356 LGP355:LGP356 LHC355:LHC356 LHP355:LHP356 LIC355:LIC356 LIP355:LIP356 LJC355:LJC356 LJP355:LJP356 LKC355:LKC356 LKP355:LKP356 LLC355:LLC356 LLP355:LLP356 LMC355:LMC356 LMP355:LMP356 LNC355:LNC356 LNP355:LNP356 LOC355:LOC356 LOP355:LOP356 LPC355:LPC356 LPP355:LPP356 LQC355:LQC356 LQP355:LQP356 LRC355:LRC356 LRP355:LRP356 LSC355:LSC356 LSP355:LSP356 LTC355:LTC356 LTP355:LTP356 LUC355:LUC356 LUP355:LUP356 LVC355:LVC356 LVP355:LVP356 LWC355:LWC356 LWP355:LWP356 LXC355:LXC356 LXP355:LXP356 LYC355:LYC356 LYP355:LYP356 LZC355:LZC356 LZP355:LZP356 MAC355:MAC356 MAP355:MAP356 MBC355:MBC356 MBP355:MBP356 MCC355:MCC356 MCP355:MCP356 MDC355:MDC356 MDP355:MDP356 MEC355:MEC356 MEP355:MEP356 MFC355:MFC356 MFP355:MFP356 MGC355:MGC356 MGP355:MGP356 MHC355:MHC356 MHP355:MHP356 MIC355:MIC356 MIP355:MIP356 MJC355:MJC356 MJP355:MJP356 MKC355:MKC356 MKP355:MKP356 MLC355:MLC356 MLP355:MLP356 MMC355:MMC356 MMP355:MMP356 MNC355:MNC356 MNP355:MNP356 MOC355:MOC356 MOP355:MOP356 MPC355:MPC356 MPP355:MPP356 MQC355:MQC356 MQP355:MQP356 MRC355:MRC356 MRP355:MRP356 MSC355:MSC356 MSP355:MSP356 MTC355:MTC356 MTP355:MTP356 MUC355:MUC356 MUP355:MUP356 MVC355:MVC356 MVP355:MVP356 MWC355:MWC356 MWP355:MWP356 MXC355:MXC356 MXP355:MXP356 MYC355:MYC356 MYP355:MYP356 MZC355:MZC356 MZP355:MZP356 NAC355:NAC356 NAP355:NAP356 NBC355:NBC356 NBP355:NBP356 NCC355:NCC356 NCP355:NCP356 NDC355:NDC356 NDP355:NDP356 NEC355:NEC356 NEP355:NEP356 NFC355:NFC356 NFP355:NFP356 NGC355:NGC356 NGP355:NGP356 NHC355:NHC356 NHP355:NHP356 NIC355:NIC356 NIP355:NIP356 NJC355:NJC356 NJP355:NJP356 NKC355:NKC356 NKP355:NKP356 NLC355:NLC356 NLP355:NLP356 NMC355:NMC356 NMP355:NMP356 NNC355:NNC356 NNP355:NNP356 NOC355:NOC356 NOP355:NOP356 NPC355:NPC356 NPP355:NPP356 NQC355:NQC356 NQP355:NQP356 NRC355:NRC356 NRP355:NRP356 NSC355:NSC356 NSP355:NSP356 NTC355:NTC356 NTP355:NTP356 NUC355:NUC356 NUP355:NUP356 NVC355:NVC356 NVP355:NVP356 NWC355:NWC356 NWP355:NWP356 NXC355:NXC356 NXP355:NXP356 NYC355:NYC356 NYP355:NYP356 NZC355:NZC356 NZP355:NZP356 OAC355:OAC356 OAP355:OAP356 OBC355:OBC356 OBP355:OBP356 OCC355:OCC356 OCP355:OCP356 ODC355:ODC356 ODP355:ODP356 OEC355:OEC356 OEP355:OEP356 OFC355:OFC356 OFP355:OFP356 OGC355:OGC356 OGP355:OGP356 OHC355:OHC356 OHP355:OHP356 OIC355:OIC356 OIP355:OIP356 OJC355:OJC356 OJP355:OJP356 OKC355:OKC356 OKP355:OKP356 OLC355:OLC356 OLP355:OLP356 OMC355:OMC356 OMP355:OMP356 ONC355:ONC356 ONP355:ONP356 OOC355:OOC356 OOP355:OOP356 OPC355:OPC356 OPP355:OPP356 OQC355:OQC356 OQP355:OQP356 ORC355:ORC356 ORP355:ORP356 OSC355:OSC356 OSP355:OSP356 OTC355:OTC356 OTP355:OTP356 OUC355:OUC356 OUP355:OUP356 OVC355:OVC356 OVP355:OVP356 OWC355:OWC356 OWP355:OWP356 OXC355:OXC356 OXP355:OXP356 OYC355:OYC356 OYP355:OYP356 OZC355:OZC356 OZP355:OZP356 PAC355:PAC356 PAP355:PAP356 PBC355:PBC356 PBP355:PBP356 PCC355:PCC356 PCP355:PCP356 PDC355:PDC356 PDP355:PDP356 PEC355:PEC356 PEP355:PEP356 PFC355:PFC356 PFP355:PFP356 PGC355:PGC356 PGP355:PGP356 PHC355:PHC356 PHP355:PHP356 PIC355:PIC356 PIP355:PIP356 PJC355:PJC356 PJP355:PJP356 PKC355:PKC356 PKP355:PKP356 PLC355:PLC356 PLP355:PLP356 PMC355:PMC356 PMP355:PMP356 PNC355:PNC356 PNP355:PNP356 POC355:POC356 POP355:POP356 PPC355:PPC356 PPP355:PPP356 PQC355:PQC356 PQP355:PQP356 PRC355:PRC356 PRP355:PRP356 PSC355:PSC356 PSP355:PSP356 PTC355:PTC356 PTP355:PTP356 PUC355:PUC356 PUP355:PUP356 PVC355:PVC356 PVP355:PVP356 PWC355:PWC356 PWP355:PWP356 PXC355:PXC356 PXP355:PXP356 PYC355:PYC356 PYP355:PYP356 PZC355:PZC356 PZP355:PZP356 QAC355:QAC356 QAP355:QAP356 QBC355:QBC356 QBP355:QBP356 QCC355:QCC356 QCP355:QCP356 QDC355:QDC356 QDP355:QDP356 QEC355:QEC356 QEP355:QEP356 QFC355:QFC356 QFP355:QFP356 QGC355:QGC356 QGP355:QGP356 QHC355:QHC356 QHP355:QHP356 QIC355:QIC356 QIP355:QIP356 QJC355:QJC356 QJP355:QJP356 QKC355:QKC356 QKP355:QKP356 QLC355:QLC356 QLP355:QLP356 QMC355:QMC356 QMP355:QMP356 QNC355:QNC356 QNP355:QNP356 QOC355:QOC356 QOP355:QOP356 QPC355:QPC356 QPP355:QPP356 QQC355:QQC356 QQP355:QQP356 QRC355:QRC356 QRP355:QRP356 QSC355:QSC356 QSP355:QSP356 QTC355:QTC356 QTP355:QTP356 QUC355:QUC356 QUP355:QUP356 QVC355:QVC356 QVP355:QVP356 QWC355:QWC356 QWP355:QWP356 QXC355:QXC356 QXP355:QXP356 QYC355:QYC356 QYP355:QYP356 QZC355:QZC356 QZP355:QZP356 RAC355:RAC356 RAP355:RAP356 RBC355:RBC356 RBP355:RBP356 RCC355:RCC356 RCP355:RCP356 RDC355:RDC356 RDP355:RDP356 REC355:REC356 REP355:REP356 RFC355:RFC356 RFP355:RFP356 RGC355:RGC356 RGP355:RGP356 RHC355:RHC356 RHP355:RHP356 RIC355:RIC356 RIP355:RIP356 RJC355:RJC356 RJP355:RJP356 RKC355:RKC356 RKP355:RKP356 RLC355:RLC356 RLP355:RLP356 RMC355:RMC356 RMP355:RMP356 RNC355:RNC356 RNP355:RNP356 ROC355:ROC356 ROP355:ROP356 RPC355:RPC356 RPP355:RPP356 RQC355:RQC356 RQP355:RQP356 RRC355:RRC356 RRP355:RRP356 RSC355:RSC356 RSP355:RSP356 RTC355:RTC356 RTP355:RTP356 RUC355:RUC356 RUP355:RUP356 RVC355:RVC356 RVP355:RVP356 RWC355:RWC356 RWP355:RWP356 RXC355:RXC356 RXP355:RXP356 RYC355:RYC356 RYP355:RYP356 RZC355:RZC356 RZP355:RZP356 SAC355:SAC356 SAP355:SAP356 SBC355:SBC356 SBP355:SBP356 SCC355:SCC356 SCP355:SCP356 SDC355:SDC356 SDP355:SDP356 SEC355:SEC356 SEP355:SEP356 SFC355:SFC356 SFP355:SFP356 SGC355:SGC356 SGP355:SGP356 SHC355:SHC356 SHP355:SHP356 SIC355:SIC356 SIP355:SIP356 SJC355:SJC356 SJP355:SJP356 SKC355:SKC356 SKP355:SKP356 SLC355:SLC356 SLP355:SLP356 SMC355:SMC356 SMP355:SMP356 SNC355:SNC356 SNP355:SNP356 SOC355:SOC356 SOP355:SOP356 SPC355:SPC356 SPP355:SPP356 SQC355:SQC356 SQP355:SQP356 SRC355:SRC356 SRP355:SRP356 SSC355:SSC356 SSP355:SSP356 STC355:STC356 STP355:STP356 SUC355:SUC356 SUP355:SUP356 SVC355:SVC356 SVP355:SVP356 SWC355:SWC356 SWP355:SWP356 SXC355:SXC356 SXP355:SXP356 SYC355:SYC356 SYP355:SYP356 SZC355:SZC356 SZP355:SZP356 TAC355:TAC356 TAP355:TAP356 TBC355:TBC356 TBP355:TBP356 TCC355:TCC356 TCP355:TCP356 TDC355:TDC356 TDP355:TDP356 TEC355:TEC356 TEP355:TEP356 TFC355:TFC356 TFP355:TFP356 TGC355:TGC356 TGP355:TGP356 THC355:THC356 THP355:THP356 TIC355:TIC356 TIP355:TIP356 TJC355:TJC356 TJP355:TJP356 TKC355:TKC356 TKP355:TKP356 TLC355:TLC356 TLP355:TLP356 TMC355:TMC356 TMP355:TMP356 TNC355:TNC356 TNP355:TNP356 TOC355:TOC356 TOP355:TOP356 TPC355:TPC356 TPP355:TPP356 TQC355:TQC356 TQP355:TQP356 TRC355:TRC356 TRP355:TRP356 TSC355:TSC356 TSP355:TSP356 TTC355:TTC356 TTP355:TTP356 TUC355:TUC356 TUP355:TUP356 TVC355:TVC356 TVP355:TVP356 TWC355:TWC356 TWP355:TWP356 TXC355:TXC356 TXP355:TXP356 TYC355:TYC356 TYP355:TYP356 TZC355:TZC356 TZP355:TZP356 UAC355:UAC356 UAP355:UAP356 UBC355:UBC356 UBP355:UBP356 UCC355:UCC356 UCP355:UCP356 UDC355:UDC356 UDP355:UDP356 UEC355:UEC356 UEP355:UEP356 UFC355:UFC356 UFP355:UFP356 UGC355:UGC356 UGP355:UGP356 UHC355:UHC356 UHP355:UHP356 UIC355:UIC356 UIP355:UIP356 UJC355:UJC356 UJP355:UJP356 UKC355:UKC356 UKP355:UKP356 ULC355:ULC356 ULP355:ULP356 UMC355:UMC356 UMP355:UMP356 UNC355:UNC356 UNP355:UNP356 UOC355:UOC356 UOP355:UOP356 UPC355:UPC356 UPP355:UPP356 UQC355:UQC356 UQP355:UQP356 URC355:URC356 URP355:URP356 USC355:USC356 USP355:USP356 UTC355:UTC356 UTP355:UTP356 UUC355:UUC356 UUP355:UUP356 UVC355:UVC356 UVP355:UVP356 UWC355:UWC356 UWP355:UWP356 UXC355:UXC356 UXP355:UXP356 UYC355:UYC356 UYP355:UYP356 UZC355:UZC356 UZP355:UZP356 VAC355:VAC356 VAP355:VAP356 VBC355:VBC356 VBP355:VBP356 VCC355:VCC356 VCP355:VCP356 VDC355:VDC356 VDP355:VDP356 VEC355:VEC356 VEP355:VEP356 VFC355:VFC356 VFP355:VFP356 VGC355:VGC356 VGP355:VGP356 VHC355:VHC356 VHP355:VHP356 VIC355:VIC356 VIP355:VIP356 VJC355:VJC356 VJP355:VJP356 VKC355:VKC356 VKP355:VKP356 VLC355:VLC356 VLP355:VLP356 VMC355:VMC356 VMP355:VMP356 VNC355:VNC356 VNP355:VNP356 VOC355:VOC356 VOP355:VOP356 VPC355:VPC356 VPP355:VPP356 VQC355:VQC356 VQP355:VQP356 VRC355:VRC356 VRP355:VRP356 VSC355:VSC356 VSP355:VSP356 VTC355:VTC356 VTP355:VTP356 VUC355:VUC356 VUP355:VUP356 VVC355:VVC356 VVP355:VVP356 VWC355:VWC356 VWP355:VWP356 VXC355:VXC356 VXP355:VXP356 VYC355:VYC356 VYP355:VYP356 VZC355:VZC356 VZP355:VZP356 WAC355:WAC356 WAP355:WAP356 WBC355:WBC356 WBP355:WBP356 WCC355:WCC356 WCP355:WCP356 WDC355:WDC356 WDP355:WDP356 WEC355:WEC356 WEP355:WEP356 WFC355:WFC356 WFP355:WFP356 WGC355:WGC356 WGP355:WGP356 WHC355:WHC356 WHP355:WHP356 WIC355:WIC356 WIP355:WIP356 WJC355:WJC356 WJP355:WJP356 WKC355:WKC356 WKP355:WKP356 WLC355:WLC356 WLP355:WLP356 WMC355:WMC356 WMP355:WMP356 WNC355:WNC356 WNP355:WNP356 WOC355:WOC356 WOP355:WOP356 WPC355:WPC356 WPP355:WPP356 WQC355:WQC356 WQP355:WQP356 WRC355:WRC356 WRP355:WRP356 WSC355:WSC356 WSP355:WSP356 WTC355:WTC356 WTP355:WTP356 WUC355:WUC356 WUP355:WUP356 WVC355:WVC356 WVP355:WVP356 WWC355:WWC356 WWP355:WWP356 WXC355:WXC356 WXP355:WXP356 WYC355:WYC356 WYP355:WYP356 WZC355:WZC356 WZP355:WZP356 XAC355:XAC356 XAP355:XAP356 XBC355:XBC356 XBP355:XBP356 XCC355:XCC356 XCP355:XCP356 XDC355:XDC356 XDP355:XDP356 XEC355:XEC356 XEP355:XEP356 XFC355:XFC356 P195 AC195 AP195 BC195 BP195 CC195 CP195 DC195 DP195 EC195 EP195 FC195 FP195 GC195 GP195 HC195 HP195 IC195 IP195 JC195 JP195 KC195 KP195 LC195 LP195 MC195 MP195 NC195 NP195 OC195 OP195 PC195 PP195 QC195 QP195 RC195 RP195 SC195 SP195 TC195 TP195 UC195 UP195 VC195 VP195 WC195 WP195 XC195 XP195 YC195 YP195 ZC195 ZP195 AAC195 AAP195 ABC195 ABP195 ACC195 ACP195 ADC195 ADP195 AEC195 AEP195 AFC195 AFP195 AGC195 AGP195 AHC195 AHP195 AIC195 AIP195 AJC195 AJP195 AKC195 AKP195 ALC195 ALP195 AMC195 AMP195 ANC195 ANP195 AOC195 AOP195 APC195 APP195 AQC195 AQP195 ARC195 ARP195 ASC195 ASP195 ATC195 ATP195 AUC195 AUP195 AVC195 AVP195 AWC195 AWP195 AXC195 AXP195 AYC195 AYP195 AZC195 AZP195 BAC195 BAP195 BBC195 BBP195 BCC195 BCP195 BDC195 BDP195 BEC195 BEP195 BFC195 BFP195 BGC195 BGP195 BHC195 BHP195 BIC195 BIP195 BJC195 BJP195 BKC195 BKP195 BLC195 BLP195 BMC195 BMP195 BNC195 BNP195 BOC195 BOP195 BPC195 BPP195 BQC195 BQP195 BRC195 BRP195 BSC195 BSP195 BTC195 BTP195 BUC195 BUP195 BVC195 BVP195 BWC195 BWP195 BXC195 BXP195 BYC195 BYP195 BZC195 BZP195 CAC195 CAP195 CBC195 CBP195 CCC195 CCP195 CDC195 CDP195 CEC195 CEP195 CFC195 CFP195 CGC195 CGP195 CHC195 CHP195 CIC195 CIP195 CJC195 CJP195 CKC195 CKP195 CLC195 CLP195 CMC195 CMP195 CNC195 CNP195 COC195 COP195 CPC195 CPP195 CQC195 CQP195 CRC195 CRP195 CSC195 CSP195 CTC195 CTP195 CUC195 CUP195 CVC195 CVP195 CWC195 CWP195 CXC195 CXP195 CYC195 CYP195 CZC195 CZP195 DAC195 DAP195 DBC195 DBP195 DCC195 DCP195 DDC195 DDP195 DEC195 DEP195 DFC195 DFP195 DGC195 DGP195 DHC195 DHP195 DIC195 DIP195 DJC195 DJP195 DKC195 DKP195 DLC195 DLP195 DMC195 DMP195 DNC195 DNP195 DOC195 DOP195 DPC195 DPP195 DQC195 DQP195 DRC195 DRP195 DSC195 DSP195 DTC195 DTP195 DUC195 DUP195 DVC195 DVP195 DWC195 DWP195 DXC195 DXP195 DYC195 DYP195 DZC195 DZP195 EAC195 EAP195 EBC195 EBP195 ECC195 ECP195 EDC195 EDP195 EEC195 EEP195 EFC195 EFP195 EGC195 EGP195 EHC195 EHP195 EIC195 EIP195 EJC195 EJP195 EKC195 EKP195 ELC195 ELP195 EMC195 EMP195 ENC195 ENP195 EOC195 EOP195 EPC195 EPP195 EQC195 EQP195 ERC195 ERP195 ESC195 ESP195 ETC195 ETP195 EUC195 EUP195 EVC195 EVP195 EWC195 EWP195 EXC195 EXP195 EYC195 EYP195 EZC195 EZP195 FAC195 FAP195 FBC195 FBP195 FCC195 FCP195 FDC195 FDP195 FEC195 FEP195 FFC195 FFP195 FGC195 FGP195 FHC195 FHP195 FIC195 FIP195 FJC195 FJP195 FKC195 FKP195 FLC195 FLP195 FMC195 FMP195 FNC195 FNP195 FOC195 FOP195 FPC195 FPP195 FQC195 FQP195 FRC195 FRP195 FSC195 FSP195 FTC195 FTP195 FUC195 FUP195 FVC195 FVP195 FWC195 FWP195 FXC195 FXP195 FYC195 FYP195 FZC195 FZP195 GAC195 GAP195 GBC195 GBP195 GCC195 GCP195 GDC195 GDP195 GEC195 GEP195 GFC195 GFP195 GGC195 GGP195 GHC195 GHP195 GIC195 GIP195 GJC195 GJP195 GKC195 GKP195 GLC195 GLP195 GMC195 GMP195 GNC195 GNP195 GOC195 GOP195 GPC195 GPP195 GQC195 GQP195 GRC195 GRP195 GSC195 GSP195 GTC195 GTP195 GUC195 GUP195 GVC195 GVP195 GWC195 GWP195 GXC195 GXP195 GYC195 GYP195 GZC195 GZP195 HAC195 HAP195 HBC195 HBP195 HCC195 HCP195 HDC195 HDP195 HEC195 HEP195 HFC195 HFP195 HGC195 HGP195 HHC195 HHP195 HIC195 HIP195 HJC195 HJP195 HKC195 HKP195 HLC195 HLP195 HMC195 HMP195 HNC195 HNP195 HOC195 HOP195 HPC195 HPP195 HQC195 HQP195 HRC195 HRP195 HSC195 HSP195 HTC195 HTP195 HUC195 HUP195 HVC195 HVP195 HWC195 HWP195 HXC195 HXP195 HYC195 HYP195 HZC195 HZP195 IAC195 IAP195 IBC195 IBP195 ICC195 ICP195 IDC195 IDP195 IEC195 IEP195 IFC195 IFP195 IGC195 IGP195 IHC195 IHP195 IIC195 IIP195 IJC195 IJP195 IKC195 IKP195 ILC195 ILP195 IMC195 IMP195 INC195 INP195 IOC195 IOP195 IPC195 IPP195 IQC195 IQP195 IRC195 IRP195 ISC195 ISP195 ITC195 ITP195 IUC195 IUP195 IVC195 IVP195 IWC195 IWP195 IXC195 IXP195 IYC195 IYP195 IZC195 IZP195 JAC195 JAP195 JBC195 JBP195 JCC195 JCP195 JDC195 JDP195 JEC195 JEP195 JFC195 JFP195 JGC195 JGP195 JHC195 JHP195 JIC195 JIP195 JJC195 JJP195 JKC195 JKP195 JLC195 JLP195 JMC195 JMP195 JNC195 JNP195 JOC195 JOP195 JPC195 JPP195 JQC195 JQP195 JRC195 JRP195 JSC195 JSP195 JTC195 JTP195 JUC195 JUP195 JVC195 JVP195 JWC195 JWP195 JXC195 JXP195 JYC195 JYP195 JZC195 JZP195 KAC195 KAP195 KBC195 KBP195 KCC195 KCP195 KDC195 KDP195 KEC195 KEP195 KFC195 KFP195 KGC195 KGP195 KHC195 KHP195 KIC195 KIP195 KJC195 KJP195 KKC195 KKP195 KLC195 KLP195 KMC195 KMP195 KNC195 KNP195 KOC195 KOP195 KPC195 KPP195 KQC195 KQP195 KRC195 KRP195 KSC195 KSP195 KTC195 KTP195 KUC195 KUP195 KVC195 KVP195 KWC195 KWP195 KXC195 KXP195 KYC195 KYP195 KZC195 KZP195 LAC195 LAP195 LBC195 LBP195 LCC195 LCP195 LDC195 LDP195 LEC195 LEP195 LFC195 LFP195 LGC195 LGP195 LHC195 LHP195 LIC195 LIP195 LJC195 LJP195 LKC195 LKP195 LLC195 LLP195 LMC195 LMP195 LNC195 LNP195 LOC195 LOP195 LPC195 LPP195 LQC195 LQP195 LRC195 LRP195 LSC195 LSP195 LTC195 LTP195 LUC195 LUP195 LVC195 LVP195 LWC195 LWP195 LXC195 LXP195 LYC195 LYP195 LZC195 LZP195 MAC195 MAP195 MBC195 MBP195 MCC195 MCP195 MDC195 MDP195 MEC195 MEP195 MFC195 MFP195 MGC195 MGP195 MHC195 MHP195 MIC195 MIP195 MJC195 MJP195 MKC195 MKP195 MLC195 MLP195 MMC195 MMP195 MNC195 MNP195 MOC195 MOP195 MPC195 MPP195 MQC195 MQP195 MRC195 MRP195 MSC195 MSP195 MTC195 MTP195 MUC195 MUP195 MVC195 MVP195 MWC195 MWP195 MXC195 MXP195 MYC195 MYP195 MZC195 MZP195 NAC195 NAP195 NBC195 NBP195 NCC195 NCP195 NDC195 NDP195 NEC195 NEP195 NFC195 NFP195 NGC195 NGP195 NHC195 NHP195 NIC195 NIP195 NJC195 NJP195 NKC195 NKP195 NLC195 NLP195 NMC195 NMP195 NNC195 NNP195 NOC195 NOP195 NPC195 NPP195 NQC195 NQP195 NRC195 NRP195 NSC195 NSP195 NTC195 NTP195 NUC195 NUP195 NVC195 NVP195 NWC195 NWP195 NXC195 NXP195 NYC195 NYP195 NZC195 NZP195 OAC195 OAP195 OBC195 OBP195 OCC195 OCP195 ODC195 ODP195 OEC195 OEP195 OFC195 OFP195 OGC195 OGP195 OHC195 OHP195 OIC195 OIP195 OJC195 OJP195 OKC195 OKP195 OLC195 OLP195 OMC195 OMP195 ONC195 ONP195 OOC195 OOP195 OPC195 OPP195 OQC195 OQP195 ORC195 ORP195 OSC195 OSP195 OTC195 OTP195 OUC195 OUP195 OVC195 OVP195 OWC195 OWP195 OXC195 OXP195 OYC195 OYP195 OZC195 OZP195 PAC195 PAP195 PBC195 PBP195 PCC195 PCP195 PDC195 PDP195 PEC195 PEP195 PFC195 PFP195 PGC195 PGP195 PHC195 PHP195 PIC195 PIP195 PJC195 PJP195 PKC195 PKP195 PLC195 PLP195 PMC195 PMP195 PNC195 PNP195 POC195 POP195 PPC195 PPP195 PQC195 PQP195 PRC195 PRP195 PSC195 PSP195 PTC195 PTP195 PUC195 PUP195 PVC195 PVP195 PWC195 PWP195 PXC195 PXP195 PYC195 PYP195 PZC195 PZP195 QAC195 QAP195 QBC195 QBP195 QCC195 QCP195 QDC195 QDP195 QEC195 QEP195 QFC195 QFP195 QGC195 QGP195 QHC195 QHP195 QIC195 QIP195 QJC195 QJP195 QKC195 QKP195 QLC195 QLP195 QMC195 QMP195 QNC195 QNP195 QOC195 QOP195 QPC195 QPP195 QQC195 QQP195 QRC195 QRP195 QSC195 QSP195 QTC195 QTP195 QUC195 QUP195 QVC195 QVP195 QWC195 QWP195 QXC195 QXP195 QYC195 QYP195 QZC195 QZP195 RAC195 RAP195 RBC195 RBP195 RCC195 RCP195 RDC195 RDP195 REC195 REP195 RFC195 RFP195 RGC195 RGP195 RHC195 RHP195 RIC195 RIP195 RJC195 RJP195 RKC195 RKP195 RLC195 RLP195 RMC195 RMP195 RNC195 RNP195 ROC195 ROP195 RPC195 RPP195 RQC195 RQP195 RRC195 RRP195 RSC195 RSP195 RTC195 RTP195 RUC195 RUP195 RVC195 RVP195 RWC195 RWP195 RXC195 RXP195 RYC195 RYP195 RZC195 RZP195 SAC195 SAP195 SBC195 SBP195 SCC195 SCP195 SDC195 SDP195 SEC195 SEP195 SFC195 SFP195 SGC195 SGP195 SHC195 SHP195 SIC195 SIP195 SJC195 SJP195 SKC195 SKP195 SLC195 SLP195 SMC195 SMP195 SNC195 SNP195 SOC195 SOP195 SPC195 SPP195 SQC195 SQP195 SRC195 SRP195 SSC195 SSP195 STC195 STP195 SUC195 SUP195 SVC195 SVP195 SWC195 SWP195 SXC195 SXP195 SYC195 SYP195 SZC195 SZP195 TAC195 TAP195 TBC195 TBP195 TCC195 TCP195 TDC195 TDP195 TEC195 TEP195 TFC195 TFP195 TGC195 TGP195 THC195 THP195 TIC195 TIP195 TJC195 TJP195 TKC195 TKP195 TLC195 TLP195 TMC195 TMP195 TNC195 TNP195 TOC195 TOP195 TPC195 TPP195 TQC195 TQP195 TRC195 TRP195 TSC195 TSP195 TTC195 TTP195 TUC195 TUP195 TVC195 TVP195 TWC195 TWP195 TXC195 TXP195 TYC195 TYP195 TZC195 TZP195 UAC195 UAP195 UBC195 UBP195 UCC195 UCP195 UDC195 UDP195 UEC195 UEP195 UFC195 UFP195 UGC195 UGP195 UHC195 UHP195 UIC195 UIP195 UJC195 UJP195 UKC195 UKP195 ULC195 ULP195 UMC195 UMP195 UNC195 UNP195 UOC195 UOP195 UPC195 UPP195 UQC195 UQP195 URC195 URP195 USC195 USP195 UTC195 UTP195 UUC195 UUP195 UVC195 UVP195 UWC195 UWP195 UXC195 UXP195 UYC195 UYP195 UZC195 UZP195 VAC195 VAP195 VBC195 VBP195 VCC195 VCP195 VDC195 VDP195 VEC195 VEP195 VFC195 VFP195 VGC195 VGP195 VHC195 VHP195 VIC195 VIP195 VJC195 VJP195 VKC195 VKP195 VLC195 VLP195 VMC195 VMP195 VNC195 VNP195 VOC195 VOP195 VPC195 VPP195 VQC195 VQP195 VRC195 VRP195 VSC195 VSP195 VTC195 VTP195 VUC195 VUP195 VVC195 VVP195 VWC195 VWP195 VXC195 VXP195 VYC195 VYP195 VZC195 VZP195 WAC195 WAP195 WBC195 WBP195 WCC195 WCP195 WDC195 WDP195 WEC195 WEP195 WFC195 WFP195 WGC195 WGP195 WHC195 WHP195 WIC195 WIP195 WJC195 WJP195 WKC195 WKP195 WLC195 WLP195 WMC195 WMP195 WNC195 WNP195 WOC195 WOP195 WPC195 WPP195 WQC195 WQP195 WRC195 WRP195 WSC195 WSP195 WTC195 WTP195 WUC195 WUP195 WVC195 WVP195 WWC195 WWP195 WXC195 WXP195 WYC195 WYP195 WZC195 WZP195 XAC195 XAP195 XBC195 XBP195 XCC195 XCP195 XDC195 XDP195 XEC195 XEP195 XFC195 P238:P240 AC238:AC240 AP238:AP240 BC238:BC240 BP238:BP240 CC238:CC240 CP238:CP240 DC238:DC240 DP238:DP240 EC238:EC240 EP238:EP240 FC238:FC240 FP238:FP240 GC238:GC240 GP238:GP240 HC238:HC240 HP238:HP240 IC238:IC240 IP238:IP240 JC238:JC240 JP238:JP240 KC238:KC240 KP238:KP240 LC238:LC240 LP238:LP240 MC238:MC240 MP238:MP240 NC238:NC240 NP238:NP240 OC238:OC240 OP238:OP240 PC238:PC240 PP238:PP240 QC238:QC240 QP238:QP240 RC238:RC240 RP238:RP240 SC238:SC240 SP238:SP240 TC238:TC240 TP238:TP240 UC238:UC240 UP238:UP240 VC238:VC240 VP238:VP240 WC238:WC240 WP238:WP240 XC238:XC240 XP238:XP240 YC238:YC240 YP238:YP240 ZC238:ZC240 ZP238:ZP240 AAC238:AAC240 AAP238:AAP240 ABC238:ABC240 ABP238:ABP240 ACC238:ACC240 ACP238:ACP240 ADC238:ADC240 ADP238:ADP240 AEC238:AEC240 AEP238:AEP240 AFC238:AFC240 AFP238:AFP240 AGC238:AGC240 AGP238:AGP240 AHC238:AHC240 AHP238:AHP240 AIC238:AIC240 AIP238:AIP240 AJC238:AJC240 AJP238:AJP240 AKC238:AKC240 AKP238:AKP240 ALC238:ALC240 ALP238:ALP240 AMC238:AMC240 AMP238:AMP240 ANC238:ANC240 ANP238:ANP240 AOC238:AOC240 AOP238:AOP240 APC238:APC240 APP238:APP240 AQC238:AQC240 AQP238:AQP240 ARC238:ARC240 ARP238:ARP240 ASC238:ASC240 ASP238:ASP240 ATC238:ATC240 ATP238:ATP240 AUC238:AUC240 AUP238:AUP240 AVC238:AVC240 AVP238:AVP240 AWC238:AWC240 AWP238:AWP240 AXC238:AXC240 AXP238:AXP240 AYC238:AYC240 AYP238:AYP240 AZC238:AZC240 AZP238:AZP240 BAC238:BAC240 BAP238:BAP240 BBC238:BBC240 BBP238:BBP240 BCC238:BCC240 BCP238:BCP240 BDC238:BDC240 BDP238:BDP240 BEC238:BEC240 BEP238:BEP240 BFC238:BFC240 BFP238:BFP240 BGC238:BGC240 BGP238:BGP240 BHC238:BHC240 BHP238:BHP240 BIC238:BIC240 BIP238:BIP240 BJC238:BJC240 BJP238:BJP240 BKC238:BKC240 BKP238:BKP240 BLC238:BLC240 BLP238:BLP240 BMC238:BMC240 BMP238:BMP240 BNC238:BNC240 BNP238:BNP240 BOC238:BOC240 BOP238:BOP240 BPC238:BPC240 BPP238:BPP240 BQC238:BQC240 BQP238:BQP240 BRC238:BRC240 BRP238:BRP240 BSC238:BSC240 BSP238:BSP240 BTC238:BTC240 BTP238:BTP240 BUC238:BUC240 BUP238:BUP240 BVC238:BVC240 BVP238:BVP240 BWC238:BWC240 BWP238:BWP240 BXC238:BXC240 BXP238:BXP240 BYC238:BYC240 BYP238:BYP240 BZC238:BZC240 BZP238:BZP240 CAC238:CAC240 CAP238:CAP240 CBC238:CBC240 CBP238:CBP240 CCC238:CCC240 CCP238:CCP240 CDC238:CDC240 CDP238:CDP240 CEC238:CEC240 CEP238:CEP240 CFC238:CFC240 CFP238:CFP240 CGC238:CGC240 CGP238:CGP240 CHC238:CHC240 CHP238:CHP240 CIC238:CIC240 CIP238:CIP240 CJC238:CJC240 CJP238:CJP240 CKC238:CKC240 CKP238:CKP240 CLC238:CLC240 CLP238:CLP240 CMC238:CMC240 CMP238:CMP240 CNC238:CNC240 CNP238:CNP240 COC238:COC240 COP238:COP240 CPC238:CPC240 CPP238:CPP240 CQC238:CQC240 CQP238:CQP240 CRC238:CRC240 CRP238:CRP240 CSC238:CSC240 CSP238:CSP240 CTC238:CTC240 CTP238:CTP240 CUC238:CUC240 CUP238:CUP240 CVC238:CVC240 CVP238:CVP240 CWC238:CWC240 CWP238:CWP240 CXC238:CXC240 CXP238:CXP240 CYC238:CYC240 CYP238:CYP240 CZC238:CZC240 CZP238:CZP240 DAC238:DAC240 DAP238:DAP240 DBC238:DBC240 DBP238:DBP240 DCC238:DCC240 DCP238:DCP240 DDC238:DDC240 DDP238:DDP240 DEC238:DEC240 DEP238:DEP240 DFC238:DFC240 DFP238:DFP240 DGC238:DGC240 DGP238:DGP240 DHC238:DHC240 DHP238:DHP240 DIC238:DIC240 DIP238:DIP240 DJC238:DJC240 DJP238:DJP240 DKC238:DKC240 DKP238:DKP240 DLC238:DLC240 DLP238:DLP240 DMC238:DMC240 DMP238:DMP240 DNC238:DNC240 DNP238:DNP240 DOC238:DOC240 DOP238:DOP240 DPC238:DPC240 DPP238:DPP240 DQC238:DQC240 DQP238:DQP240 DRC238:DRC240 DRP238:DRP240 DSC238:DSC240 DSP238:DSP240 DTC238:DTC240 DTP238:DTP240 DUC238:DUC240 DUP238:DUP240 DVC238:DVC240 DVP238:DVP240 DWC238:DWC240 DWP238:DWP240 DXC238:DXC240 DXP238:DXP240 DYC238:DYC240 DYP238:DYP240 DZC238:DZC240 DZP238:DZP240 EAC238:EAC240 EAP238:EAP240 EBC238:EBC240 EBP238:EBP240 ECC238:ECC240 ECP238:ECP240 EDC238:EDC240 EDP238:EDP240 EEC238:EEC240 EEP238:EEP240 EFC238:EFC240 EFP238:EFP240 EGC238:EGC240 EGP238:EGP240 EHC238:EHC240 EHP238:EHP240 EIC238:EIC240 EIP238:EIP240 EJC238:EJC240 EJP238:EJP240 EKC238:EKC240 EKP238:EKP240 ELC238:ELC240 ELP238:ELP240 EMC238:EMC240 EMP238:EMP240 ENC238:ENC240 ENP238:ENP240 EOC238:EOC240 EOP238:EOP240 EPC238:EPC240 EPP238:EPP240 EQC238:EQC240 EQP238:EQP240 ERC238:ERC240 ERP238:ERP240 ESC238:ESC240 ESP238:ESP240 ETC238:ETC240 ETP238:ETP240 EUC238:EUC240 EUP238:EUP240 EVC238:EVC240 EVP238:EVP240 EWC238:EWC240 EWP238:EWP240 EXC238:EXC240 EXP238:EXP240 EYC238:EYC240 EYP238:EYP240 EZC238:EZC240 EZP238:EZP240 FAC238:FAC240 FAP238:FAP240 FBC238:FBC240 FBP238:FBP240 FCC238:FCC240 FCP238:FCP240 FDC238:FDC240 FDP238:FDP240 FEC238:FEC240 FEP238:FEP240 FFC238:FFC240 FFP238:FFP240 FGC238:FGC240 FGP238:FGP240 FHC238:FHC240 FHP238:FHP240 FIC238:FIC240 FIP238:FIP240 FJC238:FJC240 FJP238:FJP240 FKC238:FKC240 FKP238:FKP240 FLC238:FLC240 FLP238:FLP240 FMC238:FMC240 FMP238:FMP240 FNC238:FNC240 FNP238:FNP240 FOC238:FOC240 FOP238:FOP240 FPC238:FPC240 FPP238:FPP240 FQC238:FQC240 FQP238:FQP240 FRC238:FRC240 FRP238:FRP240 FSC238:FSC240 FSP238:FSP240 FTC238:FTC240 FTP238:FTP240 FUC238:FUC240 FUP238:FUP240 FVC238:FVC240 FVP238:FVP240 FWC238:FWC240 FWP238:FWP240 FXC238:FXC240 FXP238:FXP240 FYC238:FYC240 FYP238:FYP240 FZC238:FZC240 FZP238:FZP240 GAC238:GAC240 GAP238:GAP240 GBC238:GBC240 GBP238:GBP240 GCC238:GCC240 GCP238:GCP240 GDC238:GDC240 GDP238:GDP240 GEC238:GEC240 GEP238:GEP240 GFC238:GFC240 GFP238:GFP240 GGC238:GGC240 GGP238:GGP240 GHC238:GHC240 GHP238:GHP240 GIC238:GIC240 GIP238:GIP240 GJC238:GJC240 GJP238:GJP240 GKC238:GKC240 GKP238:GKP240 GLC238:GLC240 GLP238:GLP240 GMC238:GMC240 GMP238:GMP240 GNC238:GNC240 GNP238:GNP240 GOC238:GOC240 GOP238:GOP240 GPC238:GPC240 GPP238:GPP240 GQC238:GQC240 GQP238:GQP240 GRC238:GRC240 GRP238:GRP240 GSC238:GSC240 GSP238:GSP240 GTC238:GTC240 GTP238:GTP240 GUC238:GUC240 GUP238:GUP240 GVC238:GVC240 GVP238:GVP240 GWC238:GWC240 GWP238:GWP240 GXC238:GXC240 GXP238:GXP240 GYC238:GYC240 GYP238:GYP240 GZC238:GZC240 GZP238:GZP240 HAC238:HAC240 HAP238:HAP240 HBC238:HBC240 HBP238:HBP240 HCC238:HCC240 HCP238:HCP240 HDC238:HDC240 HDP238:HDP240 HEC238:HEC240 HEP238:HEP240 HFC238:HFC240 HFP238:HFP240 HGC238:HGC240 HGP238:HGP240 HHC238:HHC240 HHP238:HHP240 HIC238:HIC240 HIP238:HIP240 HJC238:HJC240 HJP238:HJP240 HKC238:HKC240 HKP238:HKP240 HLC238:HLC240 HLP238:HLP240 HMC238:HMC240 HMP238:HMP240 HNC238:HNC240 HNP238:HNP240 HOC238:HOC240 HOP238:HOP240 HPC238:HPC240 HPP238:HPP240 HQC238:HQC240 HQP238:HQP240 HRC238:HRC240 HRP238:HRP240 HSC238:HSC240 HSP238:HSP240 HTC238:HTC240 HTP238:HTP240 HUC238:HUC240 HUP238:HUP240 HVC238:HVC240 HVP238:HVP240 HWC238:HWC240 HWP238:HWP240 HXC238:HXC240 HXP238:HXP240 HYC238:HYC240 HYP238:HYP240 HZC238:HZC240 HZP238:HZP240 IAC238:IAC240 IAP238:IAP240 IBC238:IBC240 IBP238:IBP240 ICC238:ICC240 ICP238:ICP240 IDC238:IDC240 IDP238:IDP240 IEC238:IEC240 IEP238:IEP240 IFC238:IFC240 IFP238:IFP240 IGC238:IGC240 IGP238:IGP240 IHC238:IHC240 IHP238:IHP240 IIC238:IIC240 IIP238:IIP240 IJC238:IJC240 IJP238:IJP240 IKC238:IKC240 IKP238:IKP240 ILC238:ILC240 ILP238:ILP240 IMC238:IMC240 IMP238:IMP240 INC238:INC240 INP238:INP240 IOC238:IOC240 IOP238:IOP240 IPC238:IPC240 IPP238:IPP240 IQC238:IQC240 IQP238:IQP240 IRC238:IRC240 IRP238:IRP240 ISC238:ISC240 ISP238:ISP240 ITC238:ITC240 ITP238:ITP240 IUC238:IUC240 IUP238:IUP240 IVC238:IVC240 IVP238:IVP240 IWC238:IWC240 IWP238:IWP240 IXC238:IXC240 IXP238:IXP240 IYC238:IYC240 IYP238:IYP240 IZC238:IZC240 IZP238:IZP240 JAC238:JAC240 JAP238:JAP240 JBC238:JBC240 JBP238:JBP240 JCC238:JCC240 JCP238:JCP240 JDC238:JDC240 JDP238:JDP240 JEC238:JEC240 JEP238:JEP240 JFC238:JFC240 JFP238:JFP240 JGC238:JGC240 JGP238:JGP240 JHC238:JHC240 JHP238:JHP240 JIC238:JIC240 JIP238:JIP240 JJC238:JJC240 JJP238:JJP240 JKC238:JKC240 JKP238:JKP240 JLC238:JLC240 JLP238:JLP240 JMC238:JMC240 JMP238:JMP240 JNC238:JNC240 JNP238:JNP240 JOC238:JOC240 JOP238:JOP240 JPC238:JPC240 JPP238:JPP240 JQC238:JQC240 JQP238:JQP240 JRC238:JRC240 JRP238:JRP240 JSC238:JSC240 JSP238:JSP240 JTC238:JTC240 JTP238:JTP240 JUC238:JUC240 JUP238:JUP240 JVC238:JVC240 JVP238:JVP240 JWC238:JWC240 JWP238:JWP240 JXC238:JXC240 JXP238:JXP240 JYC238:JYC240 JYP238:JYP240 JZC238:JZC240 JZP238:JZP240 KAC238:KAC240 KAP238:KAP240 KBC238:KBC240 KBP238:KBP240 KCC238:KCC240 KCP238:KCP240 KDC238:KDC240 KDP238:KDP240 KEC238:KEC240 KEP238:KEP240 KFC238:KFC240 KFP238:KFP240 KGC238:KGC240 KGP238:KGP240 KHC238:KHC240 KHP238:KHP240 KIC238:KIC240 KIP238:KIP240 KJC238:KJC240 KJP238:KJP240 KKC238:KKC240 KKP238:KKP240 KLC238:KLC240 KLP238:KLP240 KMC238:KMC240 KMP238:KMP240 KNC238:KNC240 KNP238:KNP240 KOC238:KOC240 KOP238:KOP240 KPC238:KPC240 KPP238:KPP240 KQC238:KQC240 KQP238:KQP240 KRC238:KRC240 KRP238:KRP240 KSC238:KSC240 KSP238:KSP240 KTC238:KTC240 KTP238:KTP240 KUC238:KUC240 KUP238:KUP240 KVC238:KVC240 KVP238:KVP240 KWC238:KWC240 KWP238:KWP240 KXC238:KXC240 KXP238:KXP240 KYC238:KYC240 KYP238:KYP240 KZC238:KZC240 KZP238:KZP240 LAC238:LAC240 LAP238:LAP240 LBC238:LBC240 LBP238:LBP240 LCC238:LCC240 LCP238:LCP240 LDC238:LDC240 LDP238:LDP240 LEC238:LEC240 LEP238:LEP240 LFC238:LFC240 LFP238:LFP240 LGC238:LGC240 LGP238:LGP240 LHC238:LHC240 LHP238:LHP240 LIC238:LIC240 LIP238:LIP240 LJC238:LJC240 LJP238:LJP240 LKC238:LKC240 LKP238:LKP240 LLC238:LLC240 LLP238:LLP240 LMC238:LMC240 LMP238:LMP240 LNC238:LNC240 LNP238:LNP240 LOC238:LOC240 LOP238:LOP240 LPC238:LPC240 LPP238:LPP240 LQC238:LQC240 LQP238:LQP240 LRC238:LRC240 LRP238:LRP240 LSC238:LSC240 LSP238:LSP240 LTC238:LTC240 LTP238:LTP240 LUC238:LUC240 LUP238:LUP240 LVC238:LVC240 LVP238:LVP240 LWC238:LWC240 LWP238:LWP240 LXC238:LXC240 LXP238:LXP240 LYC238:LYC240 LYP238:LYP240 LZC238:LZC240 LZP238:LZP240 MAC238:MAC240 MAP238:MAP240 MBC238:MBC240 MBP238:MBP240 MCC238:MCC240 MCP238:MCP240 MDC238:MDC240 MDP238:MDP240 MEC238:MEC240 MEP238:MEP240 MFC238:MFC240 MFP238:MFP240 MGC238:MGC240 MGP238:MGP240 MHC238:MHC240 MHP238:MHP240 MIC238:MIC240 MIP238:MIP240 MJC238:MJC240 MJP238:MJP240 MKC238:MKC240 MKP238:MKP240 MLC238:MLC240 MLP238:MLP240 MMC238:MMC240 MMP238:MMP240 MNC238:MNC240 MNP238:MNP240 MOC238:MOC240 MOP238:MOP240 MPC238:MPC240 MPP238:MPP240 MQC238:MQC240 MQP238:MQP240 MRC238:MRC240 MRP238:MRP240 MSC238:MSC240 MSP238:MSP240 MTC238:MTC240 MTP238:MTP240 MUC238:MUC240 MUP238:MUP240 MVC238:MVC240 MVP238:MVP240 MWC238:MWC240 MWP238:MWP240 MXC238:MXC240 MXP238:MXP240 MYC238:MYC240 MYP238:MYP240 MZC238:MZC240 MZP238:MZP240 NAC238:NAC240 NAP238:NAP240 NBC238:NBC240 NBP238:NBP240 NCC238:NCC240 NCP238:NCP240 NDC238:NDC240 NDP238:NDP240 NEC238:NEC240 NEP238:NEP240 NFC238:NFC240 NFP238:NFP240 NGC238:NGC240 NGP238:NGP240 NHC238:NHC240 NHP238:NHP240 NIC238:NIC240 NIP238:NIP240 NJC238:NJC240 NJP238:NJP240 NKC238:NKC240 NKP238:NKP240 NLC238:NLC240 NLP238:NLP240 NMC238:NMC240 NMP238:NMP240 NNC238:NNC240 NNP238:NNP240 NOC238:NOC240 NOP238:NOP240 NPC238:NPC240 NPP238:NPP240 NQC238:NQC240 NQP238:NQP240 NRC238:NRC240 NRP238:NRP240 NSC238:NSC240 NSP238:NSP240 NTC238:NTC240 NTP238:NTP240 NUC238:NUC240 NUP238:NUP240 NVC238:NVC240 NVP238:NVP240 NWC238:NWC240 NWP238:NWP240 NXC238:NXC240 NXP238:NXP240 NYC238:NYC240 NYP238:NYP240 NZC238:NZC240 NZP238:NZP240 OAC238:OAC240 OAP238:OAP240 OBC238:OBC240 OBP238:OBP240 OCC238:OCC240 OCP238:OCP240 ODC238:ODC240 ODP238:ODP240 OEC238:OEC240 OEP238:OEP240 OFC238:OFC240 OFP238:OFP240 OGC238:OGC240 OGP238:OGP240 OHC238:OHC240 OHP238:OHP240 OIC238:OIC240 OIP238:OIP240 OJC238:OJC240 OJP238:OJP240 OKC238:OKC240 OKP238:OKP240 OLC238:OLC240 OLP238:OLP240 OMC238:OMC240 OMP238:OMP240 ONC238:ONC240 ONP238:ONP240 OOC238:OOC240 OOP238:OOP240 OPC238:OPC240 OPP238:OPP240 OQC238:OQC240 OQP238:OQP240 ORC238:ORC240 ORP238:ORP240 OSC238:OSC240 OSP238:OSP240 OTC238:OTC240 OTP238:OTP240 OUC238:OUC240 OUP238:OUP240 OVC238:OVC240 OVP238:OVP240 OWC238:OWC240 OWP238:OWP240 OXC238:OXC240 OXP238:OXP240 OYC238:OYC240 OYP238:OYP240 OZC238:OZC240 OZP238:OZP240 PAC238:PAC240 PAP238:PAP240 PBC238:PBC240 PBP238:PBP240 PCC238:PCC240 PCP238:PCP240 PDC238:PDC240 PDP238:PDP240 PEC238:PEC240 PEP238:PEP240 PFC238:PFC240 PFP238:PFP240 PGC238:PGC240 PGP238:PGP240 PHC238:PHC240 PHP238:PHP240 PIC238:PIC240 PIP238:PIP240 PJC238:PJC240 PJP238:PJP240 PKC238:PKC240 PKP238:PKP240 PLC238:PLC240 PLP238:PLP240 PMC238:PMC240 PMP238:PMP240 PNC238:PNC240 PNP238:PNP240 POC238:POC240 POP238:POP240 PPC238:PPC240 PPP238:PPP240 PQC238:PQC240 PQP238:PQP240 PRC238:PRC240 PRP238:PRP240 PSC238:PSC240 PSP238:PSP240 PTC238:PTC240 PTP238:PTP240 PUC238:PUC240 PUP238:PUP240 PVC238:PVC240 PVP238:PVP240 PWC238:PWC240 PWP238:PWP240 PXC238:PXC240 PXP238:PXP240 PYC238:PYC240 PYP238:PYP240 PZC238:PZC240 PZP238:PZP240 QAC238:QAC240 QAP238:QAP240 QBC238:QBC240 QBP238:QBP240 QCC238:QCC240 QCP238:QCP240 QDC238:QDC240 QDP238:QDP240 QEC238:QEC240 QEP238:QEP240 QFC238:QFC240 QFP238:QFP240 QGC238:QGC240 QGP238:QGP240 QHC238:QHC240 QHP238:QHP240 QIC238:QIC240 QIP238:QIP240 QJC238:QJC240 QJP238:QJP240 QKC238:QKC240 QKP238:QKP240 QLC238:QLC240 QLP238:QLP240 QMC238:QMC240 QMP238:QMP240 QNC238:QNC240 QNP238:QNP240 QOC238:QOC240 QOP238:QOP240 QPC238:QPC240 QPP238:QPP240 QQC238:QQC240 QQP238:QQP240 QRC238:QRC240 QRP238:QRP240 QSC238:QSC240 QSP238:QSP240 QTC238:QTC240 QTP238:QTP240 QUC238:QUC240 QUP238:QUP240 QVC238:QVC240 QVP238:QVP240 QWC238:QWC240 QWP238:QWP240 QXC238:QXC240 QXP238:QXP240 QYC238:QYC240 QYP238:QYP240 QZC238:QZC240 QZP238:QZP240 RAC238:RAC240 RAP238:RAP240 RBC238:RBC240 RBP238:RBP240 RCC238:RCC240 RCP238:RCP240 RDC238:RDC240 RDP238:RDP240 REC238:REC240 REP238:REP240 RFC238:RFC240 RFP238:RFP240 RGC238:RGC240 RGP238:RGP240 RHC238:RHC240 RHP238:RHP240 RIC238:RIC240 RIP238:RIP240 RJC238:RJC240 RJP238:RJP240 RKC238:RKC240 RKP238:RKP240 RLC238:RLC240 RLP238:RLP240 RMC238:RMC240 RMP238:RMP240 RNC238:RNC240 RNP238:RNP240 ROC238:ROC240 ROP238:ROP240 RPC238:RPC240 RPP238:RPP240 RQC238:RQC240 RQP238:RQP240 RRC238:RRC240 RRP238:RRP240 RSC238:RSC240 RSP238:RSP240 RTC238:RTC240 RTP238:RTP240 RUC238:RUC240 RUP238:RUP240 RVC238:RVC240 RVP238:RVP240 RWC238:RWC240 RWP238:RWP240 RXC238:RXC240 RXP238:RXP240 RYC238:RYC240 RYP238:RYP240 RZC238:RZC240 RZP238:RZP240 SAC238:SAC240 SAP238:SAP240 SBC238:SBC240 SBP238:SBP240 SCC238:SCC240 SCP238:SCP240 SDC238:SDC240 SDP238:SDP240 SEC238:SEC240 SEP238:SEP240 SFC238:SFC240 SFP238:SFP240 SGC238:SGC240 SGP238:SGP240 SHC238:SHC240 SHP238:SHP240 SIC238:SIC240 SIP238:SIP240 SJC238:SJC240 SJP238:SJP240 SKC238:SKC240 SKP238:SKP240 SLC238:SLC240 SLP238:SLP240 SMC238:SMC240 SMP238:SMP240 SNC238:SNC240 SNP238:SNP240 SOC238:SOC240 SOP238:SOP240 SPC238:SPC240 SPP238:SPP240 SQC238:SQC240 SQP238:SQP240 SRC238:SRC240 SRP238:SRP240 SSC238:SSC240 SSP238:SSP240 STC238:STC240 STP238:STP240 SUC238:SUC240 SUP238:SUP240 SVC238:SVC240 SVP238:SVP240 SWC238:SWC240 SWP238:SWP240 SXC238:SXC240 SXP238:SXP240 SYC238:SYC240 SYP238:SYP240 SZC238:SZC240 SZP238:SZP240 TAC238:TAC240 TAP238:TAP240 TBC238:TBC240 TBP238:TBP240 TCC238:TCC240 TCP238:TCP240 TDC238:TDC240 TDP238:TDP240 TEC238:TEC240 TEP238:TEP240 TFC238:TFC240 TFP238:TFP240 TGC238:TGC240 TGP238:TGP240 THC238:THC240 THP238:THP240 TIC238:TIC240 TIP238:TIP240 TJC238:TJC240 TJP238:TJP240 TKC238:TKC240 TKP238:TKP240 TLC238:TLC240 TLP238:TLP240 TMC238:TMC240 TMP238:TMP240 TNC238:TNC240 TNP238:TNP240 TOC238:TOC240 TOP238:TOP240 TPC238:TPC240 TPP238:TPP240 TQC238:TQC240 TQP238:TQP240 TRC238:TRC240 TRP238:TRP240 TSC238:TSC240 TSP238:TSP240 TTC238:TTC240 TTP238:TTP240 TUC238:TUC240 TUP238:TUP240 TVC238:TVC240 TVP238:TVP240 TWC238:TWC240 TWP238:TWP240 TXC238:TXC240 TXP238:TXP240 TYC238:TYC240 TYP238:TYP240 TZC238:TZC240 TZP238:TZP240 UAC238:UAC240 UAP238:UAP240 UBC238:UBC240 UBP238:UBP240 UCC238:UCC240 UCP238:UCP240 UDC238:UDC240 UDP238:UDP240 UEC238:UEC240 UEP238:UEP240 UFC238:UFC240 UFP238:UFP240 UGC238:UGC240 UGP238:UGP240 UHC238:UHC240 UHP238:UHP240 UIC238:UIC240 UIP238:UIP240 UJC238:UJC240 UJP238:UJP240 UKC238:UKC240 UKP238:UKP240 ULC238:ULC240 ULP238:ULP240 UMC238:UMC240 UMP238:UMP240 UNC238:UNC240 UNP238:UNP240 UOC238:UOC240 UOP238:UOP240 UPC238:UPC240 UPP238:UPP240 UQC238:UQC240 UQP238:UQP240 URC238:URC240 URP238:URP240 USC238:USC240 USP238:USP240 UTC238:UTC240 UTP238:UTP240 UUC238:UUC240 UUP238:UUP240 UVC238:UVC240 UVP238:UVP240 UWC238:UWC240 UWP238:UWP240 UXC238:UXC240 UXP238:UXP240 UYC238:UYC240 UYP238:UYP240 UZC238:UZC240 UZP238:UZP240 VAC238:VAC240 VAP238:VAP240 VBC238:VBC240 VBP238:VBP240 VCC238:VCC240 VCP238:VCP240 VDC238:VDC240 VDP238:VDP240 VEC238:VEC240 VEP238:VEP240 VFC238:VFC240 VFP238:VFP240 VGC238:VGC240 VGP238:VGP240 VHC238:VHC240 VHP238:VHP240 VIC238:VIC240 VIP238:VIP240 VJC238:VJC240 VJP238:VJP240 VKC238:VKC240 VKP238:VKP240 VLC238:VLC240 VLP238:VLP240 VMC238:VMC240 VMP238:VMP240 VNC238:VNC240 VNP238:VNP240 VOC238:VOC240 VOP238:VOP240 VPC238:VPC240 VPP238:VPP240 VQC238:VQC240 VQP238:VQP240 VRC238:VRC240 VRP238:VRP240 VSC238:VSC240 VSP238:VSP240 VTC238:VTC240 VTP238:VTP240 VUC238:VUC240 VUP238:VUP240 VVC238:VVC240 VVP238:VVP240 VWC238:VWC240 VWP238:VWP240 VXC238:VXC240 VXP238:VXP240 VYC238:VYC240 VYP238:VYP240 VZC238:VZC240 VZP238:VZP240 WAC238:WAC240 WAP238:WAP240 WBC238:WBC240 WBP238:WBP240 WCC238:WCC240 WCP238:WCP240 WDC238:WDC240 WDP238:WDP240 WEC238:WEC240 WEP238:WEP240 WFC238:WFC240 WFP238:WFP240 WGC238:WGC240 WGP238:WGP240 WHC238:WHC240 WHP238:WHP240 WIC238:WIC240 WIP238:WIP240 WJC238:WJC240 WJP238:WJP240 WKC238:WKC240 WKP238:WKP240 WLC238:WLC240 WLP238:WLP240 WMC238:WMC240 WMP238:WMP240 WNC238:WNC240 WNP238:WNP240 WOC238:WOC240 WOP238:WOP240 WPC238:WPC240 WPP238:WPP240 WQC238:WQC240 WQP238:WQP240 WRC238:WRC240 WRP238:WRP240 WSC238:WSC240 WSP238:WSP240 WTC238:WTC240 WTP238:WTP240 WUC238:WUC240 WUP238:WUP240 WVC238:WVC240 WVP238:WVP240 WWC238:WWC240 WWP238:WWP240 WXC238:WXC240 WXP238:WXP240 WYC238:WYC240 WYP238:WYP240 WZC238:WZC240 WZP238:WZP240 XAC238:XAC240 XAP238:XAP240 XBC238:XBC240 XBP238:XBP240 XCC238:XCC240 XCP238:XCP240 XDC238:XDC240 XDP238:XDP240 XEC238:XEC240 XEP238:XEP240 XFC238:XFC240">
    <cfRule type="duplicateValues" dxfId="329" priority="137"/>
  </conditionalFormatting>
  <conditionalFormatting sqref="P49 AC49 AP49 BC49 BP49 CC49 CP49 DC49 DP49 EC49 EP49 FC49 FP49 GC49 GP49 HC49 HP49 IC49 IP49 JC49 JP49 KC49 KP49 LC49 LP49 MC49 MP49 NC49 NP49 OC49 OP49 PC49 PP49 QC49 QP49 RC49 RP49 SC49 SP49 TC49 TP49 UC49 UP49 VC49 VP49 WC49 WP49 XC49 XP49 YC49 YP49 ZC49 ZP49 AAC49 AAP49 ABC49 ABP49 ACC49 ACP49 ADC49 ADP49 AEC49 AEP49 AFC49 AFP49 AGC49 AGP49 AHC49 AHP49 AIC49 AIP49 AJC49 AJP49 AKC49 AKP49 ALC49 ALP49 AMC49 AMP49 ANC49 ANP49 AOC49 AOP49 APC49 APP49 AQC49 AQP49 ARC49 ARP49 ASC49 ASP49 ATC49 ATP49 AUC49 AUP49 AVC49 AVP49 AWC49 AWP49 AXC49 AXP49 AYC49 AYP49 AZC49 AZP49 BAC49 BAP49 BBC49 BBP49 BCC49 BCP49 BDC49 BDP49 BEC49 BEP49 BFC49 BFP49 BGC49 BGP49 BHC49 BHP49 BIC49 BIP49 BJC49 BJP49 BKC49 BKP49 BLC49 BLP49 BMC49 BMP49 BNC49 BNP49 BOC49 BOP49 BPC49 BPP49 BQC49 BQP49 BRC49 BRP49 BSC49 BSP49 BTC49 BTP49 BUC49 BUP49 BVC49 BVP49 BWC49 BWP49 BXC49 BXP49 BYC49 BYP49 BZC49 BZP49 CAC49 CAP49 CBC49 CBP49 CCC49 CCP49 CDC49 CDP49 CEC49 CEP49 CFC49 CFP49 CGC49 CGP49 CHC49 CHP49 CIC49 CIP49 CJC49 CJP49 CKC49 CKP49 CLC49 CLP49 CMC49 CMP49 CNC49 CNP49 COC49 COP49 CPC49 CPP49 CQC49 CQP49 CRC49 CRP49 CSC49 CSP49 CTC49 CTP49 CUC49 CUP49 CVC49 CVP49 CWC49 CWP49 CXC49 CXP49 CYC49 CYP49 CZC49 CZP49 DAC49 DAP49 DBC49 DBP49 DCC49 DCP49 DDC49 DDP49 DEC49 DEP49 DFC49 DFP49 DGC49 DGP49 DHC49 DHP49 DIC49 DIP49 DJC49 DJP49 DKC49 DKP49 DLC49 DLP49 DMC49 DMP49 DNC49 DNP49 DOC49 DOP49 DPC49 DPP49 DQC49 DQP49 DRC49 DRP49 DSC49 DSP49 DTC49 DTP49 DUC49 DUP49 DVC49 DVP49 DWC49 DWP49 DXC49 DXP49 DYC49 DYP49 DZC49 DZP49 EAC49 EAP49 EBC49 EBP49 ECC49 ECP49 EDC49 EDP49 EEC49 EEP49 EFC49 EFP49 EGC49 EGP49 EHC49 EHP49 EIC49 EIP49 EJC49 EJP49 EKC49 EKP49 ELC49 ELP49 EMC49 EMP49 ENC49 ENP49 EOC49 EOP49 EPC49 EPP49 EQC49 EQP49 ERC49 ERP49 ESC49 ESP49 ETC49 ETP49 EUC49 EUP49 EVC49 EVP49 EWC49 EWP49 EXC49 EXP49 EYC49 EYP49 EZC49 EZP49 FAC49 FAP49 FBC49 FBP49 FCC49 FCP49 FDC49 FDP49 FEC49 FEP49 FFC49 FFP49 FGC49 FGP49 FHC49 FHP49 FIC49 FIP49 FJC49 FJP49 FKC49 FKP49 FLC49 FLP49 FMC49 FMP49 FNC49 FNP49 FOC49 FOP49 FPC49 FPP49 FQC49 FQP49 FRC49 FRP49 FSC49 FSP49 FTC49 FTP49 FUC49 FUP49 FVC49 FVP49 FWC49 FWP49 FXC49 FXP49 FYC49 FYP49 FZC49 FZP49 GAC49 GAP49 GBC49 GBP49 GCC49 GCP49 GDC49 GDP49 GEC49 GEP49 GFC49 GFP49 GGC49 GGP49 GHC49 GHP49 GIC49 GIP49 GJC49 GJP49 GKC49 GKP49 GLC49 GLP49 GMC49 GMP49 GNC49 GNP49 GOC49 GOP49 GPC49 GPP49 GQC49 GQP49 GRC49 GRP49 GSC49 GSP49 GTC49 GTP49 GUC49 GUP49 GVC49 GVP49 GWC49 GWP49 GXC49 GXP49 GYC49 GYP49 GZC49 GZP49 HAC49 HAP49 HBC49 HBP49 HCC49 HCP49 HDC49 HDP49 HEC49 HEP49 HFC49 HFP49 HGC49 HGP49 HHC49 HHP49 HIC49 HIP49 HJC49 HJP49 HKC49 HKP49 HLC49 HLP49 HMC49 HMP49 HNC49 HNP49 HOC49 HOP49 HPC49 HPP49 HQC49 HQP49 HRC49 HRP49 HSC49 HSP49 HTC49 HTP49 HUC49 HUP49 HVC49 HVP49 HWC49 HWP49 HXC49 HXP49 HYC49 HYP49 HZC49 HZP49 IAC49 IAP49 IBC49 IBP49 ICC49 ICP49 IDC49 IDP49 IEC49 IEP49 IFC49 IFP49 IGC49 IGP49 IHC49 IHP49 IIC49 IIP49 IJC49 IJP49 IKC49 IKP49 ILC49 ILP49 IMC49 IMP49 INC49 INP49 IOC49 IOP49 IPC49 IPP49 IQC49 IQP49 IRC49 IRP49 ISC49 ISP49 ITC49 ITP49 IUC49 IUP49 IVC49 IVP49 IWC49 IWP49 IXC49 IXP49 IYC49 IYP49 IZC49 IZP49 JAC49 JAP49 JBC49 JBP49 JCC49 JCP49 JDC49 JDP49 JEC49 JEP49 JFC49 JFP49 JGC49 JGP49 JHC49 JHP49 JIC49 JIP49 JJC49 JJP49 JKC49 JKP49 JLC49 JLP49 JMC49 JMP49 JNC49 JNP49 JOC49 JOP49 JPC49 JPP49 JQC49 JQP49 JRC49 JRP49 JSC49 JSP49 JTC49 JTP49 JUC49 JUP49 JVC49 JVP49 JWC49 JWP49 JXC49 JXP49 JYC49 JYP49 JZC49 JZP49 KAC49 KAP49 KBC49 KBP49 KCC49 KCP49 KDC49 KDP49 KEC49 KEP49 KFC49 KFP49 KGC49 KGP49 KHC49 KHP49 KIC49 KIP49 KJC49 KJP49 KKC49 KKP49 KLC49 KLP49 KMC49 KMP49 KNC49 KNP49 KOC49 KOP49 KPC49 KPP49 KQC49 KQP49 KRC49 KRP49 KSC49 KSP49 KTC49 KTP49 KUC49 KUP49 KVC49 KVP49 KWC49 KWP49 KXC49 KXP49 KYC49 KYP49 KZC49 KZP49 LAC49 LAP49 LBC49 LBP49 LCC49 LCP49 LDC49 LDP49 LEC49 LEP49 LFC49 LFP49 LGC49 LGP49 LHC49 LHP49 LIC49 LIP49 LJC49 LJP49 LKC49 LKP49 LLC49 LLP49 LMC49 LMP49 LNC49 LNP49 LOC49 LOP49 LPC49 LPP49 LQC49 LQP49 LRC49 LRP49 LSC49 LSP49 LTC49 LTP49 LUC49 LUP49 LVC49 LVP49 LWC49 LWP49 LXC49 LXP49 LYC49 LYP49 LZC49 LZP49 MAC49 MAP49 MBC49 MBP49 MCC49 MCP49 MDC49 MDP49 MEC49 MEP49 MFC49 MFP49 MGC49 MGP49 MHC49 MHP49 MIC49 MIP49 MJC49 MJP49 MKC49 MKP49 MLC49 MLP49 MMC49 MMP49 MNC49 MNP49 MOC49 MOP49 MPC49 MPP49 MQC49 MQP49 MRC49 MRP49 MSC49 MSP49 MTC49 MTP49 MUC49 MUP49 MVC49 MVP49 MWC49 MWP49 MXC49 MXP49 MYC49 MYP49 MZC49 MZP49 NAC49 NAP49 NBC49 NBP49 NCC49 NCP49 NDC49 NDP49 NEC49 NEP49 NFC49 NFP49 NGC49 NGP49 NHC49 NHP49 NIC49 NIP49 NJC49 NJP49 NKC49 NKP49 NLC49 NLP49 NMC49 NMP49 NNC49 NNP49 NOC49 NOP49 NPC49 NPP49 NQC49 NQP49 NRC49 NRP49 NSC49 NSP49 NTC49 NTP49 NUC49 NUP49 NVC49 NVP49 NWC49 NWP49 NXC49 NXP49 NYC49 NYP49 NZC49 NZP49 OAC49 OAP49 OBC49 OBP49 OCC49 OCP49 ODC49 ODP49 OEC49 OEP49 OFC49 OFP49 OGC49 OGP49 OHC49 OHP49 OIC49 OIP49 OJC49 OJP49 OKC49 OKP49 OLC49 OLP49 OMC49 OMP49 ONC49 ONP49 OOC49 OOP49 OPC49 OPP49 OQC49 OQP49 ORC49 ORP49 OSC49 OSP49 OTC49 OTP49 OUC49 OUP49 OVC49 OVP49 OWC49 OWP49 OXC49 OXP49 OYC49 OYP49 OZC49 OZP49 PAC49 PAP49 PBC49 PBP49 PCC49 PCP49 PDC49 PDP49 PEC49 PEP49 PFC49 PFP49 PGC49 PGP49 PHC49 PHP49 PIC49 PIP49 PJC49 PJP49 PKC49 PKP49 PLC49 PLP49 PMC49 PMP49 PNC49 PNP49 POC49 POP49 PPC49 PPP49 PQC49 PQP49 PRC49 PRP49 PSC49 PSP49 PTC49 PTP49 PUC49 PUP49 PVC49 PVP49 PWC49 PWP49 PXC49 PXP49 PYC49 PYP49 PZC49 PZP49 QAC49 QAP49 QBC49 QBP49 QCC49 QCP49 QDC49 QDP49 QEC49 QEP49 QFC49 QFP49 QGC49 QGP49 QHC49 QHP49 QIC49 QIP49 QJC49 QJP49 QKC49 QKP49 QLC49 QLP49 QMC49 QMP49 QNC49 QNP49 QOC49 QOP49 QPC49 QPP49 QQC49 QQP49 QRC49 QRP49 QSC49 QSP49 QTC49 QTP49 QUC49 QUP49 QVC49 QVP49 QWC49 QWP49 QXC49 QXP49 QYC49 QYP49 QZC49 QZP49 RAC49 RAP49 RBC49 RBP49 RCC49 RCP49 RDC49 RDP49 REC49 REP49 RFC49 RFP49 RGC49 RGP49 RHC49 RHP49 RIC49 RIP49 RJC49 RJP49 RKC49 RKP49 RLC49 RLP49 RMC49 RMP49 RNC49 RNP49 ROC49 ROP49 RPC49 RPP49 RQC49 RQP49 RRC49 RRP49 RSC49 RSP49 RTC49 RTP49 RUC49 RUP49 RVC49 RVP49 RWC49 RWP49 RXC49 RXP49 RYC49 RYP49 RZC49 RZP49 SAC49 SAP49 SBC49 SBP49 SCC49 SCP49 SDC49 SDP49 SEC49 SEP49 SFC49 SFP49 SGC49 SGP49 SHC49 SHP49 SIC49 SIP49 SJC49 SJP49 SKC49 SKP49 SLC49 SLP49 SMC49 SMP49 SNC49 SNP49 SOC49 SOP49 SPC49 SPP49 SQC49 SQP49 SRC49 SRP49 SSC49 SSP49 STC49 STP49 SUC49 SUP49 SVC49 SVP49 SWC49 SWP49 SXC49 SXP49 SYC49 SYP49 SZC49 SZP49 TAC49 TAP49 TBC49 TBP49 TCC49 TCP49 TDC49 TDP49 TEC49 TEP49 TFC49 TFP49 TGC49 TGP49 THC49 THP49 TIC49 TIP49 TJC49 TJP49 TKC49 TKP49 TLC49 TLP49 TMC49 TMP49 TNC49 TNP49 TOC49 TOP49 TPC49 TPP49 TQC49 TQP49 TRC49 TRP49 TSC49 TSP49 TTC49 TTP49 TUC49 TUP49 TVC49 TVP49 TWC49 TWP49 TXC49 TXP49 TYC49 TYP49 TZC49 TZP49 UAC49 UAP49 UBC49 UBP49 UCC49 UCP49 UDC49 UDP49 UEC49 UEP49 UFC49 UFP49 UGC49 UGP49 UHC49 UHP49 UIC49 UIP49 UJC49 UJP49 UKC49 UKP49 ULC49 ULP49 UMC49 UMP49 UNC49 UNP49 UOC49 UOP49 UPC49 UPP49 UQC49 UQP49 URC49 URP49 USC49 USP49 UTC49 UTP49 UUC49 UUP49 UVC49 UVP49 UWC49 UWP49 UXC49 UXP49 UYC49 UYP49 UZC49 UZP49 VAC49 VAP49 VBC49 VBP49 VCC49 VCP49 VDC49 VDP49 VEC49 VEP49 VFC49 VFP49 VGC49 VGP49 VHC49 VHP49 VIC49 VIP49 VJC49 VJP49 VKC49 VKP49 VLC49 VLP49 VMC49 VMP49 VNC49 VNP49 VOC49 VOP49 VPC49 VPP49 VQC49 VQP49 VRC49 VRP49 VSC49 VSP49 VTC49 VTP49 VUC49 VUP49 VVC49 VVP49 VWC49 VWP49 VXC49 VXP49 VYC49 VYP49 VZC49 VZP49 WAC49 WAP49 WBC49 WBP49 WCC49 WCP49 WDC49 WDP49 WEC49 WEP49 WFC49 WFP49 WGC49 WGP49 WHC49 WHP49 WIC49 WIP49 WJC49 WJP49 WKC49 WKP49 WLC49 WLP49 WMC49 WMP49 WNC49 WNP49 WOC49 WOP49 WPC49 WPP49 WQC49 WQP49 WRC49 WRP49 WSC49 WSP49 WTC49 WTP49 WUC49 WUP49 WVC49 WVP49 WWC49 WWP49 WXC49 WXP49 WYC49 WYP49 WZC49 WZP49 XAC49 XAP49 XBC49 XBP49 XCC49 XCP49 XDC49 XDP49 XEC49 XEP49 XFC49">
    <cfRule type="duplicateValues" dxfId="328" priority="136"/>
  </conditionalFormatting>
  <conditionalFormatting sqref="P104:P105 AC104:AC105 AP104:AP105 BC104:BC105 BP104:BP105 CC104:CC105 CP104:CP105 DC104:DC105 DP104:DP105 EC104:EC105 EP104:EP105 FC104:FC105 FP104:FP105 GC104:GC105 GP104:GP105 HC104:HC105 HP104:HP105 IC104:IC105 IP104:IP105 JC104:JC105 JP104:JP105 KC104:KC105 KP104:KP105 LC104:LC105 LP104:LP105 MC104:MC105 MP104:MP105 NC104:NC105 NP104:NP105 OC104:OC105 OP104:OP105 PC104:PC105 PP104:PP105 QC104:QC105 QP104:QP105 RC104:RC105 RP104:RP105 SC104:SC105 SP104:SP105 TC104:TC105 TP104:TP105 UC104:UC105 UP104:UP105 VC104:VC105 VP104:VP105 WC104:WC105 WP104:WP105 XC104:XC105 XP104:XP105 YC104:YC105 YP104:YP105 ZC104:ZC105 ZP104:ZP105 AAC104:AAC105 AAP104:AAP105 ABC104:ABC105 ABP104:ABP105 ACC104:ACC105 ACP104:ACP105 ADC104:ADC105 ADP104:ADP105 AEC104:AEC105 AEP104:AEP105 AFC104:AFC105 AFP104:AFP105 AGC104:AGC105 AGP104:AGP105 AHC104:AHC105 AHP104:AHP105 AIC104:AIC105 AIP104:AIP105 AJC104:AJC105 AJP104:AJP105 AKC104:AKC105 AKP104:AKP105 ALC104:ALC105 ALP104:ALP105 AMC104:AMC105 AMP104:AMP105 ANC104:ANC105 ANP104:ANP105 AOC104:AOC105 AOP104:AOP105 APC104:APC105 APP104:APP105 AQC104:AQC105 AQP104:AQP105 ARC104:ARC105 ARP104:ARP105 ASC104:ASC105 ASP104:ASP105 ATC104:ATC105 ATP104:ATP105 AUC104:AUC105 AUP104:AUP105 AVC104:AVC105 AVP104:AVP105 AWC104:AWC105 AWP104:AWP105 AXC104:AXC105 AXP104:AXP105 AYC104:AYC105 AYP104:AYP105 AZC104:AZC105 AZP104:AZP105 BAC104:BAC105 BAP104:BAP105 BBC104:BBC105 BBP104:BBP105 BCC104:BCC105 BCP104:BCP105 BDC104:BDC105 BDP104:BDP105 BEC104:BEC105 BEP104:BEP105 BFC104:BFC105 BFP104:BFP105 BGC104:BGC105 BGP104:BGP105 BHC104:BHC105 BHP104:BHP105 BIC104:BIC105 BIP104:BIP105 BJC104:BJC105 BJP104:BJP105 BKC104:BKC105 BKP104:BKP105 BLC104:BLC105 BLP104:BLP105 BMC104:BMC105 BMP104:BMP105 BNC104:BNC105 BNP104:BNP105 BOC104:BOC105 BOP104:BOP105 BPC104:BPC105 BPP104:BPP105 BQC104:BQC105 BQP104:BQP105 BRC104:BRC105 BRP104:BRP105 BSC104:BSC105 BSP104:BSP105 BTC104:BTC105 BTP104:BTP105 BUC104:BUC105 BUP104:BUP105 BVC104:BVC105 BVP104:BVP105 BWC104:BWC105 BWP104:BWP105 BXC104:BXC105 BXP104:BXP105 BYC104:BYC105 BYP104:BYP105 BZC104:BZC105 BZP104:BZP105 CAC104:CAC105 CAP104:CAP105 CBC104:CBC105 CBP104:CBP105 CCC104:CCC105 CCP104:CCP105 CDC104:CDC105 CDP104:CDP105 CEC104:CEC105 CEP104:CEP105 CFC104:CFC105 CFP104:CFP105 CGC104:CGC105 CGP104:CGP105 CHC104:CHC105 CHP104:CHP105 CIC104:CIC105 CIP104:CIP105 CJC104:CJC105 CJP104:CJP105 CKC104:CKC105 CKP104:CKP105 CLC104:CLC105 CLP104:CLP105 CMC104:CMC105 CMP104:CMP105 CNC104:CNC105 CNP104:CNP105 COC104:COC105 COP104:COP105 CPC104:CPC105 CPP104:CPP105 CQC104:CQC105 CQP104:CQP105 CRC104:CRC105 CRP104:CRP105 CSC104:CSC105 CSP104:CSP105 CTC104:CTC105 CTP104:CTP105 CUC104:CUC105 CUP104:CUP105 CVC104:CVC105 CVP104:CVP105 CWC104:CWC105 CWP104:CWP105 CXC104:CXC105 CXP104:CXP105 CYC104:CYC105 CYP104:CYP105 CZC104:CZC105 CZP104:CZP105 DAC104:DAC105 DAP104:DAP105 DBC104:DBC105 DBP104:DBP105 DCC104:DCC105 DCP104:DCP105 DDC104:DDC105 DDP104:DDP105 DEC104:DEC105 DEP104:DEP105 DFC104:DFC105 DFP104:DFP105 DGC104:DGC105 DGP104:DGP105 DHC104:DHC105 DHP104:DHP105 DIC104:DIC105 DIP104:DIP105 DJC104:DJC105 DJP104:DJP105 DKC104:DKC105 DKP104:DKP105 DLC104:DLC105 DLP104:DLP105 DMC104:DMC105 DMP104:DMP105 DNC104:DNC105 DNP104:DNP105 DOC104:DOC105 DOP104:DOP105 DPC104:DPC105 DPP104:DPP105 DQC104:DQC105 DQP104:DQP105 DRC104:DRC105 DRP104:DRP105 DSC104:DSC105 DSP104:DSP105 DTC104:DTC105 DTP104:DTP105 DUC104:DUC105 DUP104:DUP105 DVC104:DVC105 DVP104:DVP105 DWC104:DWC105 DWP104:DWP105 DXC104:DXC105 DXP104:DXP105 DYC104:DYC105 DYP104:DYP105 DZC104:DZC105 DZP104:DZP105 EAC104:EAC105 EAP104:EAP105 EBC104:EBC105 EBP104:EBP105 ECC104:ECC105 ECP104:ECP105 EDC104:EDC105 EDP104:EDP105 EEC104:EEC105 EEP104:EEP105 EFC104:EFC105 EFP104:EFP105 EGC104:EGC105 EGP104:EGP105 EHC104:EHC105 EHP104:EHP105 EIC104:EIC105 EIP104:EIP105 EJC104:EJC105 EJP104:EJP105 EKC104:EKC105 EKP104:EKP105 ELC104:ELC105 ELP104:ELP105 EMC104:EMC105 EMP104:EMP105 ENC104:ENC105 ENP104:ENP105 EOC104:EOC105 EOP104:EOP105 EPC104:EPC105 EPP104:EPP105 EQC104:EQC105 EQP104:EQP105 ERC104:ERC105 ERP104:ERP105 ESC104:ESC105 ESP104:ESP105 ETC104:ETC105 ETP104:ETP105 EUC104:EUC105 EUP104:EUP105 EVC104:EVC105 EVP104:EVP105 EWC104:EWC105 EWP104:EWP105 EXC104:EXC105 EXP104:EXP105 EYC104:EYC105 EYP104:EYP105 EZC104:EZC105 EZP104:EZP105 FAC104:FAC105 FAP104:FAP105 FBC104:FBC105 FBP104:FBP105 FCC104:FCC105 FCP104:FCP105 FDC104:FDC105 FDP104:FDP105 FEC104:FEC105 FEP104:FEP105 FFC104:FFC105 FFP104:FFP105 FGC104:FGC105 FGP104:FGP105 FHC104:FHC105 FHP104:FHP105 FIC104:FIC105 FIP104:FIP105 FJC104:FJC105 FJP104:FJP105 FKC104:FKC105 FKP104:FKP105 FLC104:FLC105 FLP104:FLP105 FMC104:FMC105 FMP104:FMP105 FNC104:FNC105 FNP104:FNP105 FOC104:FOC105 FOP104:FOP105 FPC104:FPC105 FPP104:FPP105 FQC104:FQC105 FQP104:FQP105 FRC104:FRC105 FRP104:FRP105 FSC104:FSC105 FSP104:FSP105 FTC104:FTC105 FTP104:FTP105 FUC104:FUC105 FUP104:FUP105 FVC104:FVC105 FVP104:FVP105 FWC104:FWC105 FWP104:FWP105 FXC104:FXC105 FXP104:FXP105 FYC104:FYC105 FYP104:FYP105 FZC104:FZC105 FZP104:FZP105 GAC104:GAC105 GAP104:GAP105 GBC104:GBC105 GBP104:GBP105 GCC104:GCC105 GCP104:GCP105 GDC104:GDC105 GDP104:GDP105 GEC104:GEC105 GEP104:GEP105 GFC104:GFC105 GFP104:GFP105 GGC104:GGC105 GGP104:GGP105 GHC104:GHC105 GHP104:GHP105 GIC104:GIC105 GIP104:GIP105 GJC104:GJC105 GJP104:GJP105 GKC104:GKC105 GKP104:GKP105 GLC104:GLC105 GLP104:GLP105 GMC104:GMC105 GMP104:GMP105 GNC104:GNC105 GNP104:GNP105 GOC104:GOC105 GOP104:GOP105 GPC104:GPC105 GPP104:GPP105 GQC104:GQC105 GQP104:GQP105 GRC104:GRC105 GRP104:GRP105 GSC104:GSC105 GSP104:GSP105 GTC104:GTC105 GTP104:GTP105 GUC104:GUC105 GUP104:GUP105 GVC104:GVC105 GVP104:GVP105 GWC104:GWC105 GWP104:GWP105 GXC104:GXC105 GXP104:GXP105 GYC104:GYC105 GYP104:GYP105 GZC104:GZC105 GZP104:GZP105 HAC104:HAC105 HAP104:HAP105 HBC104:HBC105 HBP104:HBP105 HCC104:HCC105 HCP104:HCP105 HDC104:HDC105 HDP104:HDP105 HEC104:HEC105 HEP104:HEP105 HFC104:HFC105 HFP104:HFP105 HGC104:HGC105 HGP104:HGP105 HHC104:HHC105 HHP104:HHP105 HIC104:HIC105 HIP104:HIP105 HJC104:HJC105 HJP104:HJP105 HKC104:HKC105 HKP104:HKP105 HLC104:HLC105 HLP104:HLP105 HMC104:HMC105 HMP104:HMP105 HNC104:HNC105 HNP104:HNP105 HOC104:HOC105 HOP104:HOP105 HPC104:HPC105 HPP104:HPP105 HQC104:HQC105 HQP104:HQP105 HRC104:HRC105 HRP104:HRP105 HSC104:HSC105 HSP104:HSP105 HTC104:HTC105 HTP104:HTP105 HUC104:HUC105 HUP104:HUP105 HVC104:HVC105 HVP104:HVP105 HWC104:HWC105 HWP104:HWP105 HXC104:HXC105 HXP104:HXP105 HYC104:HYC105 HYP104:HYP105 HZC104:HZC105 HZP104:HZP105 IAC104:IAC105 IAP104:IAP105 IBC104:IBC105 IBP104:IBP105 ICC104:ICC105 ICP104:ICP105 IDC104:IDC105 IDP104:IDP105 IEC104:IEC105 IEP104:IEP105 IFC104:IFC105 IFP104:IFP105 IGC104:IGC105 IGP104:IGP105 IHC104:IHC105 IHP104:IHP105 IIC104:IIC105 IIP104:IIP105 IJC104:IJC105 IJP104:IJP105 IKC104:IKC105 IKP104:IKP105 ILC104:ILC105 ILP104:ILP105 IMC104:IMC105 IMP104:IMP105 INC104:INC105 INP104:INP105 IOC104:IOC105 IOP104:IOP105 IPC104:IPC105 IPP104:IPP105 IQC104:IQC105 IQP104:IQP105 IRC104:IRC105 IRP104:IRP105 ISC104:ISC105 ISP104:ISP105 ITC104:ITC105 ITP104:ITP105 IUC104:IUC105 IUP104:IUP105 IVC104:IVC105 IVP104:IVP105 IWC104:IWC105 IWP104:IWP105 IXC104:IXC105 IXP104:IXP105 IYC104:IYC105 IYP104:IYP105 IZC104:IZC105 IZP104:IZP105 JAC104:JAC105 JAP104:JAP105 JBC104:JBC105 JBP104:JBP105 JCC104:JCC105 JCP104:JCP105 JDC104:JDC105 JDP104:JDP105 JEC104:JEC105 JEP104:JEP105 JFC104:JFC105 JFP104:JFP105 JGC104:JGC105 JGP104:JGP105 JHC104:JHC105 JHP104:JHP105 JIC104:JIC105 JIP104:JIP105 JJC104:JJC105 JJP104:JJP105 JKC104:JKC105 JKP104:JKP105 JLC104:JLC105 JLP104:JLP105 JMC104:JMC105 JMP104:JMP105 JNC104:JNC105 JNP104:JNP105 JOC104:JOC105 JOP104:JOP105 JPC104:JPC105 JPP104:JPP105 JQC104:JQC105 JQP104:JQP105 JRC104:JRC105 JRP104:JRP105 JSC104:JSC105 JSP104:JSP105 JTC104:JTC105 JTP104:JTP105 JUC104:JUC105 JUP104:JUP105 JVC104:JVC105 JVP104:JVP105 JWC104:JWC105 JWP104:JWP105 JXC104:JXC105 JXP104:JXP105 JYC104:JYC105 JYP104:JYP105 JZC104:JZC105 JZP104:JZP105 KAC104:KAC105 KAP104:KAP105 KBC104:KBC105 KBP104:KBP105 KCC104:KCC105 KCP104:KCP105 KDC104:KDC105 KDP104:KDP105 KEC104:KEC105 KEP104:KEP105 KFC104:KFC105 KFP104:KFP105 KGC104:KGC105 KGP104:KGP105 KHC104:KHC105 KHP104:KHP105 KIC104:KIC105 KIP104:KIP105 KJC104:KJC105 KJP104:KJP105 KKC104:KKC105 KKP104:KKP105 KLC104:KLC105 KLP104:KLP105 KMC104:KMC105 KMP104:KMP105 KNC104:KNC105 KNP104:KNP105 KOC104:KOC105 KOP104:KOP105 KPC104:KPC105 KPP104:KPP105 KQC104:KQC105 KQP104:KQP105 KRC104:KRC105 KRP104:KRP105 KSC104:KSC105 KSP104:KSP105 KTC104:KTC105 KTP104:KTP105 KUC104:KUC105 KUP104:KUP105 KVC104:KVC105 KVP104:KVP105 KWC104:KWC105 KWP104:KWP105 KXC104:KXC105 KXP104:KXP105 KYC104:KYC105 KYP104:KYP105 KZC104:KZC105 KZP104:KZP105 LAC104:LAC105 LAP104:LAP105 LBC104:LBC105 LBP104:LBP105 LCC104:LCC105 LCP104:LCP105 LDC104:LDC105 LDP104:LDP105 LEC104:LEC105 LEP104:LEP105 LFC104:LFC105 LFP104:LFP105 LGC104:LGC105 LGP104:LGP105 LHC104:LHC105 LHP104:LHP105 LIC104:LIC105 LIP104:LIP105 LJC104:LJC105 LJP104:LJP105 LKC104:LKC105 LKP104:LKP105 LLC104:LLC105 LLP104:LLP105 LMC104:LMC105 LMP104:LMP105 LNC104:LNC105 LNP104:LNP105 LOC104:LOC105 LOP104:LOP105 LPC104:LPC105 LPP104:LPP105 LQC104:LQC105 LQP104:LQP105 LRC104:LRC105 LRP104:LRP105 LSC104:LSC105 LSP104:LSP105 LTC104:LTC105 LTP104:LTP105 LUC104:LUC105 LUP104:LUP105 LVC104:LVC105 LVP104:LVP105 LWC104:LWC105 LWP104:LWP105 LXC104:LXC105 LXP104:LXP105 LYC104:LYC105 LYP104:LYP105 LZC104:LZC105 LZP104:LZP105 MAC104:MAC105 MAP104:MAP105 MBC104:MBC105 MBP104:MBP105 MCC104:MCC105 MCP104:MCP105 MDC104:MDC105 MDP104:MDP105 MEC104:MEC105 MEP104:MEP105 MFC104:MFC105 MFP104:MFP105 MGC104:MGC105 MGP104:MGP105 MHC104:MHC105 MHP104:MHP105 MIC104:MIC105 MIP104:MIP105 MJC104:MJC105 MJP104:MJP105 MKC104:MKC105 MKP104:MKP105 MLC104:MLC105 MLP104:MLP105 MMC104:MMC105 MMP104:MMP105 MNC104:MNC105 MNP104:MNP105 MOC104:MOC105 MOP104:MOP105 MPC104:MPC105 MPP104:MPP105 MQC104:MQC105 MQP104:MQP105 MRC104:MRC105 MRP104:MRP105 MSC104:MSC105 MSP104:MSP105 MTC104:MTC105 MTP104:MTP105 MUC104:MUC105 MUP104:MUP105 MVC104:MVC105 MVP104:MVP105 MWC104:MWC105 MWP104:MWP105 MXC104:MXC105 MXP104:MXP105 MYC104:MYC105 MYP104:MYP105 MZC104:MZC105 MZP104:MZP105 NAC104:NAC105 NAP104:NAP105 NBC104:NBC105 NBP104:NBP105 NCC104:NCC105 NCP104:NCP105 NDC104:NDC105 NDP104:NDP105 NEC104:NEC105 NEP104:NEP105 NFC104:NFC105 NFP104:NFP105 NGC104:NGC105 NGP104:NGP105 NHC104:NHC105 NHP104:NHP105 NIC104:NIC105 NIP104:NIP105 NJC104:NJC105 NJP104:NJP105 NKC104:NKC105 NKP104:NKP105 NLC104:NLC105 NLP104:NLP105 NMC104:NMC105 NMP104:NMP105 NNC104:NNC105 NNP104:NNP105 NOC104:NOC105 NOP104:NOP105 NPC104:NPC105 NPP104:NPP105 NQC104:NQC105 NQP104:NQP105 NRC104:NRC105 NRP104:NRP105 NSC104:NSC105 NSP104:NSP105 NTC104:NTC105 NTP104:NTP105 NUC104:NUC105 NUP104:NUP105 NVC104:NVC105 NVP104:NVP105 NWC104:NWC105 NWP104:NWP105 NXC104:NXC105 NXP104:NXP105 NYC104:NYC105 NYP104:NYP105 NZC104:NZC105 NZP104:NZP105 OAC104:OAC105 OAP104:OAP105 OBC104:OBC105 OBP104:OBP105 OCC104:OCC105 OCP104:OCP105 ODC104:ODC105 ODP104:ODP105 OEC104:OEC105 OEP104:OEP105 OFC104:OFC105 OFP104:OFP105 OGC104:OGC105 OGP104:OGP105 OHC104:OHC105 OHP104:OHP105 OIC104:OIC105 OIP104:OIP105 OJC104:OJC105 OJP104:OJP105 OKC104:OKC105 OKP104:OKP105 OLC104:OLC105 OLP104:OLP105 OMC104:OMC105 OMP104:OMP105 ONC104:ONC105 ONP104:ONP105 OOC104:OOC105 OOP104:OOP105 OPC104:OPC105 OPP104:OPP105 OQC104:OQC105 OQP104:OQP105 ORC104:ORC105 ORP104:ORP105 OSC104:OSC105 OSP104:OSP105 OTC104:OTC105 OTP104:OTP105 OUC104:OUC105 OUP104:OUP105 OVC104:OVC105 OVP104:OVP105 OWC104:OWC105 OWP104:OWP105 OXC104:OXC105 OXP104:OXP105 OYC104:OYC105 OYP104:OYP105 OZC104:OZC105 OZP104:OZP105 PAC104:PAC105 PAP104:PAP105 PBC104:PBC105 PBP104:PBP105 PCC104:PCC105 PCP104:PCP105 PDC104:PDC105 PDP104:PDP105 PEC104:PEC105 PEP104:PEP105 PFC104:PFC105 PFP104:PFP105 PGC104:PGC105 PGP104:PGP105 PHC104:PHC105 PHP104:PHP105 PIC104:PIC105 PIP104:PIP105 PJC104:PJC105 PJP104:PJP105 PKC104:PKC105 PKP104:PKP105 PLC104:PLC105 PLP104:PLP105 PMC104:PMC105 PMP104:PMP105 PNC104:PNC105 PNP104:PNP105 POC104:POC105 POP104:POP105 PPC104:PPC105 PPP104:PPP105 PQC104:PQC105 PQP104:PQP105 PRC104:PRC105 PRP104:PRP105 PSC104:PSC105 PSP104:PSP105 PTC104:PTC105 PTP104:PTP105 PUC104:PUC105 PUP104:PUP105 PVC104:PVC105 PVP104:PVP105 PWC104:PWC105 PWP104:PWP105 PXC104:PXC105 PXP104:PXP105 PYC104:PYC105 PYP104:PYP105 PZC104:PZC105 PZP104:PZP105 QAC104:QAC105 QAP104:QAP105 QBC104:QBC105 QBP104:QBP105 QCC104:QCC105 QCP104:QCP105 QDC104:QDC105 QDP104:QDP105 QEC104:QEC105 QEP104:QEP105 QFC104:QFC105 QFP104:QFP105 QGC104:QGC105 QGP104:QGP105 QHC104:QHC105 QHP104:QHP105 QIC104:QIC105 QIP104:QIP105 QJC104:QJC105 QJP104:QJP105 QKC104:QKC105 QKP104:QKP105 QLC104:QLC105 QLP104:QLP105 QMC104:QMC105 QMP104:QMP105 QNC104:QNC105 QNP104:QNP105 QOC104:QOC105 QOP104:QOP105 QPC104:QPC105 QPP104:QPP105 QQC104:QQC105 QQP104:QQP105 QRC104:QRC105 QRP104:QRP105 QSC104:QSC105 QSP104:QSP105 QTC104:QTC105 QTP104:QTP105 QUC104:QUC105 QUP104:QUP105 QVC104:QVC105 QVP104:QVP105 QWC104:QWC105 QWP104:QWP105 QXC104:QXC105 QXP104:QXP105 QYC104:QYC105 QYP104:QYP105 QZC104:QZC105 QZP104:QZP105 RAC104:RAC105 RAP104:RAP105 RBC104:RBC105 RBP104:RBP105 RCC104:RCC105 RCP104:RCP105 RDC104:RDC105 RDP104:RDP105 REC104:REC105 REP104:REP105 RFC104:RFC105 RFP104:RFP105 RGC104:RGC105 RGP104:RGP105 RHC104:RHC105 RHP104:RHP105 RIC104:RIC105 RIP104:RIP105 RJC104:RJC105 RJP104:RJP105 RKC104:RKC105 RKP104:RKP105 RLC104:RLC105 RLP104:RLP105 RMC104:RMC105 RMP104:RMP105 RNC104:RNC105 RNP104:RNP105 ROC104:ROC105 ROP104:ROP105 RPC104:RPC105 RPP104:RPP105 RQC104:RQC105 RQP104:RQP105 RRC104:RRC105 RRP104:RRP105 RSC104:RSC105 RSP104:RSP105 RTC104:RTC105 RTP104:RTP105 RUC104:RUC105 RUP104:RUP105 RVC104:RVC105 RVP104:RVP105 RWC104:RWC105 RWP104:RWP105 RXC104:RXC105 RXP104:RXP105 RYC104:RYC105 RYP104:RYP105 RZC104:RZC105 RZP104:RZP105 SAC104:SAC105 SAP104:SAP105 SBC104:SBC105 SBP104:SBP105 SCC104:SCC105 SCP104:SCP105 SDC104:SDC105 SDP104:SDP105 SEC104:SEC105 SEP104:SEP105 SFC104:SFC105 SFP104:SFP105 SGC104:SGC105 SGP104:SGP105 SHC104:SHC105 SHP104:SHP105 SIC104:SIC105 SIP104:SIP105 SJC104:SJC105 SJP104:SJP105 SKC104:SKC105 SKP104:SKP105 SLC104:SLC105 SLP104:SLP105 SMC104:SMC105 SMP104:SMP105 SNC104:SNC105 SNP104:SNP105 SOC104:SOC105 SOP104:SOP105 SPC104:SPC105 SPP104:SPP105 SQC104:SQC105 SQP104:SQP105 SRC104:SRC105 SRP104:SRP105 SSC104:SSC105 SSP104:SSP105 STC104:STC105 STP104:STP105 SUC104:SUC105 SUP104:SUP105 SVC104:SVC105 SVP104:SVP105 SWC104:SWC105 SWP104:SWP105 SXC104:SXC105 SXP104:SXP105 SYC104:SYC105 SYP104:SYP105 SZC104:SZC105 SZP104:SZP105 TAC104:TAC105 TAP104:TAP105 TBC104:TBC105 TBP104:TBP105 TCC104:TCC105 TCP104:TCP105 TDC104:TDC105 TDP104:TDP105 TEC104:TEC105 TEP104:TEP105 TFC104:TFC105 TFP104:TFP105 TGC104:TGC105 TGP104:TGP105 THC104:THC105 THP104:THP105 TIC104:TIC105 TIP104:TIP105 TJC104:TJC105 TJP104:TJP105 TKC104:TKC105 TKP104:TKP105 TLC104:TLC105 TLP104:TLP105 TMC104:TMC105 TMP104:TMP105 TNC104:TNC105 TNP104:TNP105 TOC104:TOC105 TOP104:TOP105 TPC104:TPC105 TPP104:TPP105 TQC104:TQC105 TQP104:TQP105 TRC104:TRC105 TRP104:TRP105 TSC104:TSC105 TSP104:TSP105 TTC104:TTC105 TTP104:TTP105 TUC104:TUC105 TUP104:TUP105 TVC104:TVC105 TVP104:TVP105 TWC104:TWC105 TWP104:TWP105 TXC104:TXC105 TXP104:TXP105 TYC104:TYC105 TYP104:TYP105 TZC104:TZC105 TZP104:TZP105 UAC104:UAC105 UAP104:UAP105 UBC104:UBC105 UBP104:UBP105 UCC104:UCC105 UCP104:UCP105 UDC104:UDC105 UDP104:UDP105 UEC104:UEC105 UEP104:UEP105 UFC104:UFC105 UFP104:UFP105 UGC104:UGC105 UGP104:UGP105 UHC104:UHC105 UHP104:UHP105 UIC104:UIC105 UIP104:UIP105 UJC104:UJC105 UJP104:UJP105 UKC104:UKC105 UKP104:UKP105 ULC104:ULC105 ULP104:ULP105 UMC104:UMC105 UMP104:UMP105 UNC104:UNC105 UNP104:UNP105 UOC104:UOC105 UOP104:UOP105 UPC104:UPC105 UPP104:UPP105 UQC104:UQC105 UQP104:UQP105 URC104:URC105 URP104:URP105 USC104:USC105 USP104:USP105 UTC104:UTC105 UTP104:UTP105 UUC104:UUC105 UUP104:UUP105 UVC104:UVC105 UVP104:UVP105 UWC104:UWC105 UWP104:UWP105 UXC104:UXC105 UXP104:UXP105 UYC104:UYC105 UYP104:UYP105 UZC104:UZC105 UZP104:UZP105 VAC104:VAC105 VAP104:VAP105 VBC104:VBC105 VBP104:VBP105 VCC104:VCC105 VCP104:VCP105 VDC104:VDC105 VDP104:VDP105 VEC104:VEC105 VEP104:VEP105 VFC104:VFC105 VFP104:VFP105 VGC104:VGC105 VGP104:VGP105 VHC104:VHC105 VHP104:VHP105 VIC104:VIC105 VIP104:VIP105 VJC104:VJC105 VJP104:VJP105 VKC104:VKC105 VKP104:VKP105 VLC104:VLC105 VLP104:VLP105 VMC104:VMC105 VMP104:VMP105 VNC104:VNC105 VNP104:VNP105 VOC104:VOC105 VOP104:VOP105 VPC104:VPC105 VPP104:VPP105 VQC104:VQC105 VQP104:VQP105 VRC104:VRC105 VRP104:VRP105 VSC104:VSC105 VSP104:VSP105 VTC104:VTC105 VTP104:VTP105 VUC104:VUC105 VUP104:VUP105 VVC104:VVC105 VVP104:VVP105 VWC104:VWC105 VWP104:VWP105 VXC104:VXC105 VXP104:VXP105 VYC104:VYC105 VYP104:VYP105 VZC104:VZC105 VZP104:VZP105 WAC104:WAC105 WAP104:WAP105 WBC104:WBC105 WBP104:WBP105 WCC104:WCC105 WCP104:WCP105 WDC104:WDC105 WDP104:WDP105 WEC104:WEC105 WEP104:WEP105 WFC104:WFC105 WFP104:WFP105 WGC104:WGC105 WGP104:WGP105 WHC104:WHC105 WHP104:WHP105 WIC104:WIC105 WIP104:WIP105 WJC104:WJC105 WJP104:WJP105 WKC104:WKC105 WKP104:WKP105 WLC104:WLC105 WLP104:WLP105 WMC104:WMC105 WMP104:WMP105 WNC104:WNC105 WNP104:WNP105 WOC104:WOC105 WOP104:WOP105 WPC104:WPC105 WPP104:WPP105 WQC104:WQC105 WQP104:WQP105 WRC104:WRC105 WRP104:WRP105 WSC104:WSC105 WSP104:WSP105 WTC104:WTC105 WTP104:WTP105 WUC104:WUC105 WUP104:WUP105 WVC104:WVC105 WVP104:WVP105 WWC104:WWC105 WWP104:WWP105 WXC104:WXC105 WXP104:WXP105 WYC104:WYC105 WYP104:WYP105 WZC104:WZC105 WZP104:WZP105 XAC104:XAC105 XAP104:XAP105 XBC104:XBC105 XBP104:XBP105 XCC104:XCC105 XCP104:XCP105 XDC104:XDC105 XDP104:XDP105 XEC104:XEC105 XEP104:XEP105 XFC104:XFC105">
    <cfRule type="duplicateValues" dxfId="327" priority="134"/>
  </conditionalFormatting>
  <conditionalFormatting sqref="P163 AC163 AP163 BC163 BP163 CC163 CP163 DC163 DP163 EC163 EP163 FC163 FP163 GC163 GP163 HC163 HP163 IC163 IP163 JC163 JP163 KC163 KP163 LC163 LP163 MC163 MP163 NC163 NP163 OC163 OP163 PC163 PP163 QC163 QP163 RC163 RP163 SC163 SP163 TC163 TP163 UC163 UP163 VC163 VP163 WC163 WP163 XC163 XP163 YC163 YP163 ZC163 ZP163 AAC163 AAP163 ABC163 ABP163 ACC163 ACP163 ADC163 ADP163 AEC163 AEP163 AFC163 AFP163 AGC163 AGP163 AHC163 AHP163 AIC163 AIP163 AJC163 AJP163 AKC163 AKP163 ALC163 ALP163 AMC163 AMP163 ANC163 ANP163 AOC163 AOP163 APC163 APP163 AQC163 AQP163 ARC163 ARP163 ASC163 ASP163 ATC163 ATP163 AUC163 AUP163 AVC163 AVP163 AWC163 AWP163 AXC163 AXP163 AYC163 AYP163 AZC163 AZP163 BAC163 BAP163 BBC163 BBP163 BCC163 BCP163 BDC163 BDP163 BEC163 BEP163 BFC163 BFP163 BGC163 BGP163 BHC163 BHP163 BIC163 BIP163 BJC163 BJP163 BKC163 BKP163 BLC163 BLP163 BMC163 BMP163 BNC163 BNP163 BOC163 BOP163 BPC163 BPP163 BQC163 BQP163 BRC163 BRP163 BSC163 BSP163 BTC163 BTP163 BUC163 BUP163 BVC163 BVP163 BWC163 BWP163 BXC163 BXP163 BYC163 BYP163 BZC163 BZP163 CAC163 CAP163 CBC163 CBP163 CCC163 CCP163 CDC163 CDP163 CEC163 CEP163 CFC163 CFP163 CGC163 CGP163 CHC163 CHP163 CIC163 CIP163 CJC163 CJP163 CKC163 CKP163 CLC163 CLP163 CMC163 CMP163 CNC163 CNP163 COC163 COP163 CPC163 CPP163 CQC163 CQP163 CRC163 CRP163 CSC163 CSP163 CTC163 CTP163 CUC163 CUP163 CVC163 CVP163 CWC163 CWP163 CXC163 CXP163 CYC163 CYP163 CZC163 CZP163 DAC163 DAP163 DBC163 DBP163 DCC163 DCP163 DDC163 DDP163 DEC163 DEP163 DFC163 DFP163 DGC163 DGP163 DHC163 DHP163 DIC163 DIP163 DJC163 DJP163 DKC163 DKP163 DLC163 DLP163 DMC163 DMP163 DNC163 DNP163 DOC163 DOP163 DPC163 DPP163 DQC163 DQP163 DRC163 DRP163 DSC163 DSP163 DTC163 DTP163 DUC163 DUP163 DVC163 DVP163 DWC163 DWP163 DXC163 DXP163 DYC163 DYP163 DZC163 DZP163 EAC163 EAP163 EBC163 EBP163 ECC163 ECP163 EDC163 EDP163 EEC163 EEP163 EFC163 EFP163 EGC163 EGP163 EHC163 EHP163 EIC163 EIP163 EJC163 EJP163 EKC163 EKP163 ELC163 ELP163 EMC163 EMP163 ENC163 ENP163 EOC163 EOP163 EPC163 EPP163 EQC163 EQP163 ERC163 ERP163 ESC163 ESP163 ETC163 ETP163 EUC163 EUP163 EVC163 EVP163 EWC163 EWP163 EXC163 EXP163 EYC163 EYP163 EZC163 EZP163 FAC163 FAP163 FBC163 FBP163 FCC163 FCP163 FDC163 FDP163 FEC163 FEP163 FFC163 FFP163 FGC163 FGP163 FHC163 FHP163 FIC163 FIP163 FJC163 FJP163 FKC163 FKP163 FLC163 FLP163 FMC163 FMP163 FNC163 FNP163 FOC163 FOP163 FPC163 FPP163 FQC163 FQP163 FRC163 FRP163 FSC163 FSP163 FTC163 FTP163 FUC163 FUP163 FVC163 FVP163 FWC163 FWP163 FXC163 FXP163 FYC163 FYP163 FZC163 FZP163 GAC163 GAP163 GBC163 GBP163 GCC163 GCP163 GDC163 GDP163 GEC163 GEP163 GFC163 GFP163 GGC163 GGP163 GHC163 GHP163 GIC163 GIP163 GJC163 GJP163 GKC163 GKP163 GLC163 GLP163 GMC163 GMP163 GNC163 GNP163 GOC163 GOP163 GPC163 GPP163 GQC163 GQP163 GRC163 GRP163 GSC163 GSP163 GTC163 GTP163 GUC163 GUP163 GVC163 GVP163 GWC163 GWP163 GXC163 GXP163 GYC163 GYP163 GZC163 GZP163 HAC163 HAP163 HBC163 HBP163 HCC163 HCP163 HDC163 HDP163 HEC163 HEP163 HFC163 HFP163 HGC163 HGP163 HHC163 HHP163 HIC163 HIP163 HJC163 HJP163 HKC163 HKP163 HLC163 HLP163 HMC163 HMP163 HNC163 HNP163 HOC163 HOP163 HPC163 HPP163 HQC163 HQP163 HRC163 HRP163 HSC163 HSP163 HTC163 HTP163 HUC163 HUP163 HVC163 HVP163 HWC163 HWP163 HXC163 HXP163 HYC163 HYP163 HZC163 HZP163 IAC163 IAP163 IBC163 IBP163 ICC163 ICP163 IDC163 IDP163 IEC163 IEP163 IFC163 IFP163 IGC163 IGP163 IHC163 IHP163 IIC163 IIP163 IJC163 IJP163 IKC163 IKP163 ILC163 ILP163 IMC163 IMP163 INC163 INP163 IOC163 IOP163 IPC163 IPP163 IQC163 IQP163 IRC163 IRP163 ISC163 ISP163 ITC163 ITP163 IUC163 IUP163 IVC163 IVP163 IWC163 IWP163 IXC163 IXP163 IYC163 IYP163 IZC163 IZP163 JAC163 JAP163 JBC163 JBP163 JCC163 JCP163 JDC163 JDP163 JEC163 JEP163 JFC163 JFP163 JGC163 JGP163 JHC163 JHP163 JIC163 JIP163 JJC163 JJP163 JKC163 JKP163 JLC163 JLP163 JMC163 JMP163 JNC163 JNP163 JOC163 JOP163 JPC163 JPP163 JQC163 JQP163 JRC163 JRP163 JSC163 JSP163 JTC163 JTP163 JUC163 JUP163 JVC163 JVP163 JWC163 JWP163 JXC163 JXP163 JYC163 JYP163 JZC163 JZP163 KAC163 KAP163 KBC163 KBP163 KCC163 KCP163 KDC163 KDP163 KEC163 KEP163 KFC163 KFP163 KGC163 KGP163 KHC163 KHP163 KIC163 KIP163 KJC163 KJP163 KKC163 KKP163 KLC163 KLP163 KMC163 KMP163 KNC163 KNP163 KOC163 KOP163 KPC163 KPP163 KQC163 KQP163 KRC163 KRP163 KSC163 KSP163 KTC163 KTP163 KUC163 KUP163 KVC163 KVP163 KWC163 KWP163 KXC163 KXP163 KYC163 KYP163 KZC163 KZP163 LAC163 LAP163 LBC163 LBP163 LCC163 LCP163 LDC163 LDP163 LEC163 LEP163 LFC163 LFP163 LGC163 LGP163 LHC163 LHP163 LIC163 LIP163 LJC163 LJP163 LKC163 LKP163 LLC163 LLP163 LMC163 LMP163 LNC163 LNP163 LOC163 LOP163 LPC163 LPP163 LQC163 LQP163 LRC163 LRP163 LSC163 LSP163 LTC163 LTP163 LUC163 LUP163 LVC163 LVP163 LWC163 LWP163 LXC163 LXP163 LYC163 LYP163 LZC163 LZP163 MAC163 MAP163 MBC163 MBP163 MCC163 MCP163 MDC163 MDP163 MEC163 MEP163 MFC163 MFP163 MGC163 MGP163 MHC163 MHP163 MIC163 MIP163 MJC163 MJP163 MKC163 MKP163 MLC163 MLP163 MMC163 MMP163 MNC163 MNP163 MOC163 MOP163 MPC163 MPP163 MQC163 MQP163 MRC163 MRP163 MSC163 MSP163 MTC163 MTP163 MUC163 MUP163 MVC163 MVP163 MWC163 MWP163 MXC163 MXP163 MYC163 MYP163 MZC163 MZP163 NAC163 NAP163 NBC163 NBP163 NCC163 NCP163 NDC163 NDP163 NEC163 NEP163 NFC163 NFP163 NGC163 NGP163 NHC163 NHP163 NIC163 NIP163 NJC163 NJP163 NKC163 NKP163 NLC163 NLP163 NMC163 NMP163 NNC163 NNP163 NOC163 NOP163 NPC163 NPP163 NQC163 NQP163 NRC163 NRP163 NSC163 NSP163 NTC163 NTP163 NUC163 NUP163 NVC163 NVP163 NWC163 NWP163 NXC163 NXP163 NYC163 NYP163 NZC163 NZP163 OAC163 OAP163 OBC163 OBP163 OCC163 OCP163 ODC163 ODP163 OEC163 OEP163 OFC163 OFP163 OGC163 OGP163 OHC163 OHP163 OIC163 OIP163 OJC163 OJP163 OKC163 OKP163 OLC163 OLP163 OMC163 OMP163 ONC163 ONP163 OOC163 OOP163 OPC163 OPP163 OQC163 OQP163 ORC163 ORP163 OSC163 OSP163 OTC163 OTP163 OUC163 OUP163 OVC163 OVP163 OWC163 OWP163 OXC163 OXP163 OYC163 OYP163 OZC163 OZP163 PAC163 PAP163 PBC163 PBP163 PCC163 PCP163 PDC163 PDP163 PEC163 PEP163 PFC163 PFP163 PGC163 PGP163 PHC163 PHP163 PIC163 PIP163 PJC163 PJP163 PKC163 PKP163 PLC163 PLP163 PMC163 PMP163 PNC163 PNP163 POC163 POP163 PPC163 PPP163 PQC163 PQP163 PRC163 PRP163 PSC163 PSP163 PTC163 PTP163 PUC163 PUP163 PVC163 PVP163 PWC163 PWP163 PXC163 PXP163 PYC163 PYP163 PZC163 PZP163 QAC163 QAP163 QBC163 QBP163 QCC163 QCP163 QDC163 QDP163 QEC163 QEP163 QFC163 QFP163 QGC163 QGP163 QHC163 QHP163 QIC163 QIP163 QJC163 QJP163 QKC163 QKP163 QLC163 QLP163 QMC163 QMP163 QNC163 QNP163 QOC163 QOP163 QPC163 QPP163 QQC163 QQP163 QRC163 QRP163 QSC163 QSP163 QTC163 QTP163 QUC163 QUP163 QVC163 QVP163 QWC163 QWP163 QXC163 QXP163 QYC163 QYP163 QZC163 QZP163 RAC163 RAP163 RBC163 RBP163 RCC163 RCP163 RDC163 RDP163 REC163 REP163 RFC163 RFP163 RGC163 RGP163 RHC163 RHP163 RIC163 RIP163 RJC163 RJP163 RKC163 RKP163 RLC163 RLP163 RMC163 RMP163 RNC163 RNP163 ROC163 ROP163 RPC163 RPP163 RQC163 RQP163 RRC163 RRP163 RSC163 RSP163 RTC163 RTP163 RUC163 RUP163 RVC163 RVP163 RWC163 RWP163 RXC163 RXP163 RYC163 RYP163 RZC163 RZP163 SAC163 SAP163 SBC163 SBP163 SCC163 SCP163 SDC163 SDP163 SEC163 SEP163 SFC163 SFP163 SGC163 SGP163 SHC163 SHP163 SIC163 SIP163 SJC163 SJP163 SKC163 SKP163 SLC163 SLP163 SMC163 SMP163 SNC163 SNP163 SOC163 SOP163 SPC163 SPP163 SQC163 SQP163 SRC163 SRP163 SSC163 SSP163 STC163 STP163 SUC163 SUP163 SVC163 SVP163 SWC163 SWP163 SXC163 SXP163 SYC163 SYP163 SZC163 SZP163 TAC163 TAP163 TBC163 TBP163 TCC163 TCP163 TDC163 TDP163 TEC163 TEP163 TFC163 TFP163 TGC163 TGP163 THC163 THP163 TIC163 TIP163 TJC163 TJP163 TKC163 TKP163 TLC163 TLP163 TMC163 TMP163 TNC163 TNP163 TOC163 TOP163 TPC163 TPP163 TQC163 TQP163 TRC163 TRP163 TSC163 TSP163 TTC163 TTP163 TUC163 TUP163 TVC163 TVP163 TWC163 TWP163 TXC163 TXP163 TYC163 TYP163 TZC163 TZP163 UAC163 UAP163 UBC163 UBP163 UCC163 UCP163 UDC163 UDP163 UEC163 UEP163 UFC163 UFP163 UGC163 UGP163 UHC163 UHP163 UIC163 UIP163 UJC163 UJP163 UKC163 UKP163 ULC163 ULP163 UMC163 UMP163 UNC163 UNP163 UOC163 UOP163 UPC163 UPP163 UQC163 UQP163 URC163 URP163 USC163 USP163 UTC163 UTP163 UUC163 UUP163 UVC163 UVP163 UWC163 UWP163 UXC163 UXP163 UYC163 UYP163 UZC163 UZP163 VAC163 VAP163 VBC163 VBP163 VCC163 VCP163 VDC163 VDP163 VEC163 VEP163 VFC163 VFP163 VGC163 VGP163 VHC163 VHP163 VIC163 VIP163 VJC163 VJP163 VKC163 VKP163 VLC163 VLP163 VMC163 VMP163 VNC163 VNP163 VOC163 VOP163 VPC163 VPP163 VQC163 VQP163 VRC163 VRP163 VSC163 VSP163 VTC163 VTP163 VUC163 VUP163 VVC163 VVP163 VWC163 VWP163 VXC163 VXP163 VYC163 VYP163 VZC163 VZP163 WAC163 WAP163 WBC163 WBP163 WCC163 WCP163 WDC163 WDP163 WEC163 WEP163 WFC163 WFP163 WGC163 WGP163 WHC163 WHP163 WIC163 WIP163 WJC163 WJP163 WKC163 WKP163 WLC163 WLP163 WMC163 WMP163 WNC163 WNP163 WOC163 WOP163 WPC163 WPP163 WQC163 WQP163 WRC163 WRP163 WSC163 WSP163 WTC163 WTP163 WUC163 WUP163 WVC163 WVP163 WWC163 WWP163 WXC163 WXP163 WYC163 WYP163 WZC163 WZP163 XAC163 XAP163 XBC163 XBP163 XCC163 XCP163 XDC163 XDP163 XEC163 XEP163 XFC163">
    <cfRule type="duplicateValues" dxfId="326" priority="133"/>
  </conditionalFormatting>
  <conditionalFormatting sqref="P188 AC188 AP188 BC188 BP188 CC188 CP188 DC188 DP188 EC188 EP188 FC188 FP188 GC188 GP188 HC188 HP188 IC188 IP188 JC188 JP188 KC188 KP188 LC188 LP188 MC188 MP188 NC188 NP188 OC188 OP188 PC188 PP188 QC188 QP188 RC188 RP188 SC188 SP188 TC188 TP188 UC188 UP188 VC188 VP188 WC188 WP188 XC188 XP188 YC188 YP188 ZC188 ZP188 AAC188 AAP188 ABC188 ABP188 ACC188 ACP188 ADC188 ADP188 AEC188 AEP188 AFC188 AFP188 AGC188 AGP188 AHC188 AHP188 AIC188 AIP188 AJC188 AJP188 AKC188 AKP188 ALC188 ALP188 AMC188 AMP188 ANC188 ANP188 AOC188 AOP188 APC188 APP188 AQC188 AQP188 ARC188 ARP188 ASC188 ASP188 ATC188 ATP188 AUC188 AUP188 AVC188 AVP188 AWC188 AWP188 AXC188 AXP188 AYC188 AYP188 AZC188 AZP188 BAC188 BAP188 BBC188 BBP188 BCC188 BCP188 BDC188 BDP188 BEC188 BEP188 BFC188 BFP188 BGC188 BGP188 BHC188 BHP188 BIC188 BIP188 BJC188 BJP188 BKC188 BKP188 BLC188 BLP188 BMC188 BMP188 BNC188 BNP188 BOC188 BOP188 BPC188 BPP188 BQC188 BQP188 BRC188 BRP188 BSC188 BSP188 BTC188 BTP188 BUC188 BUP188 BVC188 BVP188 BWC188 BWP188 BXC188 BXP188 BYC188 BYP188 BZC188 BZP188 CAC188 CAP188 CBC188 CBP188 CCC188 CCP188 CDC188 CDP188 CEC188 CEP188 CFC188 CFP188 CGC188 CGP188 CHC188 CHP188 CIC188 CIP188 CJC188 CJP188 CKC188 CKP188 CLC188 CLP188 CMC188 CMP188 CNC188 CNP188 COC188 COP188 CPC188 CPP188 CQC188 CQP188 CRC188 CRP188 CSC188 CSP188 CTC188 CTP188 CUC188 CUP188 CVC188 CVP188 CWC188 CWP188 CXC188 CXP188 CYC188 CYP188 CZC188 CZP188 DAC188 DAP188 DBC188 DBP188 DCC188 DCP188 DDC188 DDP188 DEC188 DEP188 DFC188 DFP188 DGC188 DGP188 DHC188 DHP188 DIC188 DIP188 DJC188 DJP188 DKC188 DKP188 DLC188 DLP188 DMC188 DMP188 DNC188 DNP188 DOC188 DOP188 DPC188 DPP188 DQC188 DQP188 DRC188 DRP188 DSC188 DSP188 DTC188 DTP188 DUC188 DUP188 DVC188 DVP188 DWC188 DWP188 DXC188 DXP188 DYC188 DYP188 DZC188 DZP188 EAC188 EAP188 EBC188 EBP188 ECC188 ECP188 EDC188 EDP188 EEC188 EEP188 EFC188 EFP188 EGC188 EGP188 EHC188 EHP188 EIC188 EIP188 EJC188 EJP188 EKC188 EKP188 ELC188 ELP188 EMC188 EMP188 ENC188 ENP188 EOC188 EOP188 EPC188 EPP188 EQC188 EQP188 ERC188 ERP188 ESC188 ESP188 ETC188 ETP188 EUC188 EUP188 EVC188 EVP188 EWC188 EWP188 EXC188 EXP188 EYC188 EYP188 EZC188 EZP188 FAC188 FAP188 FBC188 FBP188 FCC188 FCP188 FDC188 FDP188 FEC188 FEP188 FFC188 FFP188 FGC188 FGP188 FHC188 FHP188 FIC188 FIP188 FJC188 FJP188 FKC188 FKP188 FLC188 FLP188 FMC188 FMP188 FNC188 FNP188 FOC188 FOP188 FPC188 FPP188 FQC188 FQP188 FRC188 FRP188 FSC188 FSP188 FTC188 FTP188 FUC188 FUP188 FVC188 FVP188 FWC188 FWP188 FXC188 FXP188 FYC188 FYP188 FZC188 FZP188 GAC188 GAP188 GBC188 GBP188 GCC188 GCP188 GDC188 GDP188 GEC188 GEP188 GFC188 GFP188 GGC188 GGP188 GHC188 GHP188 GIC188 GIP188 GJC188 GJP188 GKC188 GKP188 GLC188 GLP188 GMC188 GMP188 GNC188 GNP188 GOC188 GOP188 GPC188 GPP188 GQC188 GQP188 GRC188 GRP188 GSC188 GSP188 GTC188 GTP188 GUC188 GUP188 GVC188 GVP188 GWC188 GWP188 GXC188 GXP188 GYC188 GYP188 GZC188 GZP188 HAC188 HAP188 HBC188 HBP188 HCC188 HCP188 HDC188 HDP188 HEC188 HEP188 HFC188 HFP188 HGC188 HGP188 HHC188 HHP188 HIC188 HIP188 HJC188 HJP188 HKC188 HKP188 HLC188 HLP188 HMC188 HMP188 HNC188 HNP188 HOC188 HOP188 HPC188 HPP188 HQC188 HQP188 HRC188 HRP188 HSC188 HSP188 HTC188 HTP188 HUC188 HUP188 HVC188 HVP188 HWC188 HWP188 HXC188 HXP188 HYC188 HYP188 HZC188 HZP188 IAC188 IAP188 IBC188 IBP188 ICC188 ICP188 IDC188 IDP188 IEC188 IEP188 IFC188 IFP188 IGC188 IGP188 IHC188 IHP188 IIC188 IIP188 IJC188 IJP188 IKC188 IKP188 ILC188 ILP188 IMC188 IMP188 INC188 INP188 IOC188 IOP188 IPC188 IPP188 IQC188 IQP188 IRC188 IRP188 ISC188 ISP188 ITC188 ITP188 IUC188 IUP188 IVC188 IVP188 IWC188 IWP188 IXC188 IXP188 IYC188 IYP188 IZC188 IZP188 JAC188 JAP188 JBC188 JBP188 JCC188 JCP188 JDC188 JDP188 JEC188 JEP188 JFC188 JFP188 JGC188 JGP188 JHC188 JHP188 JIC188 JIP188 JJC188 JJP188 JKC188 JKP188 JLC188 JLP188 JMC188 JMP188 JNC188 JNP188 JOC188 JOP188 JPC188 JPP188 JQC188 JQP188 JRC188 JRP188 JSC188 JSP188 JTC188 JTP188 JUC188 JUP188 JVC188 JVP188 JWC188 JWP188 JXC188 JXP188 JYC188 JYP188 JZC188 JZP188 KAC188 KAP188 KBC188 KBP188 KCC188 KCP188 KDC188 KDP188 KEC188 KEP188 KFC188 KFP188 KGC188 KGP188 KHC188 KHP188 KIC188 KIP188 KJC188 KJP188 KKC188 KKP188 KLC188 KLP188 KMC188 KMP188 KNC188 KNP188 KOC188 KOP188 KPC188 KPP188 KQC188 KQP188 KRC188 KRP188 KSC188 KSP188 KTC188 KTP188 KUC188 KUP188 KVC188 KVP188 KWC188 KWP188 KXC188 KXP188 KYC188 KYP188 KZC188 KZP188 LAC188 LAP188 LBC188 LBP188 LCC188 LCP188 LDC188 LDP188 LEC188 LEP188 LFC188 LFP188 LGC188 LGP188 LHC188 LHP188 LIC188 LIP188 LJC188 LJP188 LKC188 LKP188 LLC188 LLP188 LMC188 LMP188 LNC188 LNP188 LOC188 LOP188 LPC188 LPP188 LQC188 LQP188 LRC188 LRP188 LSC188 LSP188 LTC188 LTP188 LUC188 LUP188 LVC188 LVP188 LWC188 LWP188 LXC188 LXP188 LYC188 LYP188 LZC188 LZP188 MAC188 MAP188 MBC188 MBP188 MCC188 MCP188 MDC188 MDP188 MEC188 MEP188 MFC188 MFP188 MGC188 MGP188 MHC188 MHP188 MIC188 MIP188 MJC188 MJP188 MKC188 MKP188 MLC188 MLP188 MMC188 MMP188 MNC188 MNP188 MOC188 MOP188 MPC188 MPP188 MQC188 MQP188 MRC188 MRP188 MSC188 MSP188 MTC188 MTP188 MUC188 MUP188 MVC188 MVP188 MWC188 MWP188 MXC188 MXP188 MYC188 MYP188 MZC188 MZP188 NAC188 NAP188 NBC188 NBP188 NCC188 NCP188 NDC188 NDP188 NEC188 NEP188 NFC188 NFP188 NGC188 NGP188 NHC188 NHP188 NIC188 NIP188 NJC188 NJP188 NKC188 NKP188 NLC188 NLP188 NMC188 NMP188 NNC188 NNP188 NOC188 NOP188 NPC188 NPP188 NQC188 NQP188 NRC188 NRP188 NSC188 NSP188 NTC188 NTP188 NUC188 NUP188 NVC188 NVP188 NWC188 NWP188 NXC188 NXP188 NYC188 NYP188 NZC188 NZP188 OAC188 OAP188 OBC188 OBP188 OCC188 OCP188 ODC188 ODP188 OEC188 OEP188 OFC188 OFP188 OGC188 OGP188 OHC188 OHP188 OIC188 OIP188 OJC188 OJP188 OKC188 OKP188 OLC188 OLP188 OMC188 OMP188 ONC188 ONP188 OOC188 OOP188 OPC188 OPP188 OQC188 OQP188 ORC188 ORP188 OSC188 OSP188 OTC188 OTP188 OUC188 OUP188 OVC188 OVP188 OWC188 OWP188 OXC188 OXP188 OYC188 OYP188 OZC188 OZP188 PAC188 PAP188 PBC188 PBP188 PCC188 PCP188 PDC188 PDP188 PEC188 PEP188 PFC188 PFP188 PGC188 PGP188 PHC188 PHP188 PIC188 PIP188 PJC188 PJP188 PKC188 PKP188 PLC188 PLP188 PMC188 PMP188 PNC188 PNP188 POC188 POP188 PPC188 PPP188 PQC188 PQP188 PRC188 PRP188 PSC188 PSP188 PTC188 PTP188 PUC188 PUP188 PVC188 PVP188 PWC188 PWP188 PXC188 PXP188 PYC188 PYP188 PZC188 PZP188 QAC188 QAP188 QBC188 QBP188 QCC188 QCP188 QDC188 QDP188 QEC188 QEP188 QFC188 QFP188 QGC188 QGP188 QHC188 QHP188 QIC188 QIP188 QJC188 QJP188 QKC188 QKP188 QLC188 QLP188 QMC188 QMP188 QNC188 QNP188 QOC188 QOP188 QPC188 QPP188 QQC188 QQP188 QRC188 QRP188 QSC188 QSP188 QTC188 QTP188 QUC188 QUP188 QVC188 QVP188 QWC188 QWP188 QXC188 QXP188 QYC188 QYP188 QZC188 QZP188 RAC188 RAP188 RBC188 RBP188 RCC188 RCP188 RDC188 RDP188 REC188 REP188 RFC188 RFP188 RGC188 RGP188 RHC188 RHP188 RIC188 RIP188 RJC188 RJP188 RKC188 RKP188 RLC188 RLP188 RMC188 RMP188 RNC188 RNP188 ROC188 ROP188 RPC188 RPP188 RQC188 RQP188 RRC188 RRP188 RSC188 RSP188 RTC188 RTP188 RUC188 RUP188 RVC188 RVP188 RWC188 RWP188 RXC188 RXP188 RYC188 RYP188 RZC188 RZP188 SAC188 SAP188 SBC188 SBP188 SCC188 SCP188 SDC188 SDP188 SEC188 SEP188 SFC188 SFP188 SGC188 SGP188 SHC188 SHP188 SIC188 SIP188 SJC188 SJP188 SKC188 SKP188 SLC188 SLP188 SMC188 SMP188 SNC188 SNP188 SOC188 SOP188 SPC188 SPP188 SQC188 SQP188 SRC188 SRP188 SSC188 SSP188 STC188 STP188 SUC188 SUP188 SVC188 SVP188 SWC188 SWP188 SXC188 SXP188 SYC188 SYP188 SZC188 SZP188 TAC188 TAP188 TBC188 TBP188 TCC188 TCP188 TDC188 TDP188 TEC188 TEP188 TFC188 TFP188 TGC188 TGP188 THC188 THP188 TIC188 TIP188 TJC188 TJP188 TKC188 TKP188 TLC188 TLP188 TMC188 TMP188 TNC188 TNP188 TOC188 TOP188 TPC188 TPP188 TQC188 TQP188 TRC188 TRP188 TSC188 TSP188 TTC188 TTP188 TUC188 TUP188 TVC188 TVP188 TWC188 TWP188 TXC188 TXP188 TYC188 TYP188 TZC188 TZP188 UAC188 UAP188 UBC188 UBP188 UCC188 UCP188 UDC188 UDP188 UEC188 UEP188 UFC188 UFP188 UGC188 UGP188 UHC188 UHP188 UIC188 UIP188 UJC188 UJP188 UKC188 UKP188 ULC188 ULP188 UMC188 UMP188 UNC188 UNP188 UOC188 UOP188 UPC188 UPP188 UQC188 UQP188 URC188 URP188 USC188 USP188 UTC188 UTP188 UUC188 UUP188 UVC188 UVP188 UWC188 UWP188 UXC188 UXP188 UYC188 UYP188 UZC188 UZP188 VAC188 VAP188 VBC188 VBP188 VCC188 VCP188 VDC188 VDP188 VEC188 VEP188 VFC188 VFP188 VGC188 VGP188 VHC188 VHP188 VIC188 VIP188 VJC188 VJP188 VKC188 VKP188 VLC188 VLP188 VMC188 VMP188 VNC188 VNP188 VOC188 VOP188 VPC188 VPP188 VQC188 VQP188 VRC188 VRP188 VSC188 VSP188 VTC188 VTP188 VUC188 VUP188 VVC188 VVP188 VWC188 VWP188 VXC188 VXP188 VYC188 VYP188 VZC188 VZP188 WAC188 WAP188 WBC188 WBP188 WCC188 WCP188 WDC188 WDP188 WEC188 WEP188 WFC188 WFP188 WGC188 WGP188 WHC188 WHP188 WIC188 WIP188 WJC188 WJP188 WKC188 WKP188 WLC188 WLP188 WMC188 WMP188 WNC188 WNP188 WOC188 WOP188 WPC188 WPP188 WQC188 WQP188 WRC188 WRP188 WSC188 WSP188 WTC188 WTP188 WUC188 WUP188 WVC188 WVP188 WWC188 WWP188 WXC188 WXP188 WYC188 WYP188 WZC188 WZP188 XAC188 XAP188 XBC188 XBP188 XCC188 XCP188 XDC188 XDP188 XEC188 XEP188 XFC188">
    <cfRule type="duplicateValues" dxfId="325" priority="132"/>
  </conditionalFormatting>
  <conditionalFormatting sqref="P196 AC196 AP196 BC196 BP196 CC196 CP196 DC196 DP196 EC196 EP196 FC196 FP196 GC196 GP196 HC196 HP196 IC196 IP196 JC196 JP196 KC196 KP196 LC196 LP196 MC196 MP196 NC196 NP196 OC196 OP196 PC196 PP196 QC196 QP196 RC196 RP196 SC196 SP196 TC196 TP196 UC196 UP196 VC196 VP196 WC196 WP196 XC196 XP196 YC196 YP196 ZC196 ZP196 AAC196 AAP196 ABC196 ABP196 ACC196 ACP196 ADC196 ADP196 AEC196 AEP196 AFC196 AFP196 AGC196 AGP196 AHC196 AHP196 AIC196 AIP196 AJC196 AJP196 AKC196 AKP196 ALC196 ALP196 AMC196 AMP196 ANC196 ANP196 AOC196 AOP196 APC196 APP196 AQC196 AQP196 ARC196 ARP196 ASC196 ASP196 ATC196 ATP196 AUC196 AUP196 AVC196 AVP196 AWC196 AWP196 AXC196 AXP196 AYC196 AYP196 AZC196 AZP196 BAC196 BAP196 BBC196 BBP196 BCC196 BCP196 BDC196 BDP196 BEC196 BEP196 BFC196 BFP196 BGC196 BGP196 BHC196 BHP196 BIC196 BIP196 BJC196 BJP196 BKC196 BKP196 BLC196 BLP196 BMC196 BMP196 BNC196 BNP196 BOC196 BOP196 BPC196 BPP196 BQC196 BQP196 BRC196 BRP196 BSC196 BSP196 BTC196 BTP196 BUC196 BUP196 BVC196 BVP196 BWC196 BWP196 BXC196 BXP196 BYC196 BYP196 BZC196 BZP196 CAC196 CAP196 CBC196 CBP196 CCC196 CCP196 CDC196 CDP196 CEC196 CEP196 CFC196 CFP196 CGC196 CGP196 CHC196 CHP196 CIC196 CIP196 CJC196 CJP196 CKC196 CKP196 CLC196 CLP196 CMC196 CMP196 CNC196 CNP196 COC196 COP196 CPC196 CPP196 CQC196 CQP196 CRC196 CRP196 CSC196 CSP196 CTC196 CTP196 CUC196 CUP196 CVC196 CVP196 CWC196 CWP196 CXC196 CXP196 CYC196 CYP196 CZC196 CZP196 DAC196 DAP196 DBC196 DBP196 DCC196 DCP196 DDC196 DDP196 DEC196 DEP196 DFC196 DFP196 DGC196 DGP196 DHC196 DHP196 DIC196 DIP196 DJC196 DJP196 DKC196 DKP196 DLC196 DLP196 DMC196 DMP196 DNC196 DNP196 DOC196 DOP196 DPC196 DPP196 DQC196 DQP196 DRC196 DRP196 DSC196 DSP196 DTC196 DTP196 DUC196 DUP196 DVC196 DVP196 DWC196 DWP196 DXC196 DXP196 DYC196 DYP196 DZC196 DZP196 EAC196 EAP196 EBC196 EBP196 ECC196 ECP196 EDC196 EDP196 EEC196 EEP196 EFC196 EFP196 EGC196 EGP196 EHC196 EHP196 EIC196 EIP196 EJC196 EJP196 EKC196 EKP196 ELC196 ELP196 EMC196 EMP196 ENC196 ENP196 EOC196 EOP196 EPC196 EPP196 EQC196 EQP196 ERC196 ERP196 ESC196 ESP196 ETC196 ETP196 EUC196 EUP196 EVC196 EVP196 EWC196 EWP196 EXC196 EXP196 EYC196 EYP196 EZC196 EZP196 FAC196 FAP196 FBC196 FBP196 FCC196 FCP196 FDC196 FDP196 FEC196 FEP196 FFC196 FFP196 FGC196 FGP196 FHC196 FHP196 FIC196 FIP196 FJC196 FJP196 FKC196 FKP196 FLC196 FLP196 FMC196 FMP196 FNC196 FNP196 FOC196 FOP196 FPC196 FPP196 FQC196 FQP196 FRC196 FRP196 FSC196 FSP196 FTC196 FTP196 FUC196 FUP196 FVC196 FVP196 FWC196 FWP196 FXC196 FXP196 FYC196 FYP196 FZC196 FZP196 GAC196 GAP196 GBC196 GBP196 GCC196 GCP196 GDC196 GDP196 GEC196 GEP196 GFC196 GFP196 GGC196 GGP196 GHC196 GHP196 GIC196 GIP196 GJC196 GJP196 GKC196 GKP196 GLC196 GLP196 GMC196 GMP196 GNC196 GNP196 GOC196 GOP196 GPC196 GPP196 GQC196 GQP196 GRC196 GRP196 GSC196 GSP196 GTC196 GTP196 GUC196 GUP196 GVC196 GVP196 GWC196 GWP196 GXC196 GXP196 GYC196 GYP196 GZC196 GZP196 HAC196 HAP196 HBC196 HBP196 HCC196 HCP196 HDC196 HDP196 HEC196 HEP196 HFC196 HFP196 HGC196 HGP196 HHC196 HHP196 HIC196 HIP196 HJC196 HJP196 HKC196 HKP196 HLC196 HLP196 HMC196 HMP196 HNC196 HNP196 HOC196 HOP196 HPC196 HPP196 HQC196 HQP196 HRC196 HRP196 HSC196 HSP196 HTC196 HTP196 HUC196 HUP196 HVC196 HVP196 HWC196 HWP196 HXC196 HXP196 HYC196 HYP196 HZC196 HZP196 IAC196 IAP196 IBC196 IBP196 ICC196 ICP196 IDC196 IDP196 IEC196 IEP196 IFC196 IFP196 IGC196 IGP196 IHC196 IHP196 IIC196 IIP196 IJC196 IJP196 IKC196 IKP196 ILC196 ILP196 IMC196 IMP196 INC196 INP196 IOC196 IOP196 IPC196 IPP196 IQC196 IQP196 IRC196 IRP196 ISC196 ISP196 ITC196 ITP196 IUC196 IUP196 IVC196 IVP196 IWC196 IWP196 IXC196 IXP196 IYC196 IYP196 IZC196 IZP196 JAC196 JAP196 JBC196 JBP196 JCC196 JCP196 JDC196 JDP196 JEC196 JEP196 JFC196 JFP196 JGC196 JGP196 JHC196 JHP196 JIC196 JIP196 JJC196 JJP196 JKC196 JKP196 JLC196 JLP196 JMC196 JMP196 JNC196 JNP196 JOC196 JOP196 JPC196 JPP196 JQC196 JQP196 JRC196 JRP196 JSC196 JSP196 JTC196 JTP196 JUC196 JUP196 JVC196 JVP196 JWC196 JWP196 JXC196 JXP196 JYC196 JYP196 JZC196 JZP196 KAC196 KAP196 KBC196 KBP196 KCC196 KCP196 KDC196 KDP196 KEC196 KEP196 KFC196 KFP196 KGC196 KGP196 KHC196 KHP196 KIC196 KIP196 KJC196 KJP196 KKC196 KKP196 KLC196 KLP196 KMC196 KMP196 KNC196 KNP196 KOC196 KOP196 KPC196 KPP196 KQC196 KQP196 KRC196 KRP196 KSC196 KSP196 KTC196 KTP196 KUC196 KUP196 KVC196 KVP196 KWC196 KWP196 KXC196 KXP196 KYC196 KYP196 KZC196 KZP196 LAC196 LAP196 LBC196 LBP196 LCC196 LCP196 LDC196 LDP196 LEC196 LEP196 LFC196 LFP196 LGC196 LGP196 LHC196 LHP196 LIC196 LIP196 LJC196 LJP196 LKC196 LKP196 LLC196 LLP196 LMC196 LMP196 LNC196 LNP196 LOC196 LOP196 LPC196 LPP196 LQC196 LQP196 LRC196 LRP196 LSC196 LSP196 LTC196 LTP196 LUC196 LUP196 LVC196 LVP196 LWC196 LWP196 LXC196 LXP196 LYC196 LYP196 LZC196 LZP196 MAC196 MAP196 MBC196 MBP196 MCC196 MCP196 MDC196 MDP196 MEC196 MEP196 MFC196 MFP196 MGC196 MGP196 MHC196 MHP196 MIC196 MIP196 MJC196 MJP196 MKC196 MKP196 MLC196 MLP196 MMC196 MMP196 MNC196 MNP196 MOC196 MOP196 MPC196 MPP196 MQC196 MQP196 MRC196 MRP196 MSC196 MSP196 MTC196 MTP196 MUC196 MUP196 MVC196 MVP196 MWC196 MWP196 MXC196 MXP196 MYC196 MYP196 MZC196 MZP196 NAC196 NAP196 NBC196 NBP196 NCC196 NCP196 NDC196 NDP196 NEC196 NEP196 NFC196 NFP196 NGC196 NGP196 NHC196 NHP196 NIC196 NIP196 NJC196 NJP196 NKC196 NKP196 NLC196 NLP196 NMC196 NMP196 NNC196 NNP196 NOC196 NOP196 NPC196 NPP196 NQC196 NQP196 NRC196 NRP196 NSC196 NSP196 NTC196 NTP196 NUC196 NUP196 NVC196 NVP196 NWC196 NWP196 NXC196 NXP196 NYC196 NYP196 NZC196 NZP196 OAC196 OAP196 OBC196 OBP196 OCC196 OCP196 ODC196 ODP196 OEC196 OEP196 OFC196 OFP196 OGC196 OGP196 OHC196 OHP196 OIC196 OIP196 OJC196 OJP196 OKC196 OKP196 OLC196 OLP196 OMC196 OMP196 ONC196 ONP196 OOC196 OOP196 OPC196 OPP196 OQC196 OQP196 ORC196 ORP196 OSC196 OSP196 OTC196 OTP196 OUC196 OUP196 OVC196 OVP196 OWC196 OWP196 OXC196 OXP196 OYC196 OYP196 OZC196 OZP196 PAC196 PAP196 PBC196 PBP196 PCC196 PCP196 PDC196 PDP196 PEC196 PEP196 PFC196 PFP196 PGC196 PGP196 PHC196 PHP196 PIC196 PIP196 PJC196 PJP196 PKC196 PKP196 PLC196 PLP196 PMC196 PMP196 PNC196 PNP196 POC196 POP196 PPC196 PPP196 PQC196 PQP196 PRC196 PRP196 PSC196 PSP196 PTC196 PTP196 PUC196 PUP196 PVC196 PVP196 PWC196 PWP196 PXC196 PXP196 PYC196 PYP196 PZC196 PZP196 QAC196 QAP196 QBC196 QBP196 QCC196 QCP196 QDC196 QDP196 QEC196 QEP196 QFC196 QFP196 QGC196 QGP196 QHC196 QHP196 QIC196 QIP196 QJC196 QJP196 QKC196 QKP196 QLC196 QLP196 QMC196 QMP196 QNC196 QNP196 QOC196 QOP196 QPC196 QPP196 QQC196 QQP196 QRC196 QRP196 QSC196 QSP196 QTC196 QTP196 QUC196 QUP196 QVC196 QVP196 QWC196 QWP196 QXC196 QXP196 QYC196 QYP196 QZC196 QZP196 RAC196 RAP196 RBC196 RBP196 RCC196 RCP196 RDC196 RDP196 REC196 REP196 RFC196 RFP196 RGC196 RGP196 RHC196 RHP196 RIC196 RIP196 RJC196 RJP196 RKC196 RKP196 RLC196 RLP196 RMC196 RMP196 RNC196 RNP196 ROC196 ROP196 RPC196 RPP196 RQC196 RQP196 RRC196 RRP196 RSC196 RSP196 RTC196 RTP196 RUC196 RUP196 RVC196 RVP196 RWC196 RWP196 RXC196 RXP196 RYC196 RYP196 RZC196 RZP196 SAC196 SAP196 SBC196 SBP196 SCC196 SCP196 SDC196 SDP196 SEC196 SEP196 SFC196 SFP196 SGC196 SGP196 SHC196 SHP196 SIC196 SIP196 SJC196 SJP196 SKC196 SKP196 SLC196 SLP196 SMC196 SMP196 SNC196 SNP196 SOC196 SOP196 SPC196 SPP196 SQC196 SQP196 SRC196 SRP196 SSC196 SSP196 STC196 STP196 SUC196 SUP196 SVC196 SVP196 SWC196 SWP196 SXC196 SXP196 SYC196 SYP196 SZC196 SZP196 TAC196 TAP196 TBC196 TBP196 TCC196 TCP196 TDC196 TDP196 TEC196 TEP196 TFC196 TFP196 TGC196 TGP196 THC196 THP196 TIC196 TIP196 TJC196 TJP196 TKC196 TKP196 TLC196 TLP196 TMC196 TMP196 TNC196 TNP196 TOC196 TOP196 TPC196 TPP196 TQC196 TQP196 TRC196 TRP196 TSC196 TSP196 TTC196 TTP196 TUC196 TUP196 TVC196 TVP196 TWC196 TWP196 TXC196 TXP196 TYC196 TYP196 TZC196 TZP196 UAC196 UAP196 UBC196 UBP196 UCC196 UCP196 UDC196 UDP196 UEC196 UEP196 UFC196 UFP196 UGC196 UGP196 UHC196 UHP196 UIC196 UIP196 UJC196 UJP196 UKC196 UKP196 ULC196 ULP196 UMC196 UMP196 UNC196 UNP196 UOC196 UOP196 UPC196 UPP196 UQC196 UQP196 URC196 URP196 USC196 USP196 UTC196 UTP196 UUC196 UUP196 UVC196 UVP196 UWC196 UWP196 UXC196 UXP196 UYC196 UYP196 UZC196 UZP196 VAC196 VAP196 VBC196 VBP196 VCC196 VCP196 VDC196 VDP196 VEC196 VEP196 VFC196 VFP196 VGC196 VGP196 VHC196 VHP196 VIC196 VIP196 VJC196 VJP196 VKC196 VKP196 VLC196 VLP196 VMC196 VMP196 VNC196 VNP196 VOC196 VOP196 VPC196 VPP196 VQC196 VQP196 VRC196 VRP196 VSC196 VSP196 VTC196 VTP196 VUC196 VUP196 VVC196 VVP196 VWC196 VWP196 VXC196 VXP196 VYC196 VYP196 VZC196 VZP196 WAC196 WAP196 WBC196 WBP196 WCC196 WCP196 WDC196 WDP196 WEC196 WEP196 WFC196 WFP196 WGC196 WGP196 WHC196 WHP196 WIC196 WIP196 WJC196 WJP196 WKC196 WKP196 WLC196 WLP196 WMC196 WMP196 WNC196 WNP196 WOC196 WOP196 WPC196 WPP196 WQC196 WQP196 WRC196 WRP196 WSC196 WSP196 WTC196 WTP196 WUC196 WUP196 WVC196 WVP196 WWC196 WWP196 WXC196 WXP196 WYC196 WYP196 WZC196 WZP196 XAC196 XAP196 XBC196 XBP196 XCC196 XCP196 XDC196 XDP196 XEC196 XEP196 XFC196">
    <cfRule type="duplicateValues" dxfId="324" priority="130"/>
  </conditionalFormatting>
  <conditionalFormatting sqref="P241 AC241 AP241 BC241 BP241 CC241 CP241 DC241 DP241 EC241 EP241 FC241 FP241 GC241 GP241 HC241 HP241 IC241 IP241 JC241 JP241 KC241 KP241 LC241 LP241 MC241 MP241 NC241 NP241 OC241 OP241 PC241 PP241 QC241 QP241 RC241 RP241 SC241 SP241 TC241 TP241 UC241 UP241 VC241 VP241 WC241 WP241 XC241 XP241 YC241 YP241 ZC241 ZP241 AAC241 AAP241 ABC241 ABP241 ACC241 ACP241 ADC241 ADP241 AEC241 AEP241 AFC241 AFP241 AGC241 AGP241 AHC241 AHP241 AIC241 AIP241 AJC241 AJP241 AKC241 AKP241 ALC241 ALP241 AMC241 AMP241 ANC241 ANP241 AOC241 AOP241 APC241 APP241 AQC241 AQP241 ARC241 ARP241 ASC241 ASP241 ATC241 ATP241 AUC241 AUP241 AVC241 AVP241 AWC241 AWP241 AXC241 AXP241 AYC241 AYP241 AZC241 AZP241 BAC241 BAP241 BBC241 BBP241 BCC241 BCP241 BDC241 BDP241 BEC241 BEP241 BFC241 BFP241 BGC241 BGP241 BHC241 BHP241 BIC241 BIP241 BJC241 BJP241 BKC241 BKP241 BLC241 BLP241 BMC241 BMP241 BNC241 BNP241 BOC241 BOP241 BPC241 BPP241 BQC241 BQP241 BRC241 BRP241 BSC241 BSP241 BTC241 BTP241 BUC241 BUP241 BVC241 BVP241 BWC241 BWP241 BXC241 BXP241 BYC241 BYP241 BZC241 BZP241 CAC241 CAP241 CBC241 CBP241 CCC241 CCP241 CDC241 CDP241 CEC241 CEP241 CFC241 CFP241 CGC241 CGP241 CHC241 CHP241 CIC241 CIP241 CJC241 CJP241 CKC241 CKP241 CLC241 CLP241 CMC241 CMP241 CNC241 CNP241 COC241 COP241 CPC241 CPP241 CQC241 CQP241 CRC241 CRP241 CSC241 CSP241 CTC241 CTP241 CUC241 CUP241 CVC241 CVP241 CWC241 CWP241 CXC241 CXP241 CYC241 CYP241 CZC241 CZP241 DAC241 DAP241 DBC241 DBP241 DCC241 DCP241 DDC241 DDP241 DEC241 DEP241 DFC241 DFP241 DGC241 DGP241 DHC241 DHP241 DIC241 DIP241 DJC241 DJP241 DKC241 DKP241 DLC241 DLP241 DMC241 DMP241 DNC241 DNP241 DOC241 DOP241 DPC241 DPP241 DQC241 DQP241 DRC241 DRP241 DSC241 DSP241 DTC241 DTP241 DUC241 DUP241 DVC241 DVP241 DWC241 DWP241 DXC241 DXP241 DYC241 DYP241 DZC241 DZP241 EAC241 EAP241 EBC241 EBP241 ECC241 ECP241 EDC241 EDP241 EEC241 EEP241 EFC241 EFP241 EGC241 EGP241 EHC241 EHP241 EIC241 EIP241 EJC241 EJP241 EKC241 EKP241 ELC241 ELP241 EMC241 EMP241 ENC241 ENP241 EOC241 EOP241 EPC241 EPP241 EQC241 EQP241 ERC241 ERP241 ESC241 ESP241 ETC241 ETP241 EUC241 EUP241 EVC241 EVP241 EWC241 EWP241 EXC241 EXP241 EYC241 EYP241 EZC241 EZP241 FAC241 FAP241 FBC241 FBP241 FCC241 FCP241 FDC241 FDP241 FEC241 FEP241 FFC241 FFP241 FGC241 FGP241 FHC241 FHP241 FIC241 FIP241 FJC241 FJP241 FKC241 FKP241 FLC241 FLP241 FMC241 FMP241 FNC241 FNP241 FOC241 FOP241 FPC241 FPP241 FQC241 FQP241 FRC241 FRP241 FSC241 FSP241 FTC241 FTP241 FUC241 FUP241 FVC241 FVP241 FWC241 FWP241 FXC241 FXP241 FYC241 FYP241 FZC241 FZP241 GAC241 GAP241 GBC241 GBP241 GCC241 GCP241 GDC241 GDP241 GEC241 GEP241 GFC241 GFP241 GGC241 GGP241 GHC241 GHP241 GIC241 GIP241 GJC241 GJP241 GKC241 GKP241 GLC241 GLP241 GMC241 GMP241 GNC241 GNP241 GOC241 GOP241 GPC241 GPP241 GQC241 GQP241 GRC241 GRP241 GSC241 GSP241 GTC241 GTP241 GUC241 GUP241 GVC241 GVP241 GWC241 GWP241 GXC241 GXP241 GYC241 GYP241 GZC241 GZP241 HAC241 HAP241 HBC241 HBP241 HCC241 HCP241 HDC241 HDP241 HEC241 HEP241 HFC241 HFP241 HGC241 HGP241 HHC241 HHP241 HIC241 HIP241 HJC241 HJP241 HKC241 HKP241 HLC241 HLP241 HMC241 HMP241 HNC241 HNP241 HOC241 HOP241 HPC241 HPP241 HQC241 HQP241 HRC241 HRP241 HSC241 HSP241 HTC241 HTP241 HUC241 HUP241 HVC241 HVP241 HWC241 HWP241 HXC241 HXP241 HYC241 HYP241 HZC241 HZP241 IAC241 IAP241 IBC241 IBP241 ICC241 ICP241 IDC241 IDP241 IEC241 IEP241 IFC241 IFP241 IGC241 IGP241 IHC241 IHP241 IIC241 IIP241 IJC241 IJP241 IKC241 IKP241 ILC241 ILP241 IMC241 IMP241 INC241 INP241 IOC241 IOP241 IPC241 IPP241 IQC241 IQP241 IRC241 IRP241 ISC241 ISP241 ITC241 ITP241 IUC241 IUP241 IVC241 IVP241 IWC241 IWP241 IXC241 IXP241 IYC241 IYP241 IZC241 IZP241 JAC241 JAP241 JBC241 JBP241 JCC241 JCP241 JDC241 JDP241 JEC241 JEP241 JFC241 JFP241 JGC241 JGP241 JHC241 JHP241 JIC241 JIP241 JJC241 JJP241 JKC241 JKP241 JLC241 JLP241 JMC241 JMP241 JNC241 JNP241 JOC241 JOP241 JPC241 JPP241 JQC241 JQP241 JRC241 JRP241 JSC241 JSP241 JTC241 JTP241 JUC241 JUP241 JVC241 JVP241 JWC241 JWP241 JXC241 JXP241 JYC241 JYP241 JZC241 JZP241 KAC241 KAP241 KBC241 KBP241 KCC241 KCP241 KDC241 KDP241 KEC241 KEP241 KFC241 KFP241 KGC241 KGP241 KHC241 KHP241 KIC241 KIP241 KJC241 KJP241 KKC241 KKP241 KLC241 KLP241 KMC241 KMP241 KNC241 KNP241 KOC241 KOP241 KPC241 KPP241 KQC241 KQP241 KRC241 KRP241 KSC241 KSP241 KTC241 KTP241 KUC241 KUP241 KVC241 KVP241 KWC241 KWP241 KXC241 KXP241 KYC241 KYP241 KZC241 KZP241 LAC241 LAP241 LBC241 LBP241 LCC241 LCP241 LDC241 LDP241 LEC241 LEP241 LFC241 LFP241 LGC241 LGP241 LHC241 LHP241 LIC241 LIP241 LJC241 LJP241 LKC241 LKP241 LLC241 LLP241 LMC241 LMP241 LNC241 LNP241 LOC241 LOP241 LPC241 LPP241 LQC241 LQP241 LRC241 LRP241 LSC241 LSP241 LTC241 LTP241 LUC241 LUP241 LVC241 LVP241 LWC241 LWP241 LXC241 LXP241 LYC241 LYP241 LZC241 LZP241 MAC241 MAP241 MBC241 MBP241 MCC241 MCP241 MDC241 MDP241 MEC241 MEP241 MFC241 MFP241 MGC241 MGP241 MHC241 MHP241 MIC241 MIP241 MJC241 MJP241 MKC241 MKP241 MLC241 MLP241 MMC241 MMP241 MNC241 MNP241 MOC241 MOP241 MPC241 MPP241 MQC241 MQP241 MRC241 MRP241 MSC241 MSP241 MTC241 MTP241 MUC241 MUP241 MVC241 MVP241 MWC241 MWP241 MXC241 MXP241 MYC241 MYP241 MZC241 MZP241 NAC241 NAP241 NBC241 NBP241 NCC241 NCP241 NDC241 NDP241 NEC241 NEP241 NFC241 NFP241 NGC241 NGP241 NHC241 NHP241 NIC241 NIP241 NJC241 NJP241 NKC241 NKP241 NLC241 NLP241 NMC241 NMP241 NNC241 NNP241 NOC241 NOP241 NPC241 NPP241 NQC241 NQP241 NRC241 NRP241 NSC241 NSP241 NTC241 NTP241 NUC241 NUP241 NVC241 NVP241 NWC241 NWP241 NXC241 NXP241 NYC241 NYP241 NZC241 NZP241 OAC241 OAP241 OBC241 OBP241 OCC241 OCP241 ODC241 ODP241 OEC241 OEP241 OFC241 OFP241 OGC241 OGP241 OHC241 OHP241 OIC241 OIP241 OJC241 OJP241 OKC241 OKP241 OLC241 OLP241 OMC241 OMP241 ONC241 ONP241 OOC241 OOP241 OPC241 OPP241 OQC241 OQP241 ORC241 ORP241 OSC241 OSP241 OTC241 OTP241 OUC241 OUP241 OVC241 OVP241 OWC241 OWP241 OXC241 OXP241 OYC241 OYP241 OZC241 OZP241 PAC241 PAP241 PBC241 PBP241 PCC241 PCP241 PDC241 PDP241 PEC241 PEP241 PFC241 PFP241 PGC241 PGP241 PHC241 PHP241 PIC241 PIP241 PJC241 PJP241 PKC241 PKP241 PLC241 PLP241 PMC241 PMP241 PNC241 PNP241 POC241 POP241 PPC241 PPP241 PQC241 PQP241 PRC241 PRP241 PSC241 PSP241 PTC241 PTP241 PUC241 PUP241 PVC241 PVP241 PWC241 PWP241 PXC241 PXP241 PYC241 PYP241 PZC241 PZP241 QAC241 QAP241 QBC241 QBP241 QCC241 QCP241 QDC241 QDP241 QEC241 QEP241 QFC241 QFP241 QGC241 QGP241 QHC241 QHP241 QIC241 QIP241 QJC241 QJP241 QKC241 QKP241 QLC241 QLP241 QMC241 QMP241 QNC241 QNP241 QOC241 QOP241 QPC241 QPP241 QQC241 QQP241 QRC241 QRP241 QSC241 QSP241 QTC241 QTP241 QUC241 QUP241 QVC241 QVP241 QWC241 QWP241 QXC241 QXP241 QYC241 QYP241 QZC241 QZP241 RAC241 RAP241 RBC241 RBP241 RCC241 RCP241 RDC241 RDP241 REC241 REP241 RFC241 RFP241 RGC241 RGP241 RHC241 RHP241 RIC241 RIP241 RJC241 RJP241 RKC241 RKP241 RLC241 RLP241 RMC241 RMP241 RNC241 RNP241 ROC241 ROP241 RPC241 RPP241 RQC241 RQP241 RRC241 RRP241 RSC241 RSP241 RTC241 RTP241 RUC241 RUP241 RVC241 RVP241 RWC241 RWP241 RXC241 RXP241 RYC241 RYP241 RZC241 RZP241 SAC241 SAP241 SBC241 SBP241 SCC241 SCP241 SDC241 SDP241 SEC241 SEP241 SFC241 SFP241 SGC241 SGP241 SHC241 SHP241 SIC241 SIP241 SJC241 SJP241 SKC241 SKP241 SLC241 SLP241 SMC241 SMP241 SNC241 SNP241 SOC241 SOP241 SPC241 SPP241 SQC241 SQP241 SRC241 SRP241 SSC241 SSP241 STC241 STP241 SUC241 SUP241 SVC241 SVP241 SWC241 SWP241 SXC241 SXP241 SYC241 SYP241 SZC241 SZP241 TAC241 TAP241 TBC241 TBP241 TCC241 TCP241 TDC241 TDP241 TEC241 TEP241 TFC241 TFP241 TGC241 TGP241 THC241 THP241 TIC241 TIP241 TJC241 TJP241 TKC241 TKP241 TLC241 TLP241 TMC241 TMP241 TNC241 TNP241 TOC241 TOP241 TPC241 TPP241 TQC241 TQP241 TRC241 TRP241 TSC241 TSP241 TTC241 TTP241 TUC241 TUP241 TVC241 TVP241 TWC241 TWP241 TXC241 TXP241 TYC241 TYP241 TZC241 TZP241 UAC241 UAP241 UBC241 UBP241 UCC241 UCP241 UDC241 UDP241 UEC241 UEP241 UFC241 UFP241 UGC241 UGP241 UHC241 UHP241 UIC241 UIP241 UJC241 UJP241 UKC241 UKP241 ULC241 ULP241 UMC241 UMP241 UNC241 UNP241 UOC241 UOP241 UPC241 UPP241 UQC241 UQP241 URC241 URP241 USC241 USP241 UTC241 UTP241 UUC241 UUP241 UVC241 UVP241 UWC241 UWP241 UXC241 UXP241 UYC241 UYP241 UZC241 UZP241 VAC241 VAP241 VBC241 VBP241 VCC241 VCP241 VDC241 VDP241 VEC241 VEP241 VFC241 VFP241 VGC241 VGP241 VHC241 VHP241 VIC241 VIP241 VJC241 VJP241 VKC241 VKP241 VLC241 VLP241 VMC241 VMP241 VNC241 VNP241 VOC241 VOP241 VPC241 VPP241 VQC241 VQP241 VRC241 VRP241 VSC241 VSP241 VTC241 VTP241 VUC241 VUP241 VVC241 VVP241 VWC241 VWP241 VXC241 VXP241 VYC241 VYP241 VZC241 VZP241 WAC241 WAP241 WBC241 WBP241 WCC241 WCP241 WDC241 WDP241 WEC241 WEP241 WFC241 WFP241 WGC241 WGP241 WHC241 WHP241 WIC241 WIP241 WJC241 WJP241 WKC241 WKP241 WLC241 WLP241 WMC241 WMP241 WNC241 WNP241 WOC241 WOP241 WPC241 WPP241 WQC241 WQP241 WRC241 WRP241 WSC241 WSP241 WTC241 WTP241 WUC241 WUP241 WVC241 WVP241 WWC241 WWP241 WXC241 WXP241 WYC241 WYP241 WZC241 WZP241 XAC241 XAP241 XBC241 XBP241 XCC241 XCP241 XDC241 XDP241 XEC241 XEP241 XFC241">
    <cfRule type="duplicateValues" dxfId="323" priority="126"/>
  </conditionalFormatting>
  <conditionalFormatting sqref="P267 AC267 AP267 BC267 BP267 CC267 CP267 DC267 DP267 EC267 EP267 FC267 FP267 GC267 GP267 HC267 HP267 IC267 IP267 JC267 JP267 KC267 KP267 LC267 LP267 MC267 MP267 NC267 NP267 OC267 OP267 PC267 PP267 QC267 QP267 RC267 RP267 SC267 SP267 TC267 TP267 UC267 UP267 VC267 VP267 WC267 WP267 XC267 XP267 YC267 YP267 ZC267 ZP267 AAC267 AAP267 ABC267 ABP267 ACC267 ACP267 ADC267 ADP267 AEC267 AEP267 AFC267 AFP267 AGC267 AGP267 AHC267 AHP267 AIC267 AIP267 AJC267 AJP267 AKC267 AKP267 ALC267 ALP267 AMC267 AMP267 ANC267 ANP267 AOC267 AOP267 APC267 APP267 AQC267 AQP267 ARC267 ARP267 ASC267 ASP267 ATC267 ATP267 AUC267 AUP267 AVC267 AVP267 AWC267 AWP267 AXC267 AXP267 AYC267 AYP267 AZC267 AZP267 BAC267 BAP267 BBC267 BBP267 BCC267 BCP267 BDC267 BDP267 BEC267 BEP267 BFC267 BFP267 BGC267 BGP267 BHC267 BHP267 BIC267 BIP267 BJC267 BJP267 BKC267 BKP267 BLC267 BLP267 BMC267 BMP267 BNC267 BNP267 BOC267 BOP267 BPC267 BPP267 BQC267 BQP267 BRC267 BRP267 BSC267 BSP267 BTC267 BTP267 BUC267 BUP267 BVC267 BVP267 BWC267 BWP267 BXC267 BXP267 BYC267 BYP267 BZC267 BZP267 CAC267 CAP267 CBC267 CBP267 CCC267 CCP267 CDC267 CDP267 CEC267 CEP267 CFC267 CFP267 CGC267 CGP267 CHC267 CHP267 CIC267 CIP267 CJC267 CJP267 CKC267 CKP267 CLC267 CLP267 CMC267 CMP267 CNC267 CNP267 COC267 COP267 CPC267 CPP267 CQC267 CQP267 CRC267 CRP267 CSC267 CSP267 CTC267 CTP267 CUC267 CUP267 CVC267 CVP267 CWC267 CWP267 CXC267 CXP267 CYC267 CYP267 CZC267 CZP267 DAC267 DAP267 DBC267 DBP267 DCC267 DCP267 DDC267 DDP267 DEC267 DEP267 DFC267 DFP267 DGC267 DGP267 DHC267 DHP267 DIC267 DIP267 DJC267 DJP267 DKC267 DKP267 DLC267 DLP267 DMC267 DMP267 DNC267 DNP267 DOC267 DOP267 DPC267 DPP267 DQC267 DQP267 DRC267 DRP267 DSC267 DSP267 DTC267 DTP267 DUC267 DUP267 DVC267 DVP267 DWC267 DWP267 DXC267 DXP267 DYC267 DYP267 DZC267 DZP267 EAC267 EAP267 EBC267 EBP267 ECC267 ECP267 EDC267 EDP267 EEC267 EEP267 EFC267 EFP267 EGC267 EGP267 EHC267 EHP267 EIC267 EIP267 EJC267 EJP267 EKC267 EKP267 ELC267 ELP267 EMC267 EMP267 ENC267 ENP267 EOC267 EOP267 EPC267 EPP267 EQC267 EQP267 ERC267 ERP267 ESC267 ESP267 ETC267 ETP267 EUC267 EUP267 EVC267 EVP267 EWC267 EWP267 EXC267 EXP267 EYC267 EYP267 EZC267 EZP267 FAC267 FAP267 FBC267 FBP267 FCC267 FCP267 FDC267 FDP267 FEC267 FEP267 FFC267 FFP267 FGC267 FGP267 FHC267 FHP267 FIC267 FIP267 FJC267 FJP267 FKC267 FKP267 FLC267 FLP267 FMC267 FMP267 FNC267 FNP267 FOC267 FOP267 FPC267 FPP267 FQC267 FQP267 FRC267 FRP267 FSC267 FSP267 FTC267 FTP267 FUC267 FUP267 FVC267 FVP267 FWC267 FWP267 FXC267 FXP267 FYC267 FYP267 FZC267 FZP267 GAC267 GAP267 GBC267 GBP267 GCC267 GCP267 GDC267 GDP267 GEC267 GEP267 GFC267 GFP267 GGC267 GGP267 GHC267 GHP267 GIC267 GIP267 GJC267 GJP267 GKC267 GKP267 GLC267 GLP267 GMC267 GMP267 GNC267 GNP267 GOC267 GOP267 GPC267 GPP267 GQC267 GQP267 GRC267 GRP267 GSC267 GSP267 GTC267 GTP267 GUC267 GUP267 GVC267 GVP267 GWC267 GWP267 GXC267 GXP267 GYC267 GYP267 GZC267 GZP267 HAC267 HAP267 HBC267 HBP267 HCC267 HCP267 HDC267 HDP267 HEC267 HEP267 HFC267 HFP267 HGC267 HGP267 HHC267 HHP267 HIC267 HIP267 HJC267 HJP267 HKC267 HKP267 HLC267 HLP267 HMC267 HMP267 HNC267 HNP267 HOC267 HOP267 HPC267 HPP267 HQC267 HQP267 HRC267 HRP267 HSC267 HSP267 HTC267 HTP267 HUC267 HUP267 HVC267 HVP267 HWC267 HWP267 HXC267 HXP267 HYC267 HYP267 HZC267 HZP267 IAC267 IAP267 IBC267 IBP267 ICC267 ICP267 IDC267 IDP267 IEC267 IEP267 IFC267 IFP267 IGC267 IGP267 IHC267 IHP267 IIC267 IIP267 IJC267 IJP267 IKC267 IKP267 ILC267 ILP267 IMC267 IMP267 INC267 INP267 IOC267 IOP267 IPC267 IPP267 IQC267 IQP267 IRC267 IRP267 ISC267 ISP267 ITC267 ITP267 IUC267 IUP267 IVC267 IVP267 IWC267 IWP267 IXC267 IXP267 IYC267 IYP267 IZC267 IZP267 JAC267 JAP267 JBC267 JBP267 JCC267 JCP267 JDC267 JDP267 JEC267 JEP267 JFC267 JFP267 JGC267 JGP267 JHC267 JHP267 JIC267 JIP267 JJC267 JJP267 JKC267 JKP267 JLC267 JLP267 JMC267 JMP267 JNC267 JNP267 JOC267 JOP267 JPC267 JPP267 JQC267 JQP267 JRC267 JRP267 JSC267 JSP267 JTC267 JTP267 JUC267 JUP267 JVC267 JVP267 JWC267 JWP267 JXC267 JXP267 JYC267 JYP267 JZC267 JZP267 KAC267 KAP267 KBC267 KBP267 KCC267 KCP267 KDC267 KDP267 KEC267 KEP267 KFC267 KFP267 KGC267 KGP267 KHC267 KHP267 KIC267 KIP267 KJC267 KJP267 KKC267 KKP267 KLC267 KLP267 KMC267 KMP267 KNC267 KNP267 KOC267 KOP267 KPC267 KPP267 KQC267 KQP267 KRC267 KRP267 KSC267 KSP267 KTC267 KTP267 KUC267 KUP267 KVC267 KVP267 KWC267 KWP267 KXC267 KXP267 KYC267 KYP267 KZC267 KZP267 LAC267 LAP267 LBC267 LBP267 LCC267 LCP267 LDC267 LDP267 LEC267 LEP267 LFC267 LFP267 LGC267 LGP267 LHC267 LHP267 LIC267 LIP267 LJC267 LJP267 LKC267 LKP267 LLC267 LLP267 LMC267 LMP267 LNC267 LNP267 LOC267 LOP267 LPC267 LPP267 LQC267 LQP267 LRC267 LRP267 LSC267 LSP267 LTC267 LTP267 LUC267 LUP267 LVC267 LVP267 LWC267 LWP267 LXC267 LXP267 LYC267 LYP267 LZC267 LZP267 MAC267 MAP267 MBC267 MBP267 MCC267 MCP267 MDC267 MDP267 MEC267 MEP267 MFC267 MFP267 MGC267 MGP267 MHC267 MHP267 MIC267 MIP267 MJC267 MJP267 MKC267 MKP267 MLC267 MLP267 MMC267 MMP267 MNC267 MNP267 MOC267 MOP267 MPC267 MPP267 MQC267 MQP267 MRC267 MRP267 MSC267 MSP267 MTC267 MTP267 MUC267 MUP267 MVC267 MVP267 MWC267 MWP267 MXC267 MXP267 MYC267 MYP267 MZC267 MZP267 NAC267 NAP267 NBC267 NBP267 NCC267 NCP267 NDC267 NDP267 NEC267 NEP267 NFC267 NFP267 NGC267 NGP267 NHC267 NHP267 NIC267 NIP267 NJC267 NJP267 NKC267 NKP267 NLC267 NLP267 NMC267 NMP267 NNC267 NNP267 NOC267 NOP267 NPC267 NPP267 NQC267 NQP267 NRC267 NRP267 NSC267 NSP267 NTC267 NTP267 NUC267 NUP267 NVC267 NVP267 NWC267 NWP267 NXC267 NXP267 NYC267 NYP267 NZC267 NZP267 OAC267 OAP267 OBC267 OBP267 OCC267 OCP267 ODC267 ODP267 OEC267 OEP267 OFC267 OFP267 OGC267 OGP267 OHC267 OHP267 OIC267 OIP267 OJC267 OJP267 OKC267 OKP267 OLC267 OLP267 OMC267 OMP267 ONC267 ONP267 OOC267 OOP267 OPC267 OPP267 OQC267 OQP267 ORC267 ORP267 OSC267 OSP267 OTC267 OTP267 OUC267 OUP267 OVC267 OVP267 OWC267 OWP267 OXC267 OXP267 OYC267 OYP267 OZC267 OZP267 PAC267 PAP267 PBC267 PBP267 PCC267 PCP267 PDC267 PDP267 PEC267 PEP267 PFC267 PFP267 PGC267 PGP267 PHC267 PHP267 PIC267 PIP267 PJC267 PJP267 PKC267 PKP267 PLC267 PLP267 PMC267 PMP267 PNC267 PNP267 POC267 POP267 PPC267 PPP267 PQC267 PQP267 PRC267 PRP267 PSC267 PSP267 PTC267 PTP267 PUC267 PUP267 PVC267 PVP267 PWC267 PWP267 PXC267 PXP267 PYC267 PYP267 PZC267 PZP267 QAC267 QAP267 QBC267 QBP267 QCC267 QCP267 QDC267 QDP267 QEC267 QEP267 QFC267 QFP267 QGC267 QGP267 QHC267 QHP267 QIC267 QIP267 QJC267 QJP267 QKC267 QKP267 QLC267 QLP267 QMC267 QMP267 QNC267 QNP267 QOC267 QOP267 QPC267 QPP267 QQC267 QQP267 QRC267 QRP267 QSC267 QSP267 QTC267 QTP267 QUC267 QUP267 QVC267 QVP267 QWC267 QWP267 QXC267 QXP267 QYC267 QYP267 QZC267 QZP267 RAC267 RAP267 RBC267 RBP267 RCC267 RCP267 RDC267 RDP267 REC267 REP267 RFC267 RFP267 RGC267 RGP267 RHC267 RHP267 RIC267 RIP267 RJC267 RJP267 RKC267 RKP267 RLC267 RLP267 RMC267 RMP267 RNC267 RNP267 ROC267 ROP267 RPC267 RPP267 RQC267 RQP267 RRC267 RRP267 RSC267 RSP267 RTC267 RTP267 RUC267 RUP267 RVC267 RVP267 RWC267 RWP267 RXC267 RXP267 RYC267 RYP267 RZC267 RZP267 SAC267 SAP267 SBC267 SBP267 SCC267 SCP267 SDC267 SDP267 SEC267 SEP267 SFC267 SFP267 SGC267 SGP267 SHC267 SHP267 SIC267 SIP267 SJC267 SJP267 SKC267 SKP267 SLC267 SLP267 SMC267 SMP267 SNC267 SNP267 SOC267 SOP267 SPC267 SPP267 SQC267 SQP267 SRC267 SRP267 SSC267 SSP267 STC267 STP267 SUC267 SUP267 SVC267 SVP267 SWC267 SWP267 SXC267 SXP267 SYC267 SYP267 SZC267 SZP267 TAC267 TAP267 TBC267 TBP267 TCC267 TCP267 TDC267 TDP267 TEC267 TEP267 TFC267 TFP267 TGC267 TGP267 THC267 THP267 TIC267 TIP267 TJC267 TJP267 TKC267 TKP267 TLC267 TLP267 TMC267 TMP267 TNC267 TNP267 TOC267 TOP267 TPC267 TPP267 TQC267 TQP267 TRC267 TRP267 TSC267 TSP267 TTC267 TTP267 TUC267 TUP267 TVC267 TVP267 TWC267 TWP267 TXC267 TXP267 TYC267 TYP267 TZC267 TZP267 UAC267 UAP267 UBC267 UBP267 UCC267 UCP267 UDC267 UDP267 UEC267 UEP267 UFC267 UFP267 UGC267 UGP267 UHC267 UHP267 UIC267 UIP267 UJC267 UJP267 UKC267 UKP267 ULC267 ULP267 UMC267 UMP267 UNC267 UNP267 UOC267 UOP267 UPC267 UPP267 UQC267 UQP267 URC267 URP267 USC267 USP267 UTC267 UTP267 UUC267 UUP267 UVC267 UVP267 UWC267 UWP267 UXC267 UXP267 UYC267 UYP267 UZC267 UZP267 VAC267 VAP267 VBC267 VBP267 VCC267 VCP267 VDC267 VDP267 VEC267 VEP267 VFC267 VFP267 VGC267 VGP267 VHC267 VHP267 VIC267 VIP267 VJC267 VJP267 VKC267 VKP267 VLC267 VLP267 VMC267 VMP267 VNC267 VNP267 VOC267 VOP267 VPC267 VPP267 VQC267 VQP267 VRC267 VRP267 VSC267 VSP267 VTC267 VTP267 VUC267 VUP267 VVC267 VVP267 VWC267 VWP267 VXC267 VXP267 VYC267 VYP267 VZC267 VZP267 WAC267 WAP267 WBC267 WBP267 WCC267 WCP267 WDC267 WDP267 WEC267 WEP267 WFC267 WFP267 WGC267 WGP267 WHC267 WHP267 WIC267 WIP267 WJC267 WJP267 WKC267 WKP267 WLC267 WLP267 WMC267 WMP267 WNC267 WNP267 WOC267 WOP267 WPC267 WPP267 WQC267 WQP267 WRC267 WRP267 WSC267 WSP267 WTC267 WTP267 WUC267 WUP267 WVC267 WVP267 WWC267 WWP267 WXC267 WXP267 WYC267 WYP267 WZC267 WZP267 XAC267 XAP267 XBC267 XBP267 XCC267 XCP267 XDC267 XDP267 XEC267 XEP267 XFC267">
    <cfRule type="duplicateValues" dxfId="322" priority="124"/>
  </conditionalFormatting>
  <conditionalFormatting sqref="P268 AC268 AP268 BC268 BP268 CC268 CP268 DC268 DP268 EC268 EP268 FC268 FP268 GC268 GP268 HC268 HP268 IC268 IP268 JC268 JP268 KC268 KP268 LC268 LP268 MC268 MP268 NC268 NP268 OC268 OP268 PC268 PP268 QC268 QP268 RC268 RP268 SC268 SP268 TC268 TP268 UC268 UP268 VC268 VP268 WC268 WP268 XC268 XP268 YC268 YP268 ZC268 ZP268 AAC268 AAP268 ABC268 ABP268 ACC268 ACP268 ADC268 ADP268 AEC268 AEP268 AFC268 AFP268 AGC268 AGP268 AHC268 AHP268 AIC268 AIP268 AJC268 AJP268 AKC268 AKP268 ALC268 ALP268 AMC268 AMP268 ANC268 ANP268 AOC268 AOP268 APC268 APP268 AQC268 AQP268 ARC268 ARP268 ASC268 ASP268 ATC268 ATP268 AUC268 AUP268 AVC268 AVP268 AWC268 AWP268 AXC268 AXP268 AYC268 AYP268 AZC268 AZP268 BAC268 BAP268 BBC268 BBP268 BCC268 BCP268 BDC268 BDP268 BEC268 BEP268 BFC268 BFP268 BGC268 BGP268 BHC268 BHP268 BIC268 BIP268 BJC268 BJP268 BKC268 BKP268 BLC268 BLP268 BMC268 BMP268 BNC268 BNP268 BOC268 BOP268 BPC268 BPP268 BQC268 BQP268 BRC268 BRP268 BSC268 BSP268 BTC268 BTP268 BUC268 BUP268 BVC268 BVP268 BWC268 BWP268 BXC268 BXP268 BYC268 BYP268 BZC268 BZP268 CAC268 CAP268 CBC268 CBP268 CCC268 CCP268 CDC268 CDP268 CEC268 CEP268 CFC268 CFP268 CGC268 CGP268 CHC268 CHP268 CIC268 CIP268 CJC268 CJP268 CKC268 CKP268 CLC268 CLP268 CMC268 CMP268 CNC268 CNP268 COC268 COP268 CPC268 CPP268 CQC268 CQP268 CRC268 CRP268 CSC268 CSP268 CTC268 CTP268 CUC268 CUP268 CVC268 CVP268 CWC268 CWP268 CXC268 CXP268 CYC268 CYP268 CZC268 CZP268 DAC268 DAP268 DBC268 DBP268 DCC268 DCP268 DDC268 DDP268 DEC268 DEP268 DFC268 DFP268 DGC268 DGP268 DHC268 DHP268 DIC268 DIP268 DJC268 DJP268 DKC268 DKP268 DLC268 DLP268 DMC268 DMP268 DNC268 DNP268 DOC268 DOP268 DPC268 DPP268 DQC268 DQP268 DRC268 DRP268 DSC268 DSP268 DTC268 DTP268 DUC268 DUP268 DVC268 DVP268 DWC268 DWP268 DXC268 DXP268 DYC268 DYP268 DZC268 DZP268 EAC268 EAP268 EBC268 EBP268 ECC268 ECP268 EDC268 EDP268 EEC268 EEP268 EFC268 EFP268 EGC268 EGP268 EHC268 EHP268 EIC268 EIP268 EJC268 EJP268 EKC268 EKP268 ELC268 ELP268 EMC268 EMP268 ENC268 ENP268 EOC268 EOP268 EPC268 EPP268 EQC268 EQP268 ERC268 ERP268 ESC268 ESP268 ETC268 ETP268 EUC268 EUP268 EVC268 EVP268 EWC268 EWP268 EXC268 EXP268 EYC268 EYP268 EZC268 EZP268 FAC268 FAP268 FBC268 FBP268 FCC268 FCP268 FDC268 FDP268 FEC268 FEP268 FFC268 FFP268 FGC268 FGP268 FHC268 FHP268 FIC268 FIP268 FJC268 FJP268 FKC268 FKP268 FLC268 FLP268 FMC268 FMP268 FNC268 FNP268 FOC268 FOP268 FPC268 FPP268 FQC268 FQP268 FRC268 FRP268 FSC268 FSP268 FTC268 FTP268 FUC268 FUP268 FVC268 FVP268 FWC268 FWP268 FXC268 FXP268 FYC268 FYP268 FZC268 FZP268 GAC268 GAP268 GBC268 GBP268 GCC268 GCP268 GDC268 GDP268 GEC268 GEP268 GFC268 GFP268 GGC268 GGP268 GHC268 GHP268 GIC268 GIP268 GJC268 GJP268 GKC268 GKP268 GLC268 GLP268 GMC268 GMP268 GNC268 GNP268 GOC268 GOP268 GPC268 GPP268 GQC268 GQP268 GRC268 GRP268 GSC268 GSP268 GTC268 GTP268 GUC268 GUP268 GVC268 GVP268 GWC268 GWP268 GXC268 GXP268 GYC268 GYP268 GZC268 GZP268 HAC268 HAP268 HBC268 HBP268 HCC268 HCP268 HDC268 HDP268 HEC268 HEP268 HFC268 HFP268 HGC268 HGP268 HHC268 HHP268 HIC268 HIP268 HJC268 HJP268 HKC268 HKP268 HLC268 HLP268 HMC268 HMP268 HNC268 HNP268 HOC268 HOP268 HPC268 HPP268 HQC268 HQP268 HRC268 HRP268 HSC268 HSP268 HTC268 HTP268 HUC268 HUP268 HVC268 HVP268 HWC268 HWP268 HXC268 HXP268 HYC268 HYP268 HZC268 HZP268 IAC268 IAP268 IBC268 IBP268 ICC268 ICP268 IDC268 IDP268 IEC268 IEP268 IFC268 IFP268 IGC268 IGP268 IHC268 IHP268 IIC268 IIP268 IJC268 IJP268 IKC268 IKP268 ILC268 ILP268 IMC268 IMP268 INC268 INP268 IOC268 IOP268 IPC268 IPP268 IQC268 IQP268 IRC268 IRP268 ISC268 ISP268 ITC268 ITP268 IUC268 IUP268 IVC268 IVP268 IWC268 IWP268 IXC268 IXP268 IYC268 IYP268 IZC268 IZP268 JAC268 JAP268 JBC268 JBP268 JCC268 JCP268 JDC268 JDP268 JEC268 JEP268 JFC268 JFP268 JGC268 JGP268 JHC268 JHP268 JIC268 JIP268 JJC268 JJP268 JKC268 JKP268 JLC268 JLP268 JMC268 JMP268 JNC268 JNP268 JOC268 JOP268 JPC268 JPP268 JQC268 JQP268 JRC268 JRP268 JSC268 JSP268 JTC268 JTP268 JUC268 JUP268 JVC268 JVP268 JWC268 JWP268 JXC268 JXP268 JYC268 JYP268 JZC268 JZP268 KAC268 KAP268 KBC268 KBP268 KCC268 KCP268 KDC268 KDP268 KEC268 KEP268 KFC268 KFP268 KGC268 KGP268 KHC268 KHP268 KIC268 KIP268 KJC268 KJP268 KKC268 KKP268 KLC268 KLP268 KMC268 KMP268 KNC268 KNP268 KOC268 KOP268 KPC268 KPP268 KQC268 KQP268 KRC268 KRP268 KSC268 KSP268 KTC268 KTP268 KUC268 KUP268 KVC268 KVP268 KWC268 KWP268 KXC268 KXP268 KYC268 KYP268 KZC268 KZP268 LAC268 LAP268 LBC268 LBP268 LCC268 LCP268 LDC268 LDP268 LEC268 LEP268 LFC268 LFP268 LGC268 LGP268 LHC268 LHP268 LIC268 LIP268 LJC268 LJP268 LKC268 LKP268 LLC268 LLP268 LMC268 LMP268 LNC268 LNP268 LOC268 LOP268 LPC268 LPP268 LQC268 LQP268 LRC268 LRP268 LSC268 LSP268 LTC268 LTP268 LUC268 LUP268 LVC268 LVP268 LWC268 LWP268 LXC268 LXP268 LYC268 LYP268 LZC268 LZP268 MAC268 MAP268 MBC268 MBP268 MCC268 MCP268 MDC268 MDP268 MEC268 MEP268 MFC268 MFP268 MGC268 MGP268 MHC268 MHP268 MIC268 MIP268 MJC268 MJP268 MKC268 MKP268 MLC268 MLP268 MMC268 MMP268 MNC268 MNP268 MOC268 MOP268 MPC268 MPP268 MQC268 MQP268 MRC268 MRP268 MSC268 MSP268 MTC268 MTP268 MUC268 MUP268 MVC268 MVP268 MWC268 MWP268 MXC268 MXP268 MYC268 MYP268 MZC268 MZP268 NAC268 NAP268 NBC268 NBP268 NCC268 NCP268 NDC268 NDP268 NEC268 NEP268 NFC268 NFP268 NGC268 NGP268 NHC268 NHP268 NIC268 NIP268 NJC268 NJP268 NKC268 NKP268 NLC268 NLP268 NMC268 NMP268 NNC268 NNP268 NOC268 NOP268 NPC268 NPP268 NQC268 NQP268 NRC268 NRP268 NSC268 NSP268 NTC268 NTP268 NUC268 NUP268 NVC268 NVP268 NWC268 NWP268 NXC268 NXP268 NYC268 NYP268 NZC268 NZP268 OAC268 OAP268 OBC268 OBP268 OCC268 OCP268 ODC268 ODP268 OEC268 OEP268 OFC268 OFP268 OGC268 OGP268 OHC268 OHP268 OIC268 OIP268 OJC268 OJP268 OKC268 OKP268 OLC268 OLP268 OMC268 OMP268 ONC268 ONP268 OOC268 OOP268 OPC268 OPP268 OQC268 OQP268 ORC268 ORP268 OSC268 OSP268 OTC268 OTP268 OUC268 OUP268 OVC268 OVP268 OWC268 OWP268 OXC268 OXP268 OYC268 OYP268 OZC268 OZP268 PAC268 PAP268 PBC268 PBP268 PCC268 PCP268 PDC268 PDP268 PEC268 PEP268 PFC268 PFP268 PGC268 PGP268 PHC268 PHP268 PIC268 PIP268 PJC268 PJP268 PKC268 PKP268 PLC268 PLP268 PMC268 PMP268 PNC268 PNP268 POC268 POP268 PPC268 PPP268 PQC268 PQP268 PRC268 PRP268 PSC268 PSP268 PTC268 PTP268 PUC268 PUP268 PVC268 PVP268 PWC268 PWP268 PXC268 PXP268 PYC268 PYP268 PZC268 PZP268 QAC268 QAP268 QBC268 QBP268 QCC268 QCP268 QDC268 QDP268 QEC268 QEP268 QFC268 QFP268 QGC268 QGP268 QHC268 QHP268 QIC268 QIP268 QJC268 QJP268 QKC268 QKP268 QLC268 QLP268 QMC268 QMP268 QNC268 QNP268 QOC268 QOP268 QPC268 QPP268 QQC268 QQP268 QRC268 QRP268 QSC268 QSP268 QTC268 QTP268 QUC268 QUP268 QVC268 QVP268 QWC268 QWP268 QXC268 QXP268 QYC268 QYP268 QZC268 QZP268 RAC268 RAP268 RBC268 RBP268 RCC268 RCP268 RDC268 RDP268 REC268 REP268 RFC268 RFP268 RGC268 RGP268 RHC268 RHP268 RIC268 RIP268 RJC268 RJP268 RKC268 RKP268 RLC268 RLP268 RMC268 RMP268 RNC268 RNP268 ROC268 ROP268 RPC268 RPP268 RQC268 RQP268 RRC268 RRP268 RSC268 RSP268 RTC268 RTP268 RUC268 RUP268 RVC268 RVP268 RWC268 RWP268 RXC268 RXP268 RYC268 RYP268 RZC268 RZP268 SAC268 SAP268 SBC268 SBP268 SCC268 SCP268 SDC268 SDP268 SEC268 SEP268 SFC268 SFP268 SGC268 SGP268 SHC268 SHP268 SIC268 SIP268 SJC268 SJP268 SKC268 SKP268 SLC268 SLP268 SMC268 SMP268 SNC268 SNP268 SOC268 SOP268 SPC268 SPP268 SQC268 SQP268 SRC268 SRP268 SSC268 SSP268 STC268 STP268 SUC268 SUP268 SVC268 SVP268 SWC268 SWP268 SXC268 SXP268 SYC268 SYP268 SZC268 SZP268 TAC268 TAP268 TBC268 TBP268 TCC268 TCP268 TDC268 TDP268 TEC268 TEP268 TFC268 TFP268 TGC268 TGP268 THC268 THP268 TIC268 TIP268 TJC268 TJP268 TKC268 TKP268 TLC268 TLP268 TMC268 TMP268 TNC268 TNP268 TOC268 TOP268 TPC268 TPP268 TQC268 TQP268 TRC268 TRP268 TSC268 TSP268 TTC268 TTP268 TUC268 TUP268 TVC268 TVP268 TWC268 TWP268 TXC268 TXP268 TYC268 TYP268 TZC268 TZP268 UAC268 UAP268 UBC268 UBP268 UCC268 UCP268 UDC268 UDP268 UEC268 UEP268 UFC268 UFP268 UGC268 UGP268 UHC268 UHP268 UIC268 UIP268 UJC268 UJP268 UKC268 UKP268 ULC268 ULP268 UMC268 UMP268 UNC268 UNP268 UOC268 UOP268 UPC268 UPP268 UQC268 UQP268 URC268 URP268 USC268 USP268 UTC268 UTP268 UUC268 UUP268 UVC268 UVP268 UWC268 UWP268 UXC268 UXP268 UYC268 UYP268 UZC268 UZP268 VAC268 VAP268 VBC268 VBP268 VCC268 VCP268 VDC268 VDP268 VEC268 VEP268 VFC268 VFP268 VGC268 VGP268 VHC268 VHP268 VIC268 VIP268 VJC268 VJP268 VKC268 VKP268 VLC268 VLP268 VMC268 VMP268 VNC268 VNP268 VOC268 VOP268 VPC268 VPP268 VQC268 VQP268 VRC268 VRP268 VSC268 VSP268 VTC268 VTP268 VUC268 VUP268 VVC268 VVP268 VWC268 VWP268 VXC268 VXP268 VYC268 VYP268 VZC268 VZP268 WAC268 WAP268 WBC268 WBP268 WCC268 WCP268 WDC268 WDP268 WEC268 WEP268 WFC268 WFP268 WGC268 WGP268 WHC268 WHP268 WIC268 WIP268 WJC268 WJP268 WKC268 WKP268 WLC268 WLP268 WMC268 WMP268 WNC268 WNP268 WOC268 WOP268 WPC268 WPP268 WQC268 WQP268 WRC268 WRP268 WSC268 WSP268 WTC268 WTP268 WUC268 WUP268 WVC268 WVP268 WWC268 WWP268 WXC268 WXP268 WYC268 WYP268 WZC268 WZP268 XAC268 XAP268 XBC268 XBP268 XCC268 XCP268 XDC268 XDP268 XEC268 XEP268 XFC268">
    <cfRule type="duplicateValues" dxfId="321" priority="123"/>
  </conditionalFormatting>
  <conditionalFormatting sqref="P269 AC269 AP269 BC269 BP269 CC269 CP269 DC269 DP269 EC269 EP269 FC269 FP269 GC269 GP269 HC269 HP269 IC269 IP269 JC269 JP269 KC269 KP269 LC269 LP269 MC269 MP269 NC269 NP269 OC269 OP269 PC269 PP269 QC269 QP269 RC269 RP269 SC269 SP269 TC269 TP269 UC269 UP269 VC269 VP269 WC269 WP269 XC269 XP269 YC269 YP269 ZC269 ZP269 AAC269 AAP269 ABC269 ABP269 ACC269 ACP269 ADC269 ADP269 AEC269 AEP269 AFC269 AFP269 AGC269 AGP269 AHC269 AHP269 AIC269 AIP269 AJC269 AJP269 AKC269 AKP269 ALC269 ALP269 AMC269 AMP269 ANC269 ANP269 AOC269 AOP269 APC269 APP269 AQC269 AQP269 ARC269 ARP269 ASC269 ASP269 ATC269 ATP269 AUC269 AUP269 AVC269 AVP269 AWC269 AWP269 AXC269 AXP269 AYC269 AYP269 AZC269 AZP269 BAC269 BAP269 BBC269 BBP269 BCC269 BCP269 BDC269 BDP269 BEC269 BEP269 BFC269 BFP269 BGC269 BGP269 BHC269 BHP269 BIC269 BIP269 BJC269 BJP269 BKC269 BKP269 BLC269 BLP269 BMC269 BMP269 BNC269 BNP269 BOC269 BOP269 BPC269 BPP269 BQC269 BQP269 BRC269 BRP269 BSC269 BSP269 BTC269 BTP269 BUC269 BUP269 BVC269 BVP269 BWC269 BWP269 BXC269 BXP269 BYC269 BYP269 BZC269 BZP269 CAC269 CAP269 CBC269 CBP269 CCC269 CCP269 CDC269 CDP269 CEC269 CEP269 CFC269 CFP269 CGC269 CGP269 CHC269 CHP269 CIC269 CIP269 CJC269 CJP269 CKC269 CKP269 CLC269 CLP269 CMC269 CMP269 CNC269 CNP269 COC269 COP269 CPC269 CPP269 CQC269 CQP269 CRC269 CRP269 CSC269 CSP269 CTC269 CTP269 CUC269 CUP269 CVC269 CVP269 CWC269 CWP269 CXC269 CXP269 CYC269 CYP269 CZC269 CZP269 DAC269 DAP269 DBC269 DBP269 DCC269 DCP269 DDC269 DDP269 DEC269 DEP269 DFC269 DFP269 DGC269 DGP269 DHC269 DHP269 DIC269 DIP269 DJC269 DJP269 DKC269 DKP269 DLC269 DLP269 DMC269 DMP269 DNC269 DNP269 DOC269 DOP269 DPC269 DPP269 DQC269 DQP269 DRC269 DRP269 DSC269 DSP269 DTC269 DTP269 DUC269 DUP269 DVC269 DVP269 DWC269 DWP269 DXC269 DXP269 DYC269 DYP269 DZC269 DZP269 EAC269 EAP269 EBC269 EBP269 ECC269 ECP269 EDC269 EDP269 EEC269 EEP269 EFC269 EFP269 EGC269 EGP269 EHC269 EHP269 EIC269 EIP269 EJC269 EJP269 EKC269 EKP269 ELC269 ELP269 EMC269 EMP269 ENC269 ENP269 EOC269 EOP269 EPC269 EPP269 EQC269 EQP269 ERC269 ERP269 ESC269 ESP269 ETC269 ETP269 EUC269 EUP269 EVC269 EVP269 EWC269 EWP269 EXC269 EXP269 EYC269 EYP269 EZC269 EZP269 FAC269 FAP269 FBC269 FBP269 FCC269 FCP269 FDC269 FDP269 FEC269 FEP269 FFC269 FFP269 FGC269 FGP269 FHC269 FHP269 FIC269 FIP269 FJC269 FJP269 FKC269 FKP269 FLC269 FLP269 FMC269 FMP269 FNC269 FNP269 FOC269 FOP269 FPC269 FPP269 FQC269 FQP269 FRC269 FRP269 FSC269 FSP269 FTC269 FTP269 FUC269 FUP269 FVC269 FVP269 FWC269 FWP269 FXC269 FXP269 FYC269 FYP269 FZC269 FZP269 GAC269 GAP269 GBC269 GBP269 GCC269 GCP269 GDC269 GDP269 GEC269 GEP269 GFC269 GFP269 GGC269 GGP269 GHC269 GHP269 GIC269 GIP269 GJC269 GJP269 GKC269 GKP269 GLC269 GLP269 GMC269 GMP269 GNC269 GNP269 GOC269 GOP269 GPC269 GPP269 GQC269 GQP269 GRC269 GRP269 GSC269 GSP269 GTC269 GTP269 GUC269 GUP269 GVC269 GVP269 GWC269 GWP269 GXC269 GXP269 GYC269 GYP269 GZC269 GZP269 HAC269 HAP269 HBC269 HBP269 HCC269 HCP269 HDC269 HDP269 HEC269 HEP269 HFC269 HFP269 HGC269 HGP269 HHC269 HHP269 HIC269 HIP269 HJC269 HJP269 HKC269 HKP269 HLC269 HLP269 HMC269 HMP269 HNC269 HNP269 HOC269 HOP269 HPC269 HPP269 HQC269 HQP269 HRC269 HRP269 HSC269 HSP269 HTC269 HTP269 HUC269 HUP269 HVC269 HVP269 HWC269 HWP269 HXC269 HXP269 HYC269 HYP269 HZC269 HZP269 IAC269 IAP269 IBC269 IBP269 ICC269 ICP269 IDC269 IDP269 IEC269 IEP269 IFC269 IFP269 IGC269 IGP269 IHC269 IHP269 IIC269 IIP269 IJC269 IJP269 IKC269 IKP269 ILC269 ILP269 IMC269 IMP269 INC269 INP269 IOC269 IOP269 IPC269 IPP269 IQC269 IQP269 IRC269 IRP269 ISC269 ISP269 ITC269 ITP269 IUC269 IUP269 IVC269 IVP269 IWC269 IWP269 IXC269 IXP269 IYC269 IYP269 IZC269 IZP269 JAC269 JAP269 JBC269 JBP269 JCC269 JCP269 JDC269 JDP269 JEC269 JEP269 JFC269 JFP269 JGC269 JGP269 JHC269 JHP269 JIC269 JIP269 JJC269 JJP269 JKC269 JKP269 JLC269 JLP269 JMC269 JMP269 JNC269 JNP269 JOC269 JOP269 JPC269 JPP269 JQC269 JQP269 JRC269 JRP269 JSC269 JSP269 JTC269 JTP269 JUC269 JUP269 JVC269 JVP269 JWC269 JWP269 JXC269 JXP269 JYC269 JYP269 JZC269 JZP269 KAC269 KAP269 KBC269 KBP269 KCC269 KCP269 KDC269 KDP269 KEC269 KEP269 KFC269 KFP269 KGC269 KGP269 KHC269 KHP269 KIC269 KIP269 KJC269 KJP269 KKC269 KKP269 KLC269 KLP269 KMC269 KMP269 KNC269 KNP269 KOC269 KOP269 KPC269 KPP269 KQC269 KQP269 KRC269 KRP269 KSC269 KSP269 KTC269 KTP269 KUC269 KUP269 KVC269 KVP269 KWC269 KWP269 KXC269 KXP269 KYC269 KYP269 KZC269 KZP269 LAC269 LAP269 LBC269 LBP269 LCC269 LCP269 LDC269 LDP269 LEC269 LEP269 LFC269 LFP269 LGC269 LGP269 LHC269 LHP269 LIC269 LIP269 LJC269 LJP269 LKC269 LKP269 LLC269 LLP269 LMC269 LMP269 LNC269 LNP269 LOC269 LOP269 LPC269 LPP269 LQC269 LQP269 LRC269 LRP269 LSC269 LSP269 LTC269 LTP269 LUC269 LUP269 LVC269 LVP269 LWC269 LWP269 LXC269 LXP269 LYC269 LYP269 LZC269 LZP269 MAC269 MAP269 MBC269 MBP269 MCC269 MCP269 MDC269 MDP269 MEC269 MEP269 MFC269 MFP269 MGC269 MGP269 MHC269 MHP269 MIC269 MIP269 MJC269 MJP269 MKC269 MKP269 MLC269 MLP269 MMC269 MMP269 MNC269 MNP269 MOC269 MOP269 MPC269 MPP269 MQC269 MQP269 MRC269 MRP269 MSC269 MSP269 MTC269 MTP269 MUC269 MUP269 MVC269 MVP269 MWC269 MWP269 MXC269 MXP269 MYC269 MYP269 MZC269 MZP269 NAC269 NAP269 NBC269 NBP269 NCC269 NCP269 NDC269 NDP269 NEC269 NEP269 NFC269 NFP269 NGC269 NGP269 NHC269 NHP269 NIC269 NIP269 NJC269 NJP269 NKC269 NKP269 NLC269 NLP269 NMC269 NMP269 NNC269 NNP269 NOC269 NOP269 NPC269 NPP269 NQC269 NQP269 NRC269 NRP269 NSC269 NSP269 NTC269 NTP269 NUC269 NUP269 NVC269 NVP269 NWC269 NWP269 NXC269 NXP269 NYC269 NYP269 NZC269 NZP269 OAC269 OAP269 OBC269 OBP269 OCC269 OCP269 ODC269 ODP269 OEC269 OEP269 OFC269 OFP269 OGC269 OGP269 OHC269 OHP269 OIC269 OIP269 OJC269 OJP269 OKC269 OKP269 OLC269 OLP269 OMC269 OMP269 ONC269 ONP269 OOC269 OOP269 OPC269 OPP269 OQC269 OQP269 ORC269 ORP269 OSC269 OSP269 OTC269 OTP269 OUC269 OUP269 OVC269 OVP269 OWC269 OWP269 OXC269 OXP269 OYC269 OYP269 OZC269 OZP269 PAC269 PAP269 PBC269 PBP269 PCC269 PCP269 PDC269 PDP269 PEC269 PEP269 PFC269 PFP269 PGC269 PGP269 PHC269 PHP269 PIC269 PIP269 PJC269 PJP269 PKC269 PKP269 PLC269 PLP269 PMC269 PMP269 PNC269 PNP269 POC269 POP269 PPC269 PPP269 PQC269 PQP269 PRC269 PRP269 PSC269 PSP269 PTC269 PTP269 PUC269 PUP269 PVC269 PVP269 PWC269 PWP269 PXC269 PXP269 PYC269 PYP269 PZC269 PZP269 QAC269 QAP269 QBC269 QBP269 QCC269 QCP269 QDC269 QDP269 QEC269 QEP269 QFC269 QFP269 QGC269 QGP269 QHC269 QHP269 QIC269 QIP269 QJC269 QJP269 QKC269 QKP269 QLC269 QLP269 QMC269 QMP269 QNC269 QNP269 QOC269 QOP269 QPC269 QPP269 QQC269 QQP269 QRC269 QRP269 QSC269 QSP269 QTC269 QTP269 QUC269 QUP269 QVC269 QVP269 QWC269 QWP269 QXC269 QXP269 QYC269 QYP269 QZC269 QZP269 RAC269 RAP269 RBC269 RBP269 RCC269 RCP269 RDC269 RDP269 REC269 REP269 RFC269 RFP269 RGC269 RGP269 RHC269 RHP269 RIC269 RIP269 RJC269 RJP269 RKC269 RKP269 RLC269 RLP269 RMC269 RMP269 RNC269 RNP269 ROC269 ROP269 RPC269 RPP269 RQC269 RQP269 RRC269 RRP269 RSC269 RSP269 RTC269 RTP269 RUC269 RUP269 RVC269 RVP269 RWC269 RWP269 RXC269 RXP269 RYC269 RYP269 RZC269 RZP269 SAC269 SAP269 SBC269 SBP269 SCC269 SCP269 SDC269 SDP269 SEC269 SEP269 SFC269 SFP269 SGC269 SGP269 SHC269 SHP269 SIC269 SIP269 SJC269 SJP269 SKC269 SKP269 SLC269 SLP269 SMC269 SMP269 SNC269 SNP269 SOC269 SOP269 SPC269 SPP269 SQC269 SQP269 SRC269 SRP269 SSC269 SSP269 STC269 STP269 SUC269 SUP269 SVC269 SVP269 SWC269 SWP269 SXC269 SXP269 SYC269 SYP269 SZC269 SZP269 TAC269 TAP269 TBC269 TBP269 TCC269 TCP269 TDC269 TDP269 TEC269 TEP269 TFC269 TFP269 TGC269 TGP269 THC269 THP269 TIC269 TIP269 TJC269 TJP269 TKC269 TKP269 TLC269 TLP269 TMC269 TMP269 TNC269 TNP269 TOC269 TOP269 TPC269 TPP269 TQC269 TQP269 TRC269 TRP269 TSC269 TSP269 TTC269 TTP269 TUC269 TUP269 TVC269 TVP269 TWC269 TWP269 TXC269 TXP269 TYC269 TYP269 TZC269 TZP269 UAC269 UAP269 UBC269 UBP269 UCC269 UCP269 UDC269 UDP269 UEC269 UEP269 UFC269 UFP269 UGC269 UGP269 UHC269 UHP269 UIC269 UIP269 UJC269 UJP269 UKC269 UKP269 ULC269 ULP269 UMC269 UMP269 UNC269 UNP269 UOC269 UOP269 UPC269 UPP269 UQC269 UQP269 URC269 URP269 USC269 USP269 UTC269 UTP269 UUC269 UUP269 UVC269 UVP269 UWC269 UWP269 UXC269 UXP269 UYC269 UYP269 UZC269 UZP269 VAC269 VAP269 VBC269 VBP269 VCC269 VCP269 VDC269 VDP269 VEC269 VEP269 VFC269 VFP269 VGC269 VGP269 VHC269 VHP269 VIC269 VIP269 VJC269 VJP269 VKC269 VKP269 VLC269 VLP269 VMC269 VMP269 VNC269 VNP269 VOC269 VOP269 VPC269 VPP269 VQC269 VQP269 VRC269 VRP269 VSC269 VSP269 VTC269 VTP269 VUC269 VUP269 VVC269 VVP269 VWC269 VWP269 VXC269 VXP269 VYC269 VYP269 VZC269 VZP269 WAC269 WAP269 WBC269 WBP269 WCC269 WCP269 WDC269 WDP269 WEC269 WEP269 WFC269 WFP269 WGC269 WGP269 WHC269 WHP269 WIC269 WIP269 WJC269 WJP269 WKC269 WKP269 WLC269 WLP269 WMC269 WMP269 WNC269 WNP269 WOC269 WOP269 WPC269 WPP269 WQC269 WQP269 WRC269 WRP269 WSC269 WSP269 WTC269 WTP269 WUC269 WUP269 WVC269 WVP269 WWC269 WWP269 WXC269 WXP269 WYC269 WYP269 WZC269 WZP269 XAC269 XAP269 XBC269 XBP269 XCC269 XCP269 XDC269 XDP269 XEC269 XEP269 XFC269">
    <cfRule type="duplicateValues" dxfId="320" priority="122"/>
  </conditionalFormatting>
  <conditionalFormatting sqref="P274 AC274 AP274 BC274 BP274 CC274 CP274 DC274 DP274 EC274 EP274 FC274 FP274 GC274 GP274 HC274 HP274 IC274 IP274 JC274 JP274 KC274 KP274 LC274 LP274 MC274 MP274 NC274 NP274 OC274 OP274 PC274 PP274 QC274 QP274 RC274 RP274 SC274 SP274 TC274 TP274 UC274 UP274 VC274 VP274 WC274 WP274 XC274 XP274 YC274 YP274 ZC274 ZP274 AAC274 AAP274 ABC274 ABP274 ACC274 ACP274 ADC274 ADP274 AEC274 AEP274 AFC274 AFP274 AGC274 AGP274 AHC274 AHP274 AIC274 AIP274 AJC274 AJP274 AKC274 AKP274 ALC274 ALP274 AMC274 AMP274 ANC274 ANP274 AOC274 AOP274 APC274 APP274 AQC274 AQP274 ARC274 ARP274 ASC274 ASP274 ATC274 ATP274 AUC274 AUP274 AVC274 AVP274 AWC274 AWP274 AXC274 AXP274 AYC274 AYP274 AZC274 AZP274 BAC274 BAP274 BBC274 BBP274 BCC274 BCP274 BDC274 BDP274 BEC274 BEP274 BFC274 BFP274 BGC274 BGP274 BHC274 BHP274 BIC274 BIP274 BJC274 BJP274 BKC274 BKP274 BLC274 BLP274 BMC274 BMP274 BNC274 BNP274 BOC274 BOP274 BPC274 BPP274 BQC274 BQP274 BRC274 BRP274 BSC274 BSP274 BTC274 BTP274 BUC274 BUP274 BVC274 BVP274 BWC274 BWP274 BXC274 BXP274 BYC274 BYP274 BZC274 BZP274 CAC274 CAP274 CBC274 CBP274 CCC274 CCP274 CDC274 CDP274 CEC274 CEP274 CFC274 CFP274 CGC274 CGP274 CHC274 CHP274 CIC274 CIP274 CJC274 CJP274 CKC274 CKP274 CLC274 CLP274 CMC274 CMP274 CNC274 CNP274 COC274 COP274 CPC274 CPP274 CQC274 CQP274 CRC274 CRP274 CSC274 CSP274 CTC274 CTP274 CUC274 CUP274 CVC274 CVP274 CWC274 CWP274 CXC274 CXP274 CYC274 CYP274 CZC274 CZP274 DAC274 DAP274 DBC274 DBP274 DCC274 DCP274 DDC274 DDP274 DEC274 DEP274 DFC274 DFP274 DGC274 DGP274 DHC274 DHP274 DIC274 DIP274 DJC274 DJP274 DKC274 DKP274 DLC274 DLP274 DMC274 DMP274 DNC274 DNP274 DOC274 DOP274 DPC274 DPP274 DQC274 DQP274 DRC274 DRP274 DSC274 DSP274 DTC274 DTP274 DUC274 DUP274 DVC274 DVP274 DWC274 DWP274 DXC274 DXP274 DYC274 DYP274 DZC274 DZP274 EAC274 EAP274 EBC274 EBP274 ECC274 ECP274 EDC274 EDP274 EEC274 EEP274 EFC274 EFP274 EGC274 EGP274 EHC274 EHP274 EIC274 EIP274 EJC274 EJP274 EKC274 EKP274 ELC274 ELP274 EMC274 EMP274 ENC274 ENP274 EOC274 EOP274 EPC274 EPP274 EQC274 EQP274 ERC274 ERP274 ESC274 ESP274 ETC274 ETP274 EUC274 EUP274 EVC274 EVP274 EWC274 EWP274 EXC274 EXP274 EYC274 EYP274 EZC274 EZP274 FAC274 FAP274 FBC274 FBP274 FCC274 FCP274 FDC274 FDP274 FEC274 FEP274 FFC274 FFP274 FGC274 FGP274 FHC274 FHP274 FIC274 FIP274 FJC274 FJP274 FKC274 FKP274 FLC274 FLP274 FMC274 FMP274 FNC274 FNP274 FOC274 FOP274 FPC274 FPP274 FQC274 FQP274 FRC274 FRP274 FSC274 FSP274 FTC274 FTP274 FUC274 FUP274 FVC274 FVP274 FWC274 FWP274 FXC274 FXP274 FYC274 FYP274 FZC274 FZP274 GAC274 GAP274 GBC274 GBP274 GCC274 GCP274 GDC274 GDP274 GEC274 GEP274 GFC274 GFP274 GGC274 GGP274 GHC274 GHP274 GIC274 GIP274 GJC274 GJP274 GKC274 GKP274 GLC274 GLP274 GMC274 GMP274 GNC274 GNP274 GOC274 GOP274 GPC274 GPP274 GQC274 GQP274 GRC274 GRP274 GSC274 GSP274 GTC274 GTP274 GUC274 GUP274 GVC274 GVP274 GWC274 GWP274 GXC274 GXP274 GYC274 GYP274 GZC274 GZP274 HAC274 HAP274 HBC274 HBP274 HCC274 HCP274 HDC274 HDP274 HEC274 HEP274 HFC274 HFP274 HGC274 HGP274 HHC274 HHP274 HIC274 HIP274 HJC274 HJP274 HKC274 HKP274 HLC274 HLP274 HMC274 HMP274 HNC274 HNP274 HOC274 HOP274 HPC274 HPP274 HQC274 HQP274 HRC274 HRP274 HSC274 HSP274 HTC274 HTP274 HUC274 HUP274 HVC274 HVP274 HWC274 HWP274 HXC274 HXP274 HYC274 HYP274 HZC274 HZP274 IAC274 IAP274 IBC274 IBP274 ICC274 ICP274 IDC274 IDP274 IEC274 IEP274 IFC274 IFP274 IGC274 IGP274 IHC274 IHP274 IIC274 IIP274 IJC274 IJP274 IKC274 IKP274 ILC274 ILP274 IMC274 IMP274 INC274 INP274 IOC274 IOP274 IPC274 IPP274 IQC274 IQP274 IRC274 IRP274 ISC274 ISP274 ITC274 ITP274 IUC274 IUP274 IVC274 IVP274 IWC274 IWP274 IXC274 IXP274 IYC274 IYP274 IZC274 IZP274 JAC274 JAP274 JBC274 JBP274 JCC274 JCP274 JDC274 JDP274 JEC274 JEP274 JFC274 JFP274 JGC274 JGP274 JHC274 JHP274 JIC274 JIP274 JJC274 JJP274 JKC274 JKP274 JLC274 JLP274 JMC274 JMP274 JNC274 JNP274 JOC274 JOP274 JPC274 JPP274 JQC274 JQP274 JRC274 JRP274 JSC274 JSP274 JTC274 JTP274 JUC274 JUP274 JVC274 JVP274 JWC274 JWP274 JXC274 JXP274 JYC274 JYP274 JZC274 JZP274 KAC274 KAP274 KBC274 KBP274 KCC274 KCP274 KDC274 KDP274 KEC274 KEP274 KFC274 KFP274 KGC274 KGP274 KHC274 KHP274 KIC274 KIP274 KJC274 KJP274 KKC274 KKP274 KLC274 KLP274 KMC274 KMP274 KNC274 KNP274 KOC274 KOP274 KPC274 KPP274 KQC274 KQP274 KRC274 KRP274 KSC274 KSP274 KTC274 KTP274 KUC274 KUP274 KVC274 KVP274 KWC274 KWP274 KXC274 KXP274 KYC274 KYP274 KZC274 KZP274 LAC274 LAP274 LBC274 LBP274 LCC274 LCP274 LDC274 LDP274 LEC274 LEP274 LFC274 LFP274 LGC274 LGP274 LHC274 LHP274 LIC274 LIP274 LJC274 LJP274 LKC274 LKP274 LLC274 LLP274 LMC274 LMP274 LNC274 LNP274 LOC274 LOP274 LPC274 LPP274 LQC274 LQP274 LRC274 LRP274 LSC274 LSP274 LTC274 LTP274 LUC274 LUP274 LVC274 LVP274 LWC274 LWP274 LXC274 LXP274 LYC274 LYP274 LZC274 LZP274 MAC274 MAP274 MBC274 MBP274 MCC274 MCP274 MDC274 MDP274 MEC274 MEP274 MFC274 MFP274 MGC274 MGP274 MHC274 MHP274 MIC274 MIP274 MJC274 MJP274 MKC274 MKP274 MLC274 MLP274 MMC274 MMP274 MNC274 MNP274 MOC274 MOP274 MPC274 MPP274 MQC274 MQP274 MRC274 MRP274 MSC274 MSP274 MTC274 MTP274 MUC274 MUP274 MVC274 MVP274 MWC274 MWP274 MXC274 MXP274 MYC274 MYP274 MZC274 MZP274 NAC274 NAP274 NBC274 NBP274 NCC274 NCP274 NDC274 NDP274 NEC274 NEP274 NFC274 NFP274 NGC274 NGP274 NHC274 NHP274 NIC274 NIP274 NJC274 NJP274 NKC274 NKP274 NLC274 NLP274 NMC274 NMP274 NNC274 NNP274 NOC274 NOP274 NPC274 NPP274 NQC274 NQP274 NRC274 NRP274 NSC274 NSP274 NTC274 NTP274 NUC274 NUP274 NVC274 NVP274 NWC274 NWP274 NXC274 NXP274 NYC274 NYP274 NZC274 NZP274 OAC274 OAP274 OBC274 OBP274 OCC274 OCP274 ODC274 ODP274 OEC274 OEP274 OFC274 OFP274 OGC274 OGP274 OHC274 OHP274 OIC274 OIP274 OJC274 OJP274 OKC274 OKP274 OLC274 OLP274 OMC274 OMP274 ONC274 ONP274 OOC274 OOP274 OPC274 OPP274 OQC274 OQP274 ORC274 ORP274 OSC274 OSP274 OTC274 OTP274 OUC274 OUP274 OVC274 OVP274 OWC274 OWP274 OXC274 OXP274 OYC274 OYP274 OZC274 OZP274 PAC274 PAP274 PBC274 PBP274 PCC274 PCP274 PDC274 PDP274 PEC274 PEP274 PFC274 PFP274 PGC274 PGP274 PHC274 PHP274 PIC274 PIP274 PJC274 PJP274 PKC274 PKP274 PLC274 PLP274 PMC274 PMP274 PNC274 PNP274 POC274 POP274 PPC274 PPP274 PQC274 PQP274 PRC274 PRP274 PSC274 PSP274 PTC274 PTP274 PUC274 PUP274 PVC274 PVP274 PWC274 PWP274 PXC274 PXP274 PYC274 PYP274 PZC274 PZP274 QAC274 QAP274 QBC274 QBP274 QCC274 QCP274 QDC274 QDP274 QEC274 QEP274 QFC274 QFP274 QGC274 QGP274 QHC274 QHP274 QIC274 QIP274 QJC274 QJP274 QKC274 QKP274 QLC274 QLP274 QMC274 QMP274 QNC274 QNP274 QOC274 QOP274 QPC274 QPP274 QQC274 QQP274 QRC274 QRP274 QSC274 QSP274 QTC274 QTP274 QUC274 QUP274 QVC274 QVP274 QWC274 QWP274 QXC274 QXP274 QYC274 QYP274 QZC274 QZP274 RAC274 RAP274 RBC274 RBP274 RCC274 RCP274 RDC274 RDP274 REC274 REP274 RFC274 RFP274 RGC274 RGP274 RHC274 RHP274 RIC274 RIP274 RJC274 RJP274 RKC274 RKP274 RLC274 RLP274 RMC274 RMP274 RNC274 RNP274 ROC274 ROP274 RPC274 RPP274 RQC274 RQP274 RRC274 RRP274 RSC274 RSP274 RTC274 RTP274 RUC274 RUP274 RVC274 RVP274 RWC274 RWP274 RXC274 RXP274 RYC274 RYP274 RZC274 RZP274 SAC274 SAP274 SBC274 SBP274 SCC274 SCP274 SDC274 SDP274 SEC274 SEP274 SFC274 SFP274 SGC274 SGP274 SHC274 SHP274 SIC274 SIP274 SJC274 SJP274 SKC274 SKP274 SLC274 SLP274 SMC274 SMP274 SNC274 SNP274 SOC274 SOP274 SPC274 SPP274 SQC274 SQP274 SRC274 SRP274 SSC274 SSP274 STC274 STP274 SUC274 SUP274 SVC274 SVP274 SWC274 SWP274 SXC274 SXP274 SYC274 SYP274 SZC274 SZP274 TAC274 TAP274 TBC274 TBP274 TCC274 TCP274 TDC274 TDP274 TEC274 TEP274 TFC274 TFP274 TGC274 TGP274 THC274 THP274 TIC274 TIP274 TJC274 TJP274 TKC274 TKP274 TLC274 TLP274 TMC274 TMP274 TNC274 TNP274 TOC274 TOP274 TPC274 TPP274 TQC274 TQP274 TRC274 TRP274 TSC274 TSP274 TTC274 TTP274 TUC274 TUP274 TVC274 TVP274 TWC274 TWP274 TXC274 TXP274 TYC274 TYP274 TZC274 TZP274 UAC274 UAP274 UBC274 UBP274 UCC274 UCP274 UDC274 UDP274 UEC274 UEP274 UFC274 UFP274 UGC274 UGP274 UHC274 UHP274 UIC274 UIP274 UJC274 UJP274 UKC274 UKP274 ULC274 ULP274 UMC274 UMP274 UNC274 UNP274 UOC274 UOP274 UPC274 UPP274 UQC274 UQP274 URC274 URP274 USC274 USP274 UTC274 UTP274 UUC274 UUP274 UVC274 UVP274 UWC274 UWP274 UXC274 UXP274 UYC274 UYP274 UZC274 UZP274 VAC274 VAP274 VBC274 VBP274 VCC274 VCP274 VDC274 VDP274 VEC274 VEP274 VFC274 VFP274 VGC274 VGP274 VHC274 VHP274 VIC274 VIP274 VJC274 VJP274 VKC274 VKP274 VLC274 VLP274 VMC274 VMP274 VNC274 VNP274 VOC274 VOP274 VPC274 VPP274 VQC274 VQP274 VRC274 VRP274 VSC274 VSP274 VTC274 VTP274 VUC274 VUP274 VVC274 VVP274 VWC274 VWP274 VXC274 VXP274 VYC274 VYP274 VZC274 VZP274 WAC274 WAP274 WBC274 WBP274 WCC274 WCP274 WDC274 WDP274 WEC274 WEP274 WFC274 WFP274 WGC274 WGP274 WHC274 WHP274 WIC274 WIP274 WJC274 WJP274 WKC274 WKP274 WLC274 WLP274 WMC274 WMP274 WNC274 WNP274 WOC274 WOP274 WPC274 WPP274 WQC274 WQP274 WRC274 WRP274 WSC274 WSP274 WTC274 WTP274 WUC274 WUP274 WVC274 WVP274 WWC274 WWP274 WXC274 WXP274 WYC274 WYP274 WZC274 WZP274 XAC274 XAP274 XBC274 XBP274 XCC274 XCP274 XDC274 XDP274 XEC274 XEP274 XFC274">
    <cfRule type="duplicateValues" dxfId="319" priority="125"/>
  </conditionalFormatting>
  <conditionalFormatting sqref="P282 AC282 AP282 BC282 BP282 CC282 CP282 DC282 DP282 EC282 EP282 FC282 FP282 GC282 GP282 HC282 HP282 IC282 IP282 JC282 JP282 KC282 KP282 LC282 LP282 MC282 MP282 NC282 NP282 OC282 OP282 PC282 PP282 QC282 QP282 RC282 RP282 SC282 SP282 TC282 TP282 UC282 UP282 VC282 VP282 WC282 WP282 XC282 XP282 YC282 YP282 ZC282 ZP282 AAC282 AAP282 ABC282 ABP282 ACC282 ACP282 ADC282 ADP282 AEC282 AEP282 AFC282 AFP282 AGC282 AGP282 AHC282 AHP282 AIC282 AIP282 AJC282 AJP282 AKC282 AKP282 ALC282 ALP282 AMC282 AMP282 ANC282 ANP282 AOC282 AOP282 APC282 APP282 AQC282 AQP282 ARC282 ARP282 ASC282 ASP282 ATC282 ATP282 AUC282 AUP282 AVC282 AVP282 AWC282 AWP282 AXC282 AXP282 AYC282 AYP282 AZC282 AZP282 BAC282 BAP282 BBC282 BBP282 BCC282 BCP282 BDC282 BDP282 BEC282 BEP282 BFC282 BFP282 BGC282 BGP282 BHC282 BHP282 BIC282 BIP282 BJC282 BJP282 BKC282 BKP282 BLC282 BLP282 BMC282 BMP282 BNC282 BNP282 BOC282 BOP282 BPC282 BPP282 BQC282 BQP282 BRC282 BRP282 BSC282 BSP282 BTC282 BTP282 BUC282 BUP282 BVC282 BVP282 BWC282 BWP282 BXC282 BXP282 BYC282 BYP282 BZC282 BZP282 CAC282 CAP282 CBC282 CBP282 CCC282 CCP282 CDC282 CDP282 CEC282 CEP282 CFC282 CFP282 CGC282 CGP282 CHC282 CHP282 CIC282 CIP282 CJC282 CJP282 CKC282 CKP282 CLC282 CLP282 CMC282 CMP282 CNC282 CNP282 COC282 COP282 CPC282 CPP282 CQC282 CQP282 CRC282 CRP282 CSC282 CSP282 CTC282 CTP282 CUC282 CUP282 CVC282 CVP282 CWC282 CWP282 CXC282 CXP282 CYC282 CYP282 CZC282 CZP282 DAC282 DAP282 DBC282 DBP282 DCC282 DCP282 DDC282 DDP282 DEC282 DEP282 DFC282 DFP282 DGC282 DGP282 DHC282 DHP282 DIC282 DIP282 DJC282 DJP282 DKC282 DKP282 DLC282 DLP282 DMC282 DMP282 DNC282 DNP282 DOC282 DOP282 DPC282 DPP282 DQC282 DQP282 DRC282 DRP282 DSC282 DSP282 DTC282 DTP282 DUC282 DUP282 DVC282 DVP282 DWC282 DWP282 DXC282 DXP282 DYC282 DYP282 DZC282 DZP282 EAC282 EAP282 EBC282 EBP282 ECC282 ECP282 EDC282 EDP282 EEC282 EEP282 EFC282 EFP282 EGC282 EGP282 EHC282 EHP282 EIC282 EIP282 EJC282 EJP282 EKC282 EKP282 ELC282 ELP282 EMC282 EMP282 ENC282 ENP282 EOC282 EOP282 EPC282 EPP282 EQC282 EQP282 ERC282 ERP282 ESC282 ESP282 ETC282 ETP282 EUC282 EUP282 EVC282 EVP282 EWC282 EWP282 EXC282 EXP282 EYC282 EYP282 EZC282 EZP282 FAC282 FAP282 FBC282 FBP282 FCC282 FCP282 FDC282 FDP282 FEC282 FEP282 FFC282 FFP282 FGC282 FGP282 FHC282 FHP282 FIC282 FIP282 FJC282 FJP282 FKC282 FKP282 FLC282 FLP282 FMC282 FMP282 FNC282 FNP282 FOC282 FOP282 FPC282 FPP282 FQC282 FQP282 FRC282 FRP282 FSC282 FSP282 FTC282 FTP282 FUC282 FUP282 FVC282 FVP282 FWC282 FWP282 FXC282 FXP282 FYC282 FYP282 FZC282 FZP282 GAC282 GAP282 GBC282 GBP282 GCC282 GCP282 GDC282 GDP282 GEC282 GEP282 GFC282 GFP282 GGC282 GGP282 GHC282 GHP282 GIC282 GIP282 GJC282 GJP282 GKC282 GKP282 GLC282 GLP282 GMC282 GMP282 GNC282 GNP282 GOC282 GOP282 GPC282 GPP282 GQC282 GQP282 GRC282 GRP282 GSC282 GSP282 GTC282 GTP282 GUC282 GUP282 GVC282 GVP282 GWC282 GWP282 GXC282 GXP282 GYC282 GYP282 GZC282 GZP282 HAC282 HAP282 HBC282 HBP282 HCC282 HCP282 HDC282 HDP282 HEC282 HEP282 HFC282 HFP282 HGC282 HGP282 HHC282 HHP282 HIC282 HIP282 HJC282 HJP282 HKC282 HKP282 HLC282 HLP282 HMC282 HMP282 HNC282 HNP282 HOC282 HOP282 HPC282 HPP282 HQC282 HQP282 HRC282 HRP282 HSC282 HSP282 HTC282 HTP282 HUC282 HUP282 HVC282 HVP282 HWC282 HWP282 HXC282 HXP282 HYC282 HYP282 HZC282 HZP282 IAC282 IAP282 IBC282 IBP282 ICC282 ICP282 IDC282 IDP282 IEC282 IEP282 IFC282 IFP282 IGC282 IGP282 IHC282 IHP282 IIC282 IIP282 IJC282 IJP282 IKC282 IKP282 ILC282 ILP282 IMC282 IMP282 INC282 INP282 IOC282 IOP282 IPC282 IPP282 IQC282 IQP282 IRC282 IRP282 ISC282 ISP282 ITC282 ITP282 IUC282 IUP282 IVC282 IVP282 IWC282 IWP282 IXC282 IXP282 IYC282 IYP282 IZC282 IZP282 JAC282 JAP282 JBC282 JBP282 JCC282 JCP282 JDC282 JDP282 JEC282 JEP282 JFC282 JFP282 JGC282 JGP282 JHC282 JHP282 JIC282 JIP282 JJC282 JJP282 JKC282 JKP282 JLC282 JLP282 JMC282 JMP282 JNC282 JNP282 JOC282 JOP282 JPC282 JPP282 JQC282 JQP282 JRC282 JRP282 JSC282 JSP282 JTC282 JTP282 JUC282 JUP282 JVC282 JVP282 JWC282 JWP282 JXC282 JXP282 JYC282 JYP282 JZC282 JZP282 KAC282 KAP282 KBC282 KBP282 KCC282 KCP282 KDC282 KDP282 KEC282 KEP282 KFC282 KFP282 KGC282 KGP282 KHC282 KHP282 KIC282 KIP282 KJC282 KJP282 KKC282 KKP282 KLC282 KLP282 KMC282 KMP282 KNC282 KNP282 KOC282 KOP282 KPC282 KPP282 KQC282 KQP282 KRC282 KRP282 KSC282 KSP282 KTC282 KTP282 KUC282 KUP282 KVC282 KVP282 KWC282 KWP282 KXC282 KXP282 KYC282 KYP282 KZC282 KZP282 LAC282 LAP282 LBC282 LBP282 LCC282 LCP282 LDC282 LDP282 LEC282 LEP282 LFC282 LFP282 LGC282 LGP282 LHC282 LHP282 LIC282 LIP282 LJC282 LJP282 LKC282 LKP282 LLC282 LLP282 LMC282 LMP282 LNC282 LNP282 LOC282 LOP282 LPC282 LPP282 LQC282 LQP282 LRC282 LRP282 LSC282 LSP282 LTC282 LTP282 LUC282 LUP282 LVC282 LVP282 LWC282 LWP282 LXC282 LXP282 LYC282 LYP282 LZC282 LZP282 MAC282 MAP282 MBC282 MBP282 MCC282 MCP282 MDC282 MDP282 MEC282 MEP282 MFC282 MFP282 MGC282 MGP282 MHC282 MHP282 MIC282 MIP282 MJC282 MJP282 MKC282 MKP282 MLC282 MLP282 MMC282 MMP282 MNC282 MNP282 MOC282 MOP282 MPC282 MPP282 MQC282 MQP282 MRC282 MRP282 MSC282 MSP282 MTC282 MTP282 MUC282 MUP282 MVC282 MVP282 MWC282 MWP282 MXC282 MXP282 MYC282 MYP282 MZC282 MZP282 NAC282 NAP282 NBC282 NBP282 NCC282 NCP282 NDC282 NDP282 NEC282 NEP282 NFC282 NFP282 NGC282 NGP282 NHC282 NHP282 NIC282 NIP282 NJC282 NJP282 NKC282 NKP282 NLC282 NLP282 NMC282 NMP282 NNC282 NNP282 NOC282 NOP282 NPC282 NPP282 NQC282 NQP282 NRC282 NRP282 NSC282 NSP282 NTC282 NTP282 NUC282 NUP282 NVC282 NVP282 NWC282 NWP282 NXC282 NXP282 NYC282 NYP282 NZC282 NZP282 OAC282 OAP282 OBC282 OBP282 OCC282 OCP282 ODC282 ODP282 OEC282 OEP282 OFC282 OFP282 OGC282 OGP282 OHC282 OHP282 OIC282 OIP282 OJC282 OJP282 OKC282 OKP282 OLC282 OLP282 OMC282 OMP282 ONC282 ONP282 OOC282 OOP282 OPC282 OPP282 OQC282 OQP282 ORC282 ORP282 OSC282 OSP282 OTC282 OTP282 OUC282 OUP282 OVC282 OVP282 OWC282 OWP282 OXC282 OXP282 OYC282 OYP282 OZC282 OZP282 PAC282 PAP282 PBC282 PBP282 PCC282 PCP282 PDC282 PDP282 PEC282 PEP282 PFC282 PFP282 PGC282 PGP282 PHC282 PHP282 PIC282 PIP282 PJC282 PJP282 PKC282 PKP282 PLC282 PLP282 PMC282 PMP282 PNC282 PNP282 POC282 POP282 PPC282 PPP282 PQC282 PQP282 PRC282 PRP282 PSC282 PSP282 PTC282 PTP282 PUC282 PUP282 PVC282 PVP282 PWC282 PWP282 PXC282 PXP282 PYC282 PYP282 PZC282 PZP282 QAC282 QAP282 QBC282 QBP282 QCC282 QCP282 QDC282 QDP282 QEC282 QEP282 QFC282 QFP282 QGC282 QGP282 QHC282 QHP282 QIC282 QIP282 QJC282 QJP282 QKC282 QKP282 QLC282 QLP282 QMC282 QMP282 QNC282 QNP282 QOC282 QOP282 QPC282 QPP282 QQC282 QQP282 QRC282 QRP282 QSC282 QSP282 QTC282 QTP282 QUC282 QUP282 QVC282 QVP282 QWC282 QWP282 QXC282 QXP282 QYC282 QYP282 QZC282 QZP282 RAC282 RAP282 RBC282 RBP282 RCC282 RCP282 RDC282 RDP282 REC282 REP282 RFC282 RFP282 RGC282 RGP282 RHC282 RHP282 RIC282 RIP282 RJC282 RJP282 RKC282 RKP282 RLC282 RLP282 RMC282 RMP282 RNC282 RNP282 ROC282 ROP282 RPC282 RPP282 RQC282 RQP282 RRC282 RRP282 RSC282 RSP282 RTC282 RTP282 RUC282 RUP282 RVC282 RVP282 RWC282 RWP282 RXC282 RXP282 RYC282 RYP282 RZC282 RZP282 SAC282 SAP282 SBC282 SBP282 SCC282 SCP282 SDC282 SDP282 SEC282 SEP282 SFC282 SFP282 SGC282 SGP282 SHC282 SHP282 SIC282 SIP282 SJC282 SJP282 SKC282 SKP282 SLC282 SLP282 SMC282 SMP282 SNC282 SNP282 SOC282 SOP282 SPC282 SPP282 SQC282 SQP282 SRC282 SRP282 SSC282 SSP282 STC282 STP282 SUC282 SUP282 SVC282 SVP282 SWC282 SWP282 SXC282 SXP282 SYC282 SYP282 SZC282 SZP282 TAC282 TAP282 TBC282 TBP282 TCC282 TCP282 TDC282 TDP282 TEC282 TEP282 TFC282 TFP282 TGC282 TGP282 THC282 THP282 TIC282 TIP282 TJC282 TJP282 TKC282 TKP282 TLC282 TLP282 TMC282 TMP282 TNC282 TNP282 TOC282 TOP282 TPC282 TPP282 TQC282 TQP282 TRC282 TRP282 TSC282 TSP282 TTC282 TTP282 TUC282 TUP282 TVC282 TVP282 TWC282 TWP282 TXC282 TXP282 TYC282 TYP282 TZC282 TZP282 UAC282 UAP282 UBC282 UBP282 UCC282 UCP282 UDC282 UDP282 UEC282 UEP282 UFC282 UFP282 UGC282 UGP282 UHC282 UHP282 UIC282 UIP282 UJC282 UJP282 UKC282 UKP282 ULC282 ULP282 UMC282 UMP282 UNC282 UNP282 UOC282 UOP282 UPC282 UPP282 UQC282 UQP282 URC282 URP282 USC282 USP282 UTC282 UTP282 UUC282 UUP282 UVC282 UVP282 UWC282 UWP282 UXC282 UXP282 UYC282 UYP282 UZC282 UZP282 VAC282 VAP282 VBC282 VBP282 VCC282 VCP282 VDC282 VDP282 VEC282 VEP282 VFC282 VFP282 VGC282 VGP282 VHC282 VHP282 VIC282 VIP282 VJC282 VJP282 VKC282 VKP282 VLC282 VLP282 VMC282 VMP282 VNC282 VNP282 VOC282 VOP282 VPC282 VPP282 VQC282 VQP282 VRC282 VRP282 VSC282 VSP282 VTC282 VTP282 VUC282 VUP282 VVC282 VVP282 VWC282 VWP282 VXC282 VXP282 VYC282 VYP282 VZC282 VZP282 WAC282 WAP282 WBC282 WBP282 WCC282 WCP282 WDC282 WDP282 WEC282 WEP282 WFC282 WFP282 WGC282 WGP282 WHC282 WHP282 WIC282 WIP282 WJC282 WJP282 WKC282 WKP282 WLC282 WLP282 WMC282 WMP282 WNC282 WNP282 WOC282 WOP282 WPC282 WPP282 WQC282 WQP282 WRC282 WRP282 WSC282 WSP282 WTC282 WTP282 WUC282 WUP282 WVC282 WVP282 WWC282 WWP282 WXC282 WXP282 WYC282 WYP282 WZC282 WZP282 XAC282 XAP282 XBC282 XBP282 XCC282 XCP282 XDC282 XDP282 XEC282 XEP282 XFC282">
    <cfRule type="duplicateValues" dxfId="318" priority="121"/>
  </conditionalFormatting>
  <conditionalFormatting sqref="P315:P316 AC315:AC316 AP315:AP316 BC315:BC316 BP315:BP316 CC315:CC316 CP315:CP316 DC315:DC316 DP315:DP316 EC315:EC316 EP315:EP316 FC315:FC316 FP315:FP316 GC315:GC316 GP315:GP316 HC315:HC316 HP315:HP316 IC315:IC316 IP315:IP316 JC315:JC316 JP315:JP316 KC315:KC316 KP315:KP316 LC315:LC316 LP315:LP316 MC315:MC316 MP315:MP316 NC315:NC316 NP315:NP316 OC315:OC316 OP315:OP316 PC315:PC316 PP315:PP316 QC315:QC316 QP315:QP316 RC315:RC316 RP315:RP316 SC315:SC316 SP315:SP316 TC315:TC316 TP315:TP316 UC315:UC316 UP315:UP316 VC315:VC316 VP315:VP316 WC315:WC316 WP315:WP316 XC315:XC316 XP315:XP316 YC315:YC316 YP315:YP316 ZC315:ZC316 ZP315:ZP316 AAC315:AAC316 AAP315:AAP316 ABC315:ABC316 ABP315:ABP316 ACC315:ACC316 ACP315:ACP316 ADC315:ADC316 ADP315:ADP316 AEC315:AEC316 AEP315:AEP316 AFC315:AFC316 AFP315:AFP316 AGC315:AGC316 AGP315:AGP316 AHC315:AHC316 AHP315:AHP316 AIC315:AIC316 AIP315:AIP316 AJC315:AJC316 AJP315:AJP316 AKC315:AKC316 AKP315:AKP316 ALC315:ALC316 ALP315:ALP316 AMC315:AMC316 AMP315:AMP316 ANC315:ANC316 ANP315:ANP316 AOC315:AOC316 AOP315:AOP316 APC315:APC316 APP315:APP316 AQC315:AQC316 AQP315:AQP316 ARC315:ARC316 ARP315:ARP316 ASC315:ASC316 ASP315:ASP316 ATC315:ATC316 ATP315:ATP316 AUC315:AUC316 AUP315:AUP316 AVC315:AVC316 AVP315:AVP316 AWC315:AWC316 AWP315:AWP316 AXC315:AXC316 AXP315:AXP316 AYC315:AYC316 AYP315:AYP316 AZC315:AZC316 AZP315:AZP316 BAC315:BAC316 BAP315:BAP316 BBC315:BBC316 BBP315:BBP316 BCC315:BCC316 BCP315:BCP316 BDC315:BDC316 BDP315:BDP316 BEC315:BEC316 BEP315:BEP316 BFC315:BFC316 BFP315:BFP316 BGC315:BGC316 BGP315:BGP316 BHC315:BHC316 BHP315:BHP316 BIC315:BIC316 BIP315:BIP316 BJC315:BJC316 BJP315:BJP316 BKC315:BKC316 BKP315:BKP316 BLC315:BLC316 BLP315:BLP316 BMC315:BMC316 BMP315:BMP316 BNC315:BNC316 BNP315:BNP316 BOC315:BOC316 BOP315:BOP316 BPC315:BPC316 BPP315:BPP316 BQC315:BQC316 BQP315:BQP316 BRC315:BRC316 BRP315:BRP316 BSC315:BSC316 BSP315:BSP316 BTC315:BTC316 BTP315:BTP316 BUC315:BUC316 BUP315:BUP316 BVC315:BVC316 BVP315:BVP316 BWC315:BWC316 BWP315:BWP316 BXC315:BXC316 BXP315:BXP316 BYC315:BYC316 BYP315:BYP316 BZC315:BZC316 BZP315:BZP316 CAC315:CAC316 CAP315:CAP316 CBC315:CBC316 CBP315:CBP316 CCC315:CCC316 CCP315:CCP316 CDC315:CDC316 CDP315:CDP316 CEC315:CEC316 CEP315:CEP316 CFC315:CFC316 CFP315:CFP316 CGC315:CGC316 CGP315:CGP316 CHC315:CHC316 CHP315:CHP316 CIC315:CIC316 CIP315:CIP316 CJC315:CJC316 CJP315:CJP316 CKC315:CKC316 CKP315:CKP316 CLC315:CLC316 CLP315:CLP316 CMC315:CMC316 CMP315:CMP316 CNC315:CNC316 CNP315:CNP316 COC315:COC316 COP315:COP316 CPC315:CPC316 CPP315:CPP316 CQC315:CQC316 CQP315:CQP316 CRC315:CRC316 CRP315:CRP316 CSC315:CSC316 CSP315:CSP316 CTC315:CTC316 CTP315:CTP316 CUC315:CUC316 CUP315:CUP316 CVC315:CVC316 CVP315:CVP316 CWC315:CWC316 CWP315:CWP316 CXC315:CXC316 CXP315:CXP316 CYC315:CYC316 CYP315:CYP316 CZC315:CZC316 CZP315:CZP316 DAC315:DAC316 DAP315:DAP316 DBC315:DBC316 DBP315:DBP316 DCC315:DCC316 DCP315:DCP316 DDC315:DDC316 DDP315:DDP316 DEC315:DEC316 DEP315:DEP316 DFC315:DFC316 DFP315:DFP316 DGC315:DGC316 DGP315:DGP316 DHC315:DHC316 DHP315:DHP316 DIC315:DIC316 DIP315:DIP316 DJC315:DJC316 DJP315:DJP316 DKC315:DKC316 DKP315:DKP316 DLC315:DLC316 DLP315:DLP316 DMC315:DMC316 DMP315:DMP316 DNC315:DNC316 DNP315:DNP316 DOC315:DOC316 DOP315:DOP316 DPC315:DPC316 DPP315:DPP316 DQC315:DQC316 DQP315:DQP316 DRC315:DRC316 DRP315:DRP316 DSC315:DSC316 DSP315:DSP316 DTC315:DTC316 DTP315:DTP316 DUC315:DUC316 DUP315:DUP316 DVC315:DVC316 DVP315:DVP316 DWC315:DWC316 DWP315:DWP316 DXC315:DXC316 DXP315:DXP316 DYC315:DYC316 DYP315:DYP316 DZC315:DZC316 DZP315:DZP316 EAC315:EAC316 EAP315:EAP316 EBC315:EBC316 EBP315:EBP316 ECC315:ECC316 ECP315:ECP316 EDC315:EDC316 EDP315:EDP316 EEC315:EEC316 EEP315:EEP316 EFC315:EFC316 EFP315:EFP316 EGC315:EGC316 EGP315:EGP316 EHC315:EHC316 EHP315:EHP316 EIC315:EIC316 EIP315:EIP316 EJC315:EJC316 EJP315:EJP316 EKC315:EKC316 EKP315:EKP316 ELC315:ELC316 ELP315:ELP316 EMC315:EMC316 EMP315:EMP316 ENC315:ENC316 ENP315:ENP316 EOC315:EOC316 EOP315:EOP316 EPC315:EPC316 EPP315:EPP316 EQC315:EQC316 EQP315:EQP316 ERC315:ERC316 ERP315:ERP316 ESC315:ESC316 ESP315:ESP316 ETC315:ETC316 ETP315:ETP316 EUC315:EUC316 EUP315:EUP316 EVC315:EVC316 EVP315:EVP316 EWC315:EWC316 EWP315:EWP316 EXC315:EXC316 EXP315:EXP316 EYC315:EYC316 EYP315:EYP316 EZC315:EZC316 EZP315:EZP316 FAC315:FAC316 FAP315:FAP316 FBC315:FBC316 FBP315:FBP316 FCC315:FCC316 FCP315:FCP316 FDC315:FDC316 FDP315:FDP316 FEC315:FEC316 FEP315:FEP316 FFC315:FFC316 FFP315:FFP316 FGC315:FGC316 FGP315:FGP316 FHC315:FHC316 FHP315:FHP316 FIC315:FIC316 FIP315:FIP316 FJC315:FJC316 FJP315:FJP316 FKC315:FKC316 FKP315:FKP316 FLC315:FLC316 FLP315:FLP316 FMC315:FMC316 FMP315:FMP316 FNC315:FNC316 FNP315:FNP316 FOC315:FOC316 FOP315:FOP316 FPC315:FPC316 FPP315:FPP316 FQC315:FQC316 FQP315:FQP316 FRC315:FRC316 FRP315:FRP316 FSC315:FSC316 FSP315:FSP316 FTC315:FTC316 FTP315:FTP316 FUC315:FUC316 FUP315:FUP316 FVC315:FVC316 FVP315:FVP316 FWC315:FWC316 FWP315:FWP316 FXC315:FXC316 FXP315:FXP316 FYC315:FYC316 FYP315:FYP316 FZC315:FZC316 FZP315:FZP316 GAC315:GAC316 GAP315:GAP316 GBC315:GBC316 GBP315:GBP316 GCC315:GCC316 GCP315:GCP316 GDC315:GDC316 GDP315:GDP316 GEC315:GEC316 GEP315:GEP316 GFC315:GFC316 GFP315:GFP316 GGC315:GGC316 GGP315:GGP316 GHC315:GHC316 GHP315:GHP316 GIC315:GIC316 GIP315:GIP316 GJC315:GJC316 GJP315:GJP316 GKC315:GKC316 GKP315:GKP316 GLC315:GLC316 GLP315:GLP316 GMC315:GMC316 GMP315:GMP316 GNC315:GNC316 GNP315:GNP316 GOC315:GOC316 GOP315:GOP316 GPC315:GPC316 GPP315:GPP316 GQC315:GQC316 GQP315:GQP316 GRC315:GRC316 GRP315:GRP316 GSC315:GSC316 GSP315:GSP316 GTC315:GTC316 GTP315:GTP316 GUC315:GUC316 GUP315:GUP316 GVC315:GVC316 GVP315:GVP316 GWC315:GWC316 GWP315:GWP316 GXC315:GXC316 GXP315:GXP316 GYC315:GYC316 GYP315:GYP316 GZC315:GZC316 GZP315:GZP316 HAC315:HAC316 HAP315:HAP316 HBC315:HBC316 HBP315:HBP316 HCC315:HCC316 HCP315:HCP316 HDC315:HDC316 HDP315:HDP316 HEC315:HEC316 HEP315:HEP316 HFC315:HFC316 HFP315:HFP316 HGC315:HGC316 HGP315:HGP316 HHC315:HHC316 HHP315:HHP316 HIC315:HIC316 HIP315:HIP316 HJC315:HJC316 HJP315:HJP316 HKC315:HKC316 HKP315:HKP316 HLC315:HLC316 HLP315:HLP316 HMC315:HMC316 HMP315:HMP316 HNC315:HNC316 HNP315:HNP316 HOC315:HOC316 HOP315:HOP316 HPC315:HPC316 HPP315:HPP316 HQC315:HQC316 HQP315:HQP316 HRC315:HRC316 HRP315:HRP316 HSC315:HSC316 HSP315:HSP316 HTC315:HTC316 HTP315:HTP316 HUC315:HUC316 HUP315:HUP316 HVC315:HVC316 HVP315:HVP316 HWC315:HWC316 HWP315:HWP316 HXC315:HXC316 HXP315:HXP316 HYC315:HYC316 HYP315:HYP316 HZC315:HZC316 HZP315:HZP316 IAC315:IAC316 IAP315:IAP316 IBC315:IBC316 IBP315:IBP316 ICC315:ICC316 ICP315:ICP316 IDC315:IDC316 IDP315:IDP316 IEC315:IEC316 IEP315:IEP316 IFC315:IFC316 IFP315:IFP316 IGC315:IGC316 IGP315:IGP316 IHC315:IHC316 IHP315:IHP316 IIC315:IIC316 IIP315:IIP316 IJC315:IJC316 IJP315:IJP316 IKC315:IKC316 IKP315:IKP316 ILC315:ILC316 ILP315:ILP316 IMC315:IMC316 IMP315:IMP316 INC315:INC316 INP315:INP316 IOC315:IOC316 IOP315:IOP316 IPC315:IPC316 IPP315:IPP316 IQC315:IQC316 IQP315:IQP316 IRC315:IRC316 IRP315:IRP316 ISC315:ISC316 ISP315:ISP316 ITC315:ITC316 ITP315:ITP316 IUC315:IUC316 IUP315:IUP316 IVC315:IVC316 IVP315:IVP316 IWC315:IWC316 IWP315:IWP316 IXC315:IXC316 IXP315:IXP316 IYC315:IYC316 IYP315:IYP316 IZC315:IZC316 IZP315:IZP316 JAC315:JAC316 JAP315:JAP316 JBC315:JBC316 JBP315:JBP316 JCC315:JCC316 JCP315:JCP316 JDC315:JDC316 JDP315:JDP316 JEC315:JEC316 JEP315:JEP316 JFC315:JFC316 JFP315:JFP316 JGC315:JGC316 JGP315:JGP316 JHC315:JHC316 JHP315:JHP316 JIC315:JIC316 JIP315:JIP316 JJC315:JJC316 JJP315:JJP316 JKC315:JKC316 JKP315:JKP316 JLC315:JLC316 JLP315:JLP316 JMC315:JMC316 JMP315:JMP316 JNC315:JNC316 JNP315:JNP316 JOC315:JOC316 JOP315:JOP316 JPC315:JPC316 JPP315:JPP316 JQC315:JQC316 JQP315:JQP316 JRC315:JRC316 JRP315:JRP316 JSC315:JSC316 JSP315:JSP316 JTC315:JTC316 JTP315:JTP316 JUC315:JUC316 JUP315:JUP316 JVC315:JVC316 JVP315:JVP316 JWC315:JWC316 JWP315:JWP316 JXC315:JXC316 JXP315:JXP316 JYC315:JYC316 JYP315:JYP316 JZC315:JZC316 JZP315:JZP316 KAC315:KAC316 KAP315:KAP316 KBC315:KBC316 KBP315:KBP316 KCC315:KCC316 KCP315:KCP316 KDC315:KDC316 KDP315:KDP316 KEC315:KEC316 KEP315:KEP316 KFC315:KFC316 KFP315:KFP316 KGC315:KGC316 KGP315:KGP316 KHC315:KHC316 KHP315:KHP316 KIC315:KIC316 KIP315:KIP316 KJC315:KJC316 KJP315:KJP316 KKC315:KKC316 KKP315:KKP316 KLC315:KLC316 KLP315:KLP316 KMC315:KMC316 KMP315:KMP316 KNC315:KNC316 KNP315:KNP316 KOC315:KOC316 KOP315:KOP316 KPC315:KPC316 KPP315:KPP316 KQC315:KQC316 KQP315:KQP316 KRC315:KRC316 KRP315:KRP316 KSC315:KSC316 KSP315:KSP316 KTC315:KTC316 KTP315:KTP316 KUC315:KUC316 KUP315:KUP316 KVC315:KVC316 KVP315:KVP316 KWC315:KWC316 KWP315:KWP316 KXC315:KXC316 KXP315:KXP316 KYC315:KYC316 KYP315:KYP316 KZC315:KZC316 KZP315:KZP316 LAC315:LAC316 LAP315:LAP316 LBC315:LBC316 LBP315:LBP316 LCC315:LCC316 LCP315:LCP316 LDC315:LDC316 LDP315:LDP316 LEC315:LEC316 LEP315:LEP316 LFC315:LFC316 LFP315:LFP316 LGC315:LGC316 LGP315:LGP316 LHC315:LHC316 LHP315:LHP316 LIC315:LIC316 LIP315:LIP316 LJC315:LJC316 LJP315:LJP316 LKC315:LKC316 LKP315:LKP316 LLC315:LLC316 LLP315:LLP316 LMC315:LMC316 LMP315:LMP316 LNC315:LNC316 LNP315:LNP316 LOC315:LOC316 LOP315:LOP316 LPC315:LPC316 LPP315:LPP316 LQC315:LQC316 LQP315:LQP316 LRC315:LRC316 LRP315:LRP316 LSC315:LSC316 LSP315:LSP316 LTC315:LTC316 LTP315:LTP316 LUC315:LUC316 LUP315:LUP316 LVC315:LVC316 LVP315:LVP316 LWC315:LWC316 LWP315:LWP316 LXC315:LXC316 LXP315:LXP316 LYC315:LYC316 LYP315:LYP316 LZC315:LZC316 LZP315:LZP316 MAC315:MAC316 MAP315:MAP316 MBC315:MBC316 MBP315:MBP316 MCC315:MCC316 MCP315:MCP316 MDC315:MDC316 MDP315:MDP316 MEC315:MEC316 MEP315:MEP316 MFC315:MFC316 MFP315:MFP316 MGC315:MGC316 MGP315:MGP316 MHC315:MHC316 MHP315:MHP316 MIC315:MIC316 MIP315:MIP316 MJC315:MJC316 MJP315:MJP316 MKC315:MKC316 MKP315:MKP316 MLC315:MLC316 MLP315:MLP316 MMC315:MMC316 MMP315:MMP316 MNC315:MNC316 MNP315:MNP316 MOC315:MOC316 MOP315:MOP316 MPC315:MPC316 MPP315:MPP316 MQC315:MQC316 MQP315:MQP316 MRC315:MRC316 MRP315:MRP316 MSC315:MSC316 MSP315:MSP316 MTC315:MTC316 MTP315:MTP316 MUC315:MUC316 MUP315:MUP316 MVC315:MVC316 MVP315:MVP316 MWC315:MWC316 MWP315:MWP316 MXC315:MXC316 MXP315:MXP316 MYC315:MYC316 MYP315:MYP316 MZC315:MZC316 MZP315:MZP316 NAC315:NAC316 NAP315:NAP316 NBC315:NBC316 NBP315:NBP316 NCC315:NCC316 NCP315:NCP316 NDC315:NDC316 NDP315:NDP316 NEC315:NEC316 NEP315:NEP316 NFC315:NFC316 NFP315:NFP316 NGC315:NGC316 NGP315:NGP316 NHC315:NHC316 NHP315:NHP316 NIC315:NIC316 NIP315:NIP316 NJC315:NJC316 NJP315:NJP316 NKC315:NKC316 NKP315:NKP316 NLC315:NLC316 NLP315:NLP316 NMC315:NMC316 NMP315:NMP316 NNC315:NNC316 NNP315:NNP316 NOC315:NOC316 NOP315:NOP316 NPC315:NPC316 NPP315:NPP316 NQC315:NQC316 NQP315:NQP316 NRC315:NRC316 NRP315:NRP316 NSC315:NSC316 NSP315:NSP316 NTC315:NTC316 NTP315:NTP316 NUC315:NUC316 NUP315:NUP316 NVC315:NVC316 NVP315:NVP316 NWC315:NWC316 NWP315:NWP316 NXC315:NXC316 NXP315:NXP316 NYC315:NYC316 NYP315:NYP316 NZC315:NZC316 NZP315:NZP316 OAC315:OAC316 OAP315:OAP316 OBC315:OBC316 OBP315:OBP316 OCC315:OCC316 OCP315:OCP316 ODC315:ODC316 ODP315:ODP316 OEC315:OEC316 OEP315:OEP316 OFC315:OFC316 OFP315:OFP316 OGC315:OGC316 OGP315:OGP316 OHC315:OHC316 OHP315:OHP316 OIC315:OIC316 OIP315:OIP316 OJC315:OJC316 OJP315:OJP316 OKC315:OKC316 OKP315:OKP316 OLC315:OLC316 OLP315:OLP316 OMC315:OMC316 OMP315:OMP316 ONC315:ONC316 ONP315:ONP316 OOC315:OOC316 OOP315:OOP316 OPC315:OPC316 OPP315:OPP316 OQC315:OQC316 OQP315:OQP316 ORC315:ORC316 ORP315:ORP316 OSC315:OSC316 OSP315:OSP316 OTC315:OTC316 OTP315:OTP316 OUC315:OUC316 OUP315:OUP316 OVC315:OVC316 OVP315:OVP316 OWC315:OWC316 OWP315:OWP316 OXC315:OXC316 OXP315:OXP316 OYC315:OYC316 OYP315:OYP316 OZC315:OZC316 OZP315:OZP316 PAC315:PAC316 PAP315:PAP316 PBC315:PBC316 PBP315:PBP316 PCC315:PCC316 PCP315:PCP316 PDC315:PDC316 PDP315:PDP316 PEC315:PEC316 PEP315:PEP316 PFC315:PFC316 PFP315:PFP316 PGC315:PGC316 PGP315:PGP316 PHC315:PHC316 PHP315:PHP316 PIC315:PIC316 PIP315:PIP316 PJC315:PJC316 PJP315:PJP316 PKC315:PKC316 PKP315:PKP316 PLC315:PLC316 PLP315:PLP316 PMC315:PMC316 PMP315:PMP316 PNC315:PNC316 PNP315:PNP316 POC315:POC316 POP315:POP316 PPC315:PPC316 PPP315:PPP316 PQC315:PQC316 PQP315:PQP316 PRC315:PRC316 PRP315:PRP316 PSC315:PSC316 PSP315:PSP316 PTC315:PTC316 PTP315:PTP316 PUC315:PUC316 PUP315:PUP316 PVC315:PVC316 PVP315:PVP316 PWC315:PWC316 PWP315:PWP316 PXC315:PXC316 PXP315:PXP316 PYC315:PYC316 PYP315:PYP316 PZC315:PZC316 PZP315:PZP316 QAC315:QAC316 QAP315:QAP316 QBC315:QBC316 QBP315:QBP316 QCC315:QCC316 QCP315:QCP316 QDC315:QDC316 QDP315:QDP316 QEC315:QEC316 QEP315:QEP316 QFC315:QFC316 QFP315:QFP316 QGC315:QGC316 QGP315:QGP316 QHC315:QHC316 QHP315:QHP316 QIC315:QIC316 QIP315:QIP316 QJC315:QJC316 QJP315:QJP316 QKC315:QKC316 QKP315:QKP316 QLC315:QLC316 QLP315:QLP316 QMC315:QMC316 QMP315:QMP316 QNC315:QNC316 QNP315:QNP316 QOC315:QOC316 QOP315:QOP316 QPC315:QPC316 QPP315:QPP316 QQC315:QQC316 QQP315:QQP316 QRC315:QRC316 QRP315:QRP316 QSC315:QSC316 QSP315:QSP316 QTC315:QTC316 QTP315:QTP316 QUC315:QUC316 QUP315:QUP316 QVC315:QVC316 QVP315:QVP316 QWC315:QWC316 QWP315:QWP316 QXC315:QXC316 QXP315:QXP316 QYC315:QYC316 QYP315:QYP316 QZC315:QZC316 QZP315:QZP316 RAC315:RAC316 RAP315:RAP316 RBC315:RBC316 RBP315:RBP316 RCC315:RCC316 RCP315:RCP316 RDC315:RDC316 RDP315:RDP316 REC315:REC316 REP315:REP316 RFC315:RFC316 RFP315:RFP316 RGC315:RGC316 RGP315:RGP316 RHC315:RHC316 RHP315:RHP316 RIC315:RIC316 RIP315:RIP316 RJC315:RJC316 RJP315:RJP316 RKC315:RKC316 RKP315:RKP316 RLC315:RLC316 RLP315:RLP316 RMC315:RMC316 RMP315:RMP316 RNC315:RNC316 RNP315:RNP316 ROC315:ROC316 ROP315:ROP316 RPC315:RPC316 RPP315:RPP316 RQC315:RQC316 RQP315:RQP316 RRC315:RRC316 RRP315:RRP316 RSC315:RSC316 RSP315:RSP316 RTC315:RTC316 RTP315:RTP316 RUC315:RUC316 RUP315:RUP316 RVC315:RVC316 RVP315:RVP316 RWC315:RWC316 RWP315:RWP316 RXC315:RXC316 RXP315:RXP316 RYC315:RYC316 RYP315:RYP316 RZC315:RZC316 RZP315:RZP316 SAC315:SAC316 SAP315:SAP316 SBC315:SBC316 SBP315:SBP316 SCC315:SCC316 SCP315:SCP316 SDC315:SDC316 SDP315:SDP316 SEC315:SEC316 SEP315:SEP316 SFC315:SFC316 SFP315:SFP316 SGC315:SGC316 SGP315:SGP316 SHC315:SHC316 SHP315:SHP316 SIC315:SIC316 SIP315:SIP316 SJC315:SJC316 SJP315:SJP316 SKC315:SKC316 SKP315:SKP316 SLC315:SLC316 SLP315:SLP316 SMC315:SMC316 SMP315:SMP316 SNC315:SNC316 SNP315:SNP316 SOC315:SOC316 SOP315:SOP316 SPC315:SPC316 SPP315:SPP316 SQC315:SQC316 SQP315:SQP316 SRC315:SRC316 SRP315:SRP316 SSC315:SSC316 SSP315:SSP316 STC315:STC316 STP315:STP316 SUC315:SUC316 SUP315:SUP316 SVC315:SVC316 SVP315:SVP316 SWC315:SWC316 SWP315:SWP316 SXC315:SXC316 SXP315:SXP316 SYC315:SYC316 SYP315:SYP316 SZC315:SZC316 SZP315:SZP316 TAC315:TAC316 TAP315:TAP316 TBC315:TBC316 TBP315:TBP316 TCC315:TCC316 TCP315:TCP316 TDC315:TDC316 TDP315:TDP316 TEC315:TEC316 TEP315:TEP316 TFC315:TFC316 TFP315:TFP316 TGC315:TGC316 TGP315:TGP316 THC315:THC316 THP315:THP316 TIC315:TIC316 TIP315:TIP316 TJC315:TJC316 TJP315:TJP316 TKC315:TKC316 TKP315:TKP316 TLC315:TLC316 TLP315:TLP316 TMC315:TMC316 TMP315:TMP316 TNC315:TNC316 TNP315:TNP316 TOC315:TOC316 TOP315:TOP316 TPC315:TPC316 TPP315:TPP316 TQC315:TQC316 TQP315:TQP316 TRC315:TRC316 TRP315:TRP316 TSC315:TSC316 TSP315:TSP316 TTC315:TTC316 TTP315:TTP316 TUC315:TUC316 TUP315:TUP316 TVC315:TVC316 TVP315:TVP316 TWC315:TWC316 TWP315:TWP316 TXC315:TXC316 TXP315:TXP316 TYC315:TYC316 TYP315:TYP316 TZC315:TZC316 TZP315:TZP316 UAC315:UAC316 UAP315:UAP316 UBC315:UBC316 UBP315:UBP316 UCC315:UCC316 UCP315:UCP316 UDC315:UDC316 UDP315:UDP316 UEC315:UEC316 UEP315:UEP316 UFC315:UFC316 UFP315:UFP316 UGC315:UGC316 UGP315:UGP316 UHC315:UHC316 UHP315:UHP316 UIC315:UIC316 UIP315:UIP316 UJC315:UJC316 UJP315:UJP316 UKC315:UKC316 UKP315:UKP316 ULC315:ULC316 ULP315:ULP316 UMC315:UMC316 UMP315:UMP316 UNC315:UNC316 UNP315:UNP316 UOC315:UOC316 UOP315:UOP316 UPC315:UPC316 UPP315:UPP316 UQC315:UQC316 UQP315:UQP316 URC315:URC316 URP315:URP316 USC315:USC316 USP315:USP316 UTC315:UTC316 UTP315:UTP316 UUC315:UUC316 UUP315:UUP316 UVC315:UVC316 UVP315:UVP316 UWC315:UWC316 UWP315:UWP316 UXC315:UXC316 UXP315:UXP316 UYC315:UYC316 UYP315:UYP316 UZC315:UZC316 UZP315:UZP316 VAC315:VAC316 VAP315:VAP316 VBC315:VBC316 VBP315:VBP316 VCC315:VCC316 VCP315:VCP316 VDC315:VDC316 VDP315:VDP316 VEC315:VEC316 VEP315:VEP316 VFC315:VFC316 VFP315:VFP316 VGC315:VGC316 VGP315:VGP316 VHC315:VHC316 VHP315:VHP316 VIC315:VIC316 VIP315:VIP316 VJC315:VJC316 VJP315:VJP316 VKC315:VKC316 VKP315:VKP316 VLC315:VLC316 VLP315:VLP316 VMC315:VMC316 VMP315:VMP316 VNC315:VNC316 VNP315:VNP316 VOC315:VOC316 VOP315:VOP316 VPC315:VPC316 VPP315:VPP316 VQC315:VQC316 VQP315:VQP316 VRC315:VRC316 VRP315:VRP316 VSC315:VSC316 VSP315:VSP316 VTC315:VTC316 VTP315:VTP316 VUC315:VUC316 VUP315:VUP316 VVC315:VVC316 VVP315:VVP316 VWC315:VWC316 VWP315:VWP316 VXC315:VXC316 VXP315:VXP316 VYC315:VYC316 VYP315:VYP316 VZC315:VZC316 VZP315:VZP316 WAC315:WAC316 WAP315:WAP316 WBC315:WBC316 WBP315:WBP316 WCC315:WCC316 WCP315:WCP316 WDC315:WDC316 WDP315:WDP316 WEC315:WEC316 WEP315:WEP316 WFC315:WFC316 WFP315:WFP316 WGC315:WGC316 WGP315:WGP316 WHC315:WHC316 WHP315:WHP316 WIC315:WIC316 WIP315:WIP316 WJC315:WJC316 WJP315:WJP316 WKC315:WKC316 WKP315:WKP316 WLC315:WLC316 WLP315:WLP316 WMC315:WMC316 WMP315:WMP316 WNC315:WNC316 WNP315:WNP316 WOC315:WOC316 WOP315:WOP316 WPC315:WPC316 WPP315:WPP316 WQC315:WQC316 WQP315:WQP316 WRC315:WRC316 WRP315:WRP316 WSC315:WSC316 WSP315:WSP316 WTC315:WTC316 WTP315:WTP316 WUC315:WUC316 WUP315:WUP316 WVC315:WVC316 WVP315:WVP316 WWC315:WWC316 WWP315:WWP316 WXC315:WXC316 WXP315:WXP316 WYC315:WYC316 WYP315:WYP316 WZC315:WZC316 WZP315:WZP316 XAC315:XAC316 XAP315:XAP316 XBC315:XBC316 XBP315:XBP316 XCC315:XCC316 XCP315:XCP316 XDC315:XDC316 XDP315:XDP316 XEC315:XEC316 XEP315:XEP316 XFC315:XFC316">
    <cfRule type="duplicateValues" dxfId="317" priority="120"/>
  </conditionalFormatting>
  <conditionalFormatting sqref="P320 AC320 AP320 BC320 BP320 CC320 CP320 DC320 DP320 EC320 EP320 FC320 FP320 GC320 GP320 HC320 HP320 IC320 IP320 JC320 JP320 KC320 KP320 LC320 LP320 MC320 MP320 NC320 NP320 OC320 OP320 PC320 PP320 QC320 QP320 RC320 RP320 SC320 SP320 TC320 TP320 UC320 UP320 VC320 VP320 WC320 WP320 XC320 XP320 YC320 YP320 ZC320 ZP320 AAC320 AAP320 ABC320 ABP320 ACC320 ACP320 ADC320 ADP320 AEC320 AEP320 AFC320 AFP320 AGC320 AGP320 AHC320 AHP320 AIC320 AIP320 AJC320 AJP320 AKC320 AKP320 ALC320 ALP320 AMC320 AMP320 ANC320 ANP320 AOC320 AOP320 APC320 APP320 AQC320 AQP320 ARC320 ARP320 ASC320 ASP320 ATC320 ATP320 AUC320 AUP320 AVC320 AVP320 AWC320 AWP320 AXC320 AXP320 AYC320 AYP320 AZC320 AZP320 BAC320 BAP320 BBC320 BBP320 BCC320 BCP320 BDC320 BDP320 BEC320 BEP320 BFC320 BFP320 BGC320 BGP320 BHC320 BHP320 BIC320 BIP320 BJC320 BJP320 BKC320 BKP320 BLC320 BLP320 BMC320 BMP320 BNC320 BNP320 BOC320 BOP320 BPC320 BPP320 BQC320 BQP320 BRC320 BRP320 BSC320 BSP320 BTC320 BTP320 BUC320 BUP320 BVC320 BVP320 BWC320 BWP320 BXC320 BXP320 BYC320 BYP320 BZC320 BZP320 CAC320 CAP320 CBC320 CBP320 CCC320 CCP320 CDC320 CDP320 CEC320 CEP320 CFC320 CFP320 CGC320 CGP320 CHC320 CHP320 CIC320 CIP320 CJC320 CJP320 CKC320 CKP320 CLC320 CLP320 CMC320 CMP320 CNC320 CNP320 COC320 COP320 CPC320 CPP320 CQC320 CQP320 CRC320 CRP320 CSC320 CSP320 CTC320 CTP320 CUC320 CUP320 CVC320 CVP320 CWC320 CWP320 CXC320 CXP320 CYC320 CYP320 CZC320 CZP320 DAC320 DAP320 DBC320 DBP320 DCC320 DCP320 DDC320 DDP320 DEC320 DEP320 DFC320 DFP320 DGC320 DGP320 DHC320 DHP320 DIC320 DIP320 DJC320 DJP320 DKC320 DKP320 DLC320 DLP320 DMC320 DMP320 DNC320 DNP320 DOC320 DOP320 DPC320 DPP320 DQC320 DQP320 DRC320 DRP320 DSC320 DSP320 DTC320 DTP320 DUC320 DUP320 DVC320 DVP320 DWC320 DWP320 DXC320 DXP320 DYC320 DYP320 DZC320 DZP320 EAC320 EAP320 EBC320 EBP320 ECC320 ECP320 EDC320 EDP320 EEC320 EEP320 EFC320 EFP320 EGC320 EGP320 EHC320 EHP320 EIC320 EIP320 EJC320 EJP320 EKC320 EKP320 ELC320 ELP320 EMC320 EMP320 ENC320 ENP320 EOC320 EOP320 EPC320 EPP320 EQC320 EQP320 ERC320 ERP320 ESC320 ESP320 ETC320 ETP320 EUC320 EUP320 EVC320 EVP320 EWC320 EWP320 EXC320 EXP320 EYC320 EYP320 EZC320 EZP320 FAC320 FAP320 FBC320 FBP320 FCC320 FCP320 FDC320 FDP320 FEC320 FEP320 FFC320 FFP320 FGC320 FGP320 FHC320 FHP320 FIC320 FIP320 FJC320 FJP320 FKC320 FKP320 FLC320 FLP320 FMC320 FMP320 FNC320 FNP320 FOC320 FOP320 FPC320 FPP320 FQC320 FQP320 FRC320 FRP320 FSC320 FSP320 FTC320 FTP320 FUC320 FUP320 FVC320 FVP320 FWC320 FWP320 FXC320 FXP320 FYC320 FYP320 FZC320 FZP320 GAC320 GAP320 GBC320 GBP320 GCC320 GCP320 GDC320 GDP320 GEC320 GEP320 GFC320 GFP320 GGC320 GGP320 GHC320 GHP320 GIC320 GIP320 GJC320 GJP320 GKC320 GKP320 GLC320 GLP320 GMC320 GMP320 GNC320 GNP320 GOC320 GOP320 GPC320 GPP320 GQC320 GQP320 GRC320 GRP320 GSC320 GSP320 GTC320 GTP320 GUC320 GUP320 GVC320 GVP320 GWC320 GWP320 GXC320 GXP320 GYC320 GYP320 GZC320 GZP320 HAC320 HAP320 HBC320 HBP320 HCC320 HCP320 HDC320 HDP320 HEC320 HEP320 HFC320 HFP320 HGC320 HGP320 HHC320 HHP320 HIC320 HIP320 HJC320 HJP320 HKC320 HKP320 HLC320 HLP320 HMC320 HMP320 HNC320 HNP320 HOC320 HOP320 HPC320 HPP320 HQC320 HQP320 HRC320 HRP320 HSC320 HSP320 HTC320 HTP320 HUC320 HUP320 HVC320 HVP320 HWC320 HWP320 HXC320 HXP320 HYC320 HYP320 HZC320 HZP320 IAC320 IAP320 IBC320 IBP320 ICC320 ICP320 IDC320 IDP320 IEC320 IEP320 IFC320 IFP320 IGC320 IGP320 IHC320 IHP320 IIC320 IIP320 IJC320 IJP320 IKC320 IKP320 ILC320 ILP320 IMC320 IMP320 INC320 INP320 IOC320 IOP320 IPC320 IPP320 IQC320 IQP320 IRC320 IRP320 ISC320 ISP320 ITC320 ITP320 IUC320 IUP320 IVC320 IVP320 IWC320 IWP320 IXC320 IXP320 IYC320 IYP320 IZC320 IZP320 JAC320 JAP320 JBC320 JBP320 JCC320 JCP320 JDC320 JDP320 JEC320 JEP320 JFC320 JFP320 JGC320 JGP320 JHC320 JHP320 JIC320 JIP320 JJC320 JJP320 JKC320 JKP320 JLC320 JLP320 JMC320 JMP320 JNC320 JNP320 JOC320 JOP320 JPC320 JPP320 JQC320 JQP320 JRC320 JRP320 JSC320 JSP320 JTC320 JTP320 JUC320 JUP320 JVC320 JVP320 JWC320 JWP320 JXC320 JXP320 JYC320 JYP320 JZC320 JZP320 KAC320 KAP320 KBC320 KBP320 KCC320 KCP320 KDC320 KDP320 KEC320 KEP320 KFC320 KFP320 KGC320 KGP320 KHC320 KHP320 KIC320 KIP320 KJC320 KJP320 KKC320 KKP320 KLC320 KLP320 KMC320 KMP320 KNC320 KNP320 KOC320 KOP320 KPC320 KPP320 KQC320 KQP320 KRC320 KRP320 KSC320 KSP320 KTC320 KTP320 KUC320 KUP320 KVC320 KVP320 KWC320 KWP320 KXC320 KXP320 KYC320 KYP320 KZC320 KZP320 LAC320 LAP320 LBC320 LBP320 LCC320 LCP320 LDC320 LDP320 LEC320 LEP320 LFC320 LFP320 LGC320 LGP320 LHC320 LHP320 LIC320 LIP320 LJC320 LJP320 LKC320 LKP320 LLC320 LLP320 LMC320 LMP320 LNC320 LNP320 LOC320 LOP320 LPC320 LPP320 LQC320 LQP320 LRC320 LRP320 LSC320 LSP320 LTC320 LTP320 LUC320 LUP320 LVC320 LVP320 LWC320 LWP320 LXC320 LXP320 LYC320 LYP320 LZC320 LZP320 MAC320 MAP320 MBC320 MBP320 MCC320 MCP320 MDC320 MDP320 MEC320 MEP320 MFC320 MFP320 MGC320 MGP320 MHC320 MHP320 MIC320 MIP320 MJC320 MJP320 MKC320 MKP320 MLC320 MLP320 MMC320 MMP320 MNC320 MNP320 MOC320 MOP320 MPC320 MPP320 MQC320 MQP320 MRC320 MRP320 MSC320 MSP320 MTC320 MTP320 MUC320 MUP320 MVC320 MVP320 MWC320 MWP320 MXC320 MXP320 MYC320 MYP320 MZC320 MZP320 NAC320 NAP320 NBC320 NBP320 NCC320 NCP320 NDC320 NDP320 NEC320 NEP320 NFC320 NFP320 NGC320 NGP320 NHC320 NHP320 NIC320 NIP320 NJC320 NJP320 NKC320 NKP320 NLC320 NLP320 NMC320 NMP320 NNC320 NNP320 NOC320 NOP320 NPC320 NPP320 NQC320 NQP320 NRC320 NRP320 NSC320 NSP320 NTC320 NTP320 NUC320 NUP320 NVC320 NVP320 NWC320 NWP320 NXC320 NXP320 NYC320 NYP320 NZC320 NZP320 OAC320 OAP320 OBC320 OBP320 OCC320 OCP320 ODC320 ODP320 OEC320 OEP320 OFC320 OFP320 OGC320 OGP320 OHC320 OHP320 OIC320 OIP320 OJC320 OJP320 OKC320 OKP320 OLC320 OLP320 OMC320 OMP320 ONC320 ONP320 OOC320 OOP320 OPC320 OPP320 OQC320 OQP320 ORC320 ORP320 OSC320 OSP320 OTC320 OTP320 OUC320 OUP320 OVC320 OVP320 OWC320 OWP320 OXC320 OXP320 OYC320 OYP320 OZC320 OZP320 PAC320 PAP320 PBC320 PBP320 PCC320 PCP320 PDC320 PDP320 PEC320 PEP320 PFC320 PFP320 PGC320 PGP320 PHC320 PHP320 PIC320 PIP320 PJC320 PJP320 PKC320 PKP320 PLC320 PLP320 PMC320 PMP320 PNC320 PNP320 POC320 POP320 PPC320 PPP320 PQC320 PQP320 PRC320 PRP320 PSC320 PSP320 PTC320 PTP320 PUC320 PUP320 PVC320 PVP320 PWC320 PWP320 PXC320 PXP320 PYC320 PYP320 PZC320 PZP320 QAC320 QAP320 QBC320 QBP320 QCC320 QCP320 QDC320 QDP320 QEC320 QEP320 QFC320 QFP320 QGC320 QGP320 QHC320 QHP320 QIC320 QIP320 QJC320 QJP320 QKC320 QKP320 QLC320 QLP320 QMC320 QMP320 QNC320 QNP320 QOC320 QOP320 QPC320 QPP320 QQC320 QQP320 QRC320 QRP320 QSC320 QSP320 QTC320 QTP320 QUC320 QUP320 QVC320 QVP320 QWC320 QWP320 QXC320 QXP320 QYC320 QYP320 QZC320 QZP320 RAC320 RAP320 RBC320 RBP320 RCC320 RCP320 RDC320 RDP320 REC320 REP320 RFC320 RFP320 RGC320 RGP320 RHC320 RHP320 RIC320 RIP320 RJC320 RJP320 RKC320 RKP320 RLC320 RLP320 RMC320 RMP320 RNC320 RNP320 ROC320 ROP320 RPC320 RPP320 RQC320 RQP320 RRC320 RRP320 RSC320 RSP320 RTC320 RTP320 RUC320 RUP320 RVC320 RVP320 RWC320 RWP320 RXC320 RXP320 RYC320 RYP320 RZC320 RZP320 SAC320 SAP320 SBC320 SBP320 SCC320 SCP320 SDC320 SDP320 SEC320 SEP320 SFC320 SFP320 SGC320 SGP320 SHC320 SHP320 SIC320 SIP320 SJC320 SJP320 SKC320 SKP320 SLC320 SLP320 SMC320 SMP320 SNC320 SNP320 SOC320 SOP320 SPC320 SPP320 SQC320 SQP320 SRC320 SRP320 SSC320 SSP320 STC320 STP320 SUC320 SUP320 SVC320 SVP320 SWC320 SWP320 SXC320 SXP320 SYC320 SYP320 SZC320 SZP320 TAC320 TAP320 TBC320 TBP320 TCC320 TCP320 TDC320 TDP320 TEC320 TEP320 TFC320 TFP320 TGC320 TGP320 THC320 THP320 TIC320 TIP320 TJC320 TJP320 TKC320 TKP320 TLC320 TLP320 TMC320 TMP320 TNC320 TNP320 TOC320 TOP320 TPC320 TPP320 TQC320 TQP320 TRC320 TRP320 TSC320 TSP320 TTC320 TTP320 TUC320 TUP320 TVC320 TVP320 TWC320 TWP320 TXC320 TXP320 TYC320 TYP320 TZC320 TZP320 UAC320 UAP320 UBC320 UBP320 UCC320 UCP320 UDC320 UDP320 UEC320 UEP320 UFC320 UFP320 UGC320 UGP320 UHC320 UHP320 UIC320 UIP320 UJC320 UJP320 UKC320 UKP320 ULC320 ULP320 UMC320 UMP320 UNC320 UNP320 UOC320 UOP320 UPC320 UPP320 UQC320 UQP320 URC320 URP320 USC320 USP320 UTC320 UTP320 UUC320 UUP320 UVC320 UVP320 UWC320 UWP320 UXC320 UXP320 UYC320 UYP320 UZC320 UZP320 VAC320 VAP320 VBC320 VBP320 VCC320 VCP320 VDC320 VDP320 VEC320 VEP320 VFC320 VFP320 VGC320 VGP320 VHC320 VHP320 VIC320 VIP320 VJC320 VJP320 VKC320 VKP320 VLC320 VLP320 VMC320 VMP320 VNC320 VNP320 VOC320 VOP320 VPC320 VPP320 VQC320 VQP320 VRC320 VRP320 VSC320 VSP320 VTC320 VTP320 VUC320 VUP320 VVC320 VVP320 VWC320 VWP320 VXC320 VXP320 VYC320 VYP320 VZC320 VZP320 WAC320 WAP320 WBC320 WBP320 WCC320 WCP320 WDC320 WDP320 WEC320 WEP320 WFC320 WFP320 WGC320 WGP320 WHC320 WHP320 WIC320 WIP320 WJC320 WJP320 WKC320 WKP320 WLC320 WLP320 WMC320 WMP320 WNC320 WNP320 WOC320 WOP320 WPC320 WPP320 WQC320 WQP320 WRC320 WRP320 WSC320 WSP320 WTC320 WTP320 WUC320 WUP320 WVC320 WVP320 WWC320 WWP320 WXC320 WXP320 WYC320 WYP320 WZC320 WZP320 XAC320 XAP320 XBC320 XBP320 XCC320 XCP320 XDC320 XDP320 XEC320 XEP320 XFC320">
    <cfRule type="duplicateValues" dxfId="316" priority="119"/>
  </conditionalFormatting>
  <conditionalFormatting sqref="P407 AC407 AP407 BC407 BP407 CC407 CP407 DC407 DP407 EC407 EP407 FC407 FP407 GC407 GP407 HC407 HP407 IC407 IP407 JC407 JP407 KC407 KP407 LC407 LP407 MC407 MP407 NC407 NP407 OC407 OP407 PC407 PP407 QC407 QP407 RC407 RP407 SC407 SP407 TC407 TP407 UC407 UP407 VC407 VP407 WC407 WP407 XC407 XP407 YC407 YP407 ZC407 ZP407 AAC407 AAP407 ABC407 ABP407 ACC407 ACP407 ADC407 ADP407 AEC407 AEP407 AFC407 AFP407 AGC407 AGP407 AHC407 AHP407 AIC407 AIP407 AJC407 AJP407 AKC407 AKP407 ALC407 ALP407 AMC407 AMP407 ANC407 ANP407 AOC407 AOP407 APC407 APP407 AQC407 AQP407 ARC407 ARP407 ASC407 ASP407 ATC407 ATP407 AUC407 AUP407 AVC407 AVP407 AWC407 AWP407 AXC407 AXP407 AYC407 AYP407 AZC407 AZP407 BAC407 BAP407 BBC407 BBP407 BCC407 BCP407 BDC407 BDP407 BEC407 BEP407 BFC407 BFP407 BGC407 BGP407 BHC407 BHP407 BIC407 BIP407 BJC407 BJP407 BKC407 BKP407 BLC407 BLP407 BMC407 BMP407 BNC407 BNP407 BOC407 BOP407 BPC407 BPP407 BQC407 BQP407 BRC407 BRP407 BSC407 BSP407 BTC407 BTP407 BUC407 BUP407 BVC407 BVP407 BWC407 BWP407 BXC407 BXP407 BYC407 BYP407 BZC407 BZP407 CAC407 CAP407 CBC407 CBP407 CCC407 CCP407 CDC407 CDP407 CEC407 CEP407 CFC407 CFP407 CGC407 CGP407 CHC407 CHP407 CIC407 CIP407 CJC407 CJP407 CKC407 CKP407 CLC407 CLP407 CMC407 CMP407 CNC407 CNP407 COC407 COP407 CPC407 CPP407 CQC407 CQP407 CRC407 CRP407 CSC407 CSP407 CTC407 CTP407 CUC407 CUP407 CVC407 CVP407 CWC407 CWP407 CXC407 CXP407 CYC407 CYP407 CZC407 CZP407 DAC407 DAP407 DBC407 DBP407 DCC407 DCP407 DDC407 DDP407 DEC407 DEP407 DFC407 DFP407 DGC407 DGP407 DHC407 DHP407 DIC407 DIP407 DJC407 DJP407 DKC407 DKP407 DLC407 DLP407 DMC407 DMP407 DNC407 DNP407 DOC407 DOP407 DPC407 DPP407 DQC407 DQP407 DRC407 DRP407 DSC407 DSP407 DTC407 DTP407 DUC407 DUP407 DVC407 DVP407 DWC407 DWP407 DXC407 DXP407 DYC407 DYP407 DZC407 DZP407 EAC407 EAP407 EBC407 EBP407 ECC407 ECP407 EDC407 EDP407 EEC407 EEP407 EFC407 EFP407 EGC407 EGP407 EHC407 EHP407 EIC407 EIP407 EJC407 EJP407 EKC407 EKP407 ELC407 ELP407 EMC407 EMP407 ENC407 ENP407 EOC407 EOP407 EPC407 EPP407 EQC407 EQP407 ERC407 ERP407 ESC407 ESP407 ETC407 ETP407 EUC407 EUP407 EVC407 EVP407 EWC407 EWP407 EXC407 EXP407 EYC407 EYP407 EZC407 EZP407 FAC407 FAP407 FBC407 FBP407 FCC407 FCP407 FDC407 FDP407 FEC407 FEP407 FFC407 FFP407 FGC407 FGP407 FHC407 FHP407 FIC407 FIP407 FJC407 FJP407 FKC407 FKP407 FLC407 FLP407 FMC407 FMP407 FNC407 FNP407 FOC407 FOP407 FPC407 FPP407 FQC407 FQP407 FRC407 FRP407 FSC407 FSP407 FTC407 FTP407 FUC407 FUP407 FVC407 FVP407 FWC407 FWP407 FXC407 FXP407 FYC407 FYP407 FZC407 FZP407 GAC407 GAP407 GBC407 GBP407 GCC407 GCP407 GDC407 GDP407 GEC407 GEP407 GFC407 GFP407 GGC407 GGP407 GHC407 GHP407 GIC407 GIP407 GJC407 GJP407 GKC407 GKP407 GLC407 GLP407 GMC407 GMP407 GNC407 GNP407 GOC407 GOP407 GPC407 GPP407 GQC407 GQP407 GRC407 GRP407 GSC407 GSP407 GTC407 GTP407 GUC407 GUP407 GVC407 GVP407 GWC407 GWP407 GXC407 GXP407 GYC407 GYP407 GZC407 GZP407 HAC407 HAP407 HBC407 HBP407 HCC407 HCP407 HDC407 HDP407 HEC407 HEP407 HFC407 HFP407 HGC407 HGP407 HHC407 HHP407 HIC407 HIP407 HJC407 HJP407 HKC407 HKP407 HLC407 HLP407 HMC407 HMP407 HNC407 HNP407 HOC407 HOP407 HPC407 HPP407 HQC407 HQP407 HRC407 HRP407 HSC407 HSP407 HTC407 HTP407 HUC407 HUP407 HVC407 HVP407 HWC407 HWP407 HXC407 HXP407 HYC407 HYP407 HZC407 HZP407 IAC407 IAP407 IBC407 IBP407 ICC407 ICP407 IDC407 IDP407 IEC407 IEP407 IFC407 IFP407 IGC407 IGP407 IHC407 IHP407 IIC407 IIP407 IJC407 IJP407 IKC407 IKP407 ILC407 ILP407 IMC407 IMP407 INC407 INP407 IOC407 IOP407 IPC407 IPP407 IQC407 IQP407 IRC407 IRP407 ISC407 ISP407 ITC407 ITP407 IUC407 IUP407 IVC407 IVP407 IWC407 IWP407 IXC407 IXP407 IYC407 IYP407 IZC407 IZP407 JAC407 JAP407 JBC407 JBP407 JCC407 JCP407 JDC407 JDP407 JEC407 JEP407 JFC407 JFP407 JGC407 JGP407 JHC407 JHP407 JIC407 JIP407 JJC407 JJP407 JKC407 JKP407 JLC407 JLP407 JMC407 JMP407 JNC407 JNP407 JOC407 JOP407 JPC407 JPP407 JQC407 JQP407 JRC407 JRP407 JSC407 JSP407 JTC407 JTP407 JUC407 JUP407 JVC407 JVP407 JWC407 JWP407 JXC407 JXP407 JYC407 JYP407 JZC407 JZP407 KAC407 KAP407 KBC407 KBP407 KCC407 KCP407 KDC407 KDP407 KEC407 KEP407 KFC407 KFP407 KGC407 KGP407 KHC407 KHP407 KIC407 KIP407 KJC407 KJP407 KKC407 KKP407 KLC407 KLP407 KMC407 KMP407 KNC407 KNP407 KOC407 KOP407 KPC407 KPP407 KQC407 KQP407 KRC407 KRP407 KSC407 KSP407 KTC407 KTP407 KUC407 KUP407 KVC407 KVP407 KWC407 KWP407 KXC407 KXP407 KYC407 KYP407 KZC407 KZP407 LAC407 LAP407 LBC407 LBP407 LCC407 LCP407 LDC407 LDP407 LEC407 LEP407 LFC407 LFP407 LGC407 LGP407 LHC407 LHP407 LIC407 LIP407 LJC407 LJP407 LKC407 LKP407 LLC407 LLP407 LMC407 LMP407 LNC407 LNP407 LOC407 LOP407 LPC407 LPP407 LQC407 LQP407 LRC407 LRP407 LSC407 LSP407 LTC407 LTP407 LUC407 LUP407 LVC407 LVP407 LWC407 LWP407 LXC407 LXP407 LYC407 LYP407 LZC407 LZP407 MAC407 MAP407 MBC407 MBP407 MCC407 MCP407 MDC407 MDP407 MEC407 MEP407 MFC407 MFP407 MGC407 MGP407 MHC407 MHP407 MIC407 MIP407 MJC407 MJP407 MKC407 MKP407 MLC407 MLP407 MMC407 MMP407 MNC407 MNP407 MOC407 MOP407 MPC407 MPP407 MQC407 MQP407 MRC407 MRP407 MSC407 MSP407 MTC407 MTP407 MUC407 MUP407 MVC407 MVP407 MWC407 MWP407 MXC407 MXP407 MYC407 MYP407 MZC407 MZP407 NAC407 NAP407 NBC407 NBP407 NCC407 NCP407 NDC407 NDP407 NEC407 NEP407 NFC407 NFP407 NGC407 NGP407 NHC407 NHP407 NIC407 NIP407 NJC407 NJP407 NKC407 NKP407 NLC407 NLP407 NMC407 NMP407 NNC407 NNP407 NOC407 NOP407 NPC407 NPP407 NQC407 NQP407 NRC407 NRP407 NSC407 NSP407 NTC407 NTP407 NUC407 NUP407 NVC407 NVP407 NWC407 NWP407 NXC407 NXP407 NYC407 NYP407 NZC407 NZP407 OAC407 OAP407 OBC407 OBP407 OCC407 OCP407 ODC407 ODP407 OEC407 OEP407 OFC407 OFP407 OGC407 OGP407 OHC407 OHP407 OIC407 OIP407 OJC407 OJP407 OKC407 OKP407 OLC407 OLP407 OMC407 OMP407 ONC407 ONP407 OOC407 OOP407 OPC407 OPP407 OQC407 OQP407 ORC407 ORP407 OSC407 OSP407 OTC407 OTP407 OUC407 OUP407 OVC407 OVP407 OWC407 OWP407 OXC407 OXP407 OYC407 OYP407 OZC407 OZP407 PAC407 PAP407 PBC407 PBP407 PCC407 PCP407 PDC407 PDP407 PEC407 PEP407 PFC407 PFP407 PGC407 PGP407 PHC407 PHP407 PIC407 PIP407 PJC407 PJP407 PKC407 PKP407 PLC407 PLP407 PMC407 PMP407 PNC407 PNP407 POC407 POP407 PPC407 PPP407 PQC407 PQP407 PRC407 PRP407 PSC407 PSP407 PTC407 PTP407 PUC407 PUP407 PVC407 PVP407 PWC407 PWP407 PXC407 PXP407 PYC407 PYP407 PZC407 PZP407 QAC407 QAP407 QBC407 QBP407 QCC407 QCP407 QDC407 QDP407 QEC407 QEP407 QFC407 QFP407 QGC407 QGP407 QHC407 QHP407 QIC407 QIP407 QJC407 QJP407 QKC407 QKP407 QLC407 QLP407 QMC407 QMP407 QNC407 QNP407 QOC407 QOP407 QPC407 QPP407 QQC407 QQP407 QRC407 QRP407 QSC407 QSP407 QTC407 QTP407 QUC407 QUP407 QVC407 QVP407 QWC407 QWP407 QXC407 QXP407 QYC407 QYP407 QZC407 QZP407 RAC407 RAP407 RBC407 RBP407 RCC407 RCP407 RDC407 RDP407 REC407 REP407 RFC407 RFP407 RGC407 RGP407 RHC407 RHP407 RIC407 RIP407 RJC407 RJP407 RKC407 RKP407 RLC407 RLP407 RMC407 RMP407 RNC407 RNP407 ROC407 ROP407 RPC407 RPP407 RQC407 RQP407 RRC407 RRP407 RSC407 RSP407 RTC407 RTP407 RUC407 RUP407 RVC407 RVP407 RWC407 RWP407 RXC407 RXP407 RYC407 RYP407 RZC407 RZP407 SAC407 SAP407 SBC407 SBP407 SCC407 SCP407 SDC407 SDP407 SEC407 SEP407 SFC407 SFP407 SGC407 SGP407 SHC407 SHP407 SIC407 SIP407 SJC407 SJP407 SKC407 SKP407 SLC407 SLP407 SMC407 SMP407 SNC407 SNP407 SOC407 SOP407 SPC407 SPP407 SQC407 SQP407 SRC407 SRP407 SSC407 SSP407 STC407 STP407 SUC407 SUP407 SVC407 SVP407 SWC407 SWP407 SXC407 SXP407 SYC407 SYP407 SZC407 SZP407 TAC407 TAP407 TBC407 TBP407 TCC407 TCP407 TDC407 TDP407 TEC407 TEP407 TFC407 TFP407 TGC407 TGP407 THC407 THP407 TIC407 TIP407 TJC407 TJP407 TKC407 TKP407 TLC407 TLP407 TMC407 TMP407 TNC407 TNP407 TOC407 TOP407 TPC407 TPP407 TQC407 TQP407 TRC407 TRP407 TSC407 TSP407 TTC407 TTP407 TUC407 TUP407 TVC407 TVP407 TWC407 TWP407 TXC407 TXP407 TYC407 TYP407 TZC407 TZP407 UAC407 UAP407 UBC407 UBP407 UCC407 UCP407 UDC407 UDP407 UEC407 UEP407 UFC407 UFP407 UGC407 UGP407 UHC407 UHP407 UIC407 UIP407 UJC407 UJP407 UKC407 UKP407 ULC407 ULP407 UMC407 UMP407 UNC407 UNP407 UOC407 UOP407 UPC407 UPP407 UQC407 UQP407 URC407 URP407 USC407 USP407 UTC407 UTP407 UUC407 UUP407 UVC407 UVP407 UWC407 UWP407 UXC407 UXP407 UYC407 UYP407 UZC407 UZP407 VAC407 VAP407 VBC407 VBP407 VCC407 VCP407 VDC407 VDP407 VEC407 VEP407 VFC407 VFP407 VGC407 VGP407 VHC407 VHP407 VIC407 VIP407 VJC407 VJP407 VKC407 VKP407 VLC407 VLP407 VMC407 VMP407 VNC407 VNP407 VOC407 VOP407 VPC407 VPP407 VQC407 VQP407 VRC407 VRP407 VSC407 VSP407 VTC407 VTP407 VUC407 VUP407 VVC407 VVP407 VWC407 VWP407 VXC407 VXP407 VYC407 VYP407 VZC407 VZP407 WAC407 WAP407 WBC407 WBP407 WCC407 WCP407 WDC407 WDP407 WEC407 WEP407 WFC407 WFP407 WGC407 WGP407 WHC407 WHP407 WIC407 WIP407 WJC407 WJP407 WKC407 WKP407 WLC407 WLP407 WMC407 WMP407 WNC407 WNP407 WOC407 WOP407 WPC407 WPP407 WQC407 WQP407 WRC407 WRP407 WSC407 WSP407 WTC407 WTP407 WUC407 WUP407 WVC407 WVP407 WWC407 WWP407 WXC407 WXP407 WYC407 WYP407 WZC407 WZP407 XAC407 XAP407 XBC407 XBP407 XCC407 XCP407 XDC407 XDP407 XEC407 XEP407 XFC407">
    <cfRule type="duplicateValues" dxfId="315" priority="109"/>
  </conditionalFormatting>
  <conditionalFormatting sqref="P414 AC414 AP414 BC414 BP414 CC414 CP414 DC414 DP414 EC414 EP414 FC414 FP414 GC414 GP414 HC414 HP414 IC414 IP414 JC414 JP414 KC414 KP414 LC414 LP414 MC414 MP414 NC414 NP414 OC414 OP414 PC414 PP414 QC414 QP414 RC414 RP414 SC414 SP414 TC414 TP414 UC414 UP414 VC414 VP414 WC414 WP414 XC414 XP414 YC414 YP414 ZC414 ZP414 AAC414 AAP414 ABC414 ABP414 ACC414 ACP414 ADC414 ADP414 AEC414 AEP414 AFC414 AFP414 AGC414 AGP414 AHC414 AHP414 AIC414 AIP414 AJC414 AJP414 AKC414 AKP414 ALC414 ALP414 AMC414 AMP414 ANC414 ANP414 AOC414 AOP414 APC414 APP414 AQC414 AQP414 ARC414 ARP414 ASC414 ASP414 ATC414 ATP414 AUC414 AUP414 AVC414 AVP414 AWC414 AWP414 AXC414 AXP414 AYC414 AYP414 AZC414 AZP414 BAC414 BAP414 BBC414 BBP414 BCC414 BCP414 BDC414 BDP414 BEC414 BEP414 BFC414 BFP414 BGC414 BGP414 BHC414 BHP414 BIC414 BIP414 BJC414 BJP414 BKC414 BKP414 BLC414 BLP414 BMC414 BMP414 BNC414 BNP414 BOC414 BOP414 BPC414 BPP414 BQC414 BQP414 BRC414 BRP414 BSC414 BSP414 BTC414 BTP414 BUC414 BUP414 BVC414 BVP414 BWC414 BWP414 BXC414 BXP414 BYC414 BYP414 BZC414 BZP414 CAC414 CAP414 CBC414 CBP414 CCC414 CCP414 CDC414 CDP414 CEC414 CEP414 CFC414 CFP414 CGC414 CGP414 CHC414 CHP414 CIC414 CIP414 CJC414 CJP414 CKC414 CKP414 CLC414 CLP414 CMC414 CMP414 CNC414 CNP414 COC414 COP414 CPC414 CPP414 CQC414 CQP414 CRC414 CRP414 CSC414 CSP414 CTC414 CTP414 CUC414 CUP414 CVC414 CVP414 CWC414 CWP414 CXC414 CXP414 CYC414 CYP414 CZC414 CZP414 DAC414 DAP414 DBC414 DBP414 DCC414 DCP414 DDC414 DDP414 DEC414 DEP414 DFC414 DFP414 DGC414 DGP414 DHC414 DHP414 DIC414 DIP414 DJC414 DJP414 DKC414 DKP414 DLC414 DLP414 DMC414 DMP414 DNC414 DNP414 DOC414 DOP414 DPC414 DPP414 DQC414 DQP414 DRC414 DRP414 DSC414 DSP414 DTC414 DTP414 DUC414 DUP414 DVC414 DVP414 DWC414 DWP414 DXC414 DXP414 DYC414 DYP414 DZC414 DZP414 EAC414 EAP414 EBC414 EBP414 ECC414 ECP414 EDC414 EDP414 EEC414 EEP414 EFC414 EFP414 EGC414 EGP414 EHC414 EHP414 EIC414 EIP414 EJC414 EJP414 EKC414 EKP414 ELC414 ELP414 EMC414 EMP414 ENC414 ENP414 EOC414 EOP414 EPC414 EPP414 EQC414 EQP414 ERC414 ERP414 ESC414 ESP414 ETC414 ETP414 EUC414 EUP414 EVC414 EVP414 EWC414 EWP414 EXC414 EXP414 EYC414 EYP414 EZC414 EZP414 FAC414 FAP414 FBC414 FBP414 FCC414 FCP414 FDC414 FDP414 FEC414 FEP414 FFC414 FFP414 FGC414 FGP414 FHC414 FHP414 FIC414 FIP414 FJC414 FJP414 FKC414 FKP414 FLC414 FLP414 FMC414 FMP414 FNC414 FNP414 FOC414 FOP414 FPC414 FPP414 FQC414 FQP414 FRC414 FRP414 FSC414 FSP414 FTC414 FTP414 FUC414 FUP414 FVC414 FVP414 FWC414 FWP414 FXC414 FXP414 FYC414 FYP414 FZC414 FZP414 GAC414 GAP414 GBC414 GBP414 GCC414 GCP414 GDC414 GDP414 GEC414 GEP414 GFC414 GFP414 GGC414 GGP414 GHC414 GHP414 GIC414 GIP414 GJC414 GJP414 GKC414 GKP414 GLC414 GLP414 GMC414 GMP414 GNC414 GNP414 GOC414 GOP414 GPC414 GPP414 GQC414 GQP414 GRC414 GRP414 GSC414 GSP414 GTC414 GTP414 GUC414 GUP414 GVC414 GVP414 GWC414 GWP414 GXC414 GXP414 GYC414 GYP414 GZC414 GZP414 HAC414 HAP414 HBC414 HBP414 HCC414 HCP414 HDC414 HDP414 HEC414 HEP414 HFC414 HFP414 HGC414 HGP414 HHC414 HHP414 HIC414 HIP414 HJC414 HJP414 HKC414 HKP414 HLC414 HLP414 HMC414 HMP414 HNC414 HNP414 HOC414 HOP414 HPC414 HPP414 HQC414 HQP414 HRC414 HRP414 HSC414 HSP414 HTC414 HTP414 HUC414 HUP414 HVC414 HVP414 HWC414 HWP414 HXC414 HXP414 HYC414 HYP414 HZC414 HZP414 IAC414 IAP414 IBC414 IBP414 ICC414 ICP414 IDC414 IDP414 IEC414 IEP414 IFC414 IFP414 IGC414 IGP414 IHC414 IHP414 IIC414 IIP414 IJC414 IJP414 IKC414 IKP414 ILC414 ILP414 IMC414 IMP414 INC414 INP414 IOC414 IOP414 IPC414 IPP414 IQC414 IQP414 IRC414 IRP414 ISC414 ISP414 ITC414 ITP414 IUC414 IUP414 IVC414 IVP414 IWC414 IWP414 IXC414 IXP414 IYC414 IYP414 IZC414 IZP414 JAC414 JAP414 JBC414 JBP414 JCC414 JCP414 JDC414 JDP414 JEC414 JEP414 JFC414 JFP414 JGC414 JGP414 JHC414 JHP414 JIC414 JIP414 JJC414 JJP414 JKC414 JKP414 JLC414 JLP414 JMC414 JMP414 JNC414 JNP414 JOC414 JOP414 JPC414 JPP414 JQC414 JQP414 JRC414 JRP414 JSC414 JSP414 JTC414 JTP414 JUC414 JUP414 JVC414 JVP414 JWC414 JWP414 JXC414 JXP414 JYC414 JYP414 JZC414 JZP414 KAC414 KAP414 KBC414 KBP414 KCC414 KCP414 KDC414 KDP414 KEC414 KEP414 KFC414 KFP414 KGC414 KGP414 KHC414 KHP414 KIC414 KIP414 KJC414 KJP414 KKC414 KKP414 KLC414 KLP414 KMC414 KMP414 KNC414 KNP414 KOC414 KOP414 KPC414 KPP414 KQC414 KQP414 KRC414 KRP414 KSC414 KSP414 KTC414 KTP414 KUC414 KUP414 KVC414 KVP414 KWC414 KWP414 KXC414 KXP414 KYC414 KYP414 KZC414 KZP414 LAC414 LAP414 LBC414 LBP414 LCC414 LCP414 LDC414 LDP414 LEC414 LEP414 LFC414 LFP414 LGC414 LGP414 LHC414 LHP414 LIC414 LIP414 LJC414 LJP414 LKC414 LKP414 LLC414 LLP414 LMC414 LMP414 LNC414 LNP414 LOC414 LOP414 LPC414 LPP414 LQC414 LQP414 LRC414 LRP414 LSC414 LSP414 LTC414 LTP414 LUC414 LUP414 LVC414 LVP414 LWC414 LWP414 LXC414 LXP414 LYC414 LYP414 LZC414 LZP414 MAC414 MAP414 MBC414 MBP414 MCC414 MCP414 MDC414 MDP414 MEC414 MEP414 MFC414 MFP414 MGC414 MGP414 MHC414 MHP414 MIC414 MIP414 MJC414 MJP414 MKC414 MKP414 MLC414 MLP414 MMC414 MMP414 MNC414 MNP414 MOC414 MOP414 MPC414 MPP414 MQC414 MQP414 MRC414 MRP414 MSC414 MSP414 MTC414 MTP414 MUC414 MUP414 MVC414 MVP414 MWC414 MWP414 MXC414 MXP414 MYC414 MYP414 MZC414 MZP414 NAC414 NAP414 NBC414 NBP414 NCC414 NCP414 NDC414 NDP414 NEC414 NEP414 NFC414 NFP414 NGC414 NGP414 NHC414 NHP414 NIC414 NIP414 NJC414 NJP414 NKC414 NKP414 NLC414 NLP414 NMC414 NMP414 NNC414 NNP414 NOC414 NOP414 NPC414 NPP414 NQC414 NQP414 NRC414 NRP414 NSC414 NSP414 NTC414 NTP414 NUC414 NUP414 NVC414 NVP414 NWC414 NWP414 NXC414 NXP414 NYC414 NYP414 NZC414 NZP414 OAC414 OAP414 OBC414 OBP414 OCC414 OCP414 ODC414 ODP414 OEC414 OEP414 OFC414 OFP414 OGC414 OGP414 OHC414 OHP414 OIC414 OIP414 OJC414 OJP414 OKC414 OKP414 OLC414 OLP414 OMC414 OMP414 ONC414 ONP414 OOC414 OOP414 OPC414 OPP414 OQC414 OQP414 ORC414 ORP414 OSC414 OSP414 OTC414 OTP414 OUC414 OUP414 OVC414 OVP414 OWC414 OWP414 OXC414 OXP414 OYC414 OYP414 OZC414 OZP414 PAC414 PAP414 PBC414 PBP414 PCC414 PCP414 PDC414 PDP414 PEC414 PEP414 PFC414 PFP414 PGC414 PGP414 PHC414 PHP414 PIC414 PIP414 PJC414 PJP414 PKC414 PKP414 PLC414 PLP414 PMC414 PMP414 PNC414 PNP414 POC414 POP414 PPC414 PPP414 PQC414 PQP414 PRC414 PRP414 PSC414 PSP414 PTC414 PTP414 PUC414 PUP414 PVC414 PVP414 PWC414 PWP414 PXC414 PXP414 PYC414 PYP414 PZC414 PZP414 QAC414 QAP414 QBC414 QBP414 QCC414 QCP414 QDC414 QDP414 QEC414 QEP414 QFC414 QFP414 QGC414 QGP414 QHC414 QHP414 QIC414 QIP414 QJC414 QJP414 QKC414 QKP414 QLC414 QLP414 QMC414 QMP414 QNC414 QNP414 QOC414 QOP414 QPC414 QPP414 QQC414 QQP414 QRC414 QRP414 QSC414 QSP414 QTC414 QTP414 QUC414 QUP414 QVC414 QVP414 QWC414 QWP414 QXC414 QXP414 QYC414 QYP414 QZC414 QZP414 RAC414 RAP414 RBC414 RBP414 RCC414 RCP414 RDC414 RDP414 REC414 REP414 RFC414 RFP414 RGC414 RGP414 RHC414 RHP414 RIC414 RIP414 RJC414 RJP414 RKC414 RKP414 RLC414 RLP414 RMC414 RMP414 RNC414 RNP414 ROC414 ROP414 RPC414 RPP414 RQC414 RQP414 RRC414 RRP414 RSC414 RSP414 RTC414 RTP414 RUC414 RUP414 RVC414 RVP414 RWC414 RWP414 RXC414 RXP414 RYC414 RYP414 RZC414 RZP414 SAC414 SAP414 SBC414 SBP414 SCC414 SCP414 SDC414 SDP414 SEC414 SEP414 SFC414 SFP414 SGC414 SGP414 SHC414 SHP414 SIC414 SIP414 SJC414 SJP414 SKC414 SKP414 SLC414 SLP414 SMC414 SMP414 SNC414 SNP414 SOC414 SOP414 SPC414 SPP414 SQC414 SQP414 SRC414 SRP414 SSC414 SSP414 STC414 STP414 SUC414 SUP414 SVC414 SVP414 SWC414 SWP414 SXC414 SXP414 SYC414 SYP414 SZC414 SZP414 TAC414 TAP414 TBC414 TBP414 TCC414 TCP414 TDC414 TDP414 TEC414 TEP414 TFC414 TFP414 TGC414 TGP414 THC414 THP414 TIC414 TIP414 TJC414 TJP414 TKC414 TKP414 TLC414 TLP414 TMC414 TMP414 TNC414 TNP414 TOC414 TOP414 TPC414 TPP414 TQC414 TQP414 TRC414 TRP414 TSC414 TSP414 TTC414 TTP414 TUC414 TUP414 TVC414 TVP414 TWC414 TWP414 TXC414 TXP414 TYC414 TYP414 TZC414 TZP414 UAC414 UAP414 UBC414 UBP414 UCC414 UCP414 UDC414 UDP414 UEC414 UEP414 UFC414 UFP414 UGC414 UGP414 UHC414 UHP414 UIC414 UIP414 UJC414 UJP414 UKC414 UKP414 ULC414 ULP414 UMC414 UMP414 UNC414 UNP414 UOC414 UOP414 UPC414 UPP414 UQC414 UQP414 URC414 URP414 USC414 USP414 UTC414 UTP414 UUC414 UUP414 UVC414 UVP414 UWC414 UWP414 UXC414 UXP414 UYC414 UYP414 UZC414 UZP414 VAC414 VAP414 VBC414 VBP414 VCC414 VCP414 VDC414 VDP414 VEC414 VEP414 VFC414 VFP414 VGC414 VGP414 VHC414 VHP414 VIC414 VIP414 VJC414 VJP414 VKC414 VKP414 VLC414 VLP414 VMC414 VMP414 VNC414 VNP414 VOC414 VOP414 VPC414 VPP414 VQC414 VQP414 VRC414 VRP414 VSC414 VSP414 VTC414 VTP414 VUC414 VUP414 VVC414 VVP414 VWC414 VWP414 VXC414 VXP414 VYC414 VYP414 VZC414 VZP414 WAC414 WAP414 WBC414 WBP414 WCC414 WCP414 WDC414 WDP414 WEC414 WEP414 WFC414 WFP414 WGC414 WGP414 WHC414 WHP414 WIC414 WIP414 WJC414 WJP414 WKC414 WKP414 WLC414 WLP414 WMC414 WMP414 WNC414 WNP414 WOC414 WOP414 WPC414 WPP414 WQC414 WQP414 WRC414 WRP414 WSC414 WSP414 WTC414 WTP414 WUC414 WUP414 WVC414 WVP414 WWC414 WWP414 WXC414 WXP414 WYC414 WYP414 WZC414 WZP414 XAC414 XAP414 XBC414 XBP414 XCC414 XCP414 XDC414 XDP414 XEC414 XEP414 XFC414">
    <cfRule type="duplicateValues" dxfId="314" priority="105"/>
  </conditionalFormatting>
  <conditionalFormatting sqref="P443 AC443 AP443 BC443 BP443 CC443 CP443 DC443 DP443 EC443 EP443 FC443 FP443 GC443 GP443 HC443 HP443 IC443 IP443 JC443 JP443 KC443 KP443 LC443 LP443 MC443 MP443 NC443 NP443 OC443 OP443 PC443 PP443 QC443 QP443 RC443 RP443 SC443 SP443 TC443 TP443 UC443 UP443 VC443 VP443 WC443 WP443 XC443 XP443 YC443 YP443 ZC443 ZP443 AAC443 AAP443 ABC443 ABP443 ACC443 ACP443 ADC443 ADP443 AEC443 AEP443 AFC443 AFP443 AGC443 AGP443 AHC443 AHP443 AIC443 AIP443 AJC443 AJP443 AKC443 AKP443 ALC443 ALP443 AMC443 AMP443 ANC443 ANP443 AOC443 AOP443 APC443 APP443 AQC443 AQP443 ARC443 ARP443 ASC443 ASP443 ATC443 ATP443 AUC443 AUP443 AVC443 AVP443 AWC443 AWP443 AXC443 AXP443 AYC443 AYP443 AZC443 AZP443 BAC443 BAP443 BBC443 BBP443 BCC443 BCP443 BDC443 BDP443 BEC443 BEP443 BFC443 BFP443 BGC443 BGP443 BHC443 BHP443 BIC443 BIP443 BJC443 BJP443 BKC443 BKP443 BLC443 BLP443 BMC443 BMP443 BNC443 BNP443 BOC443 BOP443 BPC443 BPP443 BQC443 BQP443 BRC443 BRP443 BSC443 BSP443 BTC443 BTP443 BUC443 BUP443 BVC443 BVP443 BWC443 BWP443 BXC443 BXP443 BYC443 BYP443 BZC443 BZP443 CAC443 CAP443 CBC443 CBP443 CCC443 CCP443 CDC443 CDP443 CEC443 CEP443 CFC443 CFP443 CGC443 CGP443 CHC443 CHP443 CIC443 CIP443 CJC443 CJP443 CKC443 CKP443 CLC443 CLP443 CMC443 CMP443 CNC443 CNP443 COC443 COP443 CPC443 CPP443 CQC443 CQP443 CRC443 CRP443 CSC443 CSP443 CTC443 CTP443 CUC443 CUP443 CVC443 CVP443 CWC443 CWP443 CXC443 CXP443 CYC443 CYP443 CZC443 CZP443 DAC443 DAP443 DBC443 DBP443 DCC443 DCP443 DDC443 DDP443 DEC443 DEP443 DFC443 DFP443 DGC443 DGP443 DHC443 DHP443 DIC443 DIP443 DJC443 DJP443 DKC443 DKP443 DLC443 DLP443 DMC443 DMP443 DNC443 DNP443 DOC443 DOP443 DPC443 DPP443 DQC443 DQP443 DRC443 DRP443 DSC443 DSP443 DTC443 DTP443 DUC443 DUP443 DVC443 DVP443 DWC443 DWP443 DXC443 DXP443 DYC443 DYP443 DZC443 DZP443 EAC443 EAP443 EBC443 EBP443 ECC443 ECP443 EDC443 EDP443 EEC443 EEP443 EFC443 EFP443 EGC443 EGP443 EHC443 EHP443 EIC443 EIP443 EJC443 EJP443 EKC443 EKP443 ELC443 ELP443 EMC443 EMP443 ENC443 ENP443 EOC443 EOP443 EPC443 EPP443 EQC443 EQP443 ERC443 ERP443 ESC443 ESP443 ETC443 ETP443 EUC443 EUP443 EVC443 EVP443 EWC443 EWP443 EXC443 EXP443 EYC443 EYP443 EZC443 EZP443 FAC443 FAP443 FBC443 FBP443 FCC443 FCP443 FDC443 FDP443 FEC443 FEP443 FFC443 FFP443 FGC443 FGP443 FHC443 FHP443 FIC443 FIP443 FJC443 FJP443 FKC443 FKP443 FLC443 FLP443 FMC443 FMP443 FNC443 FNP443 FOC443 FOP443 FPC443 FPP443 FQC443 FQP443 FRC443 FRP443 FSC443 FSP443 FTC443 FTP443 FUC443 FUP443 FVC443 FVP443 FWC443 FWP443 FXC443 FXP443 FYC443 FYP443 FZC443 FZP443 GAC443 GAP443 GBC443 GBP443 GCC443 GCP443 GDC443 GDP443 GEC443 GEP443 GFC443 GFP443 GGC443 GGP443 GHC443 GHP443 GIC443 GIP443 GJC443 GJP443 GKC443 GKP443 GLC443 GLP443 GMC443 GMP443 GNC443 GNP443 GOC443 GOP443 GPC443 GPP443 GQC443 GQP443 GRC443 GRP443 GSC443 GSP443 GTC443 GTP443 GUC443 GUP443 GVC443 GVP443 GWC443 GWP443 GXC443 GXP443 GYC443 GYP443 GZC443 GZP443 HAC443 HAP443 HBC443 HBP443 HCC443 HCP443 HDC443 HDP443 HEC443 HEP443 HFC443 HFP443 HGC443 HGP443 HHC443 HHP443 HIC443 HIP443 HJC443 HJP443 HKC443 HKP443 HLC443 HLP443 HMC443 HMP443 HNC443 HNP443 HOC443 HOP443 HPC443 HPP443 HQC443 HQP443 HRC443 HRP443 HSC443 HSP443 HTC443 HTP443 HUC443 HUP443 HVC443 HVP443 HWC443 HWP443 HXC443 HXP443 HYC443 HYP443 HZC443 HZP443 IAC443 IAP443 IBC443 IBP443 ICC443 ICP443 IDC443 IDP443 IEC443 IEP443 IFC443 IFP443 IGC443 IGP443 IHC443 IHP443 IIC443 IIP443 IJC443 IJP443 IKC443 IKP443 ILC443 ILP443 IMC443 IMP443 INC443 INP443 IOC443 IOP443 IPC443 IPP443 IQC443 IQP443 IRC443 IRP443 ISC443 ISP443 ITC443 ITP443 IUC443 IUP443 IVC443 IVP443 IWC443 IWP443 IXC443 IXP443 IYC443 IYP443 IZC443 IZP443 JAC443 JAP443 JBC443 JBP443 JCC443 JCP443 JDC443 JDP443 JEC443 JEP443 JFC443 JFP443 JGC443 JGP443 JHC443 JHP443 JIC443 JIP443 JJC443 JJP443 JKC443 JKP443 JLC443 JLP443 JMC443 JMP443 JNC443 JNP443 JOC443 JOP443 JPC443 JPP443 JQC443 JQP443 JRC443 JRP443 JSC443 JSP443 JTC443 JTP443 JUC443 JUP443 JVC443 JVP443 JWC443 JWP443 JXC443 JXP443 JYC443 JYP443 JZC443 JZP443 KAC443 KAP443 KBC443 KBP443 KCC443 KCP443 KDC443 KDP443 KEC443 KEP443 KFC443 KFP443 KGC443 KGP443 KHC443 KHP443 KIC443 KIP443 KJC443 KJP443 KKC443 KKP443 KLC443 KLP443 KMC443 KMP443 KNC443 KNP443 KOC443 KOP443 KPC443 KPP443 KQC443 KQP443 KRC443 KRP443 KSC443 KSP443 KTC443 KTP443 KUC443 KUP443 KVC443 KVP443 KWC443 KWP443 KXC443 KXP443 KYC443 KYP443 KZC443 KZP443 LAC443 LAP443 LBC443 LBP443 LCC443 LCP443 LDC443 LDP443 LEC443 LEP443 LFC443 LFP443 LGC443 LGP443 LHC443 LHP443 LIC443 LIP443 LJC443 LJP443 LKC443 LKP443 LLC443 LLP443 LMC443 LMP443 LNC443 LNP443 LOC443 LOP443 LPC443 LPP443 LQC443 LQP443 LRC443 LRP443 LSC443 LSP443 LTC443 LTP443 LUC443 LUP443 LVC443 LVP443 LWC443 LWP443 LXC443 LXP443 LYC443 LYP443 LZC443 LZP443 MAC443 MAP443 MBC443 MBP443 MCC443 MCP443 MDC443 MDP443 MEC443 MEP443 MFC443 MFP443 MGC443 MGP443 MHC443 MHP443 MIC443 MIP443 MJC443 MJP443 MKC443 MKP443 MLC443 MLP443 MMC443 MMP443 MNC443 MNP443 MOC443 MOP443 MPC443 MPP443 MQC443 MQP443 MRC443 MRP443 MSC443 MSP443 MTC443 MTP443 MUC443 MUP443 MVC443 MVP443 MWC443 MWP443 MXC443 MXP443 MYC443 MYP443 MZC443 MZP443 NAC443 NAP443 NBC443 NBP443 NCC443 NCP443 NDC443 NDP443 NEC443 NEP443 NFC443 NFP443 NGC443 NGP443 NHC443 NHP443 NIC443 NIP443 NJC443 NJP443 NKC443 NKP443 NLC443 NLP443 NMC443 NMP443 NNC443 NNP443 NOC443 NOP443 NPC443 NPP443 NQC443 NQP443 NRC443 NRP443 NSC443 NSP443 NTC443 NTP443 NUC443 NUP443 NVC443 NVP443 NWC443 NWP443 NXC443 NXP443 NYC443 NYP443 NZC443 NZP443 OAC443 OAP443 OBC443 OBP443 OCC443 OCP443 ODC443 ODP443 OEC443 OEP443 OFC443 OFP443 OGC443 OGP443 OHC443 OHP443 OIC443 OIP443 OJC443 OJP443 OKC443 OKP443 OLC443 OLP443 OMC443 OMP443 ONC443 ONP443 OOC443 OOP443 OPC443 OPP443 OQC443 OQP443 ORC443 ORP443 OSC443 OSP443 OTC443 OTP443 OUC443 OUP443 OVC443 OVP443 OWC443 OWP443 OXC443 OXP443 OYC443 OYP443 OZC443 OZP443 PAC443 PAP443 PBC443 PBP443 PCC443 PCP443 PDC443 PDP443 PEC443 PEP443 PFC443 PFP443 PGC443 PGP443 PHC443 PHP443 PIC443 PIP443 PJC443 PJP443 PKC443 PKP443 PLC443 PLP443 PMC443 PMP443 PNC443 PNP443 POC443 POP443 PPC443 PPP443 PQC443 PQP443 PRC443 PRP443 PSC443 PSP443 PTC443 PTP443 PUC443 PUP443 PVC443 PVP443 PWC443 PWP443 PXC443 PXP443 PYC443 PYP443 PZC443 PZP443 QAC443 QAP443 QBC443 QBP443 QCC443 QCP443 QDC443 QDP443 QEC443 QEP443 QFC443 QFP443 QGC443 QGP443 QHC443 QHP443 QIC443 QIP443 QJC443 QJP443 QKC443 QKP443 QLC443 QLP443 QMC443 QMP443 QNC443 QNP443 QOC443 QOP443 QPC443 QPP443 QQC443 QQP443 QRC443 QRP443 QSC443 QSP443 QTC443 QTP443 QUC443 QUP443 QVC443 QVP443 QWC443 QWP443 QXC443 QXP443 QYC443 QYP443 QZC443 QZP443 RAC443 RAP443 RBC443 RBP443 RCC443 RCP443 RDC443 RDP443 REC443 REP443 RFC443 RFP443 RGC443 RGP443 RHC443 RHP443 RIC443 RIP443 RJC443 RJP443 RKC443 RKP443 RLC443 RLP443 RMC443 RMP443 RNC443 RNP443 ROC443 ROP443 RPC443 RPP443 RQC443 RQP443 RRC443 RRP443 RSC443 RSP443 RTC443 RTP443 RUC443 RUP443 RVC443 RVP443 RWC443 RWP443 RXC443 RXP443 RYC443 RYP443 RZC443 RZP443 SAC443 SAP443 SBC443 SBP443 SCC443 SCP443 SDC443 SDP443 SEC443 SEP443 SFC443 SFP443 SGC443 SGP443 SHC443 SHP443 SIC443 SIP443 SJC443 SJP443 SKC443 SKP443 SLC443 SLP443 SMC443 SMP443 SNC443 SNP443 SOC443 SOP443 SPC443 SPP443 SQC443 SQP443 SRC443 SRP443 SSC443 SSP443 STC443 STP443 SUC443 SUP443 SVC443 SVP443 SWC443 SWP443 SXC443 SXP443 SYC443 SYP443 SZC443 SZP443 TAC443 TAP443 TBC443 TBP443 TCC443 TCP443 TDC443 TDP443 TEC443 TEP443 TFC443 TFP443 TGC443 TGP443 THC443 THP443 TIC443 TIP443 TJC443 TJP443 TKC443 TKP443 TLC443 TLP443 TMC443 TMP443 TNC443 TNP443 TOC443 TOP443 TPC443 TPP443 TQC443 TQP443 TRC443 TRP443 TSC443 TSP443 TTC443 TTP443 TUC443 TUP443 TVC443 TVP443 TWC443 TWP443 TXC443 TXP443 TYC443 TYP443 TZC443 TZP443 UAC443 UAP443 UBC443 UBP443 UCC443 UCP443 UDC443 UDP443 UEC443 UEP443 UFC443 UFP443 UGC443 UGP443 UHC443 UHP443 UIC443 UIP443 UJC443 UJP443 UKC443 UKP443 ULC443 ULP443 UMC443 UMP443 UNC443 UNP443 UOC443 UOP443 UPC443 UPP443 UQC443 UQP443 URC443 URP443 USC443 USP443 UTC443 UTP443 UUC443 UUP443 UVC443 UVP443 UWC443 UWP443 UXC443 UXP443 UYC443 UYP443 UZC443 UZP443 VAC443 VAP443 VBC443 VBP443 VCC443 VCP443 VDC443 VDP443 VEC443 VEP443 VFC443 VFP443 VGC443 VGP443 VHC443 VHP443 VIC443 VIP443 VJC443 VJP443 VKC443 VKP443 VLC443 VLP443 VMC443 VMP443 VNC443 VNP443 VOC443 VOP443 VPC443 VPP443 VQC443 VQP443 VRC443 VRP443 VSC443 VSP443 VTC443 VTP443 VUC443 VUP443 VVC443 VVP443 VWC443 VWP443 VXC443 VXP443 VYC443 VYP443 VZC443 VZP443 WAC443 WAP443 WBC443 WBP443 WCC443 WCP443 WDC443 WDP443 WEC443 WEP443 WFC443 WFP443 WGC443 WGP443 WHC443 WHP443 WIC443 WIP443 WJC443 WJP443 WKC443 WKP443 WLC443 WLP443 WMC443 WMP443 WNC443 WNP443 WOC443 WOP443 WPC443 WPP443 WQC443 WQP443 WRC443 WRP443 WSC443 WSP443 WTC443 WTP443 WUC443 WUP443 WVC443 WVP443 WWC443 WWP443 WXC443 WXP443 WYC443 WYP443 WZC443 WZP443 XAC443 XAP443 XBC443 XBP443 XCC443 XCP443 XDC443 XDP443 XEC443 XEP443 XFC443">
    <cfRule type="duplicateValues" dxfId="313" priority="104"/>
  </conditionalFormatting>
  <conditionalFormatting sqref="P471 AC471 AP471 BC471 BP471 CC471 CP471 DC471 DP471 EC471 EP471 FC471 FP471 GC471 GP471 HC471 HP471 IC471 IP471 JC471 JP471 KC471 KP471 LC471 LP471 MC471 MP471 NC471 NP471 OC471 OP471 PC471 PP471 QC471 QP471 RC471 RP471 SC471 SP471 TC471 TP471 UC471 UP471 VC471 VP471 WC471 WP471 XC471 XP471 YC471 YP471 ZC471 ZP471 AAC471 AAP471 ABC471 ABP471 ACC471 ACP471 ADC471 ADP471 AEC471 AEP471 AFC471 AFP471 AGC471 AGP471 AHC471 AHP471 AIC471 AIP471 AJC471 AJP471 AKC471 AKP471 ALC471 ALP471 AMC471 AMP471 ANC471 ANP471 AOC471 AOP471 APC471 APP471 AQC471 AQP471 ARC471 ARP471 ASC471 ASP471 ATC471 ATP471 AUC471 AUP471 AVC471 AVP471 AWC471 AWP471 AXC471 AXP471 AYC471 AYP471 AZC471 AZP471 BAC471 BAP471 BBC471 BBP471 BCC471 BCP471 BDC471 BDP471 BEC471 BEP471 BFC471 BFP471 BGC471 BGP471 BHC471 BHP471 BIC471 BIP471 BJC471 BJP471 BKC471 BKP471 BLC471 BLP471 BMC471 BMP471 BNC471 BNP471 BOC471 BOP471 BPC471 BPP471 BQC471 BQP471 BRC471 BRP471 BSC471 BSP471 BTC471 BTP471 BUC471 BUP471 BVC471 BVP471 BWC471 BWP471 BXC471 BXP471 BYC471 BYP471 BZC471 BZP471 CAC471 CAP471 CBC471 CBP471 CCC471 CCP471 CDC471 CDP471 CEC471 CEP471 CFC471 CFP471 CGC471 CGP471 CHC471 CHP471 CIC471 CIP471 CJC471 CJP471 CKC471 CKP471 CLC471 CLP471 CMC471 CMP471 CNC471 CNP471 COC471 COP471 CPC471 CPP471 CQC471 CQP471 CRC471 CRP471 CSC471 CSP471 CTC471 CTP471 CUC471 CUP471 CVC471 CVP471 CWC471 CWP471 CXC471 CXP471 CYC471 CYP471 CZC471 CZP471 DAC471 DAP471 DBC471 DBP471 DCC471 DCP471 DDC471 DDP471 DEC471 DEP471 DFC471 DFP471 DGC471 DGP471 DHC471 DHP471 DIC471 DIP471 DJC471 DJP471 DKC471 DKP471 DLC471 DLP471 DMC471 DMP471 DNC471 DNP471 DOC471 DOP471 DPC471 DPP471 DQC471 DQP471 DRC471 DRP471 DSC471 DSP471 DTC471 DTP471 DUC471 DUP471 DVC471 DVP471 DWC471 DWP471 DXC471 DXP471 DYC471 DYP471 DZC471 DZP471 EAC471 EAP471 EBC471 EBP471 ECC471 ECP471 EDC471 EDP471 EEC471 EEP471 EFC471 EFP471 EGC471 EGP471 EHC471 EHP471 EIC471 EIP471 EJC471 EJP471 EKC471 EKP471 ELC471 ELP471 EMC471 EMP471 ENC471 ENP471 EOC471 EOP471 EPC471 EPP471 EQC471 EQP471 ERC471 ERP471 ESC471 ESP471 ETC471 ETP471 EUC471 EUP471 EVC471 EVP471 EWC471 EWP471 EXC471 EXP471 EYC471 EYP471 EZC471 EZP471 FAC471 FAP471 FBC471 FBP471 FCC471 FCP471 FDC471 FDP471 FEC471 FEP471 FFC471 FFP471 FGC471 FGP471 FHC471 FHP471 FIC471 FIP471 FJC471 FJP471 FKC471 FKP471 FLC471 FLP471 FMC471 FMP471 FNC471 FNP471 FOC471 FOP471 FPC471 FPP471 FQC471 FQP471 FRC471 FRP471 FSC471 FSP471 FTC471 FTP471 FUC471 FUP471 FVC471 FVP471 FWC471 FWP471 FXC471 FXP471 FYC471 FYP471 FZC471 FZP471 GAC471 GAP471 GBC471 GBP471 GCC471 GCP471 GDC471 GDP471 GEC471 GEP471 GFC471 GFP471 GGC471 GGP471 GHC471 GHP471 GIC471 GIP471 GJC471 GJP471 GKC471 GKP471 GLC471 GLP471 GMC471 GMP471 GNC471 GNP471 GOC471 GOP471 GPC471 GPP471 GQC471 GQP471 GRC471 GRP471 GSC471 GSP471 GTC471 GTP471 GUC471 GUP471 GVC471 GVP471 GWC471 GWP471 GXC471 GXP471 GYC471 GYP471 GZC471 GZP471 HAC471 HAP471 HBC471 HBP471 HCC471 HCP471 HDC471 HDP471 HEC471 HEP471 HFC471 HFP471 HGC471 HGP471 HHC471 HHP471 HIC471 HIP471 HJC471 HJP471 HKC471 HKP471 HLC471 HLP471 HMC471 HMP471 HNC471 HNP471 HOC471 HOP471 HPC471 HPP471 HQC471 HQP471 HRC471 HRP471 HSC471 HSP471 HTC471 HTP471 HUC471 HUP471 HVC471 HVP471 HWC471 HWP471 HXC471 HXP471 HYC471 HYP471 HZC471 HZP471 IAC471 IAP471 IBC471 IBP471 ICC471 ICP471 IDC471 IDP471 IEC471 IEP471 IFC471 IFP471 IGC471 IGP471 IHC471 IHP471 IIC471 IIP471 IJC471 IJP471 IKC471 IKP471 ILC471 ILP471 IMC471 IMP471 INC471 INP471 IOC471 IOP471 IPC471 IPP471 IQC471 IQP471 IRC471 IRP471 ISC471 ISP471 ITC471 ITP471 IUC471 IUP471 IVC471 IVP471 IWC471 IWP471 IXC471 IXP471 IYC471 IYP471 IZC471 IZP471 JAC471 JAP471 JBC471 JBP471 JCC471 JCP471 JDC471 JDP471 JEC471 JEP471 JFC471 JFP471 JGC471 JGP471 JHC471 JHP471 JIC471 JIP471 JJC471 JJP471 JKC471 JKP471 JLC471 JLP471 JMC471 JMP471 JNC471 JNP471 JOC471 JOP471 JPC471 JPP471 JQC471 JQP471 JRC471 JRP471 JSC471 JSP471 JTC471 JTP471 JUC471 JUP471 JVC471 JVP471 JWC471 JWP471 JXC471 JXP471 JYC471 JYP471 JZC471 JZP471 KAC471 KAP471 KBC471 KBP471 KCC471 KCP471 KDC471 KDP471 KEC471 KEP471 KFC471 KFP471 KGC471 KGP471 KHC471 KHP471 KIC471 KIP471 KJC471 KJP471 KKC471 KKP471 KLC471 KLP471 KMC471 KMP471 KNC471 KNP471 KOC471 KOP471 KPC471 KPP471 KQC471 KQP471 KRC471 KRP471 KSC471 KSP471 KTC471 KTP471 KUC471 KUP471 KVC471 KVP471 KWC471 KWP471 KXC471 KXP471 KYC471 KYP471 KZC471 KZP471 LAC471 LAP471 LBC471 LBP471 LCC471 LCP471 LDC471 LDP471 LEC471 LEP471 LFC471 LFP471 LGC471 LGP471 LHC471 LHP471 LIC471 LIP471 LJC471 LJP471 LKC471 LKP471 LLC471 LLP471 LMC471 LMP471 LNC471 LNP471 LOC471 LOP471 LPC471 LPP471 LQC471 LQP471 LRC471 LRP471 LSC471 LSP471 LTC471 LTP471 LUC471 LUP471 LVC471 LVP471 LWC471 LWP471 LXC471 LXP471 LYC471 LYP471 LZC471 LZP471 MAC471 MAP471 MBC471 MBP471 MCC471 MCP471 MDC471 MDP471 MEC471 MEP471 MFC471 MFP471 MGC471 MGP471 MHC471 MHP471 MIC471 MIP471 MJC471 MJP471 MKC471 MKP471 MLC471 MLP471 MMC471 MMP471 MNC471 MNP471 MOC471 MOP471 MPC471 MPP471 MQC471 MQP471 MRC471 MRP471 MSC471 MSP471 MTC471 MTP471 MUC471 MUP471 MVC471 MVP471 MWC471 MWP471 MXC471 MXP471 MYC471 MYP471 MZC471 MZP471 NAC471 NAP471 NBC471 NBP471 NCC471 NCP471 NDC471 NDP471 NEC471 NEP471 NFC471 NFP471 NGC471 NGP471 NHC471 NHP471 NIC471 NIP471 NJC471 NJP471 NKC471 NKP471 NLC471 NLP471 NMC471 NMP471 NNC471 NNP471 NOC471 NOP471 NPC471 NPP471 NQC471 NQP471 NRC471 NRP471 NSC471 NSP471 NTC471 NTP471 NUC471 NUP471 NVC471 NVP471 NWC471 NWP471 NXC471 NXP471 NYC471 NYP471 NZC471 NZP471 OAC471 OAP471 OBC471 OBP471 OCC471 OCP471 ODC471 ODP471 OEC471 OEP471 OFC471 OFP471 OGC471 OGP471 OHC471 OHP471 OIC471 OIP471 OJC471 OJP471 OKC471 OKP471 OLC471 OLP471 OMC471 OMP471 ONC471 ONP471 OOC471 OOP471 OPC471 OPP471 OQC471 OQP471 ORC471 ORP471 OSC471 OSP471 OTC471 OTP471 OUC471 OUP471 OVC471 OVP471 OWC471 OWP471 OXC471 OXP471 OYC471 OYP471 OZC471 OZP471 PAC471 PAP471 PBC471 PBP471 PCC471 PCP471 PDC471 PDP471 PEC471 PEP471 PFC471 PFP471 PGC471 PGP471 PHC471 PHP471 PIC471 PIP471 PJC471 PJP471 PKC471 PKP471 PLC471 PLP471 PMC471 PMP471 PNC471 PNP471 POC471 POP471 PPC471 PPP471 PQC471 PQP471 PRC471 PRP471 PSC471 PSP471 PTC471 PTP471 PUC471 PUP471 PVC471 PVP471 PWC471 PWP471 PXC471 PXP471 PYC471 PYP471 PZC471 PZP471 QAC471 QAP471 QBC471 QBP471 QCC471 QCP471 QDC471 QDP471 QEC471 QEP471 QFC471 QFP471 QGC471 QGP471 QHC471 QHP471 QIC471 QIP471 QJC471 QJP471 QKC471 QKP471 QLC471 QLP471 QMC471 QMP471 QNC471 QNP471 QOC471 QOP471 QPC471 QPP471 QQC471 QQP471 QRC471 QRP471 QSC471 QSP471 QTC471 QTP471 QUC471 QUP471 QVC471 QVP471 QWC471 QWP471 QXC471 QXP471 QYC471 QYP471 QZC471 QZP471 RAC471 RAP471 RBC471 RBP471 RCC471 RCP471 RDC471 RDP471 REC471 REP471 RFC471 RFP471 RGC471 RGP471 RHC471 RHP471 RIC471 RIP471 RJC471 RJP471 RKC471 RKP471 RLC471 RLP471 RMC471 RMP471 RNC471 RNP471 ROC471 ROP471 RPC471 RPP471 RQC471 RQP471 RRC471 RRP471 RSC471 RSP471 RTC471 RTP471 RUC471 RUP471 RVC471 RVP471 RWC471 RWP471 RXC471 RXP471 RYC471 RYP471 RZC471 RZP471 SAC471 SAP471 SBC471 SBP471 SCC471 SCP471 SDC471 SDP471 SEC471 SEP471 SFC471 SFP471 SGC471 SGP471 SHC471 SHP471 SIC471 SIP471 SJC471 SJP471 SKC471 SKP471 SLC471 SLP471 SMC471 SMP471 SNC471 SNP471 SOC471 SOP471 SPC471 SPP471 SQC471 SQP471 SRC471 SRP471 SSC471 SSP471 STC471 STP471 SUC471 SUP471 SVC471 SVP471 SWC471 SWP471 SXC471 SXP471 SYC471 SYP471 SZC471 SZP471 TAC471 TAP471 TBC471 TBP471 TCC471 TCP471 TDC471 TDP471 TEC471 TEP471 TFC471 TFP471 TGC471 TGP471 THC471 THP471 TIC471 TIP471 TJC471 TJP471 TKC471 TKP471 TLC471 TLP471 TMC471 TMP471 TNC471 TNP471 TOC471 TOP471 TPC471 TPP471 TQC471 TQP471 TRC471 TRP471 TSC471 TSP471 TTC471 TTP471 TUC471 TUP471 TVC471 TVP471 TWC471 TWP471 TXC471 TXP471 TYC471 TYP471 TZC471 TZP471 UAC471 UAP471 UBC471 UBP471 UCC471 UCP471 UDC471 UDP471 UEC471 UEP471 UFC471 UFP471 UGC471 UGP471 UHC471 UHP471 UIC471 UIP471 UJC471 UJP471 UKC471 UKP471 ULC471 ULP471 UMC471 UMP471 UNC471 UNP471 UOC471 UOP471 UPC471 UPP471 UQC471 UQP471 URC471 URP471 USC471 USP471 UTC471 UTP471 UUC471 UUP471 UVC471 UVP471 UWC471 UWP471 UXC471 UXP471 UYC471 UYP471 UZC471 UZP471 VAC471 VAP471 VBC471 VBP471 VCC471 VCP471 VDC471 VDP471 VEC471 VEP471 VFC471 VFP471 VGC471 VGP471 VHC471 VHP471 VIC471 VIP471 VJC471 VJP471 VKC471 VKP471 VLC471 VLP471 VMC471 VMP471 VNC471 VNP471 VOC471 VOP471 VPC471 VPP471 VQC471 VQP471 VRC471 VRP471 VSC471 VSP471 VTC471 VTP471 VUC471 VUP471 VVC471 VVP471 VWC471 VWP471 VXC471 VXP471 VYC471 VYP471 VZC471 VZP471 WAC471 WAP471 WBC471 WBP471 WCC471 WCP471 WDC471 WDP471 WEC471 WEP471 WFC471 WFP471 WGC471 WGP471 WHC471 WHP471 WIC471 WIP471 WJC471 WJP471 WKC471 WKP471 WLC471 WLP471 WMC471 WMP471 WNC471 WNP471 WOC471 WOP471 WPC471 WPP471 WQC471 WQP471 WRC471 WRP471 WSC471 WSP471 WTC471 WTP471 WUC471 WUP471 WVC471 WVP471 WWC471 WWP471 WXC471 WXP471 WYC471 WYP471 WZC471 WZP471 XAC471 XAP471 XBC471 XBP471 XCC471 XCP471 XDC471 XDP471 XEC471 XEP471 XFC471">
    <cfRule type="duplicateValues" dxfId="312" priority="103"/>
  </conditionalFormatting>
  <conditionalFormatting sqref="P506 AC506 AP506 BC506 BP506 CC506 CP506 DC506 DP506 EC506 EP506 FC506 FP506 GC506 GP506 HC506 HP506 IC506 IP506 JC506 JP506 KC506 KP506 LC506 LP506 MC506 MP506 NC506 NP506 OC506 OP506 PC506 PP506 QC506 QP506 RC506 RP506 SC506 SP506 TC506 TP506 UC506 UP506 VC506 VP506 WC506 WP506 XC506 XP506 YC506 YP506 ZC506 ZP506 AAC506 AAP506 ABC506 ABP506 ACC506 ACP506 ADC506 ADP506 AEC506 AEP506 AFC506 AFP506 AGC506 AGP506 AHC506 AHP506 AIC506 AIP506 AJC506 AJP506 AKC506 AKP506 ALC506 ALP506 AMC506 AMP506 ANC506 ANP506 AOC506 AOP506 APC506 APP506 AQC506 AQP506 ARC506 ARP506 ASC506 ASP506 ATC506 ATP506 AUC506 AUP506 AVC506 AVP506 AWC506 AWP506 AXC506 AXP506 AYC506 AYP506 AZC506 AZP506 BAC506 BAP506 BBC506 BBP506 BCC506 BCP506 BDC506 BDP506 BEC506 BEP506 BFC506 BFP506 BGC506 BGP506 BHC506 BHP506 BIC506 BIP506 BJC506 BJP506 BKC506 BKP506 BLC506 BLP506 BMC506 BMP506 BNC506 BNP506 BOC506 BOP506 BPC506 BPP506 BQC506 BQP506 BRC506 BRP506 BSC506 BSP506 BTC506 BTP506 BUC506 BUP506 BVC506 BVP506 BWC506 BWP506 BXC506 BXP506 BYC506 BYP506 BZC506 BZP506 CAC506 CAP506 CBC506 CBP506 CCC506 CCP506 CDC506 CDP506 CEC506 CEP506 CFC506 CFP506 CGC506 CGP506 CHC506 CHP506 CIC506 CIP506 CJC506 CJP506 CKC506 CKP506 CLC506 CLP506 CMC506 CMP506 CNC506 CNP506 COC506 COP506 CPC506 CPP506 CQC506 CQP506 CRC506 CRP506 CSC506 CSP506 CTC506 CTP506 CUC506 CUP506 CVC506 CVP506 CWC506 CWP506 CXC506 CXP506 CYC506 CYP506 CZC506 CZP506 DAC506 DAP506 DBC506 DBP506 DCC506 DCP506 DDC506 DDP506 DEC506 DEP506 DFC506 DFP506 DGC506 DGP506 DHC506 DHP506 DIC506 DIP506 DJC506 DJP506 DKC506 DKP506 DLC506 DLP506 DMC506 DMP506 DNC506 DNP506 DOC506 DOP506 DPC506 DPP506 DQC506 DQP506 DRC506 DRP506 DSC506 DSP506 DTC506 DTP506 DUC506 DUP506 DVC506 DVP506 DWC506 DWP506 DXC506 DXP506 DYC506 DYP506 DZC506 DZP506 EAC506 EAP506 EBC506 EBP506 ECC506 ECP506 EDC506 EDP506 EEC506 EEP506 EFC506 EFP506 EGC506 EGP506 EHC506 EHP506 EIC506 EIP506 EJC506 EJP506 EKC506 EKP506 ELC506 ELP506 EMC506 EMP506 ENC506 ENP506 EOC506 EOP506 EPC506 EPP506 EQC506 EQP506 ERC506 ERP506 ESC506 ESP506 ETC506 ETP506 EUC506 EUP506 EVC506 EVP506 EWC506 EWP506 EXC506 EXP506 EYC506 EYP506 EZC506 EZP506 FAC506 FAP506 FBC506 FBP506 FCC506 FCP506 FDC506 FDP506 FEC506 FEP506 FFC506 FFP506 FGC506 FGP506 FHC506 FHP506 FIC506 FIP506 FJC506 FJP506 FKC506 FKP506 FLC506 FLP506 FMC506 FMP506 FNC506 FNP506 FOC506 FOP506 FPC506 FPP506 FQC506 FQP506 FRC506 FRP506 FSC506 FSP506 FTC506 FTP506 FUC506 FUP506 FVC506 FVP506 FWC506 FWP506 FXC506 FXP506 FYC506 FYP506 FZC506 FZP506 GAC506 GAP506 GBC506 GBP506 GCC506 GCP506 GDC506 GDP506 GEC506 GEP506 GFC506 GFP506 GGC506 GGP506 GHC506 GHP506 GIC506 GIP506 GJC506 GJP506 GKC506 GKP506 GLC506 GLP506 GMC506 GMP506 GNC506 GNP506 GOC506 GOP506 GPC506 GPP506 GQC506 GQP506 GRC506 GRP506 GSC506 GSP506 GTC506 GTP506 GUC506 GUP506 GVC506 GVP506 GWC506 GWP506 GXC506 GXP506 GYC506 GYP506 GZC506 GZP506 HAC506 HAP506 HBC506 HBP506 HCC506 HCP506 HDC506 HDP506 HEC506 HEP506 HFC506 HFP506 HGC506 HGP506 HHC506 HHP506 HIC506 HIP506 HJC506 HJP506 HKC506 HKP506 HLC506 HLP506 HMC506 HMP506 HNC506 HNP506 HOC506 HOP506 HPC506 HPP506 HQC506 HQP506 HRC506 HRP506 HSC506 HSP506 HTC506 HTP506 HUC506 HUP506 HVC506 HVP506 HWC506 HWP506 HXC506 HXP506 HYC506 HYP506 HZC506 HZP506 IAC506 IAP506 IBC506 IBP506 ICC506 ICP506 IDC506 IDP506 IEC506 IEP506 IFC506 IFP506 IGC506 IGP506 IHC506 IHP506 IIC506 IIP506 IJC506 IJP506 IKC506 IKP506 ILC506 ILP506 IMC506 IMP506 INC506 INP506 IOC506 IOP506 IPC506 IPP506 IQC506 IQP506 IRC506 IRP506 ISC506 ISP506 ITC506 ITP506 IUC506 IUP506 IVC506 IVP506 IWC506 IWP506 IXC506 IXP506 IYC506 IYP506 IZC506 IZP506 JAC506 JAP506 JBC506 JBP506 JCC506 JCP506 JDC506 JDP506 JEC506 JEP506 JFC506 JFP506 JGC506 JGP506 JHC506 JHP506 JIC506 JIP506 JJC506 JJP506 JKC506 JKP506 JLC506 JLP506 JMC506 JMP506 JNC506 JNP506 JOC506 JOP506 JPC506 JPP506 JQC506 JQP506 JRC506 JRP506 JSC506 JSP506 JTC506 JTP506 JUC506 JUP506 JVC506 JVP506 JWC506 JWP506 JXC506 JXP506 JYC506 JYP506 JZC506 JZP506 KAC506 KAP506 KBC506 KBP506 KCC506 KCP506 KDC506 KDP506 KEC506 KEP506 KFC506 KFP506 KGC506 KGP506 KHC506 KHP506 KIC506 KIP506 KJC506 KJP506 KKC506 KKP506 KLC506 KLP506 KMC506 KMP506 KNC506 KNP506 KOC506 KOP506 KPC506 KPP506 KQC506 KQP506 KRC506 KRP506 KSC506 KSP506 KTC506 KTP506 KUC506 KUP506 KVC506 KVP506 KWC506 KWP506 KXC506 KXP506 KYC506 KYP506 KZC506 KZP506 LAC506 LAP506 LBC506 LBP506 LCC506 LCP506 LDC506 LDP506 LEC506 LEP506 LFC506 LFP506 LGC506 LGP506 LHC506 LHP506 LIC506 LIP506 LJC506 LJP506 LKC506 LKP506 LLC506 LLP506 LMC506 LMP506 LNC506 LNP506 LOC506 LOP506 LPC506 LPP506 LQC506 LQP506 LRC506 LRP506 LSC506 LSP506 LTC506 LTP506 LUC506 LUP506 LVC506 LVP506 LWC506 LWP506 LXC506 LXP506 LYC506 LYP506 LZC506 LZP506 MAC506 MAP506 MBC506 MBP506 MCC506 MCP506 MDC506 MDP506 MEC506 MEP506 MFC506 MFP506 MGC506 MGP506 MHC506 MHP506 MIC506 MIP506 MJC506 MJP506 MKC506 MKP506 MLC506 MLP506 MMC506 MMP506 MNC506 MNP506 MOC506 MOP506 MPC506 MPP506 MQC506 MQP506 MRC506 MRP506 MSC506 MSP506 MTC506 MTP506 MUC506 MUP506 MVC506 MVP506 MWC506 MWP506 MXC506 MXP506 MYC506 MYP506 MZC506 MZP506 NAC506 NAP506 NBC506 NBP506 NCC506 NCP506 NDC506 NDP506 NEC506 NEP506 NFC506 NFP506 NGC506 NGP506 NHC506 NHP506 NIC506 NIP506 NJC506 NJP506 NKC506 NKP506 NLC506 NLP506 NMC506 NMP506 NNC506 NNP506 NOC506 NOP506 NPC506 NPP506 NQC506 NQP506 NRC506 NRP506 NSC506 NSP506 NTC506 NTP506 NUC506 NUP506 NVC506 NVP506 NWC506 NWP506 NXC506 NXP506 NYC506 NYP506 NZC506 NZP506 OAC506 OAP506 OBC506 OBP506 OCC506 OCP506 ODC506 ODP506 OEC506 OEP506 OFC506 OFP506 OGC506 OGP506 OHC506 OHP506 OIC506 OIP506 OJC506 OJP506 OKC506 OKP506 OLC506 OLP506 OMC506 OMP506 ONC506 ONP506 OOC506 OOP506 OPC506 OPP506 OQC506 OQP506 ORC506 ORP506 OSC506 OSP506 OTC506 OTP506 OUC506 OUP506 OVC506 OVP506 OWC506 OWP506 OXC506 OXP506 OYC506 OYP506 OZC506 OZP506 PAC506 PAP506 PBC506 PBP506 PCC506 PCP506 PDC506 PDP506 PEC506 PEP506 PFC506 PFP506 PGC506 PGP506 PHC506 PHP506 PIC506 PIP506 PJC506 PJP506 PKC506 PKP506 PLC506 PLP506 PMC506 PMP506 PNC506 PNP506 POC506 POP506 PPC506 PPP506 PQC506 PQP506 PRC506 PRP506 PSC506 PSP506 PTC506 PTP506 PUC506 PUP506 PVC506 PVP506 PWC506 PWP506 PXC506 PXP506 PYC506 PYP506 PZC506 PZP506 QAC506 QAP506 QBC506 QBP506 QCC506 QCP506 QDC506 QDP506 QEC506 QEP506 QFC506 QFP506 QGC506 QGP506 QHC506 QHP506 QIC506 QIP506 QJC506 QJP506 QKC506 QKP506 QLC506 QLP506 QMC506 QMP506 QNC506 QNP506 QOC506 QOP506 QPC506 QPP506 QQC506 QQP506 QRC506 QRP506 QSC506 QSP506 QTC506 QTP506 QUC506 QUP506 QVC506 QVP506 QWC506 QWP506 QXC506 QXP506 QYC506 QYP506 QZC506 QZP506 RAC506 RAP506 RBC506 RBP506 RCC506 RCP506 RDC506 RDP506 REC506 REP506 RFC506 RFP506 RGC506 RGP506 RHC506 RHP506 RIC506 RIP506 RJC506 RJP506 RKC506 RKP506 RLC506 RLP506 RMC506 RMP506 RNC506 RNP506 ROC506 ROP506 RPC506 RPP506 RQC506 RQP506 RRC506 RRP506 RSC506 RSP506 RTC506 RTP506 RUC506 RUP506 RVC506 RVP506 RWC506 RWP506 RXC506 RXP506 RYC506 RYP506 RZC506 RZP506 SAC506 SAP506 SBC506 SBP506 SCC506 SCP506 SDC506 SDP506 SEC506 SEP506 SFC506 SFP506 SGC506 SGP506 SHC506 SHP506 SIC506 SIP506 SJC506 SJP506 SKC506 SKP506 SLC506 SLP506 SMC506 SMP506 SNC506 SNP506 SOC506 SOP506 SPC506 SPP506 SQC506 SQP506 SRC506 SRP506 SSC506 SSP506 STC506 STP506 SUC506 SUP506 SVC506 SVP506 SWC506 SWP506 SXC506 SXP506 SYC506 SYP506 SZC506 SZP506 TAC506 TAP506 TBC506 TBP506 TCC506 TCP506 TDC506 TDP506 TEC506 TEP506 TFC506 TFP506 TGC506 TGP506 THC506 THP506 TIC506 TIP506 TJC506 TJP506 TKC506 TKP506 TLC506 TLP506 TMC506 TMP506 TNC506 TNP506 TOC506 TOP506 TPC506 TPP506 TQC506 TQP506 TRC506 TRP506 TSC506 TSP506 TTC506 TTP506 TUC506 TUP506 TVC506 TVP506 TWC506 TWP506 TXC506 TXP506 TYC506 TYP506 TZC506 TZP506 UAC506 UAP506 UBC506 UBP506 UCC506 UCP506 UDC506 UDP506 UEC506 UEP506 UFC506 UFP506 UGC506 UGP506 UHC506 UHP506 UIC506 UIP506 UJC506 UJP506 UKC506 UKP506 ULC506 ULP506 UMC506 UMP506 UNC506 UNP506 UOC506 UOP506 UPC506 UPP506 UQC506 UQP506 URC506 URP506 USC506 USP506 UTC506 UTP506 UUC506 UUP506 UVC506 UVP506 UWC506 UWP506 UXC506 UXP506 UYC506 UYP506 UZC506 UZP506 VAC506 VAP506 VBC506 VBP506 VCC506 VCP506 VDC506 VDP506 VEC506 VEP506 VFC506 VFP506 VGC506 VGP506 VHC506 VHP506 VIC506 VIP506 VJC506 VJP506 VKC506 VKP506 VLC506 VLP506 VMC506 VMP506 VNC506 VNP506 VOC506 VOP506 VPC506 VPP506 VQC506 VQP506 VRC506 VRP506 VSC506 VSP506 VTC506 VTP506 VUC506 VUP506 VVC506 VVP506 VWC506 VWP506 VXC506 VXP506 VYC506 VYP506 VZC506 VZP506 WAC506 WAP506 WBC506 WBP506 WCC506 WCP506 WDC506 WDP506 WEC506 WEP506 WFC506 WFP506 WGC506 WGP506 WHC506 WHP506 WIC506 WIP506 WJC506 WJP506 WKC506 WKP506 WLC506 WLP506 WMC506 WMP506 WNC506 WNP506 WOC506 WOP506 WPC506 WPP506 WQC506 WQP506 WRC506 WRP506 WSC506 WSP506 WTC506 WTP506 WUC506 WUP506 WVC506 WVP506 WWC506 WWP506 WXC506 WXP506 WYC506 WYP506 WZC506 WZP506 XAC506 XAP506 XBC506 XBP506 XCC506 XCP506 XDC506 XDP506 XEC506 XEP506 XFC506">
    <cfRule type="duplicateValues" dxfId="311" priority="102"/>
  </conditionalFormatting>
  <conditionalFormatting sqref="P562:P564 AC562:AC564 AP562:AP564 BC562:BC564 BP562:BP564 CC562:CC564 CP562:CP564 DC562:DC564 DP562:DP564 EC562:EC564 EP562:EP564 FC562:FC564 FP562:FP564 GC562:GC564 GP562:GP564 HC562:HC564 HP562:HP564 IC562:IC564 IP562:IP564 JC562:JC564 JP562:JP564 KC562:KC564 KP562:KP564 LC562:LC564 LP562:LP564 MC562:MC564 MP562:MP564 NC562:NC564 NP562:NP564 OC562:OC564 OP562:OP564 PC562:PC564 PP562:PP564 QC562:QC564 QP562:QP564 RC562:RC564 RP562:RP564 SC562:SC564 SP562:SP564 TC562:TC564 TP562:TP564 UC562:UC564 UP562:UP564 VC562:VC564 VP562:VP564 WC562:WC564 WP562:WP564 XC562:XC564 XP562:XP564 YC562:YC564 YP562:YP564 ZC562:ZC564 ZP562:ZP564 AAC562:AAC564 AAP562:AAP564 ABC562:ABC564 ABP562:ABP564 ACC562:ACC564 ACP562:ACP564 ADC562:ADC564 ADP562:ADP564 AEC562:AEC564 AEP562:AEP564 AFC562:AFC564 AFP562:AFP564 AGC562:AGC564 AGP562:AGP564 AHC562:AHC564 AHP562:AHP564 AIC562:AIC564 AIP562:AIP564 AJC562:AJC564 AJP562:AJP564 AKC562:AKC564 AKP562:AKP564 ALC562:ALC564 ALP562:ALP564 AMC562:AMC564 AMP562:AMP564 ANC562:ANC564 ANP562:ANP564 AOC562:AOC564 AOP562:AOP564 APC562:APC564 APP562:APP564 AQC562:AQC564 AQP562:AQP564 ARC562:ARC564 ARP562:ARP564 ASC562:ASC564 ASP562:ASP564 ATC562:ATC564 ATP562:ATP564 AUC562:AUC564 AUP562:AUP564 AVC562:AVC564 AVP562:AVP564 AWC562:AWC564 AWP562:AWP564 AXC562:AXC564 AXP562:AXP564 AYC562:AYC564 AYP562:AYP564 AZC562:AZC564 AZP562:AZP564 BAC562:BAC564 BAP562:BAP564 BBC562:BBC564 BBP562:BBP564 BCC562:BCC564 BCP562:BCP564 BDC562:BDC564 BDP562:BDP564 BEC562:BEC564 BEP562:BEP564 BFC562:BFC564 BFP562:BFP564 BGC562:BGC564 BGP562:BGP564 BHC562:BHC564 BHP562:BHP564 BIC562:BIC564 BIP562:BIP564 BJC562:BJC564 BJP562:BJP564 BKC562:BKC564 BKP562:BKP564 BLC562:BLC564 BLP562:BLP564 BMC562:BMC564 BMP562:BMP564 BNC562:BNC564 BNP562:BNP564 BOC562:BOC564 BOP562:BOP564 BPC562:BPC564 BPP562:BPP564 BQC562:BQC564 BQP562:BQP564 BRC562:BRC564 BRP562:BRP564 BSC562:BSC564 BSP562:BSP564 BTC562:BTC564 BTP562:BTP564 BUC562:BUC564 BUP562:BUP564 BVC562:BVC564 BVP562:BVP564 BWC562:BWC564 BWP562:BWP564 BXC562:BXC564 BXP562:BXP564 BYC562:BYC564 BYP562:BYP564 BZC562:BZC564 BZP562:BZP564 CAC562:CAC564 CAP562:CAP564 CBC562:CBC564 CBP562:CBP564 CCC562:CCC564 CCP562:CCP564 CDC562:CDC564 CDP562:CDP564 CEC562:CEC564 CEP562:CEP564 CFC562:CFC564 CFP562:CFP564 CGC562:CGC564 CGP562:CGP564 CHC562:CHC564 CHP562:CHP564 CIC562:CIC564 CIP562:CIP564 CJC562:CJC564 CJP562:CJP564 CKC562:CKC564 CKP562:CKP564 CLC562:CLC564 CLP562:CLP564 CMC562:CMC564 CMP562:CMP564 CNC562:CNC564 CNP562:CNP564 COC562:COC564 COP562:COP564 CPC562:CPC564 CPP562:CPP564 CQC562:CQC564 CQP562:CQP564 CRC562:CRC564 CRP562:CRP564 CSC562:CSC564 CSP562:CSP564 CTC562:CTC564 CTP562:CTP564 CUC562:CUC564 CUP562:CUP564 CVC562:CVC564 CVP562:CVP564 CWC562:CWC564 CWP562:CWP564 CXC562:CXC564 CXP562:CXP564 CYC562:CYC564 CYP562:CYP564 CZC562:CZC564 CZP562:CZP564 DAC562:DAC564 DAP562:DAP564 DBC562:DBC564 DBP562:DBP564 DCC562:DCC564 DCP562:DCP564 DDC562:DDC564 DDP562:DDP564 DEC562:DEC564 DEP562:DEP564 DFC562:DFC564 DFP562:DFP564 DGC562:DGC564 DGP562:DGP564 DHC562:DHC564 DHP562:DHP564 DIC562:DIC564 DIP562:DIP564 DJC562:DJC564 DJP562:DJP564 DKC562:DKC564 DKP562:DKP564 DLC562:DLC564 DLP562:DLP564 DMC562:DMC564 DMP562:DMP564 DNC562:DNC564 DNP562:DNP564 DOC562:DOC564 DOP562:DOP564 DPC562:DPC564 DPP562:DPP564 DQC562:DQC564 DQP562:DQP564 DRC562:DRC564 DRP562:DRP564 DSC562:DSC564 DSP562:DSP564 DTC562:DTC564 DTP562:DTP564 DUC562:DUC564 DUP562:DUP564 DVC562:DVC564 DVP562:DVP564 DWC562:DWC564 DWP562:DWP564 DXC562:DXC564 DXP562:DXP564 DYC562:DYC564 DYP562:DYP564 DZC562:DZC564 DZP562:DZP564 EAC562:EAC564 EAP562:EAP564 EBC562:EBC564 EBP562:EBP564 ECC562:ECC564 ECP562:ECP564 EDC562:EDC564 EDP562:EDP564 EEC562:EEC564 EEP562:EEP564 EFC562:EFC564 EFP562:EFP564 EGC562:EGC564 EGP562:EGP564 EHC562:EHC564 EHP562:EHP564 EIC562:EIC564 EIP562:EIP564 EJC562:EJC564 EJP562:EJP564 EKC562:EKC564 EKP562:EKP564 ELC562:ELC564 ELP562:ELP564 EMC562:EMC564 EMP562:EMP564 ENC562:ENC564 ENP562:ENP564 EOC562:EOC564 EOP562:EOP564 EPC562:EPC564 EPP562:EPP564 EQC562:EQC564 EQP562:EQP564 ERC562:ERC564 ERP562:ERP564 ESC562:ESC564 ESP562:ESP564 ETC562:ETC564 ETP562:ETP564 EUC562:EUC564 EUP562:EUP564 EVC562:EVC564 EVP562:EVP564 EWC562:EWC564 EWP562:EWP564 EXC562:EXC564 EXP562:EXP564 EYC562:EYC564 EYP562:EYP564 EZC562:EZC564 EZP562:EZP564 FAC562:FAC564 FAP562:FAP564 FBC562:FBC564 FBP562:FBP564 FCC562:FCC564 FCP562:FCP564 FDC562:FDC564 FDP562:FDP564 FEC562:FEC564 FEP562:FEP564 FFC562:FFC564 FFP562:FFP564 FGC562:FGC564 FGP562:FGP564 FHC562:FHC564 FHP562:FHP564 FIC562:FIC564 FIP562:FIP564 FJC562:FJC564 FJP562:FJP564 FKC562:FKC564 FKP562:FKP564 FLC562:FLC564 FLP562:FLP564 FMC562:FMC564 FMP562:FMP564 FNC562:FNC564 FNP562:FNP564 FOC562:FOC564 FOP562:FOP564 FPC562:FPC564 FPP562:FPP564 FQC562:FQC564 FQP562:FQP564 FRC562:FRC564 FRP562:FRP564 FSC562:FSC564 FSP562:FSP564 FTC562:FTC564 FTP562:FTP564 FUC562:FUC564 FUP562:FUP564 FVC562:FVC564 FVP562:FVP564 FWC562:FWC564 FWP562:FWP564 FXC562:FXC564 FXP562:FXP564 FYC562:FYC564 FYP562:FYP564 FZC562:FZC564 FZP562:FZP564 GAC562:GAC564 GAP562:GAP564 GBC562:GBC564 GBP562:GBP564 GCC562:GCC564 GCP562:GCP564 GDC562:GDC564 GDP562:GDP564 GEC562:GEC564 GEP562:GEP564 GFC562:GFC564 GFP562:GFP564 GGC562:GGC564 GGP562:GGP564 GHC562:GHC564 GHP562:GHP564 GIC562:GIC564 GIP562:GIP564 GJC562:GJC564 GJP562:GJP564 GKC562:GKC564 GKP562:GKP564 GLC562:GLC564 GLP562:GLP564 GMC562:GMC564 GMP562:GMP564 GNC562:GNC564 GNP562:GNP564 GOC562:GOC564 GOP562:GOP564 GPC562:GPC564 GPP562:GPP564 GQC562:GQC564 GQP562:GQP564 GRC562:GRC564 GRP562:GRP564 GSC562:GSC564 GSP562:GSP564 GTC562:GTC564 GTP562:GTP564 GUC562:GUC564 GUP562:GUP564 GVC562:GVC564 GVP562:GVP564 GWC562:GWC564 GWP562:GWP564 GXC562:GXC564 GXP562:GXP564 GYC562:GYC564 GYP562:GYP564 GZC562:GZC564 GZP562:GZP564 HAC562:HAC564 HAP562:HAP564 HBC562:HBC564 HBP562:HBP564 HCC562:HCC564 HCP562:HCP564 HDC562:HDC564 HDP562:HDP564 HEC562:HEC564 HEP562:HEP564 HFC562:HFC564 HFP562:HFP564 HGC562:HGC564 HGP562:HGP564 HHC562:HHC564 HHP562:HHP564 HIC562:HIC564 HIP562:HIP564 HJC562:HJC564 HJP562:HJP564 HKC562:HKC564 HKP562:HKP564 HLC562:HLC564 HLP562:HLP564 HMC562:HMC564 HMP562:HMP564 HNC562:HNC564 HNP562:HNP564 HOC562:HOC564 HOP562:HOP564 HPC562:HPC564 HPP562:HPP564 HQC562:HQC564 HQP562:HQP564 HRC562:HRC564 HRP562:HRP564 HSC562:HSC564 HSP562:HSP564 HTC562:HTC564 HTP562:HTP564 HUC562:HUC564 HUP562:HUP564 HVC562:HVC564 HVP562:HVP564 HWC562:HWC564 HWP562:HWP564 HXC562:HXC564 HXP562:HXP564 HYC562:HYC564 HYP562:HYP564 HZC562:HZC564 HZP562:HZP564 IAC562:IAC564 IAP562:IAP564 IBC562:IBC564 IBP562:IBP564 ICC562:ICC564 ICP562:ICP564 IDC562:IDC564 IDP562:IDP564 IEC562:IEC564 IEP562:IEP564 IFC562:IFC564 IFP562:IFP564 IGC562:IGC564 IGP562:IGP564 IHC562:IHC564 IHP562:IHP564 IIC562:IIC564 IIP562:IIP564 IJC562:IJC564 IJP562:IJP564 IKC562:IKC564 IKP562:IKP564 ILC562:ILC564 ILP562:ILP564 IMC562:IMC564 IMP562:IMP564 INC562:INC564 INP562:INP564 IOC562:IOC564 IOP562:IOP564 IPC562:IPC564 IPP562:IPP564 IQC562:IQC564 IQP562:IQP564 IRC562:IRC564 IRP562:IRP564 ISC562:ISC564 ISP562:ISP564 ITC562:ITC564 ITP562:ITP564 IUC562:IUC564 IUP562:IUP564 IVC562:IVC564 IVP562:IVP564 IWC562:IWC564 IWP562:IWP564 IXC562:IXC564 IXP562:IXP564 IYC562:IYC564 IYP562:IYP564 IZC562:IZC564 IZP562:IZP564 JAC562:JAC564 JAP562:JAP564 JBC562:JBC564 JBP562:JBP564 JCC562:JCC564 JCP562:JCP564 JDC562:JDC564 JDP562:JDP564 JEC562:JEC564 JEP562:JEP564 JFC562:JFC564 JFP562:JFP564 JGC562:JGC564 JGP562:JGP564 JHC562:JHC564 JHP562:JHP564 JIC562:JIC564 JIP562:JIP564 JJC562:JJC564 JJP562:JJP564 JKC562:JKC564 JKP562:JKP564 JLC562:JLC564 JLP562:JLP564 JMC562:JMC564 JMP562:JMP564 JNC562:JNC564 JNP562:JNP564 JOC562:JOC564 JOP562:JOP564 JPC562:JPC564 JPP562:JPP564 JQC562:JQC564 JQP562:JQP564 JRC562:JRC564 JRP562:JRP564 JSC562:JSC564 JSP562:JSP564 JTC562:JTC564 JTP562:JTP564 JUC562:JUC564 JUP562:JUP564 JVC562:JVC564 JVP562:JVP564 JWC562:JWC564 JWP562:JWP564 JXC562:JXC564 JXP562:JXP564 JYC562:JYC564 JYP562:JYP564 JZC562:JZC564 JZP562:JZP564 KAC562:KAC564 KAP562:KAP564 KBC562:KBC564 KBP562:KBP564 KCC562:KCC564 KCP562:KCP564 KDC562:KDC564 KDP562:KDP564 KEC562:KEC564 KEP562:KEP564 KFC562:KFC564 KFP562:KFP564 KGC562:KGC564 KGP562:KGP564 KHC562:KHC564 KHP562:KHP564 KIC562:KIC564 KIP562:KIP564 KJC562:KJC564 KJP562:KJP564 KKC562:KKC564 KKP562:KKP564 KLC562:KLC564 KLP562:KLP564 KMC562:KMC564 KMP562:KMP564 KNC562:KNC564 KNP562:KNP564 KOC562:KOC564 KOP562:KOP564 KPC562:KPC564 KPP562:KPP564 KQC562:KQC564 KQP562:KQP564 KRC562:KRC564 KRP562:KRP564 KSC562:KSC564 KSP562:KSP564 KTC562:KTC564 KTP562:KTP564 KUC562:KUC564 KUP562:KUP564 KVC562:KVC564 KVP562:KVP564 KWC562:KWC564 KWP562:KWP564 KXC562:KXC564 KXP562:KXP564 KYC562:KYC564 KYP562:KYP564 KZC562:KZC564 KZP562:KZP564 LAC562:LAC564 LAP562:LAP564 LBC562:LBC564 LBP562:LBP564 LCC562:LCC564 LCP562:LCP564 LDC562:LDC564 LDP562:LDP564 LEC562:LEC564 LEP562:LEP564 LFC562:LFC564 LFP562:LFP564 LGC562:LGC564 LGP562:LGP564 LHC562:LHC564 LHP562:LHP564 LIC562:LIC564 LIP562:LIP564 LJC562:LJC564 LJP562:LJP564 LKC562:LKC564 LKP562:LKP564 LLC562:LLC564 LLP562:LLP564 LMC562:LMC564 LMP562:LMP564 LNC562:LNC564 LNP562:LNP564 LOC562:LOC564 LOP562:LOP564 LPC562:LPC564 LPP562:LPP564 LQC562:LQC564 LQP562:LQP564 LRC562:LRC564 LRP562:LRP564 LSC562:LSC564 LSP562:LSP564 LTC562:LTC564 LTP562:LTP564 LUC562:LUC564 LUP562:LUP564 LVC562:LVC564 LVP562:LVP564 LWC562:LWC564 LWP562:LWP564 LXC562:LXC564 LXP562:LXP564 LYC562:LYC564 LYP562:LYP564 LZC562:LZC564 LZP562:LZP564 MAC562:MAC564 MAP562:MAP564 MBC562:MBC564 MBP562:MBP564 MCC562:MCC564 MCP562:MCP564 MDC562:MDC564 MDP562:MDP564 MEC562:MEC564 MEP562:MEP564 MFC562:MFC564 MFP562:MFP564 MGC562:MGC564 MGP562:MGP564 MHC562:MHC564 MHP562:MHP564 MIC562:MIC564 MIP562:MIP564 MJC562:MJC564 MJP562:MJP564 MKC562:MKC564 MKP562:MKP564 MLC562:MLC564 MLP562:MLP564 MMC562:MMC564 MMP562:MMP564 MNC562:MNC564 MNP562:MNP564 MOC562:MOC564 MOP562:MOP564 MPC562:MPC564 MPP562:MPP564 MQC562:MQC564 MQP562:MQP564 MRC562:MRC564 MRP562:MRP564 MSC562:MSC564 MSP562:MSP564 MTC562:MTC564 MTP562:MTP564 MUC562:MUC564 MUP562:MUP564 MVC562:MVC564 MVP562:MVP564 MWC562:MWC564 MWP562:MWP564 MXC562:MXC564 MXP562:MXP564 MYC562:MYC564 MYP562:MYP564 MZC562:MZC564 MZP562:MZP564 NAC562:NAC564 NAP562:NAP564 NBC562:NBC564 NBP562:NBP564 NCC562:NCC564 NCP562:NCP564 NDC562:NDC564 NDP562:NDP564 NEC562:NEC564 NEP562:NEP564 NFC562:NFC564 NFP562:NFP564 NGC562:NGC564 NGP562:NGP564 NHC562:NHC564 NHP562:NHP564 NIC562:NIC564 NIP562:NIP564 NJC562:NJC564 NJP562:NJP564 NKC562:NKC564 NKP562:NKP564 NLC562:NLC564 NLP562:NLP564 NMC562:NMC564 NMP562:NMP564 NNC562:NNC564 NNP562:NNP564 NOC562:NOC564 NOP562:NOP564 NPC562:NPC564 NPP562:NPP564 NQC562:NQC564 NQP562:NQP564 NRC562:NRC564 NRP562:NRP564 NSC562:NSC564 NSP562:NSP564 NTC562:NTC564 NTP562:NTP564 NUC562:NUC564 NUP562:NUP564 NVC562:NVC564 NVP562:NVP564 NWC562:NWC564 NWP562:NWP564 NXC562:NXC564 NXP562:NXP564 NYC562:NYC564 NYP562:NYP564 NZC562:NZC564 NZP562:NZP564 OAC562:OAC564 OAP562:OAP564 OBC562:OBC564 OBP562:OBP564 OCC562:OCC564 OCP562:OCP564 ODC562:ODC564 ODP562:ODP564 OEC562:OEC564 OEP562:OEP564 OFC562:OFC564 OFP562:OFP564 OGC562:OGC564 OGP562:OGP564 OHC562:OHC564 OHP562:OHP564 OIC562:OIC564 OIP562:OIP564 OJC562:OJC564 OJP562:OJP564 OKC562:OKC564 OKP562:OKP564 OLC562:OLC564 OLP562:OLP564 OMC562:OMC564 OMP562:OMP564 ONC562:ONC564 ONP562:ONP564 OOC562:OOC564 OOP562:OOP564 OPC562:OPC564 OPP562:OPP564 OQC562:OQC564 OQP562:OQP564 ORC562:ORC564 ORP562:ORP564 OSC562:OSC564 OSP562:OSP564 OTC562:OTC564 OTP562:OTP564 OUC562:OUC564 OUP562:OUP564 OVC562:OVC564 OVP562:OVP564 OWC562:OWC564 OWP562:OWP564 OXC562:OXC564 OXP562:OXP564 OYC562:OYC564 OYP562:OYP564 OZC562:OZC564 OZP562:OZP564 PAC562:PAC564 PAP562:PAP564 PBC562:PBC564 PBP562:PBP564 PCC562:PCC564 PCP562:PCP564 PDC562:PDC564 PDP562:PDP564 PEC562:PEC564 PEP562:PEP564 PFC562:PFC564 PFP562:PFP564 PGC562:PGC564 PGP562:PGP564 PHC562:PHC564 PHP562:PHP564 PIC562:PIC564 PIP562:PIP564 PJC562:PJC564 PJP562:PJP564 PKC562:PKC564 PKP562:PKP564 PLC562:PLC564 PLP562:PLP564 PMC562:PMC564 PMP562:PMP564 PNC562:PNC564 PNP562:PNP564 POC562:POC564 POP562:POP564 PPC562:PPC564 PPP562:PPP564 PQC562:PQC564 PQP562:PQP564 PRC562:PRC564 PRP562:PRP564 PSC562:PSC564 PSP562:PSP564 PTC562:PTC564 PTP562:PTP564 PUC562:PUC564 PUP562:PUP564 PVC562:PVC564 PVP562:PVP564 PWC562:PWC564 PWP562:PWP564 PXC562:PXC564 PXP562:PXP564 PYC562:PYC564 PYP562:PYP564 PZC562:PZC564 PZP562:PZP564 QAC562:QAC564 QAP562:QAP564 QBC562:QBC564 QBP562:QBP564 QCC562:QCC564 QCP562:QCP564 QDC562:QDC564 QDP562:QDP564 QEC562:QEC564 QEP562:QEP564 QFC562:QFC564 QFP562:QFP564 QGC562:QGC564 QGP562:QGP564 QHC562:QHC564 QHP562:QHP564 QIC562:QIC564 QIP562:QIP564 QJC562:QJC564 QJP562:QJP564 QKC562:QKC564 QKP562:QKP564 QLC562:QLC564 QLP562:QLP564 QMC562:QMC564 QMP562:QMP564 QNC562:QNC564 QNP562:QNP564 QOC562:QOC564 QOP562:QOP564 QPC562:QPC564 QPP562:QPP564 QQC562:QQC564 QQP562:QQP564 QRC562:QRC564 QRP562:QRP564 QSC562:QSC564 QSP562:QSP564 QTC562:QTC564 QTP562:QTP564 QUC562:QUC564 QUP562:QUP564 QVC562:QVC564 QVP562:QVP564 QWC562:QWC564 QWP562:QWP564 QXC562:QXC564 QXP562:QXP564 QYC562:QYC564 QYP562:QYP564 QZC562:QZC564 QZP562:QZP564 RAC562:RAC564 RAP562:RAP564 RBC562:RBC564 RBP562:RBP564 RCC562:RCC564 RCP562:RCP564 RDC562:RDC564 RDP562:RDP564 REC562:REC564 REP562:REP564 RFC562:RFC564 RFP562:RFP564 RGC562:RGC564 RGP562:RGP564 RHC562:RHC564 RHP562:RHP564 RIC562:RIC564 RIP562:RIP564 RJC562:RJC564 RJP562:RJP564 RKC562:RKC564 RKP562:RKP564 RLC562:RLC564 RLP562:RLP564 RMC562:RMC564 RMP562:RMP564 RNC562:RNC564 RNP562:RNP564 ROC562:ROC564 ROP562:ROP564 RPC562:RPC564 RPP562:RPP564 RQC562:RQC564 RQP562:RQP564 RRC562:RRC564 RRP562:RRP564 RSC562:RSC564 RSP562:RSP564 RTC562:RTC564 RTP562:RTP564 RUC562:RUC564 RUP562:RUP564 RVC562:RVC564 RVP562:RVP564 RWC562:RWC564 RWP562:RWP564 RXC562:RXC564 RXP562:RXP564 RYC562:RYC564 RYP562:RYP564 RZC562:RZC564 RZP562:RZP564 SAC562:SAC564 SAP562:SAP564 SBC562:SBC564 SBP562:SBP564 SCC562:SCC564 SCP562:SCP564 SDC562:SDC564 SDP562:SDP564 SEC562:SEC564 SEP562:SEP564 SFC562:SFC564 SFP562:SFP564 SGC562:SGC564 SGP562:SGP564 SHC562:SHC564 SHP562:SHP564 SIC562:SIC564 SIP562:SIP564 SJC562:SJC564 SJP562:SJP564 SKC562:SKC564 SKP562:SKP564 SLC562:SLC564 SLP562:SLP564 SMC562:SMC564 SMP562:SMP564 SNC562:SNC564 SNP562:SNP564 SOC562:SOC564 SOP562:SOP564 SPC562:SPC564 SPP562:SPP564 SQC562:SQC564 SQP562:SQP564 SRC562:SRC564 SRP562:SRP564 SSC562:SSC564 SSP562:SSP564 STC562:STC564 STP562:STP564 SUC562:SUC564 SUP562:SUP564 SVC562:SVC564 SVP562:SVP564 SWC562:SWC564 SWP562:SWP564 SXC562:SXC564 SXP562:SXP564 SYC562:SYC564 SYP562:SYP564 SZC562:SZC564 SZP562:SZP564 TAC562:TAC564 TAP562:TAP564 TBC562:TBC564 TBP562:TBP564 TCC562:TCC564 TCP562:TCP564 TDC562:TDC564 TDP562:TDP564 TEC562:TEC564 TEP562:TEP564 TFC562:TFC564 TFP562:TFP564 TGC562:TGC564 TGP562:TGP564 THC562:THC564 THP562:THP564 TIC562:TIC564 TIP562:TIP564 TJC562:TJC564 TJP562:TJP564 TKC562:TKC564 TKP562:TKP564 TLC562:TLC564 TLP562:TLP564 TMC562:TMC564 TMP562:TMP564 TNC562:TNC564 TNP562:TNP564 TOC562:TOC564 TOP562:TOP564 TPC562:TPC564 TPP562:TPP564 TQC562:TQC564 TQP562:TQP564 TRC562:TRC564 TRP562:TRP564 TSC562:TSC564 TSP562:TSP564 TTC562:TTC564 TTP562:TTP564 TUC562:TUC564 TUP562:TUP564 TVC562:TVC564 TVP562:TVP564 TWC562:TWC564 TWP562:TWP564 TXC562:TXC564 TXP562:TXP564 TYC562:TYC564 TYP562:TYP564 TZC562:TZC564 TZP562:TZP564 UAC562:UAC564 UAP562:UAP564 UBC562:UBC564 UBP562:UBP564 UCC562:UCC564 UCP562:UCP564 UDC562:UDC564 UDP562:UDP564 UEC562:UEC564 UEP562:UEP564 UFC562:UFC564 UFP562:UFP564 UGC562:UGC564 UGP562:UGP564 UHC562:UHC564 UHP562:UHP564 UIC562:UIC564 UIP562:UIP564 UJC562:UJC564 UJP562:UJP564 UKC562:UKC564 UKP562:UKP564 ULC562:ULC564 ULP562:ULP564 UMC562:UMC564 UMP562:UMP564 UNC562:UNC564 UNP562:UNP564 UOC562:UOC564 UOP562:UOP564 UPC562:UPC564 UPP562:UPP564 UQC562:UQC564 UQP562:UQP564 URC562:URC564 URP562:URP564 USC562:USC564 USP562:USP564 UTC562:UTC564 UTP562:UTP564 UUC562:UUC564 UUP562:UUP564 UVC562:UVC564 UVP562:UVP564 UWC562:UWC564 UWP562:UWP564 UXC562:UXC564 UXP562:UXP564 UYC562:UYC564 UYP562:UYP564 UZC562:UZC564 UZP562:UZP564 VAC562:VAC564 VAP562:VAP564 VBC562:VBC564 VBP562:VBP564 VCC562:VCC564 VCP562:VCP564 VDC562:VDC564 VDP562:VDP564 VEC562:VEC564 VEP562:VEP564 VFC562:VFC564 VFP562:VFP564 VGC562:VGC564 VGP562:VGP564 VHC562:VHC564 VHP562:VHP564 VIC562:VIC564 VIP562:VIP564 VJC562:VJC564 VJP562:VJP564 VKC562:VKC564 VKP562:VKP564 VLC562:VLC564 VLP562:VLP564 VMC562:VMC564 VMP562:VMP564 VNC562:VNC564 VNP562:VNP564 VOC562:VOC564 VOP562:VOP564 VPC562:VPC564 VPP562:VPP564 VQC562:VQC564 VQP562:VQP564 VRC562:VRC564 VRP562:VRP564 VSC562:VSC564 VSP562:VSP564 VTC562:VTC564 VTP562:VTP564 VUC562:VUC564 VUP562:VUP564 VVC562:VVC564 VVP562:VVP564 VWC562:VWC564 VWP562:VWP564 VXC562:VXC564 VXP562:VXP564 VYC562:VYC564 VYP562:VYP564 VZC562:VZC564 VZP562:VZP564 WAC562:WAC564 WAP562:WAP564 WBC562:WBC564 WBP562:WBP564 WCC562:WCC564 WCP562:WCP564 WDC562:WDC564 WDP562:WDP564 WEC562:WEC564 WEP562:WEP564 WFC562:WFC564 WFP562:WFP564 WGC562:WGC564 WGP562:WGP564 WHC562:WHC564 WHP562:WHP564 WIC562:WIC564 WIP562:WIP564 WJC562:WJC564 WJP562:WJP564 WKC562:WKC564 WKP562:WKP564 WLC562:WLC564 WLP562:WLP564 WMC562:WMC564 WMP562:WMP564 WNC562:WNC564 WNP562:WNP564 WOC562:WOC564 WOP562:WOP564 WPC562:WPC564 WPP562:WPP564 WQC562:WQC564 WQP562:WQP564 WRC562:WRC564 WRP562:WRP564 WSC562:WSC564 WSP562:WSP564 WTC562:WTC564 WTP562:WTP564 WUC562:WUC564 WUP562:WUP564 WVC562:WVC564 WVP562:WVP564 WWC562:WWC564 WWP562:WWP564 WXC562:WXC564 WXP562:WXP564 WYC562:WYC564 WYP562:WYP564 WZC562:WZC564 WZP562:WZP564 XAC562:XAC564 XAP562:XAP564 XBC562:XBC564 XBP562:XBP564 XCC562:XCC564 XCP562:XCP564 XDC562:XDC564 XDP562:XDP564 XEC562:XEC564 XEP562:XEP564 XFC562:XFC564">
    <cfRule type="duplicateValues" dxfId="310" priority="101"/>
  </conditionalFormatting>
  <conditionalFormatting sqref="P663 AC663 AP663 BC663 BP663 CC663 CP663 DC663 DP663 EC663 EP663 FC663 FP663 GC663 GP663 HC663 HP663 IC663 IP663 JC663 JP663 KC663 KP663 LC663 LP663 MC663 MP663 NC663 NP663 OC663 OP663 PC663 PP663 QC663 QP663 RC663 RP663 SC663 SP663 TC663 TP663 UC663 UP663 VC663 VP663 WC663 WP663 XC663 XP663 YC663 YP663 ZC663 ZP663 AAC663 AAP663 ABC663 ABP663 ACC663 ACP663 ADC663 ADP663 AEC663 AEP663 AFC663 AFP663 AGC663 AGP663 AHC663 AHP663 AIC663 AIP663 AJC663 AJP663 AKC663 AKP663 ALC663 ALP663 AMC663 AMP663 ANC663 ANP663 AOC663 AOP663 APC663 APP663 AQC663 AQP663 ARC663 ARP663 ASC663 ASP663 ATC663 ATP663 AUC663 AUP663 AVC663 AVP663 AWC663 AWP663 AXC663 AXP663 AYC663 AYP663 AZC663 AZP663 BAC663 BAP663 BBC663 BBP663 BCC663 BCP663 BDC663 BDP663 BEC663 BEP663 BFC663 BFP663 BGC663 BGP663 BHC663 BHP663 BIC663 BIP663 BJC663 BJP663 BKC663 BKP663 BLC663 BLP663 BMC663 BMP663 BNC663 BNP663 BOC663 BOP663 BPC663 BPP663 BQC663 BQP663 BRC663 BRP663 BSC663 BSP663 BTC663 BTP663 BUC663 BUP663 BVC663 BVP663 BWC663 BWP663 BXC663 BXP663 BYC663 BYP663 BZC663 BZP663 CAC663 CAP663 CBC663 CBP663 CCC663 CCP663 CDC663 CDP663 CEC663 CEP663 CFC663 CFP663 CGC663 CGP663 CHC663 CHP663 CIC663 CIP663 CJC663 CJP663 CKC663 CKP663 CLC663 CLP663 CMC663 CMP663 CNC663 CNP663 COC663 COP663 CPC663 CPP663 CQC663 CQP663 CRC663 CRP663 CSC663 CSP663 CTC663 CTP663 CUC663 CUP663 CVC663 CVP663 CWC663 CWP663 CXC663 CXP663 CYC663 CYP663 CZC663 CZP663 DAC663 DAP663 DBC663 DBP663 DCC663 DCP663 DDC663 DDP663 DEC663 DEP663 DFC663 DFP663 DGC663 DGP663 DHC663 DHP663 DIC663 DIP663 DJC663 DJP663 DKC663 DKP663 DLC663 DLP663 DMC663 DMP663 DNC663 DNP663 DOC663 DOP663 DPC663 DPP663 DQC663 DQP663 DRC663 DRP663 DSC663 DSP663 DTC663 DTP663 DUC663 DUP663 DVC663 DVP663 DWC663 DWP663 DXC663 DXP663 DYC663 DYP663 DZC663 DZP663 EAC663 EAP663 EBC663 EBP663 ECC663 ECP663 EDC663 EDP663 EEC663 EEP663 EFC663 EFP663 EGC663 EGP663 EHC663 EHP663 EIC663 EIP663 EJC663 EJP663 EKC663 EKP663 ELC663 ELP663 EMC663 EMP663 ENC663 ENP663 EOC663 EOP663 EPC663 EPP663 EQC663 EQP663 ERC663 ERP663 ESC663 ESP663 ETC663 ETP663 EUC663 EUP663 EVC663 EVP663 EWC663 EWP663 EXC663 EXP663 EYC663 EYP663 EZC663 EZP663 FAC663 FAP663 FBC663 FBP663 FCC663 FCP663 FDC663 FDP663 FEC663 FEP663 FFC663 FFP663 FGC663 FGP663 FHC663 FHP663 FIC663 FIP663 FJC663 FJP663 FKC663 FKP663 FLC663 FLP663 FMC663 FMP663 FNC663 FNP663 FOC663 FOP663 FPC663 FPP663 FQC663 FQP663 FRC663 FRP663 FSC663 FSP663 FTC663 FTP663 FUC663 FUP663 FVC663 FVP663 FWC663 FWP663 FXC663 FXP663 FYC663 FYP663 FZC663 FZP663 GAC663 GAP663 GBC663 GBP663 GCC663 GCP663 GDC663 GDP663 GEC663 GEP663 GFC663 GFP663 GGC663 GGP663 GHC663 GHP663 GIC663 GIP663 GJC663 GJP663 GKC663 GKP663 GLC663 GLP663 GMC663 GMP663 GNC663 GNP663 GOC663 GOP663 GPC663 GPP663 GQC663 GQP663 GRC663 GRP663 GSC663 GSP663 GTC663 GTP663 GUC663 GUP663 GVC663 GVP663 GWC663 GWP663 GXC663 GXP663 GYC663 GYP663 GZC663 GZP663 HAC663 HAP663 HBC663 HBP663 HCC663 HCP663 HDC663 HDP663 HEC663 HEP663 HFC663 HFP663 HGC663 HGP663 HHC663 HHP663 HIC663 HIP663 HJC663 HJP663 HKC663 HKP663 HLC663 HLP663 HMC663 HMP663 HNC663 HNP663 HOC663 HOP663 HPC663 HPP663 HQC663 HQP663 HRC663 HRP663 HSC663 HSP663 HTC663 HTP663 HUC663 HUP663 HVC663 HVP663 HWC663 HWP663 HXC663 HXP663 HYC663 HYP663 HZC663 HZP663 IAC663 IAP663 IBC663 IBP663 ICC663 ICP663 IDC663 IDP663 IEC663 IEP663 IFC663 IFP663 IGC663 IGP663 IHC663 IHP663 IIC663 IIP663 IJC663 IJP663 IKC663 IKP663 ILC663 ILP663 IMC663 IMP663 INC663 INP663 IOC663 IOP663 IPC663 IPP663 IQC663 IQP663 IRC663 IRP663 ISC663 ISP663 ITC663 ITP663 IUC663 IUP663 IVC663 IVP663 IWC663 IWP663 IXC663 IXP663 IYC663 IYP663 IZC663 IZP663 JAC663 JAP663 JBC663 JBP663 JCC663 JCP663 JDC663 JDP663 JEC663 JEP663 JFC663 JFP663 JGC663 JGP663 JHC663 JHP663 JIC663 JIP663 JJC663 JJP663 JKC663 JKP663 JLC663 JLP663 JMC663 JMP663 JNC663 JNP663 JOC663 JOP663 JPC663 JPP663 JQC663 JQP663 JRC663 JRP663 JSC663 JSP663 JTC663 JTP663 JUC663 JUP663 JVC663 JVP663 JWC663 JWP663 JXC663 JXP663 JYC663 JYP663 JZC663 JZP663 KAC663 KAP663 KBC663 KBP663 KCC663 KCP663 KDC663 KDP663 KEC663 KEP663 KFC663 KFP663 KGC663 KGP663 KHC663 KHP663 KIC663 KIP663 KJC663 KJP663 KKC663 KKP663 KLC663 KLP663 KMC663 KMP663 KNC663 KNP663 KOC663 KOP663 KPC663 KPP663 KQC663 KQP663 KRC663 KRP663 KSC663 KSP663 KTC663 KTP663 KUC663 KUP663 KVC663 KVP663 KWC663 KWP663 KXC663 KXP663 KYC663 KYP663 KZC663 KZP663 LAC663 LAP663 LBC663 LBP663 LCC663 LCP663 LDC663 LDP663 LEC663 LEP663 LFC663 LFP663 LGC663 LGP663 LHC663 LHP663 LIC663 LIP663 LJC663 LJP663 LKC663 LKP663 LLC663 LLP663 LMC663 LMP663 LNC663 LNP663 LOC663 LOP663 LPC663 LPP663 LQC663 LQP663 LRC663 LRP663 LSC663 LSP663 LTC663 LTP663 LUC663 LUP663 LVC663 LVP663 LWC663 LWP663 LXC663 LXP663 LYC663 LYP663 LZC663 LZP663 MAC663 MAP663 MBC663 MBP663 MCC663 MCP663 MDC663 MDP663 MEC663 MEP663 MFC663 MFP663 MGC663 MGP663 MHC663 MHP663 MIC663 MIP663 MJC663 MJP663 MKC663 MKP663 MLC663 MLP663 MMC663 MMP663 MNC663 MNP663 MOC663 MOP663 MPC663 MPP663 MQC663 MQP663 MRC663 MRP663 MSC663 MSP663 MTC663 MTP663 MUC663 MUP663 MVC663 MVP663 MWC663 MWP663 MXC663 MXP663 MYC663 MYP663 MZC663 MZP663 NAC663 NAP663 NBC663 NBP663 NCC663 NCP663 NDC663 NDP663 NEC663 NEP663 NFC663 NFP663 NGC663 NGP663 NHC663 NHP663 NIC663 NIP663 NJC663 NJP663 NKC663 NKP663 NLC663 NLP663 NMC663 NMP663 NNC663 NNP663 NOC663 NOP663 NPC663 NPP663 NQC663 NQP663 NRC663 NRP663 NSC663 NSP663 NTC663 NTP663 NUC663 NUP663 NVC663 NVP663 NWC663 NWP663 NXC663 NXP663 NYC663 NYP663 NZC663 NZP663 OAC663 OAP663 OBC663 OBP663 OCC663 OCP663 ODC663 ODP663 OEC663 OEP663 OFC663 OFP663 OGC663 OGP663 OHC663 OHP663 OIC663 OIP663 OJC663 OJP663 OKC663 OKP663 OLC663 OLP663 OMC663 OMP663 ONC663 ONP663 OOC663 OOP663 OPC663 OPP663 OQC663 OQP663 ORC663 ORP663 OSC663 OSP663 OTC663 OTP663 OUC663 OUP663 OVC663 OVP663 OWC663 OWP663 OXC663 OXP663 OYC663 OYP663 OZC663 OZP663 PAC663 PAP663 PBC663 PBP663 PCC663 PCP663 PDC663 PDP663 PEC663 PEP663 PFC663 PFP663 PGC663 PGP663 PHC663 PHP663 PIC663 PIP663 PJC663 PJP663 PKC663 PKP663 PLC663 PLP663 PMC663 PMP663 PNC663 PNP663 POC663 POP663 PPC663 PPP663 PQC663 PQP663 PRC663 PRP663 PSC663 PSP663 PTC663 PTP663 PUC663 PUP663 PVC663 PVP663 PWC663 PWP663 PXC663 PXP663 PYC663 PYP663 PZC663 PZP663 QAC663 QAP663 QBC663 QBP663 QCC663 QCP663 QDC663 QDP663 QEC663 QEP663 QFC663 QFP663 QGC663 QGP663 QHC663 QHP663 QIC663 QIP663 QJC663 QJP663 QKC663 QKP663 QLC663 QLP663 QMC663 QMP663 QNC663 QNP663 QOC663 QOP663 QPC663 QPP663 QQC663 QQP663 QRC663 QRP663 QSC663 QSP663 QTC663 QTP663 QUC663 QUP663 QVC663 QVP663 QWC663 QWP663 QXC663 QXP663 QYC663 QYP663 QZC663 QZP663 RAC663 RAP663 RBC663 RBP663 RCC663 RCP663 RDC663 RDP663 REC663 REP663 RFC663 RFP663 RGC663 RGP663 RHC663 RHP663 RIC663 RIP663 RJC663 RJP663 RKC663 RKP663 RLC663 RLP663 RMC663 RMP663 RNC663 RNP663 ROC663 ROP663 RPC663 RPP663 RQC663 RQP663 RRC663 RRP663 RSC663 RSP663 RTC663 RTP663 RUC663 RUP663 RVC663 RVP663 RWC663 RWP663 RXC663 RXP663 RYC663 RYP663 RZC663 RZP663 SAC663 SAP663 SBC663 SBP663 SCC663 SCP663 SDC663 SDP663 SEC663 SEP663 SFC663 SFP663 SGC663 SGP663 SHC663 SHP663 SIC663 SIP663 SJC663 SJP663 SKC663 SKP663 SLC663 SLP663 SMC663 SMP663 SNC663 SNP663 SOC663 SOP663 SPC663 SPP663 SQC663 SQP663 SRC663 SRP663 SSC663 SSP663 STC663 STP663 SUC663 SUP663 SVC663 SVP663 SWC663 SWP663 SXC663 SXP663 SYC663 SYP663 SZC663 SZP663 TAC663 TAP663 TBC663 TBP663 TCC663 TCP663 TDC663 TDP663 TEC663 TEP663 TFC663 TFP663 TGC663 TGP663 THC663 THP663 TIC663 TIP663 TJC663 TJP663 TKC663 TKP663 TLC663 TLP663 TMC663 TMP663 TNC663 TNP663 TOC663 TOP663 TPC663 TPP663 TQC663 TQP663 TRC663 TRP663 TSC663 TSP663 TTC663 TTP663 TUC663 TUP663 TVC663 TVP663 TWC663 TWP663 TXC663 TXP663 TYC663 TYP663 TZC663 TZP663 UAC663 UAP663 UBC663 UBP663 UCC663 UCP663 UDC663 UDP663 UEC663 UEP663 UFC663 UFP663 UGC663 UGP663 UHC663 UHP663 UIC663 UIP663 UJC663 UJP663 UKC663 UKP663 ULC663 ULP663 UMC663 UMP663 UNC663 UNP663 UOC663 UOP663 UPC663 UPP663 UQC663 UQP663 URC663 URP663 USC663 USP663 UTC663 UTP663 UUC663 UUP663 UVC663 UVP663 UWC663 UWP663 UXC663 UXP663 UYC663 UYP663 UZC663 UZP663 VAC663 VAP663 VBC663 VBP663 VCC663 VCP663 VDC663 VDP663 VEC663 VEP663 VFC663 VFP663 VGC663 VGP663 VHC663 VHP663 VIC663 VIP663 VJC663 VJP663 VKC663 VKP663 VLC663 VLP663 VMC663 VMP663 VNC663 VNP663 VOC663 VOP663 VPC663 VPP663 VQC663 VQP663 VRC663 VRP663 VSC663 VSP663 VTC663 VTP663 VUC663 VUP663 VVC663 VVP663 VWC663 VWP663 VXC663 VXP663 VYC663 VYP663 VZC663 VZP663 WAC663 WAP663 WBC663 WBP663 WCC663 WCP663 WDC663 WDP663 WEC663 WEP663 WFC663 WFP663 WGC663 WGP663 WHC663 WHP663 WIC663 WIP663 WJC663 WJP663 WKC663 WKP663 WLC663 WLP663 WMC663 WMP663 WNC663 WNP663 WOC663 WOP663 WPC663 WPP663 WQC663 WQP663 WRC663 WRP663 WSC663 WSP663 WTC663 WTP663 WUC663 WUP663 WVC663 WVP663 WWC663 WWP663 WXC663 WXP663 WYC663 WYP663 WZC663 WZP663 XAC663 XAP663 XBC663 XBP663 XCC663 XCP663 XDC663 XDP663 XEC663 XEP663 XFC663">
    <cfRule type="duplicateValues" dxfId="309" priority="113"/>
  </conditionalFormatting>
  <hyperlinks>
    <hyperlink ref="M105" r:id="rId1" display="Yanghua0000@yeah.net" xr:uid="{966DE571-F73F-4982-87DA-669F1D97B1B5}"/>
    <hyperlink ref="M419" r:id="rId2" display="021-51530200-2117Yanghua0000@yeah.net" xr:uid="{75EFF23B-D132-44A7-993D-52F911BEF3F6}"/>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55E87-89EF-416B-88AE-41360A88AD1C}">
  <dimension ref="A1:N580"/>
  <sheetViews>
    <sheetView zoomScale="115" zoomScaleNormal="115" workbookViewId="0">
      <selection sqref="A1:N1048576"/>
    </sheetView>
  </sheetViews>
  <sheetFormatPr defaultColWidth="8.88671875" defaultRowHeight="13.8"/>
  <cols>
    <col min="1" max="1" width="11" style="47" customWidth="1"/>
    <col min="2" max="2" width="11.33203125" style="47" customWidth="1"/>
    <col min="3" max="3" width="11.77734375" style="47" customWidth="1"/>
    <col min="4" max="4" width="40.33203125" style="47" customWidth="1"/>
    <col min="5" max="5" width="12.109375" style="51" customWidth="1"/>
    <col min="6" max="6" width="11.109375" style="51" customWidth="1"/>
    <col min="7" max="7" width="12.77734375" style="51" customWidth="1"/>
    <col min="8" max="8" width="50.88671875" style="51" customWidth="1"/>
    <col min="9" max="9" width="13.109375" style="51" customWidth="1"/>
    <col min="10" max="10" width="15.6640625" style="51" customWidth="1"/>
    <col min="11" max="11" width="24.77734375" style="58" customWidth="1"/>
    <col min="12" max="12" width="22.77734375" style="58" customWidth="1"/>
    <col min="13" max="13" width="30.6640625" style="53" customWidth="1"/>
    <col min="14" max="14" width="38.33203125" style="51" customWidth="1"/>
    <col min="15" max="16384" width="8.88671875" style="47"/>
  </cols>
  <sheetData>
    <row r="1" spans="1:14" s="5" customFormat="1" ht="81.599999999999994" customHeight="1">
      <c r="A1" s="144" t="s">
        <v>3203</v>
      </c>
      <c r="B1" s="141" t="s">
        <v>3204</v>
      </c>
      <c r="C1" s="141" t="s">
        <v>3205</v>
      </c>
      <c r="D1" s="145" t="s">
        <v>3206</v>
      </c>
      <c r="E1" s="141" t="s">
        <v>3207</v>
      </c>
      <c r="F1" s="141" t="s">
        <v>3208</v>
      </c>
      <c r="G1" s="141" t="s">
        <v>3209</v>
      </c>
      <c r="H1" s="141" t="s">
        <v>3210</v>
      </c>
      <c r="I1" s="143" t="s">
        <v>3211</v>
      </c>
      <c r="J1" s="141" t="s">
        <v>3212</v>
      </c>
      <c r="K1" s="141" t="s">
        <v>3213</v>
      </c>
      <c r="L1" s="141" t="s">
        <v>3214</v>
      </c>
      <c r="M1" s="141" t="s">
        <v>3215</v>
      </c>
      <c r="N1" s="141" t="s">
        <v>3216</v>
      </c>
    </row>
    <row r="2" spans="1:14" ht="52.2" customHeight="1">
      <c r="A2" s="48" t="s">
        <v>2633</v>
      </c>
      <c r="B2" s="48" t="s">
        <v>3217</v>
      </c>
      <c r="C2" s="49" t="s">
        <v>4380</v>
      </c>
      <c r="D2" s="50" t="s">
        <v>3218</v>
      </c>
      <c r="E2" s="48" t="s">
        <v>3219</v>
      </c>
      <c r="F2" s="48" t="s">
        <v>3220</v>
      </c>
      <c r="G2" s="48" t="s">
        <v>3221</v>
      </c>
      <c r="H2" s="48" t="s">
        <v>3222</v>
      </c>
      <c r="I2" s="48" t="s">
        <v>3223</v>
      </c>
      <c r="J2" s="48" t="s">
        <v>3224</v>
      </c>
      <c r="K2" s="64" t="s">
        <v>4601</v>
      </c>
      <c r="L2" s="57" t="s">
        <v>4602</v>
      </c>
      <c r="M2" s="52" t="s">
        <v>4712</v>
      </c>
      <c r="N2" s="49" t="s">
        <v>4381</v>
      </c>
    </row>
    <row r="3" spans="1:14" ht="52.2" customHeight="1">
      <c r="A3" s="48" t="s">
        <v>2634</v>
      </c>
      <c r="B3" s="48" t="s">
        <v>3217</v>
      </c>
      <c r="C3" s="48" t="s">
        <v>3225</v>
      </c>
      <c r="D3" s="50" t="s">
        <v>3226</v>
      </c>
      <c r="E3" s="48" t="s">
        <v>3219</v>
      </c>
      <c r="F3" s="48" t="s">
        <v>3220</v>
      </c>
      <c r="G3" s="48" t="s">
        <v>3221</v>
      </c>
      <c r="H3" s="48" t="s">
        <v>3227</v>
      </c>
      <c r="I3" s="48" t="s">
        <v>3223</v>
      </c>
      <c r="J3" s="48" t="s">
        <v>3224</v>
      </c>
      <c r="K3" s="64" t="s">
        <v>4603</v>
      </c>
      <c r="L3" s="57" t="s">
        <v>4604</v>
      </c>
      <c r="M3" s="52" t="s">
        <v>4713</v>
      </c>
      <c r="N3" s="49" t="s">
        <v>4381</v>
      </c>
    </row>
    <row r="4" spans="1:14" ht="52.2" customHeight="1">
      <c r="A4" s="48" t="s">
        <v>2635</v>
      </c>
      <c r="B4" s="48" t="s">
        <v>3217</v>
      </c>
      <c r="C4" s="48" t="s">
        <v>3225</v>
      </c>
      <c r="D4" s="50" t="s">
        <v>5370</v>
      </c>
      <c r="E4" s="48" t="s">
        <v>3219</v>
      </c>
      <c r="F4" s="48" t="s">
        <v>3220</v>
      </c>
      <c r="G4" s="48" t="s">
        <v>3221</v>
      </c>
      <c r="H4" s="48" t="s">
        <v>3228</v>
      </c>
      <c r="I4" s="48" t="s">
        <v>3223</v>
      </c>
      <c r="J4" s="48" t="s">
        <v>3224</v>
      </c>
      <c r="K4" s="57" t="s">
        <v>4605</v>
      </c>
      <c r="L4" s="57" t="s">
        <v>4605</v>
      </c>
      <c r="M4" s="52" t="s">
        <v>324</v>
      </c>
      <c r="N4" s="49" t="s">
        <v>4381</v>
      </c>
    </row>
    <row r="5" spans="1:14" ht="52.2" customHeight="1">
      <c r="A5" s="48" t="s">
        <v>2636</v>
      </c>
      <c r="B5" s="48" t="s">
        <v>3217</v>
      </c>
      <c r="C5" s="48" t="s">
        <v>3225</v>
      </c>
      <c r="D5" s="50" t="s">
        <v>5371</v>
      </c>
      <c r="E5" s="48" t="s">
        <v>3219</v>
      </c>
      <c r="F5" s="48" t="s">
        <v>3220</v>
      </c>
      <c r="G5" s="48" t="s">
        <v>3221</v>
      </c>
      <c r="H5" s="48" t="s">
        <v>3229</v>
      </c>
      <c r="I5" s="48" t="s">
        <v>3223</v>
      </c>
      <c r="J5" s="48" t="s">
        <v>3224</v>
      </c>
      <c r="K5" s="57" t="s">
        <v>4605</v>
      </c>
      <c r="L5" s="57" t="s">
        <v>4605</v>
      </c>
      <c r="M5" s="52" t="s">
        <v>324</v>
      </c>
      <c r="N5" s="49" t="s">
        <v>4381</v>
      </c>
    </row>
    <row r="6" spans="1:14" ht="52.2" customHeight="1">
      <c r="A6" s="48" t="s">
        <v>2637</v>
      </c>
      <c r="B6" s="48" t="s">
        <v>3217</v>
      </c>
      <c r="C6" s="48" t="s">
        <v>3225</v>
      </c>
      <c r="D6" s="50" t="s">
        <v>3230</v>
      </c>
      <c r="E6" s="48" t="s">
        <v>3219</v>
      </c>
      <c r="F6" s="48" t="s">
        <v>3220</v>
      </c>
      <c r="G6" s="48" t="s">
        <v>3221</v>
      </c>
      <c r="H6" s="48" t="s">
        <v>3231</v>
      </c>
      <c r="I6" s="48" t="s">
        <v>3223</v>
      </c>
      <c r="J6" s="48" t="s">
        <v>3224</v>
      </c>
      <c r="K6" s="57" t="s">
        <v>4606</v>
      </c>
      <c r="L6" s="57" t="s">
        <v>4606</v>
      </c>
      <c r="M6" s="52" t="s">
        <v>324</v>
      </c>
      <c r="N6" s="49" t="s">
        <v>4381</v>
      </c>
    </row>
    <row r="7" spans="1:14" ht="52.2" customHeight="1">
      <c r="A7" s="48" t="s">
        <v>2638</v>
      </c>
      <c r="B7" s="48" t="s">
        <v>3217</v>
      </c>
      <c r="C7" s="48" t="s">
        <v>3225</v>
      </c>
      <c r="D7" s="50" t="s">
        <v>3232</v>
      </c>
      <c r="E7" s="48" t="s">
        <v>3219</v>
      </c>
      <c r="F7" s="48" t="s">
        <v>3220</v>
      </c>
      <c r="G7" s="48" t="s">
        <v>3221</v>
      </c>
      <c r="H7" s="48" t="s">
        <v>3233</v>
      </c>
      <c r="I7" s="48" t="s">
        <v>3223</v>
      </c>
      <c r="J7" s="48" t="s">
        <v>3224</v>
      </c>
      <c r="K7" s="57" t="s">
        <v>4607</v>
      </c>
      <c r="L7" s="57" t="s">
        <v>4607</v>
      </c>
      <c r="M7" s="52" t="s">
        <v>324</v>
      </c>
      <c r="N7" s="49" t="s">
        <v>4381</v>
      </c>
    </row>
    <row r="8" spans="1:14" ht="52.2" customHeight="1">
      <c r="A8" s="48" t="s">
        <v>2639</v>
      </c>
      <c r="B8" s="48" t="s">
        <v>3217</v>
      </c>
      <c r="C8" s="48" t="s">
        <v>3225</v>
      </c>
      <c r="D8" s="50" t="s">
        <v>3234</v>
      </c>
      <c r="E8" s="48" t="s">
        <v>3219</v>
      </c>
      <c r="F8" s="48" t="s">
        <v>3220</v>
      </c>
      <c r="G8" s="48" t="s">
        <v>3221</v>
      </c>
      <c r="H8" s="48" t="s">
        <v>3235</v>
      </c>
      <c r="I8" s="48" t="s">
        <v>3223</v>
      </c>
      <c r="J8" s="48" t="s">
        <v>3224</v>
      </c>
      <c r="K8" s="57" t="s">
        <v>4605</v>
      </c>
      <c r="L8" s="57" t="s">
        <v>4605</v>
      </c>
      <c r="M8" s="52" t="s">
        <v>324</v>
      </c>
      <c r="N8" s="49" t="s">
        <v>4381</v>
      </c>
    </row>
    <row r="9" spans="1:14" ht="52.2" customHeight="1">
      <c r="A9" s="48" t="s">
        <v>2646</v>
      </c>
      <c r="B9" s="48" t="s">
        <v>3236</v>
      </c>
      <c r="C9" s="48" t="s">
        <v>3236</v>
      </c>
      <c r="D9" s="50" t="s">
        <v>3244</v>
      </c>
      <c r="E9" s="48" t="s">
        <v>3219</v>
      </c>
      <c r="F9" s="48" t="s">
        <v>3220</v>
      </c>
      <c r="G9" s="48" t="s">
        <v>3221</v>
      </c>
      <c r="H9" s="48" t="s">
        <v>3245</v>
      </c>
      <c r="I9" s="48" t="s">
        <v>3223</v>
      </c>
      <c r="J9" s="48" t="s">
        <v>3224</v>
      </c>
      <c r="K9" s="64" t="s">
        <v>4603</v>
      </c>
      <c r="L9" s="57" t="s">
        <v>4604</v>
      </c>
      <c r="M9" s="52" t="s">
        <v>4714</v>
      </c>
      <c r="N9" s="49" t="s">
        <v>4381</v>
      </c>
    </row>
    <row r="10" spans="1:14" ht="52.2" customHeight="1">
      <c r="A10" s="48" t="s">
        <v>2669</v>
      </c>
      <c r="B10" s="48" t="s">
        <v>3236</v>
      </c>
      <c r="C10" s="48" t="s">
        <v>3236</v>
      </c>
      <c r="D10" s="54" t="s">
        <v>3288</v>
      </c>
      <c r="E10" s="48" t="s">
        <v>3219</v>
      </c>
      <c r="F10" s="48" t="s">
        <v>3220</v>
      </c>
      <c r="G10" s="48" t="s">
        <v>3221</v>
      </c>
      <c r="H10" s="48" t="s">
        <v>3253</v>
      </c>
      <c r="I10" s="48" t="s">
        <v>3223</v>
      </c>
      <c r="J10" s="48" t="s">
        <v>3224</v>
      </c>
      <c r="K10" s="64" t="s">
        <v>4608</v>
      </c>
      <c r="L10" s="57" t="s">
        <v>4609</v>
      </c>
      <c r="M10" s="52"/>
      <c r="N10" s="49" t="s">
        <v>4381</v>
      </c>
    </row>
    <row r="11" spans="1:14" ht="84.6" customHeight="1">
      <c r="A11" s="48" t="s">
        <v>2647</v>
      </c>
      <c r="B11" s="48" t="s">
        <v>3236</v>
      </c>
      <c r="C11" s="48" t="s">
        <v>3236</v>
      </c>
      <c r="D11" s="50" t="s">
        <v>3246</v>
      </c>
      <c r="E11" s="48" t="s">
        <v>3219</v>
      </c>
      <c r="F11" s="48" t="s">
        <v>3220</v>
      </c>
      <c r="G11" s="48" t="s">
        <v>3221</v>
      </c>
      <c r="H11" s="48" t="s">
        <v>3247</v>
      </c>
      <c r="I11" s="48" t="s">
        <v>3223</v>
      </c>
      <c r="J11" s="48" t="s">
        <v>3224</v>
      </c>
      <c r="K11" s="57" t="s">
        <v>4610</v>
      </c>
      <c r="L11" s="57" t="s">
        <v>4610</v>
      </c>
      <c r="M11" s="52" t="s">
        <v>4715</v>
      </c>
      <c r="N11" s="49" t="s">
        <v>4381</v>
      </c>
    </row>
    <row r="12" spans="1:14" ht="52.2" customHeight="1">
      <c r="A12" s="48" t="s">
        <v>2648</v>
      </c>
      <c r="B12" s="48" t="s">
        <v>3236</v>
      </c>
      <c r="C12" s="48" t="s">
        <v>3236</v>
      </c>
      <c r="D12" s="50" t="s">
        <v>3248</v>
      </c>
      <c r="E12" s="48" t="s">
        <v>3219</v>
      </c>
      <c r="F12" s="48" t="s">
        <v>3220</v>
      </c>
      <c r="G12" s="48" t="s">
        <v>3221</v>
      </c>
      <c r="H12" s="48" t="s">
        <v>3249</v>
      </c>
      <c r="I12" s="48" t="s">
        <v>3223</v>
      </c>
      <c r="J12" s="48" t="s">
        <v>3224</v>
      </c>
      <c r="K12" s="57" t="s">
        <v>4610</v>
      </c>
      <c r="L12" s="57" t="s">
        <v>4610</v>
      </c>
      <c r="M12" s="52" t="s">
        <v>4716</v>
      </c>
      <c r="N12" s="49" t="s">
        <v>4381</v>
      </c>
    </row>
    <row r="13" spans="1:14" ht="52.2" customHeight="1">
      <c r="A13" s="48" t="s">
        <v>2649</v>
      </c>
      <c r="B13" s="48" t="s">
        <v>3236</v>
      </c>
      <c r="C13" s="48" t="s">
        <v>3236</v>
      </c>
      <c r="D13" s="50" t="s">
        <v>3250</v>
      </c>
      <c r="E13" s="48" t="s">
        <v>3219</v>
      </c>
      <c r="F13" s="48" t="s">
        <v>3220</v>
      </c>
      <c r="G13" s="48" t="s">
        <v>3221</v>
      </c>
      <c r="H13" s="48" t="s">
        <v>3251</v>
      </c>
      <c r="I13" s="48" t="s">
        <v>3223</v>
      </c>
      <c r="J13" s="48" t="s">
        <v>3224</v>
      </c>
      <c r="K13" s="57" t="s">
        <v>4610</v>
      </c>
      <c r="L13" s="57" t="s">
        <v>4610</v>
      </c>
      <c r="M13" s="52" t="s">
        <v>4717</v>
      </c>
      <c r="N13" s="49" t="s">
        <v>4381</v>
      </c>
    </row>
    <row r="14" spans="1:14" ht="52.2" customHeight="1">
      <c r="A14" s="48" t="s">
        <v>2650</v>
      </c>
      <c r="B14" s="48" t="s">
        <v>3236</v>
      </c>
      <c r="C14" s="48" t="s">
        <v>3236</v>
      </c>
      <c r="D14" s="50" t="s">
        <v>3252</v>
      </c>
      <c r="E14" s="48" t="s">
        <v>3219</v>
      </c>
      <c r="F14" s="48" t="s">
        <v>3220</v>
      </c>
      <c r="G14" s="48" t="s">
        <v>3221</v>
      </c>
      <c r="H14" s="48" t="s">
        <v>3253</v>
      </c>
      <c r="I14" s="48" t="s">
        <v>3223</v>
      </c>
      <c r="J14" s="48" t="s">
        <v>3224</v>
      </c>
      <c r="K14" s="57" t="s">
        <v>4610</v>
      </c>
      <c r="L14" s="57" t="s">
        <v>4610</v>
      </c>
      <c r="M14" s="52" t="s">
        <v>4718</v>
      </c>
      <c r="N14" s="49" t="s">
        <v>4381</v>
      </c>
    </row>
    <row r="15" spans="1:14" ht="52.2" customHeight="1">
      <c r="A15" s="48" t="s">
        <v>2651</v>
      </c>
      <c r="B15" s="48" t="s">
        <v>3236</v>
      </c>
      <c r="C15" s="48" t="s">
        <v>3236</v>
      </c>
      <c r="D15" s="50" t="s">
        <v>3254</v>
      </c>
      <c r="E15" s="48" t="s">
        <v>3219</v>
      </c>
      <c r="F15" s="48" t="s">
        <v>3220</v>
      </c>
      <c r="G15" s="48" t="s">
        <v>3221</v>
      </c>
      <c r="H15" s="48" t="s">
        <v>3255</v>
      </c>
      <c r="I15" s="48" t="s">
        <v>3223</v>
      </c>
      <c r="J15" s="48" t="s">
        <v>3224</v>
      </c>
      <c r="K15" s="57" t="s">
        <v>4610</v>
      </c>
      <c r="L15" s="57" t="s">
        <v>4610</v>
      </c>
      <c r="M15" s="52" t="s">
        <v>4719</v>
      </c>
      <c r="N15" s="49" t="s">
        <v>4381</v>
      </c>
    </row>
    <row r="16" spans="1:14" ht="52.2" customHeight="1">
      <c r="A16" s="48" t="s">
        <v>2652</v>
      </c>
      <c r="B16" s="48" t="s">
        <v>3236</v>
      </c>
      <c r="C16" s="48" t="s">
        <v>3236</v>
      </c>
      <c r="D16" s="50" t="s">
        <v>3256</v>
      </c>
      <c r="E16" s="48" t="s">
        <v>3219</v>
      </c>
      <c r="F16" s="48" t="s">
        <v>3220</v>
      </c>
      <c r="G16" s="48" t="s">
        <v>3221</v>
      </c>
      <c r="H16" s="48" t="s">
        <v>3257</v>
      </c>
      <c r="I16" s="48" t="s">
        <v>3223</v>
      </c>
      <c r="J16" s="48" t="s">
        <v>3224</v>
      </c>
      <c r="K16" s="57" t="s">
        <v>4610</v>
      </c>
      <c r="L16" s="57" t="s">
        <v>4610</v>
      </c>
      <c r="M16" s="52" t="s">
        <v>4720</v>
      </c>
      <c r="N16" s="49" t="s">
        <v>4381</v>
      </c>
    </row>
    <row r="17" spans="1:14" ht="81.599999999999994" customHeight="1">
      <c r="A17" s="48" t="s">
        <v>2653</v>
      </c>
      <c r="B17" s="48" t="s">
        <v>3236</v>
      </c>
      <c r="C17" s="48" t="s">
        <v>3236</v>
      </c>
      <c r="D17" s="50" t="s">
        <v>3258</v>
      </c>
      <c r="E17" s="48" t="s">
        <v>3219</v>
      </c>
      <c r="F17" s="48" t="s">
        <v>3220</v>
      </c>
      <c r="G17" s="48" t="s">
        <v>3221</v>
      </c>
      <c r="H17" s="48" t="s">
        <v>3259</v>
      </c>
      <c r="I17" s="48" t="s">
        <v>3223</v>
      </c>
      <c r="J17" s="48" t="s">
        <v>3224</v>
      </c>
      <c r="K17" s="57" t="s">
        <v>4610</v>
      </c>
      <c r="L17" s="57" t="s">
        <v>4610</v>
      </c>
      <c r="M17" s="52" t="s">
        <v>4721</v>
      </c>
      <c r="N17" s="49" t="s">
        <v>4381</v>
      </c>
    </row>
    <row r="18" spans="1:14" ht="52.2" customHeight="1">
      <c r="A18" s="48" t="s">
        <v>2654</v>
      </c>
      <c r="B18" s="48" t="s">
        <v>3236</v>
      </c>
      <c r="C18" s="48" t="s">
        <v>3236</v>
      </c>
      <c r="D18" s="50" t="s">
        <v>3260</v>
      </c>
      <c r="E18" s="48" t="s">
        <v>3219</v>
      </c>
      <c r="F18" s="48" t="s">
        <v>3220</v>
      </c>
      <c r="G18" s="48" t="s">
        <v>3221</v>
      </c>
      <c r="H18" s="48" t="s">
        <v>3261</v>
      </c>
      <c r="I18" s="48" t="s">
        <v>3223</v>
      </c>
      <c r="J18" s="48" t="s">
        <v>3224</v>
      </c>
      <c r="K18" s="57" t="s">
        <v>4610</v>
      </c>
      <c r="L18" s="57" t="s">
        <v>4610</v>
      </c>
      <c r="M18" s="52" t="s">
        <v>4722</v>
      </c>
      <c r="N18" s="49" t="s">
        <v>4381</v>
      </c>
    </row>
    <row r="19" spans="1:14" ht="52.2" customHeight="1">
      <c r="A19" s="48" t="s">
        <v>2655</v>
      </c>
      <c r="B19" s="48" t="s">
        <v>3236</v>
      </c>
      <c r="C19" s="48" t="s">
        <v>3236</v>
      </c>
      <c r="D19" s="50" t="s">
        <v>3262</v>
      </c>
      <c r="E19" s="48" t="s">
        <v>3219</v>
      </c>
      <c r="F19" s="48" t="s">
        <v>3220</v>
      </c>
      <c r="G19" s="48" t="s">
        <v>3221</v>
      </c>
      <c r="H19" s="48" t="s">
        <v>3263</v>
      </c>
      <c r="I19" s="48" t="s">
        <v>3223</v>
      </c>
      <c r="J19" s="48" t="s">
        <v>3224</v>
      </c>
      <c r="K19" s="57" t="s">
        <v>4610</v>
      </c>
      <c r="L19" s="57" t="s">
        <v>4610</v>
      </c>
      <c r="M19" s="52" t="s">
        <v>4723</v>
      </c>
      <c r="N19" s="49" t="s">
        <v>4381</v>
      </c>
    </row>
    <row r="20" spans="1:14" ht="52.2" customHeight="1">
      <c r="A20" s="48" t="s">
        <v>2656</v>
      </c>
      <c r="B20" s="48" t="s">
        <v>3236</v>
      </c>
      <c r="C20" s="48" t="s">
        <v>3236</v>
      </c>
      <c r="D20" s="50" t="s">
        <v>3264</v>
      </c>
      <c r="E20" s="48" t="s">
        <v>3219</v>
      </c>
      <c r="F20" s="48" t="s">
        <v>3220</v>
      </c>
      <c r="G20" s="48" t="s">
        <v>3221</v>
      </c>
      <c r="H20" s="48" t="s">
        <v>3265</v>
      </c>
      <c r="I20" s="48" t="s">
        <v>3223</v>
      </c>
      <c r="J20" s="48" t="s">
        <v>3224</v>
      </c>
      <c r="K20" s="57" t="s">
        <v>4610</v>
      </c>
      <c r="L20" s="57" t="s">
        <v>4610</v>
      </c>
      <c r="M20" s="52" t="s">
        <v>4724</v>
      </c>
      <c r="N20" s="49" t="s">
        <v>4381</v>
      </c>
    </row>
    <row r="21" spans="1:14" ht="52.2" customHeight="1">
      <c r="A21" s="48" t="s">
        <v>2668</v>
      </c>
      <c r="B21" s="48" t="s">
        <v>3236</v>
      </c>
      <c r="C21" s="48" t="s">
        <v>3236</v>
      </c>
      <c r="D21" s="50" t="s">
        <v>3286</v>
      </c>
      <c r="E21" s="48" t="s">
        <v>3219</v>
      </c>
      <c r="F21" s="48" t="s">
        <v>3220</v>
      </c>
      <c r="G21" s="48" t="s">
        <v>3221</v>
      </c>
      <c r="H21" s="48" t="s">
        <v>3287</v>
      </c>
      <c r="I21" s="48" t="s">
        <v>3223</v>
      </c>
      <c r="J21" s="48" t="s">
        <v>3224</v>
      </c>
      <c r="K21" s="57" t="s">
        <v>4610</v>
      </c>
      <c r="L21" s="57" t="s">
        <v>4610</v>
      </c>
      <c r="M21" s="52" t="s">
        <v>4725</v>
      </c>
      <c r="N21" s="49" t="s">
        <v>4381</v>
      </c>
    </row>
    <row r="22" spans="1:14" ht="73.95" customHeight="1">
      <c r="A22" s="48" t="s">
        <v>2657</v>
      </c>
      <c r="B22" s="48" t="s">
        <v>3236</v>
      </c>
      <c r="C22" s="48" t="s">
        <v>3236</v>
      </c>
      <c r="D22" s="50" t="s">
        <v>3266</v>
      </c>
      <c r="E22" s="48" t="s">
        <v>3219</v>
      </c>
      <c r="F22" s="48" t="s">
        <v>3220</v>
      </c>
      <c r="G22" s="48" t="s">
        <v>3221</v>
      </c>
      <c r="H22" s="48" t="s">
        <v>3267</v>
      </c>
      <c r="I22" s="48" t="s">
        <v>3223</v>
      </c>
      <c r="J22" s="48" t="s">
        <v>3224</v>
      </c>
      <c r="K22" s="57" t="s">
        <v>4610</v>
      </c>
      <c r="L22" s="57" t="s">
        <v>4610</v>
      </c>
      <c r="M22" s="52" t="s">
        <v>4726</v>
      </c>
      <c r="N22" s="49" t="s">
        <v>4381</v>
      </c>
    </row>
    <row r="23" spans="1:14" ht="52.2" customHeight="1">
      <c r="A23" s="48" t="s">
        <v>2663</v>
      </c>
      <c r="B23" s="48" t="s">
        <v>3236</v>
      </c>
      <c r="C23" s="48" t="s">
        <v>3236</v>
      </c>
      <c r="D23" s="50" t="s">
        <v>3277</v>
      </c>
      <c r="E23" s="48" t="s">
        <v>3219</v>
      </c>
      <c r="F23" s="48" t="s">
        <v>3220</v>
      </c>
      <c r="G23" s="48" t="s">
        <v>3221</v>
      </c>
      <c r="H23" s="48" t="s">
        <v>3278</v>
      </c>
      <c r="I23" s="48" t="s">
        <v>3223</v>
      </c>
      <c r="J23" s="48" t="s">
        <v>3224</v>
      </c>
      <c r="K23" s="57" t="s">
        <v>4611</v>
      </c>
      <c r="L23" s="57" t="s">
        <v>4611</v>
      </c>
      <c r="M23" s="52">
        <v>4008007676</v>
      </c>
      <c r="N23" s="49" t="s">
        <v>4381</v>
      </c>
    </row>
    <row r="24" spans="1:14" ht="52.2" customHeight="1">
      <c r="A24" s="48" t="s">
        <v>2664</v>
      </c>
      <c r="B24" s="48" t="s">
        <v>3236</v>
      </c>
      <c r="C24" s="48" t="s">
        <v>3236</v>
      </c>
      <c r="D24" s="50" t="s">
        <v>3279</v>
      </c>
      <c r="E24" s="48" t="s">
        <v>3219</v>
      </c>
      <c r="F24" s="48" t="s">
        <v>3220</v>
      </c>
      <c r="G24" s="48" t="s">
        <v>3221</v>
      </c>
      <c r="H24" s="48" t="s">
        <v>3280</v>
      </c>
      <c r="I24" s="48" t="s">
        <v>3223</v>
      </c>
      <c r="J24" s="48" t="s">
        <v>3224</v>
      </c>
      <c r="K24" s="57" t="s">
        <v>4612</v>
      </c>
      <c r="L24" s="57" t="s">
        <v>4612</v>
      </c>
      <c r="M24" s="52">
        <v>4008007676</v>
      </c>
      <c r="N24" s="49" t="s">
        <v>4381</v>
      </c>
    </row>
    <row r="25" spans="1:14" ht="52.2" customHeight="1">
      <c r="A25" s="48" t="s">
        <v>2665</v>
      </c>
      <c r="B25" s="48" t="s">
        <v>3236</v>
      </c>
      <c r="C25" s="48" t="s">
        <v>3236</v>
      </c>
      <c r="D25" s="50" t="s">
        <v>3281</v>
      </c>
      <c r="E25" s="48" t="s">
        <v>3219</v>
      </c>
      <c r="F25" s="48" t="s">
        <v>3220</v>
      </c>
      <c r="G25" s="48" t="s">
        <v>3221</v>
      </c>
      <c r="H25" s="48" t="s">
        <v>3282</v>
      </c>
      <c r="I25" s="48" t="s">
        <v>3223</v>
      </c>
      <c r="J25" s="48" t="s">
        <v>3224</v>
      </c>
      <c r="K25" s="57" t="s">
        <v>4612</v>
      </c>
      <c r="L25" s="57" t="s">
        <v>4612</v>
      </c>
      <c r="M25" s="52">
        <v>4008007676</v>
      </c>
      <c r="N25" s="49" t="s">
        <v>4381</v>
      </c>
    </row>
    <row r="26" spans="1:14" ht="52.2" customHeight="1">
      <c r="A26" s="48" t="s">
        <v>2666</v>
      </c>
      <c r="B26" s="48" t="s">
        <v>3236</v>
      </c>
      <c r="C26" s="48" t="s">
        <v>3236</v>
      </c>
      <c r="D26" s="50" t="s">
        <v>3283</v>
      </c>
      <c r="E26" s="48" t="s">
        <v>3219</v>
      </c>
      <c r="F26" s="48" t="s">
        <v>3220</v>
      </c>
      <c r="G26" s="48" t="s">
        <v>3221</v>
      </c>
      <c r="H26" s="48" t="s">
        <v>3284</v>
      </c>
      <c r="I26" s="48" t="s">
        <v>3223</v>
      </c>
      <c r="J26" s="48" t="s">
        <v>3224</v>
      </c>
      <c r="K26" s="57" t="s">
        <v>4612</v>
      </c>
      <c r="L26" s="57" t="s">
        <v>4612</v>
      </c>
      <c r="M26" s="52">
        <v>4008007676</v>
      </c>
      <c r="N26" s="49" t="s">
        <v>4381</v>
      </c>
    </row>
    <row r="27" spans="1:14" ht="52.2" customHeight="1">
      <c r="A27" s="48" t="s">
        <v>2667</v>
      </c>
      <c r="B27" s="48" t="s">
        <v>3236</v>
      </c>
      <c r="C27" s="48" t="s">
        <v>3236</v>
      </c>
      <c r="D27" s="54" t="s">
        <v>4311</v>
      </c>
      <c r="E27" s="48" t="s">
        <v>3219</v>
      </c>
      <c r="F27" s="48" t="s">
        <v>3220</v>
      </c>
      <c r="G27" s="48" t="s">
        <v>3221</v>
      </c>
      <c r="H27" s="48" t="s">
        <v>3285</v>
      </c>
      <c r="I27" s="48" t="s">
        <v>3223</v>
      </c>
      <c r="J27" s="48" t="s">
        <v>3224</v>
      </c>
      <c r="K27" s="57" t="s">
        <v>4612</v>
      </c>
      <c r="L27" s="57" t="s">
        <v>4612</v>
      </c>
      <c r="M27" s="52">
        <v>4008007676</v>
      </c>
      <c r="N27" s="49" t="s">
        <v>4381</v>
      </c>
    </row>
    <row r="28" spans="1:14" s="5" customFormat="1" ht="52.2" customHeight="1">
      <c r="A28" s="2" t="s">
        <v>4312</v>
      </c>
      <c r="B28" s="3" t="s">
        <v>677</v>
      </c>
      <c r="C28" s="3" t="s">
        <v>677</v>
      </c>
      <c r="D28" s="55" t="s">
        <v>4313</v>
      </c>
      <c r="E28" s="48" t="s">
        <v>3219</v>
      </c>
      <c r="F28" s="3" t="s">
        <v>667</v>
      </c>
      <c r="G28" s="3" t="s">
        <v>668</v>
      </c>
      <c r="H28" s="3" t="s">
        <v>4314</v>
      </c>
      <c r="I28" s="48" t="s">
        <v>3223</v>
      </c>
      <c r="J28" s="48" t="s">
        <v>3224</v>
      </c>
      <c r="K28" s="7" t="s">
        <v>1347</v>
      </c>
      <c r="L28" s="7" t="s">
        <v>1347</v>
      </c>
      <c r="M28" s="7">
        <v>4008007676</v>
      </c>
      <c r="N28" s="49" t="s">
        <v>4381</v>
      </c>
    </row>
    <row r="29" spans="1:14" ht="52.2" customHeight="1">
      <c r="A29" s="48" t="s">
        <v>2670</v>
      </c>
      <c r="B29" s="48" t="s">
        <v>3236</v>
      </c>
      <c r="C29" s="48" t="s">
        <v>3236</v>
      </c>
      <c r="D29" s="50" t="s">
        <v>3289</v>
      </c>
      <c r="E29" s="48" t="s">
        <v>3219</v>
      </c>
      <c r="F29" s="48" t="s">
        <v>3220</v>
      </c>
      <c r="G29" s="48" t="s">
        <v>3221</v>
      </c>
      <c r="H29" s="48" t="s">
        <v>3290</v>
      </c>
      <c r="I29" s="48" t="s">
        <v>3223</v>
      </c>
      <c r="J29" s="48" t="s">
        <v>3224</v>
      </c>
      <c r="K29" s="57" t="s">
        <v>4612</v>
      </c>
      <c r="L29" s="57" t="s">
        <v>4612</v>
      </c>
      <c r="M29" s="52">
        <v>4008007676</v>
      </c>
      <c r="N29" s="49" t="s">
        <v>4381</v>
      </c>
    </row>
    <row r="30" spans="1:14" ht="52.2" customHeight="1">
      <c r="A30" s="48" t="s">
        <v>2671</v>
      </c>
      <c r="B30" s="48" t="s">
        <v>3236</v>
      </c>
      <c r="C30" s="48" t="s">
        <v>3236</v>
      </c>
      <c r="D30" s="50" t="s">
        <v>3291</v>
      </c>
      <c r="E30" s="48" t="s">
        <v>3219</v>
      </c>
      <c r="F30" s="48" t="s">
        <v>3220</v>
      </c>
      <c r="G30" s="48" t="s">
        <v>3221</v>
      </c>
      <c r="H30" s="48" t="s">
        <v>3292</v>
      </c>
      <c r="I30" s="48" t="s">
        <v>3223</v>
      </c>
      <c r="J30" s="48" t="s">
        <v>3224</v>
      </c>
      <c r="K30" s="57" t="s">
        <v>4612</v>
      </c>
      <c r="L30" s="57" t="s">
        <v>4612</v>
      </c>
      <c r="M30" s="52">
        <v>4008007676</v>
      </c>
      <c r="N30" s="49" t="s">
        <v>4381</v>
      </c>
    </row>
    <row r="31" spans="1:14" ht="52.2" customHeight="1">
      <c r="A31" s="48" t="s">
        <v>2673</v>
      </c>
      <c r="B31" s="48" t="s">
        <v>3236</v>
      </c>
      <c r="C31" s="48" t="s">
        <v>3236</v>
      </c>
      <c r="D31" s="50" t="s">
        <v>3294</v>
      </c>
      <c r="E31" s="48" t="s">
        <v>3219</v>
      </c>
      <c r="F31" s="48" t="s">
        <v>3220</v>
      </c>
      <c r="G31" s="48" t="s">
        <v>3221</v>
      </c>
      <c r="H31" s="48" t="s">
        <v>3295</v>
      </c>
      <c r="I31" s="48" t="s">
        <v>3223</v>
      </c>
      <c r="J31" s="48" t="s">
        <v>3224</v>
      </c>
      <c r="K31" s="57" t="s">
        <v>4612</v>
      </c>
      <c r="L31" s="57" t="s">
        <v>4612</v>
      </c>
      <c r="M31" s="52">
        <v>4008007676</v>
      </c>
      <c r="N31" s="49" t="s">
        <v>4381</v>
      </c>
    </row>
    <row r="32" spans="1:14" ht="52.2" customHeight="1">
      <c r="A32" s="48" t="s">
        <v>2674</v>
      </c>
      <c r="B32" s="48" t="s">
        <v>3236</v>
      </c>
      <c r="C32" s="48" t="s">
        <v>3236</v>
      </c>
      <c r="D32" s="50" t="s">
        <v>3296</v>
      </c>
      <c r="E32" s="48" t="s">
        <v>3219</v>
      </c>
      <c r="F32" s="48" t="s">
        <v>3220</v>
      </c>
      <c r="G32" s="48" t="s">
        <v>3221</v>
      </c>
      <c r="H32" s="48" t="s">
        <v>3297</v>
      </c>
      <c r="I32" s="48" t="s">
        <v>3223</v>
      </c>
      <c r="J32" s="48" t="s">
        <v>3224</v>
      </c>
      <c r="K32" s="57" t="s">
        <v>4612</v>
      </c>
      <c r="L32" s="57" t="s">
        <v>4612</v>
      </c>
      <c r="M32" s="52">
        <v>4008007676</v>
      </c>
      <c r="N32" s="49" t="s">
        <v>4381</v>
      </c>
    </row>
    <row r="33" spans="1:14" ht="80.400000000000006" customHeight="1">
      <c r="A33" s="48" t="s">
        <v>2675</v>
      </c>
      <c r="B33" s="48" t="s">
        <v>3236</v>
      </c>
      <c r="C33" s="48" t="s">
        <v>3236</v>
      </c>
      <c r="D33" s="50" t="s">
        <v>3298</v>
      </c>
      <c r="E33" s="48" t="s">
        <v>3219</v>
      </c>
      <c r="F33" s="48" t="s">
        <v>3220</v>
      </c>
      <c r="G33" s="48" t="s">
        <v>3221</v>
      </c>
      <c r="H33" s="48" t="s">
        <v>3299</v>
      </c>
      <c r="I33" s="48" t="s">
        <v>3223</v>
      </c>
      <c r="J33" s="48" t="s">
        <v>3224</v>
      </c>
      <c r="K33" s="57" t="s">
        <v>4612</v>
      </c>
      <c r="L33" s="57" t="s">
        <v>4612</v>
      </c>
      <c r="M33" s="52">
        <v>4008007676</v>
      </c>
      <c r="N33" s="49" t="s">
        <v>4381</v>
      </c>
    </row>
    <row r="34" spans="1:14" ht="80.400000000000006" customHeight="1">
      <c r="A34" s="48" t="s">
        <v>2676</v>
      </c>
      <c r="B34" s="48" t="s">
        <v>3236</v>
      </c>
      <c r="C34" s="48" t="s">
        <v>3236</v>
      </c>
      <c r="D34" s="50" t="s">
        <v>3300</v>
      </c>
      <c r="E34" s="48" t="s">
        <v>3219</v>
      </c>
      <c r="F34" s="48" t="s">
        <v>3220</v>
      </c>
      <c r="G34" s="48" t="s">
        <v>3221</v>
      </c>
      <c r="H34" s="48" t="s">
        <v>3301</v>
      </c>
      <c r="I34" s="48" t="s">
        <v>3223</v>
      </c>
      <c r="J34" s="48" t="s">
        <v>3224</v>
      </c>
      <c r="K34" s="57" t="s">
        <v>4612</v>
      </c>
      <c r="L34" s="57" t="s">
        <v>4612</v>
      </c>
      <c r="M34" s="52">
        <v>4008007676</v>
      </c>
      <c r="N34" s="49" t="s">
        <v>4381</v>
      </c>
    </row>
    <row r="35" spans="1:14" ht="52.2" customHeight="1">
      <c r="A35" s="48" t="s">
        <v>2677</v>
      </c>
      <c r="B35" s="48" t="s">
        <v>3236</v>
      </c>
      <c r="C35" s="48" t="s">
        <v>3236</v>
      </c>
      <c r="D35" s="50" t="s">
        <v>3302</v>
      </c>
      <c r="E35" s="48" t="s">
        <v>3219</v>
      </c>
      <c r="F35" s="48" t="s">
        <v>3220</v>
      </c>
      <c r="G35" s="48" t="s">
        <v>3221</v>
      </c>
      <c r="H35" s="48" t="s">
        <v>3303</v>
      </c>
      <c r="I35" s="48" t="s">
        <v>3223</v>
      </c>
      <c r="J35" s="48" t="s">
        <v>3224</v>
      </c>
      <c r="K35" s="57" t="s">
        <v>1734</v>
      </c>
      <c r="L35" s="57" t="s">
        <v>1734</v>
      </c>
      <c r="M35" s="52" t="s">
        <v>4727</v>
      </c>
      <c r="N35" s="49" t="s">
        <v>4381</v>
      </c>
    </row>
    <row r="36" spans="1:14" ht="62.4" customHeight="1">
      <c r="A36" s="48" t="s">
        <v>5222</v>
      </c>
      <c r="B36" s="48" t="s">
        <v>3236</v>
      </c>
      <c r="C36" s="48" t="s">
        <v>3236</v>
      </c>
      <c r="D36" s="50" t="s">
        <v>5223</v>
      </c>
      <c r="E36" s="48" t="s">
        <v>3219</v>
      </c>
      <c r="F36" s="48" t="s">
        <v>5224</v>
      </c>
      <c r="G36" s="48" t="s">
        <v>3221</v>
      </c>
      <c r="H36" s="48" t="s">
        <v>5225</v>
      </c>
      <c r="I36" s="48" t="s">
        <v>3223</v>
      </c>
      <c r="J36" s="49" t="s">
        <v>5249</v>
      </c>
      <c r="K36" s="57" t="s">
        <v>1734</v>
      </c>
      <c r="L36" s="57" t="s">
        <v>1734</v>
      </c>
      <c r="M36" s="52" t="s">
        <v>5227</v>
      </c>
      <c r="N36" s="49" t="s">
        <v>5226</v>
      </c>
    </row>
    <row r="37" spans="1:14" ht="52.2" customHeight="1">
      <c r="A37" s="48" t="s">
        <v>2659</v>
      </c>
      <c r="B37" s="48" t="s">
        <v>3236</v>
      </c>
      <c r="C37" s="48" t="s">
        <v>3236</v>
      </c>
      <c r="D37" s="50" t="s">
        <v>3270</v>
      </c>
      <c r="E37" s="48" t="s">
        <v>3219</v>
      </c>
      <c r="F37" s="48" t="s">
        <v>3220</v>
      </c>
      <c r="G37" s="48" t="s">
        <v>3221</v>
      </c>
      <c r="H37" s="48" t="s">
        <v>3271</v>
      </c>
      <c r="I37" s="48" t="s">
        <v>3223</v>
      </c>
      <c r="J37" s="48" t="s">
        <v>3224</v>
      </c>
      <c r="K37" s="57" t="s">
        <v>4612</v>
      </c>
      <c r="L37" s="57" t="s">
        <v>4612</v>
      </c>
      <c r="M37" s="52" t="s">
        <v>4728</v>
      </c>
      <c r="N37" s="49" t="s">
        <v>4381</v>
      </c>
    </row>
    <row r="38" spans="1:14" ht="52.2" customHeight="1">
      <c r="A38" s="48" t="s">
        <v>2678</v>
      </c>
      <c r="B38" s="48" t="s">
        <v>3236</v>
      </c>
      <c r="C38" s="48" t="s">
        <v>3236</v>
      </c>
      <c r="D38" s="50" t="s">
        <v>3304</v>
      </c>
      <c r="E38" s="48" t="s">
        <v>3219</v>
      </c>
      <c r="F38" s="48" t="s">
        <v>3220</v>
      </c>
      <c r="G38" s="48" t="s">
        <v>3221</v>
      </c>
      <c r="H38" s="48" t="s">
        <v>3305</v>
      </c>
      <c r="I38" s="48" t="s">
        <v>3223</v>
      </c>
      <c r="J38" s="48" t="s">
        <v>3224</v>
      </c>
      <c r="K38" s="57" t="s">
        <v>4612</v>
      </c>
      <c r="L38" s="57" t="s">
        <v>4612</v>
      </c>
      <c r="M38" s="52" t="s">
        <v>4729</v>
      </c>
      <c r="N38" s="49" t="s">
        <v>4381</v>
      </c>
    </row>
    <row r="39" spans="1:14" ht="52.2" customHeight="1">
      <c r="A39" s="48" t="s">
        <v>2679</v>
      </c>
      <c r="B39" s="48" t="s">
        <v>3236</v>
      </c>
      <c r="C39" s="48" t="s">
        <v>3236</v>
      </c>
      <c r="D39" s="50" t="s">
        <v>3306</v>
      </c>
      <c r="E39" s="48" t="s">
        <v>3219</v>
      </c>
      <c r="F39" s="48" t="s">
        <v>3220</v>
      </c>
      <c r="G39" s="48" t="s">
        <v>3221</v>
      </c>
      <c r="H39" s="48" t="s">
        <v>3307</v>
      </c>
      <c r="I39" s="48" t="s">
        <v>3223</v>
      </c>
      <c r="J39" s="48" t="s">
        <v>3224</v>
      </c>
      <c r="K39" s="57" t="s">
        <v>4612</v>
      </c>
      <c r="L39" s="57" t="s">
        <v>4612</v>
      </c>
      <c r="M39" s="52" t="s">
        <v>4730</v>
      </c>
      <c r="N39" s="49" t="s">
        <v>4381</v>
      </c>
    </row>
    <row r="40" spans="1:14" ht="52.2" customHeight="1">
      <c r="A40" s="48" t="s">
        <v>2715</v>
      </c>
      <c r="B40" s="48" t="s">
        <v>3236</v>
      </c>
      <c r="C40" s="48" t="s">
        <v>3236</v>
      </c>
      <c r="D40" s="50" t="s">
        <v>3364</v>
      </c>
      <c r="E40" s="48" t="s">
        <v>3219</v>
      </c>
      <c r="F40" s="48" t="s">
        <v>3220</v>
      </c>
      <c r="G40" s="48" t="s">
        <v>3221</v>
      </c>
      <c r="H40" s="48" t="s">
        <v>3365</v>
      </c>
      <c r="I40" s="48" t="s">
        <v>3223</v>
      </c>
      <c r="J40" s="48" t="s">
        <v>3224</v>
      </c>
      <c r="K40" s="57" t="s">
        <v>1734</v>
      </c>
      <c r="L40" s="57" t="s">
        <v>1734</v>
      </c>
      <c r="M40" s="52" t="s">
        <v>4731</v>
      </c>
      <c r="N40" s="49" t="s">
        <v>4381</v>
      </c>
    </row>
    <row r="41" spans="1:14" ht="52.2" customHeight="1">
      <c r="A41" s="48" t="s">
        <v>2716</v>
      </c>
      <c r="B41" s="48" t="s">
        <v>3236</v>
      </c>
      <c r="C41" s="48" t="s">
        <v>3236</v>
      </c>
      <c r="D41" s="50" t="s">
        <v>3366</v>
      </c>
      <c r="E41" s="48" t="s">
        <v>3219</v>
      </c>
      <c r="F41" s="48" t="s">
        <v>3220</v>
      </c>
      <c r="G41" s="48" t="s">
        <v>3221</v>
      </c>
      <c r="H41" s="48" t="s">
        <v>3367</v>
      </c>
      <c r="I41" s="48" t="s">
        <v>3223</v>
      </c>
      <c r="J41" s="48" t="s">
        <v>3224</v>
      </c>
      <c r="K41" s="57" t="s">
        <v>1734</v>
      </c>
      <c r="L41" s="57" t="s">
        <v>1734</v>
      </c>
      <c r="M41" s="52" t="s">
        <v>4732</v>
      </c>
      <c r="N41" s="49" t="s">
        <v>4381</v>
      </c>
    </row>
    <row r="42" spans="1:14" ht="52.2" customHeight="1">
      <c r="A42" s="48" t="s">
        <v>2724</v>
      </c>
      <c r="B42" s="48" t="s">
        <v>3236</v>
      </c>
      <c r="C42" s="48" t="s">
        <v>3236</v>
      </c>
      <c r="D42" s="50" t="s">
        <v>3382</v>
      </c>
      <c r="E42" s="48" t="s">
        <v>3219</v>
      </c>
      <c r="F42" s="48" t="s">
        <v>3220</v>
      </c>
      <c r="G42" s="48" t="s">
        <v>3221</v>
      </c>
      <c r="H42" s="48" t="s">
        <v>3383</v>
      </c>
      <c r="I42" s="48" t="s">
        <v>3223</v>
      </c>
      <c r="J42" s="48" t="s">
        <v>3224</v>
      </c>
      <c r="K42" s="57" t="s">
        <v>4612</v>
      </c>
      <c r="L42" s="57" t="s">
        <v>4612</v>
      </c>
      <c r="M42" s="52" t="s">
        <v>4733</v>
      </c>
      <c r="N42" s="49" t="s">
        <v>4381</v>
      </c>
    </row>
    <row r="43" spans="1:14" ht="52.2" customHeight="1">
      <c r="A43" s="48" t="s">
        <v>2725</v>
      </c>
      <c r="B43" s="48" t="s">
        <v>3236</v>
      </c>
      <c r="C43" s="48" t="s">
        <v>3236</v>
      </c>
      <c r="D43" s="50" t="s">
        <v>3384</v>
      </c>
      <c r="E43" s="48" t="s">
        <v>3219</v>
      </c>
      <c r="F43" s="48" t="s">
        <v>3220</v>
      </c>
      <c r="G43" s="48" t="s">
        <v>3221</v>
      </c>
      <c r="H43" s="48" t="s">
        <v>3385</v>
      </c>
      <c r="I43" s="48" t="s">
        <v>3223</v>
      </c>
      <c r="J43" s="48" t="s">
        <v>3224</v>
      </c>
      <c r="K43" s="57" t="s">
        <v>4612</v>
      </c>
      <c r="L43" s="57" t="s">
        <v>4612</v>
      </c>
      <c r="M43" s="52" t="s">
        <v>4734</v>
      </c>
      <c r="N43" s="49" t="s">
        <v>4381</v>
      </c>
    </row>
    <row r="44" spans="1:14" ht="72" customHeight="1">
      <c r="A44" s="48" t="s">
        <v>2741</v>
      </c>
      <c r="B44" s="48" t="s">
        <v>3236</v>
      </c>
      <c r="C44" s="48" t="s">
        <v>3236</v>
      </c>
      <c r="D44" s="50" t="s">
        <v>3414</v>
      </c>
      <c r="E44" s="48" t="s">
        <v>3219</v>
      </c>
      <c r="F44" s="48" t="s">
        <v>3220</v>
      </c>
      <c r="G44" s="48" t="s">
        <v>3221</v>
      </c>
      <c r="H44" s="48" t="s">
        <v>3415</v>
      </c>
      <c r="I44" s="48" t="s">
        <v>3223</v>
      </c>
      <c r="J44" s="48" t="s">
        <v>3224</v>
      </c>
      <c r="K44" s="57" t="s">
        <v>4612</v>
      </c>
      <c r="L44" s="57" t="s">
        <v>4612</v>
      </c>
      <c r="M44" s="52" t="s">
        <v>4735</v>
      </c>
      <c r="N44" s="49" t="s">
        <v>4381</v>
      </c>
    </row>
    <row r="45" spans="1:14" ht="52.2" customHeight="1">
      <c r="A45" s="48" t="s">
        <v>2742</v>
      </c>
      <c r="B45" s="48" t="s">
        <v>3236</v>
      </c>
      <c r="C45" s="48" t="s">
        <v>3236</v>
      </c>
      <c r="D45" s="50" t="s">
        <v>3416</v>
      </c>
      <c r="E45" s="48" t="s">
        <v>3219</v>
      </c>
      <c r="F45" s="48" t="s">
        <v>3220</v>
      </c>
      <c r="G45" s="48" t="s">
        <v>3221</v>
      </c>
      <c r="H45" s="48" t="s">
        <v>3417</v>
      </c>
      <c r="I45" s="48" t="s">
        <v>3223</v>
      </c>
      <c r="J45" s="48" t="s">
        <v>3224</v>
      </c>
      <c r="K45" s="57" t="s">
        <v>2212</v>
      </c>
      <c r="L45" s="57" t="s">
        <v>2212</v>
      </c>
      <c r="M45" s="52" t="s">
        <v>4736</v>
      </c>
      <c r="N45" s="49" t="s">
        <v>4381</v>
      </c>
    </row>
    <row r="46" spans="1:14" ht="52.2" customHeight="1">
      <c r="A46" s="48" t="s">
        <v>2744</v>
      </c>
      <c r="B46" s="48" t="s">
        <v>3236</v>
      </c>
      <c r="C46" s="48" t="s">
        <v>3236</v>
      </c>
      <c r="D46" s="50" t="s">
        <v>3419</v>
      </c>
      <c r="E46" s="48" t="s">
        <v>3219</v>
      </c>
      <c r="F46" s="48" t="s">
        <v>3220</v>
      </c>
      <c r="G46" s="48" t="s">
        <v>3221</v>
      </c>
      <c r="H46" s="48" t="s">
        <v>3420</v>
      </c>
      <c r="I46" s="48" t="s">
        <v>3223</v>
      </c>
      <c r="J46" s="48" t="s">
        <v>3224</v>
      </c>
      <c r="K46" s="57" t="s">
        <v>4612</v>
      </c>
      <c r="L46" s="57" t="s">
        <v>4612</v>
      </c>
      <c r="M46" s="52" t="s">
        <v>4737</v>
      </c>
      <c r="N46" s="49" t="s">
        <v>4381</v>
      </c>
    </row>
    <row r="47" spans="1:14" ht="52.2" customHeight="1">
      <c r="A47" s="48" t="s">
        <v>2745</v>
      </c>
      <c r="B47" s="48" t="s">
        <v>3236</v>
      </c>
      <c r="C47" s="48" t="s">
        <v>3236</v>
      </c>
      <c r="D47" s="50" t="s">
        <v>3421</v>
      </c>
      <c r="E47" s="48" t="s">
        <v>3219</v>
      </c>
      <c r="F47" s="48" t="s">
        <v>3220</v>
      </c>
      <c r="G47" s="48" t="s">
        <v>3221</v>
      </c>
      <c r="H47" s="48" t="s">
        <v>3422</v>
      </c>
      <c r="I47" s="48" t="s">
        <v>3223</v>
      </c>
      <c r="J47" s="48" t="s">
        <v>3224</v>
      </c>
      <c r="K47" s="57" t="s">
        <v>4613</v>
      </c>
      <c r="L47" s="57" t="s">
        <v>4613</v>
      </c>
      <c r="M47" s="52" t="s">
        <v>4738</v>
      </c>
      <c r="N47" s="49" t="s">
        <v>4381</v>
      </c>
    </row>
    <row r="48" spans="1:14" ht="52.2" customHeight="1">
      <c r="A48" s="48" t="s">
        <v>2746</v>
      </c>
      <c r="B48" s="48" t="s">
        <v>3236</v>
      </c>
      <c r="C48" s="48" t="s">
        <v>3236</v>
      </c>
      <c r="D48" s="50" t="s">
        <v>3423</v>
      </c>
      <c r="E48" s="48" t="s">
        <v>3219</v>
      </c>
      <c r="F48" s="48" t="s">
        <v>3220</v>
      </c>
      <c r="G48" s="48" t="s">
        <v>3221</v>
      </c>
      <c r="H48" s="48" t="s">
        <v>3424</v>
      </c>
      <c r="I48" s="48" t="s">
        <v>3223</v>
      </c>
      <c r="J48" s="48" t="s">
        <v>3224</v>
      </c>
      <c r="K48" s="57" t="s">
        <v>4613</v>
      </c>
      <c r="L48" s="57" t="s">
        <v>4613</v>
      </c>
      <c r="M48" s="52" t="s">
        <v>4739</v>
      </c>
      <c r="N48" s="49" t="s">
        <v>4381</v>
      </c>
    </row>
    <row r="49" spans="1:14" ht="52.2" customHeight="1">
      <c r="A49" s="48" t="s">
        <v>2747</v>
      </c>
      <c r="B49" s="48" t="s">
        <v>3236</v>
      </c>
      <c r="C49" s="48" t="s">
        <v>3236</v>
      </c>
      <c r="D49" s="50" t="s">
        <v>3425</v>
      </c>
      <c r="E49" s="48" t="s">
        <v>3219</v>
      </c>
      <c r="F49" s="48" t="s">
        <v>3220</v>
      </c>
      <c r="G49" s="48" t="s">
        <v>3221</v>
      </c>
      <c r="H49" s="48" t="s">
        <v>3426</v>
      </c>
      <c r="I49" s="48" t="s">
        <v>3223</v>
      </c>
      <c r="J49" s="48" t="s">
        <v>3224</v>
      </c>
      <c r="K49" s="57" t="s">
        <v>1734</v>
      </c>
      <c r="L49" s="57" t="s">
        <v>1734</v>
      </c>
      <c r="M49" s="52" t="s">
        <v>4740</v>
      </c>
      <c r="N49" s="49" t="s">
        <v>4381</v>
      </c>
    </row>
    <row r="50" spans="1:14" ht="52.2" customHeight="1">
      <c r="A50" s="48" t="s">
        <v>2754</v>
      </c>
      <c r="B50" s="48" t="s">
        <v>3236</v>
      </c>
      <c r="C50" s="48" t="s">
        <v>3236</v>
      </c>
      <c r="D50" s="50" t="s">
        <v>3434</v>
      </c>
      <c r="E50" s="48" t="s">
        <v>3219</v>
      </c>
      <c r="F50" s="48" t="s">
        <v>3220</v>
      </c>
      <c r="G50" s="48" t="s">
        <v>3221</v>
      </c>
      <c r="H50" s="48" t="s">
        <v>3435</v>
      </c>
      <c r="I50" s="48" t="s">
        <v>3223</v>
      </c>
      <c r="J50" s="48" t="s">
        <v>3224</v>
      </c>
      <c r="K50" s="57" t="s">
        <v>4612</v>
      </c>
      <c r="L50" s="57" t="s">
        <v>4612</v>
      </c>
      <c r="M50" s="52" t="s">
        <v>4741</v>
      </c>
      <c r="N50" s="49" t="s">
        <v>4381</v>
      </c>
    </row>
    <row r="51" spans="1:14" ht="66.599999999999994" customHeight="1">
      <c r="A51" s="48" t="s">
        <v>2756</v>
      </c>
      <c r="B51" s="48" t="s">
        <v>3236</v>
      </c>
      <c r="C51" s="48" t="s">
        <v>3236</v>
      </c>
      <c r="D51" s="50" t="s">
        <v>3438</v>
      </c>
      <c r="E51" s="48" t="s">
        <v>3219</v>
      </c>
      <c r="F51" s="48" t="s">
        <v>3220</v>
      </c>
      <c r="G51" s="48" t="s">
        <v>3221</v>
      </c>
      <c r="H51" s="48" t="s">
        <v>3439</v>
      </c>
      <c r="I51" s="48" t="s">
        <v>3223</v>
      </c>
      <c r="J51" s="48" t="s">
        <v>3224</v>
      </c>
      <c r="K51" s="57" t="s">
        <v>4612</v>
      </c>
      <c r="L51" s="57" t="s">
        <v>4612</v>
      </c>
      <c r="M51" s="52" t="s">
        <v>4742</v>
      </c>
      <c r="N51" s="49" t="s">
        <v>4381</v>
      </c>
    </row>
    <row r="52" spans="1:14" ht="52.2" customHeight="1">
      <c r="A52" s="48" t="s">
        <v>2760</v>
      </c>
      <c r="B52" s="48" t="s">
        <v>3236</v>
      </c>
      <c r="C52" s="48" t="s">
        <v>3236</v>
      </c>
      <c r="D52" s="50" t="s">
        <v>3446</v>
      </c>
      <c r="E52" s="48" t="s">
        <v>3219</v>
      </c>
      <c r="F52" s="48" t="s">
        <v>3220</v>
      </c>
      <c r="G52" s="48" t="s">
        <v>3221</v>
      </c>
      <c r="H52" s="48" t="s">
        <v>3447</v>
      </c>
      <c r="I52" s="48" t="s">
        <v>3223</v>
      </c>
      <c r="J52" s="48" t="s">
        <v>3224</v>
      </c>
      <c r="K52" s="57" t="s">
        <v>1734</v>
      </c>
      <c r="L52" s="57" t="s">
        <v>1734</v>
      </c>
      <c r="M52" s="52" t="s">
        <v>4743</v>
      </c>
      <c r="N52" s="49" t="s">
        <v>4381</v>
      </c>
    </row>
    <row r="53" spans="1:14" ht="52.2" customHeight="1">
      <c r="A53" s="48" t="s">
        <v>2763</v>
      </c>
      <c r="B53" s="48" t="s">
        <v>3236</v>
      </c>
      <c r="C53" s="48" t="s">
        <v>3236</v>
      </c>
      <c r="D53" s="50" t="s">
        <v>3452</v>
      </c>
      <c r="E53" s="48" t="s">
        <v>3219</v>
      </c>
      <c r="F53" s="48" t="s">
        <v>3220</v>
      </c>
      <c r="G53" s="48" t="s">
        <v>3221</v>
      </c>
      <c r="H53" s="48" t="s">
        <v>3453</v>
      </c>
      <c r="I53" s="48" t="s">
        <v>3223</v>
      </c>
      <c r="J53" s="48" t="s">
        <v>3224</v>
      </c>
      <c r="K53" s="57" t="s">
        <v>4612</v>
      </c>
      <c r="L53" s="57" t="s">
        <v>4612</v>
      </c>
      <c r="M53" s="52" t="s">
        <v>4744</v>
      </c>
      <c r="N53" s="49" t="s">
        <v>4381</v>
      </c>
    </row>
    <row r="54" spans="1:14" ht="52.2" customHeight="1">
      <c r="A54" s="48" t="s">
        <v>2769</v>
      </c>
      <c r="B54" s="48" t="s">
        <v>3236</v>
      </c>
      <c r="C54" s="48" t="s">
        <v>3236</v>
      </c>
      <c r="D54" s="50" t="s">
        <v>3463</v>
      </c>
      <c r="E54" s="48" t="s">
        <v>3219</v>
      </c>
      <c r="F54" s="48" t="s">
        <v>3220</v>
      </c>
      <c r="G54" s="48" t="s">
        <v>3221</v>
      </c>
      <c r="H54" s="48" t="s">
        <v>3464</v>
      </c>
      <c r="I54" s="48" t="s">
        <v>3223</v>
      </c>
      <c r="J54" s="48" t="s">
        <v>3224</v>
      </c>
      <c r="K54" s="57" t="s">
        <v>4612</v>
      </c>
      <c r="L54" s="57" t="s">
        <v>4612</v>
      </c>
      <c r="M54" s="52" t="s">
        <v>4745</v>
      </c>
      <c r="N54" s="49" t="s">
        <v>4381</v>
      </c>
    </row>
    <row r="55" spans="1:14" ht="52.2" customHeight="1">
      <c r="A55" s="48" t="s">
        <v>2658</v>
      </c>
      <c r="B55" s="48" t="s">
        <v>3236</v>
      </c>
      <c r="C55" s="48" t="s">
        <v>3236</v>
      </c>
      <c r="D55" s="50" t="s">
        <v>3268</v>
      </c>
      <c r="E55" s="48" t="s">
        <v>3219</v>
      </c>
      <c r="F55" s="48" t="s">
        <v>3220</v>
      </c>
      <c r="G55" s="48" t="s">
        <v>3221</v>
      </c>
      <c r="H55" s="48" t="s">
        <v>3269</v>
      </c>
      <c r="I55" s="48" t="s">
        <v>3223</v>
      </c>
      <c r="J55" s="48" t="s">
        <v>3224</v>
      </c>
      <c r="K55" s="57" t="s">
        <v>4612</v>
      </c>
      <c r="L55" s="57" t="s">
        <v>4612</v>
      </c>
      <c r="M55" s="52" t="s">
        <v>4746</v>
      </c>
      <c r="N55" s="49" t="s">
        <v>4381</v>
      </c>
    </row>
    <row r="56" spans="1:14" ht="84" customHeight="1">
      <c r="A56" s="48" t="s">
        <v>2680</v>
      </c>
      <c r="B56" s="48" t="s">
        <v>3236</v>
      </c>
      <c r="C56" s="48" t="s">
        <v>3236</v>
      </c>
      <c r="D56" s="50" t="s">
        <v>3308</v>
      </c>
      <c r="E56" s="48" t="s">
        <v>3219</v>
      </c>
      <c r="F56" s="48" t="s">
        <v>3220</v>
      </c>
      <c r="G56" s="48" t="s">
        <v>3221</v>
      </c>
      <c r="H56" s="48" t="s">
        <v>3309</v>
      </c>
      <c r="I56" s="48" t="s">
        <v>3223</v>
      </c>
      <c r="J56" s="48" t="s">
        <v>3224</v>
      </c>
      <c r="K56" s="57" t="s">
        <v>1734</v>
      </c>
      <c r="L56" s="57" t="s">
        <v>1734</v>
      </c>
      <c r="M56" s="52" t="s">
        <v>4747</v>
      </c>
      <c r="N56" s="49" t="s">
        <v>4381</v>
      </c>
    </row>
    <row r="57" spans="1:14" ht="84" customHeight="1">
      <c r="A57" s="48" t="s">
        <v>2681</v>
      </c>
      <c r="B57" s="48" t="s">
        <v>3236</v>
      </c>
      <c r="C57" s="48" t="s">
        <v>3236</v>
      </c>
      <c r="D57" s="50" t="s">
        <v>3310</v>
      </c>
      <c r="E57" s="48" t="s">
        <v>3219</v>
      </c>
      <c r="F57" s="48" t="s">
        <v>3220</v>
      </c>
      <c r="G57" s="48" t="s">
        <v>3221</v>
      </c>
      <c r="H57" s="48" t="s">
        <v>3311</v>
      </c>
      <c r="I57" s="48" t="s">
        <v>3223</v>
      </c>
      <c r="J57" s="48" t="s">
        <v>3224</v>
      </c>
      <c r="K57" s="57" t="s">
        <v>1734</v>
      </c>
      <c r="L57" s="57" t="s">
        <v>1734</v>
      </c>
      <c r="M57" s="52" t="s">
        <v>4748</v>
      </c>
      <c r="N57" s="49" t="s">
        <v>4381</v>
      </c>
    </row>
    <row r="58" spans="1:14" ht="84" customHeight="1">
      <c r="A58" s="48" t="s">
        <v>2682</v>
      </c>
      <c r="B58" s="48" t="s">
        <v>3236</v>
      </c>
      <c r="C58" s="48" t="s">
        <v>3236</v>
      </c>
      <c r="D58" s="50" t="s">
        <v>3312</v>
      </c>
      <c r="E58" s="48" t="s">
        <v>3219</v>
      </c>
      <c r="F58" s="48" t="s">
        <v>3220</v>
      </c>
      <c r="G58" s="48" t="s">
        <v>3221</v>
      </c>
      <c r="H58" s="48" t="s">
        <v>3313</v>
      </c>
      <c r="I58" s="48" t="s">
        <v>3223</v>
      </c>
      <c r="J58" s="48" t="s">
        <v>3224</v>
      </c>
      <c r="K58" s="57" t="s">
        <v>1734</v>
      </c>
      <c r="L58" s="57" t="s">
        <v>1734</v>
      </c>
      <c r="M58" s="52" t="s">
        <v>4749</v>
      </c>
      <c r="N58" s="49" t="s">
        <v>4381</v>
      </c>
    </row>
    <row r="59" spans="1:14" ht="84" customHeight="1">
      <c r="A59" s="48" t="s">
        <v>2683</v>
      </c>
      <c r="B59" s="48" t="s">
        <v>3236</v>
      </c>
      <c r="C59" s="48" t="s">
        <v>3236</v>
      </c>
      <c r="D59" s="50" t="s">
        <v>3314</v>
      </c>
      <c r="E59" s="48" t="s">
        <v>3219</v>
      </c>
      <c r="F59" s="48" t="s">
        <v>3220</v>
      </c>
      <c r="G59" s="48" t="s">
        <v>3221</v>
      </c>
      <c r="H59" s="48" t="s">
        <v>3315</v>
      </c>
      <c r="I59" s="48" t="s">
        <v>3223</v>
      </c>
      <c r="J59" s="48" t="s">
        <v>3224</v>
      </c>
      <c r="K59" s="57" t="s">
        <v>1734</v>
      </c>
      <c r="L59" s="57" t="s">
        <v>1734</v>
      </c>
      <c r="M59" s="52" t="s">
        <v>4750</v>
      </c>
      <c r="N59" s="49" t="s">
        <v>4381</v>
      </c>
    </row>
    <row r="60" spans="1:14" ht="52.2" customHeight="1">
      <c r="A60" s="48" t="s">
        <v>2757</v>
      </c>
      <c r="B60" s="48" t="s">
        <v>3236</v>
      </c>
      <c r="C60" s="48" t="s">
        <v>3236</v>
      </c>
      <c r="D60" s="50" t="s">
        <v>3440</v>
      </c>
      <c r="E60" s="48" t="s">
        <v>3219</v>
      </c>
      <c r="F60" s="48" t="s">
        <v>3220</v>
      </c>
      <c r="G60" s="48" t="s">
        <v>3221</v>
      </c>
      <c r="H60" s="48" t="s">
        <v>3441</v>
      </c>
      <c r="I60" s="48" t="s">
        <v>3223</v>
      </c>
      <c r="J60" s="48" t="s">
        <v>3224</v>
      </c>
      <c r="K60" s="57" t="s">
        <v>1734</v>
      </c>
      <c r="L60" s="57" t="s">
        <v>1734</v>
      </c>
      <c r="M60" s="52" t="s">
        <v>4751</v>
      </c>
      <c r="N60" s="49" t="s">
        <v>4381</v>
      </c>
    </row>
    <row r="61" spans="1:14" ht="52.2" customHeight="1">
      <c r="A61" s="48" t="s">
        <v>2759</v>
      </c>
      <c r="B61" s="48" t="s">
        <v>3236</v>
      </c>
      <c r="C61" s="48" t="s">
        <v>3236</v>
      </c>
      <c r="D61" s="50" t="s">
        <v>3444</v>
      </c>
      <c r="E61" s="48" t="s">
        <v>3219</v>
      </c>
      <c r="F61" s="48" t="s">
        <v>3220</v>
      </c>
      <c r="G61" s="48" t="s">
        <v>3221</v>
      </c>
      <c r="H61" s="48" t="s">
        <v>3445</v>
      </c>
      <c r="I61" s="48" t="s">
        <v>3223</v>
      </c>
      <c r="J61" s="48" t="s">
        <v>3224</v>
      </c>
      <c r="K61" s="57" t="s">
        <v>4614</v>
      </c>
      <c r="L61" s="57" t="s">
        <v>4614</v>
      </c>
      <c r="M61" s="52" t="s">
        <v>4752</v>
      </c>
      <c r="N61" s="49" t="s">
        <v>4381</v>
      </c>
    </row>
    <row r="62" spans="1:14" ht="52.2" customHeight="1">
      <c r="A62" s="48" t="s">
        <v>2766</v>
      </c>
      <c r="B62" s="48" t="s">
        <v>3236</v>
      </c>
      <c r="C62" s="48" t="s">
        <v>3236</v>
      </c>
      <c r="D62" s="50" t="s">
        <v>3458</v>
      </c>
      <c r="E62" s="48" t="s">
        <v>3219</v>
      </c>
      <c r="F62" s="48" t="s">
        <v>3220</v>
      </c>
      <c r="G62" s="48" t="s">
        <v>3221</v>
      </c>
      <c r="H62" s="49" t="s">
        <v>5264</v>
      </c>
      <c r="I62" s="48" t="s">
        <v>3223</v>
      </c>
      <c r="J62" s="48" t="s">
        <v>3224</v>
      </c>
      <c r="K62" s="57" t="s">
        <v>4615</v>
      </c>
      <c r="L62" s="57" t="s">
        <v>4615</v>
      </c>
      <c r="M62" s="52" t="s">
        <v>4753</v>
      </c>
      <c r="N62" s="49" t="s">
        <v>4381</v>
      </c>
    </row>
    <row r="63" spans="1:14" ht="52.2" customHeight="1">
      <c r="A63" s="48" t="s">
        <v>2761</v>
      </c>
      <c r="B63" s="48" t="s">
        <v>3236</v>
      </c>
      <c r="C63" s="48" t="s">
        <v>3236</v>
      </c>
      <c r="D63" s="50" t="s">
        <v>3448</v>
      </c>
      <c r="E63" s="48" t="s">
        <v>3219</v>
      </c>
      <c r="F63" s="48" t="s">
        <v>3220</v>
      </c>
      <c r="G63" s="48" t="s">
        <v>3221</v>
      </c>
      <c r="H63" s="48" t="s">
        <v>3449</v>
      </c>
      <c r="I63" s="48" t="s">
        <v>3223</v>
      </c>
      <c r="J63" s="48" t="s">
        <v>3224</v>
      </c>
      <c r="K63" s="57" t="s">
        <v>4616</v>
      </c>
      <c r="L63" s="57" t="s">
        <v>4616</v>
      </c>
      <c r="M63" s="52" t="s">
        <v>4754</v>
      </c>
      <c r="N63" s="49" t="s">
        <v>4381</v>
      </c>
    </row>
    <row r="64" spans="1:14" ht="52.2" customHeight="1">
      <c r="A64" s="48" t="s">
        <v>2684</v>
      </c>
      <c r="B64" s="48" t="s">
        <v>3236</v>
      </c>
      <c r="C64" s="48" t="s">
        <v>3236</v>
      </c>
      <c r="D64" s="50" t="s">
        <v>5372</v>
      </c>
      <c r="E64" s="48" t="s">
        <v>3219</v>
      </c>
      <c r="F64" s="48" t="s">
        <v>3220</v>
      </c>
      <c r="G64" s="48" t="s">
        <v>3221</v>
      </c>
      <c r="H64" s="48" t="s">
        <v>3316</v>
      </c>
      <c r="I64" s="48" t="s">
        <v>3223</v>
      </c>
      <c r="J64" s="48" t="s">
        <v>3224</v>
      </c>
      <c r="K64" s="57" t="s">
        <v>4612</v>
      </c>
      <c r="L64" s="57" t="s">
        <v>4612</v>
      </c>
      <c r="M64" s="52">
        <v>4000115966</v>
      </c>
      <c r="N64" s="49" t="s">
        <v>4381</v>
      </c>
    </row>
    <row r="65" spans="1:14" ht="52.2" customHeight="1">
      <c r="A65" s="48" t="s">
        <v>2685</v>
      </c>
      <c r="B65" s="48" t="s">
        <v>3236</v>
      </c>
      <c r="C65" s="48" t="s">
        <v>3236</v>
      </c>
      <c r="D65" s="50" t="s">
        <v>5373</v>
      </c>
      <c r="E65" s="48" t="s">
        <v>3219</v>
      </c>
      <c r="F65" s="48" t="s">
        <v>3220</v>
      </c>
      <c r="G65" s="48" t="s">
        <v>3221</v>
      </c>
      <c r="H65" s="48" t="s">
        <v>3317</v>
      </c>
      <c r="I65" s="48" t="s">
        <v>3223</v>
      </c>
      <c r="J65" s="48" t="s">
        <v>3224</v>
      </c>
      <c r="K65" s="57" t="s">
        <v>4612</v>
      </c>
      <c r="L65" s="57" t="s">
        <v>4612</v>
      </c>
      <c r="M65" s="52">
        <v>4000115966</v>
      </c>
      <c r="N65" s="49" t="s">
        <v>4381</v>
      </c>
    </row>
    <row r="66" spans="1:14" ht="52.2" customHeight="1">
      <c r="A66" s="48" t="s">
        <v>2686</v>
      </c>
      <c r="B66" s="48" t="s">
        <v>3236</v>
      </c>
      <c r="C66" s="48" t="s">
        <v>3236</v>
      </c>
      <c r="D66" s="50" t="s">
        <v>5374</v>
      </c>
      <c r="E66" s="48" t="s">
        <v>3219</v>
      </c>
      <c r="F66" s="48" t="s">
        <v>3220</v>
      </c>
      <c r="G66" s="48" t="s">
        <v>3221</v>
      </c>
      <c r="H66" s="48" t="s">
        <v>3318</v>
      </c>
      <c r="I66" s="48" t="s">
        <v>3223</v>
      </c>
      <c r="J66" s="48" t="s">
        <v>3224</v>
      </c>
      <c r="K66" s="57" t="s">
        <v>4612</v>
      </c>
      <c r="L66" s="57" t="s">
        <v>4612</v>
      </c>
      <c r="M66" s="52">
        <v>4000115966</v>
      </c>
      <c r="N66" s="49" t="s">
        <v>4381</v>
      </c>
    </row>
    <row r="67" spans="1:14" ht="52.2" customHeight="1">
      <c r="A67" s="48" t="s">
        <v>2687</v>
      </c>
      <c r="B67" s="48" t="s">
        <v>3236</v>
      </c>
      <c r="C67" s="48" t="s">
        <v>3236</v>
      </c>
      <c r="D67" s="50" t="s">
        <v>5375</v>
      </c>
      <c r="E67" s="48" t="s">
        <v>3219</v>
      </c>
      <c r="F67" s="48" t="s">
        <v>3220</v>
      </c>
      <c r="G67" s="48" t="s">
        <v>3221</v>
      </c>
      <c r="H67" s="48" t="s">
        <v>3319</v>
      </c>
      <c r="I67" s="48" t="s">
        <v>3223</v>
      </c>
      <c r="J67" s="48" t="s">
        <v>3224</v>
      </c>
      <c r="K67" s="57" t="s">
        <v>4612</v>
      </c>
      <c r="L67" s="57" t="s">
        <v>4612</v>
      </c>
      <c r="M67" s="52">
        <v>4000115966</v>
      </c>
      <c r="N67" s="49" t="s">
        <v>4381</v>
      </c>
    </row>
    <row r="68" spans="1:14" ht="75.599999999999994" customHeight="1">
      <c r="A68" s="48" t="s">
        <v>2693</v>
      </c>
      <c r="B68" s="48" t="s">
        <v>3236</v>
      </c>
      <c r="C68" s="48" t="s">
        <v>3236</v>
      </c>
      <c r="D68" s="50" t="s">
        <v>5376</v>
      </c>
      <c r="E68" s="48" t="s">
        <v>3219</v>
      </c>
      <c r="F68" s="48" t="s">
        <v>3220</v>
      </c>
      <c r="G68" s="48" t="s">
        <v>3221</v>
      </c>
      <c r="H68" s="48" t="s">
        <v>3328</v>
      </c>
      <c r="I68" s="48" t="s">
        <v>3223</v>
      </c>
      <c r="J68" s="48" t="s">
        <v>3224</v>
      </c>
      <c r="K68" s="57" t="s">
        <v>4612</v>
      </c>
      <c r="L68" s="57" t="s">
        <v>4612</v>
      </c>
      <c r="M68" s="52">
        <v>4000115966</v>
      </c>
      <c r="N68" s="49" t="s">
        <v>4381</v>
      </c>
    </row>
    <row r="69" spans="1:14" ht="52.2" customHeight="1">
      <c r="A69" s="48" t="s">
        <v>2710</v>
      </c>
      <c r="B69" s="48" t="s">
        <v>3236</v>
      </c>
      <c r="C69" s="48" t="s">
        <v>3236</v>
      </c>
      <c r="D69" s="50" t="s">
        <v>5377</v>
      </c>
      <c r="E69" s="48" t="s">
        <v>3219</v>
      </c>
      <c r="F69" s="48" t="s">
        <v>3220</v>
      </c>
      <c r="G69" s="48" t="s">
        <v>3221</v>
      </c>
      <c r="H69" s="48" t="s">
        <v>3360</v>
      </c>
      <c r="I69" s="48" t="s">
        <v>3223</v>
      </c>
      <c r="J69" s="48" t="s">
        <v>3224</v>
      </c>
      <c r="K69" s="57" t="s">
        <v>4612</v>
      </c>
      <c r="L69" s="57" t="s">
        <v>4612</v>
      </c>
      <c r="M69" s="52" t="s">
        <v>2711</v>
      </c>
      <c r="N69" s="49" t="s">
        <v>4381</v>
      </c>
    </row>
    <row r="70" spans="1:14" ht="52.2" customHeight="1">
      <c r="A70" s="48" t="s">
        <v>2748</v>
      </c>
      <c r="B70" s="48" t="s">
        <v>3236</v>
      </c>
      <c r="C70" s="48" t="s">
        <v>3236</v>
      </c>
      <c r="D70" s="50" t="s">
        <v>5378</v>
      </c>
      <c r="E70" s="48" t="s">
        <v>3219</v>
      </c>
      <c r="F70" s="48" t="s">
        <v>3220</v>
      </c>
      <c r="G70" s="48" t="s">
        <v>3221</v>
      </c>
      <c r="H70" s="48" t="s">
        <v>3427</v>
      </c>
      <c r="I70" s="48" t="s">
        <v>3223</v>
      </c>
      <c r="J70" s="48" t="s">
        <v>3224</v>
      </c>
      <c r="K70" s="57" t="s">
        <v>4612</v>
      </c>
      <c r="L70" s="57" t="s">
        <v>4612</v>
      </c>
      <c r="M70" s="52" t="s">
        <v>2711</v>
      </c>
      <c r="N70" s="49" t="s">
        <v>4381</v>
      </c>
    </row>
    <row r="71" spans="1:14" ht="52.2" customHeight="1">
      <c r="A71" s="48" t="s">
        <v>2749</v>
      </c>
      <c r="B71" s="48" t="s">
        <v>3236</v>
      </c>
      <c r="C71" s="48" t="s">
        <v>3236</v>
      </c>
      <c r="D71" s="50" t="s">
        <v>5379</v>
      </c>
      <c r="E71" s="48" t="s">
        <v>3219</v>
      </c>
      <c r="F71" s="48" t="s">
        <v>3220</v>
      </c>
      <c r="G71" s="48" t="s">
        <v>3221</v>
      </c>
      <c r="H71" s="48" t="s">
        <v>3428</v>
      </c>
      <c r="I71" s="48" t="s">
        <v>3223</v>
      </c>
      <c r="J71" s="48" t="s">
        <v>3224</v>
      </c>
      <c r="K71" s="57" t="s">
        <v>4612</v>
      </c>
      <c r="L71" s="57" t="s">
        <v>4612</v>
      </c>
      <c r="M71" s="52" t="s">
        <v>2711</v>
      </c>
      <c r="N71" s="49" t="s">
        <v>4381</v>
      </c>
    </row>
    <row r="72" spans="1:14" ht="52.2" customHeight="1">
      <c r="A72" s="48" t="s">
        <v>2750</v>
      </c>
      <c r="B72" s="48" t="s">
        <v>3236</v>
      </c>
      <c r="C72" s="48" t="s">
        <v>3236</v>
      </c>
      <c r="D72" s="50" t="s">
        <v>5380</v>
      </c>
      <c r="E72" s="48" t="s">
        <v>3219</v>
      </c>
      <c r="F72" s="48" t="s">
        <v>3220</v>
      </c>
      <c r="G72" s="48" t="s">
        <v>3221</v>
      </c>
      <c r="H72" s="48" t="s">
        <v>3429</v>
      </c>
      <c r="I72" s="48" t="s">
        <v>3223</v>
      </c>
      <c r="J72" s="48" t="s">
        <v>3224</v>
      </c>
      <c r="K72" s="57" t="s">
        <v>4612</v>
      </c>
      <c r="L72" s="57" t="s">
        <v>4612</v>
      </c>
      <c r="M72" s="52" t="s">
        <v>2711</v>
      </c>
      <c r="N72" s="49" t="s">
        <v>4381</v>
      </c>
    </row>
    <row r="73" spans="1:14" ht="52.2" customHeight="1">
      <c r="A73" s="48" t="s">
        <v>2726</v>
      </c>
      <c r="B73" s="48" t="s">
        <v>3236</v>
      </c>
      <c r="C73" s="48" t="s">
        <v>3236</v>
      </c>
      <c r="D73" s="50" t="s">
        <v>5381</v>
      </c>
      <c r="E73" s="48" t="s">
        <v>3219</v>
      </c>
      <c r="F73" s="48" t="s">
        <v>3220</v>
      </c>
      <c r="G73" s="48" t="s">
        <v>3221</v>
      </c>
      <c r="H73" s="48" t="s">
        <v>3386</v>
      </c>
      <c r="I73" s="48" t="s">
        <v>3223</v>
      </c>
      <c r="J73" s="48" t="s">
        <v>3224</v>
      </c>
      <c r="K73" s="57" t="s">
        <v>4612</v>
      </c>
      <c r="L73" s="57" t="s">
        <v>4612</v>
      </c>
      <c r="M73" s="52" t="s">
        <v>2711</v>
      </c>
      <c r="N73" s="49" t="s">
        <v>4381</v>
      </c>
    </row>
    <row r="74" spans="1:14" ht="74.400000000000006" customHeight="1">
      <c r="A74" s="48" t="s">
        <v>2695</v>
      </c>
      <c r="B74" s="48" t="s">
        <v>3236</v>
      </c>
      <c r="C74" s="48" t="s">
        <v>3236</v>
      </c>
      <c r="D74" s="50" t="s">
        <v>3330</v>
      </c>
      <c r="E74" s="48" t="s">
        <v>3219</v>
      </c>
      <c r="F74" s="48" t="s">
        <v>3220</v>
      </c>
      <c r="G74" s="48" t="s">
        <v>3221</v>
      </c>
      <c r="H74" s="48" t="s">
        <v>3331</v>
      </c>
      <c r="I74" s="48" t="s">
        <v>3223</v>
      </c>
      <c r="J74" s="48" t="s">
        <v>3224</v>
      </c>
      <c r="K74" s="57" t="s">
        <v>4615</v>
      </c>
      <c r="L74" s="57" t="s">
        <v>4615</v>
      </c>
      <c r="M74" s="52" t="s">
        <v>4755</v>
      </c>
      <c r="N74" s="49" t="s">
        <v>4381</v>
      </c>
    </row>
    <row r="75" spans="1:14" ht="74.400000000000006" customHeight="1">
      <c r="A75" s="48" t="s">
        <v>2696</v>
      </c>
      <c r="B75" s="48" t="s">
        <v>3236</v>
      </c>
      <c r="C75" s="48" t="s">
        <v>3236</v>
      </c>
      <c r="D75" s="50" t="s">
        <v>3332</v>
      </c>
      <c r="E75" s="48" t="s">
        <v>3219</v>
      </c>
      <c r="F75" s="48" t="s">
        <v>3220</v>
      </c>
      <c r="G75" s="48" t="s">
        <v>3221</v>
      </c>
      <c r="H75" s="48" t="s">
        <v>3333</v>
      </c>
      <c r="I75" s="48" t="s">
        <v>3223</v>
      </c>
      <c r="J75" s="48" t="s">
        <v>3224</v>
      </c>
      <c r="K75" s="57" t="s">
        <v>4615</v>
      </c>
      <c r="L75" s="57" t="s">
        <v>4615</v>
      </c>
      <c r="M75" s="52" t="s">
        <v>4756</v>
      </c>
      <c r="N75" s="49" t="s">
        <v>4381</v>
      </c>
    </row>
    <row r="76" spans="1:14" ht="52.2" customHeight="1">
      <c r="A76" s="48" t="s">
        <v>2697</v>
      </c>
      <c r="B76" s="48" t="s">
        <v>3236</v>
      </c>
      <c r="C76" s="48" t="s">
        <v>3236</v>
      </c>
      <c r="D76" s="50" t="s">
        <v>3334</v>
      </c>
      <c r="E76" s="48" t="s">
        <v>3219</v>
      </c>
      <c r="F76" s="48" t="s">
        <v>3220</v>
      </c>
      <c r="G76" s="48" t="s">
        <v>3221</v>
      </c>
      <c r="H76" s="48" t="s">
        <v>3335</v>
      </c>
      <c r="I76" s="48" t="s">
        <v>3223</v>
      </c>
      <c r="J76" s="48" t="s">
        <v>3224</v>
      </c>
      <c r="K76" s="57" t="s">
        <v>4615</v>
      </c>
      <c r="L76" s="57" t="s">
        <v>4615</v>
      </c>
      <c r="M76" s="52" t="s">
        <v>4757</v>
      </c>
      <c r="N76" s="49" t="s">
        <v>4381</v>
      </c>
    </row>
    <row r="77" spans="1:14" ht="52.2" customHeight="1">
      <c r="A77" s="48" t="s">
        <v>2698</v>
      </c>
      <c r="B77" s="48" t="s">
        <v>3236</v>
      </c>
      <c r="C77" s="48" t="s">
        <v>3236</v>
      </c>
      <c r="D77" s="50" t="s">
        <v>3336</v>
      </c>
      <c r="E77" s="48" t="s">
        <v>3219</v>
      </c>
      <c r="F77" s="48" t="s">
        <v>3220</v>
      </c>
      <c r="G77" s="48" t="s">
        <v>3221</v>
      </c>
      <c r="H77" s="48" t="s">
        <v>3337</v>
      </c>
      <c r="I77" s="48" t="s">
        <v>3223</v>
      </c>
      <c r="J77" s="48" t="s">
        <v>3224</v>
      </c>
      <c r="K77" s="57" t="s">
        <v>4615</v>
      </c>
      <c r="L77" s="57" t="s">
        <v>4615</v>
      </c>
      <c r="M77" s="52" t="s">
        <v>4758</v>
      </c>
      <c r="N77" s="49" t="s">
        <v>4381</v>
      </c>
    </row>
    <row r="78" spans="1:14" ht="52.2" customHeight="1">
      <c r="A78" s="48" t="s">
        <v>2699</v>
      </c>
      <c r="B78" s="48" t="s">
        <v>3236</v>
      </c>
      <c r="C78" s="48" t="s">
        <v>3236</v>
      </c>
      <c r="D78" s="50" t="s">
        <v>3338</v>
      </c>
      <c r="E78" s="48" t="s">
        <v>3219</v>
      </c>
      <c r="F78" s="48" t="s">
        <v>3220</v>
      </c>
      <c r="G78" s="48" t="s">
        <v>3221</v>
      </c>
      <c r="H78" s="48" t="s">
        <v>3339</v>
      </c>
      <c r="I78" s="48" t="s">
        <v>3223</v>
      </c>
      <c r="J78" s="48" t="s">
        <v>3224</v>
      </c>
      <c r="K78" s="57" t="s">
        <v>4615</v>
      </c>
      <c r="L78" s="57" t="s">
        <v>4615</v>
      </c>
      <c r="M78" s="52" t="s">
        <v>4759</v>
      </c>
      <c r="N78" s="49" t="s">
        <v>4381</v>
      </c>
    </row>
    <row r="79" spans="1:14" ht="52.2" customHeight="1">
      <c r="A79" s="48" t="s">
        <v>2700</v>
      </c>
      <c r="B79" s="48" t="s">
        <v>3236</v>
      </c>
      <c r="C79" s="48" t="s">
        <v>3236</v>
      </c>
      <c r="D79" s="50" t="s">
        <v>3340</v>
      </c>
      <c r="E79" s="48" t="s">
        <v>3219</v>
      </c>
      <c r="F79" s="48" t="s">
        <v>3220</v>
      </c>
      <c r="G79" s="48" t="s">
        <v>3221</v>
      </c>
      <c r="H79" s="48" t="s">
        <v>3341</v>
      </c>
      <c r="I79" s="48" t="s">
        <v>3223</v>
      </c>
      <c r="J79" s="48" t="s">
        <v>3224</v>
      </c>
      <c r="K79" s="57" t="s">
        <v>4615</v>
      </c>
      <c r="L79" s="57" t="s">
        <v>4615</v>
      </c>
      <c r="M79" s="52" t="s">
        <v>4760</v>
      </c>
      <c r="N79" s="49" t="s">
        <v>4381</v>
      </c>
    </row>
    <row r="80" spans="1:14" ht="52.2" customHeight="1">
      <c r="A80" s="48" t="s">
        <v>2701</v>
      </c>
      <c r="B80" s="48" t="s">
        <v>3236</v>
      </c>
      <c r="C80" s="48" t="s">
        <v>3236</v>
      </c>
      <c r="D80" s="50" t="s">
        <v>3342</v>
      </c>
      <c r="E80" s="48" t="s">
        <v>3219</v>
      </c>
      <c r="F80" s="48" t="s">
        <v>3220</v>
      </c>
      <c r="G80" s="48" t="s">
        <v>3221</v>
      </c>
      <c r="H80" s="48" t="s">
        <v>3343</v>
      </c>
      <c r="I80" s="48" t="s">
        <v>3223</v>
      </c>
      <c r="J80" s="48" t="s">
        <v>3224</v>
      </c>
      <c r="K80" s="57" t="s">
        <v>4615</v>
      </c>
      <c r="L80" s="57" t="s">
        <v>4615</v>
      </c>
      <c r="M80" s="52" t="s">
        <v>4761</v>
      </c>
      <c r="N80" s="49" t="s">
        <v>4381</v>
      </c>
    </row>
    <row r="81" spans="1:14" ht="52.2" customHeight="1">
      <c r="A81" s="48" t="s">
        <v>2702</v>
      </c>
      <c r="B81" s="48" t="s">
        <v>3236</v>
      </c>
      <c r="C81" s="48" t="s">
        <v>3236</v>
      </c>
      <c r="D81" s="50" t="s">
        <v>3344</v>
      </c>
      <c r="E81" s="48" t="s">
        <v>3219</v>
      </c>
      <c r="F81" s="48" t="s">
        <v>3220</v>
      </c>
      <c r="G81" s="48" t="s">
        <v>3221</v>
      </c>
      <c r="H81" s="48" t="s">
        <v>3345</v>
      </c>
      <c r="I81" s="48" t="s">
        <v>3223</v>
      </c>
      <c r="J81" s="48" t="s">
        <v>3224</v>
      </c>
      <c r="K81" s="57" t="s">
        <v>4615</v>
      </c>
      <c r="L81" s="57" t="s">
        <v>4615</v>
      </c>
      <c r="M81" s="52" t="s">
        <v>4762</v>
      </c>
      <c r="N81" s="49" t="s">
        <v>4381</v>
      </c>
    </row>
    <row r="82" spans="1:14" ht="52.2" customHeight="1">
      <c r="A82" s="48" t="s">
        <v>2703</v>
      </c>
      <c r="B82" s="48" t="s">
        <v>3236</v>
      </c>
      <c r="C82" s="48" t="s">
        <v>3236</v>
      </c>
      <c r="D82" s="50" t="s">
        <v>3346</v>
      </c>
      <c r="E82" s="48" t="s">
        <v>3219</v>
      </c>
      <c r="F82" s="48" t="s">
        <v>3220</v>
      </c>
      <c r="G82" s="48" t="s">
        <v>3221</v>
      </c>
      <c r="H82" s="48" t="s">
        <v>3347</v>
      </c>
      <c r="I82" s="48" t="s">
        <v>3223</v>
      </c>
      <c r="J82" s="48" t="s">
        <v>3224</v>
      </c>
      <c r="K82" s="57" t="s">
        <v>4615</v>
      </c>
      <c r="L82" s="57" t="s">
        <v>4615</v>
      </c>
      <c r="M82" s="52" t="s">
        <v>4763</v>
      </c>
      <c r="N82" s="49" t="s">
        <v>4381</v>
      </c>
    </row>
    <row r="83" spans="1:14" ht="79.95" customHeight="1">
      <c r="A83" s="48" t="s">
        <v>2704</v>
      </c>
      <c r="B83" s="48" t="s">
        <v>3236</v>
      </c>
      <c r="C83" s="48" t="s">
        <v>3236</v>
      </c>
      <c r="D83" s="50" t="s">
        <v>3348</v>
      </c>
      <c r="E83" s="48" t="s">
        <v>3219</v>
      </c>
      <c r="F83" s="48" t="s">
        <v>3220</v>
      </c>
      <c r="G83" s="48" t="s">
        <v>3221</v>
      </c>
      <c r="H83" s="48" t="s">
        <v>3349</v>
      </c>
      <c r="I83" s="48" t="s">
        <v>3223</v>
      </c>
      <c r="J83" s="48" t="s">
        <v>3224</v>
      </c>
      <c r="K83" s="57" t="s">
        <v>4615</v>
      </c>
      <c r="L83" s="57" t="s">
        <v>4615</v>
      </c>
      <c r="M83" s="52" t="s">
        <v>4764</v>
      </c>
      <c r="N83" s="49" t="s">
        <v>4381</v>
      </c>
    </row>
    <row r="84" spans="1:14" ht="52.2" customHeight="1">
      <c r="A84" s="48" t="s">
        <v>2705</v>
      </c>
      <c r="B84" s="48" t="s">
        <v>3236</v>
      </c>
      <c r="C84" s="48" t="s">
        <v>3236</v>
      </c>
      <c r="D84" s="50" t="s">
        <v>3350</v>
      </c>
      <c r="E84" s="48" t="s">
        <v>3219</v>
      </c>
      <c r="F84" s="48" t="s">
        <v>3220</v>
      </c>
      <c r="G84" s="48" t="s">
        <v>3221</v>
      </c>
      <c r="H84" s="48" t="s">
        <v>3351</v>
      </c>
      <c r="I84" s="48" t="s">
        <v>3223</v>
      </c>
      <c r="J84" s="48" t="s">
        <v>3224</v>
      </c>
      <c r="K84" s="57" t="s">
        <v>4615</v>
      </c>
      <c r="L84" s="57" t="s">
        <v>4615</v>
      </c>
      <c r="M84" s="52" t="s">
        <v>4765</v>
      </c>
      <c r="N84" s="49" t="s">
        <v>4381</v>
      </c>
    </row>
    <row r="85" spans="1:14" ht="52.2" customHeight="1">
      <c r="A85" s="48" t="s">
        <v>2706</v>
      </c>
      <c r="B85" s="48" t="s">
        <v>3236</v>
      </c>
      <c r="C85" s="48" t="s">
        <v>3236</v>
      </c>
      <c r="D85" s="50" t="s">
        <v>3352</v>
      </c>
      <c r="E85" s="48" t="s">
        <v>3219</v>
      </c>
      <c r="F85" s="48" t="s">
        <v>3220</v>
      </c>
      <c r="G85" s="48" t="s">
        <v>3221</v>
      </c>
      <c r="H85" s="48" t="s">
        <v>3353</v>
      </c>
      <c r="I85" s="48" t="s">
        <v>3223</v>
      </c>
      <c r="J85" s="48" t="s">
        <v>3224</v>
      </c>
      <c r="K85" s="57" t="s">
        <v>4615</v>
      </c>
      <c r="L85" s="57" t="s">
        <v>4615</v>
      </c>
      <c r="M85" s="52" t="s">
        <v>4766</v>
      </c>
      <c r="N85" s="49" t="s">
        <v>4381</v>
      </c>
    </row>
    <row r="86" spans="1:14" ht="52.2" customHeight="1">
      <c r="A86" s="48" t="s">
        <v>2707</v>
      </c>
      <c r="B86" s="48" t="s">
        <v>3236</v>
      </c>
      <c r="C86" s="48" t="s">
        <v>3236</v>
      </c>
      <c r="D86" s="50" t="s">
        <v>3354</v>
      </c>
      <c r="E86" s="48" t="s">
        <v>3219</v>
      </c>
      <c r="F86" s="48" t="s">
        <v>3220</v>
      </c>
      <c r="G86" s="48" t="s">
        <v>3221</v>
      </c>
      <c r="H86" s="48" t="s">
        <v>3355</v>
      </c>
      <c r="I86" s="48" t="s">
        <v>3223</v>
      </c>
      <c r="J86" s="48" t="s">
        <v>3224</v>
      </c>
      <c r="K86" s="57" t="s">
        <v>4615</v>
      </c>
      <c r="L86" s="57" t="s">
        <v>4615</v>
      </c>
      <c r="M86" s="52" t="s">
        <v>4767</v>
      </c>
      <c r="N86" s="49" t="s">
        <v>4381</v>
      </c>
    </row>
    <row r="87" spans="1:14" ht="52.2" customHeight="1">
      <c r="A87" s="48" t="s">
        <v>2708</v>
      </c>
      <c r="B87" s="48" t="s">
        <v>3236</v>
      </c>
      <c r="C87" s="48" t="s">
        <v>3236</v>
      </c>
      <c r="D87" s="50" t="s">
        <v>3356</v>
      </c>
      <c r="E87" s="48" t="s">
        <v>3219</v>
      </c>
      <c r="F87" s="48" t="s">
        <v>3220</v>
      </c>
      <c r="G87" s="48" t="s">
        <v>3221</v>
      </c>
      <c r="H87" s="48" t="s">
        <v>3357</v>
      </c>
      <c r="I87" s="48" t="s">
        <v>3223</v>
      </c>
      <c r="J87" s="48" t="s">
        <v>3224</v>
      </c>
      <c r="K87" s="57" t="s">
        <v>4615</v>
      </c>
      <c r="L87" s="57" t="s">
        <v>4615</v>
      </c>
      <c r="M87" s="52" t="s">
        <v>4768</v>
      </c>
      <c r="N87" s="49" t="s">
        <v>4381</v>
      </c>
    </row>
    <row r="88" spans="1:14" ht="52.2" customHeight="1">
      <c r="A88" s="48" t="s">
        <v>2709</v>
      </c>
      <c r="B88" s="48" t="s">
        <v>3236</v>
      </c>
      <c r="C88" s="48" t="s">
        <v>3236</v>
      </c>
      <c r="D88" s="50" t="s">
        <v>3358</v>
      </c>
      <c r="E88" s="48" t="s">
        <v>3219</v>
      </c>
      <c r="F88" s="48" t="s">
        <v>3220</v>
      </c>
      <c r="G88" s="48" t="s">
        <v>3221</v>
      </c>
      <c r="H88" s="48" t="s">
        <v>3359</v>
      </c>
      <c r="I88" s="48" t="s">
        <v>3223</v>
      </c>
      <c r="J88" s="48" t="s">
        <v>3224</v>
      </c>
      <c r="K88" s="57" t="s">
        <v>4615</v>
      </c>
      <c r="L88" s="57" t="s">
        <v>4615</v>
      </c>
      <c r="M88" s="52" t="s">
        <v>4769</v>
      </c>
      <c r="N88" s="49" t="s">
        <v>4381</v>
      </c>
    </row>
    <row r="89" spans="1:14" ht="52.2" customHeight="1">
      <c r="A89" s="48" t="s">
        <v>2688</v>
      </c>
      <c r="B89" s="48" t="s">
        <v>3236</v>
      </c>
      <c r="C89" s="48" t="s">
        <v>3236</v>
      </c>
      <c r="D89" s="50" t="s">
        <v>3320</v>
      </c>
      <c r="E89" s="48" t="s">
        <v>3219</v>
      </c>
      <c r="F89" s="48" t="s">
        <v>3220</v>
      </c>
      <c r="G89" s="48" t="s">
        <v>3221</v>
      </c>
      <c r="H89" s="48" t="s">
        <v>3321</v>
      </c>
      <c r="I89" s="48" t="s">
        <v>3223</v>
      </c>
      <c r="J89" s="48" t="s">
        <v>3224</v>
      </c>
      <c r="K89" s="57" t="s">
        <v>4617</v>
      </c>
      <c r="L89" s="57" t="s">
        <v>4617</v>
      </c>
      <c r="M89" s="52" t="s">
        <v>4770</v>
      </c>
      <c r="N89" s="49" t="s">
        <v>4381</v>
      </c>
    </row>
    <row r="90" spans="1:14" ht="52.2" customHeight="1">
      <c r="A90" s="48" t="s">
        <v>2755</v>
      </c>
      <c r="B90" s="48" t="s">
        <v>3236</v>
      </c>
      <c r="C90" s="48" t="s">
        <v>3236</v>
      </c>
      <c r="D90" s="50" t="s">
        <v>3436</v>
      </c>
      <c r="E90" s="48" t="s">
        <v>3219</v>
      </c>
      <c r="F90" s="48" t="s">
        <v>3220</v>
      </c>
      <c r="G90" s="48" t="s">
        <v>3221</v>
      </c>
      <c r="H90" s="48" t="s">
        <v>3437</v>
      </c>
      <c r="I90" s="48" t="s">
        <v>3223</v>
      </c>
      <c r="J90" s="48" t="s">
        <v>3224</v>
      </c>
      <c r="K90" s="57" t="s">
        <v>4615</v>
      </c>
      <c r="L90" s="57" t="s">
        <v>4615</v>
      </c>
      <c r="M90" s="52" t="s">
        <v>4771</v>
      </c>
      <c r="N90" s="49" t="s">
        <v>4381</v>
      </c>
    </row>
    <row r="91" spans="1:14" ht="52.2" customHeight="1">
      <c r="A91" s="48" t="s">
        <v>2768</v>
      </c>
      <c r="B91" s="48" t="s">
        <v>3236</v>
      </c>
      <c r="C91" s="48" t="s">
        <v>3236</v>
      </c>
      <c r="D91" s="50" t="s">
        <v>3461</v>
      </c>
      <c r="E91" s="48" t="s">
        <v>3219</v>
      </c>
      <c r="F91" s="48" t="s">
        <v>3220</v>
      </c>
      <c r="G91" s="48" t="s">
        <v>3221</v>
      </c>
      <c r="H91" s="48" t="s">
        <v>3462</v>
      </c>
      <c r="I91" s="48" t="s">
        <v>3223</v>
      </c>
      <c r="J91" s="48" t="s">
        <v>3224</v>
      </c>
      <c r="K91" s="57" t="s">
        <v>4615</v>
      </c>
      <c r="L91" s="57" t="s">
        <v>4615</v>
      </c>
      <c r="M91" s="52" t="s">
        <v>4772</v>
      </c>
      <c r="N91" s="49" t="s">
        <v>4381</v>
      </c>
    </row>
    <row r="92" spans="1:14" ht="52.2" customHeight="1">
      <c r="A92" s="48" t="s">
        <v>2770</v>
      </c>
      <c r="B92" s="48" t="s">
        <v>3236</v>
      </c>
      <c r="C92" s="48" t="s">
        <v>3236</v>
      </c>
      <c r="D92" s="50" t="s">
        <v>3465</v>
      </c>
      <c r="E92" s="48" t="s">
        <v>3219</v>
      </c>
      <c r="F92" s="48" t="s">
        <v>3220</v>
      </c>
      <c r="G92" s="48" t="s">
        <v>3221</v>
      </c>
      <c r="H92" s="48" t="s">
        <v>3466</v>
      </c>
      <c r="I92" s="48" t="s">
        <v>3223</v>
      </c>
      <c r="J92" s="48" t="s">
        <v>3224</v>
      </c>
      <c r="K92" s="57" t="s">
        <v>4615</v>
      </c>
      <c r="L92" s="57" t="s">
        <v>4615</v>
      </c>
      <c r="M92" s="52" t="s">
        <v>4773</v>
      </c>
      <c r="N92" s="49" t="s">
        <v>4381</v>
      </c>
    </row>
    <row r="93" spans="1:14" ht="52.2" customHeight="1">
      <c r="A93" s="48" t="s">
        <v>2771</v>
      </c>
      <c r="B93" s="48" t="s">
        <v>3236</v>
      </c>
      <c r="C93" s="48" t="s">
        <v>3236</v>
      </c>
      <c r="D93" s="50" t="s">
        <v>3467</v>
      </c>
      <c r="E93" s="48" t="s">
        <v>3219</v>
      </c>
      <c r="F93" s="48" t="s">
        <v>3220</v>
      </c>
      <c r="G93" s="48" t="s">
        <v>3221</v>
      </c>
      <c r="H93" s="48" t="s">
        <v>3468</v>
      </c>
      <c r="I93" s="48" t="s">
        <v>3223</v>
      </c>
      <c r="J93" s="48" t="s">
        <v>3224</v>
      </c>
      <c r="K93" s="57" t="s">
        <v>4615</v>
      </c>
      <c r="L93" s="57" t="s">
        <v>4615</v>
      </c>
      <c r="M93" s="52" t="s">
        <v>4774</v>
      </c>
      <c r="N93" s="49" t="s">
        <v>4381</v>
      </c>
    </row>
    <row r="94" spans="1:14" ht="52.2" customHeight="1">
      <c r="A94" s="48" t="s">
        <v>2772</v>
      </c>
      <c r="B94" s="48" t="s">
        <v>3236</v>
      </c>
      <c r="C94" s="48" t="s">
        <v>3236</v>
      </c>
      <c r="D94" s="50" t="s">
        <v>3469</v>
      </c>
      <c r="E94" s="48" t="s">
        <v>3219</v>
      </c>
      <c r="F94" s="48" t="s">
        <v>3220</v>
      </c>
      <c r="G94" s="48" t="s">
        <v>3221</v>
      </c>
      <c r="H94" s="48" t="s">
        <v>3470</v>
      </c>
      <c r="I94" s="48" t="s">
        <v>3223</v>
      </c>
      <c r="J94" s="48" t="s">
        <v>3224</v>
      </c>
      <c r="K94" s="57" t="s">
        <v>4615</v>
      </c>
      <c r="L94" s="57" t="s">
        <v>4615</v>
      </c>
      <c r="M94" s="52" t="s">
        <v>4775</v>
      </c>
      <c r="N94" s="49" t="s">
        <v>4381</v>
      </c>
    </row>
    <row r="95" spans="1:14" ht="52.2" customHeight="1">
      <c r="A95" s="48" t="s">
        <v>2773</v>
      </c>
      <c r="B95" s="48" t="s">
        <v>3236</v>
      </c>
      <c r="C95" s="48" t="s">
        <v>3236</v>
      </c>
      <c r="D95" s="50" t="s">
        <v>3471</v>
      </c>
      <c r="E95" s="48" t="s">
        <v>3219</v>
      </c>
      <c r="F95" s="48" t="s">
        <v>3220</v>
      </c>
      <c r="G95" s="48" t="s">
        <v>3221</v>
      </c>
      <c r="H95" s="48" t="s">
        <v>3472</v>
      </c>
      <c r="I95" s="48" t="s">
        <v>3223</v>
      </c>
      <c r="J95" s="48" t="s">
        <v>3224</v>
      </c>
      <c r="K95" s="57" t="s">
        <v>4615</v>
      </c>
      <c r="L95" s="57" t="s">
        <v>4615</v>
      </c>
      <c r="M95" s="52" t="s">
        <v>4776</v>
      </c>
      <c r="N95" s="49" t="s">
        <v>4381</v>
      </c>
    </row>
    <row r="96" spans="1:14" ht="52.2" customHeight="1">
      <c r="A96" s="48" t="s">
        <v>2714</v>
      </c>
      <c r="B96" s="48" t="s">
        <v>3236</v>
      </c>
      <c r="C96" s="48" t="s">
        <v>3236</v>
      </c>
      <c r="D96" s="54" t="s">
        <v>3362</v>
      </c>
      <c r="E96" s="48" t="s">
        <v>3219</v>
      </c>
      <c r="F96" s="48" t="s">
        <v>3220</v>
      </c>
      <c r="G96" s="48" t="s">
        <v>3221</v>
      </c>
      <c r="H96" s="48" t="s">
        <v>3363</v>
      </c>
      <c r="I96" s="48" t="s">
        <v>3223</v>
      </c>
      <c r="J96" s="48" t="s">
        <v>3224</v>
      </c>
      <c r="K96" s="57" t="s">
        <v>4505</v>
      </c>
      <c r="L96" s="57" t="s">
        <v>4505</v>
      </c>
      <c r="M96" s="52" t="s">
        <v>4777</v>
      </c>
      <c r="N96" s="49" t="s">
        <v>4381</v>
      </c>
    </row>
    <row r="97" spans="1:14" ht="52.2" customHeight="1">
      <c r="A97" s="48" t="s">
        <v>2717</v>
      </c>
      <c r="B97" s="48" t="s">
        <v>3236</v>
      </c>
      <c r="C97" s="48" t="s">
        <v>3236</v>
      </c>
      <c r="D97" s="50" t="s">
        <v>3368</v>
      </c>
      <c r="E97" s="48" t="s">
        <v>3219</v>
      </c>
      <c r="F97" s="48" t="s">
        <v>3220</v>
      </c>
      <c r="G97" s="48" t="s">
        <v>3221</v>
      </c>
      <c r="H97" s="48" t="s">
        <v>3369</v>
      </c>
      <c r="I97" s="48" t="s">
        <v>3223</v>
      </c>
      <c r="J97" s="48" t="s">
        <v>3224</v>
      </c>
      <c r="K97" s="65" t="s">
        <v>4618</v>
      </c>
      <c r="L97" s="57" t="s">
        <v>1734</v>
      </c>
      <c r="M97" s="52" t="s">
        <v>4778</v>
      </c>
      <c r="N97" s="49" t="s">
        <v>4381</v>
      </c>
    </row>
    <row r="98" spans="1:14" ht="52.2" customHeight="1">
      <c r="A98" s="48" t="s">
        <v>2718</v>
      </c>
      <c r="B98" s="48" t="s">
        <v>3236</v>
      </c>
      <c r="C98" s="48" t="s">
        <v>3236</v>
      </c>
      <c r="D98" s="50" t="s">
        <v>3370</v>
      </c>
      <c r="E98" s="48" t="s">
        <v>3219</v>
      </c>
      <c r="F98" s="48" t="s">
        <v>3220</v>
      </c>
      <c r="G98" s="48" t="s">
        <v>3221</v>
      </c>
      <c r="H98" s="48" t="s">
        <v>3371</v>
      </c>
      <c r="I98" s="48" t="s">
        <v>3223</v>
      </c>
      <c r="J98" s="48" t="s">
        <v>3224</v>
      </c>
      <c r="K98" s="57" t="s">
        <v>4505</v>
      </c>
      <c r="L98" s="57" t="s">
        <v>4505</v>
      </c>
      <c r="M98" s="52" t="s">
        <v>4779</v>
      </c>
      <c r="N98" s="49" t="s">
        <v>4381</v>
      </c>
    </row>
    <row r="99" spans="1:14" ht="52.2" customHeight="1">
      <c r="A99" s="48" t="s">
        <v>2719</v>
      </c>
      <c r="B99" s="48" t="s">
        <v>3236</v>
      </c>
      <c r="C99" s="48" t="s">
        <v>3236</v>
      </c>
      <c r="D99" s="50" t="s">
        <v>3372</v>
      </c>
      <c r="E99" s="48" t="s">
        <v>3219</v>
      </c>
      <c r="F99" s="48" t="s">
        <v>3220</v>
      </c>
      <c r="G99" s="48" t="s">
        <v>3221</v>
      </c>
      <c r="H99" s="48" t="s">
        <v>3373</v>
      </c>
      <c r="I99" s="48" t="s">
        <v>3223</v>
      </c>
      <c r="J99" s="48" t="s">
        <v>3224</v>
      </c>
      <c r="K99" s="57" t="s">
        <v>1734</v>
      </c>
      <c r="L99" s="57" t="s">
        <v>1734</v>
      </c>
      <c r="M99" s="52" t="s">
        <v>4780</v>
      </c>
      <c r="N99" s="49" t="s">
        <v>4381</v>
      </c>
    </row>
    <row r="100" spans="1:14" ht="52.2" customHeight="1">
      <c r="A100" s="48" t="s">
        <v>2720</v>
      </c>
      <c r="B100" s="48" t="s">
        <v>3236</v>
      </c>
      <c r="C100" s="48" t="s">
        <v>3236</v>
      </c>
      <c r="D100" s="50" t="s">
        <v>3374</v>
      </c>
      <c r="E100" s="48" t="s">
        <v>3219</v>
      </c>
      <c r="F100" s="48" t="s">
        <v>3220</v>
      </c>
      <c r="G100" s="48" t="s">
        <v>3221</v>
      </c>
      <c r="H100" s="48" t="s">
        <v>3375</v>
      </c>
      <c r="I100" s="48" t="s">
        <v>3223</v>
      </c>
      <c r="J100" s="48" t="s">
        <v>3224</v>
      </c>
      <c r="K100" s="57" t="s">
        <v>1734</v>
      </c>
      <c r="L100" s="57" t="s">
        <v>1734</v>
      </c>
      <c r="M100" s="52" t="s">
        <v>4781</v>
      </c>
      <c r="N100" s="49" t="s">
        <v>4381</v>
      </c>
    </row>
    <row r="101" spans="1:14" ht="74.400000000000006" customHeight="1">
      <c r="A101" s="48" t="s">
        <v>2721</v>
      </c>
      <c r="B101" s="48" t="s">
        <v>3236</v>
      </c>
      <c r="C101" s="48" t="s">
        <v>3236</v>
      </c>
      <c r="D101" s="50" t="s">
        <v>3376</v>
      </c>
      <c r="E101" s="48" t="s">
        <v>3219</v>
      </c>
      <c r="F101" s="48" t="s">
        <v>3220</v>
      </c>
      <c r="G101" s="48" t="s">
        <v>3221</v>
      </c>
      <c r="H101" s="48" t="s">
        <v>3377</v>
      </c>
      <c r="I101" s="48" t="s">
        <v>3223</v>
      </c>
      <c r="J101" s="48" t="s">
        <v>3224</v>
      </c>
      <c r="K101" s="65" t="s">
        <v>4619</v>
      </c>
      <c r="L101" s="57" t="s">
        <v>1734</v>
      </c>
      <c r="M101" s="52" t="s">
        <v>4782</v>
      </c>
      <c r="N101" s="49" t="s">
        <v>4381</v>
      </c>
    </row>
    <row r="102" spans="1:14" ht="52.2" customHeight="1">
      <c r="A102" s="48" t="s">
        <v>2722</v>
      </c>
      <c r="B102" s="48" t="s">
        <v>3236</v>
      </c>
      <c r="C102" s="48" t="s">
        <v>3236</v>
      </c>
      <c r="D102" s="50" t="s">
        <v>3378</v>
      </c>
      <c r="E102" s="48" t="s">
        <v>3219</v>
      </c>
      <c r="F102" s="48" t="s">
        <v>3220</v>
      </c>
      <c r="G102" s="48" t="s">
        <v>3221</v>
      </c>
      <c r="H102" s="48" t="s">
        <v>3379</v>
      </c>
      <c r="I102" s="48" t="s">
        <v>3223</v>
      </c>
      <c r="J102" s="48" t="s">
        <v>3224</v>
      </c>
      <c r="K102" s="65" t="s">
        <v>4620</v>
      </c>
      <c r="L102" s="57" t="s">
        <v>4616</v>
      </c>
      <c r="M102" s="52" t="s">
        <v>4783</v>
      </c>
      <c r="N102" s="49" t="s">
        <v>4381</v>
      </c>
    </row>
    <row r="103" spans="1:14" ht="52.2" customHeight="1">
      <c r="A103" s="48" t="s">
        <v>2723</v>
      </c>
      <c r="B103" s="48" t="s">
        <v>3236</v>
      </c>
      <c r="C103" s="48" t="s">
        <v>3236</v>
      </c>
      <c r="D103" s="54" t="s">
        <v>3380</v>
      </c>
      <c r="E103" s="48" t="s">
        <v>3219</v>
      </c>
      <c r="F103" s="48" t="s">
        <v>3220</v>
      </c>
      <c r="G103" s="48" t="s">
        <v>3221</v>
      </c>
      <c r="H103" s="48" t="s">
        <v>3381</v>
      </c>
      <c r="I103" s="48" t="s">
        <v>3223</v>
      </c>
      <c r="J103" s="48" t="s">
        <v>3224</v>
      </c>
      <c r="K103" s="57" t="s">
        <v>1734</v>
      </c>
      <c r="L103" s="57" t="s">
        <v>1734</v>
      </c>
      <c r="M103" s="52" t="s">
        <v>4784</v>
      </c>
      <c r="N103" s="49" t="s">
        <v>4381</v>
      </c>
    </row>
    <row r="104" spans="1:14" ht="52.2" customHeight="1">
      <c r="A104" s="48" t="s">
        <v>2694</v>
      </c>
      <c r="B104" s="48" t="s">
        <v>3236</v>
      </c>
      <c r="C104" s="48" t="s">
        <v>3236</v>
      </c>
      <c r="D104" s="54" t="s">
        <v>5382</v>
      </c>
      <c r="E104" s="48" t="s">
        <v>3219</v>
      </c>
      <c r="F104" s="48" t="s">
        <v>3220</v>
      </c>
      <c r="G104" s="48" t="s">
        <v>3221</v>
      </c>
      <c r="H104" s="48" t="s">
        <v>3329</v>
      </c>
      <c r="I104" s="48" t="s">
        <v>3223</v>
      </c>
      <c r="J104" s="48" t="s">
        <v>3224</v>
      </c>
      <c r="K104" s="57" t="s">
        <v>1734</v>
      </c>
      <c r="L104" s="57" t="s">
        <v>1734</v>
      </c>
      <c r="M104" s="52">
        <v>4000301960</v>
      </c>
      <c r="N104" s="49" t="s">
        <v>4381</v>
      </c>
    </row>
    <row r="105" spans="1:14" ht="52.2" customHeight="1">
      <c r="A105" s="48" t="s">
        <v>2727</v>
      </c>
      <c r="B105" s="48" t="s">
        <v>3236</v>
      </c>
      <c r="C105" s="48" t="s">
        <v>3236</v>
      </c>
      <c r="D105" s="54" t="s">
        <v>4310</v>
      </c>
      <c r="E105" s="48" t="s">
        <v>3219</v>
      </c>
      <c r="F105" s="48" t="s">
        <v>3220</v>
      </c>
      <c r="G105" s="48" t="s">
        <v>3221</v>
      </c>
      <c r="H105" s="48" t="s">
        <v>3387</v>
      </c>
      <c r="I105" s="48" t="s">
        <v>3223</v>
      </c>
      <c r="J105" s="48" t="s">
        <v>3224</v>
      </c>
      <c r="K105" s="57" t="s">
        <v>1734</v>
      </c>
      <c r="L105" s="57" t="s">
        <v>1734</v>
      </c>
      <c r="M105" s="52" t="s">
        <v>4785</v>
      </c>
      <c r="N105" s="49" t="s">
        <v>4381</v>
      </c>
    </row>
    <row r="106" spans="1:14" ht="52.2" customHeight="1">
      <c r="A106" s="48" t="s">
        <v>2728</v>
      </c>
      <c r="B106" s="48" t="s">
        <v>3236</v>
      </c>
      <c r="C106" s="48" t="s">
        <v>3236</v>
      </c>
      <c r="D106" s="50" t="s">
        <v>3388</v>
      </c>
      <c r="E106" s="48" t="s">
        <v>3219</v>
      </c>
      <c r="F106" s="48" t="s">
        <v>3220</v>
      </c>
      <c r="G106" s="48" t="s">
        <v>3221</v>
      </c>
      <c r="H106" s="48" t="s">
        <v>3389</v>
      </c>
      <c r="I106" s="48" t="s">
        <v>3223</v>
      </c>
      <c r="J106" s="48" t="s">
        <v>3224</v>
      </c>
      <c r="K106" s="57" t="s">
        <v>4509</v>
      </c>
      <c r="L106" s="57" t="s">
        <v>4509</v>
      </c>
      <c r="M106" s="52" t="s">
        <v>324</v>
      </c>
      <c r="N106" s="49" t="s">
        <v>4381</v>
      </c>
    </row>
    <row r="107" spans="1:14" ht="52.2" customHeight="1">
      <c r="A107" s="48" t="s">
        <v>2729</v>
      </c>
      <c r="B107" s="48" t="s">
        <v>3236</v>
      </c>
      <c r="C107" s="48" t="s">
        <v>3236</v>
      </c>
      <c r="D107" s="50" t="s">
        <v>3390</v>
      </c>
      <c r="E107" s="48" t="s">
        <v>3219</v>
      </c>
      <c r="F107" s="48" t="s">
        <v>3220</v>
      </c>
      <c r="G107" s="48" t="s">
        <v>3221</v>
      </c>
      <c r="H107" s="48" t="s">
        <v>3391</v>
      </c>
      <c r="I107" s="48" t="s">
        <v>3223</v>
      </c>
      <c r="J107" s="48" t="s">
        <v>3224</v>
      </c>
      <c r="K107" s="57" t="s">
        <v>1734</v>
      </c>
      <c r="L107" s="57" t="s">
        <v>1734</v>
      </c>
      <c r="M107" s="52" t="s">
        <v>324</v>
      </c>
      <c r="N107" s="49" t="s">
        <v>4381</v>
      </c>
    </row>
    <row r="108" spans="1:14" ht="52.2" customHeight="1">
      <c r="A108" s="48" t="s">
        <v>2730</v>
      </c>
      <c r="B108" s="48" t="s">
        <v>3236</v>
      </c>
      <c r="C108" s="48" t="s">
        <v>3236</v>
      </c>
      <c r="D108" s="50" t="s">
        <v>3392</v>
      </c>
      <c r="E108" s="48" t="s">
        <v>3219</v>
      </c>
      <c r="F108" s="48" t="s">
        <v>3220</v>
      </c>
      <c r="G108" s="48" t="s">
        <v>3221</v>
      </c>
      <c r="H108" s="48" t="s">
        <v>3393</v>
      </c>
      <c r="I108" s="48" t="s">
        <v>3223</v>
      </c>
      <c r="J108" s="48" t="s">
        <v>3224</v>
      </c>
      <c r="K108" s="57" t="s">
        <v>1734</v>
      </c>
      <c r="L108" s="57" t="s">
        <v>1734</v>
      </c>
      <c r="M108" s="52" t="s">
        <v>324</v>
      </c>
      <c r="N108" s="49" t="s">
        <v>4381</v>
      </c>
    </row>
    <row r="109" spans="1:14" ht="52.2" customHeight="1">
      <c r="A109" s="48" t="s">
        <v>2731</v>
      </c>
      <c r="B109" s="48" t="s">
        <v>3236</v>
      </c>
      <c r="C109" s="48" t="s">
        <v>3236</v>
      </c>
      <c r="D109" s="50" t="s">
        <v>3394</v>
      </c>
      <c r="E109" s="48" t="s">
        <v>3219</v>
      </c>
      <c r="F109" s="48" t="s">
        <v>3220</v>
      </c>
      <c r="G109" s="48" t="s">
        <v>3221</v>
      </c>
      <c r="H109" s="48" t="s">
        <v>3395</v>
      </c>
      <c r="I109" s="48" t="s">
        <v>3223</v>
      </c>
      <c r="J109" s="48" t="s">
        <v>3224</v>
      </c>
      <c r="K109" s="57" t="s">
        <v>1734</v>
      </c>
      <c r="L109" s="57" t="s">
        <v>1734</v>
      </c>
      <c r="M109" s="52" t="s">
        <v>324</v>
      </c>
      <c r="N109" s="49" t="s">
        <v>4381</v>
      </c>
    </row>
    <row r="110" spans="1:14" ht="52.2" customHeight="1">
      <c r="A110" s="48" t="s">
        <v>2732</v>
      </c>
      <c r="B110" s="48" t="s">
        <v>3236</v>
      </c>
      <c r="C110" s="48" t="s">
        <v>3236</v>
      </c>
      <c r="D110" s="50" t="s">
        <v>3396</v>
      </c>
      <c r="E110" s="48" t="s">
        <v>3219</v>
      </c>
      <c r="F110" s="48" t="s">
        <v>3220</v>
      </c>
      <c r="G110" s="48" t="s">
        <v>3221</v>
      </c>
      <c r="H110" s="48" t="s">
        <v>3397</v>
      </c>
      <c r="I110" s="48" t="s">
        <v>3223</v>
      </c>
      <c r="J110" s="48" t="s">
        <v>3224</v>
      </c>
      <c r="K110" s="57" t="s">
        <v>1734</v>
      </c>
      <c r="L110" s="57" t="s">
        <v>1734</v>
      </c>
      <c r="M110" s="52" t="s">
        <v>324</v>
      </c>
      <c r="N110" s="49" t="s">
        <v>4381</v>
      </c>
    </row>
    <row r="111" spans="1:14" ht="52.2" customHeight="1">
      <c r="A111" s="48" t="s">
        <v>2733</v>
      </c>
      <c r="B111" s="48" t="s">
        <v>3236</v>
      </c>
      <c r="C111" s="48" t="s">
        <v>3236</v>
      </c>
      <c r="D111" s="50" t="s">
        <v>3398</v>
      </c>
      <c r="E111" s="48" t="s">
        <v>3219</v>
      </c>
      <c r="F111" s="48" t="s">
        <v>3220</v>
      </c>
      <c r="G111" s="48" t="s">
        <v>3221</v>
      </c>
      <c r="H111" s="48" t="s">
        <v>3399</v>
      </c>
      <c r="I111" s="48" t="s">
        <v>3223</v>
      </c>
      <c r="J111" s="48" t="s">
        <v>3224</v>
      </c>
      <c r="K111" s="57" t="s">
        <v>1734</v>
      </c>
      <c r="L111" s="57" t="s">
        <v>1734</v>
      </c>
      <c r="M111" s="52" t="s">
        <v>324</v>
      </c>
      <c r="N111" s="49" t="s">
        <v>4381</v>
      </c>
    </row>
    <row r="112" spans="1:14" ht="52.2" customHeight="1">
      <c r="A112" s="48" t="s">
        <v>2734</v>
      </c>
      <c r="B112" s="48" t="s">
        <v>3236</v>
      </c>
      <c r="C112" s="48" t="s">
        <v>3236</v>
      </c>
      <c r="D112" s="50" t="s">
        <v>3400</v>
      </c>
      <c r="E112" s="48" t="s">
        <v>3219</v>
      </c>
      <c r="F112" s="48" t="s">
        <v>3220</v>
      </c>
      <c r="G112" s="48" t="s">
        <v>3221</v>
      </c>
      <c r="H112" s="48" t="s">
        <v>3401</v>
      </c>
      <c r="I112" s="48" t="s">
        <v>3223</v>
      </c>
      <c r="J112" s="48" t="s">
        <v>3224</v>
      </c>
      <c r="K112" s="57" t="s">
        <v>1734</v>
      </c>
      <c r="L112" s="57" t="s">
        <v>1734</v>
      </c>
      <c r="M112" s="52" t="s">
        <v>324</v>
      </c>
      <c r="N112" s="49" t="s">
        <v>4381</v>
      </c>
    </row>
    <row r="113" spans="1:14" ht="52.2" customHeight="1">
      <c r="A113" s="48" t="s">
        <v>2735</v>
      </c>
      <c r="B113" s="48" t="s">
        <v>3236</v>
      </c>
      <c r="C113" s="48" t="s">
        <v>3236</v>
      </c>
      <c r="D113" s="50" t="s">
        <v>3402</v>
      </c>
      <c r="E113" s="48" t="s">
        <v>3219</v>
      </c>
      <c r="F113" s="48" t="s">
        <v>3220</v>
      </c>
      <c r="G113" s="48" t="s">
        <v>3221</v>
      </c>
      <c r="H113" s="48" t="s">
        <v>3403</v>
      </c>
      <c r="I113" s="48" t="s">
        <v>3223</v>
      </c>
      <c r="J113" s="48" t="s">
        <v>3224</v>
      </c>
      <c r="K113" s="57" t="s">
        <v>1734</v>
      </c>
      <c r="L113" s="57" t="s">
        <v>1734</v>
      </c>
      <c r="M113" s="52" t="s">
        <v>324</v>
      </c>
      <c r="N113" s="49" t="s">
        <v>4381</v>
      </c>
    </row>
    <row r="114" spans="1:14" ht="52.2" customHeight="1">
      <c r="A114" s="48" t="s">
        <v>2751</v>
      </c>
      <c r="B114" s="48" t="s">
        <v>3236</v>
      </c>
      <c r="C114" s="48" t="s">
        <v>3236</v>
      </c>
      <c r="D114" s="50" t="s">
        <v>3430</v>
      </c>
      <c r="E114" s="48" t="s">
        <v>3219</v>
      </c>
      <c r="F114" s="48" t="s">
        <v>3220</v>
      </c>
      <c r="G114" s="48" t="s">
        <v>3221</v>
      </c>
      <c r="H114" s="48" t="s">
        <v>3431</v>
      </c>
      <c r="I114" s="48" t="s">
        <v>3223</v>
      </c>
      <c r="J114" s="48" t="s">
        <v>3224</v>
      </c>
      <c r="K114" s="57" t="s">
        <v>1734</v>
      </c>
      <c r="L114" s="57" t="s">
        <v>1734</v>
      </c>
      <c r="M114" s="52" t="s">
        <v>324</v>
      </c>
      <c r="N114" s="49" t="s">
        <v>4381</v>
      </c>
    </row>
    <row r="115" spans="1:14" ht="52.2" customHeight="1">
      <c r="A115" s="48" t="s">
        <v>2764</v>
      </c>
      <c r="B115" s="48" t="s">
        <v>3236</v>
      </c>
      <c r="C115" s="48" t="s">
        <v>3236</v>
      </c>
      <c r="D115" s="50" t="s">
        <v>3454</v>
      </c>
      <c r="E115" s="48" t="s">
        <v>3219</v>
      </c>
      <c r="F115" s="48" t="s">
        <v>3220</v>
      </c>
      <c r="G115" s="48" t="s">
        <v>3221</v>
      </c>
      <c r="H115" s="48" t="s">
        <v>3455</v>
      </c>
      <c r="I115" s="48" t="s">
        <v>3223</v>
      </c>
      <c r="J115" s="48" t="s">
        <v>3224</v>
      </c>
      <c r="K115" s="57" t="s">
        <v>1734</v>
      </c>
      <c r="L115" s="57" t="s">
        <v>1734</v>
      </c>
      <c r="M115" s="52" t="s">
        <v>324</v>
      </c>
      <c r="N115" s="49" t="s">
        <v>4381</v>
      </c>
    </row>
    <row r="116" spans="1:14" ht="52.2" customHeight="1">
      <c r="A116" s="48" t="s">
        <v>2765</v>
      </c>
      <c r="B116" s="48" t="s">
        <v>3236</v>
      </c>
      <c r="C116" s="48" t="s">
        <v>3236</v>
      </c>
      <c r="D116" s="50" t="s">
        <v>3456</v>
      </c>
      <c r="E116" s="48" t="s">
        <v>3219</v>
      </c>
      <c r="F116" s="48" t="s">
        <v>3220</v>
      </c>
      <c r="G116" s="48" t="s">
        <v>3221</v>
      </c>
      <c r="H116" s="48" t="s">
        <v>3457</v>
      </c>
      <c r="I116" s="48" t="s">
        <v>3223</v>
      </c>
      <c r="J116" s="48" t="s">
        <v>3224</v>
      </c>
      <c r="K116" s="57" t="s">
        <v>4617</v>
      </c>
      <c r="L116" s="57" t="s">
        <v>4617</v>
      </c>
      <c r="M116" s="52" t="s">
        <v>324</v>
      </c>
      <c r="N116" s="49" t="s">
        <v>4381</v>
      </c>
    </row>
    <row r="117" spans="1:14" ht="52.2" customHeight="1">
      <c r="A117" s="48" t="s">
        <v>2758</v>
      </c>
      <c r="B117" s="48" t="s">
        <v>3236</v>
      </c>
      <c r="C117" s="48" t="s">
        <v>3236</v>
      </c>
      <c r="D117" s="50" t="s">
        <v>3442</v>
      </c>
      <c r="E117" s="48" t="s">
        <v>3219</v>
      </c>
      <c r="F117" s="48" t="s">
        <v>3220</v>
      </c>
      <c r="G117" s="48" t="s">
        <v>3221</v>
      </c>
      <c r="H117" s="48" t="s">
        <v>3443</v>
      </c>
      <c r="I117" s="48" t="s">
        <v>3223</v>
      </c>
      <c r="J117" s="48" t="s">
        <v>3224</v>
      </c>
      <c r="K117" s="57" t="s">
        <v>1734</v>
      </c>
      <c r="L117" s="57" t="s">
        <v>1734</v>
      </c>
      <c r="M117" s="52" t="s">
        <v>4786</v>
      </c>
      <c r="N117" s="49" t="s">
        <v>4381</v>
      </c>
    </row>
    <row r="118" spans="1:14" ht="52.2" customHeight="1">
      <c r="A118" s="48" t="s">
        <v>2767</v>
      </c>
      <c r="B118" s="48" t="s">
        <v>3236</v>
      </c>
      <c r="C118" s="48" t="s">
        <v>3236</v>
      </c>
      <c r="D118" s="50" t="s">
        <v>3459</v>
      </c>
      <c r="E118" s="48" t="s">
        <v>3219</v>
      </c>
      <c r="F118" s="48" t="s">
        <v>3220</v>
      </c>
      <c r="G118" s="48" t="s">
        <v>3221</v>
      </c>
      <c r="H118" s="48" t="s">
        <v>3460</v>
      </c>
      <c r="I118" s="48" t="s">
        <v>3223</v>
      </c>
      <c r="J118" s="48" t="s">
        <v>3224</v>
      </c>
      <c r="K118" s="57" t="s">
        <v>1734</v>
      </c>
      <c r="L118" s="57" t="s">
        <v>1734</v>
      </c>
      <c r="M118" s="52" t="s">
        <v>4787</v>
      </c>
      <c r="N118" s="49" t="s">
        <v>4381</v>
      </c>
    </row>
    <row r="119" spans="1:14" ht="52.2" customHeight="1">
      <c r="A119" s="48" t="s">
        <v>2660</v>
      </c>
      <c r="B119" s="48" t="s">
        <v>3236</v>
      </c>
      <c r="C119" s="48" t="s">
        <v>3236</v>
      </c>
      <c r="D119" s="50" t="s">
        <v>5383</v>
      </c>
      <c r="E119" s="48" t="s">
        <v>3219</v>
      </c>
      <c r="F119" s="48" t="s">
        <v>3220</v>
      </c>
      <c r="G119" s="48" t="s">
        <v>3221</v>
      </c>
      <c r="H119" s="48" t="s">
        <v>3272</v>
      </c>
      <c r="I119" s="48" t="s">
        <v>3223</v>
      </c>
      <c r="J119" s="48" t="s">
        <v>3224</v>
      </c>
      <c r="K119" s="57" t="s">
        <v>4611</v>
      </c>
      <c r="L119" s="57" t="s">
        <v>4611</v>
      </c>
      <c r="M119" s="52" t="s">
        <v>4788</v>
      </c>
      <c r="N119" s="49" t="s">
        <v>4381</v>
      </c>
    </row>
    <row r="120" spans="1:14" ht="70.95" customHeight="1">
      <c r="A120" s="48" t="s">
        <v>2661</v>
      </c>
      <c r="B120" s="48" t="s">
        <v>3236</v>
      </c>
      <c r="C120" s="48" t="s">
        <v>3236</v>
      </c>
      <c r="D120" s="50" t="s">
        <v>3273</v>
      </c>
      <c r="E120" s="48" t="s">
        <v>3219</v>
      </c>
      <c r="F120" s="48" t="s">
        <v>3220</v>
      </c>
      <c r="G120" s="48" t="s">
        <v>3221</v>
      </c>
      <c r="H120" s="48" t="s">
        <v>3274</v>
      </c>
      <c r="I120" s="48" t="s">
        <v>3223</v>
      </c>
      <c r="J120" s="48" t="s">
        <v>3224</v>
      </c>
      <c r="K120" s="57" t="s">
        <v>1734</v>
      </c>
      <c r="L120" s="57" t="s">
        <v>1734</v>
      </c>
      <c r="M120" s="52" t="s">
        <v>4789</v>
      </c>
      <c r="N120" s="49" t="s">
        <v>4381</v>
      </c>
    </row>
    <row r="121" spans="1:14" ht="52.2" customHeight="1">
      <c r="A121" s="48" t="s">
        <v>2743</v>
      </c>
      <c r="B121" s="48" t="s">
        <v>3236</v>
      </c>
      <c r="C121" s="48" t="s">
        <v>3236</v>
      </c>
      <c r="D121" s="50" t="s">
        <v>5384</v>
      </c>
      <c r="E121" s="48" t="s">
        <v>3219</v>
      </c>
      <c r="F121" s="48" t="s">
        <v>3220</v>
      </c>
      <c r="G121" s="48" t="s">
        <v>3221</v>
      </c>
      <c r="H121" s="48" t="s">
        <v>3418</v>
      </c>
      <c r="I121" s="48" t="s">
        <v>3223</v>
      </c>
      <c r="J121" s="48" t="s">
        <v>3224</v>
      </c>
      <c r="K121" s="57" t="s">
        <v>1734</v>
      </c>
      <c r="L121" s="57" t="s">
        <v>1734</v>
      </c>
      <c r="M121" s="52" t="s">
        <v>4788</v>
      </c>
      <c r="N121" s="49" t="s">
        <v>4381</v>
      </c>
    </row>
    <row r="122" spans="1:14" ht="52.2" customHeight="1">
      <c r="A122" s="48" t="s">
        <v>2662</v>
      </c>
      <c r="B122" s="48" t="s">
        <v>3236</v>
      </c>
      <c r="C122" s="48" t="s">
        <v>3236</v>
      </c>
      <c r="D122" s="54" t="s">
        <v>3275</v>
      </c>
      <c r="E122" s="48" t="s">
        <v>3219</v>
      </c>
      <c r="F122" s="48" t="s">
        <v>3220</v>
      </c>
      <c r="G122" s="48" t="s">
        <v>3221</v>
      </c>
      <c r="H122" s="48" t="s">
        <v>3276</v>
      </c>
      <c r="I122" s="48" t="s">
        <v>3223</v>
      </c>
      <c r="J122" s="48" t="s">
        <v>3224</v>
      </c>
      <c r="K122" s="57" t="s">
        <v>1734</v>
      </c>
      <c r="L122" s="57" t="s">
        <v>1734</v>
      </c>
      <c r="M122" s="52" t="s">
        <v>4790</v>
      </c>
      <c r="N122" s="49" t="s">
        <v>4381</v>
      </c>
    </row>
    <row r="123" spans="1:14" ht="69" customHeight="1">
      <c r="A123" s="48" t="s">
        <v>2672</v>
      </c>
      <c r="B123" s="48" t="s">
        <v>3236</v>
      </c>
      <c r="C123" s="48" t="s">
        <v>3236</v>
      </c>
      <c r="D123" s="50" t="s">
        <v>5385</v>
      </c>
      <c r="E123" s="48" t="s">
        <v>3219</v>
      </c>
      <c r="F123" s="48" t="s">
        <v>3220</v>
      </c>
      <c r="G123" s="48" t="s">
        <v>3221</v>
      </c>
      <c r="H123" s="48" t="s">
        <v>3293</v>
      </c>
      <c r="I123" s="48" t="s">
        <v>3223</v>
      </c>
      <c r="J123" s="48" t="s">
        <v>3224</v>
      </c>
      <c r="K123" s="57" t="s">
        <v>4612</v>
      </c>
      <c r="L123" s="57" t="s">
        <v>4612</v>
      </c>
      <c r="M123" s="52">
        <v>4008007676</v>
      </c>
      <c r="N123" s="49" t="s">
        <v>4381</v>
      </c>
    </row>
    <row r="124" spans="1:14" ht="52.2" customHeight="1">
      <c r="A124" s="48" t="s">
        <v>2689</v>
      </c>
      <c r="B124" s="48" t="s">
        <v>3236</v>
      </c>
      <c r="C124" s="48" t="s">
        <v>3236</v>
      </c>
      <c r="D124" s="54" t="s">
        <v>3322</v>
      </c>
      <c r="E124" s="48" t="s">
        <v>3219</v>
      </c>
      <c r="F124" s="48" t="s">
        <v>3220</v>
      </c>
      <c r="G124" s="48" t="s">
        <v>3221</v>
      </c>
      <c r="H124" s="48" t="s">
        <v>3323</v>
      </c>
      <c r="I124" s="48" t="s">
        <v>3223</v>
      </c>
      <c r="J124" s="48" t="s">
        <v>3224</v>
      </c>
      <c r="K124" s="57" t="s">
        <v>4617</v>
      </c>
      <c r="L124" s="57" t="s">
        <v>4617</v>
      </c>
      <c r="M124" s="52" t="s">
        <v>4791</v>
      </c>
      <c r="N124" s="49" t="s">
        <v>4381</v>
      </c>
    </row>
    <row r="125" spans="1:14" ht="75.599999999999994" customHeight="1">
      <c r="A125" s="48" t="s">
        <v>2690</v>
      </c>
      <c r="B125" s="48" t="s">
        <v>3236</v>
      </c>
      <c r="C125" s="48" t="s">
        <v>3236</v>
      </c>
      <c r="D125" s="50" t="s">
        <v>3324</v>
      </c>
      <c r="E125" s="48" t="s">
        <v>3219</v>
      </c>
      <c r="F125" s="48" t="s">
        <v>3220</v>
      </c>
      <c r="G125" s="48" t="s">
        <v>3221</v>
      </c>
      <c r="H125" s="48" t="s">
        <v>3325</v>
      </c>
      <c r="I125" s="48" t="s">
        <v>3223</v>
      </c>
      <c r="J125" s="48" t="s">
        <v>3224</v>
      </c>
      <c r="K125" s="57" t="s">
        <v>4621</v>
      </c>
      <c r="L125" s="57" t="s">
        <v>4621</v>
      </c>
      <c r="M125" s="52" t="s">
        <v>4792</v>
      </c>
      <c r="N125" s="49" t="s">
        <v>4381</v>
      </c>
    </row>
    <row r="126" spans="1:14" ht="52.2" customHeight="1">
      <c r="A126" s="48" t="s">
        <v>2691</v>
      </c>
      <c r="B126" s="48" t="s">
        <v>3236</v>
      </c>
      <c r="C126" s="48" t="s">
        <v>3236</v>
      </c>
      <c r="D126" s="50" t="s">
        <v>5386</v>
      </c>
      <c r="E126" s="48" t="s">
        <v>3219</v>
      </c>
      <c r="F126" s="48" t="s">
        <v>3220</v>
      </c>
      <c r="G126" s="48" t="s">
        <v>3221</v>
      </c>
      <c r="H126" s="48" t="s">
        <v>3326</v>
      </c>
      <c r="I126" s="48" t="s">
        <v>3223</v>
      </c>
      <c r="J126" s="48" t="s">
        <v>3224</v>
      </c>
      <c r="K126" s="57" t="s">
        <v>4621</v>
      </c>
      <c r="L126" s="57" t="s">
        <v>4621</v>
      </c>
      <c r="M126" s="52" t="s">
        <v>4793</v>
      </c>
      <c r="N126" s="49" t="s">
        <v>4381</v>
      </c>
    </row>
    <row r="127" spans="1:14" ht="52.2" customHeight="1">
      <c r="A127" s="48" t="s">
        <v>2692</v>
      </c>
      <c r="B127" s="48" t="s">
        <v>3236</v>
      </c>
      <c r="C127" s="48" t="s">
        <v>3236</v>
      </c>
      <c r="D127" s="50" t="s">
        <v>5387</v>
      </c>
      <c r="E127" s="48" t="s">
        <v>3219</v>
      </c>
      <c r="F127" s="48" t="s">
        <v>3220</v>
      </c>
      <c r="G127" s="48" t="s">
        <v>3221</v>
      </c>
      <c r="H127" s="48" t="s">
        <v>3327</v>
      </c>
      <c r="I127" s="48" t="s">
        <v>3223</v>
      </c>
      <c r="J127" s="48" t="s">
        <v>3224</v>
      </c>
      <c r="K127" s="57" t="s">
        <v>4622</v>
      </c>
      <c r="L127" s="57" t="s">
        <v>4622</v>
      </c>
      <c r="M127" s="52">
        <v>4001266688</v>
      </c>
      <c r="N127" s="49" t="s">
        <v>4381</v>
      </c>
    </row>
    <row r="128" spans="1:14" ht="81.599999999999994" customHeight="1">
      <c r="A128" s="48" t="s">
        <v>2712</v>
      </c>
      <c r="B128" s="48" t="s">
        <v>3236</v>
      </c>
      <c r="C128" s="48" t="s">
        <v>3236</v>
      </c>
      <c r="D128" s="54" t="s">
        <v>5452</v>
      </c>
      <c r="E128" s="48" t="s">
        <v>3219</v>
      </c>
      <c r="F128" s="48" t="s">
        <v>3220</v>
      </c>
      <c r="G128" s="48" t="s">
        <v>3221</v>
      </c>
      <c r="H128" s="48" t="s">
        <v>3361</v>
      </c>
      <c r="I128" s="48" t="s">
        <v>3223</v>
      </c>
      <c r="J128" s="48" t="s">
        <v>3224</v>
      </c>
      <c r="K128" s="57" t="s">
        <v>4622</v>
      </c>
      <c r="L128" s="57" t="s">
        <v>4622</v>
      </c>
      <c r="M128" s="52" t="s">
        <v>2713</v>
      </c>
      <c r="N128" s="49" t="s">
        <v>4381</v>
      </c>
    </row>
    <row r="129" spans="1:14" ht="52.2" customHeight="1">
      <c r="A129" s="2" t="s">
        <v>4315</v>
      </c>
      <c r="B129" s="3" t="s">
        <v>677</v>
      </c>
      <c r="C129" s="3" t="s">
        <v>677</v>
      </c>
      <c r="D129" s="56" t="s">
        <v>4316</v>
      </c>
      <c r="E129" s="48" t="s">
        <v>3219</v>
      </c>
      <c r="F129" s="3" t="s">
        <v>667</v>
      </c>
      <c r="G129" s="3" t="s">
        <v>668</v>
      </c>
      <c r="H129" s="13" t="s">
        <v>4317</v>
      </c>
      <c r="I129" s="48" t="s">
        <v>3223</v>
      </c>
      <c r="J129" s="48" t="s">
        <v>3224</v>
      </c>
      <c r="K129" s="7" t="s">
        <v>4318</v>
      </c>
      <c r="L129" s="7" t="s">
        <v>4318</v>
      </c>
      <c r="M129" s="7">
        <v>4001266688</v>
      </c>
      <c r="N129" s="49" t="s">
        <v>4381</v>
      </c>
    </row>
    <row r="130" spans="1:14" ht="72" customHeight="1">
      <c r="A130" s="48" t="s">
        <v>2640</v>
      </c>
      <c r="B130" s="48" t="s">
        <v>3236</v>
      </c>
      <c r="C130" s="48" t="s">
        <v>3236</v>
      </c>
      <c r="D130" s="54" t="s">
        <v>3237</v>
      </c>
      <c r="E130" s="48" t="s">
        <v>3219</v>
      </c>
      <c r="F130" s="48" t="s">
        <v>3220</v>
      </c>
      <c r="G130" s="48" t="s">
        <v>3221</v>
      </c>
      <c r="H130" s="48" t="s">
        <v>3238</v>
      </c>
      <c r="I130" s="48" t="s">
        <v>3223</v>
      </c>
      <c r="J130" s="48" t="s">
        <v>3224</v>
      </c>
      <c r="K130" s="57" t="s">
        <v>4610</v>
      </c>
      <c r="L130" s="57" t="s">
        <v>4610</v>
      </c>
      <c r="M130" s="52" t="s">
        <v>4794</v>
      </c>
      <c r="N130" s="49" t="s">
        <v>4381</v>
      </c>
    </row>
    <row r="131" spans="1:14" ht="52.2" customHeight="1">
      <c r="A131" s="48" t="s">
        <v>2641</v>
      </c>
      <c r="B131" s="48" t="s">
        <v>3236</v>
      </c>
      <c r="C131" s="48" t="s">
        <v>3236</v>
      </c>
      <c r="D131" s="50" t="s">
        <v>3239</v>
      </c>
      <c r="E131" s="48" t="s">
        <v>3219</v>
      </c>
      <c r="F131" s="48" t="s">
        <v>3220</v>
      </c>
      <c r="G131" s="48" t="s">
        <v>3221</v>
      </c>
      <c r="H131" s="48" t="s">
        <v>3240</v>
      </c>
      <c r="I131" s="48" t="s">
        <v>3223</v>
      </c>
      <c r="J131" s="48" t="s">
        <v>3224</v>
      </c>
      <c r="K131" s="57" t="s">
        <v>4610</v>
      </c>
      <c r="L131" s="57" t="s">
        <v>4610</v>
      </c>
      <c r="M131" s="52" t="s">
        <v>4795</v>
      </c>
      <c r="N131" s="49" t="s">
        <v>4381</v>
      </c>
    </row>
    <row r="132" spans="1:14" ht="73.95" customHeight="1">
      <c r="A132" s="48" t="s">
        <v>2642</v>
      </c>
      <c r="B132" s="48" t="s">
        <v>3236</v>
      </c>
      <c r="C132" s="48" t="s">
        <v>3236</v>
      </c>
      <c r="D132" s="50" t="s">
        <v>5388</v>
      </c>
      <c r="E132" s="48" t="s">
        <v>3219</v>
      </c>
      <c r="F132" s="48" t="s">
        <v>3220</v>
      </c>
      <c r="G132" s="48" t="s">
        <v>3221</v>
      </c>
      <c r="H132" s="48" t="s">
        <v>3241</v>
      </c>
      <c r="I132" s="48" t="s">
        <v>3223</v>
      </c>
      <c r="J132" s="48" t="s">
        <v>3224</v>
      </c>
      <c r="K132" s="57" t="s">
        <v>4610</v>
      </c>
      <c r="L132" s="57" t="s">
        <v>4610</v>
      </c>
      <c r="M132" s="52" t="s">
        <v>2643</v>
      </c>
      <c r="N132" s="49" t="s">
        <v>4381</v>
      </c>
    </row>
    <row r="133" spans="1:14" ht="69" customHeight="1">
      <c r="A133" s="48" t="s">
        <v>2644</v>
      </c>
      <c r="B133" s="48" t="s">
        <v>3236</v>
      </c>
      <c r="C133" s="48" t="s">
        <v>3236</v>
      </c>
      <c r="D133" s="50" t="s">
        <v>5389</v>
      </c>
      <c r="E133" s="48" t="s">
        <v>3219</v>
      </c>
      <c r="F133" s="48" t="s">
        <v>3220</v>
      </c>
      <c r="G133" s="48" t="s">
        <v>3221</v>
      </c>
      <c r="H133" s="48" t="s">
        <v>3242</v>
      </c>
      <c r="I133" s="48" t="s">
        <v>3223</v>
      </c>
      <c r="J133" s="48" t="s">
        <v>3224</v>
      </c>
      <c r="K133" s="57" t="s">
        <v>4610</v>
      </c>
      <c r="L133" s="57" t="s">
        <v>4610</v>
      </c>
      <c r="M133" s="52" t="s">
        <v>2643</v>
      </c>
      <c r="N133" s="49" t="s">
        <v>4381</v>
      </c>
    </row>
    <row r="134" spans="1:14" ht="73.2" customHeight="1">
      <c r="A134" s="48" t="s">
        <v>2645</v>
      </c>
      <c r="B134" s="48" t="s">
        <v>3236</v>
      </c>
      <c r="C134" s="48" t="s">
        <v>3236</v>
      </c>
      <c r="D134" s="50" t="s">
        <v>5390</v>
      </c>
      <c r="E134" s="48" t="s">
        <v>3219</v>
      </c>
      <c r="F134" s="48" t="s">
        <v>3220</v>
      </c>
      <c r="G134" s="48" t="s">
        <v>3221</v>
      </c>
      <c r="H134" s="48" t="s">
        <v>3243</v>
      </c>
      <c r="I134" s="48" t="s">
        <v>3223</v>
      </c>
      <c r="J134" s="48" t="s">
        <v>3224</v>
      </c>
      <c r="K134" s="57" t="s">
        <v>4610</v>
      </c>
      <c r="L134" s="57" t="s">
        <v>4610</v>
      </c>
      <c r="M134" s="52" t="s">
        <v>2643</v>
      </c>
      <c r="N134" s="49" t="s">
        <v>4381</v>
      </c>
    </row>
    <row r="135" spans="1:14" ht="73.95" customHeight="1">
      <c r="A135" s="48" t="s">
        <v>2736</v>
      </c>
      <c r="B135" s="48" t="s">
        <v>3236</v>
      </c>
      <c r="C135" s="48" t="s">
        <v>3236</v>
      </c>
      <c r="D135" s="54" t="s">
        <v>5451</v>
      </c>
      <c r="E135" s="48" t="s">
        <v>3219</v>
      </c>
      <c r="F135" s="48" t="s">
        <v>3220</v>
      </c>
      <c r="G135" s="48" t="s">
        <v>3221</v>
      </c>
      <c r="H135" s="48" t="s">
        <v>3404</v>
      </c>
      <c r="I135" s="48" t="s">
        <v>3223</v>
      </c>
      <c r="J135" s="48" t="s">
        <v>3224</v>
      </c>
      <c r="K135" s="57" t="s">
        <v>1734</v>
      </c>
      <c r="L135" s="57" t="s">
        <v>1734</v>
      </c>
      <c r="M135" s="52" t="s">
        <v>4796</v>
      </c>
      <c r="N135" s="49" t="s">
        <v>4381</v>
      </c>
    </row>
    <row r="136" spans="1:14" ht="74.400000000000006" customHeight="1">
      <c r="A136" s="48" t="s">
        <v>2737</v>
      </c>
      <c r="B136" s="48" t="s">
        <v>3236</v>
      </c>
      <c r="C136" s="48" t="s">
        <v>3236</v>
      </c>
      <c r="D136" s="50" t="s">
        <v>3405</v>
      </c>
      <c r="E136" s="48" t="s">
        <v>3219</v>
      </c>
      <c r="F136" s="48" t="s">
        <v>3406</v>
      </c>
      <c r="G136" s="48" t="s">
        <v>3407</v>
      </c>
      <c r="H136" s="48" t="s">
        <v>3408</v>
      </c>
      <c r="I136" s="48" t="s">
        <v>3223</v>
      </c>
      <c r="J136" s="48" t="s">
        <v>3224</v>
      </c>
      <c r="K136" s="57" t="s">
        <v>1734</v>
      </c>
      <c r="L136" s="57" t="s">
        <v>1734</v>
      </c>
      <c r="M136" s="52" t="s">
        <v>4797</v>
      </c>
      <c r="N136" s="49" t="s">
        <v>4381</v>
      </c>
    </row>
    <row r="137" spans="1:14" ht="52.2" customHeight="1">
      <c r="A137" s="48" t="s">
        <v>2738</v>
      </c>
      <c r="B137" s="48" t="s">
        <v>3236</v>
      </c>
      <c r="C137" s="48" t="s">
        <v>3236</v>
      </c>
      <c r="D137" s="50" t="s">
        <v>5391</v>
      </c>
      <c r="E137" s="48" t="s">
        <v>3219</v>
      </c>
      <c r="F137" s="48" t="s">
        <v>3220</v>
      </c>
      <c r="G137" s="48" t="s">
        <v>3221</v>
      </c>
      <c r="H137" s="48" t="s">
        <v>3409</v>
      </c>
      <c r="I137" s="48" t="s">
        <v>3223</v>
      </c>
      <c r="J137" s="48" t="s">
        <v>3224</v>
      </c>
      <c r="K137" s="57" t="s">
        <v>4610</v>
      </c>
      <c r="L137" s="57" t="s">
        <v>4610</v>
      </c>
      <c r="M137" s="52" t="s">
        <v>4798</v>
      </c>
      <c r="N137" s="49" t="s">
        <v>4381</v>
      </c>
    </row>
    <row r="138" spans="1:14" ht="52.2" customHeight="1">
      <c r="A138" s="1" t="s">
        <v>5681</v>
      </c>
      <c r="B138" s="13" t="s">
        <v>5272</v>
      </c>
      <c r="C138" s="13" t="s">
        <v>5272</v>
      </c>
      <c r="D138" s="16" t="s">
        <v>5682</v>
      </c>
      <c r="E138" s="48" t="s">
        <v>3219</v>
      </c>
      <c r="F138" s="1" t="s">
        <v>5460</v>
      </c>
      <c r="G138" s="1" t="s">
        <v>5461</v>
      </c>
      <c r="H138" s="1" t="s">
        <v>5683</v>
      </c>
      <c r="I138" s="48" t="s">
        <v>3223</v>
      </c>
      <c r="J138" s="13" t="s">
        <v>5463</v>
      </c>
      <c r="K138" s="125" t="s">
        <v>5684</v>
      </c>
      <c r="L138" s="125" t="s">
        <v>5684</v>
      </c>
      <c r="M138" s="129" t="s">
        <v>5685</v>
      </c>
      <c r="N138" s="13" t="s">
        <v>1213</v>
      </c>
    </row>
    <row r="139" spans="1:14" ht="70.2" customHeight="1">
      <c r="A139" s="48" t="s">
        <v>2739</v>
      </c>
      <c r="B139" s="48" t="s">
        <v>3236</v>
      </c>
      <c r="C139" s="48" t="s">
        <v>3236</v>
      </c>
      <c r="D139" s="50" t="s">
        <v>3410</v>
      </c>
      <c r="E139" s="48" t="s">
        <v>3219</v>
      </c>
      <c r="F139" s="48" t="s">
        <v>3220</v>
      </c>
      <c r="G139" s="48" t="s">
        <v>3221</v>
      </c>
      <c r="H139" s="48" t="s">
        <v>3411</v>
      </c>
      <c r="I139" s="48" t="s">
        <v>3223</v>
      </c>
      <c r="J139" s="48" t="s">
        <v>3224</v>
      </c>
      <c r="K139" s="57" t="s">
        <v>4610</v>
      </c>
      <c r="L139" s="57" t="s">
        <v>4610</v>
      </c>
      <c r="M139" s="52" t="s">
        <v>4799</v>
      </c>
      <c r="N139" s="49" t="s">
        <v>4381</v>
      </c>
    </row>
    <row r="140" spans="1:14" ht="52.2" customHeight="1">
      <c r="A140" s="48" t="s">
        <v>2740</v>
      </c>
      <c r="B140" s="48" t="s">
        <v>3236</v>
      </c>
      <c r="C140" s="48" t="s">
        <v>3236</v>
      </c>
      <c r="D140" s="50" t="s">
        <v>3412</v>
      </c>
      <c r="E140" s="48" t="s">
        <v>3219</v>
      </c>
      <c r="F140" s="48" t="s">
        <v>3220</v>
      </c>
      <c r="G140" s="48" t="s">
        <v>3221</v>
      </c>
      <c r="H140" s="48" t="s">
        <v>3413</v>
      </c>
      <c r="I140" s="48" t="s">
        <v>3223</v>
      </c>
      <c r="J140" s="48" t="s">
        <v>3224</v>
      </c>
      <c r="K140" s="57" t="s">
        <v>4613</v>
      </c>
      <c r="L140" s="57" t="s">
        <v>4613</v>
      </c>
      <c r="M140" s="52" t="s">
        <v>4800</v>
      </c>
      <c r="N140" s="49" t="s">
        <v>4381</v>
      </c>
    </row>
    <row r="141" spans="1:14" ht="52.2" customHeight="1">
      <c r="A141" s="48" t="s">
        <v>2752</v>
      </c>
      <c r="B141" s="48" t="s">
        <v>3236</v>
      </c>
      <c r="C141" s="48" t="s">
        <v>3236</v>
      </c>
      <c r="D141" s="50" t="s">
        <v>5392</v>
      </c>
      <c r="E141" s="48" t="s">
        <v>3219</v>
      </c>
      <c r="F141" s="48" t="s">
        <v>3220</v>
      </c>
      <c r="G141" s="48" t="s">
        <v>3221</v>
      </c>
      <c r="H141" s="48" t="s">
        <v>3432</v>
      </c>
      <c r="I141" s="48" t="s">
        <v>3223</v>
      </c>
      <c r="J141" s="48" t="s">
        <v>3224</v>
      </c>
      <c r="K141" s="57" t="s">
        <v>4610</v>
      </c>
      <c r="L141" s="57" t="s">
        <v>4610</v>
      </c>
      <c r="M141" s="52" t="s">
        <v>4801</v>
      </c>
      <c r="N141" s="49" t="s">
        <v>4381</v>
      </c>
    </row>
    <row r="142" spans="1:14" ht="52.2" customHeight="1">
      <c r="A142" s="48" t="s">
        <v>2753</v>
      </c>
      <c r="B142" s="48" t="s">
        <v>3236</v>
      </c>
      <c r="C142" s="48" t="s">
        <v>3236</v>
      </c>
      <c r="D142" s="50" t="s">
        <v>5393</v>
      </c>
      <c r="E142" s="48" t="s">
        <v>3219</v>
      </c>
      <c r="F142" s="48" t="s">
        <v>3220</v>
      </c>
      <c r="G142" s="48" t="s">
        <v>3221</v>
      </c>
      <c r="H142" s="48" t="s">
        <v>3433</v>
      </c>
      <c r="I142" s="48" t="s">
        <v>3223</v>
      </c>
      <c r="J142" s="48" t="s">
        <v>3224</v>
      </c>
      <c r="K142" s="57" t="s">
        <v>4612</v>
      </c>
      <c r="L142" s="57" t="s">
        <v>4612</v>
      </c>
      <c r="M142" s="52" t="s">
        <v>2711</v>
      </c>
      <c r="N142" s="49" t="s">
        <v>4381</v>
      </c>
    </row>
    <row r="143" spans="1:14" ht="52.2" customHeight="1">
      <c r="A143" s="48" t="s">
        <v>2762</v>
      </c>
      <c r="B143" s="48" t="s">
        <v>3236</v>
      </c>
      <c r="C143" s="48" t="s">
        <v>3236</v>
      </c>
      <c r="D143" s="50" t="s">
        <v>3450</v>
      </c>
      <c r="E143" s="48" t="s">
        <v>3219</v>
      </c>
      <c r="F143" s="48" t="s">
        <v>3220</v>
      </c>
      <c r="G143" s="48" t="s">
        <v>3221</v>
      </c>
      <c r="H143" s="48" t="s">
        <v>3451</v>
      </c>
      <c r="I143" s="48" t="s">
        <v>3223</v>
      </c>
      <c r="J143" s="48" t="s">
        <v>3224</v>
      </c>
      <c r="K143" s="57" t="s">
        <v>1734</v>
      </c>
      <c r="L143" s="64" t="s">
        <v>4623</v>
      </c>
      <c r="M143" s="52" t="s">
        <v>4802</v>
      </c>
      <c r="N143" s="49" t="s">
        <v>4381</v>
      </c>
    </row>
    <row r="144" spans="1:14" ht="73.95" customHeight="1">
      <c r="A144" s="2" t="s">
        <v>4377</v>
      </c>
      <c r="B144" s="3" t="s">
        <v>1196</v>
      </c>
      <c r="C144" s="3" t="s">
        <v>1196</v>
      </c>
      <c r="D144" s="55" t="s">
        <v>4378</v>
      </c>
      <c r="E144" s="48" t="s">
        <v>3219</v>
      </c>
      <c r="F144" s="3" t="s">
        <v>667</v>
      </c>
      <c r="G144" s="3" t="s">
        <v>668</v>
      </c>
      <c r="H144" s="3" t="s">
        <v>4379</v>
      </c>
      <c r="I144" s="48" t="s">
        <v>3223</v>
      </c>
      <c r="J144" s="48" t="s">
        <v>3224</v>
      </c>
      <c r="K144" s="7" t="s">
        <v>4710</v>
      </c>
      <c r="L144" s="7" t="s">
        <v>4710</v>
      </c>
      <c r="M144" s="4" t="s">
        <v>4999</v>
      </c>
      <c r="N144" s="49" t="s">
        <v>4381</v>
      </c>
    </row>
    <row r="145" spans="1:14" ht="52.2" customHeight="1">
      <c r="A145" s="48" t="s">
        <v>3160</v>
      </c>
      <c r="B145" s="48" t="s">
        <v>4256</v>
      </c>
      <c r="C145" s="48" t="s">
        <v>4256</v>
      </c>
      <c r="D145" s="50" t="s">
        <v>4258</v>
      </c>
      <c r="E145" s="48" t="s">
        <v>3219</v>
      </c>
      <c r="F145" s="48" t="s">
        <v>3220</v>
      </c>
      <c r="G145" s="48" t="s">
        <v>3221</v>
      </c>
      <c r="H145" s="48" t="s">
        <v>4259</v>
      </c>
      <c r="I145" s="48" t="s">
        <v>3223</v>
      </c>
      <c r="J145" s="48" t="s">
        <v>3224</v>
      </c>
      <c r="K145" s="57" t="s">
        <v>4711</v>
      </c>
      <c r="L145" s="57" t="s">
        <v>4711</v>
      </c>
      <c r="M145" s="52" t="s">
        <v>4998</v>
      </c>
      <c r="N145" s="49" t="s">
        <v>4381</v>
      </c>
    </row>
    <row r="146" spans="1:14" ht="52.2" customHeight="1">
      <c r="A146" s="48" t="s">
        <v>3161</v>
      </c>
      <c r="B146" s="48" t="s">
        <v>4256</v>
      </c>
      <c r="C146" s="48" t="s">
        <v>4256</v>
      </c>
      <c r="D146" s="50" t="s">
        <v>4260</v>
      </c>
      <c r="E146" s="48" t="s">
        <v>3219</v>
      </c>
      <c r="F146" s="48" t="s">
        <v>3220</v>
      </c>
      <c r="G146" s="48" t="s">
        <v>3221</v>
      </c>
      <c r="H146" s="48" t="s">
        <v>4261</v>
      </c>
      <c r="I146" s="48" t="s">
        <v>3223</v>
      </c>
      <c r="J146" s="48" t="s">
        <v>3224</v>
      </c>
      <c r="K146" s="57" t="s">
        <v>4613</v>
      </c>
      <c r="L146" s="57" t="s">
        <v>4613</v>
      </c>
      <c r="M146" s="52" t="s">
        <v>5000</v>
      </c>
      <c r="N146" s="49" t="s">
        <v>4381</v>
      </c>
    </row>
    <row r="147" spans="1:14" ht="52.2" customHeight="1">
      <c r="A147" s="48" t="s">
        <v>3162</v>
      </c>
      <c r="B147" s="48" t="s">
        <v>4256</v>
      </c>
      <c r="C147" s="48" t="s">
        <v>4256</v>
      </c>
      <c r="D147" s="50" t="s">
        <v>4262</v>
      </c>
      <c r="E147" s="48" t="s">
        <v>3219</v>
      </c>
      <c r="F147" s="48" t="s">
        <v>3220</v>
      </c>
      <c r="G147" s="48" t="s">
        <v>3221</v>
      </c>
      <c r="H147" s="48" t="s">
        <v>4263</v>
      </c>
      <c r="I147" s="48" t="s">
        <v>3223</v>
      </c>
      <c r="J147" s="48" t="s">
        <v>3224</v>
      </c>
      <c r="K147" s="57" t="s">
        <v>4711</v>
      </c>
      <c r="L147" s="57" t="s">
        <v>4711</v>
      </c>
      <c r="M147" s="52" t="s">
        <v>5001</v>
      </c>
      <c r="N147" s="49" t="s">
        <v>4381</v>
      </c>
    </row>
    <row r="148" spans="1:14" ht="52.2" customHeight="1">
      <c r="A148" s="48" t="s">
        <v>3163</v>
      </c>
      <c r="B148" s="48" t="s">
        <v>4256</v>
      </c>
      <c r="C148" s="48" t="s">
        <v>4256</v>
      </c>
      <c r="D148" s="50" t="s">
        <v>4264</v>
      </c>
      <c r="E148" s="48" t="s">
        <v>3219</v>
      </c>
      <c r="F148" s="48" t="s">
        <v>3220</v>
      </c>
      <c r="G148" s="48" t="s">
        <v>3221</v>
      </c>
      <c r="H148" s="48" t="s">
        <v>4265</v>
      </c>
      <c r="I148" s="48" t="s">
        <v>3223</v>
      </c>
      <c r="J148" s="48" t="s">
        <v>3224</v>
      </c>
      <c r="K148" s="57" t="s">
        <v>4711</v>
      </c>
      <c r="L148" s="57" t="s">
        <v>4711</v>
      </c>
      <c r="M148" s="52" t="s">
        <v>5002</v>
      </c>
      <c r="N148" s="49" t="s">
        <v>4381</v>
      </c>
    </row>
    <row r="149" spans="1:14" ht="52.2" customHeight="1">
      <c r="A149" s="48" t="s">
        <v>3164</v>
      </c>
      <c r="B149" s="48" t="s">
        <v>4256</v>
      </c>
      <c r="C149" s="48" t="s">
        <v>4256</v>
      </c>
      <c r="D149" s="50" t="s">
        <v>4266</v>
      </c>
      <c r="E149" s="48" t="s">
        <v>3219</v>
      </c>
      <c r="F149" s="48" t="s">
        <v>3220</v>
      </c>
      <c r="G149" s="48" t="s">
        <v>3221</v>
      </c>
      <c r="H149" s="48" t="s">
        <v>4267</v>
      </c>
      <c r="I149" s="48" t="s">
        <v>3223</v>
      </c>
      <c r="J149" s="48" t="s">
        <v>3224</v>
      </c>
      <c r="K149" s="57" t="s">
        <v>4711</v>
      </c>
      <c r="L149" s="57" t="s">
        <v>4711</v>
      </c>
      <c r="M149" s="52" t="s">
        <v>5003</v>
      </c>
      <c r="N149" s="49" t="s">
        <v>4381</v>
      </c>
    </row>
    <row r="150" spans="1:14" ht="52.2" customHeight="1">
      <c r="A150" s="48" t="s">
        <v>3165</v>
      </c>
      <c r="B150" s="48" t="s">
        <v>4256</v>
      </c>
      <c r="C150" s="48" t="s">
        <v>4256</v>
      </c>
      <c r="D150" s="50" t="s">
        <v>4268</v>
      </c>
      <c r="E150" s="48" t="s">
        <v>3219</v>
      </c>
      <c r="F150" s="48" t="s">
        <v>3220</v>
      </c>
      <c r="G150" s="48" t="s">
        <v>3221</v>
      </c>
      <c r="H150" s="48" t="s">
        <v>4269</v>
      </c>
      <c r="I150" s="48" t="s">
        <v>3223</v>
      </c>
      <c r="J150" s="48" t="s">
        <v>3224</v>
      </c>
      <c r="K150" s="57" t="s">
        <v>4711</v>
      </c>
      <c r="L150" s="57" t="s">
        <v>4711</v>
      </c>
      <c r="M150" s="52" t="s">
        <v>5005</v>
      </c>
      <c r="N150" s="49" t="s">
        <v>4381</v>
      </c>
    </row>
    <row r="151" spans="1:14" ht="52.2" customHeight="1">
      <c r="A151" s="48" t="s">
        <v>3166</v>
      </c>
      <c r="B151" s="48" t="s">
        <v>4256</v>
      </c>
      <c r="C151" s="48" t="s">
        <v>4256</v>
      </c>
      <c r="D151" s="50" t="s">
        <v>4270</v>
      </c>
      <c r="E151" s="48" t="s">
        <v>3219</v>
      </c>
      <c r="F151" s="48" t="s">
        <v>3220</v>
      </c>
      <c r="G151" s="48" t="s">
        <v>3221</v>
      </c>
      <c r="H151" s="48" t="s">
        <v>4271</v>
      </c>
      <c r="I151" s="48" t="s">
        <v>3223</v>
      </c>
      <c r="J151" s="48" t="s">
        <v>3224</v>
      </c>
      <c r="K151" s="57" t="s">
        <v>4711</v>
      </c>
      <c r="L151" s="57" t="s">
        <v>4711</v>
      </c>
      <c r="M151" s="52" t="s">
        <v>5004</v>
      </c>
      <c r="N151" s="49" t="s">
        <v>4381</v>
      </c>
    </row>
    <row r="152" spans="1:14" ht="52.2" customHeight="1">
      <c r="A152" s="48" t="s">
        <v>3167</v>
      </c>
      <c r="B152" s="48" t="s">
        <v>4256</v>
      </c>
      <c r="C152" s="48" t="s">
        <v>4256</v>
      </c>
      <c r="D152" s="50" t="s">
        <v>4272</v>
      </c>
      <c r="E152" s="48" t="s">
        <v>3219</v>
      </c>
      <c r="F152" s="48" t="s">
        <v>3220</v>
      </c>
      <c r="G152" s="48" t="s">
        <v>3221</v>
      </c>
      <c r="H152" s="48" t="s">
        <v>4273</v>
      </c>
      <c r="I152" s="48" t="s">
        <v>3223</v>
      </c>
      <c r="J152" s="48" t="s">
        <v>3224</v>
      </c>
      <c r="K152" s="57" t="s">
        <v>4711</v>
      </c>
      <c r="L152" s="57" t="s">
        <v>4711</v>
      </c>
      <c r="M152" s="52" t="s">
        <v>5006</v>
      </c>
      <c r="N152" s="49" t="s">
        <v>4381</v>
      </c>
    </row>
    <row r="153" spans="1:14" ht="52.2" customHeight="1">
      <c r="A153" s="48" t="s">
        <v>3168</v>
      </c>
      <c r="B153" s="48" t="s">
        <v>4256</v>
      </c>
      <c r="C153" s="48" t="s">
        <v>4256</v>
      </c>
      <c r="D153" s="50" t="s">
        <v>4274</v>
      </c>
      <c r="E153" s="48" t="s">
        <v>3219</v>
      </c>
      <c r="F153" s="48" t="s">
        <v>3220</v>
      </c>
      <c r="G153" s="48" t="s">
        <v>3221</v>
      </c>
      <c r="H153" s="48" t="s">
        <v>4275</v>
      </c>
      <c r="I153" s="48" t="s">
        <v>3223</v>
      </c>
      <c r="J153" s="48" t="s">
        <v>3224</v>
      </c>
      <c r="K153" s="57" t="s">
        <v>4711</v>
      </c>
      <c r="L153" s="57" t="s">
        <v>4711</v>
      </c>
      <c r="M153" s="52" t="s">
        <v>5007</v>
      </c>
      <c r="N153" s="49" t="s">
        <v>4381</v>
      </c>
    </row>
    <row r="154" spans="1:14" ht="52.2" customHeight="1">
      <c r="A154" s="48" t="s">
        <v>3169</v>
      </c>
      <c r="B154" s="48" t="s">
        <v>4256</v>
      </c>
      <c r="C154" s="48" t="s">
        <v>4256</v>
      </c>
      <c r="D154" s="50" t="s">
        <v>4276</v>
      </c>
      <c r="E154" s="48" t="s">
        <v>3219</v>
      </c>
      <c r="F154" s="48" t="s">
        <v>3220</v>
      </c>
      <c r="G154" s="48" t="s">
        <v>3221</v>
      </c>
      <c r="H154" s="48" t="s">
        <v>4277</v>
      </c>
      <c r="I154" s="48" t="s">
        <v>3223</v>
      </c>
      <c r="J154" s="48" t="s">
        <v>3224</v>
      </c>
      <c r="K154" s="57" t="s">
        <v>4674</v>
      </c>
      <c r="L154" s="57" t="s">
        <v>4674</v>
      </c>
      <c r="M154" s="52" t="s">
        <v>5008</v>
      </c>
      <c r="N154" s="49" t="s">
        <v>4381</v>
      </c>
    </row>
    <row r="155" spans="1:14" ht="52.2" customHeight="1">
      <c r="A155" s="48" t="s">
        <v>3170</v>
      </c>
      <c r="B155" s="48" t="s">
        <v>4256</v>
      </c>
      <c r="C155" s="48" t="s">
        <v>4256</v>
      </c>
      <c r="D155" s="50" t="s">
        <v>4278</v>
      </c>
      <c r="E155" s="48" t="s">
        <v>3219</v>
      </c>
      <c r="F155" s="48" t="s">
        <v>3220</v>
      </c>
      <c r="G155" s="48" t="s">
        <v>3221</v>
      </c>
      <c r="H155" s="48" t="s">
        <v>4279</v>
      </c>
      <c r="I155" s="48" t="s">
        <v>3223</v>
      </c>
      <c r="J155" s="48" t="s">
        <v>3224</v>
      </c>
      <c r="K155" s="57" t="s">
        <v>4711</v>
      </c>
      <c r="L155" s="57" t="s">
        <v>4711</v>
      </c>
      <c r="M155" s="52" t="s">
        <v>5009</v>
      </c>
      <c r="N155" s="49" t="s">
        <v>4381</v>
      </c>
    </row>
    <row r="156" spans="1:14" ht="52.2" customHeight="1">
      <c r="A156" s="48" t="s">
        <v>3171</v>
      </c>
      <c r="B156" s="48" t="s">
        <v>4256</v>
      </c>
      <c r="C156" s="48" t="s">
        <v>4256</v>
      </c>
      <c r="D156" s="50" t="s">
        <v>4280</v>
      </c>
      <c r="E156" s="48" t="s">
        <v>3219</v>
      </c>
      <c r="F156" s="48" t="s">
        <v>3220</v>
      </c>
      <c r="G156" s="48" t="s">
        <v>3221</v>
      </c>
      <c r="H156" s="48" t="s">
        <v>4281</v>
      </c>
      <c r="I156" s="48" t="s">
        <v>3223</v>
      </c>
      <c r="J156" s="48" t="s">
        <v>3224</v>
      </c>
      <c r="K156" s="57" t="s">
        <v>4711</v>
      </c>
      <c r="L156" s="57" t="s">
        <v>4711</v>
      </c>
      <c r="M156" s="52" t="s">
        <v>5010</v>
      </c>
      <c r="N156" s="49" t="s">
        <v>4381</v>
      </c>
    </row>
    <row r="157" spans="1:14" ht="78" customHeight="1">
      <c r="A157" s="48" t="s">
        <v>3172</v>
      </c>
      <c r="B157" s="48" t="s">
        <v>4256</v>
      </c>
      <c r="C157" s="48" t="s">
        <v>4256</v>
      </c>
      <c r="D157" s="50" t="s">
        <v>4282</v>
      </c>
      <c r="E157" s="48" t="s">
        <v>3219</v>
      </c>
      <c r="F157" s="48" t="s">
        <v>3220</v>
      </c>
      <c r="G157" s="48" t="s">
        <v>3221</v>
      </c>
      <c r="H157" s="48" t="s">
        <v>4283</v>
      </c>
      <c r="I157" s="48" t="s">
        <v>3223</v>
      </c>
      <c r="J157" s="48" t="s">
        <v>3224</v>
      </c>
      <c r="K157" s="57" t="s">
        <v>4711</v>
      </c>
      <c r="L157" s="57" t="s">
        <v>4711</v>
      </c>
      <c r="M157" s="52" t="s">
        <v>5011</v>
      </c>
      <c r="N157" s="49" t="s">
        <v>4381</v>
      </c>
    </row>
    <row r="158" spans="1:14" ht="52.2" customHeight="1">
      <c r="A158" s="48" t="s">
        <v>3173</v>
      </c>
      <c r="B158" s="48" t="s">
        <v>4256</v>
      </c>
      <c r="C158" s="48" t="s">
        <v>4256</v>
      </c>
      <c r="D158" s="50" t="s">
        <v>4284</v>
      </c>
      <c r="E158" s="48" t="s">
        <v>3219</v>
      </c>
      <c r="F158" s="48" t="s">
        <v>3220</v>
      </c>
      <c r="G158" s="48" t="s">
        <v>3221</v>
      </c>
      <c r="H158" s="48" t="s">
        <v>4285</v>
      </c>
      <c r="I158" s="48" t="s">
        <v>3223</v>
      </c>
      <c r="J158" s="48" t="s">
        <v>3224</v>
      </c>
      <c r="K158" s="57" t="s">
        <v>4711</v>
      </c>
      <c r="L158" s="57" t="s">
        <v>4711</v>
      </c>
      <c r="M158" s="52" t="s">
        <v>5012</v>
      </c>
      <c r="N158" s="49" t="s">
        <v>4381</v>
      </c>
    </row>
    <row r="159" spans="1:14" ht="52.2" customHeight="1">
      <c r="A159" s="48" t="s">
        <v>3174</v>
      </c>
      <c r="B159" s="48" t="s">
        <v>4256</v>
      </c>
      <c r="C159" s="48" t="s">
        <v>4256</v>
      </c>
      <c r="D159" s="50" t="s">
        <v>4286</v>
      </c>
      <c r="E159" s="48" t="s">
        <v>3219</v>
      </c>
      <c r="F159" s="48" t="s">
        <v>3220</v>
      </c>
      <c r="G159" s="48" t="s">
        <v>3221</v>
      </c>
      <c r="H159" s="48" t="s">
        <v>4287</v>
      </c>
      <c r="I159" s="48" t="s">
        <v>3223</v>
      </c>
      <c r="J159" s="48" t="s">
        <v>3224</v>
      </c>
      <c r="K159" s="57" t="s">
        <v>4711</v>
      </c>
      <c r="L159" s="57" t="s">
        <v>4711</v>
      </c>
      <c r="M159" s="52" t="s">
        <v>5013</v>
      </c>
      <c r="N159" s="49" t="s">
        <v>4381</v>
      </c>
    </row>
    <row r="160" spans="1:14" ht="52.2" customHeight="1">
      <c r="A160" s="48" t="s">
        <v>3175</v>
      </c>
      <c r="B160" s="48" t="s">
        <v>4256</v>
      </c>
      <c r="C160" s="48" t="s">
        <v>4256</v>
      </c>
      <c r="D160" s="50" t="s">
        <v>4288</v>
      </c>
      <c r="E160" s="48" t="s">
        <v>3219</v>
      </c>
      <c r="F160" s="48" t="s">
        <v>3220</v>
      </c>
      <c r="G160" s="48" t="s">
        <v>3221</v>
      </c>
      <c r="H160" s="48" t="s">
        <v>4289</v>
      </c>
      <c r="I160" s="48" t="s">
        <v>3223</v>
      </c>
      <c r="J160" s="48" t="s">
        <v>3224</v>
      </c>
      <c r="K160" s="57" t="s">
        <v>4711</v>
      </c>
      <c r="L160" s="57" t="s">
        <v>4711</v>
      </c>
      <c r="M160" s="52" t="s">
        <v>5014</v>
      </c>
      <c r="N160" s="49" t="s">
        <v>4381</v>
      </c>
    </row>
    <row r="161" spans="1:14" ht="52.2" customHeight="1">
      <c r="A161" s="48" t="s">
        <v>3176</v>
      </c>
      <c r="B161" s="48" t="s">
        <v>4256</v>
      </c>
      <c r="C161" s="48" t="s">
        <v>4256</v>
      </c>
      <c r="D161" s="50" t="s">
        <v>4290</v>
      </c>
      <c r="E161" s="48" t="s">
        <v>3219</v>
      </c>
      <c r="F161" s="48" t="s">
        <v>3220</v>
      </c>
      <c r="G161" s="48" t="s">
        <v>3221</v>
      </c>
      <c r="H161" s="48" t="s">
        <v>4291</v>
      </c>
      <c r="I161" s="48" t="s">
        <v>3223</v>
      </c>
      <c r="J161" s="48" t="s">
        <v>3224</v>
      </c>
      <c r="K161" s="57" t="s">
        <v>4711</v>
      </c>
      <c r="L161" s="57" t="s">
        <v>4711</v>
      </c>
      <c r="M161" s="52" t="s">
        <v>324</v>
      </c>
      <c r="N161" s="49" t="s">
        <v>4381</v>
      </c>
    </row>
    <row r="162" spans="1:14" ht="75.599999999999994" customHeight="1">
      <c r="A162" s="48" t="s">
        <v>3177</v>
      </c>
      <c r="B162" s="48" t="s">
        <v>4256</v>
      </c>
      <c r="C162" s="48" t="s">
        <v>4256</v>
      </c>
      <c r="D162" s="50" t="s">
        <v>4292</v>
      </c>
      <c r="E162" s="48" t="s">
        <v>3219</v>
      </c>
      <c r="F162" s="48" t="s">
        <v>3220</v>
      </c>
      <c r="G162" s="48" t="s">
        <v>3221</v>
      </c>
      <c r="H162" s="48" t="s">
        <v>4293</v>
      </c>
      <c r="I162" s="48" t="s">
        <v>3223</v>
      </c>
      <c r="J162" s="48" t="s">
        <v>3224</v>
      </c>
      <c r="K162" s="57" t="s">
        <v>4711</v>
      </c>
      <c r="L162" s="57" t="s">
        <v>4711</v>
      </c>
      <c r="M162" s="52" t="s">
        <v>324</v>
      </c>
      <c r="N162" s="49" t="s">
        <v>4381</v>
      </c>
    </row>
    <row r="163" spans="1:14" ht="75.599999999999994" customHeight="1">
      <c r="A163" s="48" t="s">
        <v>3178</v>
      </c>
      <c r="B163" s="48" t="s">
        <v>4256</v>
      </c>
      <c r="C163" s="48" t="s">
        <v>4256</v>
      </c>
      <c r="D163" s="50" t="s">
        <v>4294</v>
      </c>
      <c r="E163" s="48" t="s">
        <v>3219</v>
      </c>
      <c r="F163" s="48" t="s">
        <v>3220</v>
      </c>
      <c r="G163" s="48" t="s">
        <v>3221</v>
      </c>
      <c r="H163" s="48" t="s">
        <v>4295</v>
      </c>
      <c r="I163" s="48" t="s">
        <v>3223</v>
      </c>
      <c r="J163" s="48" t="s">
        <v>3224</v>
      </c>
      <c r="K163" s="57" t="s">
        <v>4711</v>
      </c>
      <c r="L163" s="57" t="s">
        <v>4711</v>
      </c>
      <c r="M163" s="52" t="s">
        <v>324</v>
      </c>
      <c r="N163" s="49" t="s">
        <v>4381</v>
      </c>
    </row>
    <row r="164" spans="1:14" ht="52.2" customHeight="1">
      <c r="A164" s="48" t="s">
        <v>3179</v>
      </c>
      <c r="B164" s="48" t="s">
        <v>4256</v>
      </c>
      <c r="C164" s="48" t="s">
        <v>4256</v>
      </c>
      <c r="D164" s="50" t="s">
        <v>4296</v>
      </c>
      <c r="E164" s="48" t="s">
        <v>3219</v>
      </c>
      <c r="F164" s="48" t="s">
        <v>3220</v>
      </c>
      <c r="G164" s="48" t="s">
        <v>3221</v>
      </c>
      <c r="H164" s="48" t="s">
        <v>4297</v>
      </c>
      <c r="I164" s="48" t="s">
        <v>3223</v>
      </c>
      <c r="J164" s="48" t="s">
        <v>3224</v>
      </c>
      <c r="K164" s="57" t="s">
        <v>4711</v>
      </c>
      <c r="L164" s="57" t="s">
        <v>4711</v>
      </c>
      <c r="M164" s="52" t="s">
        <v>324</v>
      </c>
      <c r="N164" s="49" t="s">
        <v>4381</v>
      </c>
    </row>
    <row r="165" spans="1:14" ht="52.2" customHeight="1">
      <c r="A165" s="48" t="s">
        <v>3180</v>
      </c>
      <c r="B165" s="48" t="s">
        <v>4256</v>
      </c>
      <c r="C165" s="48" t="s">
        <v>4256</v>
      </c>
      <c r="D165" s="50" t="s">
        <v>4298</v>
      </c>
      <c r="E165" s="48" t="s">
        <v>3219</v>
      </c>
      <c r="F165" s="48" t="s">
        <v>3220</v>
      </c>
      <c r="G165" s="48" t="s">
        <v>3221</v>
      </c>
      <c r="H165" s="48" t="s">
        <v>4299</v>
      </c>
      <c r="I165" s="48" t="s">
        <v>3223</v>
      </c>
      <c r="J165" s="48" t="s">
        <v>3224</v>
      </c>
      <c r="K165" s="57" t="s">
        <v>4711</v>
      </c>
      <c r="L165" s="57" t="s">
        <v>4711</v>
      </c>
      <c r="M165" s="52" t="s">
        <v>324</v>
      </c>
      <c r="N165" s="49" t="s">
        <v>4381</v>
      </c>
    </row>
    <row r="166" spans="1:14" ht="52.2" customHeight="1">
      <c r="A166" s="48" t="s">
        <v>3181</v>
      </c>
      <c r="B166" s="48" t="s">
        <v>4256</v>
      </c>
      <c r="C166" s="48" t="s">
        <v>4256</v>
      </c>
      <c r="D166" s="50" t="s">
        <v>4300</v>
      </c>
      <c r="E166" s="48" t="s">
        <v>3219</v>
      </c>
      <c r="F166" s="48" t="s">
        <v>3220</v>
      </c>
      <c r="G166" s="48" t="s">
        <v>3221</v>
      </c>
      <c r="H166" s="48" t="s">
        <v>4301</v>
      </c>
      <c r="I166" s="48" t="s">
        <v>3223</v>
      </c>
      <c r="J166" s="48" t="s">
        <v>3224</v>
      </c>
      <c r="K166" s="57" t="s">
        <v>4651</v>
      </c>
      <c r="L166" s="57" t="s">
        <v>4651</v>
      </c>
      <c r="M166" s="52" t="s">
        <v>324</v>
      </c>
      <c r="N166" s="49" t="s">
        <v>4381</v>
      </c>
    </row>
    <row r="167" spans="1:14" ht="62.4" customHeight="1">
      <c r="A167" s="48" t="s">
        <v>3182</v>
      </c>
      <c r="B167" s="48" t="s">
        <v>4256</v>
      </c>
      <c r="C167" s="48" t="s">
        <v>4256</v>
      </c>
      <c r="D167" s="50" t="s">
        <v>4302</v>
      </c>
      <c r="E167" s="48" t="s">
        <v>3219</v>
      </c>
      <c r="F167" s="48" t="s">
        <v>3220</v>
      </c>
      <c r="G167" s="48" t="s">
        <v>3221</v>
      </c>
      <c r="H167" s="48" t="s">
        <v>4303</v>
      </c>
      <c r="I167" s="48" t="s">
        <v>3223</v>
      </c>
      <c r="J167" s="48" t="s">
        <v>3224</v>
      </c>
      <c r="K167" s="57" t="s">
        <v>4711</v>
      </c>
      <c r="L167" s="57" t="s">
        <v>4711</v>
      </c>
      <c r="M167" s="52" t="s">
        <v>324</v>
      </c>
      <c r="N167" s="49" t="s">
        <v>4381</v>
      </c>
    </row>
    <row r="168" spans="1:14" ht="62.4" customHeight="1">
      <c r="A168" s="48" t="s">
        <v>3183</v>
      </c>
      <c r="B168" s="48" t="s">
        <v>4256</v>
      </c>
      <c r="C168" s="48" t="s">
        <v>4256</v>
      </c>
      <c r="D168" s="50" t="s">
        <v>4304</v>
      </c>
      <c r="E168" s="48" t="s">
        <v>3219</v>
      </c>
      <c r="F168" s="48" t="s">
        <v>3220</v>
      </c>
      <c r="G168" s="48" t="s">
        <v>3221</v>
      </c>
      <c r="H168" s="48" t="s">
        <v>4305</v>
      </c>
      <c r="I168" s="48" t="s">
        <v>3223</v>
      </c>
      <c r="J168" s="48" t="s">
        <v>3224</v>
      </c>
      <c r="K168" s="57" t="s">
        <v>4711</v>
      </c>
      <c r="L168" s="57" t="s">
        <v>4711</v>
      </c>
      <c r="M168" s="52" t="s">
        <v>324</v>
      </c>
      <c r="N168" s="49" t="s">
        <v>4381</v>
      </c>
    </row>
    <row r="169" spans="1:14" ht="52.2" customHeight="1">
      <c r="A169" s="48" t="s">
        <v>3184</v>
      </c>
      <c r="B169" s="48" t="s">
        <v>4256</v>
      </c>
      <c r="C169" s="48" t="s">
        <v>4256</v>
      </c>
      <c r="D169" s="50" t="s">
        <v>4306</v>
      </c>
      <c r="E169" s="48" t="s">
        <v>3219</v>
      </c>
      <c r="F169" s="48" t="s">
        <v>3220</v>
      </c>
      <c r="G169" s="48" t="s">
        <v>3221</v>
      </c>
      <c r="H169" s="48" t="s">
        <v>4307</v>
      </c>
      <c r="I169" s="48" t="s">
        <v>3223</v>
      </c>
      <c r="J169" s="48" t="s">
        <v>3224</v>
      </c>
      <c r="K169" s="57" t="s">
        <v>4711</v>
      </c>
      <c r="L169" s="57" t="s">
        <v>4711</v>
      </c>
      <c r="M169" s="52" t="s">
        <v>324</v>
      </c>
      <c r="N169" s="49" t="s">
        <v>4381</v>
      </c>
    </row>
    <row r="170" spans="1:14" ht="52.2" customHeight="1">
      <c r="A170" s="48" t="s">
        <v>3185</v>
      </c>
      <c r="B170" s="48" t="s">
        <v>4256</v>
      </c>
      <c r="C170" s="48" t="s">
        <v>4256</v>
      </c>
      <c r="D170" s="50" t="s">
        <v>4308</v>
      </c>
      <c r="E170" s="48" t="s">
        <v>3219</v>
      </c>
      <c r="F170" s="48" t="s">
        <v>3220</v>
      </c>
      <c r="G170" s="48" t="s">
        <v>3221</v>
      </c>
      <c r="H170" s="48" t="s">
        <v>4309</v>
      </c>
      <c r="I170" s="48" t="s">
        <v>3223</v>
      </c>
      <c r="J170" s="48" t="s">
        <v>3224</v>
      </c>
      <c r="K170" s="57" t="s">
        <v>4636</v>
      </c>
      <c r="L170" s="57" t="s">
        <v>4636</v>
      </c>
      <c r="M170" s="52" t="s">
        <v>324</v>
      </c>
      <c r="N170" s="49" t="s">
        <v>4381</v>
      </c>
    </row>
    <row r="171" spans="1:14" ht="52.2" customHeight="1">
      <c r="A171" s="48" t="s">
        <v>3159</v>
      </c>
      <c r="B171" s="48" t="s">
        <v>4256</v>
      </c>
      <c r="C171" s="48" t="s">
        <v>4256</v>
      </c>
      <c r="D171" s="50" t="s">
        <v>5394</v>
      </c>
      <c r="E171" s="48" t="s">
        <v>3219</v>
      </c>
      <c r="F171" s="48" t="s">
        <v>3220</v>
      </c>
      <c r="G171" s="48" t="s">
        <v>3221</v>
      </c>
      <c r="H171" s="48" t="s">
        <v>4257</v>
      </c>
      <c r="I171" s="48" t="s">
        <v>3223</v>
      </c>
      <c r="J171" s="48" t="s">
        <v>3224</v>
      </c>
      <c r="K171" s="57" t="s">
        <v>4711</v>
      </c>
      <c r="L171" s="57" t="s">
        <v>4711</v>
      </c>
      <c r="M171" s="52" t="s">
        <v>5015</v>
      </c>
      <c r="N171" s="49" t="s">
        <v>4381</v>
      </c>
    </row>
    <row r="172" spans="1:14" ht="52.2" customHeight="1">
      <c r="A172" s="48" t="s">
        <v>5244</v>
      </c>
      <c r="B172" s="48" t="s">
        <v>4256</v>
      </c>
      <c r="C172" s="48" t="s">
        <v>4256</v>
      </c>
      <c r="D172" s="54" t="s">
        <v>5245</v>
      </c>
      <c r="E172" s="48" t="s">
        <v>3219</v>
      </c>
      <c r="F172" s="48" t="s">
        <v>5229</v>
      </c>
      <c r="G172" s="48" t="s">
        <v>3221</v>
      </c>
      <c r="H172" s="48" t="s">
        <v>5241</v>
      </c>
      <c r="I172" s="48" t="s">
        <v>3223</v>
      </c>
      <c r="J172" s="48" t="s">
        <v>5231</v>
      </c>
      <c r="K172" s="57" t="s">
        <v>5247</v>
      </c>
      <c r="L172" s="57" t="s">
        <v>5247</v>
      </c>
      <c r="M172" s="52" t="s">
        <v>5248</v>
      </c>
      <c r="N172" s="49" t="s">
        <v>5232</v>
      </c>
    </row>
    <row r="173" spans="1:14" ht="70.2" customHeight="1">
      <c r="A173" s="48" t="s">
        <v>5242</v>
      </c>
      <c r="B173" s="48" t="s">
        <v>4256</v>
      </c>
      <c r="C173" s="48" t="s">
        <v>4256</v>
      </c>
      <c r="D173" s="54" t="s">
        <v>5246</v>
      </c>
      <c r="E173" s="48" t="s">
        <v>3219</v>
      </c>
      <c r="F173" s="48" t="s">
        <v>5229</v>
      </c>
      <c r="G173" s="48" t="s">
        <v>3221</v>
      </c>
      <c r="H173" s="48" t="s">
        <v>5243</v>
      </c>
      <c r="I173" s="48" t="s">
        <v>3223</v>
      </c>
      <c r="J173" s="48" t="s">
        <v>5231</v>
      </c>
      <c r="K173" s="57" t="s">
        <v>5247</v>
      </c>
      <c r="L173" s="57" t="s">
        <v>5247</v>
      </c>
      <c r="M173" s="52" t="s">
        <v>5248</v>
      </c>
      <c r="N173" s="49" t="s">
        <v>5232</v>
      </c>
    </row>
    <row r="174" spans="1:14" ht="70.95" customHeight="1">
      <c r="A174" s="48" t="s">
        <v>2774</v>
      </c>
      <c r="B174" s="48" t="s">
        <v>3473</v>
      </c>
      <c r="C174" s="48" t="s">
        <v>3474</v>
      </c>
      <c r="D174" s="50" t="s">
        <v>3475</v>
      </c>
      <c r="E174" s="48" t="s">
        <v>3219</v>
      </c>
      <c r="F174" s="48" t="s">
        <v>3220</v>
      </c>
      <c r="G174" s="48" t="s">
        <v>3221</v>
      </c>
      <c r="H174" s="48" t="s">
        <v>3476</v>
      </c>
      <c r="I174" s="48" t="s">
        <v>3223</v>
      </c>
      <c r="J174" s="48" t="s">
        <v>3224</v>
      </c>
      <c r="K174" s="57" t="s">
        <v>1734</v>
      </c>
      <c r="L174" s="57" t="s">
        <v>1734</v>
      </c>
      <c r="M174" s="52" t="s">
        <v>4803</v>
      </c>
      <c r="N174" s="49" t="s">
        <v>4381</v>
      </c>
    </row>
    <row r="175" spans="1:14" ht="52.2" customHeight="1">
      <c r="A175" s="48" t="s">
        <v>2779</v>
      </c>
      <c r="B175" s="48" t="s">
        <v>3473</v>
      </c>
      <c r="C175" s="48" t="s">
        <v>3474</v>
      </c>
      <c r="D175" s="50" t="s">
        <v>5395</v>
      </c>
      <c r="E175" s="48" t="s">
        <v>3219</v>
      </c>
      <c r="F175" s="48" t="s">
        <v>3220</v>
      </c>
      <c r="G175" s="48" t="s">
        <v>3221</v>
      </c>
      <c r="H175" s="48" t="s">
        <v>3486</v>
      </c>
      <c r="I175" s="48" t="s">
        <v>3223</v>
      </c>
      <c r="J175" s="48" t="s">
        <v>3224</v>
      </c>
      <c r="K175" s="57" t="s">
        <v>4610</v>
      </c>
      <c r="L175" s="57" t="s">
        <v>4610</v>
      </c>
      <c r="M175" s="52" t="s">
        <v>4804</v>
      </c>
      <c r="N175" s="49" t="s">
        <v>4381</v>
      </c>
    </row>
    <row r="176" spans="1:14" ht="52.2" customHeight="1">
      <c r="A176" s="48" t="s">
        <v>2775</v>
      </c>
      <c r="B176" s="48" t="s">
        <v>3473</v>
      </c>
      <c r="C176" s="48" t="s">
        <v>3474</v>
      </c>
      <c r="D176" s="50" t="s">
        <v>3477</v>
      </c>
      <c r="E176" s="48" t="s">
        <v>3219</v>
      </c>
      <c r="F176" s="48" t="s">
        <v>3220</v>
      </c>
      <c r="G176" s="48" t="s">
        <v>3221</v>
      </c>
      <c r="H176" s="48" t="s">
        <v>3478</v>
      </c>
      <c r="I176" s="48" t="s">
        <v>3223</v>
      </c>
      <c r="J176" s="48" t="s">
        <v>3224</v>
      </c>
      <c r="K176" s="57" t="s">
        <v>4616</v>
      </c>
      <c r="L176" s="57" t="s">
        <v>4616</v>
      </c>
      <c r="M176" s="52" t="s">
        <v>4805</v>
      </c>
      <c r="N176" s="49" t="s">
        <v>4381</v>
      </c>
    </row>
    <row r="177" spans="1:14" ht="52.2" customHeight="1">
      <c r="A177" s="48" t="s">
        <v>2776</v>
      </c>
      <c r="B177" s="48" t="s">
        <v>3473</v>
      </c>
      <c r="C177" s="48" t="s">
        <v>3479</v>
      </c>
      <c r="D177" s="50" t="s">
        <v>3480</v>
      </c>
      <c r="E177" s="48" t="s">
        <v>3219</v>
      </c>
      <c r="F177" s="48" t="s">
        <v>3220</v>
      </c>
      <c r="G177" s="48" t="s">
        <v>3221</v>
      </c>
      <c r="H177" s="48" t="s">
        <v>3481</v>
      </c>
      <c r="I177" s="48" t="s">
        <v>3223</v>
      </c>
      <c r="J177" s="48" t="s">
        <v>3224</v>
      </c>
      <c r="K177" s="57" t="s">
        <v>4610</v>
      </c>
      <c r="L177" s="57" t="s">
        <v>4610</v>
      </c>
      <c r="M177" s="52">
        <v>4008007676</v>
      </c>
      <c r="N177" s="49" t="s">
        <v>4381</v>
      </c>
    </row>
    <row r="178" spans="1:14" ht="52.2" customHeight="1">
      <c r="A178" s="48" t="s">
        <v>2777</v>
      </c>
      <c r="B178" s="48" t="s">
        <v>3473</v>
      </c>
      <c r="C178" s="48" t="s">
        <v>3479</v>
      </c>
      <c r="D178" s="50" t="s">
        <v>3482</v>
      </c>
      <c r="E178" s="48" t="s">
        <v>3219</v>
      </c>
      <c r="F178" s="48" t="s">
        <v>3220</v>
      </c>
      <c r="G178" s="48" t="s">
        <v>3221</v>
      </c>
      <c r="H178" s="48" t="s">
        <v>3483</v>
      </c>
      <c r="I178" s="48" t="s">
        <v>3223</v>
      </c>
      <c r="J178" s="48" t="s">
        <v>3224</v>
      </c>
      <c r="K178" s="57" t="s">
        <v>4610</v>
      </c>
      <c r="L178" s="57" t="s">
        <v>4610</v>
      </c>
      <c r="M178" s="52">
        <v>4008007676</v>
      </c>
      <c r="N178" s="49" t="s">
        <v>4381</v>
      </c>
    </row>
    <row r="179" spans="1:14" ht="52.2" customHeight="1">
      <c r="A179" s="48" t="s">
        <v>2778</v>
      </c>
      <c r="B179" s="48" t="s">
        <v>3473</v>
      </c>
      <c r="C179" s="48" t="s">
        <v>3479</v>
      </c>
      <c r="D179" s="50" t="s">
        <v>3484</v>
      </c>
      <c r="E179" s="48" t="s">
        <v>3219</v>
      </c>
      <c r="F179" s="48" t="s">
        <v>3220</v>
      </c>
      <c r="G179" s="48" t="s">
        <v>3221</v>
      </c>
      <c r="H179" s="48" t="s">
        <v>3485</v>
      </c>
      <c r="I179" s="48" t="s">
        <v>3223</v>
      </c>
      <c r="J179" s="48" t="s">
        <v>3224</v>
      </c>
      <c r="K179" s="57" t="s">
        <v>4610</v>
      </c>
      <c r="L179" s="57" t="s">
        <v>4610</v>
      </c>
      <c r="M179" s="52" t="s">
        <v>324</v>
      </c>
      <c r="N179" s="49" t="s">
        <v>4381</v>
      </c>
    </row>
    <row r="180" spans="1:14" ht="52.2" customHeight="1">
      <c r="A180" s="48" t="s">
        <v>2780</v>
      </c>
      <c r="B180" s="48" t="s">
        <v>3473</v>
      </c>
      <c r="C180" s="48" t="s">
        <v>3479</v>
      </c>
      <c r="D180" s="50" t="s">
        <v>3487</v>
      </c>
      <c r="E180" s="48" t="s">
        <v>3219</v>
      </c>
      <c r="F180" s="48" t="s">
        <v>3220</v>
      </c>
      <c r="G180" s="48" t="s">
        <v>3221</v>
      </c>
      <c r="H180" s="48" t="s">
        <v>3488</v>
      </c>
      <c r="I180" s="48" t="s">
        <v>3223</v>
      </c>
      <c r="J180" s="48" t="s">
        <v>3224</v>
      </c>
      <c r="K180" s="57" t="s">
        <v>4612</v>
      </c>
      <c r="L180" s="57" t="s">
        <v>4612</v>
      </c>
      <c r="M180" s="52" t="s">
        <v>4806</v>
      </c>
      <c r="N180" s="49" t="s">
        <v>4381</v>
      </c>
    </row>
    <row r="181" spans="1:14" ht="52.2" customHeight="1">
      <c r="A181" s="48" t="s">
        <v>2785</v>
      </c>
      <c r="B181" s="48" t="s">
        <v>3489</v>
      </c>
      <c r="C181" s="48" t="s">
        <v>3490</v>
      </c>
      <c r="D181" s="50" t="s">
        <v>3500</v>
      </c>
      <c r="E181" s="48" t="s">
        <v>3219</v>
      </c>
      <c r="F181" s="48" t="s">
        <v>3220</v>
      </c>
      <c r="G181" s="48" t="s">
        <v>3221</v>
      </c>
      <c r="H181" s="48" t="s">
        <v>3501</v>
      </c>
      <c r="I181" s="48" t="s">
        <v>3223</v>
      </c>
      <c r="J181" s="48" t="s">
        <v>3224</v>
      </c>
      <c r="K181" s="57" t="s">
        <v>4610</v>
      </c>
      <c r="L181" s="57" t="s">
        <v>4610</v>
      </c>
      <c r="M181" s="52" t="s">
        <v>4807</v>
      </c>
      <c r="N181" s="49" t="s">
        <v>4381</v>
      </c>
    </row>
    <row r="182" spans="1:14" ht="52.2" customHeight="1">
      <c r="A182" s="48" t="s">
        <v>2786</v>
      </c>
      <c r="B182" s="48" t="s">
        <v>3489</v>
      </c>
      <c r="C182" s="48" t="s">
        <v>3490</v>
      </c>
      <c r="D182" s="50" t="s">
        <v>3502</v>
      </c>
      <c r="E182" s="48" t="s">
        <v>3219</v>
      </c>
      <c r="F182" s="48" t="s">
        <v>3220</v>
      </c>
      <c r="G182" s="48" t="s">
        <v>3221</v>
      </c>
      <c r="H182" s="48" t="s">
        <v>3503</v>
      </c>
      <c r="I182" s="48" t="s">
        <v>3223</v>
      </c>
      <c r="J182" s="48" t="s">
        <v>3224</v>
      </c>
      <c r="K182" s="57" t="s">
        <v>4624</v>
      </c>
      <c r="L182" s="57" t="s">
        <v>4624</v>
      </c>
      <c r="M182" s="52" t="s">
        <v>4808</v>
      </c>
      <c r="N182" s="49" t="s">
        <v>4381</v>
      </c>
    </row>
    <row r="183" spans="1:14" ht="52.2" customHeight="1">
      <c r="A183" s="48" t="s">
        <v>2840</v>
      </c>
      <c r="B183" s="48" t="s">
        <v>3489</v>
      </c>
      <c r="C183" s="48" t="s">
        <v>3490</v>
      </c>
      <c r="D183" s="50" t="s">
        <v>3606</v>
      </c>
      <c r="E183" s="48" t="s">
        <v>3219</v>
      </c>
      <c r="F183" s="48" t="s">
        <v>3220</v>
      </c>
      <c r="G183" s="48" t="s">
        <v>3221</v>
      </c>
      <c r="H183" s="48" t="s">
        <v>3607</v>
      </c>
      <c r="I183" s="48" t="s">
        <v>3223</v>
      </c>
      <c r="J183" s="48" t="s">
        <v>3224</v>
      </c>
      <c r="K183" s="57" t="s">
        <v>4507</v>
      </c>
      <c r="L183" s="57" t="s">
        <v>4507</v>
      </c>
      <c r="M183" s="52" t="s">
        <v>4809</v>
      </c>
      <c r="N183" s="49" t="s">
        <v>4381</v>
      </c>
    </row>
    <row r="184" spans="1:14" ht="52.2" customHeight="1">
      <c r="A184" s="48" t="s">
        <v>2812</v>
      </c>
      <c r="B184" s="48" t="s">
        <v>3489</v>
      </c>
      <c r="C184" s="48" t="s">
        <v>3490</v>
      </c>
      <c r="D184" s="50" t="s">
        <v>3553</v>
      </c>
      <c r="E184" s="48" t="s">
        <v>3219</v>
      </c>
      <c r="F184" s="48" t="s">
        <v>3220</v>
      </c>
      <c r="G184" s="48" t="s">
        <v>3221</v>
      </c>
      <c r="H184" s="48" t="s">
        <v>3554</v>
      </c>
      <c r="I184" s="48" t="s">
        <v>3223</v>
      </c>
      <c r="J184" s="48" t="s">
        <v>3224</v>
      </c>
      <c r="K184" s="57" t="s">
        <v>4610</v>
      </c>
      <c r="L184" s="57" t="s">
        <v>4610</v>
      </c>
      <c r="M184" s="52" t="s">
        <v>324</v>
      </c>
      <c r="N184" s="49" t="s">
        <v>4381</v>
      </c>
    </row>
    <row r="185" spans="1:14" ht="52.2" customHeight="1">
      <c r="A185" s="48" t="s">
        <v>2813</v>
      </c>
      <c r="B185" s="48" t="s">
        <v>3489</v>
      </c>
      <c r="C185" s="48" t="s">
        <v>3490</v>
      </c>
      <c r="D185" s="50" t="s">
        <v>3555</v>
      </c>
      <c r="E185" s="48" t="s">
        <v>3219</v>
      </c>
      <c r="F185" s="48" t="s">
        <v>3220</v>
      </c>
      <c r="G185" s="48" t="s">
        <v>3221</v>
      </c>
      <c r="H185" s="48" t="s">
        <v>3556</v>
      </c>
      <c r="I185" s="48" t="s">
        <v>3223</v>
      </c>
      <c r="J185" s="48" t="s">
        <v>3224</v>
      </c>
      <c r="K185" s="57" t="s">
        <v>1734</v>
      </c>
      <c r="L185" s="57" t="s">
        <v>1734</v>
      </c>
      <c r="M185" s="52" t="s">
        <v>324</v>
      </c>
      <c r="N185" s="49" t="s">
        <v>4381</v>
      </c>
    </row>
    <row r="186" spans="1:14" ht="52.2" customHeight="1">
      <c r="A186" s="48" t="s">
        <v>2814</v>
      </c>
      <c r="B186" s="48" t="s">
        <v>3489</v>
      </c>
      <c r="C186" s="48" t="s">
        <v>3490</v>
      </c>
      <c r="D186" s="50" t="s">
        <v>3557</v>
      </c>
      <c r="E186" s="48" t="s">
        <v>3219</v>
      </c>
      <c r="F186" s="48" t="s">
        <v>3220</v>
      </c>
      <c r="G186" s="48" t="s">
        <v>3221</v>
      </c>
      <c r="H186" s="48" t="s">
        <v>3558</v>
      </c>
      <c r="I186" s="48" t="s">
        <v>3223</v>
      </c>
      <c r="J186" s="48" t="s">
        <v>3224</v>
      </c>
      <c r="K186" s="57" t="s">
        <v>4612</v>
      </c>
      <c r="L186" s="57" t="s">
        <v>4612</v>
      </c>
      <c r="M186" s="52" t="s">
        <v>324</v>
      </c>
      <c r="N186" s="49" t="s">
        <v>4381</v>
      </c>
    </row>
    <row r="187" spans="1:14" ht="52.2" customHeight="1">
      <c r="A187" s="48" t="s">
        <v>2815</v>
      </c>
      <c r="B187" s="48" t="s">
        <v>3489</v>
      </c>
      <c r="C187" s="48" t="s">
        <v>3490</v>
      </c>
      <c r="D187" s="50" t="s">
        <v>3559</v>
      </c>
      <c r="E187" s="48" t="s">
        <v>3219</v>
      </c>
      <c r="F187" s="48" t="s">
        <v>3220</v>
      </c>
      <c r="G187" s="48" t="s">
        <v>3221</v>
      </c>
      <c r="H187" s="48" t="s">
        <v>3560</v>
      </c>
      <c r="I187" s="48" t="s">
        <v>3223</v>
      </c>
      <c r="J187" s="48" t="s">
        <v>3224</v>
      </c>
      <c r="K187" s="57" t="s">
        <v>1734</v>
      </c>
      <c r="L187" s="57" t="s">
        <v>1734</v>
      </c>
      <c r="M187" s="52" t="s">
        <v>324</v>
      </c>
      <c r="N187" s="49" t="s">
        <v>4381</v>
      </c>
    </row>
    <row r="188" spans="1:14" ht="52.2" customHeight="1">
      <c r="A188" s="48" t="s">
        <v>2816</v>
      </c>
      <c r="B188" s="48" t="s">
        <v>3489</v>
      </c>
      <c r="C188" s="48" t="s">
        <v>3490</v>
      </c>
      <c r="D188" s="50" t="s">
        <v>3561</v>
      </c>
      <c r="E188" s="48" t="s">
        <v>3219</v>
      </c>
      <c r="F188" s="48" t="s">
        <v>3220</v>
      </c>
      <c r="G188" s="48" t="s">
        <v>3221</v>
      </c>
      <c r="H188" s="48" t="s">
        <v>3562</v>
      </c>
      <c r="I188" s="48" t="s">
        <v>3223</v>
      </c>
      <c r="J188" s="48" t="s">
        <v>3224</v>
      </c>
      <c r="K188" s="57" t="s">
        <v>4610</v>
      </c>
      <c r="L188" s="57" t="s">
        <v>4610</v>
      </c>
      <c r="M188" s="52" t="s">
        <v>324</v>
      </c>
      <c r="N188" s="49" t="s">
        <v>4381</v>
      </c>
    </row>
    <row r="189" spans="1:14" ht="52.2" customHeight="1">
      <c r="A189" s="48" t="s">
        <v>2817</v>
      </c>
      <c r="B189" s="48" t="s">
        <v>3489</v>
      </c>
      <c r="C189" s="48" t="s">
        <v>3490</v>
      </c>
      <c r="D189" s="50" t="s">
        <v>3563</v>
      </c>
      <c r="E189" s="48" t="s">
        <v>3219</v>
      </c>
      <c r="F189" s="48" t="s">
        <v>3220</v>
      </c>
      <c r="G189" s="48" t="s">
        <v>3221</v>
      </c>
      <c r="H189" s="48" t="s">
        <v>3564</v>
      </c>
      <c r="I189" s="48" t="s">
        <v>3223</v>
      </c>
      <c r="J189" s="48" t="s">
        <v>3224</v>
      </c>
      <c r="K189" s="57" t="s">
        <v>4625</v>
      </c>
      <c r="L189" s="57" t="s">
        <v>4625</v>
      </c>
      <c r="M189" s="52" t="s">
        <v>324</v>
      </c>
      <c r="N189" s="49" t="s">
        <v>4381</v>
      </c>
    </row>
    <row r="190" spans="1:14" ht="52.2" customHeight="1">
      <c r="A190" s="48" t="s">
        <v>2833</v>
      </c>
      <c r="B190" s="48" t="s">
        <v>3489</v>
      </c>
      <c r="C190" s="48" t="s">
        <v>3490</v>
      </c>
      <c r="D190" s="50" t="s">
        <v>3592</v>
      </c>
      <c r="E190" s="48" t="s">
        <v>3219</v>
      </c>
      <c r="F190" s="48" t="s">
        <v>3220</v>
      </c>
      <c r="G190" s="48" t="s">
        <v>3221</v>
      </c>
      <c r="H190" s="48" t="s">
        <v>3593</v>
      </c>
      <c r="I190" s="48" t="s">
        <v>3223</v>
      </c>
      <c r="J190" s="48" t="s">
        <v>3224</v>
      </c>
      <c r="K190" s="57" t="s">
        <v>4612</v>
      </c>
      <c r="L190" s="57" t="s">
        <v>4612</v>
      </c>
      <c r="M190" s="52" t="s">
        <v>324</v>
      </c>
      <c r="N190" s="49" t="s">
        <v>4381</v>
      </c>
    </row>
    <row r="191" spans="1:14" ht="72" customHeight="1">
      <c r="A191" s="48" t="s">
        <v>2797</v>
      </c>
      <c r="B191" s="48" t="s">
        <v>3489</v>
      </c>
      <c r="C191" s="48" t="s">
        <v>3490</v>
      </c>
      <c r="D191" s="50" t="s">
        <v>3525</v>
      </c>
      <c r="E191" s="48" t="s">
        <v>3219</v>
      </c>
      <c r="F191" s="48" t="s">
        <v>3220</v>
      </c>
      <c r="G191" s="48" t="s">
        <v>3221</v>
      </c>
      <c r="H191" s="48" t="s">
        <v>3526</v>
      </c>
      <c r="I191" s="48" t="s">
        <v>3223</v>
      </c>
      <c r="J191" s="48" t="s">
        <v>3224</v>
      </c>
      <c r="K191" s="57" t="s">
        <v>4626</v>
      </c>
      <c r="L191" s="57" t="s">
        <v>4626</v>
      </c>
      <c r="M191" s="52" t="s">
        <v>4810</v>
      </c>
      <c r="N191" s="49" t="s">
        <v>4381</v>
      </c>
    </row>
    <row r="192" spans="1:14" ht="52.2" customHeight="1">
      <c r="A192" s="48" t="s">
        <v>2843</v>
      </c>
      <c r="B192" s="48" t="s">
        <v>3489</v>
      </c>
      <c r="C192" s="48" t="s">
        <v>3490</v>
      </c>
      <c r="D192" s="50" t="s">
        <v>3612</v>
      </c>
      <c r="E192" s="48" t="s">
        <v>3219</v>
      </c>
      <c r="F192" s="48" t="s">
        <v>3220</v>
      </c>
      <c r="G192" s="48" t="s">
        <v>3221</v>
      </c>
      <c r="H192" s="48" t="s">
        <v>3613</v>
      </c>
      <c r="I192" s="48" t="s">
        <v>3223</v>
      </c>
      <c r="J192" s="48" t="s">
        <v>3224</v>
      </c>
      <c r="K192" s="57" t="s">
        <v>4612</v>
      </c>
      <c r="L192" s="57" t="s">
        <v>4612</v>
      </c>
      <c r="M192" s="52" t="s">
        <v>4811</v>
      </c>
      <c r="N192" s="49" t="s">
        <v>4381</v>
      </c>
    </row>
    <row r="193" spans="1:14" ht="52.2" customHeight="1">
      <c r="A193" s="48" t="s">
        <v>2793</v>
      </c>
      <c r="B193" s="48" t="s">
        <v>3489</v>
      </c>
      <c r="C193" s="48" t="s">
        <v>3490</v>
      </c>
      <c r="D193" s="50" t="s">
        <v>3517</v>
      </c>
      <c r="E193" s="48" t="s">
        <v>3219</v>
      </c>
      <c r="F193" s="48" t="s">
        <v>3220</v>
      </c>
      <c r="G193" s="48" t="s">
        <v>3221</v>
      </c>
      <c r="H193" s="48" t="s">
        <v>3518</v>
      </c>
      <c r="I193" s="48" t="s">
        <v>3223</v>
      </c>
      <c r="J193" s="48" t="s">
        <v>3224</v>
      </c>
      <c r="K193" s="57" t="s">
        <v>4610</v>
      </c>
      <c r="L193" s="57" t="s">
        <v>4610</v>
      </c>
      <c r="M193" s="52">
        <v>4008007676</v>
      </c>
      <c r="N193" s="49" t="s">
        <v>4381</v>
      </c>
    </row>
    <row r="194" spans="1:14" ht="52.2" customHeight="1">
      <c r="A194" s="48" t="s">
        <v>2791</v>
      </c>
      <c r="B194" s="48" t="s">
        <v>3489</v>
      </c>
      <c r="C194" s="48" t="s">
        <v>3490</v>
      </c>
      <c r="D194" s="50" t="s">
        <v>5396</v>
      </c>
      <c r="E194" s="48" t="s">
        <v>3219</v>
      </c>
      <c r="F194" s="48" t="s">
        <v>3220</v>
      </c>
      <c r="G194" s="48" t="s">
        <v>3221</v>
      </c>
      <c r="H194" s="48" t="s">
        <v>3514</v>
      </c>
      <c r="I194" s="48" t="s">
        <v>3223</v>
      </c>
      <c r="J194" s="48" t="s">
        <v>3224</v>
      </c>
      <c r="K194" s="57" t="s">
        <v>1734</v>
      </c>
      <c r="L194" s="57" t="s">
        <v>1734</v>
      </c>
      <c r="M194" s="52" t="s">
        <v>4812</v>
      </c>
      <c r="N194" s="49" t="s">
        <v>4381</v>
      </c>
    </row>
    <row r="195" spans="1:14" ht="75.599999999999994" customHeight="1">
      <c r="A195" s="48" t="s">
        <v>2798</v>
      </c>
      <c r="B195" s="48" t="s">
        <v>3489</v>
      </c>
      <c r="C195" s="48" t="s">
        <v>3490</v>
      </c>
      <c r="D195" s="50" t="s">
        <v>3527</v>
      </c>
      <c r="E195" s="48" t="s">
        <v>3219</v>
      </c>
      <c r="F195" s="48" t="s">
        <v>3220</v>
      </c>
      <c r="G195" s="48" t="s">
        <v>3221</v>
      </c>
      <c r="H195" s="48" t="s">
        <v>3528</v>
      </c>
      <c r="I195" s="48" t="s">
        <v>3223</v>
      </c>
      <c r="J195" s="48" t="s">
        <v>3224</v>
      </c>
      <c r="K195" s="57" t="s">
        <v>4605</v>
      </c>
      <c r="L195" s="57" t="s">
        <v>4605</v>
      </c>
      <c r="M195" s="52" t="s">
        <v>4813</v>
      </c>
      <c r="N195" s="49" t="s">
        <v>4381</v>
      </c>
    </row>
    <row r="196" spans="1:14" ht="52.2" customHeight="1">
      <c r="A196" s="48" t="s">
        <v>2799</v>
      </c>
      <c r="B196" s="48" t="s">
        <v>3489</v>
      </c>
      <c r="C196" s="48" t="s">
        <v>3490</v>
      </c>
      <c r="D196" s="50" t="s">
        <v>3529</v>
      </c>
      <c r="E196" s="48" t="s">
        <v>3219</v>
      </c>
      <c r="F196" s="48" t="s">
        <v>3220</v>
      </c>
      <c r="G196" s="48" t="s">
        <v>3221</v>
      </c>
      <c r="H196" s="48" t="s">
        <v>3530</v>
      </c>
      <c r="I196" s="48" t="s">
        <v>3223</v>
      </c>
      <c r="J196" s="48" t="s">
        <v>3224</v>
      </c>
      <c r="K196" s="57" t="s">
        <v>4610</v>
      </c>
      <c r="L196" s="57" t="s">
        <v>4610</v>
      </c>
      <c r="M196" s="52" t="s">
        <v>4814</v>
      </c>
      <c r="N196" s="49" t="s">
        <v>4381</v>
      </c>
    </row>
    <row r="197" spans="1:14" ht="52.2" customHeight="1">
      <c r="A197" s="48" t="s">
        <v>2800</v>
      </c>
      <c r="B197" s="48" t="s">
        <v>3489</v>
      </c>
      <c r="C197" s="48" t="s">
        <v>3490</v>
      </c>
      <c r="D197" s="50" t="s">
        <v>5397</v>
      </c>
      <c r="E197" s="48" t="s">
        <v>3219</v>
      </c>
      <c r="F197" s="48" t="s">
        <v>3220</v>
      </c>
      <c r="G197" s="48" t="s">
        <v>3221</v>
      </c>
      <c r="H197" s="48" t="s">
        <v>3531</v>
      </c>
      <c r="I197" s="48" t="s">
        <v>3223</v>
      </c>
      <c r="J197" s="48" t="s">
        <v>3224</v>
      </c>
      <c r="K197" s="57" t="s">
        <v>1734</v>
      </c>
      <c r="L197" s="57" t="s">
        <v>1734</v>
      </c>
      <c r="M197" s="52" t="s">
        <v>4815</v>
      </c>
      <c r="N197" s="49" t="s">
        <v>4381</v>
      </c>
    </row>
    <row r="198" spans="1:14" ht="52.2" customHeight="1">
      <c r="A198" s="48" t="s">
        <v>2801</v>
      </c>
      <c r="B198" s="48" t="s">
        <v>3489</v>
      </c>
      <c r="C198" s="48" t="s">
        <v>3490</v>
      </c>
      <c r="D198" s="50" t="s">
        <v>5453</v>
      </c>
      <c r="E198" s="48" t="s">
        <v>3219</v>
      </c>
      <c r="F198" s="48" t="s">
        <v>3220</v>
      </c>
      <c r="G198" s="48" t="s">
        <v>3221</v>
      </c>
      <c r="H198" s="48" t="s">
        <v>3532</v>
      </c>
      <c r="I198" s="48" t="s">
        <v>3223</v>
      </c>
      <c r="J198" s="48" t="s">
        <v>3224</v>
      </c>
      <c r="K198" s="57" t="s">
        <v>1734</v>
      </c>
      <c r="L198" s="57" t="s">
        <v>1734</v>
      </c>
      <c r="M198" s="52" t="s">
        <v>4816</v>
      </c>
      <c r="N198" s="49" t="s">
        <v>4381</v>
      </c>
    </row>
    <row r="199" spans="1:14" ht="52.2" customHeight="1">
      <c r="A199" s="48" t="s">
        <v>2802</v>
      </c>
      <c r="B199" s="48" t="s">
        <v>3489</v>
      </c>
      <c r="C199" s="48" t="s">
        <v>3490</v>
      </c>
      <c r="D199" s="50" t="s">
        <v>5398</v>
      </c>
      <c r="E199" s="48" t="s">
        <v>3219</v>
      </c>
      <c r="F199" s="48" t="s">
        <v>3220</v>
      </c>
      <c r="G199" s="48" t="s">
        <v>3221</v>
      </c>
      <c r="H199" s="48" t="s">
        <v>3533</v>
      </c>
      <c r="I199" s="48" t="s">
        <v>3223</v>
      </c>
      <c r="J199" s="48" t="s">
        <v>3224</v>
      </c>
      <c r="K199" s="57" t="s">
        <v>1734</v>
      </c>
      <c r="L199" s="57" t="s">
        <v>1734</v>
      </c>
      <c r="M199" s="52" t="s">
        <v>4817</v>
      </c>
      <c r="N199" s="49" t="s">
        <v>4381</v>
      </c>
    </row>
    <row r="200" spans="1:14" ht="52.2" customHeight="1">
      <c r="A200" s="48" t="s">
        <v>2823</v>
      </c>
      <c r="B200" s="48" t="s">
        <v>3489</v>
      </c>
      <c r="C200" s="48" t="s">
        <v>3490</v>
      </c>
      <c r="D200" s="50" t="s">
        <v>3572</v>
      </c>
      <c r="E200" s="48" t="s">
        <v>3219</v>
      </c>
      <c r="F200" s="48" t="s">
        <v>3220</v>
      </c>
      <c r="G200" s="48" t="s">
        <v>3221</v>
      </c>
      <c r="H200" s="48" t="s">
        <v>3573</v>
      </c>
      <c r="I200" s="48" t="s">
        <v>3223</v>
      </c>
      <c r="J200" s="48" t="s">
        <v>3224</v>
      </c>
      <c r="K200" s="57" t="s">
        <v>4612</v>
      </c>
      <c r="L200" s="57" t="s">
        <v>4612</v>
      </c>
      <c r="M200" s="52" t="s">
        <v>4818</v>
      </c>
      <c r="N200" s="49" t="s">
        <v>4381</v>
      </c>
    </row>
    <row r="201" spans="1:14" ht="52.2" customHeight="1">
      <c r="A201" s="48" t="s">
        <v>2824</v>
      </c>
      <c r="B201" s="48" t="s">
        <v>3489</v>
      </c>
      <c r="C201" s="48" t="s">
        <v>3490</v>
      </c>
      <c r="D201" s="50" t="s">
        <v>3574</v>
      </c>
      <c r="E201" s="48" t="s">
        <v>3219</v>
      </c>
      <c r="F201" s="48" t="s">
        <v>3220</v>
      </c>
      <c r="G201" s="48" t="s">
        <v>3221</v>
      </c>
      <c r="H201" s="48" t="s">
        <v>3575</v>
      </c>
      <c r="I201" s="48" t="s">
        <v>3223</v>
      </c>
      <c r="J201" s="48" t="s">
        <v>3224</v>
      </c>
      <c r="K201" s="57" t="s">
        <v>4610</v>
      </c>
      <c r="L201" s="57" t="s">
        <v>4610</v>
      </c>
      <c r="M201" s="52" t="s">
        <v>4819</v>
      </c>
      <c r="N201" s="49" t="s">
        <v>4381</v>
      </c>
    </row>
    <row r="202" spans="1:14" ht="52.2" customHeight="1">
      <c r="A202" s="48" t="s">
        <v>2781</v>
      </c>
      <c r="B202" s="48" t="s">
        <v>3489</v>
      </c>
      <c r="C202" s="48" t="s">
        <v>3490</v>
      </c>
      <c r="D202" s="50" t="s">
        <v>3491</v>
      </c>
      <c r="E202" s="48" t="s">
        <v>3219</v>
      </c>
      <c r="F202" s="48" t="s">
        <v>3220</v>
      </c>
      <c r="G202" s="48" t="s">
        <v>3221</v>
      </c>
      <c r="H202" s="48" t="s">
        <v>3492</v>
      </c>
      <c r="I202" s="48" t="s">
        <v>3223</v>
      </c>
      <c r="J202" s="48" t="s">
        <v>3224</v>
      </c>
      <c r="K202" s="57" t="s">
        <v>4610</v>
      </c>
      <c r="L202" s="57" t="s">
        <v>4610</v>
      </c>
      <c r="M202" s="52" t="s">
        <v>4820</v>
      </c>
      <c r="N202" s="49" t="s">
        <v>4381</v>
      </c>
    </row>
    <row r="203" spans="1:14" ht="52.2" customHeight="1">
      <c r="A203" s="48" t="s">
        <v>2783</v>
      </c>
      <c r="B203" s="48" t="s">
        <v>3489</v>
      </c>
      <c r="C203" s="48" t="s">
        <v>3493</v>
      </c>
      <c r="D203" s="50" t="s">
        <v>3496</v>
      </c>
      <c r="E203" s="48" t="s">
        <v>3219</v>
      </c>
      <c r="F203" s="48" t="s">
        <v>3220</v>
      </c>
      <c r="G203" s="48" t="s">
        <v>3221</v>
      </c>
      <c r="H203" s="48" t="s">
        <v>3497</v>
      </c>
      <c r="I203" s="48" t="s">
        <v>3223</v>
      </c>
      <c r="J203" s="48" t="s">
        <v>3224</v>
      </c>
      <c r="K203" s="64" t="s">
        <v>4627</v>
      </c>
      <c r="L203" s="57" t="s">
        <v>4628</v>
      </c>
      <c r="M203" s="52" t="s">
        <v>4821</v>
      </c>
      <c r="N203" s="49" t="s">
        <v>4381</v>
      </c>
    </row>
    <row r="204" spans="1:14" ht="76.95" customHeight="1">
      <c r="A204" s="48" t="s">
        <v>2784</v>
      </c>
      <c r="B204" s="48" t="s">
        <v>3489</v>
      </c>
      <c r="C204" s="49" t="s">
        <v>4319</v>
      </c>
      <c r="D204" s="50" t="s">
        <v>3498</v>
      </c>
      <c r="E204" s="48" t="s">
        <v>3219</v>
      </c>
      <c r="F204" s="48" t="s">
        <v>3220</v>
      </c>
      <c r="G204" s="48" t="s">
        <v>3221</v>
      </c>
      <c r="H204" s="48" t="s">
        <v>3499</v>
      </c>
      <c r="I204" s="48" t="s">
        <v>3223</v>
      </c>
      <c r="J204" s="48" t="s">
        <v>3224</v>
      </c>
      <c r="K204" s="64" t="s">
        <v>4629</v>
      </c>
      <c r="L204" s="57" t="s">
        <v>4602</v>
      </c>
      <c r="M204" s="52" t="s">
        <v>4822</v>
      </c>
      <c r="N204" s="49" t="s">
        <v>4381</v>
      </c>
    </row>
    <row r="205" spans="1:14" ht="76.95" customHeight="1">
      <c r="A205" s="48" t="s">
        <v>2789</v>
      </c>
      <c r="B205" s="48" t="s">
        <v>3489</v>
      </c>
      <c r="C205" s="48" t="s">
        <v>3493</v>
      </c>
      <c r="D205" s="50" t="s">
        <v>3510</v>
      </c>
      <c r="E205" s="48" t="s">
        <v>3219</v>
      </c>
      <c r="F205" s="48" t="s">
        <v>3220</v>
      </c>
      <c r="G205" s="48" t="s">
        <v>3221</v>
      </c>
      <c r="H205" s="48" t="s">
        <v>3511</v>
      </c>
      <c r="I205" s="48" t="s">
        <v>3223</v>
      </c>
      <c r="J205" s="48" t="s">
        <v>3224</v>
      </c>
      <c r="K205" s="57" t="s">
        <v>4612</v>
      </c>
      <c r="L205" s="57" t="s">
        <v>4612</v>
      </c>
      <c r="M205" s="52" t="s">
        <v>4823</v>
      </c>
      <c r="N205" s="49" t="s">
        <v>4381</v>
      </c>
    </row>
    <row r="206" spans="1:14" ht="52.2" customHeight="1">
      <c r="A206" s="48" t="s">
        <v>2838</v>
      </c>
      <c r="B206" s="48" t="s">
        <v>3489</v>
      </c>
      <c r="C206" s="48" t="s">
        <v>3493</v>
      </c>
      <c r="D206" s="50" t="s">
        <v>3602</v>
      </c>
      <c r="E206" s="48" t="s">
        <v>3219</v>
      </c>
      <c r="F206" s="48" t="s">
        <v>3220</v>
      </c>
      <c r="G206" s="48" t="s">
        <v>3221</v>
      </c>
      <c r="H206" s="48" t="s">
        <v>3603</v>
      </c>
      <c r="I206" s="48" t="s">
        <v>3223</v>
      </c>
      <c r="J206" s="48" t="s">
        <v>3224</v>
      </c>
      <c r="K206" s="57" t="s">
        <v>4612</v>
      </c>
      <c r="L206" s="57" t="s">
        <v>4612</v>
      </c>
      <c r="M206" s="52" t="s">
        <v>4824</v>
      </c>
      <c r="N206" s="49" t="s">
        <v>4381</v>
      </c>
    </row>
    <row r="207" spans="1:14" ht="52.2" customHeight="1">
      <c r="A207" s="48" t="s">
        <v>2839</v>
      </c>
      <c r="B207" s="48" t="s">
        <v>3489</v>
      </c>
      <c r="C207" s="48" t="s">
        <v>3493</v>
      </c>
      <c r="D207" s="50" t="s">
        <v>3604</v>
      </c>
      <c r="E207" s="48" t="s">
        <v>3219</v>
      </c>
      <c r="F207" s="48" t="s">
        <v>3220</v>
      </c>
      <c r="G207" s="48" t="s">
        <v>3221</v>
      </c>
      <c r="H207" s="48" t="s">
        <v>3605</v>
      </c>
      <c r="I207" s="48" t="s">
        <v>3223</v>
      </c>
      <c r="J207" s="48" t="s">
        <v>3224</v>
      </c>
      <c r="K207" s="57" t="s">
        <v>4612</v>
      </c>
      <c r="L207" s="57" t="s">
        <v>4612</v>
      </c>
      <c r="M207" s="52" t="s">
        <v>4825</v>
      </c>
      <c r="N207" s="49" t="s">
        <v>4381</v>
      </c>
    </row>
    <row r="208" spans="1:14" ht="52.2" customHeight="1">
      <c r="A208" s="48" t="s">
        <v>2841</v>
      </c>
      <c r="B208" s="48" t="s">
        <v>3489</v>
      </c>
      <c r="C208" s="48" t="s">
        <v>3493</v>
      </c>
      <c r="D208" s="50" t="s">
        <v>3608</v>
      </c>
      <c r="E208" s="48" t="s">
        <v>3219</v>
      </c>
      <c r="F208" s="48" t="s">
        <v>3220</v>
      </c>
      <c r="G208" s="48" t="s">
        <v>3221</v>
      </c>
      <c r="H208" s="48" t="s">
        <v>3609</v>
      </c>
      <c r="I208" s="48" t="s">
        <v>3223</v>
      </c>
      <c r="J208" s="48" t="s">
        <v>3224</v>
      </c>
      <c r="K208" s="57" t="s">
        <v>4612</v>
      </c>
      <c r="L208" s="57" t="s">
        <v>4612</v>
      </c>
      <c r="M208" s="52" t="s">
        <v>4826</v>
      </c>
      <c r="N208" s="49" t="s">
        <v>4381</v>
      </c>
    </row>
    <row r="209" spans="1:14" ht="52.2" customHeight="1">
      <c r="A209" s="48" t="s">
        <v>2842</v>
      </c>
      <c r="B209" s="48" t="s">
        <v>3489</v>
      </c>
      <c r="C209" s="48" t="s">
        <v>3493</v>
      </c>
      <c r="D209" s="50" t="s">
        <v>3610</v>
      </c>
      <c r="E209" s="48" t="s">
        <v>3219</v>
      </c>
      <c r="F209" s="48" t="s">
        <v>3220</v>
      </c>
      <c r="G209" s="48" t="s">
        <v>3221</v>
      </c>
      <c r="H209" s="48" t="s">
        <v>3611</v>
      </c>
      <c r="I209" s="48" t="s">
        <v>3223</v>
      </c>
      <c r="J209" s="48" t="s">
        <v>3224</v>
      </c>
      <c r="K209" s="57" t="s">
        <v>4612</v>
      </c>
      <c r="L209" s="57" t="s">
        <v>4612</v>
      </c>
      <c r="M209" s="52" t="s">
        <v>4827</v>
      </c>
      <c r="N209" s="49" t="s">
        <v>4381</v>
      </c>
    </row>
    <row r="210" spans="1:14" ht="52.2" customHeight="1">
      <c r="A210" s="48" t="s">
        <v>2806</v>
      </c>
      <c r="B210" s="48" t="s">
        <v>3489</v>
      </c>
      <c r="C210" s="48" t="s">
        <v>3493</v>
      </c>
      <c r="D210" s="50" t="s">
        <v>3541</v>
      </c>
      <c r="E210" s="48" t="s">
        <v>3219</v>
      </c>
      <c r="F210" s="48" t="s">
        <v>3220</v>
      </c>
      <c r="G210" s="48" t="s">
        <v>3221</v>
      </c>
      <c r="H210" s="48" t="s">
        <v>3542</v>
      </c>
      <c r="I210" s="48" t="s">
        <v>3223</v>
      </c>
      <c r="J210" s="48" t="s">
        <v>3224</v>
      </c>
      <c r="K210" s="57" t="s">
        <v>4611</v>
      </c>
      <c r="L210" s="57" t="s">
        <v>4611</v>
      </c>
      <c r="M210" s="52" t="s">
        <v>324</v>
      </c>
      <c r="N210" s="49" t="s">
        <v>4381</v>
      </c>
    </row>
    <row r="211" spans="1:14" ht="52.2" customHeight="1">
      <c r="A211" s="48" t="s">
        <v>2807</v>
      </c>
      <c r="B211" s="48" t="s">
        <v>3489</v>
      </c>
      <c r="C211" s="48" t="s">
        <v>3493</v>
      </c>
      <c r="D211" s="50" t="s">
        <v>3543</v>
      </c>
      <c r="E211" s="48" t="s">
        <v>3219</v>
      </c>
      <c r="F211" s="48" t="s">
        <v>3220</v>
      </c>
      <c r="G211" s="48" t="s">
        <v>3221</v>
      </c>
      <c r="H211" s="48" t="s">
        <v>3544</v>
      </c>
      <c r="I211" s="48" t="s">
        <v>3223</v>
      </c>
      <c r="J211" s="48" t="s">
        <v>3224</v>
      </c>
      <c r="K211" s="57" t="s">
        <v>4611</v>
      </c>
      <c r="L211" s="57" t="s">
        <v>4611</v>
      </c>
      <c r="M211" s="52" t="s">
        <v>324</v>
      </c>
      <c r="N211" s="49" t="s">
        <v>4381</v>
      </c>
    </row>
    <row r="212" spans="1:14" ht="52.2" customHeight="1">
      <c r="A212" s="48" t="s">
        <v>2808</v>
      </c>
      <c r="B212" s="48" t="s">
        <v>3489</v>
      </c>
      <c r="C212" s="48" t="s">
        <v>3493</v>
      </c>
      <c r="D212" s="50" t="s">
        <v>3545</v>
      </c>
      <c r="E212" s="48" t="s">
        <v>3219</v>
      </c>
      <c r="F212" s="48" t="s">
        <v>3220</v>
      </c>
      <c r="G212" s="48" t="s">
        <v>3221</v>
      </c>
      <c r="H212" s="48" t="s">
        <v>3546</v>
      </c>
      <c r="I212" s="48" t="s">
        <v>3223</v>
      </c>
      <c r="J212" s="48" t="s">
        <v>3224</v>
      </c>
      <c r="K212" s="57" t="s">
        <v>4611</v>
      </c>
      <c r="L212" s="57" t="s">
        <v>4611</v>
      </c>
      <c r="M212" s="52" t="s">
        <v>324</v>
      </c>
      <c r="N212" s="49" t="s">
        <v>4381</v>
      </c>
    </row>
    <row r="213" spans="1:14" ht="52.2" customHeight="1">
      <c r="A213" s="48" t="s">
        <v>2809</v>
      </c>
      <c r="B213" s="48" t="s">
        <v>3489</v>
      </c>
      <c r="C213" s="48" t="s">
        <v>3493</v>
      </c>
      <c r="D213" s="50" t="s">
        <v>3547</v>
      </c>
      <c r="E213" s="48" t="s">
        <v>3219</v>
      </c>
      <c r="F213" s="48" t="s">
        <v>3220</v>
      </c>
      <c r="G213" s="48" t="s">
        <v>3221</v>
      </c>
      <c r="H213" s="48" t="s">
        <v>3548</v>
      </c>
      <c r="I213" s="48" t="s">
        <v>3223</v>
      </c>
      <c r="J213" s="48" t="s">
        <v>3224</v>
      </c>
      <c r="K213" s="57" t="s">
        <v>4611</v>
      </c>
      <c r="L213" s="57" t="s">
        <v>4611</v>
      </c>
      <c r="M213" s="52" t="s">
        <v>324</v>
      </c>
      <c r="N213" s="49" t="s">
        <v>4381</v>
      </c>
    </row>
    <row r="214" spans="1:14" ht="52.2" customHeight="1">
      <c r="A214" s="48" t="s">
        <v>2810</v>
      </c>
      <c r="B214" s="48" t="s">
        <v>3489</v>
      </c>
      <c r="C214" s="48" t="s">
        <v>3493</v>
      </c>
      <c r="D214" s="50" t="s">
        <v>3549</v>
      </c>
      <c r="E214" s="48" t="s">
        <v>3219</v>
      </c>
      <c r="F214" s="48" t="s">
        <v>3220</v>
      </c>
      <c r="G214" s="48" t="s">
        <v>3221</v>
      </c>
      <c r="H214" s="48" t="s">
        <v>3550</v>
      </c>
      <c r="I214" s="48" t="s">
        <v>3223</v>
      </c>
      <c r="J214" s="48" t="s">
        <v>3224</v>
      </c>
      <c r="K214" s="57" t="s">
        <v>4630</v>
      </c>
      <c r="L214" s="57" t="s">
        <v>4630</v>
      </c>
      <c r="M214" s="52" t="s">
        <v>324</v>
      </c>
      <c r="N214" s="49" t="s">
        <v>4381</v>
      </c>
    </row>
    <row r="215" spans="1:14" ht="52.2" customHeight="1">
      <c r="A215" s="48" t="s">
        <v>2825</v>
      </c>
      <c r="B215" s="48" t="s">
        <v>3489</v>
      </c>
      <c r="C215" s="48" t="s">
        <v>3493</v>
      </c>
      <c r="D215" s="50" t="s">
        <v>3576</v>
      </c>
      <c r="E215" s="48" t="s">
        <v>3219</v>
      </c>
      <c r="F215" s="48" t="s">
        <v>3220</v>
      </c>
      <c r="G215" s="48" t="s">
        <v>3221</v>
      </c>
      <c r="H215" s="48" t="s">
        <v>3577</v>
      </c>
      <c r="I215" s="48" t="s">
        <v>3223</v>
      </c>
      <c r="J215" s="48" t="s">
        <v>3224</v>
      </c>
      <c r="K215" s="57" t="s">
        <v>1734</v>
      </c>
      <c r="L215" s="57" t="s">
        <v>1734</v>
      </c>
      <c r="M215" s="52" t="s">
        <v>324</v>
      </c>
      <c r="N215" s="49" t="s">
        <v>4381</v>
      </c>
    </row>
    <row r="216" spans="1:14" ht="52.2" customHeight="1">
      <c r="A216" s="48" t="s">
        <v>2826</v>
      </c>
      <c r="B216" s="48" t="s">
        <v>3489</v>
      </c>
      <c r="C216" s="48" t="s">
        <v>3493</v>
      </c>
      <c r="D216" s="50" t="s">
        <v>3578</v>
      </c>
      <c r="E216" s="48" t="s">
        <v>3219</v>
      </c>
      <c r="F216" s="48" t="s">
        <v>3220</v>
      </c>
      <c r="G216" s="48" t="s">
        <v>3221</v>
      </c>
      <c r="H216" s="48" t="s">
        <v>3579</v>
      </c>
      <c r="I216" s="48" t="s">
        <v>3223</v>
      </c>
      <c r="J216" s="48" t="s">
        <v>3224</v>
      </c>
      <c r="K216" s="57" t="s">
        <v>4613</v>
      </c>
      <c r="L216" s="57" t="s">
        <v>4613</v>
      </c>
      <c r="M216" s="52" t="s">
        <v>324</v>
      </c>
      <c r="N216" s="49" t="s">
        <v>4381</v>
      </c>
    </row>
    <row r="217" spans="1:14" ht="52.2" customHeight="1">
      <c r="A217" s="48" t="s">
        <v>2827</v>
      </c>
      <c r="B217" s="48" t="s">
        <v>3489</v>
      </c>
      <c r="C217" s="48" t="s">
        <v>3493</v>
      </c>
      <c r="D217" s="50" t="s">
        <v>3580</v>
      </c>
      <c r="E217" s="48" t="s">
        <v>3219</v>
      </c>
      <c r="F217" s="48" t="s">
        <v>3220</v>
      </c>
      <c r="G217" s="48" t="s">
        <v>3221</v>
      </c>
      <c r="H217" s="48" t="s">
        <v>3581</v>
      </c>
      <c r="I217" s="48" t="s">
        <v>3223</v>
      </c>
      <c r="J217" s="48" t="s">
        <v>3224</v>
      </c>
      <c r="K217" s="57" t="s">
        <v>1734</v>
      </c>
      <c r="L217" s="57" t="s">
        <v>1734</v>
      </c>
      <c r="M217" s="52" t="s">
        <v>324</v>
      </c>
      <c r="N217" s="49" t="s">
        <v>4381</v>
      </c>
    </row>
    <row r="218" spans="1:14" ht="66" customHeight="1">
      <c r="A218" s="48" t="s">
        <v>2828</v>
      </c>
      <c r="B218" s="48" t="s">
        <v>3489</v>
      </c>
      <c r="C218" s="48" t="s">
        <v>3493</v>
      </c>
      <c r="D218" s="50" t="s">
        <v>3582</v>
      </c>
      <c r="E218" s="48" t="s">
        <v>3219</v>
      </c>
      <c r="F218" s="48" t="s">
        <v>3220</v>
      </c>
      <c r="G218" s="48" t="s">
        <v>3221</v>
      </c>
      <c r="H218" s="48" t="s">
        <v>3583</v>
      </c>
      <c r="I218" s="48" t="s">
        <v>3223</v>
      </c>
      <c r="J218" s="48" t="s">
        <v>3224</v>
      </c>
      <c r="K218" s="57" t="s">
        <v>1734</v>
      </c>
      <c r="L218" s="57" t="s">
        <v>1734</v>
      </c>
      <c r="M218" s="52" t="s">
        <v>324</v>
      </c>
      <c r="N218" s="49" t="s">
        <v>4381</v>
      </c>
    </row>
    <row r="219" spans="1:14" ht="78" customHeight="1">
      <c r="A219" s="48" t="s">
        <v>2829</v>
      </c>
      <c r="B219" s="48" t="s">
        <v>3489</v>
      </c>
      <c r="C219" s="48" t="s">
        <v>3493</v>
      </c>
      <c r="D219" s="50" t="s">
        <v>3584</v>
      </c>
      <c r="E219" s="48" t="s">
        <v>3219</v>
      </c>
      <c r="F219" s="48" t="s">
        <v>3220</v>
      </c>
      <c r="G219" s="48" t="s">
        <v>3221</v>
      </c>
      <c r="H219" s="48" t="s">
        <v>3585</v>
      </c>
      <c r="I219" s="48" t="s">
        <v>3223</v>
      </c>
      <c r="J219" s="48" t="s">
        <v>3224</v>
      </c>
      <c r="K219" s="57" t="s">
        <v>1734</v>
      </c>
      <c r="L219" s="57" t="s">
        <v>1734</v>
      </c>
      <c r="M219" s="52" t="s">
        <v>324</v>
      </c>
      <c r="N219" s="49" t="s">
        <v>4381</v>
      </c>
    </row>
    <row r="220" spans="1:14" ht="52.2" customHeight="1">
      <c r="A220" s="48" t="s">
        <v>2830</v>
      </c>
      <c r="B220" s="48" t="s">
        <v>3489</v>
      </c>
      <c r="C220" s="48" t="s">
        <v>3493</v>
      </c>
      <c r="D220" s="50" t="s">
        <v>3586</v>
      </c>
      <c r="E220" s="48" t="s">
        <v>3219</v>
      </c>
      <c r="F220" s="48" t="s">
        <v>3220</v>
      </c>
      <c r="G220" s="48" t="s">
        <v>3221</v>
      </c>
      <c r="H220" s="48" t="s">
        <v>3587</v>
      </c>
      <c r="I220" s="48" t="s">
        <v>3223</v>
      </c>
      <c r="J220" s="48" t="s">
        <v>3224</v>
      </c>
      <c r="K220" s="57" t="s">
        <v>4610</v>
      </c>
      <c r="L220" s="57" t="s">
        <v>4610</v>
      </c>
      <c r="M220" s="52" t="s">
        <v>324</v>
      </c>
      <c r="N220" s="49" t="s">
        <v>4381</v>
      </c>
    </row>
    <row r="221" spans="1:14" ht="52.2" customHeight="1">
      <c r="A221" s="48" t="s">
        <v>2831</v>
      </c>
      <c r="B221" s="48" t="s">
        <v>3489</v>
      </c>
      <c r="C221" s="48" t="s">
        <v>3493</v>
      </c>
      <c r="D221" s="50" t="s">
        <v>3588</v>
      </c>
      <c r="E221" s="48" t="s">
        <v>3219</v>
      </c>
      <c r="F221" s="48" t="s">
        <v>3220</v>
      </c>
      <c r="G221" s="48" t="s">
        <v>3221</v>
      </c>
      <c r="H221" s="48" t="s">
        <v>3589</v>
      </c>
      <c r="I221" s="48" t="s">
        <v>3223</v>
      </c>
      <c r="J221" s="48" t="s">
        <v>3224</v>
      </c>
      <c r="K221" s="57" t="s">
        <v>1734</v>
      </c>
      <c r="L221" s="57" t="s">
        <v>1734</v>
      </c>
      <c r="M221" s="52" t="s">
        <v>324</v>
      </c>
      <c r="N221" s="49" t="s">
        <v>4381</v>
      </c>
    </row>
    <row r="222" spans="1:14" ht="52.2" customHeight="1">
      <c r="A222" s="48" t="s">
        <v>2832</v>
      </c>
      <c r="B222" s="48" t="s">
        <v>3489</v>
      </c>
      <c r="C222" s="48" t="s">
        <v>3493</v>
      </c>
      <c r="D222" s="50" t="s">
        <v>3590</v>
      </c>
      <c r="E222" s="48" t="s">
        <v>3219</v>
      </c>
      <c r="F222" s="48" t="s">
        <v>3220</v>
      </c>
      <c r="G222" s="48" t="s">
        <v>3221</v>
      </c>
      <c r="H222" s="48" t="s">
        <v>3591</v>
      </c>
      <c r="I222" s="48" t="s">
        <v>3223</v>
      </c>
      <c r="J222" s="48" t="s">
        <v>3224</v>
      </c>
      <c r="K222" s="57" t="s">
        <v>4610</v>
      </c>
      <c r="L222" s="57" t="s">
        <v>4610</v>
      </c>
      <c r="M222" s="52" t="s">
        <v>324</v>
      </c>
      <c r="N222" s="49" t="s">
        <v>4381</v>
      </c>
    </row>
    <row r="223" spans="1:14" ht="70.2" customHeight="1">
      <c r="A223" s="48" t="s">
        <v>2790</v>
      </c>
      <c r="B223" s="48" t="s">
        <v>3489</v>
      </c>
      <c r="C223" s="48" t="s">
        <v>3493</v>
      </c>
      <c r="D223" s="50" t="s">
        <v>3512</v>
      </c>
      <c r="E223" s="48" t="s">
        <v>3219</v>
      </c>
      <c r="F223" s="48" t="s">
        <v>3220</v>
      </c>
      <c r="G223" s="48" t="s">
        <v>3221</v>
      </c>
      <c r="H223" s="48" t="s">
        <v>3513</v>
      </c>
      <c r="I223" s="48" t="s">
        <v>3223</v>
      </c>
      <c r="J223" s="48" t="s">
        <v>3224</v>
      </c>
      <c r="K223" s="57" t="s">
        <v>4610</v>
      </c>
      <c r="L223" s="57" t="s">
        <v>4610</v>
      </c>
      <c r="M223" s="52">
        <v>4008007676</v>
      </c>
      <c r="N223" s="49" t="s">
        <v>4381</v>
      </c>
    </row>
    <row r="224" spans="1:14" ht="86.4" customHeight="1">
      <c r="A224" s="48" t="s">
        <v>2792</v>
      </c>
      <c r="B224" s="48" t="s">
        <v>3489</v>
      </c>
      <c r="C224" s="48" t="s">
        <v>3493</v>
      </c>
      <c r="D224" s="50" t="s">
        <v>3515</v>
      </c>
      <c r="E224" s="48" t="s">
        <v>3219</v>
      </c>
      <c r="F224" s="48" t="s">
        <v>3220</v>
      </c>
      <c r="G224" s="48" t="s">
        <v>3221</v>
      </c>
      <c r="H224" s="48" t="s">
        <v>3516</v>
      </c>
      <c r="I224" s="48" t="s">
        <v>3223</v>
      </c>
      <c r="J224" s="48" t="s">
        <v>3224</v>
      </c>
      <c r="K224" s="57" t="s">
        <v>4610</v>
      </c>
      <c r="L224" s="57" t="s">
        <v>4610</v>
      </c>
      <c r="M224" s="52">
        <v>4008007676</v>
      </c>
      <c r="N224" s="49" t="s">
        <v>4381</v>
      </c>
    </row>
    <row r="225" spans="1:14" ht="52.2" customHeight="1">
      <c r="A225" s="48" t="s">
        <v>2821</v>
      </c>
      <c r="B225" s="48" t="s">
        <v>3489</v>
      </c>
      <c r="C225" s="48" t="s">
        <v>3493</v>
      </c>
      <c r="D225" s="54" t="s">
        <v>5455</v>
      </c>
      <c r="E225" s="48" t="s">
        <v>3219</v>
      </c>
      <c r="F225" s="48" t="s">
        <v>3220</v>
      </c>
      <c r="G225" s="48" t="s">
        <v>3221</v>
      </c>
      <c r="H225" s="48" t="s">
        <v>3570</v>
      </c>
      <c r="I225" s="48" t="s">
        <v>3223</v>
      </c>
      <c r="J225" s="48" t="s">
        <v>3224</v>
      </c>
      <c r="K225" s="57" t="s">
        <v>4610</v>
      </c>
      <c r="L225" s="57" t="s">
        <v>4610</v>
      </c>
      <c r="M225" s="52" t="s">
        <v>4828</v>
      </c>
      <c r="N225" s="49" t="s">
        <v>4381</v>
      </c>
    </row>
    <row r="226" spans="1:14" ht="73.95" customHeight="1">
      <c r="A226" s="48" t="s">
        <v>2822</v>
      </c>
      <c r="B226" s="48" t="s">
        <v>3489</v>
      </c>
      <c r="C226" s="48" t="s">
        <v>3493</v>
      </c>
      <c r="D226" s="50" t="s">
        <v>5399</v>
      </c>
      <c r="E226" s="48" t="s">
        <v>3219</v>
      </c>
      <c r="F226" s="48" t="s">
        <v>3220</v>
      </c>
      <c r="G226" s="48" t="s">
        <v>3221</v>
      </c>
      <c r="H226" s="48" t="s">
        <v>3571</v>
      </c>
      <c r="I226" s="48" t="s">
        <v>3223</v>
      </c>
      <c r="J226" s="48" t="s">
        <v>3224</v>
      </c>
      <c r="K226" s="57" t="s">
        <v>4610</v>
      </c>
      <c r="L226" s="57" t="s">
        <v>4610</v>
      </c>
      <c r="M226" s="52" t="s">
        <v>4829</v>
      </c>
      <c r="N226" s="49" t="s">
        <v>4381</v>
      </c>
    </row>
    <row r="227" spans="1:14" ht="52.2" customHeight="1">
      <c r="A227" s="48" t="s">
        <v>2782</v>
      </c>
      <c r="B227" s="48" t="s">
        <v>3489</v>
      </c>
      <c r="C227" s="48" t="s">
        <v>3493</v>
      </c>
      <c r="D227" s="50" t="s">
        <v>3494</v>
      </c>
      <c r="E227" s="48" t="s">
        <v>3219</v>
      </c>
      <c r="F227" s="48" t="s">
        <v>3220</v>
      </c>
      <c r="G227" s="48" t="s">
        <v>3221</v>
      </c>
      <c r="H227" s="48" t="s">
        <v>3495</v>
      </c>
      <c r="I227" s="48" t="s">
        <v>3223</v>
      </c>
      <c r="J227" s="48" t="s">
        <v>3224</v>
      </c>
      <c r="K227" s="57" t="s">
        <v>4610</v>
      </c>
      <c r="L227" s="57" t="s">
        <v>4610</v>
      </c>
      <c r="M227" s="52">
        <v>4008007676</v>
      </c>
      <c r="N227" s="49" t="s">
        <v>4381</v>
      </c>
    </row>
    <row r="228" spans="1:14" ht="52.2" customHeight="1">
      <c r="A228" s="48" t="s">
        <v>2794</v>
      </c>
      <c r="B228" s="48" t="s">
        <v>3489</v>
      </c>
      <c r="C228" s="48" t="s">
        <v>3493</v>
      </c>
      <c r="D228" s="50" t="s">
        <v>3519</v>
      </c>
      <c r="E228" s="48" t="s">
        <v>3219</v>
      </c>
      <c r="F228" s="48" t="s">
        <v>3220</v>
      </c>
      <c r="G228" s="48" t="s">
        <v>3221</v>
      </c>
      <c r="H228" s="48" t="s">
        <v>3520</v>
      </c>
      <c r="I228" s="48" t="s">
        <v>3223</v>
      </c>
      <c r="J228" s="48" t="s">
        <v>3224</v>
      </c>
      <c r="K228" s="57" t="s">
        <v>4625</v>
      </c>
      <c r="L228" s="57" t="s">
        <v>4625</v>
      </c>
      <c r="M228" s="52" t="s">
        <v>4830</v>
      </c>
      <c r="N228" s="49" t="s">
        <v>4381</v>
      </c>
    </row>
    <row r="229" spans="1:14" ht="61.95" customHeight="1">
      <c r="A229" s="48" t="s">
        <v>2795</v>
      </c>
      <c r="B229" s="48" t="s">
        <v>3489</v>
      </c>
      <c r="C229" s="48" t="s">
        <v>3493</v>
      </c>
      <c r="D229" s="50" t="s">
        <v>3521</v>
      </c>
      <c r="E229" s="48" t="s">
        <v>3219</v>
      </c>
      <c r="F229" s="48" t="s">
        <v>3220</v>
      </c>
      <c r="G229" s="48" t="s">
        <v>3221</v>
      </c>
      <c r="H229" s="48" t="s">
        <v>3522</v>
      </c>
      <c r="I229" s="48" t="s">
        <v>3223</v>
      </c>
      <c r="J229" s="48" t="s">
        <v>3224</v>
      </c>
      <c r="K229" s="57" t="s">
        <v>1734</v>
      </c>
      <c r="L229" s="57" t="s">
        <v>1734</v>
      </c>
      <c r="M229" s="52" t="s">
        <v>4831</v>
      </c>
      <c r="N229" s="49" t="s">
        <v>4381</v>
      </c>
    </row>
    <row r="230" spans="1:14" ht="61.95" customHeight="1">
      <c r="A230" s="48" t="s">
        <v>2820</v>
      </c>
      <c r="B230" s="48" t="s">
        <v>3489</v>
      </c>
      <c r="C230" s="48" t="s">
        <v>3493</v>
      </c>
      <c r="D230" s="50" t="s">
        <v>5400</v>
      </c>
      <c r="E230" s="48" t="s">
        <v>3219</v>
      </c>
      <c r="F230" s="48" t="s">
        <v>3220</v>
      </c>
      <c r="G230" s="48" t="s">
        <v>3221</v>
      </c>
      <c r="H230" s="48" t="s">
        <v>3569</v>
      </c>
      <c r="I230" s="48" t="s">
        <v>3223</v>
      </c>
      <c r="J230" s="48" t="s">
        <v>3224</v>
      </c>
      <c r="K230" s="57" t="s">
        <v>4631</v>
      </c>
      <c r="L230" s="57" t="s">
        <v>4631</v>
      </c>
      <c r="M230" s="52" t="s">
        <v>4832</v>
      </c>
      <c r="N230" s="49" t="s">
        <v>4381</v>
      </c>
    </row>
    <row r="231" spans="1:14" ht="86.4" customHeight="1">
      <c r="A231" s="109" t="s">
        <v>5228</v>
      </c>
      <c r="B231" s="109" t="s">
        <v>3489</v>
      </c>
      <c r="C231" s="109" t="s">
        <v>3493</v>
      </c>
      <c r="D231" s="113" t="s">
        <v>5233</v>
      </c>
      <c r="E231" s="109" t="s">
        <v>3219</v>
      </c>
      <c r="F231" s="109" t="s">
        <v>5229</v>
      </c>
      <c r="G231" s="109" t="s">
        <v>3221</v>
      </c>
      <c r="H231" s="109" t="s">
        <v>5230</v>
      </c>
      <c r="I231" s="109" t="s">
        <v>3223</v>
      </c>
      <c r="J231" s="109" t="s">
        <v>5231</v>
      </c>
      <c r="K231" s="114" t="s">
        <v>5234</v>
      </c>
      <c r="L231" s="114" t="s">
        <v>5234</v>
      </c>
      <c r="M231" s="111" t="s">
        <v>5235</v>
      </c>
      <c r="N231" s="112" t="s">
        <v>5232</v>
      </c>
    </row>
    <row r="232" spans="1:14" ht="52.2" customHeight="1">
      <c r="A232" s="48" t="s">
        <v>2787</v>
      </c>
      <c r="B232" s="48" t="s">
        <v>3489</v>
      </c>
      <c r="C232" s="48" t="s">
        <v>3504</v>
      </c>
      <c r="D232" s="50" t="s">
        <v>3505</v>
      </c>
      <c r="E232" s="48" t="s">
        <v>3219</v>
      </c>
      <c r="F232" s="48" t="s">
        <v>3220</v>
      </c>
      <c r="G232" s="48" t="s">
        <v>3221</v>
      </c>
      <c r="H232" s="48" t="s">
        <v>3506</v>
      </c>
      <c r="I232" s="48" t="s">
        <v>3223</v>
      </c>
      <c r="J232" s="48" t="s">
        <v>3224</v>
      </c>
      <c r="K232" s="57" t="s">
        <v>4632</v>
      </c>
      <c r="L232" s="57" t="s">
        <v>4632</v>
      </c>
      <c r="M232" s="52" t="s">
        <v>4833</v>
      </c>
      <c r="N232" s="49" t="s">
        <v>4381</v>
      </c>
    </row>
    <row r="233" spans="1:14" ht="52.2" customHeight="1">
      <c r="A233" s="48" t="s">
        <v>2819</v>
      </c>
      <c r="B233" s="48" t="s">
        <v>3489</v>
      </c>
      <c r="C233" s="48" t="s">
        <v>3504</v>
      </c>
      <c r="D233" s="50" t="s">
        <v>3567</v>
      </c>
      <c r="E233" s="48" t="s">
        <v>3219</v>
      </c>
      <c r="F233" s="48" t="s">
        <v>3220</v>
      </c>
      <c r="G233" s="48" t="s">
        <v>3221</v>
      </c>
      <c r="H233" s="48" t="s">
        <v>3568</v>
      </c>
      <c r="I233" s="48" t="s">
        <v>3223</v>
      </c>
      <c r="J233" s="48" t="s">
        <v>3224</v>
      </c>
      <c r="K233" s="57" t="s">
        <v>1734</v>
      </c>
      <c r="L233" s="57" t="s">
        <v>1734</v>
      </c>
      <c r="M233" s="52" t="s">
        <v>4785</v>
      </c>
      <c r="N233" s="49" t="s">
        <v>4381</v>
      </c>
    </row>
    <row r="234" spans="1:14" ht="52.2" customHeight="1">
      <c r="A234" s="48" t="s">
        <v>2834</v>
      </c>
      <c r="B234" s="48" t="s">
        <v>3489</v>
      </c>
      <c r="C234" s="48" t="s">
        <v>3504</v>
      </c>
      <c r="D234" s="50" t="s">
        <v>3594</v>
      </c>
      <c r="E234" s="48" t="s">
        <v>3219</v>
      </c>
      <c r="F234" s="48" t="s">
        <v>3220</v>
      </c>
      <c r="G234" s="48" t="s">
        <v>3221</v>
      </c>
      <c r="H234" s="48" t="s">
        <v>3595</v>
      </c>
      <c r="I234" s="48" t="s">
        <v>3223</v>
      </c>
      <c r="J234" s="48" t="s">
        <v>3224</v>
      </c>
      <c r="K234" s="57" t="s">
        <v>4615</v>
      </c>
      <c r="L234" s="57" t="s">
        <v>4615</v>
      </c>
      <c r="M234" s="52" t="s">
        <v>324</v>
      </c>
      <c r="N234" s="49" t="s">
        <v>4381</v>
      </c>
    </row>
    <row r="235" spans="1:14" ht="52.2" customHeight="1">
      <c r="A235" s="48" t="s">
        <v>2835</v>
      </c>
      <c r="B235" s="48" t="s">
        <v>3489</v>
      </c>
      <c r="C235" s="48" t="s">
        <v>3504</v>
      </c>
      <c r="D235" s="50" t="s">
        <v>3596</v>
      </c>
      <c r="E235" s="48" t="s">
        <v>3219</v>
      </c>
      <c r="F235" s="48" t="s">
        <v>3220</v>
      </c>
      <c r="G235" s="48" t="s">
        <v>3221</v>
      </c>
      <c r="H235" s="48" t="s">
        <v>3597</v>
      </c>
      <c r="I235" s="48" t="s">
        <v>3223</v>
      </c>
      <c r="J235" s="48" t="s">
        <v>3224</v>
      </c>
      <c r="K235" s="57" t="s">
        <v>4615</v>
      </c>
      <c r="L235" s="57" t="s">
        <v>4615</v>
      </c>
      <c r="M235" s="52" t="s">
        <v>324</v>
      </c>
      <c r="N235" s="49" t="s">
        <v>4381</v>
      </c>
    </row>
    <row r="236" spans="1:14" ht="52.2" customHeight="1">
      <c r="A236" s="48" t="s">
        <v>2836</v>
      </c>
      <c r="B236" s="48" t="s">
        <v>3489</v>
      </c>
      <c r="C236" s="48" t="s">
        <v>3504</v>
      </c>
      <c r="D236" s="50" t="s">
        <v>3598</v>
      </c>
      <c r="E236" s="48" t="s">
        <v>3219</v>
      </c>
      <c r="F236" s="48" t="s">
        <v>3220</v>
      </c>
      <c r="G236" s="48" t="s">
        <v>3221</v>
      </c>
      <c r="H236" s="48" t="s">
        <v>3599</v>
      </c>
      <c r="I236" s="48" t="s">
        <v>3223</v>
      </c>
      <c r="J236" s="48" t="s">
        <v>3224</v>
      </c>
      <c r="K236" s="57" t="s">
        <v>1734</v>
      </c>
      <c r="L236" s="57" t="s">
        <v>1734</v>
      </c>
      <c r="M236" s="52" t="s">
        <v>324</v>
      </c>
      <c r="N236" s="49" t="s">
        <v>4381</v>
      </c>
    </row>
    <row r="237" spans="1:14" ht="52.2" customHeight="1">
      <c r="A237" s="48" t="s">
        <v>2803</v>
      </c>
      <c r="B237" s="48" t="s">
        <v>3489</v>
      </c>
      <c r="C237" s="48" t="s">
        <v>3534</v>
      </c>
      <c r="D237" s="50" t="s">
        <v>3535</v>
      </c>
      <c r="E237" s="48" t="s">
        <v>3219</v>
      </c>
      <c r="F237" s="48" t="s">
        <v>3220</v>
      </c>
      <c r="G237" s="48" t="s">
        <v>3221</v>
      </c>
      <c r="H237" s="48" t="s">
        <v>3536</v>
      </c>
      <c r="I237" s="48" t="s">
        <v>3223</v>
      </c>
      <c r="J237" s="48" t="s">
        <v>3224</v>
      </c>
      <c r="K237" s="57" t="s">
        <v>1734</v>
      </c>
      <c r="L237" s="57" t="s">
        <v>1734</v>
      </c>
      <c r="M237" s="52" t="s">
        <v>324</v>
      </c>
      <c r="N237" s="49" t="s">
        <v>4381</v>
      </c>
    </row>
    <row r="238" spans="1:14" ht="52.2" customHeight="1">
      <c r="A238" s="48" t="s">
        <v>2804</v>
      </c>
      <c r="B238" s="48" t="s">
        <v>3489</v>
      </c>
      <c r="C238" s="48" t="s">
        <v>3534</v>
      </c>
      <c r="D238" s="50" t="s">
        <v>3537</v>
      </c>
      <c r="E238" s="48" t="s">
        <v>3219</v>
      </c>
      <c r="F238" s="48" t="s">
        <v>3220</v>
      </c>
      <c r="G238" s="48" t="s">
        <v>3221</v>
      </c>
      <c r="H238" s="48" t="s">
        <v>3538</v>
      </c>
      <c r="I238" s="48" t="s">
        <v>3223</v>
      </c>
      <c r="J238" s="48" t="s">
        <v>3224</v>
      </c>
      <c r="K238" s="57" t="s">
        <v>4616</v>
      </c>
      <c r="L238" s="57" t="s">
        <v>4616</v>
      </c>
      <c r="M238" s="52" t="s">
        <v>324</v>
      </c>
      <c r="N238" s="49" t="s">
        <v>4381</v>
      </c>
    </row>
    <row r="239" spans="1:14" ht="52.2" customHeight="1">
      <c r="A239" s="48" t="s">
        <v>2805</v>
      </c>
      <c r="B239" s="48" t="s">
        <v>3489</v>
      </c>
      <c r="C239" s="48" t="s">
        <v>3534</v>
      </c>
      <c r="D239" s="50" t="s">
        <v>3539</v>
      </c>
      <c r="E239" s="48" t="s">
        <v>3219</v>
      </c>
      <c r="F239" s="48" t="s">
        <v>3220</v>
      </c>
      <c r="G239" s="48" t="s">
        <v>3221</v>
      </c>
      <c r="H239" s="48" t="s">
        <v>3540</v>
      </c>
      <c r="I239" s="48" t="s">
        <v>3223</v>
      </c>
      <c r="J239" s="48" t="s">
        <v>3224</v>
      </c>
      <c r="K239" s="57" t="s">
        <v>4610</v>
      </c>
      <c r="L239" s="57" t="s">
        <v>4610</v>
      </c>
      <c r="M239" s="52" t="s">
        <v>324</v>
      </c>
      <c r="N239" s="49" t="s">
        <v>4381</v>
      </c>
    </row>
    <row r="240" spans="1:14" ht="52.2" customHeight="1">
      <c r="A240" s="48" t="s">
        <v>2837</v>
      </c>
      <c r="B240" s="48" t="s">
        <v>3489</v>
      </c>
      <c r="C240" s="48" t="s">
        <v>3534</v>
      </c>
      <c r="D240" s="50" t="s">
        <v>3600</v>
      </c>
      <c r="E240" s="48" t="s">
        <v>3219</v>
      </c>
      <c r="F240" s="48" t="s">
        <v>3220</v>
      </c>
      <c r="G240" s="48" t="s">
        <v>3221</v>
      </c>
      <c r="H240" s="48" t="s">
        <v>3601</v>
      </c>
      <c r="I240" s="48" t="s">
        <v>3223</v>
      </c>
      <c r="J240" s="48" t="s">
        <v>3224</v>
      </c>
      <c r="K240" s="57" t="s">
        <v>4633</v>
      </c>
      <c r="L240" s="57" t="s">
        <v>4633</v>
      </c>
      <c r="M240" s="52" t="s">
        <v>324</v>
      </c>
      <c r="N240" s="49" t="s">
        <v>4381</v>
      </c>
    </row>
    <row r="241" spans="1:14" ht="52.2" customHeight="1">
      <c r="A241" s="48" t="s">
        <v>2788</v>
      </c>
      <c r="B241" s="48" t="s">
        <v>3489</v>
      </c>
      <c r="C241" s="48" t="s">
        <v>3507</v>
      </c>
      <c r="D241" s="50" t="s">
        <v>3508</v>
      </c>
      <c r="E241" s="48" t="s">
        <v>3219</v>
      </c>
      <c r="F241" s="48" t="s">
        <v>3220</v>
      </c>
      <c r="G241" s="48" t="s">
        <v>3221</v>
      </c>
      <c r="H241" s="48" t="s">
        <v>3509</v>
      </c>
      <c r="I241" s="48" t="s">
        <v>3223</v>
      </c>
      <c r="J241" s="48" t="s">
        <v>3224</v>
      </c>
      <c r="K241" s="57" t="s">
        <v>4616</v>
      </c>
      <c r="L241" s="57" t="s">
        <v>4616</v>
      </c>
      <c r="M241" s="52" t="s">
        <v>4834</v>
      </c>
      <c r="N241" s="49" t="s">
        <v>4381</v>
      </c>
    </row>
    <row r="242" spans="1:14" ht="52.2" customHeight="1">
      <c r="A242" s="48" t="s">
        <v>2818</v>
      </c>
      <c r="B242" s="48" t="s">
        <v>3489</v>
      </c>
      <c r="C242" s="48" t="s">
        <v>3507</v>
      </c>
      <c r="D242" s="50" t="s">
        <v>3565</v>
      </c>
      <c r="E242" s="48" t="s">
        <v>3219</v>
      </c>
      <c r="F242" s="48" t="s">
        <v>3220</v>
      </c>
      <c r="G242" s="48" t="s">
        <v>3221</v>
      </c>
      <c r="H242" s="48" t="s">
        <v>3566</v>
      </c>
      <c r="I242" s="48" t="s">
        <v>3223</v>
      </c>
      <c r="J242" s="48" t="s">
        <v>3224</v>
      </c>
      <c r="K242" s="57" t="s">
        <v>1734</v>
      </c>
      <c r="L242" s="57" t="s">
        <v>1734</v>
      </c>
      <c r="M242" s="52" t="s">
        <v>324</v>
      </c>
      <c r="N242" s="49" t="s">
        <v>4381</v>
      </c>
    </row>
    <row r="243" spans="1:14" ht="52.2" customHeight="1">
      <c r="A243" s="48" t="s">
        <v>2796</v>
      </c>
      <c r="B243" s="48" t="s">
        <v>3489</v>
      </c>
      <c r="C243" s="49" t="s">
        <v>5019</v>
      </c>
      <c r="D243" s="50" t="s">
        <v>3523</v>
      </c>
      <c r="E243" s="48" t="s">
        <v>3219</v>
      </c>
      <c r="F243" s="48" t="s">
        <v>3220</v>
      </c>
      <c r="G243" s="48" t="s">
        <v>3221</v>
      </c>
      <c r="H243" s="48" t="s">
        <v>3524</v>
      </c>
      <c r="I243" s="48" t="s">
        <v>3223</v>
      </c>
      <c r="J243" s="48" t="s">
        <v>3224</v>
      </c>
      <c r="K243" s="57" t="s">
        <v>4616</v>
      </c>
      <c r="L243" s="57" t="s">
        <v>4616</v>
      </c>
      <c r="M243" s="52" t="s">
        <v>324</v>
      </c>
      <c r="N243" s="49" t="s">
        <v>4381</v>
      </c>
    </row>
    <row r="244" spans="1:14" ht="75.599999999999994" customHeight="1">
      <c r="A244" s="48" t="s">
        <v>2811</v>
      </c>
      <c r="B244" s="48" t="s">
        <v>3489</v>
      </c>
      <c r="C244" s="49" t="s">
        <v>5019</v>
      </c>
      <c r="D244" s="50" t="s">
        <v>3551</v>
      </c>
      <c r="E244" s="48" t="s">
        <v>3219</v>
      </c>
      <c r="F244" s="48" t="s">
        <v>3220</v>
      </c>
      <c r="G244" s="48" t="s">
        <v>3221</v>
      </c>
      <c r="H244" s="48" t="s">
        <v>3552</v>
      </c>
      <c r="I244" s="48" t="s">
        <v>3223</v>
      </c>
      <c r="J244" s="48" t="s">
        <v>3224</v>
      </c>
      <c r="K244" s="57" t="s">
        <v>4616</v>
      </c>
      <c r="L244" s="57" t="s">
        <v>4616</v>
      </c>
      <c r="M244" s="52" t="s">
        <v>324</v>
      </c>
      <c r="N244" s="49" t="s">
        <v>4381</v>
      </c>
    </row>
    <row r="245" spans="1:14" ht="52.2" customHeight="1">
      <c r="A245" s="48" t="s">
        <v>2844</v>
      </c>
      <c r="B245" s="48" t="s">
        <v>3614</v>
      </c>
      <c r="C245" s="48" t="s">
        <v>3615</v>
      </c>
      <c r="D245" s="50" t="s">
        <v>3616</v>
      </c>
      <c r="E245" s="48" t="s">
        <v>3219</v>
      </c>
      <c r="F245" s="48" t="s">
        <v>3220</v>
      </c>
      <c r="G245" s="48" t="s">
        <v>3221</v>
      </c>
      <c r="H245" s="48" t="s">
        <v>3617</v>
      </c>
      <c r="I245" s="48" t="s">
        <v>3223</v>
      </c>
      <c r="J245" s="48" t="s">
        <v>3224</v>
      </c>
      <c r="K245" s="57" t="s">
        <v>4616</v>
      </c>
      <c r="L245" s="57" t="s">
        <v>4616</v>
      </c>
      <c r="M245" s="52" t="s">
        <v>324</v>
      </c>
      <c r="N245" s="49" t="s">
        <v>4381</v>
      </c>
    </row>
    <row r="246" spans="1:14" ht="52.2" customHeight="1">
      <c r="A246" s="48" t="s">
        <v>2845</v>
      </c>
      <c r="B246" s="48" t="s">
        <v>3614</v>
      </c>
      <c r="C246" s="48" t="s">
        <v>3615</v>
      </c>
      <c r="D246" s="50" t="s">
        <v>3618</v>
      </c>
      <c r="E246" s="48" t="s">
        <v>3219</v>
      </c>
      <c r="F246" s="48" t="s">
        <v>3220</v>
      </c>
      <c r="G246" s="48" t="s">
        <v>3221</v>
      </c>
      <c r="H246" s="48" t="s">
        <v>3619</v>
      </c>
      <c r="I246" s="48" t="s">
        <v>3223</v>
      </c>
      <c r="J246" s="48" t="s">
        <v>3224</v>
      </c>
      <c r="K246" s="57" t="s">
        <v>4616</v>
      </c>
      <c r="L246" s="57" t="s">
        <v>4616</v>
      </c>
      <c r="M246" s="52" t="s">
        <v>324</v>
      </c>
      <c r="N246" s="49" t="s">
        <v>4381</v>
      </c>
    </row>
    <row r="247" spans="1:14" ht="52.2" customHeight="1">
      <c r="A247" s="48" t="s">
        <v>2846</v>
      </c>
      <c r="B247" s="48" t="s">
        <v>3614</v>
      </c>
      <c r="C247" s="48" t="s">
        <v>3615</v>
      </c>
      <c r="D247" s="50" t="s">
        <v>3620</v>
      </c>
      <c r="E247" s="48" t="s">
        <v>3219</v>
      </c>
      <c r="F247" s="48" t="s">
        <v>3220</v>
      </c>
      <c r="G247" s="48" t="s">
        <v>3221</v>
      </c>
      <c r="H247" s="48" t="s">
        <v>3621</v>
      </c>
      <c r="I247" s="48" t="s">
        <v>3223</v>
      </c>
      <c r="J247" s="48" t="s">
        <v>3224</v>
      </c>
      <c r="K247" s="57" t="s">
        <v>4616</v>
      </c>
      <c r="L247" s="57" t="s">
        <v>4616</v>
      </c>
      <c r="M247" s="52" t="s">
        <v>324</v>
      </c>
      <c r="N247" s="49" t="s">
        <v>4381</v>
      </c>
    </row>
    <row r="248" spans="1:14" ht="52.2" customHeight="1">
      <c r="A248" s="48" t="s">
        <v>2847</v>
      </c>
      <c r="B248" s="48" t="s">
        <v>3622</v>
      </c>
      <c r="C248" s="48" t="s">
        <v>3623</v>
      </c>
      <c r="D248" s="50" t="s">
        <v>5401</v>
      </c>
      <c r="E248" s="48" t="s">
        <v>3219</v>
      </c>
      <c r="F248" s="48" t="s">
        <v>3220</v>
      </c>
      <c r="G248" s="48" t="s">
        <v>3221</v>
      </c>
      <c r="H248" s="48" t="s">
        <v>3624</v>
      </c>
      <c r="I248" s="48" t="s">
        <v>3223</v>
      </c>
      <c r="J248" s="48" t="s">
        <v>3224</v>
      </c>
      <c r="K248" s="57" t="s">
        <v>4610</v>
      </c>
      <c r="L248" s="57" t="s">
        <v>4610</v>
      </c>
      <c r="M248" s="52" t="s">
        <v>4835</v>
      </c>
      <c r="N248" s="49" t="s">
        <v>4381</v>
      </c>
    </row>
    <row r="249" spans="1:14" ht="52.2" customHeight="1">
      <c r="A249" s="48" t="s">
        <v>2848</v>
      </c>
      <c r="B249" s="48" t="s">
        <v>3625</v>
      </c>
      <c r="C249" s="49" t="s">
        <v>4838</v>
      </c>
      <c r="D249" s="50" t="s">
        <v>3626</v>
      </c>
      <c r="E249" s="48" t="s">
        <v>3219</v>
      </c>
      <c r="F249" s="48" t="s">
        <v>3220</v>
      </c>
      <c r="G249" s="48" t="s">
        <v>3221</v>
      </c>
      <c r="H249" s="48" t="s">
        <v>3627</v>
      </c>
      <c r="I249" s="48" t="s">
        <v>3223</v>
      </c>
      <c r="J249" s="48" t="s">
        <v>3224</v>
      </c>
      <c r="K249" s="57" t="s">
        <v>4622</v>
      </c>
      <c r="L249" s="57" t="s">
        <v>4622</v>
      </c>
      <c r="M249" s="52" t="s">
        <v>4836</v>
      </c>
      <c r="N249" s="49" t="s">
        <v>4381</v>
      </c>
    </row>
    <row r="250" spans="1:14" ht="52.2" customHeight="1">
      <c r="A250" s="48" t="s">
        <v>2849</v>
      </c>
      <c r="B250" s="48" t="s">
        <v>3628</v>
      </c>
      <c r="C250" s="48" t="s">
        <v>3629</v>
      </c>
      <c r="D250" s="50" t="s">
        <v>3630</v>
      </c>
      <c r="E250" s="48" t="s">
        <v>3219</v>
      </c>
      <c r="F250" s="48" t="s">
        <v>3220</v>
      </c>
      <c r="G250" s="48" t="s">
        <v>3221</v>
      </c>
      <c r="H250" s="48" t="s">
        <v>3631</v>
      </c>
      <c r="I250" s="48" t="s">
        <v>3223</v>
      </c>
      <c r="J250" s="48" t="s">
        <v>3224</v>
      </c>
      <c r="K250" s="57" t="s">
        <v>4634</v>
      </c>
      <c r="L250" s="57" t="s">
        <v>4634</v>
      </c>
      <c r="M250" s="52" t="s">
        <v>4837</v>
      </c>
      <c r="N250" s="49" t="s">
        <v>4381</v>
      </c>
    </row>
    <row r="251" spans="1:14" ht="76.95" customHeight="1">
      <c r="A251" s="48" t="s">
        <v>2855</v>
      </c>
      <c r="B251" s="48" t="s">
        <v>3628</v>
      </c>
      <c r="C251" s="48" t="s">
        <v>3629</v>
      </c>
      <c r="D251" s="50" t="s">
        <v>3645</v>
      </c>
      <c r="E251" s="48" t="s">
        <v>3219</v>
      </c>
      <c r="F251" s="48" t="s">
        <v>3220</v>
      </c>
      <c r="G251" s="48" t="s">
        <v>3221</v>
      </c>
      <c r="H251" s="48" t="s">
        <v>3646</v>
      </c>
      <c r="I251" s="48" t="s">
        <v>3223</v>
      </c>
      <c r="J251" s="48" t="s">
        <v>3224</v>
      </c>
      <c r="K251" s="57" t="s">
        <v>4635</v>
      </c>
      <c r="L251" s="57" t="s">
        <v>4635</v>
      </c>
      <c r="M251" s="52" t="s">
        <v>324</v>
      </c>
      <c r="N251" s="49" t="s">
        <v>4381</v>
      </c>
    </row>
    <row r="252" spans="1:14" ht="72" customHeight="1">
      <c r="A252" s="48" t="s">
        <v>2850</v>
      </c>
      <c r="B252" s="48" t="s">
        <v>3628</v>
      </c>
      <c r="C252" s="48" t="s">
        <v>3629</v>
      </c>
      <c r="D252" s="50" t="s">
        <v>3632</v>
      </c>
      <c r="E252" s="48" t="s">
        <v>3219</v>
      </c>
      <c r="F252" s="48" t="s">
        <v>3220</v>
      </c>
      <c r="G252" s="48" t="s">
        <v>3221</v>
      </c>
      <c r="H252" s="48" t="s">
        <v>3633</v>
      </c>
      <c r="I252" s="48" t="s">
        <v>3223</v>
      </c>
      <c r="J252" s="48" t="s">
        <v>3224</v>
      </c>
      <c r="K252" s="57" t="s">
        <v>1734</v>
      </c>
      <c r="L252" s="57" t="s">
        <v>1734</v>
      </c>
      <c r="M252" s="52">
        <v>4008007676</v>
      </c>
      <c r="N252" s="49" t="s">
        <v>4381</v>
      </c>
    </row>
    <row r="253" spans="1:14" ht="52.2" customHeight="1">
      <c r="A253" s="48" t="s">
        <v>2851</v>
      </c>
      <c r="B253" s="48" t="s">
        <v>3628</v>
      </c>
      <c r="C253" s="48" t="s">
        <v>3629</v>
      </c>
      <c r="D253" s="50" t="s">
        <v>3634</v>
      </c>
      <c r="E253" s="48" t="s">
        <v>3219</v>
      </c>
      <c r="F253" s="48" t="s">
        <v>3220</v>
      </c>
      <c r="G253" s="48" t="s">
        <v>3221</v>
      </c>
      <c r="H253" s="48" t="s">
        <v>3635</v>
      </c>
      <c r="I253" s="48" t="s">
        <v>3223</v>
      </c>
      <c r="J253" s="48" t="s">
        <v>3224</v>
      </c>
      <c r="K253" s="57" t="s">
        <v>4607</v>
      </c>
      <c r="L253" s="57" t="s">
        <v>4607</v>
      </c>
      <c r="M253" s="52" t="s">
        <v>4839</v>
      </c>
      <c r="N253" s="49" t="s">
        <v>4381</v>
      </c>
    </row>
    <row r="254" spans="1:14" ht="52.2" customHeight="1">
      <c r="A254" s="48" t="s">
        <v>2852</v>
      </c>
      <c r="B254" s="48" t="s">
        <v>3628</v>
      </c>
      <c r="C254" s="48" t="s">
        <v>3636</v>
      </c>
      <c r="D254" s="50" t="s">
        <v>3637</v>
      </c>
      <c r="E254" s="48" t="s">
        <v>3219</v>
      </c>
      <c r="F254" s="48" t="s">
        <v>3220</v>
      </c>
      <c r="G254" s="48" t="s">
        <v>3221</v>
      </c>
      <c r="H254" s="48" t="s">
        <v>3638</v>
      </c>
      <c r="I254" s="48" t="s">
        <v>3223</v>
      </c>
      <c r="J254" s="48" t="s">
        <v>3224</v>
      </c>
      <c r="K254" s="57" t="s">
        <v>1734</v>
      </c>
      <c r="L254" s="57" t="s">
        <v>1734</v>
      </c>
      <c r="M254" s="52" t="s">
        <v>324</v>
      </c>
      <c r="N254" s="49" t="s">
        <v>4381</v>
      </c>
    </row>
    <row r="255" spans="1:14" ht="52.2" customHeight="1">
      <c r="A255" s="48" t="s">
        <v>2856</v>
      </c>
      <c r="B255" s="48" t="s">
        <v>3628</v>
      </c>
      <c r="C255" s="48" t="s">
        <v>3636</v>
      </c>
      <c r="D255" s="50" t="s">
        <v>3647</v>
      </c>
      <c r="E255" s="48" t="s">
        <v>3219</v>
      </c>
      <c r="F255" s="48" t="s">
        <v>3220</v>
      </c>
      <c r="G255" s="48" t="s">
        <v>3221</v>
      </c>
      <c r="H255" s="48" t="s">
        <v>3648</v>
      </c>
      <c r="I255" s="48" t="s">
        <v>3223</v>
      </c>
      <c r="J255" s="48" t="s">
        <v>3224</v>
      </c>
      <c r="K255" s="57" t="s">
        <v>1734</v>
      </c>
      <c r="L255" s="57" t="s">
        <v>1734</v>
      </c>
      <c r="M255" s="52" t="s">
        <v>324</v>
      </c>
      <c r="N255" s="49" t="s">
        <v>4381</v>
      </c>
    </row>
    <row r="256" spans="1:14" ht="52.2" customHeight="1">
      <c r="A256" s="48" t="s">
        <v>2853</v>
      </c>
      <c r="B256" s="48" t="s">
        <v>3628</v>
      </c>
      <c r="C256" s="48" t="s">
        <v>3639</v>
      </c>
      <c r="D256" s="50" t="s">
        <v>3640</v>
      </c>
      <c r="E256" s="48" t="s">
        <v>3219</v>
      </c>
      <c r="F256" s="48" t="s">
        <v>3220</v>
      </c>
      <c r="G256" s="48" t="s">
        <v>3221</v>
      </c>
      <c r="H256" s="48" t="s">
        <v>3641</v>
      </c>
      <c r="I256" s="48" t="s">
        <v>3223</v>
      </c>
      <c r="J256" s="48" t="s">
        <v>3224</v>
      </c>
      <c r="K256" s="57" t="s">
        <v>1734</v>
      </c>
      <c r="L256" s="57" t="s">
        <v>1734</v>
      </c>
      <c r="M256" s="52" t="s">
        <v>324</v>
      </c>
      <c r="N256" s="49" t="s">
        <v>4381</v>
      </c>
    </row>
    <row r="257" spans="1:14" ht="52.2" customHeight="1">
      <c r="A257" s="48" t="s">
        <v>2854</v>
      </c>
      <c r="B257" s="48" t="s">
        <v>3628</v>
      </c>
      <c r="C257" s="48" t="s">
        <v>3642</v>
      </c>
      <c r="D257" s="50" t="s">
        <v>3643</v>
      </c>
      <c r="E257" s="48" t="s">
        <v>3219</v>
      </c>
      <c r="F257" s="48" t="s">
        <v>3220</v>
      </c>
      <c r="G257" s="48" t="s">
        <v>3221</v>
      </c>
      <c r="H257" s="48" t="s">
        <v>3644</v>
      </c>
      <c r="I257" s="48" t="s">
        <v>3223</v>
      </c>
      <c r="J257" s="48" t="s">
        <v>3224</v>
      </c>
      <c r="K257" s="57" t="s">
        <v>1734</v>
      </c>
      <c r="L257" s="57" t="s">
        <v>1734</v>
      </c>
      <c r="M257" s="52" t="s">
        <v>324</v>
      </c>
      <c r="N257" s="49" t="s">
        <v>4381</v>
      </c>
    </row>
    <row r="258" spans="1:14" ht="52.2" customHeight="1">
      <c r="A258" s="48" t="s">
        <v>2857</v>
      </c>
      <c r="B258" s="49" t="s">
        <v>5016</v>
      </c>
      <c r="C258" s="48" t="s">
        <v>3650</v>
      </c>
      <c r="D258" s="50" t="s">
        <v>3651</v>
      </c>
      <c r="E258" s="48" t="s">
        <v>3219</v>
      </c>
      <c r="F258" s="48" t="s">
        <v>3220</v>
      </c>
      <c r="G258" s="48" t="s">
        <v>3221</v>
      </c>
      <c r="H258" s="48" t="s">
        <v>3652</v>
      </c>
      <c r="I258" s="48" t="s">
        <v>3223</v>
      </c>
      <c r="J258" s="48" t="s">
        <v>3224</v>
      </c>
      <c r="K258" s="57" t="s">
        <v>4605</v>
      </c>
      <c r="L258" s="57" t="s">
        <v>4605</v>
      </c>
      <c r="M258" s="52" t="s">
        <v>324</v>
      </c>
      <c r="N258" s="49" t="s">
        <v>4381</v>
      </c>
    </row>
    <row r="259" spans="1:14" ht="52.2" customHeight="1">
      <c r="A259" s="48" t="s">
        <v>2858</v>
      </c>
      <c r="B259" s="49" t="s">
        <v>5016</v>
      </c>
      <c r="C259" s="48" t="s">
        <v>3650</v>
      </c>
      <c r="D259" s="50" t="s">
        <v>3653</v>
      </c>
      <c r="E259" s="48" t="s">
        <v>3219</v>
      </c>
      <c r="F259" s="48" t="s">
        <v>3220</v>
      </c>
      <c r="G259" s="48" t="s">
        <v>3221</v>
      </c>
      <c r="H259" s="48" t="s">
        <v>3654</v>
      </c>
      <c r="I259" s="48" t="s">
        <v>3223</v>
      </c>
      <c r="J259" s="48" t="s">
        <v>3224</v>
      </c>
      <c r="K259" s="57" t="s">
        <v>4605</v>
      </c>
      <c r="L259" s="57" t="s">
        <v>4605</v>
      </c>
      <c r="M259" s="52" t="s">
        <v>324</v>
      </c>
      <c r="N259" s="49" t="s">
        <v>4381</v>
      </c>
    </row>
    <row r="260" spans="1:14" ht="52.2" customHeight="1">
      <c r="A260" s="48" t="s">
        <v>2859</v>
      </c>
      <c r="B260" s="48" t="s">
        <v>3649</v>
      </c>
      <c r="C260" s="48" t="s">
        <v>3650</v>
      </c>
      <c r="D260" s="50" t="s">
        <v>3655</v>
      </c>
      <c r="E260" s="48" t="s">
        <v>3219</v>
      </c>
      <c r="F260" s="48" t="s">
        <v>3220</v>
      </c>
      <c r="G260" s="48" t="s">
        <v>3221</v>
      </c>
      <c r="H260" s="48" t="s">
        <v>3656</v>
      </c>
      <c r="I260" s="48" t="s">
        <v>3223</v>
      </c>
      <c r="J260" s="48" t="s">
        <v>3224</v>
      </c>
      <c r="K260" s="57" t="s">
        <v>4636</v>
      </c>
      <c r="L260" s="57" t="s">
        <v>4636</v>
      </c>
      <c r="M260" s="52" t="s">
        <v>324</v>
      </c>
      <c r="N260" s="49" t="s">
        <v>4381</v>
      </c>
    </row>
    <row r="261" spans="1:14" ht="52.2" customHeight="1">
      <c r="A261" s="48" t="s">
        <v>2860</v>
      </c>
      <c r="B261" s="49" t="s">
        <v>5017</v>
      </c>
      <c r="C261" s="48" t="s">
        <v>3650</v>
      </c>
      <c r="D261" s="50" t="s">
        <v>3657</v>
      </c>
      <c r="E261" s="48" t="s">
        <v>3219</v>
      </c>
      <c r="F261" s="48" t="s">
        <v>3220</v>
      </c>
      <c r="G261" s="48" t="s">
        <v>3221</v>
      </c>
      <c r="H261" s="48" t="s">
        <v>3658</v>
      </c>
      <c r="I261" s="48" t="s">
        <v>3223</v>
      </c>
      <c r="J261" s="48" t="s">
        <v>3224</v>
      </c>
      <c r="K261" s="57" t="s">
        <v>4605</v>
      </c>
      <c r="L261" s="57" t="s">
        <v>4605</v>
      </c>
      <c r="M261" s="52" t="s">
        <v>324</v>
      </c>
      <c r="N261" s="49" t="s">
        <v>4381</v>
      </c>
    </row>
    <row r="262" spans="1:14" ht="52.2" customHeight="1">
      <c r="A262" s="48" t="s">
        <v>2861</v>
      </c>
      <c r="B262" s="48" t="s">
        <v>3659</v>
      </c>
      <c r="C262" s="48" t="s">
        <v>3660</v>
      </c>
      <c r="D262" s="50" t="s">
        <v>3661</v>
      </c>
      <c r="E262" s="48" t="s">
        <v>3219</v>
      </c>
      <c r="F262" s="48" t="s">
        <v>3220</v>
      </c>
      <c r="G262" s="48" t="s">
        <v>3221</v>
      </c>
      <c r="H262" s="48" t="s">
        <v>3662</v>
      </c>
      <c r="I262" s="48" t="s">
        <v>3223</v>
      </c>
      <c r="J262" s="48" t="s">
        <v>3224</v>
      </c>
      <c r="K262" s="57" t="s">
        <v>4605</v>
      </c>
      <c r="L262" s="57" t="s">
        <v>4605</v>
      </c>
      <c r="M262" s="52" t="s">
        <v>4840</v>
      </c>
      <c r="N262" s="49" t="s">
        <v>4381</v>
      </c>
    </row>
    <row r="263" spans="1:14" ht="52.2" customHeight="1">
      <c r="A263" s="48" t="s">
        <v>2862</v>
      </c>
      <c r="B263" s="48" t="s">
        <v>3659</v>
      </c>
      <c r="C263" s="48" t="s">
        <v>3660</v>
      </c>
      <c r="D263" s="50" t="s">
        <v>3663</v>
      </c>
      <c r="E263" s="48" t="s">
        <v>3219</v>
      </c>
      <c r="F263" s="48" t="s">
        <v>3220</v>
      </c>
      <c r="G263" s="48" t="s">
        <v>3221</v>
      </c>
      <c r="H263" s="48" t="s">
        <v>3664</v>
      </c>
      <c r="I263" s="48" t="s">
        <v>3223</v>
      </c>
      <c r="J263" s="48" t="s">
        <v>3224</v>
      </c>
      <c r="K263" s="57" t="s">
        <v>4605</v>
      </c>
      <c r="L263" s="57" t="s">
        <v>4605</v>
      </c>
      <c r="M263" s="52" t="s">
        <v>4841</v>
      </c>
      <c r="N263" s="49" t="s">
        <v>4381</v>
      </c>
    </row>
    <row r="264" spans="1:14" ht="85.95" customHeight="1">
      <c r="A264" s="48" t="s">
        <v>2863</v>
      </c>
      <c r="B264" s="48" t="s">
        <v>3659</v>
      </c>
      <c r="C264" s="48" t="s">
        <v>3665</v>
      </c>
      <c r="D264" s="50" t="s">
        <v>3666</v>
      </c>
      <c r="E264" s="48" t="s">
        <v>3219</v>
      </c>
      <c r="F264" s="48" t="s">
        <v>3220</v>
      </c>
      <c r="G264" s="48" t="s">
        <v>3221</v>
      </c>
      <c r="H264" s="48" t="s">
        <v>3667</v>
      </c>
      <c r="I264" s="48" t="s">
        <v>3223</v>
      </c>
      <c r="J264" s="48" t="s">
        <v>3224</v>
      </c>
      <c r="K264" s="57" t="s">
        <v>4605</v>
      </c>
      <c r="L264" s="57" t="s">
        <v>4605</v>
      </c>
      <c r="M264" s="52" t="s">
        <v>324</v>
      </c>
      <c r="N264" s="49" t="s">
        <v>4381</v>
      </c>
    </row>
    <row r="265" spans="1:14" ht="52.2" customHeight="1">
      <c r="A265" s="48" t="s">
        <v>2865</v>
      </c>
      <c r="B265" s="48" t="s">
        <v>3668</v>
      </c>
      <c r="C265" s="48" t="s">
        <v>3669</v>
      </c>
      <c r="D265" s="50" t="s">
        <v>3671</v>
      </c>
      <c r="E265" s="48" t="s">
        <v>3219</v>
      </c>
      <c r="F265" s="48" t="s">
        <v>3220</v>
      </c>
      <c r="G265" s="48" t="s">
        <v>3221</v>
      </c>
      <c r="H265" s="48" t="s">
        <v>3672</v>
      </c>
      <c r="I265" s="48" t="s">
        <v>3223</v>
      </c>
      <c r="J265" s="48" t="s">
        <v>3224</v>
      </c>
      <c r="K265" s="57" t="s">
        <v>4605</v>
      </c>
      <c r="L265" s="57" t="s">
        <v>4605</v>
      </c>
      <c r="M265" s="52" t="s">
        <v>4842</v>
      </c>
      <c r="N265" s="49" t="s">
        <v>4381</v>
      </c>
    </row>
    <row r="266" spans="1:14" ht="52.2" customHeight="1">
      <c r="A266" s="48" t="s">
        <v>2866</v>
      </c>
      <c r="B266" s="48" t="s">
        <v>3668</v>
      </c>
      <c r="C266" s="48" t="s">
        <v>3669</v>
      </c>
      <c r="D266" s="50" t="s">
        <v>3673</v>
      </c>
      <c r="E266" s="48" t="s">
        <v>3219</v>
      </c>
      <c r="F266" s="48" t="s">
        <v>3220</v>
      </c>
      <c r="G266" s="48" t="s">
        <v>3221</v>
      </c>
      <c r="H266" s="48" t="s">
        <v>3674</v>
      </c>
      <c r="I266" s="48" t="s">
        <v>3223</v>
      </c>
      <c r="J266" s="48" t="s">
        <v>3224</v>
      </c>
      <c r="K266" s="57" t="s">
        <v>4605</v>
      </c>
      <c r="L266" s="57" t="s">
        <v>4605</v>
      </c>
      <c r="M266" s="52" t="s">
        <v>4843</v>
      </c>
      <c r="N266" s="49" t="s">
        <v>4381</v>
      </c>
    </row>
    <row r="267" spans="1:14" ht="52.2" customHeight="1">
      <c r="A267" s="48" t="s">
        <v>2874</v>
      </c>
      <c r="B267" s="48" t="s">
        <v>3668</v>
      </c>
      <c r="C267" s="48" t="s">
        <v>3669</v>
      </c>
      <c r="D267" s="50" t="s">
        <v>3689</v>
      </c>
      <c r="E267" s="48" t="s">
        <v>3219</v>
      </c>
      <c r="F267" s="48" t="s">
        <v>3220</v>
      </c>
      <c r="G267" s="48" t="s">
        <v>3221</v>
      </c>
      <c r="H267" s="48" t="s">
        <v>3690</v>
      </c>
      <c r="I267" s="48" t="s">
        <v>3223</v>
      </c>
      <c r="J267" s="48" t="s">
        <v>3224</v>
      </c>
      <c r="K267" s="57" t="s">
        <v>4605</v>
      </c>
      <c r="L267" s="57" t="s">
        <v>4605</v>
      </c>
      <c r="M267" s="52" t="s">
        <v>324</v>
      </c>
      <c r="N267" s="49" t="s">
        <v>4381</v>
      </c>
    </row>
    <row r="268" spans="1:14" ht="52.2" customHeight="1">
      <c r="A268" s="48" t="s">
        <v>2875</v>
      </c>
      <c r="B268" s="48" t="s">
        <v>3668</v>
      </c>
      <c r="C268" s="48" t="s">
        <v>3669</v>
      </c>
      <c r="D268" s="50" t="s">
        <v>3691</v>
      </c>
      <c r="E268" s="48" t="s">
        <v>3219</v>
      </c>
      <c r="F268" s="48" t="s">
        <v>3220</v>
      </c>
      <c r="G268" s="48" t="s">
        <v>3221</v>
      </c>
      <c r="H268" s="48" t="s">
        <v>3692</v>
      </c>
      <c r="I268" s="48" t="s">
        <v>3223</v>
      </c>
      <c r="J268" s="48" t="s">
        <v>3224</v>
      </c>
      <c r="K268" s="57" t="s">
        <v>4605</v>
      </c>
      <c r="L268" s="57" t="s">
        <v>4605</v>
      </c>
      <c r="M268" s="52" t="s">
        <v>324</v>
      </c>
      <c r="N268" s="49" t="s">
        <v>4381</v>
      </c>
    </row>
    <row r="269" spans="1:14" ht="82.95" customHeight="1">
      <c r="A269" s="48" t="s">
        <v>2876</v>
      </c>
      <c r="B269" s="48" t="s">
        <v>3668</v>
      </c>
      <c r="C269" s="48" t="s">
        <v>3669</v>
      </c>
      <c r="D269" s="50" t="s">
        <v>3693</v>
      </c>
      <c r="E269" s="48" t="s">
        <v>3219</v>
      </c>
      <c r="F269" s="48" t="s">
        <v>3220</v>
      </c>
      <c r="G269" s="48" t="s">
        <v>3221</v>
      </c>
      <c r="H269" s="48" t="s">
        <v>3694</v>
      </c>
      <c r="I269" s="48" t="s">
        <v>3223</v>
      </c>
      <c r="J269" s="48" t="s">
        <v>3224</v>
      </c>
      <c r="K269" s="57" t="s">
        <v>4605</v>
      </c>
      <c r="L269" s="57" t="s">
        <v>4605</v>
      </c>
      <c r="M269" s="52" t="s">
        <v>324</v>
      </c>
      <c r="N269" s="49" t="s">
        <v>4381</v>
      </c>
    </row>
    <row r="270" spans="1:14" ht="52.2" customHeight="1">
      <c r="A270" s="48" t="s">
        <v>2867</v>
      </c>
      <c r="B270" s="48" t="s">
        <v>3668</v>
      </c>
      <c r="C270" s="48" t="s">
        <v>3669</v>
      </c>
      <c r="D270" s="50" t="s">
        <v>3675</v>
      </c>
      <c r="E270" s="48" t="s">
        <v>3219</v>
      </c>
      <c r="F270" s="48" t="s">
        <v>3220</v>
      </c>
      <c r="G270" s="48" t="s">
        <v>3221</v>
      </c>
      <c r="H270" s="48" t="s">
        <v>3676</v>
      </c>
      <c r="I270" s="48" t="s">
        <v>3223</v>
      </c>
      <c r="J270" s="48" t="s">
        <v>3224</v>
      </c>
      <c r="K270" s="57" t="s">
        <v>4605</v>
      </c>
      <c r="L270" s="57" t="s">
        <v>4605</v>
      </c>
      <c r="M270" s="52" t="s">
        <v>4844</v>
      </c>
      <c r="N270" s="49" t="s">
        <v>4381</v>
      </c>
    </row>
    <row r="271" spans="1:14" ht="52.2" customHeight="1">
      <c r="A271" s="48" t="s">
        <v>2868</v>
      </c>
      <c r="B271" s="48" t="s">
        <v>3668</v>
      </c>
      <c r="C271" s="48" t="s">
        <v>3669</v>
      </c>
      <c r="D271" s="50" t="s">
        <v>3677</v>
      </c>
      <c r="E271" s="48" t="s">
        <v>3219</v>
      </c>
      <c r="F271" s="48" t="s">
        <v>3220</v>
      </c>
      <c r="G271" s="48" t="s">
        <v>3221</v>
      </c>
      <c r="H271" s="48" t="s">
        <v>3678</v>
      </c>
      <c r="I271" s="48" t="s">
        <v>3223</v>
      </c>
      <c r="J271" s="48" t="s">
        <v>3224</v>
      </c>
      <c r="K271" s="57" t="s">
        <v>4612</v>
      </c>
      <c r="L271" s="57" t="s">
        <v>4612</v>
      </c>
      <c r="M271" s="52" t="s">
        <v>4845</v>
      </c>
      <c r="N271" s="49" t="s">
        <v>4381</v>
      </c>
    </row>
    <row r="272" spans="1:14" ht="52.2" customHeight="1">
      <c r="A272" s="48" t="s">
        <v>2869</v>
      </c>
      <c r="B272" s="48" t="s">
        <v>3668</v>
      </c>
      <c r="C272" s="48" t="s">
        <v>3669</v>
      </c>
      <c r="D272" s="50" t="s">
        <v>3679</v>
      </c>
      <c r="E272" s="48" t="s">
        <v>3219</v>
      </c>
      <c r="F272" s="48" t="s">
        <v>3220</v>
      </c>
      <c r="G272" s="48" t="s">
        <v>3221</v>
      </c>
      <c r="H272" s="48" t="s">
        <v>3680</v>
      </c>
      <c r="I272" s="48" t="s">
        <v>3223</v>
      </c>
      <c r="J272" s="48" t="s">
        <v>3224</v>
      </c>
      <c r="K272" s="57" t="s">
        <v>1734</v>
      </c>
      <c r="L272" s="57" t="s">
        <v>1734</v>
      </c>
      <c r="M272" s="52" t="s">
        <v>4846</v>
      </c>
      <c r="N272" s="49" t="s">
        <v>4381</v>
      </c>
    </row>
    <row r="273" spans="1:14" ht="52.2" customHeight="1">
      <c r="A273" s="48" t="s">
        <v>2870</v>
      </c>
      <c r="B273" s="48" t="s">
        <v>3668</v>
      </c>
      <c r="C273" s="48" t="s">
        <v>3669</v>
      </c>
      <c r="D273" s="50" t="s">
        <v>3681</v>
      </c>
      <c r="E273" s="48" t="s">
        <v>3219</v>
      </c>
      <c r="F273" s="48" t="s">
        <v>3220</v>
      </c>
      <c r="G273" s="48" t="s">
        <v>3221</v>
      </c>
      <c r="H273" s="48" t="s">
        <v>3682</v>
      </c>
      <c r="I273" s="48" t="s">
        <v>3223</v>
      </c>
      <c r="J273" s="48" t="s">
        <v>3224</v>
      </c>
      <c r="K273" s="57" t="s">
        <v>4637</v>
      </c>
      <c r="L273" s="57" t="s">
        <v>4637</v>
      </c>
      <c r="M273" s="52" t="s">
        <v>4847</v>
      </c>
      <c r="N273" s="49" t="s">
        <v>4381</v>
      </c>
    </row>
    <row r="274" spans="1:14" ht="52.2" customHeight="1">
      <c r="A274" s="48" t="s">
        <v>2871</v>
      </c>
      <c r="B274" s="48" t="s">
        <v>3668</v>
      </c>
      <c r="C274" s="48" t="s">
        <v>3669</v>
      </c>
      <c r="D274" s="50" t="s">
        <v>3683</v>
      </c>
      <c r="E274" s="48" t="s">
        <v>3219</v>
      </c>
      <c r="F274" s="48" t="s">
        <v>3220</v>
      </c>
      <c r="G274" s="48" t="s">
        <v>3221</v>
      </c>
      <c r="H274" s="48" t="s">
        <v>3684</v>
      </c>
      <c r="I274" s="48" t="s">
        <v>3223</v>
      </c>
      <c r="J274" s="48" t="s">
        <v>3224</v>
      </c>
      <c r="K274" s="57" t="s">
        <v>1734</v>
      </c>
      <c r="L274" s="57" t="s">
        <v>1734</v>
      </c>
      <c r="M274" s="52" t="s">
        <v>4848</v>
      </c>
      <c r="N274" s="49" t="s">
        <v>4381</v>
      </c>
    </row>
    <row r="275" spans="1:14" ht="52.2" customHeight="1">
      <c r="A275" s="48" t="s">
        <v>2872</v>
      </c>
      <c r="B275" s="48" t="s">
        <v>3668</v>
      </c>
      <c r="C275" s="48" t="s">
        <v>3669</v>
      </c>
      <c r="D275" s="50" t="s">
        <v>3685</v>
      </c>
      <c r="E275" s="48" t="s">
        <v>3219</v>
      </c>
      <c r="F275" s="48" t="s">
        <v>3220</v>
      </c>
      <c r="G275" s="48" t="s">
        <v>3221</v>
      </c>
      <c r="H275" s="48" t="s">
        <v>3686</v>
      </c>
      <c r="I275" s="48" t="s">
        <v>3223</v>
      </c>
      <c r="J275" s="48" t="s">
        <v>3224</v>
      </c>
      <c r="K275" s="57" t="s">
        <v>4637</v>
      </c>
      <c r="L275" s="57" t="s">
        <v>4637</v>
      </c>
      <c r="M275" s="52" t="s">
        <v>4849</v>
      </c>
      <c r="N275" s="49" t="s">
        <v>4381</v>
      </c>
    </row>
    <row r="276" spans="1:14" ht="84" customHeight="1">
      <c r="A276" s="48" t="s">
        <v>2873</v>
      </c>
      <c r="B276" s="48" t="s">
        <v>3668</v>
      </c>
      <c r="C276" s="48" t="s">
        <v>3669</v>
      </c>
      <c r="D276" s="50" t="s">
        <v>3687</v>
      </c>
      <c r="E276" s="48" t="s">
        <v>3219</v>
      </c>
      <c r="F276" s="48" t="s">
        <v>3220</v>
      </c>
      <c r="G276" s="48" t="s">
        <v>3221</v>
      </c>
      <c r="H276" s="48" t="s">
        <v>3688</v>
      </c>
      <c r="I276" s="48" t="s">
        <v>3223</v>
      </c>
      <c r="J276" s="48" t="s">
        <v>3224</v>
      </c>
      <c r="K276" s="57" t="s">
        <v>4612</v>
      </c>
      <c r="L276" s="57" t="s">
        <v>4612</v>
      </c>
      <c r="M276" s="52" t="s">
        <v>4850</v>
      </c>
      <c r="N276" s="49" t="s">
        <v>4381</v>
      </c>
    </row>
    <row r="277" spans="1:14" ht="52.2" customHeight="1">
      <c r="A277" s="48" t="s">
        <v>2864</v>
      </c>
      <c r="B277" s="48" t="s">
        <v>3668</v>
      </c>
      <c r="C277" s="48" t="s">
        <v>3669</v>
      </c>
      <c r="D277" s="50" t="s">
        <v>5402</v>
      </c>
      <c r="E277" s="48" t="s">
        <v>3219</v>
      </c>
      <c r="F277" s="48" t="s">
        <v>3220</v>
      </c>
      <c r="G277" s="48" t="s">
        <v>3221</v>
      </c>
      <c r="H277" s="48" t="s">
        <v>3670</v>
      </c>
      <c r="I277" s="48" t="s">
        <v>3223</v>
      </c>
      <c r="J277" s="48" t="s">
        <v>3224</v>
      </c>
      <c r="K277" s="57" t="s">
        <v>4612</v>
      </c>
      <c r="L277" s="57" t="s">
        <v>4612</v>
      </c>
      <c r="M277" s="52">
        <v>4008007676</v>
      </c>
      <c r="N277" s="49" t="s">
        <v>4381</v>
      </c>
    </row>
    <row r="278" spans="1:14" ht="52.2" customHeight="1">
      <c r="A278" s="48" t="s">
        <v>2877</v>
      </c>
      <c r="B278" s="48" t="s">
        <v>3695</v>
      </c>
      <c r="C278" s="48" t="s">
        <v>3696</v>
      </c>
      <c r="D278" s="50" t="s">
        <v>3697</v>
      </c>
      <c r="E278" s="48" t="s">
        <v>3219</v>
      </c>
      <c r="F278" s="48" t="s">
        <v>3220</v>
      </c>
      <c r="G278" s="48" t="s">
        <v>3221</v>
      </c>
      <c r="H278" s="48" t="s">
        <v>3698</v>
      </c>
      <c r="I278" s="48" t="s">
        <v>3223</v>
      </c>
      <c r="J278" s="48" t="s">
        <v>3224</v>
      </c>
      <c r="K278" s="57" t="s">
        <v>4607</v>
      </c>
      <c r="L278" s="57" t="s">
        <v>4607</v>
      </c>
      <c r="M278" s="52" t="s">
        <v>4851</v>
      </c>
      <c r="N278" s="49" t="s">
        <v>4381</v>
      </c>
    </row>
    <row r="279" spans="1:14" ht="52.2" customHeight="1">
      <c r="A279" s="48" t="s">
        <v>2878</v>
      </c>
      <c r="B279" s="48" t="s">
        <v>3695</v>
      </c>
      <c r="C279" s="48" t="s">
        <v>3696</v>
      </c>
      <c r="D279" s="50" t="s">
        <v>3699</v>
      </c>
      <c r="E279" s="48" t="s">
        <v>3219</v>
      </c>
      <c r="F279" s="48" t="s">
        <v>3220</v>
      </c>
      <c r="G279" s="48" t="s">
        <v>3221</v>
      </c>
      <c r="H279" s="48" t="s">
        <v>3700</v>
      </c>
      <c r="I279" s="48" t="s">
        <v>3223</v>
      </c>
      <c r="J279" s="48" t="s">
        <v>3224</v>
      </c>
      <c r="K279" s="57" t="s">
        <v>4638</v>
      </c>
      <c r="L279" s="57" t="s">
        <v>4638</v>
      </c>
      <c r="M279" s="52" t="s">
        <v>324</v>
      </c>
      <c r="N279" s="49" t="s">
        <v>4381</v>
      </c>
    </row>
    <row r="280" spans="1:14" ht="52.2" customHeight="1">
      <c r="A280" s="48" t="s">
        <v>2879</v>
      </c>
      <c r="B280" s="48" t="s">
        <v>3695</v>
      </c>
      <c r="C280" s="48" t="s">
        <v>3696</v>
      </c>
      <c r="D280" s="50" t="s">
        <v>3701</v>
      </c>
      <c r="E280" s="48" t="s">
        <v>3219</v>
      </c>
      <c r="F280" s="48" t="s">
        <v>3220</v>
      </c>
      <c r="G280" s="48" t="s">
        <v>3221</v>
      </c>
      <c r="H280" s="48" t="s">
        <v>3702</v>
      </c>
      <c r="I280" s="48" t="s">
        <v>3223</v>
      </c>
      <c r="J280" s="48" t="s">
        <v>3224</v>
      </c>
      <c r="K280" s="57" t="s">
        <v>4639</v>
      </c>
      <c r="L280" s="57" t="s">
        <v>4639</v>
      </c>
      <c r="M280" s="52" t="s">
        <v>324</v>
      </c>
      <c r="N280" s="49" t="s">
        <v>4381</v>
      </c>
    </row>
    <row r="281" spans="1:14" ht="52.2" customHeight="1">
      <c r="A281" s="48" t="s">
        <v>2880</v>
      </c>
      <c r="B281" s="48" t="s">
        <v>3695</v>
      </c>
      <c r="C281" s="48" t="s">
        <v>3696</v>
      </c>
      <c r="D281" s="50" t="s">
        <v>3703</v>
      </c>
      <c r="E281" s="48" t="s">
        <v>3219</v>
      </c>
      <c r="F281" s="48" t="s">
        <v>3220</v>
      </c>
      <c r="G281" s="48" t="s">
        <v>3221</v>
      </c>
      <c r="H281" s="48" t="s">
        <v>3704</v>
      </c>
      <c r="I281" s="48" t="s">
        <v>3223</v>
      </c>
      <c r="J281" s="48" t="s">
        <v>3224</v>
      </c>
      <c r="K281" s="57" t="s">
        <v>4639</v>
      </c>
      <c r="L281" s="57" t="s">
        <v>4639</v>
      </c>
      <c r="M281" s="52" t="s">
        <v>324</v>
      </c>
      <c r="N281" s="49" t="s">
        <v>4381</v>
      </c>
    </row>
    <row r="282" spans="1:14" ht="52.2" customHeight="1">
      <c r="A282" s="48" t="s">
        <v>2881</v>
      </c>
      <c r="B282" s="48" t="s">
        <v>3695</v>
      </c>
      <c r="C282" s="48" t="s">
        <v>3696</v>
      </c>
      <c r="D282" s="50" t="s">
        <v>3705</v>
      </c>
      <c r="E282" s="48" t="s">
        <v>3219</v>
      </c>
      <c r="F282" s="48" t="s">
        <v>3220</v>
      </c>
      <c r="G282" s="48" t="s">
        <v>3221</v>
      </c>
      <c r="H282" s="48" t="s">
        <v>3706</v>
      </c>
      <c r="I282" s="48" t="s">
        <v>3223</v>
      </c>
      <c r="J282" s="48" t="s">
        <v>3224</v>
      </c>
      <c r="K282" s="57" t="s">
        <v>4639</v>
      </c>
      <c r="L282" s="57" t="s">
        <v>4639</v>
      </c>
      <c r="M282" s="52" t="s">
        <v>324</v>
      </c>
      <c r="N282" s="49" t="s">
        <v>4381</v>
      </c>
    </row>
    <row r="283" spans="1:14" ht="52.2" customHeight="1">
      <c r="A283" s="48" t="s">
        <v>2882</v>
      </c>
      <c r="B283" s="48" t="s">
        <v>3695</v>
      </c>
      <c r="C283" s="48" t="s">
        <v>3696</v>
      </c>
      <c r="D283" s="50" t="s">
        <v>3707</v>
      </c>
      <c r="E283" s="48" t="s">
        <v>3219</v>
      </c>
      <c r="F283" s="48" t="s">
        <v>3220</v>
      </c>
      <c r="G283" s="48" t="s">
        <v>3221</v>
      </c>
      <c r="H283" s="48" t="s">
        <v>3708</v>
      </c>
      <c r="I283" s="48" t="s">
        <v>3223</v>
      </c>
      <c r="J283" s="48" t="s">
        <v>3224</v>
      </c>
      <c r="K283" s="57" t="s">
        <v>4639</v>
      </c>
      <c r="L283" s="57" t="s">
        <v>4639</v>
      </c>
      <c r="M283" s="52" t="s">
        <v>324</v>
      </c>
      <c r="N283" s="49" t="s">
        <v>4381</v>
      </c>
    </row>
    <row r="284" spans="1:14" ht="52.2" customHeight="1">
      <c r="A284" s="48" t="s">
        <v>2883</v>
      </c>
      <c r="B284" s="48" t="s">
        <v>3695</v>
      </c>
      <c r="C284" s="48" t="s">
        <v>3696</v>
      </c>
      <c r="D284" s="50" t="s">
        <v>3709</v>
      </c>
      <c r="E284" s="48" t="s">
        <v>3219</v>
      </c>
      <c r="F284" s="48" t="s">
        <v>3220</v>
      </c>
      <c r="G284" s="48" t="s">
        <v>3221</v>
      </c>
      <c r="H284" s="48" t="s">
        <v>3710</v>
      </c>
      <c r="I284" s="48" t="s">
        <v>3223</v>
      </c>
      <c r="J284" s="48" t="s">
        <v>3224</v>
      </c>
      <c r="K284" s="57" t="s">
        <v>4639</v>
      </c>
      <c r="L284" s="57" t="s">
        <v>4639</v>
      </c>
      <c r="M284" s="52" t="s">
        <v>324</v>
      </c>
      <c r="N284" s="49" t="s">
        <v>4381</v>
      </c>
    </row>
    <row r="285" spans="1:14" ht="52.2" customHeight="1">
      <c r="A285" s="48" t="s">
        <v>2884</v>
      </c>
      <c r="B285" s="48" t="s">
        <v>3695</v>
      </c>
      <c r="C285" s="48" t="s">
        <v>3696</v>
      </c>
      <c r="D285" s="50" t="s">
        <v>3711</v>
      </c>
      <c r="E285" s="48" t="s">
        <v>3219</v>
      </c>
      <c r="F285" s="48" t="s">
        <v>3220</v>
      </c>
      <c r="G285" s="48" t="s">
        <v>3221</v>
      </c>
      <c r="H285" s="48" t="s">
        <v>3712</v>
      </c>
      <c r="I285" s="48" t="s">
        <v>3223</v>
      </c>
      <c r="J285" s="48" t="s">
        <v>3224</v>
      </c>
      <c r="K285" s="57" t="s">
        <v>4639</v>
      </c>
      <c r="L285" s="57" t="s">
        <v>4639</v>
      </c>
      <c r="M285" s="52" t="s">
        <v>324</v>
      </c>
      <c r="N285" s="49" t="s">
        <v>4381</v>
      </c>
    </row>
    <row r="286" spans="1:14" ht="52.2" customHeight="1">
      <c r="A286" s="48" t="s">
        <v>2885</v>
      </c>
      <c r="B286" s="48" t="s">
        <v>3695</v>
      </c>
      <c r="C286" s="48" t="s">
        <v>3713</v>
      </c>
      <c r="D286" s="50" t="s">
        <v>3714</v>
      </c>
      <c r="E286" s="48" t="s">
        <v>3219</v>
      </c>
      <c r="F286" s="48" t="s">
        <v>3220</v>
      </c>
      <c r="G286" s="48" t="s">
        <v>3221</v>
      </c>
      <c r="H286" s="48" t="s">
        <v>3715</v>
      </c>
      <c r="I286" s="48" t="s">
        <v>3223</v>
      </c>
      <c r="J286" s="48" t="s">
        <v>3224</v>
      </c>
      <c r="K286" s="57" t="s">
        <v>4639</v>
      </c>
      <c r="L286" s="57" t="s">
        <v>4639</v>
      </c>
      <c r="M286" s="52" t="s">
        <v>324</v>
      </c>
      <c r="N286" s="49" t="s">
        <v>4381</v>
      </c>
    </row>
    <row r="287" spans="1:14" ht="52.2" customHeight="1">
      <c r="A287" s="48" t="s">
        <v>2888</v>
      </c>
      <c r="B287" s="48" t="s">
        <v>3716</v>
      </c>
      <c r="C287" s="48" t="s">
        <v>3723</v>
      </c>
      <c r="D287" s="50" t="s">
        <v>3724</v>
      </c>
      <c r="E287" s="48" t="s">
        <v>3219</v>
      </c>
      <c r="F287" s="48" t="s">
        <v>3220</v>
      </c>
      <c r="G287" s="48" t="s">
        <v>3221</v>
      </c>
      <c r="H287" s="48" t="s">
        <v>3725</v>
      </c>
      <c r="I287" s="48" t="s">
        <v>3223</v>
      </c>
      <c r="J287" s="48" t="s">
        <v>3224</v>
      </c>
      <c r="K287" s="65" t="s">
        <v>4640</v>
      </c>
      <c r="L287" s="57" t="s">
        <v>4641</v>
      </c>
      <c r="M287" s="52" t="s">
        <v>4852</v>
      </c>
      <c r="N287" s="49" t="s">
        <v>4381</v>
      </c>
    </row>
    <row r="288" spans="1:14" ht="52.2" customHeight="1">
      <c r="A288" s="48" t="s">
        <v>2889</v>
      </c>
      <c r="B288" s="48" t="s">
        <v>3716</v>
      </c>
      <c r="C288" s="48" t="s">
        <v>3723</v>
      </c>
      <c r="D288" s="50" t="s">
        <v>3726</v>
      </c>
      <c r="E288" s="48" t="s">
        <v>3219</v>
      </c>
      <c r="F288" s="48" t="s">
        <v>3220</v>
      </c>
      <c r="G288" s="48" t="s">
        <v>3221</v>
      </c>
      <c r="H288" s="48" t="s">
        <v>3727</v>
      </c>
      <c r="I288" s="48" t="s">
        <v>3223</v>
      </c>
      <c r="J288" s="48" t="s">
        <v>3224</v>
      </c>
      <c r="K288" s="65" t="s">
        <v>4642</v>
      </c>
      <c r="L288" s="57" t="s">
        <v>4643</v>
      </c>
      <c r="M288" s="52" t="s">
        <v>4853</v>
      </c>
      <c r="N288" s="49" t="s">
        <v>4381</v>
      </c>
    </row>
    <row r="289" spans="1:14" ht="52.2" customHeight="1">
      <c r="A289" s="48" t="s">
        <v>2896</v>
      </c>
      <c r="B289" s="48" t="s">
        <v>3716</v>
      </c>
      <c r="C289" s="48" t="s">
        <v>3723</v>
      </c>
      <c r="D289" s="50" t="s">
        <v>5403</v>
      </c>
      <c r="E289" s="48" t="s">
        <v>3219</v>
      </c>
      <c r="F289" s="48" t="s">
        <v>3220</v>
      </c>
      <c r="G289" s="48" t="s">
        <v>3221</v>
      </c>
      <c r="H289" s="48" t="s">
        <v>3741</v>
      </c>
      <c r="I289" s="48" t="s">
        <v>3223</v>
      </c>
      <c r="J289" s="48" t="s">
        <v>3224</v>
      </c>
      <c r="K289" s="65" t="s">
        <v>4644</v>
      </c>
      <c r="L289" s="57" t="s">
        <v>4645</v>
      </c>
      <c r="M289" s="52" t="s">
        <v>4854</v>
      </c>
      <c r="N289" s="49" t="s">
        <v>4381</v>
      </c>
    </row>
    <row r="290" spans="1:14" ht="52.2" customHeight="1">
      <c r="A290" s="48" t="s">
        <v>2902</v>
      </c>
      <c r="B290" s="48" t="s">
        <v>3716</v>
      </c>
      <c r="C290" s="48" t="s">
        <v>3723</v>
      </c>
      <c r="D290" s="50" t="s">
        <v>3753</v>
      </c>
      <c r="E290" s="48" t="s">
        <v>3219</v>
      </c>
      <c r="F290" s="48" t="s">
        <v>3220</v>
      </c>
      <c r="G290" s="48" t="s">
        <v>3221</v>
      </c>
      <c r="H290" s="48" t="s">
        <v>3754</v>
      </c>
      <c r="I290" s="48" t="s">
        <v>3223</v>
      </c>
      <c r="J290" s="48" t="s">
        <v>3224</v>
      </c>
      <c r="K290" s="57" t="s">
        <v>1734</v>
      </c>
      <c r="L290" s="57" t="s">
        <v>1734</v>
      </c>
      <c r="M290" s="52" t="s">
        <v>4855</v>
      </c>
      <c r="N290" s="49" t="s">
        <v>4381</v>
      </c>
    </row>
    <row r="291" spans="1:14" ht="52.2" customHeight="1">
      <c r="A291" s="48" t="s">
        <v>2912</v>
      </c>
      <c r="B291" s="48" t="s">
        <v>3716</v>
      </c>
      <c r="C291" s="48" t="s">
        <v>3723</v>
      </c>
      <c r="D291" s="50" t="s">
        <v>5404</v>
      </c>
      <c r="E291" s="48" t="s">
        <v>3219</v>
      </c>
      <c r="F291" s="48" t="s">
        <v>3220</v>
      </c>
      <c r="G291" s="48" t="s">
        <v>3221</v>
      </c>
      <c r="H291" s="48" t="s">
        <v>3774</v>
      </c>
      <c r="I291" s="48" t="s">
        <v>3223</v>
      </c>
      <c r="J291" s="48" t="s">
        <v>3224</v>
      </c>
      <c r="K291" s="57" t="s">
        <v>4610</v>
      </c>
      <c r="L291" s="57" t="s">
        <v>4610</v>
      </c>
      <c r="M291" s="52" t="s">
        <v>4856</v>
      </c>
      <c r="N291" s="49" t="s">
        <v>4381</v>
      </c>
    </row>
    <row r="292" spans="1:14" ht="52.2" customHeight="1">
      <c r="A292" s="48" t="s">
        <v>2892</v>
      </c>
      <c r="B292" s="48" t="s">
        <v>3716</v>
      </c>
      <c r="C292" s="48" t="s">
        <v>3720</v>
      </c>
      <c r="D292" s="50" t="s">
        <v>3734</v>
      </c>
      <c r="E292" s="48" t="s">
        <v>3219</v>
      </c>
      <c r="F292" s="48" t="s">
        <v>3220</v>
      </c>
      <c r="G292" s="48" t="s">
        <v>3221</v>
      </c>
      <c r="H292" s="48" t="s">
        <v>3735</v>
      </c>
      <c r="I292" s="48" t="s">
        <v>3223</v>
      </c>
      <c r="J292" s="48" t="s">
        <v>3224</v>
      </c>
      <c r="K292" s="57" t="s">
        <v>4605</v>
      </c>
      <c r="L292" s="57" t="s">
        <v>4605</v>
      </c>
      <c r="M292" s="52" t="s">
        <v>4857</v>
      </c>
      <c r="N292" s="49" t="s">
        <v>4381</v>
      </c>
    </row>
    <row r="293" spans="1:14" ht="52.2" customHeight="1">
      <c r="A293" s="48" t="s">
        <v>2907</v>
      </c>
      <c r="B293" s="48" t="s">
        <v>3716</v>
      </c>
      <c r="C293" s="48" t="s">
        <v>3720</v>
      </c>
      <c r="D293" s="50" t="s">
        <v>3763</v>
      </c>
      <c r="E293" s="48" t="s">
        <v>3219</v>
      </c>
      <c r="F293" s="48" t="s">
        <v>3220</v>
      </c>
      <c r="G293" s="48" t="s">
        <v>3221</v>
      </c>
      <c r="H293" s="48" t="s">
        <v>3764</v>
      </c>
      <c r="I293" s="48" t="s">
        <v>3223</v>
      </c>
      <c r="J293" s="48" t="s">
        <v>3224</v>
      </c>
      <c r="K293" s="57" t="s">
        <v>4612</v>
      </c>
      <c r="L293" s="57" t="s">
        <v>4612</v>
      </c>
      <c r="M293" s="52" t="s">
        <v>324</v>
      </c>
      <c r="N293" s="49" t="s">
        <v>4381</v>
      </c>
    </row>
    <row r="294" spans="1:14" ht="52.2" customHeight="1">
      <c r="A294" s="48" t="s">
        <v>2908</v>
      </c>
      <c r="B294" s="48" t="s">
        <v>3716</v>
      </c>
      <c r="C294" s="48" t="s">
        <v>3720</v>
      </c>
      <c r="D294" s="50" t="s">
        <v>3765</v>
      </c>
      <c r="E294" s="48" t="s">
        <v>3219</v>
      </c>
      <c r="F294" s="48" t="s">
        <v>3220</v>
      </c>
      <c r="G294" s="48" t="s">
        <v>3221</v>
      </c>
      <c r="H294" s="48" t="s">
        <v>3766</v>
      </c>
      <c r="I294" s="48" t="s">
        <v>3223</v>
      </c>
      <c r="J294" s="48" t="s">
        <v>3224</v>
      </c>
      <c r="K294" s="57" t="s">
        <v>4612</v>
      </c>
      <c r="L294" s="57" t="s">
        <v>4612</v>
      </c>
      <c r="M294" s="52" t="s">
        <v>324</v>
      </c>
      <c r="N294" s="49" t="s">
        <v>4381</v>
      </c>
    </row>
    <row r="295" spans="1:14" ht="52.2" customHeight="1">
      <c r="A295" s="48" t="s">
        <v>2909</v>
      </c>
      <c r="B295" s="48" t="s">
        <v>3716</v>
      </c>
      <c r="C295" s="48" t="s">
        <v>3720</v>
      </c>
      <c r="D295" s="50" t="s">
        <v>3767</v>
      </c>
      <c r="E295" s="48" t="s">
        <v>3219</v>
      </c>
      <c r="F295" s="48" t="s">
        <v>3220</v>
      </c>
      <c r="G295" s="48" t="s">
        <v>3221</v>
      </c>
      <c r="H295" s="48" t="s">
        <v>3768</v>
      </c>
      <c r="I295" s="48" t="s">
        <v>3223</v>
      </c>
      <c r="J295" s="48" t="s">
        <v>3224</v>
      </c>
      <c r="K295" s="57" t="s">
        <v>4612</v>
      </c>
      <c r="L295" s="57" t="s">
        <v>4612</v>
      </c>
      <c r="M295" s="52" t="s">
        <v>324</v>
      </c>
      <c r="N295" s="49" t="s">
        <v>4381</v>
      </c>
    </row>
    <row r="296" spans="1:14" ht="52.2" customHeight="1">
      <c r="A296" s="48" t="s">
        <v>2911</v>
      </c>
      <c r="B296" s="48" t="s">
        <v>3716</v>
      </c>
      <c r="C296" s="48" t="s">
        <v>3720</v>
      </c>
      <c r="D296" s="50" t="s">
        <v>3772</v>
      </c>
      <c r="E296" s="48" t="s">
        <v>3219</v>
      </c>
      <c r="F296" s="48" t="s">
        <v>3220</v>
      </c>
      <c r="G296" s="48" t="s">
        <v>3221</v>
      </c>
      <c r="H296" s="48" t="s">
        <v>3773</v>
      </c>
      <c r="I296" s="48" t="s">
        <v>3223</v>
      </c>
      <c r="J296" s="48" t="s">
        <v>3224</v>
      </c>
      <c r="K296" s="57" t="s">
        <v>4612</v>
      </c>
      <c r="L296" s="57" t="s">
        <v>4612</v>
      </c>
      <c r="M296" s="52" t="s">
        <v>324</v>
      </c>
      <c r="N296" s="49" t="s">
        <v>4381</v>
      </c>
    </row>
    <row r="297" spans="1:14" ht="52.2" customHeight="1">
      <c r="A297" s="48" t="s">
        <v>2916</v>
      </c>
      <c r="B297" s="48" t="s">
        <v>3716</v>
      </c>
      <c r="C297" s="48" t="s">
        <v>3720</v>
      </c>
      <c r="D297" s="50" t="s">
        <v>3778</v>
      </c>
      <c r="E297" s="48" t="s">
        <v>3219</v>
      </c>
      <c r="F297" s="48" t="s">
        <v>3220</v>
      </c>
      <c r="G297" s="48" t="s">
        <v>3221</v>
      </c>
      <c r="H297" s="48" t="s">
        <v>3779</v>
      </c>
      <c r="I297" s="48" t="s">
        <v>3223</v>
      </c>
      <c r="J297" s="48" t="s">
        <v>3224</v>
      </c>
      <c r="K297" s="57" t="s">
        <v>4612</v>
      </c>
      <c r="L297" s="57" t="s">
        <v>4612</v>
      </c>
      <c r="M297" s="52" t="s">
        <v>4858</v>
      </c>
      <c r="N297" s="49" t="s">
        <v>4381</v>
      </c>
    </row>
    <row r="298" spans="1:14" ht="52.2" customHeight="1">
      <c r="A298" s="48" t="s">
        <v>2917</v>
      </c>
      <c r="B298" s="48" t="s">
        <v>3716</v>
      </c>
      <c r="C298" s="48" t="s">
        <v>3720</v>
      </c>
      <c r="D298" s="50" t="s">
        <v>3780</v>
      </c>
      <c r="E298" s="48" t="s">
        <v>3219</v>
      </c>
      <c r="F298" s="48" t="s">
        <v>3220</v>
      </c>
      <c r="G298" s="48" t="s">
        <v>3221</v>
      </c>
      <c r="H298" s="48" t="s">
        <v>3781</v>
      </c>
      <c r="I298" s="48" t="s">
        <v>3223</v>
      </c>
      <c r="J298" s="48" t="s">
        <v>3224</v>
      </c>
      <c r="K298" s="57" t="s">
        <v>4612</v>
      </c>
      <c r="L298" s="57" t="s">
        <v>4612</v>
      </c>
      <c r="M298" s="52" t="s">
        <v>4859</v>
      </c>
      <c r="N298" s="49" t="s">
        <v>4381</v>
      </c>
    </row>
    <row r="299" spans="1:14" ht="52.2" customHeight="1">
      <c r="A299" s="48" t="s">
        <v>2918</v>
      </c>
      <c r="B299" s="48" t="s">
        <v>3716</v>
      </c>
      <c r="C299" s="48" t="s">
        <v>3720</v>
      </c>
      <c r="D299" s="50" t="s">
        <v>3782</v>
      </c>
      <c r="E299" s="48" t="s">
        <v>3219</v>
      </c>
      <c r="F299" s="48" t="s">
        <v>3220</v>
      </c>
      <c r="G299" s="48" t="s">
        <v>3221</v>
      </c>
      <c r="H299" s="48" t="s">
        <v>3783</v>
      </c>
      <c r="I299" s="48" t="s">
        <v>3223</v>
      </c>
      <c r="J299" s="48" t="s">
        <v>3224</v>
      </c>
      <c r="K299" s="57" t="s">
        <v>4646</v>
      </c>
      <c r="L299" s="57" t="s">
        <v>4646</v>
      </c>
      <c r="M299" s="52" t="s">
        <v>4860</v>
      </c>
      <c r="N299" s="49" t="s">
        <v>4381</v>
      </c>
    </row>
    <row r="300" spans="1:14" ht="73.95" customHeight="1">
      <c r="A300" s="48" t="s">
        <v>2893</v>
      </c>
      <c r="B300" s="48" t="s">
        <v>3716</v>
      </c>
      <c r="C300" s="48" t="s">
        <v>3720</v>
      </c>
      <c r="D300" s="50" t="s">
        <v>5405</v>
      </c>
      <c r="E300" s="48" t="s">
        <v>3219</v>
      </c>
      <c r="F300" s="48" t="s">
        <v>3220</v>
      </c>
      <c r="G300" s="48" t="s">
        <v>3221</v>
      </c>
      <c r="H300" s="48" t="s">
        <v>3736</v>
      </c>
      <c r="I300" s="48" t="s">
        <v>3223</v>
      </c>
      <c r="J300" s="48" t="s">
        <v>3224</v>
      </c>
      <c r="K300" s="57" t="s">
        <v>1734</v>
      </c>
      <c r="L300" s="57" t="s">
        <v>1734</v>
      </c>
      <c r="M300" s="52" t="s">
        <v>4861</v>
      </c>
      <c r="N300" s="49" t="s">
        <v>4381</v>
      </c>
    </row>
    <row r="301" spans="1:14" ht="52.2" customHeight="1">
      <c r="A301" s="48" t="s">
        <v>2894</v>
      </c>
      <c r="B301" s="48" t="s">
        <v>3716</v>
      </c>
      <c r="C301" s="48" t="s">
        <v>3720</v>
      </c>
      <c r="D301" s="50" t="s">
        <v>3737</v>
      </c>
      <c r="E301" s="48" t="s">
        <v>3219</v>
      </c>
      <c r="F301" s="48" t="s">
        <v>3220</v>
      </c>
      <c r="G301" s="48" t="s">
        <v>3221</v>
      </c>
      <c r="H301" s="48" t="s">
        <v>3738</v>
      </c>
      <c r="I301" s="48" t="s">
        <v>3223</v>
      </c>
      <c r="J301" s="48" t="s">
        <v>3224</v>
      </c>
      <c r="K301" s="57" t="s">
        <v>1734</v>
      </c>
      <c r="L301" s="57" t="s">
        <v>1734</v>
      </c>
      <c r="M301" s="52" t="s">
        <v>4862</v>
      </c>
      <c r="N301" s="49" t="s">
        <v>4381</v>
      </c>
    </row>
    <row r="302" spans="1:14" ht="52.2" customHeight="1">
      <c r="A302" s="48" t="s">
        <v>2895</v>
      </c>
      <c r="B302" s="48" t="s">
        <v>3716</v>
      </c>
      <c r="C302" s="48" t="s">
        <v>3720</v>
      </c>
      <c r="D302" s="50" t="s">
        <v>3739</v>
      </c>
      <c r="E302" s="48" t="s">
        <v>3219</v>
      </c>
      <c r="F302" s="48" t="s">
        <v>3220</v>
      </c>
      <c r="G302" s="48" t="s">
        <v>3221</v>
      </c>
      <c r="H302" s="48" t="s">
        <v>3740</v>
      </c>
      <c r="I302" s="48" t="s">
        <v>3223</v>
      </c>
      <c r="J302" s="48" t="s">
        <v>3224</v>
      </c>
      <c r="K302" s="57" t="s">
        <v>1734</v>
      </c>
      <c r="L302" s="57" t="s">
        <v>1734</v>
      </c>
      <c r="M302" s="52" t="s">
        <v>4863</v>
      </c>
      <c r="N302" s="49" t="s">
        <v>4381</v>
      </c>
    </row>
    <row r="303" spans="1:14" ht="52.2" customHeight="1">
      <c r="A303" s="48" t="s">
        <v>2913</v>
      </c>
      <c r="B303" s="48" t="s">
        <v>3716</v>
      </c>
      <c r="C303" s="48" t="s">
        <v>3720</v>
      </c>
      <c r="D303" s="50" t="s">
        <v>5406</v>
      </c>
      <c r="E303" s="48" t="s">
        <v>3219</v>
      </c>
      <c r="F303" s="48" t="s">
        <v>3220</v>
      </c>
      <c r="G303" s="48" t="s">
        <v>3221</v>
      </c>
      <c r="H303" s="48" t="s">
        <v>3775</v>
      </c>
      <c r="I303" s="48" t="s">
        <v>3223</v>
      </c>
      <c r="J303" s="48" t="s">
        <v>3224</v>
      </c>
      <c r="K303" s="57" t="s">
        <v>1734</v>
      </c>
      <c r="L303" s="57" t="s">
        <v>1734</v>
      </c>
      <c r="M303" s="52" t="s">
        <v>4864</v>
      </c>
      <c r="N303" s="49" t="s">
        <v>4381</v>
      </c>
    </row>
    <row r="304" spans="1:14" ht="52.2" customHeight="1">
      <c r="A304" s="48" t="s">
        <v>2915</v>
      </c>
      <c r="B304" s="48" t="s">
        <v>3716</v>
      </c>
      <c r="C304" s="48" t="s">
        <v>3720</v>
      </c>
      <c r="D304" s="50" t="s">
        <v>5407</v>
      </c>
      <c r="E304" s="48" t="s">
        <v>3219</v>
      </c>
      <c r="F304" s="48" t="s">
        <v>3220</v>
      </c>
      <c r="G304" s="48" t="s">
        <v>3221</v>
      </c>
      <c r="H304" s="48" t="s">
        <v>3777</v>
      </c>
      <c r="I304" s="48" t="s">
        <v>3223</v>
      </c>
      <c r="J304" s="48" t="s">
        <v>3224</v>
      </c>
      <c r="K304" s="57" t="s">
        <v>1734</v>
      </c>
      <c r="L304" s="57" t="s">
        <v>1734</v>
      </c>
      <c r="M304" s="52" t="s">
        <v>4865</v>
      </c>
      <c r="N304" s="49" t="s">
        <v>4381</v>
      </c>
    </row>
    <row r="305" spans="1:14" ht="52.2" customHeight="1">
      <c r="A305" s="48" t="s">
        <v>2900</v>
      </c>
      <c r="B305" s="48" t="s">
        <v>3716</v>
      </c>
      <c r="C305" s="48" t="s">
        <v>3720</v>
      </c>
      <c r="D305" s="50" t="s">
        <v>3749</v>
      </c>
      <c r="E305" s="48" t="s">
        <v>3219</v>
      </c>
      <c r="F305" s="48" t="s">
        <v>3220</v>
      </c>
      <c r="G305" s="48" t="s">
        <v>3221</v>
      </c>
      <c r="H305" s="48" t="s">
        <v>3750</v>
      </c>
      <c r="I305" s="48" t="s">
        <v>3223</v>
      </c>
      <c r="J305" s="48" t="s">
        <v>3224</v>
      </c>
      <c r="K305" s="57" t="s">
        <v>1734</v>
      </c>
      <c r="L305" s="57" t="s">
        <v>1734</v>
      </c>
      <c r="M305" s="52" t="s">
        <v>4866</v>
      </c>
      <c r="N305" s="49" t="s">
        <v>4381</v>
      </c>
    </row>
    <row r="306" spans="1:14" ht="52.2" customHeight="1">
      <c r="A306" s="48" t="s">
        <v>2901</v>
      </c>
      <c r="B306" s="48" t="s">
        <v>3716</v>
      </c>
      <c r="C306" s="48" t="s">
        <v>3720</v>
      </c>
      <c r="D306" s="50" t="s">
        <v>3751</v>
      </c>
      <c r="E306" s="48" t="s">
        <v>3219</v>
      </c>
      <c r="F306" s="48" t="s">
        <v>3220</v>
      </c>
      <c r="G306" s="48" t="s">
        <v>3221</v>
      </c>
      <c r="H306" s="48" t="s">
        <v>3752</v>
      </c>
      <c r="I306" s="48" t="s">
        <v>3223</v>
      </c>
      <c r="J306" s="48" t="s">
        <v>3224</v>
      </c>
      <c r="K306" s="57" t="s">
        <v>1734</v>
      </c>
      <c r="L306" s="57" t="s">
        <v>1734</v>
      </c>
      <c r="M306" s="52" t="s">
        <v>4867</v>
      </c>
      <c r="N306" s="49" t="s">
        <v>4381</v>
      </c>
    </row>
    <row r="307" spans="1:14" ht="52.2" customHeight="1">
      <c r="A307" s="48" t="s">
        <v>2887</v>
      </c>
      <c r="B307" s="48" t="s">
        <v>3716</v>
      </c>
      <c r="C307" s="48" t="s">
        <v>3720</v>
      </c>
      <c r="D307" s="50" t="s">
        <v>3721</v>
      </c>
      <c r="E307" s="48" t="s">
        <v>3219</v>
      </c>
      <c r="F307" s="48" t="s">
        <v>3220</v>
      </c>
      <c r="G307" s="48" t="s">
        <v>3221</v>
      </c>
      <c r="H307" s="48" t="s">
        <v>3722</v>
      </c>
      <c r="I307" s="48" t="s">
        <v>3223</v>
      </c>
      <c r="J307" s="48" t="s">
        <v>3224</v>
      </c>
      <c r="K307" s="65" t="s">
        <v>4648</v>
      </c>
      <c r="L307" s="57" t="s">
        <v>4649</v>
      </c>
      <c r="M307" s="52" t="s">
        <v>4857</v>
      </c>
      <c r="N307" s="49" t="s">
        <v>4381</v>
      </c>
    </row>
    <row r="308" spans="1:14" ht="52.2" customHeight="1">
      <c r="A308" s="48" t="s">
        <v>2914</v>
      </c>
      <c r="B308" s="48" t="s">
        <v>3716</v>
      </c>
      <c r="C308" s="48" t="s">
        <v>3720</v>
      </c>
      <c r="D308" s="50" t="s">
        <v>5408</v>
      </c>
      <c r="E308" s="48" t="s">
        <v>3219</v>
      </c>
      <c r="F308" s="48" t="s">
        <v>3220</v>
      </c>
      <c r="G308" s="48" t="s">
        <v>3221</v>
      </c>
      <c r="H308" s="48" t="s">
        <v>3776</v>
      </c>
      <c r="I308" s="48" t="s">
        <v>3223</v>
      </c>
      <c r="J308" s="48" t="s">
        <v>3224</v>
      </c>
      <c r="K308" s="57" t="s">
        <v>1734</v>
      </c>
      <c r="L308" s="57" t="s">
        <v>1734</v>
      </c>
      <c r="M308" s="52" t="s">
        <v>4868</v>
      </c>
      <c r="N308" s="49" t="s">
        <v>4381</v>
      </c>
    </row>
    <row r="309" spans="1:14" ht="52.2" customHeight="1">
      <c r="A309" s="48" t="s">
        <v>2919</v>
      </c>
      <c r="B309" s="48" t="s">
        <v>3716</v>
      </c>
      <c r="C309" s="48" t="s">
        <v>3720</v>
      </c>
      <c r="D309" s="50" t="s">
        <v>3784</v>
      </c>
      <c r="E309" s="48" t="s">
        <v>3219</v>
      </c>
      <c r="F309" s="48" t="s">
        <v>3220</v>
      </c>
      <c r="G309" s="48" t="s">
        <v>3221</v>
      </c>
      <c r="H309" s="48" t="s">
        <v>3785</v>
      </c>
      <c r="I309" s="48" t="s">
        <v>3223</v>
      </c>
      <c r="J309" s="48" t="s">
        <v>3224</v>
      </c>
      <c r="K309" s="57" t="s">
        <v>1734</v>
      </c>
      <c r="L309" s="65" t="s">
        <v>4647</v>
      </c>
      <c r="M309" s="52" t="s">
        <v>4869</v>
      </c>
      <c r="N309" s="49" t="s">
        <v>4381</v>
      </c>
    </row>
    <row r="310" spans="1:14" ht="52.2" customHeight="1">
      <c r="A310" s="48" t="s">
        <v>2886</v>
      </c>
      <c r="B310" s="48" t="s">
        <v>3716</v>
      </c>
      <c r="C310" s="48" t="s">
        <v>3717</v>
      </c>
      <c r="D310" s="50" t="s">
        <v>3718</v>
      </c>
      <c r="E310" s="48" t="s">
        <v>3219</v>
      </c>
      <c r="F310" s="48" t="s">
        <v>3220</v>
      </c>
      <c r="G310" s="48" t="s">
        <v>3221</v>
      </c>
      <c r="H310" s="48" t="s">
        <v>3719</v>
      </c>
      <c r="I310" s="48" t="s">
        <v>3223</v>
      </c>
      <c r="J310" s="48" t="s">
        <v>3224</v>
      </c>
      <c r="K310" s="57" t="s">
        <v>4610</v>
      </c>
      <c r="L310" s="57" t="s">
        <v>4610</v>
      </c>
      <c r="M310" s="52" t="s">
        <v>4870</v>
      </c>
      <c r="N310" s="49" t="s">
        <v>4381</v>
      </c>
    </row>
    <row r="311" spans="1:14" ht="52.2" customHeight="1">
      <c r="A311" s="48" t="s">
        <v>2890</v>
      </c>
      <c r="B311" s="48" t="s">
        <v>3716</v>
      </c>
      <c r="C311" s="48" t="s">
        <v>3728</v>
      </c>
      <c r="D311" s="50" t="s">
        <v>3729</v>
      </c>
      <c r="E311" s="48" t="s">
        <v>3219</v>
      </c>
      <c r="F311" s="48" t="s">
        <v>3220</v>
      </c>
      <c r="G311" s="48" t="s">
        <v>3221</v>
      </c>
      <c r="H311" s="48" t="s">
        <v>3730</v>
      </c>
      <c r="I311" s="48" t="s">
        <v>3223</v>
      </c>
      <c r="J311" s="48" t="s">
        <v>3224</v>
      </c>
      <c r="K311" s="65" t="s">
        <v>4648</v>
      </c>
      <c r="L311" s="57" t="s">
        <v>4649</v>
      </c>
      <c r="M311" s="52" t="s">
        <v>4871</v>
      </c>
      <c r="N311" s="49" t="s">
        <v>4381</v>
      </c>
    </row>
    <row r="312" spans="1:14" ht="52.2" customHeight="1">
      <c r="A312" s="48" t="s">
        <v>2904</v>
      </c>
      <c r="B312" s="48" t="s">
        <v>3716</v>
      </c>
      <c r="C312" s="48" t="s">
        <v>3728</v>
      </c>
      <c r="D312" s="50" t="s">
        <v>3757</v>
      </c>
      <c r="E312" s="48" t="s">
        <v>3219</v>
      </c>
      <c r="F312" s="48" t="s">
        <v>3220</v>
      </c>
      <c r="G312" s="48" t="s">
        <v>3221</v>
      </c>
      <c r="H312" s="48" t="s">
        <v>3758</v>
      </c>
      <c r="I312" s="48" t="s">
        <v>3223</v>
      </c>
      <c r="J312" s="48" t="s">
        <v>3224</v>
      </c>
      <c r="K312" s="57" t="s">
        <v>4650</v>
      </c>
      <c r="L312" s="57" t="s">
        <v>4650</v>
      </c>
      <c r="M312" s="52" t="s">
        <v>324</v>
      </c>
      <c r="N312" s="49" t="s">
        <v>4381</v>
      </c>
    </row>
    <row r="313" spans="1:14" ht="52.2" customHeight="1">
      <c r="A313" s="48" t="s">
        <v>2905</v>
      </c>
      <c r="B313" s="48" t="s">
        <v>3716</v>
      </c>
      <c r="C313" s="48" t="s">
        <v>3728</v>
      </c>
      <c r="D313" s="50" t="s">
        <v>3759</v>
      </c>
      <c r="E313" s="48" t="s">
        <v>3219</v>
      </c>
      <c r="F313" s="48" t="s">
        <v>3220</v>
      </c>
      <c r="G313" s="48" t="s">
        <v>3221</v>
      </c>
      <c r="H313" s="48" t="s">
        <v>3760</v>
      </c>
      <c r="I313" s="48" t="s">
        <v>3223</v>
      </c>
      <c r="J313" s="48" t="s">
        <v>3224</v>
      </c>
      <c r="K313" s="57" t="s">
        <v>4605</v>
      </c>
      <c r="L313" s="57" t="s">
        <v>4605</v>
      </c>
      <c r="M313" s="52" t="s">
        <v>324</v>
      </c>
      <c r="N313" s="49" t="s">
        <v>4381</v>
      </c>
    </row>
    <row r="314" spans="1:14" ht="52.2" customHeight="1">
      <c r="A314" s="48" t="s">
        <v>2897</v>
      </c>
      <c r="B314" s="48" t="s">
        <v>3716</v>
      </c>
      <c r="C314" s="48" t="s">
        <v>3728</v>
      </c>
      <c r="D314" s="50" t="s">
        <v>3742</v>
      </c>
      <c r="E314" s="48" t="s">
        <v>3219</v>
      </c>
      <c r="F314" s="48" t="s">
        <v>3220</v>
      </c>
      <c r="G314" s="48" t="s">
        <v>3221</v>
      </c>
      <c r="H314" s="48" t="s">
        <v>3743</v>
      </c>
      <c r="I314" s="48" t="s">
        <v>3223</v>
      </c>
      <c r="J314" s="48" t="s">
        <v>3224</v>
      </c>
      <c r="K314" s="57" t="s">
        <v>4630</v>
      </c>
      <c r="L314" s="57" t="s">
        <v>4630</v>
      </c>
      <c r="M314" s="52" t="s">
        <v>4872</v>
      </c>
      <c r="N314" s="49" t="s">
        <v>4381</v>
      </c>
    </row>
    <row r="315" spans="1:14" ht="52.2" customHeight="1">
      <c r="A315" s="48" t="s">
        <v>2899</v>
      </c>
      <c r="B315" s="48" t="s">
        <v>3716</v>
      </c>
      <c r="C315" s="48" t="s">
        <v>3728</v>
      </c>
      <c r="D315" s="50" t="s">
        <v>3747</v>
      </c>
      <c r="E315" s="48" t="s">
        <v>3219</v>
      </c>
      <c r="F315" s="48" t="s">
        <v>3220</v>
      </c>
      <c r="G315" s="48" t="s">
        <v>3221</v>
      </c>
      <c r="H315" s="48" t="s">
        <v>3748</v>
      </c>
      <c r="I315" s="48" t="s">
        <v>3223</v>
      </c>
      <c r="J315" s="48" t="s">
        <v>3224</v>
      </c>
      <c r="K315" s="57" t="s">
        <v>4605</v>
      </c>
      <c r="L315" s="57" t="s">
        <v>4605</v>
      </c>
      <c r="M315" s="52" t="s">
        <v>4873</v>
      </c>
      <c r="N315" s="49" t="s">
        <v>4381</v>
      </c>
    </row>
    <row r="316" spans="1:14" ht="52.2" customHeight="1">
      <c r="A316" s="48" t="s">
        <v>2891</v>
      </c>
      <c r="B316" s="48" t="s">
        <v>3716</v>
      </c>
      <c r="C316" s="48" t="s">
        <v>3731</v>
      </c>
      <c r="D316" s="50" t="s">
        <v>3732</v>
      </c>
      <c r="E316" s="48" t="s">
        <v>3219</v>
      </c>
      <c r="F316" s="48" t="s">
        <v>3220</v>
      </c>
      <c r="G316" s="48" t="s">
        <v>3221</v>
      </c>
      <c r="H316" s="48" t="s">
        <v>3733</v>
      </c>
      <c r="I316" s="48" t="s">
        <v>3223</v>
      </c>
      <c r="J316" s="48" t="s">
        <v>3224</v>
      </c>
      <c r="K316" s="57" t="s">
        <v>4605</v>
      </c>
      <c r="L316" s="57" t="s">
        <v>4605</v>
      </c>
      <c r="M316" s="52" t="s">
        <v>4874</v>
      </c>
      <c r="N316" s="49" t="s">
        <v>4381</v>
      </c>
    </row>
    <row r="317" spans="1:14" ht="52.2" customHeight="1">
      <c r="A317" s="48" t="s">
        <v>2903</v>
      </c>
      <c r="B317" s="48" t="s">
        <v>3716</v>
      </c>
      <c r="C317" s="48" t="s">
        <v>3731</v>
      </c>
      <c r="D317" s="50" t="s">
        <v>3755</v>
      </c>
      <c r="E317" s="48" t="s">
        <v>3219</v>
      </c>
      <c r="F317" s="48" t="s">
        <v>3220</v>
      </c>
      <c r="G317" s="48" t="s">
        <v>3221</v>
      </c>
      <c r="H317" s="48" t="s">
        <v>3756</v>
      </c>
      <c r="I317" s="48" t="s">
        <v>3223</v>
      </c>
      <c r="J317" s="48" t="s">
        <v>3224</v>
      </c>
      <c r="K317" s="57" t="s">
        <v>4612</v>
      </c>
      <c r="L317" s="57" t="s">
        <v>4612</v>
      </c>
      <c r="M317" s="52" t="s">
        <v>324</v>
      </c>
      <c r="N317" s="49" t="s">
        <v>4381</v>
      </c>
    </row>
    <row r="318" spans="1:14" ht="52.2" customHeight="1">
      <c r="A318" s="48" t="s">
        <v>2898</v>
      </c>
      <c r="B318" s="48" t="s">
        <v>3716</v>
      </c>
      <c r="C318" s="48" t="s">
        <v>3744</v>
      </c>
      <c r="D318" s="50" t="s">
        <v>3745</v>
      </c>
      <c r="E318" s="48" t="s">
        <v>3219</v>
      </c>
      <c r="F318" s="48" t="s">
        <v>3220</v>
      </c>
      <c r="G318" s="48" t="s">
        <v>3221</v>
      </c>
      <c r="H318" s="48" t="s">
        <v>3746</v>
      </c>
      <c r="I318" s="48" t="s">
        <v>3223</v>
      </c>
      <c r="J318" s="48" t="s">
        <v>3224</v>
      </c>
      <c r="K318" s="57" t="s">
        <v>4605</v>
      </c>
      <c r="L318" s="57" t="s">
        <v>4605</v>
      </c>
      <c r="M318" s="52" t="s">
        <v>4875</v>
      </c>
      <c r="N318" s="49" t="s">
        <v>4381</v>
      </c>
    </row>
    <row r="319" spans="1:14" ht="52.2" customHeight="1">
      <c r="A319" s="48" t="s">
        <v>2906</v>
      </c>
      <c r="B319" s="48" t="s">
        <v>3716</v>
      </c>
      <c r="C319" s="48" t="s">
        <v>3744</v>
      </c>
      <c r="D319" s="50" t="s">
        <v>3761</v>
      </c>
      <c r="E319" s="48" t="s">
        <v>3219</v>
      </c>
      <c r="F319" s="48" t="s">
        <v>3220</v>
      </c>
      <c r="G319" s="48" t="s">
        <v>3221</v>
      </c>
      <c r="H319" s="48" t="s">
        <v>3762</v>
      </c>
      <c r="I319" s="48" t="s">
        <v>3223</v>
      </c>
      <c r="J319" s="48" t="s">
        <v>3224</v>
      </c>
      <c r="K319" s="57" t="s">
        <v>4612</v>
      </c>
      <c r="L319" s="57" t="s">
        <v>4612</v>
      </c>
      <c r="M319" s="52" t="s">
        <v>324</v>
      </c>
      <c r="N319" s="49" t="s">
        <v>4381</v>
      </c>
    </row>
    <row r="320" spans="1:14" ht="75" customHeight="1">
      <c r="A320" s="48" t="s">
        <v>2910</v>
      </c>
      <c r="B320" s="48" t="s">
        <v>3716</v>
      </c>
      <c r="C320" s="48" t="s">
        <v>3769</v>
      </c>
      <c r="D320" s="50" t="s">
        <v>3770</v>
      </c>
      <c r="E320" s="48" t="s">
        <v>3219</v>
      </c>
      <c r="F320" s="48" t="s">
        <v>3220</v>
      </c>
      <c r="G320" s="48" t="s">
        <v>3221</v>
      </c>
      <c r="H320" s="48" t="s">
        <v>3771</v>
      </c>
      <c r="I320" s="48" t="s">
        <v>3223</v>
      </c>
      <c r="J320" s="48" t="s">
        <v>3224</v>
      </c>
      <c r="K320" s="57" t="s">
        <v>4612</v>
      </c>
      <c r="L320" s="57" t="s">
        <v>4612</v>
      </c>
      <c r="M320" s="52" t="s">
        <v>324</v>
      </c>
      <c r="N320" s="49" t="s">
        <v>4381</v>
      </c>
    </row>
    <row r="321" spans="1:14" ht="52.2" customHeight="1">
      <c r="A321" s="48" t="s">
        <v>2921</v>
      </c>
      <c r="B321" s="48" t="s">
        <v>3786</v>
      </c>
      <c r="C321" s="48" t="s">
        <v>3790</v>
      </c>
      <c r="D321" s="50" t="s">
        <v>3791</v>
      </c>
      <c r="E321" s="48" t="s">
        <v>3219</v>
      </c>
      <c r="F321" s="48" t="s">
        <v>3220</v>
      </c>
      <c r="G321" s="48" t="s">
        <v>3221</v>
      </c>
      <c r="H321" s="48" t="s">
        <v>3792</v>
      </c>
      <c r="I321" s="48" t="s">
        <v>3223</v>
      </c>
      <c r="J321" s="48" t="s">
        <v>3224</v>
      </c>
      <c r="K321" s="57" t="s">
        <v>4612</v>
      </c>
      <c r="L321" s="57" t="s">
        <v>4612</v>
      </c>
      <c r="M321" s="52" t="s">
        <v>324</v>
      </c>
      <c r="N321" s="49" t="s">
        <v>4381</v>
      </c>
    </row>
    <row r="322" spans="1:14" ht="52.2" customHeight="1">
      <c r="A322" s="48" t="s">
        <v>2922</v>
      </c>
      <c r="B322" s="48" t="s">
        <v>3786</v>
      </c>
      <c r="C322" s="48" t="s">
        <v>3790</v>
      </c>
      <c r="D322" s="50" t="s">
        <v>3793</v>
      </c>
      <c r="E322" s="48" t="s">
        <v>3219</v>
      </c>
      <c r="F322" s="48" t="s">
        <v>3220</v>
      </c>
      <c r="G322" s="48" t="s">
        <v>3221</v>
      </c>
      <c r="H322" s="48" t="s">
        <v>3794</v>
      </c>
      <c r="I322" s="48" t="s">
        <v>3223</v>
      </c>
      <c r="J322" s="48" t="s">
        <v>3224</v>
      </c>
      <c r="K322" s="57" t="s">
        <v>4612</v>
      </c>
      <c r="L322" s="57" t="s">
        <v>4612</v>
      </c>
      <c r="M322" s="52" t="s">
        <v>324</v>
      </c>
      <c r="N322" s="49" t="s">
        <v>4381</v>
      </c>
    </row>
    <row r="323" spans="1:14" ht="52.2" customHeight="1">
      <c r="A323" s="48" t="s">
        <v>2923</v>
      </c>
      <c r="B323" s="48" t="s">
        <v>3786</v>
      </c>
      <c r="C323" s="48" t="s">
        <v>3790</v>
      </c>
      <c r="D323" s="50" t="s">
        <v>3795</v>
      </c>
      <c r="E323" s="48" t="s">
        <v>3219</v>
      </c>
      <c r="F323" s="48" t="s">
        <v>3220</v>
      </c>
      <c r="G323" s="48" t="s">
        <v>3221</v>
      </c>
      <c r="H323" s="48" t="s">
        <v>3796</v>
      </c>
      <c r="I323" s="48" t="s">
        <v>3223</v>
      </c>
      <c r="J323" s="48" t="s">
        <v>3224</v>
      </c>
      <c r="K323" s="57" t="s">
        <v>4612</v>
      </c>
      <c r="L323" s="57" t="s">
        <v>4612</v>
      </c>
      <c r="M323" s="52" t="s">
        <v>324</v>
      </c>
      <c r="N323" s="49" t="s">
        <v>4381</v>
      </c>
    </row>
    <row r="324" spans="1:14" ht="52.2" customHeight="1">
      <c r="A324" s="48" t="s">
        <v>2924</v>
      </c>
      <c r="B324" s="48" t="s">
        <v>3786</v>
      </c>
      <c r="C324" s="48" t="s">
        <v>3790</v>
      </c>
      <c r="D324" s="50" t="s">
        <v>3797</v>
      </c>
      <c r="E324" s="48" t="s">
        <v>3219</v>
      </c>
      <c r="F324" s="48" t="s">
        <v>3220</v>
      </c>
      <c r="G324" s="48" t="s">
        <v>3221</v>
      </c>
      <c r="H324" s="48" t="s">
        <v>3798</v>
      </c>
      <c r="I324" s="48" t="s">
        <v>3223</v>
      </c>
      <c r="J324" s="48" t="s">
        <v>3224</v>
      </c>
      <c r="K324" s="57" t="s">
        <v>4612</v>
      </c>
      <c r="L324" s="57" t="s">
        <v>4612</v>
      </c>
      <c r="M324" s="52" t="s">
        <v>324</v>
      </c>
      <c r="N324" s="49" t="s">
        <v>4381</v>
      </c>
    </row>
    <row r="325" spans="1:14" ht="52.2" customHeight="1">
      <c r="A325" s="48" t="s">
        <v>2925</v>
      </c>
      <c r="B325" s="48" t="s">
        <v>3786</v>
      </c>
      <c r="C325" s="48" t="s">
        <v>3790</v>
      </c>
      <c r="D325" s="50" t="s">
        <v>3799</v>
      </c>
      <c r="E325" s="48" t="s">
        <v>3219</v>
      </c>
      <c r="F325" s="48" t="s">
        <v>3220</v>
      </c>
      <c r="G325" s="48" t="s">
        <v>3221</v>
      </c>
      <c r="H325" s="48" t="s">
        <v>3800</v>
      </c>
      <c r="I325" s="48" t="s">
        <v>3223</v>
      </c>
      <c r="J325" s="48" t="s">
        <v>3224</v>
      </c>
      <c r="K325" s="57" t="s">
        <v>4612</v>
      </c>
      <c r="L325" s="57" t="s">
        <v>4612</v>
      </c>
      <c r="M325" s="52" t="s">
        <v>324</v>
      </c>
      <c r="N325" s="49" t="s">
        <v>4381</v>
      </c>
    </row>
    <row r="326" spans="1:14" ht="52.2" customHeight="1">
      <c r="A326" s="48" t="s">
        <v>2926</v>
      </c>
      <c r="B326" s="48" t="s">
        <v>3786</v>
      </c>
      <c r="C326" s="48" t="s">
        <v>3790</v>
      </c>
      <c r="D326" s="50" t="s">
        <v>3801</v>
      </c>
      <c r="E326" s="48" t="s">
        <v>3219</v>
      </c>
      <c r="F326" s="48" t="s">
        <v>3220</v>
      </c>
      <c r="G326" s="48" t="s">
        <v>3221</v>
      </c>
      <c r="H326" s="48" t="s">
        <v>3802</v>
      </c>
      <c r="I326" s="48" t="s">
        <v>3223</v>
      </c>
      <c r="J326" s="48" t="s">
        <v>3224</v>
      </c>
      <c r="K326" s="57" t="s">
        <v>4612</v>
      </c>
      <c r="L326" s="57" t="s">
        <v>4612</v>
      </c>
      <c r="M326" s="52" t="s">
        <v>324</v>
      </c>
      <c r="N326" s="49" t="s">
        <v>4381</v>
      </c>
    </row>
    <row r="327" spans="1:14" ht="52.2" customHeight="1">
      <c r="A327" s="48" t="s">
        <v>2920</v>
      </c>
      <c r="B327" s="48" t="s">
        <v>3786</v>
      </c>
      <c r="C327" s="48" t="s">
        <v>3787</v>
      </c>
      <c r="D327" s="50" t="s">
        <v>3788</v>
      </c>
      <c r="E327" s="48" t="s">
        <v>3219</v>
      </c>
      <c r="F327" s="48" t="s">
        <v>3220</v>
      </c>
      <c r="G327" s="48" t="s">
        <v>3221</v>
      </c>
      <c r="H327" s="48" t="s">
        <v>3789</v>
      </c>
      <c r="I327" s="48" t="s">
        <v>3223</v>
      </c>
      <c r="J327" s="48" t="s">
        <v>3224</v>
      </c>
      <c r="K327" s="57" t="s">
        <v>4605</v>
      </c>
      <c r="L327" s="57" t="s">
        <v>4605</v>
      </c>
      <c r="M327" s="52" t="s">
        <v>324</v>
      </c>
      <c r="N327" s="49" t="s">
        <v>4381</v>
      </c>
    </row>
    <row r="328" spans="1:14" ht="52.2" customHeight="1">
      <c r="A328" s="48" t="s">
        <v>2930</v>
      </c>
      <c r="B328" s="48" t="s">
        <v>3803</v>
      </c>
      <c r="C328" s="48" t="s">
        <v>3804</v>
      </c>
      <c r="D328" s="50" t="s">
        <v>3809</v>
      </c>
      <c r="E328" s="48" t="s">
        <v>3219</v>
      </c>
      <c r="F328" s="48" t="s">
        <v>3220</v>
      </c>
      <c r="G328" s="48" t="s">
        <v>3221</v>
      </c>
      <c r="H328" s="48" t="s">
        <v>3810</v>
      </c>
      <c r="I328" s="48" t="s">
        <v>3223</v>
      </c>
      <c r="J328" s="48" t="s">
        <v>3224</v>
      </c>
      <c r="K328" s="57" t="s">
        <v>4605</v>
      </c>
      <c r="L328" s="57" t="s">
        <v>4605</v>
      </c>
      <c r="M328" s="52" t="s">
        <v>4876</v>
      </c>
      <c r="N328" s="49" t="s">
        <v>4381</v>
      </c>
    </row>
    <row r="329" spans="1:14" ht="52.2" customHeight="1">
      <c r="A329" s="48" t="s">
        <v>2927</v>
      </c>
      <c r="B329" s="48" t="s">
        <v>3803</v>
      </c>
      <c r="C329" s="48" t="s">
        <v>3804</v>
      </c>
      <c r="D329" s="50" t="s">
        <v>5454</v>
      </c>
      <c r="E329" s="48" t="s">
        <v>3219</v>
      </c>
      <c r="F329" s="48" t="s">
        <v>3220</v>
      </c>
      <c r="G329" s="48" t="s">
        <v>3221</v>
      </c>
      <c r="H329" s="48" t="s">
        <v>3805</v>
      </c>
      <c r="I329" s="48" t="s">
        <v>3223</v>
      </c>
      <c r="J329" s="48" t="s">
        <v>3224</v>
      </c>
      <c r="K329" s="57" t="s">
        <v>4612</v>
      </c>
      <c r="L329" s="57" t="s">
        <v>4612</v>
      </c>
      <c r="M329" s="52" t="s">
        <v>324</v>
      </c>
      <c r="N329" s="49" t="s">
        <v>4381</v>
      </c>
    </row>
    <row r="330" spans="1:14" ht="72.599999999999994" customHeight="1">
      <c r="A330" s="48" t="s">
        <v>2928</v>
      </c>
      <c r="B330" s="48" t="s">
        <v>3803</v>
      </c>
      <c r="C330" s="48" t="s">
        <v>3804</v>
      </c>
      <c r="D330" s="50" t="s">
        <v>3806</v>
      </c>
      <c r="E330" s="48" t="s">
        <v>3219</v>
      </c>
      <c r="F330" s="48" t="s">
        <v>3220</v>
      </c>
      <c r="G330" s="48" t="s">
        <v>3221</v>
      </c>
      <c r="H330" s="48" t="s">
        <v>3807</v>
      </c>
      <c r="I330" s="48" t="s">
        <v>3223</v>
      </c>
      <c r="J330" s="48" t="s">
        <v>3224</v>
      </c>
      <c r="K330" s="57" t="s">
        <v>4610</v>
      </c>
      <c r="L330" s="57" t="s">
        <v>4610</v>
      </c>
      <c r="M330" s="52" t="s">
        <v>4877</v>
      </c>
      <c r="N330" s="49" t="s">
        <v>4381</v>
      </c>
    </row>
    <row r="331" spans="1:14" ht="52.2" customHeight="1">
      <c r="A331" s="48" t="s">
        <v>2929</v>
      </c>
      <c r="B331" s="48" t="s">
        <v>3803</v>
      </c>
      <c r="C331" s="48" t="s">
        <v>3804</v>
      </c>
      <c r="D331" s="50" t="s">
        <v>5409</v>
      </c>
      <c r="E331" s="48" t="s">
        <v>3219</v>
      </c>
      <c r="F331" s="48" t="s">
        <v>3220</v>
      </c>
      <c r="G331" s="48" t="s">
        <v>3221</v>
      </c>
      <c r="H331" s="48" t="s">
        <v>3808</v>
      </c>
      <c r="I331" s="48" t="s">
        <v>3223</v>
      </c>
      <c r="J331" s="48" t="s">
        <v>3224</v>
      </c>
      <c r="K331" s="57" t="s">
        <v>1734</v>
      </c>
      <c r="L331" s="57" t="s">
        <v>1734</v>
      </c>
      <c r="M331" s="52">
        <v>4008007676</v>
      </c>
      <c r="N331" s="49" t="s">
        <v>4381</v>
      </c>
    </row>
    <row r="332" spans="1:14" ht="52.2" customHeight="1">
      <c r="A332" s="48" t="s">
        <v>2931</v>
      </c>
      <c r="B332" s="48" t="s">
        <v>3803</v>
      </c>
      <c r="C332" s="48" t="s">
        <v>3804</v>
      </c>
      <c r="D332" s="50" t="s">
        <v>3811</v>
      </c>
      <c r="E332" s="48" t="s">
        <v>3219</v>
      </c>
      <c r="F332" s="48" t="s">
        <v>3220</v>
      </c>
      <c r="G332" s="48" t="s">
        <v>3221</v>
      </c>
      <c r="H332" s="48" t="s">
        <v>3812</v>
      </c>
      <c r="I332" s="48" t="s">
        <v>3223</v>
      </c>
      <c r="J332" s="48" t="s">
        <v>3224</v>
      </c>
      <c r="K332" s="57" t="s">
        <v>4610</v>
      </c>
      <c r="L332" s="57" t="s">
        <v>4610</v>
      </c>
      <c r="M332" s="52" t="s">
        <v>4878</v>
      </c>
      <c r="N332" s="49" t="s">
        <v>4381</v>
      </c>
    </row>
    <row r="333" spans="1:14" ht="52.2" customHeight="1">
      <c r="A333" s="48" t="s">
        <v>2932</v>
      </c>
      <c r="B333" s="48" t="s">
        <v>3803</v>
      </c>
      <c r="C333" s="48" t="s">
        <v>3813</v>
      </c>
      <c r="D333" s="50" t="s">
        <v>3814</v>
      </c>
      <c r="E333" s="48" t="s">
        <v>3219</v>
      </c>
      <c r="F333" s="48" t="s">
        <v>3220</v>
      </c>
      <c r="G333" s="48" t="s">
        <v>3221</v>
      </c>
      <c r="H333" s="48" t="s">
        <v>3815</v>
      </c>
      <c r="I333" s="48" t="s">
        <v>3223</v>
      </c>
      <c r="J333" s="48" t="s">
        <v>3224</v>
      </c>
      <c r="K333" s="57" t="s">
        <v>4615</v>
      </c>
      <c r="L333" s="57" t="s">
        <v>4615</v>
      </c>
      <c r="M333" s="52" t="s">
        <v>4879</v>
      </c>
      <c r="N333" s="49" t="s">
        <v>4381</v>
      </c>
    </row>
    <row r="334" spans="1:14" ht="52.2" customHeight="1">
      <c r="A334" s="48" t="s">
        <v>2933</v>
      </c>
      <c r="B334" s="48" t="s">
        <v>3803</v>
      </c>
      <c r="C334" s="48" t="s">
        <v>3813</v>
      </c>
      <c r="D334" s="50" t="s">
        <v>3816</v>
      </c>
      <c r="E334" s="48" t="s">
        <v>3219</v>
      </c>
      <c r="F334" s="48" t="s">
        <v>3220</v>
      </c>
      <c r="G334" s="48" t="s">
        <v>3221</v>
      </c>
      <c r="H334" s="48" t="s">
        <v>3817</v>
      </c>
      <c r="I334" s="48" t="s">
        <v>3223</v>
      </c>
      <c r="J334" s="48" t="s">
        <v>3224</v>
      </c>
      <c r="K334" s="57" t="s">
        <v>4615</v>
      </c>
      <c r="L334" s="57" t="s">
        <v>4615</v>
      </c>
      <c r="M334" s="52" t="s">
        <v>4880</v>
      </c>
      <c r="N334" s="49" t="s">
        <v>4381</v>
      </c>
    </row>
    <row r="335" spans="1:14" ht="52.2" customHeight="1">
      <c r="A335" s="48" t="s">
        <v>2934</v>
      </c>
      <c r="B335" s="48" t="s">
        <v>3803</v>
      </c>
      <c r="C335" s="48" t="s">
        <v>3813</v>
      </c>
      <c r="D335" s="50" t="s">
        <v>3818</v>
      </c>
      <c r="E335" s="48" t="s">
        <v>3219</v>
      </c>
      <c r="F335" s="48" t="s">
        <v>3220</v>
      </c>
      <c r="G335" s="48" t="s">
        <v>3221</v>
      </c>
      <c r="H335" s="48" t="s">
        <v>3819</v>
      </c>
      <c r="I335" s="48" t="s">
        <v>3223</v>
      </c>
      <c r="J335" s="48" t="s">
        <v>3224</v>
      </c>
      <c r="K335" s="57" t="s">
        <v>4615</v>
      </c>
      <c r="L335" s="57" t="s">
        <v>4615</v>
      </c>
      <c r="M335" s="52" t="s">
        <v>4881</v>
      </c>
      <c r="N335" s="49" t="s">
        <v>4381</v>
      </c>
    </row>
    <row r="336" spans="1:14" ht="52.2" customHeight="1">
      <c r="A336" s="48" t="s">
        <v>2935</v>
      </c>
      <c r="B336" s="48" t="s">
        <v>3803</v>
      </c>
      <c r="C336" s="48" t="s">
        <v>3813</v>
      </c>
      <c r="D336" s="50" t="s">
        <v>3820</v>
      </c>
      <c r="E336" s="48" t="s">
        <v>3219</v>
      </c>
      <c r="F336" s="48" t="s">
        <v>3220</v>
      </c>
      <c r="G336" s="48" t="s">
        <v>3221</v>
      </c>
      <c r="H336" s="48" t="s">
        <v>3821</v>
      </c>
      <c r="I336" s="48" t="s">
        <v>3223</v>
      </c>
      <c r="J336" s="48" t="s">
        <v>3224</v>
      </c>
      <c r="K336" s="57" t="s">
        <v>4615</v>
      </c>
      <c r="L336" s="57" t="s">
        <v>4615</v>
      </c>
      <c r="M336" s="52" t="s">
        <v>4882</v>
      </c>
      <c r="N336" s="49" t="s">
        <v>4381</v>
      </c>
    </row>
    <row r="337" spans="1:14" ht="52.2" customHeight="1">
      <c r="A337" s="48" t="s">
        <v>2936</v>
      </c>
      <c r="B337" s="48" t="s">
        <v>3803</v>
      </c>
      <c r="C337" s="48" t="s">
        <v>3813</v>
      </c>
      <c r="D337" s="50" t="s">
        <v>3822</v>
      </c>
      <c r="E337" s="48" t="s">
        <v>3219</v>
      </c>
      <c r="F337" s="48" t="s">
        <v>3220</v>
      </c>
      <c r="G337" s="48" t="s">
        <v>3221</v>
      </c>
      <c r="H337" s="48" t="s">
        <v>3823</v>
      </c>
      <c r="I337" s="48" t="s">
        <v>3223</v>
      </c>
      <c r="J337" s="48" t="s">
        <v>3224</v>
      </c>
      <c r="K337" s="57" t="s">
        <v>4615</v>
      </c>
      <c r="L337" s="57" t="s">
        <v>4615</v>
      </c>
      <c r="M337" s="52" t="s">
        <v>4883</v>
      </c>
      <c r="N337" s="49" t="s">
        <v>4381</v>
      </c>
    </row>
    <row r="338" spans="1:14" ht="52.2" customHeight="1">
      <c r="A338" s="48" t="s">
        <v>2937</v>
      </c>
      <c r="B338" s="48" t="s">
        <v>3803</v>
      </c>
      <c r="C338" s="48" t="s">
        <v>3813</v>
      </c>
      <c r="D338" s="50" t="s">
        <v>3824</v>
      </c>
      <c r="E338" s="48" t="s">
        <v>3219</v>
      </c>
      <c r="F338" s="48" t="s">
        <v>3220</v>
      </c>
      <c r="G338" s="48" t="s">
        <v>3221</v>
      </c>
      <c r="H338" s="48" t="s">
        <v>3825</v>
      </c>
      <c r="I338" s="48" t="s">
        <v>3223</v>
      </c>
      <c r="J338" s="48" t="s">
        <v>3224</v>
      </c>
      <c r="K338" s="57" t="s">
        <v>4615</v>
      </c>
      <c r="L338" s="57" t="s">
        <v>4615</v>
      </c>
      <c r="M338" s="52" t="s">
        <v>4884</v>
      </c>
      <c r="N338" s="49" t="s">
        <v>4381</v>
      </c>
    </row>
    <row r="339" spans="1:14" ht="52.2" customHeight="1">
      <c r="A339" s="48" t="s">
        <v>2938</v>
      </c>
      <c r="B339" s="48" t="s">
        <v>3803</v>
      </c>
      <c r="C339" s="48" t="s">
        <v>3813</v>
      </c>
      <c r="D339" s="50" t="s">
        <v>3826</v>
      </c>
      <c r="E339" s="48" t="s">
        <v>3219</v>
      </c>
      <c r="F339" s="48" t="s">
        <v>3220</v>
      </c>
      <c r="G339" s="48" t="s">
        <v>3221</v>
      </c>
      <c r="H339" s="48" t="s">
        <v>3827</v>
      </c>
      <c r="I339" s="48" t="s">
        <v>3223</v>
      </c>
      <c r="J339" s="48" t="s">
        <v>3224</v>
      </c>
      <c r="K339" s="57" t="s">
        <v>4615</v>
      </c>
      <c r="L339" s="57" t="s">
        <v>4615</v>
      </c>
      <c r="M339" s="52" t="s">
        <v>4885</v>
      </c>
      <c r="N339" s="49" t="s">
        <v>4381</v>
      </c>
    </row>
    <row r="340" spans="1:14" ht="52.2" customHeight="1">
      <c r="A340" s="48" t="s">
        <v>2939</v>
      </c>
      <c r="B340" s="48" t="s">
        <v>3803</v>
      </c>
      <c r="C340" s="48" t="s">
        <v>3813</v>
      </c>
      <c r="D340" s="50" t="s">
        <v>3828</v>
      </c>
      <c r="E340" s="48" t="s">
        <v>3219</v>
      </c>
      <c r="F340" s="48" t="s">
        <v>3220</v>
      </c>
      <c r="G340" s="48" t="s">
        <v>3221</v>
      </c>
      <c r="H340" s="48" t="s">
        <v>3829</v>
      </c>
      <c r="I340" s="48" t="s">
        <v>3223</v>
      </c>
      <c r="J340" s="48" t="s">
        <v>3224</v>
      </c>
      <c r="K340" s="57" t="s">
        <v>4615</v>
      </c>
      <c r="L340" s="57" t="s">
        <v>4615</v>
      </c>
      <c r="M340" s="52" t="s">
        <v>4886</v>
      </c>
      <c r="N340" s="49" t="s">
        <v>4381</v>
      </c>
    </row>
    <row r="341" spans="1:14" ht="52.2" customHeight="1">
      <c r="A341" s="48" t="s">
        <v>2940</v>
      </c>
      <c r="B341" s="48" t="s">
        <v>3803</v>
      </c>
      <c r="C341" s="48" t="s">
        <v>3813</v>
      </c>
      <c r="D341" s="50" t="s">
        <v>3830</v>
      </c>
      <c r="E341" s="48" t="s">
        <v>3219</v>
      </c>
      <c r="F341" s="48" t="s">
        <v>3220</v>
      </c>
      <c r="G341" s="48" t="s">
        <v>3221</v>
      </c>
      <c r="H341" s="48" t="s">
        <v>3831</v>
      </c>
      <c r="I341" s="48" t="s">
        <v>3223</v>
      </c>
      <c r="J341" s="48" t="s">
        <v>3224</v>
      </c>
      <c r="K341" s="57" t="s">
        <v>4612</v>
      </c>
      <c r="L341" s="57" t="s">
        <v>4612</v>
      </c>
      <c r="M341" s="52" t="s">
        <v>4887</v>
      </c>
      <c r="N341" s="49" t="s">
        <v>4381</v>
      </c>
    </row>
    <row r="342" spans="1:14" ht="52.2" customHeight="1">
      <c r="A342" s="48" t="s">
        <v>2941</v>
      </c>
      <c r="B342" s="48" t="s">
        <v>3803</v>
      </c>
      <c r="C342" s="48" t="s">
        <v>3813</v>
      </c>
      <c r="D342" s="50" t="s">
        <v>3832</v>
      </c>
      <c r="E342" s="48" t="s">
        <v>3219</v>
      </c>
      <c r="F342" s="48" t="s">
        <v>3220</v>
      </c>
      <c r="G342" s="48" t="s">
        <v>3221</v>
      </c>
      <c r="H342" s="48" t="s">
        <v>3833</v>
      </c>
      <c r="I342" s="48" t="s">
        <v>3223</v>
      </c>
      <c r="J342" s="48" t="s">
        <v>3224</v>
      </c>
      <c r="K342" s="57" t="s">
        <v>4651</v>
      </c>
      <c r="L342" s="57" t="s">
        <v>4651</v>
      </c>
      <c r="M342" s="52" t="s">
        <v>4888</v>
      </c>
      <c r="N342" s="49" t="s">
        <v>4381</v>
      </c>
    </row>
    <row r="343" spans="1:14" ht="52.2" customHeight="1">
      <c r="A343" s="48" t="s">
        <v>2942</v>
      </c>
      <c r="B343" s="48" t="s">
        <v>3803</v>
      </c>
      <c r="C343" s="48" t="s">
        <v>3813</v>
      </c>
      <c r="D343" s="50" t="s">
        <v>3834</v>
      </c>
      <c r="E343" s="48" t="s">
        <v>3219</v>
      </c>
      <c r="F343" s="48" t="s">
        <v>3220</v>
      </c>
      <c r="G343" s="48" t="s">
        <v>3221</v>
      </c>
      <c r="H343" s="48" t="s">
        <v>3835</v>
      </c>
      <c r="I343" s="48" t="s">
        <v>3223</v>
      </c>
      <c r="J343" s="48" t="s">
        <v>3224</v>
      </c>
      <c r="K343" s="57" t="s">
        <v>4612</v>
      </c>
      <c r="L343" s="57" t="s">
        <v>4612</v>
      </c>
      <c r="M343" s="52" t="s">
        <v>4889</v>
      </c>
      <c r="N343" s="49" t="s">
        <v>4381</v>
      </c>
    </row>
    <row r="344" spans="1:14" ht="52.2" customHeight="1">
      <c r="A344" s="48" t="s">
        <v>2947</v>
      </c>
      <c r="B344" s="48" t="s">
        <v>3803</v>
      </c>
      <c r="C344" s="48" t="s">
        <v>3813</v>
      </c>
      <c r="D344" s="50" t="s">
        <v>3844</v>
      </c>
      <c r="E344" s="48" t="s">
        <v>3219</v>
      </c>
      <c r="F344" s="48" t="s">
        <v>3220</v>
      </c>
      <c r="G344" s="48" t="s">
        <v>3221</v>
      </c>
      <c r="H344" s="48" t="s">
        <v>3845</v>
      </c>
      <c r="I344" s="48" t="s">
        <v>3223</v>
      </c>
      <c r="J344" s="48" t="s">
        <v>3224</v>
      </c>
      <c r="K344" s="57" t="s">
        <v>4605</v>
      </c>
      <c r="L344" s="57" t="s">
        <v>4605</v>
      </c>
      <c r="M344" s="52" t="s">
        <v>324</v>
      </c>
      <c r="N344" s="49" t="s">
        <v>4381</v>
      </c>
    </row>
    <row r="345" spans="1:14" ht="52.2" customHeight="1">
      <c r="A345" s="48" t="s">
        <v>2948</v>
      </c>
      <c r="B345" s="48" t="s">
        <v>3803</v>
      </c>
      <c r="C345" s="48" t="s">
        <v>3813</v>
      </c>
      <c r="D345" s="50" t="s">
        <v>3846</v>
      </c>
      <c r="E345" s="48" t="s">
        <v>3219</v>
      </c>
      <c r="F345" s="48" t="s">
        <v>3220</v>
      </c>
      <c r="G345" s="48" t="s">
        <v>3221</v>
      </c>
      <c r="H345" s="48" t="s">
        <v>3847</v>
      </c>
      <c r="I345" s="48" t="s">
        <v>3223</v>
      </c>
      <c r="J345" s="48" t="s">
        <v>3224</v>
      </c>
      <c r="K345" s="57" t="s">
        <v>4605</v>
      </c>
      <c r="L345" s="57" t="s">
        <v>4605</v>
      </c>
      <c r="M345" s="52" t="s">
        <v>324</v>
      </c>
      <c r="N345" s="49" t="s">
        <v>4381</v>
      </c>
    </row>
    <row r="346" spans="1:14" ht="52.2" customHeight="1">
      <c r="A346" s="48" t="s">
        <v>2949</v>
      </c>
      <c r="B346" s="48" t="s">
        <v>3803</v>
      </c>
      <c r="C346" s="48" t="s">
        <v>3813</v>
      </c>
      <c r="D346" s="50" t="s">
        <v>3848</v>
      </c>
      <c r="E346" s="48" t="s">
        <v>3219</v>
      </c>
      <c r="F346" s="48" t="s">
        <v>3220</v>
      </c>
      <c r="G346" s="48" t="s">
        <v>3221</v>
      </c>
      <c r="H346" s="48" t="s">
        <v>3849</v>
      </c>
      <c r="I346" s="48" t="s">
        <v>3223</v>
      </c>
      <c r="J346" s="48" t="s">
        <v>3224</v>
      </c>
      <c r="K346" s="57" t="s">
        <v>4605</v>
      </c>
      <c r="L346" s="57" t="s">
        <v>4605</v>
      </c>
      <c r="M346" s="52" t="s">
        <v>324</v>
      </c>
      <c r="N346" s="49" t="s">
        <v>4381</v>
      </c>
    </row>
    <row r="347" spans="1:14" ht="52.2" customHeight="1">
      <c r="A347" s="48" t="s">
        <v>2950</v>
      </c>
      <c r="B347" s="48" t="s">
        <v>3803</v>
      </c>
      <c r="C347" s="48" t="s">
        <v>3813</v>
      </c>
      <c r="D347" s="50" t="s">
        <v>3850</v>
      </c>
      <c r="E347" s="48" t="s">
        <v>3219</v>
      </c>
      <c r="F347" s="48" t="s">
        <v>3220</v>
      </c>
      <c r="G347" s="48" t="s">
        <v>3221</v>
      </c>
      <c r="H347" s="48" t="s">
        <v>3851</v>
      </c>
      <c r="I347" s="48" t="s">
        <v>3223</v>
      </c>
      <c r="J347" s="48" t="s">
        <v>3224</v>
      </c>
      <c r="K347" s="57" t="s">
        <v>4605</v>
      </c>
      <c r="L347" s="57" t="s">
        <v>4605</v>
      </c>
      <c r="M347" s="52" t="s">
        <v>324</v>
      </c>
      <c r="N347" s="49" t="s">
        <v>4381</v>
      </c>
    </row>
    <row r="348" spans="1:14" ht="52.2" customHeight="1">
      <c r="A348" s="48" t="s">
        <v>2944</v>
      </c>
      <c r="B348" s="48" t="s">
        <v>3803</v>
      </c>
      <c r="C348" s="48" t="s">
        <v>3813</v>
      </c>
      <c r="D348" s="50" t="s">
        <v>3838</v>
      </c>
      <c r="E348" s="48" t="s">
        <v>3219</v>
      </c>
      <c r="F348" s="48" t="s">
        <v>3220</v>
      </c>
      <c r="G348" s="48" t="s">
        <v>3221</v>
      </c>
      <c r="H348" s="48" t="s">
        <v>3839</v>
      </c>
      <c r="I348" s="48" t="s">
        <v>3223</v>
      </c>
      <c r="J348" s="48" t="s">
        <v>3224</v>
      </c>
      <c r="K348" s="57" t="s">
        <v>4652</v>
      </c>
      <c r="L348" s="57" t="s">
        <v>4652</v>
      </c>
      <c r="M348" s="52" t="s">
        <v>4890</v>
      </c>
      <c r="N348" s="49" t="s">
        <v>4381</v>
      </c>
    </row>
    <row r="349" spans="1:14" ht="52.2" customHeight="1">
      <c r="A349" s="48" t="s">
        <v>2945</v>
      </c>
      <c r="B349" s="48" t="s">
        <v>3803</v>
      </c>
      <c r="C349" s="48" t="s">
        <v>3804</v>
      </c>
      <c r="D349" s="50" t="s">
        <v>3840</v>
      </c>
      <c r="E349" s="48" t="s">
        <v>3219</v>
      </c>
      <c r="F349" s="48" t="s">
        <v>3220</v>
      </c>
      <c r="G349" s="48" t="s">
        <v>3221</v>
      </c>
      <c r="H349" s="48" t="s">
        <v>3841</v>
      </c>
      <c r="I349" s="48" t="s">
        <v>3223</v>
      </c>
      <c r="J349" s="48" t="s">
        <v>3224</v>
      </c>
      <c r="K349" s="57" t="s">
        <v>1734</v>
      </c>
      <c r="L349" s="57" t="s">
        <v>1734</v>
      </c>
      <c r="M349" s="52" t="s">
        <v>324</v>
      </c>
      <c r="N349" s="49" t="s">
        <v>4381</v>
      </c>
    </row>
    <row r="350" spans="1:14" ht="52.2" customHeight="1">
      <c r="A350" s="48" t="s">
        <v>2946</v>
      </c>
      <c r="B350" s="48" t="s">
        <v>3803</v>
      </c>
      <c r="C350" s="48" t="s">
        <v>3804</v>
      </c>
      <c r="D350" s="50" t="s">
        <v>3842</v>
      </c>
      <c r="E350" s="48" t="s">
        <v>3219</v>
      </c>
      <c r="F350" s="48" t="s">
        <v>3220</v>
      </c>
      <c r="G350" s="48" t="s">
        <v>3221</v>
      </c>
      <c r="H350" s="48" t="s">
        <v>3843</v>
      </c>
      <c r="I350" s="48" t="s">
        <v>3223</v>
      </c>
      <c r="J350" s="48" t="s">
        <v>3224</v>
      </c>
      <c r="K350" s="57" t="s">
        <v>1734</v>
      </c>
      <c r="L350" s="57" t="s">
        <v>1734</v>
      </c>
      <c r="M350" s="52" t="s">
        <v>324</v>
      </c>
      <c r="N350" s="49" t="s">
        <v>4381</v>
      </c>
    </row>
    <row r="351" spans="1:14" ht="60" customHeight="1">
      <c r="A351" s="48" t="s">
        <v>2943</v>
      </c>
      <c r="B351" s="48" t="s">
        <v>3803</v>
      </c>
      <c r="C351" s="48" t="s">
        <v>3804</v>
      </c>
      <c r="D351" s="50" t="s">
        <v>3836</v>
      </c>
      <c r="E351" s="48" t="s">
        <v>3219</v>
      </c>
      <c r="F351" s="48" t="s">
        <v>3220</v>
      </c>
      <c r="G351" s="48" t="s">
        <v>3221</v>
      </c>
      <c r="H351" s="48" t="s">
        <v>3837</v>
      </c>
      <c r="I351" s="48" t="s">
        <v>3223</v>
      </c>
      <c r="J351" s="48" t="s">
        <v>3224</v>
      </c>
      <c r="K351" s="57" t="s">
        <v>4610</v>
      </c>
      <c r="L351" s="57" t="s">
        <v>4610</v>
      </c>
      <c r="M351" s="52" t="s">
        <v>4891</v>
      </c>
      <c r="N351" s="49" t="s">
        <v>4381</v>
      </c>
    </row>
    <row r="352" spans="1:14" ht="52.2" customHeight="1">
      <c r="A352" s="48" t="s">
        <v>2951</v>
      </c>
      <c r="B352" s="60" t="s">
        <v>4892</v>
      </c>
      <c r="C352" s="49" t="s">
        <v>4672</v>
      </c>
      <c r="D352" s="50" t="s">
        <v>3852</v>
      </c>
      <c r="E352" s="48" t="s">
        <v>3219</v>
      </c>
      <c r="F352" s="48" t="s">
        <v>3220</v>
      </c>
      <c r="G352" s="48" t="s">
        <v>3221</v>
      </c>
      <c r="H352" s="48" t="s">
        <v>3853</v>
      </c>
      <c r="I352" s="48" t="s">
        <v>3223</v>
      </c>
      <c r="J352" s="48" t="s">
        <v>3224</v>
      </c>
      <c r="K352" s="65" t="s">
        <v>4653</v>
      </c>
      <c r="L352" s="57" t="s">
        <v>4641</v>
      </c>
      <c r="M352" s="52" t="s">
        <v>4893</v>
      </c>
      <c r="N352" s="49" t="s">
        <v>4381</v>
      </c>
    </row>
    <row r="353" spans="1:14" ht="52.2" customHeight="1">
      <c r="A353" s="48" t="s">
        <v>2953</v>
      </c>
      <c r="B353" s="48" t="s">
        <v>3854</v>
      </c>
      <c r="C353" s="48" t="s">
        <v>3858</v>
      </c>
      <c r="D353" s="50" t="s">
        <v>3859</v>
      </c>
      <c r="E353" s="48" t="s">
        <v>3219</v>
      </c>
      <c r="F353" s="48" t="s">
        <v>3220</v>
      </c>
      <c r="G353" s="48" t="s">
        <v>3221</v>
      </c>
      <c r="H353" s="48" t="s">
        <v>3860</v>
      </c>
      <c r="I353" s="48" t="s">
        <v>3223</v>
      </c>
      <c r="J353" s="48" t="s">
        <v>3224</v>
      </c>
      <c r="K353" s="65" t="s">
        <v>4654</v>
      </c>
      <c r="L353" s="57" t="s">
        <v>4655</v>
      </c>
      <c r="M353" s="52" t="s">
        <v>4894</v>
      </c>
      <c r="N353" s="49" t="s">
        <v>4381</v>
      </c>
    </row>
    <row r="354" spans="1:14" ht="52.2" customHeight="1">
      <c r="A354" s="48" t="s">
        <v>2954</v>
      </c>
      <c r="B354" s="48" t="s">
        <v>3854</v>
      </c>
      <c r="C354" s="48" t="s">
        <v>3858</v>
      </c>
      <c r="D354" s="50" t="s">
        <v>3861</v>
      </c>
      <c r="E354" s="48" t="s">
        <v>3219</v>
      </c>
      <c r="F354" s="48" t="s">
        <v>3220</v>
      </c>
      <c r="G354" s="48" t="s">
        <v>3221</v>
      </c>
      <c r="H354" s="48" t="s">
        <v>3862</v>
      </c>
      <c r="I354" s="48" t="s">
        <v>3223</v>
      </c>
      <c r="J354" s="48" t="s">
        <v>3224</v>
      </c>
      <c r="K354" s="57" t="s">
        <v>4612</v>
      </c>
      <c r="L354" s="57" t="s">
        <v>4612</v>
      </c>
      <c r="M354" s="52" t="s">
        <v>4895</v>
      </c>
      <c r="N354" s="49" t="s">
        <v>4381</v>
      </c>
    </row>
    <row r="355" spans="1:14" ht="52.2" customHeight="1">
      <c r="A355" s="48" t="s">
        <v>2955</v>
      </c>
      <c r="B355" s="48" t="s">
        <v>3854</v>
      </c>
      <c r="C355" s="48" t="s">
        <v>3858</v>
      </c>
      <c r="D355" s="50" t="s">
        <v>3863</v>
      </c>
      <c r="E355" s="48" t="s">
        <v>3219</v>
      </c>
      <c r="F355" s="48" t="s">
        <v>3220</v>
      </c>
      <c r="G355" s="48" t="s">
        <v>3221</v>
      </c>
      <c r="H355" s="48" t="s">
        <v>3864</v>
      </c>
      <c r="I355" s="48" t="s">
        <v>3223</v>
      </c>
      <c r="J355" s="48" t="s">
        <v>3224</v>
      </c>
      <c r="K355" s="57" t="s">
        <v>4613</v>
      </c>
      <c r="L355" s="57" t="s">
        <v>4613</v>
      </c>
      <c r="M355" s="52" t="s">
        <v>4896</v>
      </c>
      <c r="N355" s="49" t="s">
        <v>4381</v>
      </c>
    </row>
    <row r="356" spans="1:14" ht="52.2" customHeight="1">
      <c r="A356" s="48" t="s">
        <v>2956</v>
      </c>
      <c r="B356" s="48" t="s">
        <v>3854</v>
      </c>
      <c r="C356" s="48" t="s">
        <v>3858</v>
      </c>
      <c r="D356" s="50" t="s">
        <v>3865</v>
      </c>
      <c r="E356" s="48" t="s">
        <v>3219</v>
      </c>
      <c r="F356" s="48" t="s">
        <v>3220</v>
      </c>
      <c r="G356" s="48" t="s">
        <v>3221</v>
      </c>
      <c r="H356" s="48" t="s">
        <v>3866</v>
      </c>
      <c r="I356" s="48" t="s">
        <v>3223</v>
      </c>
      <c r="J356" s="48" t="s">
        <v>3224</v>
      </c>
      <c r="K356" s="57" t="s">
        <v>4612</v>
      </c>
      <c r="L356" s="57" t="s">
        <v>4612</v>
      </c>
      <c r="M356" s="52" t="s">
        <v>4897</v>
      </c>
      <c r="N356" s="49" t="s">
        <v>4381</v>
      </c>
    </row>
    <row r="357" spans="1:14" ht="52.2" customHeight="1">
      <c r="A357" s="48" t="s">
        <v>2957</v>
      </c>
      <c r="B357" s="48" t="s">
        <v>3854</v>
      </c>
      <c r="C357" s="48" t="s">
        <v>3858</v>
      </c>
      <c r="D357" s="50" t="s">
        <v>3867</v>
      </c>
      <c r="E357" s="48" t="s">
        <v>3219</v>
      </c>
      <c r="F357" s="48" t="s">
        <v>3220</v>
      </c>
      <c r="G357" s="48" t="s">
        <v>3221</v>
      </c>
      <c r="H357" s="48" t="s">
        <v>3868</v>
      </c>
      <c r="I357" s="48" t="s">
        <v>3223</v>
      </c>
      <c r="J357" s="48" t="s">
        <v>3224</v>
      </c>
      <c r="K357" s="57" t="s">
        <v>4613</v>
      </c>
      <c r="L357" s="57" t="s">
        <v>4613</v>
      </c>
      <c r="M357" s="52" t="s">
        <v>4898</v>
      </c>
      <c r="N357" s="49" t="s">
        <v>4381</v>
      </c>
    </row>
    <row r="358" spans="1:14" ht="52.2" customHeight="1">
      <c r="A358" s="48" t="s">
        <v>2961</v>
      </c>
      <c r="B358" s="48" t="s">
        <v>3854</v>
      </c>
      <c r="C358" s="48" t="s">
        <v>3858</v>
      </c>
      <c r="D358" s="50" t="s">
        <v>3875</v>
      </c>
      <c r="E358" s="48" t="s">
        <v>3219</v>
      </c>
      <c r="F358" s="48" t="s">
        <v>3220</v>
      </c>
      <c r="G358" s="48" t="s">
        <v>3221</v>
      </c>
      <c r="H358" s="48" t="s">
        <v>3876</v>
      </c>
      <c r="I358" s="48" t="s">
        <v>3223</v>
      </c>
      <c r="J358" s="48" t="s">
        <v>3224</v>
      </c>
      <c r="K358" s="57" t="s">
        <v>4639</v>
      </c>
      <c r="L358" s="57" t="s">
        <v>4639</v>
      </c>
      <c r="M358" s="52" t="s">
        <v>324</v>
      </c>
      <c r="N358" s="49" t="s">
        <v>4381</v>
      </c>
    </row>
    <row r="359" spans="1:14" ht="52.2" customHeight="1">
      <c r="A359" s="48" t="s">
        <v>2960</v>
      </c>
      <c r="B359" s="48" t="s">
        <v>3854</v>
      </c>
      <c r="C359" s="48" t="s">
        <v>3858</v>
      </c>
      <c r="D359" s="50" t="s">
        <v>5410</v>
      </c>
      <c r="E359" s="48" t="s">
        <v>3219</v>
      </c>
      <c r="F359" s="48" t="s">
        <v>3220</v>
      </c>
      <c r="G359" s="48" t="s">
        <v>3221</v>
      </c>
      <c r="H359" s="48" t="s">
        <v>3874</v>
      </c>
      <c r="I359" s="48" t="s">
        <v>3223</v>
      </c>
      <c r="J359" s="48" t="s">
        <v>3224</v>
      </c>
      <c r="K359" s="57" t="s">
        <v>4610</v>
      </c>
      <c r="L359" s="57" t="s">
        <v>4610</v>
      </c>
      <c r="M359" s="52" t="s">
        <v>4899</v>
      </c>
      <c r="N359" s="49" t="s">
        <v>4381</v>
      </c>
    </row>
    <row r="360" spans="1:14" ht="52.2" customHeight="1">
      <c r="A360" s="48" t="s">
        <v>2958</v>
      </c>
      <c r="B360" s="48" t="s">
        <v>3854</v>
      </c>
      <c r="C360" s="48" t="s">
        <v>3869</v>
      </c>
      <c r="D360" s="50" t="s">
        <v>3870</v>
      </c>
      <c r="E360" s="48" t="s">
        <v>3219</v>
      </c>
      <c r="F360" s="48" t="s">
        <v>3220</v>
      </c>
      <c r="G360" s="48" t="s">
        <v>3221</v>
      </c>
      <c r="H360" s="48" t="s">
        <v>3871</v>
      </c>
      <c r="I360" s="48" t="s">
        <v>3223</v>
      </c>
      <c r="J360" s="48" t="s">
        <v>3224</v>
      </c>
      <c r="K360" s="57" t="s">
        <v>4651</v>
      </c>
      <c r="L360" s="57" t="s">
        <v>4651</v>
      </c>
      <c r="M360" s="52" t="s">
        <v>324</v>
      </c>
      <c r="N360" s="49" t="s">
        <v>4381</v>
      </c>
    </row>
    <row r="361" spans="1:14" ht="52.2" customHeight="1">
      <c r="A361" s="48" t="s">
        <v>2952</v>
      </c>
      <c r="B361" s="48" t="s">
        <v>3854</v>
      </c>
      <c r="C361" s="48" t="s">
        <v>3855</v>
      </c>
      <c r="D361" s="50" t="s">
        <v>3856</v>
      </c>
      <c r="E361" s="48" t="s">
        <v>3219</v>
      </c>
      <c r="F361" s="48" t="s">
        <v>3220</v>
      </c>
      <c r="G361" s="48" t="s">
        <v>3221</v>
      </c>
      <c r="H361" s="48" t="s">
        <v>3857</v>
      </c>
      <c r="I361" s="48" t="s">
        <v>3223</v>
      </c>
      <c r="J361" s="48" t="s">
        <v>3224</v>
      </c>
      <c r="K361" s="57" t="s">
        <v>4634</v>
      </c>
      <c r="L361" s="57" t="s">
        <v>4634</v>
      </c>
      <c r="M361" s="52" t="s">
        <v>4900</v>
      </c>
      <c r="N361" s="49" t="s">
        <v>4381</v>
      </c>
    </row>
    <row r="362" spans="1:14" ht="52.2" customHeight="1">
      <c r="A362" s="48" t="s">
        <v>2959</v>
      </c>
      <c r="B362" s="48" t="s">
        <v>3854</v>
      </c>
      <c r="C362" s="48" t="s">
        <v>3855</v>
      </c>
      <c r="D362" s="50" t="s">
        <v>3872</v>
      </c>
      <c r="E362" s="48" t="s">
        <v>3219</v>
      </c>
      <c r="F362" s="48" t="s">
        <v>3220</v>
      </c>
      <c r="G362" s="48" t="s">
        <v>3221</v>
      </c>
      <c r="H362" s="48" t="s">
        <v>3873</v>
      </c>
      <c r="I362" s="48" t="s">
        <v>3223</v>
      </c>
      <c r="J362" s="48" t="s">
        <v>3224</v>
      </c>
      <c r="K362" s="57" t="s">
        <v>4651</v>
      </c>
      <c r="L362" s="57" t="s">
        <v>4651</v>
      </c>
      <c r="M362" s="52" t="s">
        <v>324</v>
      </c>
      <c r="N362" s="49" t="s">
        <v>4381</v>
      </c>
    </row>
    <row r="363" spans="1:14" ht="52.2" customHeight="1">
      <c r="A363" s="2" t="s">
        <v>4320</v>
      </c>
      <c r="B363" s="3" t="s">
        <v>998</v>
      </c>
      <c r="C363" s="3" t="s">
        <v>4321</v>
      </c>
      <c r="D363" s="55" t="s">
        <v>4322</v>
      </c>
      <c r="E363" s="3" t="s">
        <v>4323</v>
      </c>
      <c r="F363" s="3" t="s">
        <v>667</v>
      </c>
      <c r="G363" s="3" t="s">
        <v>668</v>
      </c>
      <c r="H363" s="3" t="s">
        <v>4324</v>
      </c>
      <c r="I363" s="48" t="s">
        <v>3223</v>
      </c>
      <c r="J363" s="48" t="s">
        <v>3224</v>
      </c>
      <c r="K363" s="4" t="s">
        <v>1675</v>
      </c>
      <c r="L363" s="4" t="s">
        <v>1675</v>
      </c>
      <c r="M363" s="4" t="s">
        <v>324</v>
      </c>
      <c r="N363" s="49" t="s">
        <v>4381</v>
      </c>
    </row>
    <row r="364" spans="1:14" ht="52.2" customHeight="1">
      <c r="A364" s="2" t="s">
        <v>4325</v>
      </c>
      <c r="B364" s="3" t="s">
        <v>998</v>
      </c>
      <c r="C364" s="3" t="s">
        <v>4321</v>
      </c>
      <c r="D364" s="56" t="s">
        <v>5456</v>
      </c>
      <c r="E364" s="3" t="s">
        <v>4323</v>
      </c>
      <c r="F364" s="3" t="s">
        <v>667</v>
      </c>
      <c r="G364" s="3" t="s">
        <v>668</v>
      </c>
      <c r="H364" s="3" t="s">
        <v>4326</v>
      </c>
      <c r="I364" s="48" t="s">
        <v>3223</v>
      </c>
      <c r="J364" s="48" t="s">
        <v>3224</v>
      </c>
      <c r="K364" s="4" t="s">
        <v>4656</v>
      </c>
      <c r="L364" s="4" t="s">
        <v>4656</v>
      </c>
      <c r="M364" s="4" t="s">
        <v>4901</v>
      </c>
      <c r="N364" s="49" t="s">
        <v>4381</v>
      </c>
    </row>
    <row r="365" spans="1:14" ht="52.2" customHeight="1">
      <c r="A365" s="48" t="s">
        <v>2964</v>
      </c>
      <c r="B365" s="48" t="s">
        <v>3877</v>
      </c>
      <c r="C365" s="48" t="s">
        <v>3878</v>
      </c>
      <c r="D365" s="50" t="s">
        <v>3881</v>
      </c>
      <c r="E365" s="48" t="s">
        <v>3219</v>
      </c>
      <c r="F365" s="48" t="s">
        <v>3220</v>
      </c>
      <c r="G365" s="48" t="s">
        <v>3221</v>
      </c>
      <c r="H365" s="48" t="s">
        <v>3882</v>
      </c>
      <c r="I365" s="48" t="s">
        <v>3223</v>
      </c>
      <c r="J365" s="48" t="s">
        <v>3224</v>
      </c>
      <c r="K365" s="65" t="s">
        <v>4657</v>
      </c>
      <c r="L365" s="57" t="s">
        <v>4641</v>
      </c>
      <c r="M365" s="52" t="s">
        <v>4902</v>
      </c>
      <c r="N365" s="49" t="s">
        <v>4381</v>
      </c>
    </row>
    <row r="366" spans="1:14" ht="52.2" customHeight="1">
      <c r="A366" s="48" t="s">
        <v>2965</v>
      </c>
      <c r="B366" s="48" t="s">
        <v>3877</v>
      </c>
      <c r="C366" s="48" t="s">
        <v>3878</v>
      </c>
      <c r="D366" s="50" t="s">
        <v>3883</v>
      </c>
      <c r="E366" s="48" t="s">
        <v>3219</v>
      </c>
      <c r="F366" s="48" t="s">
        <v>3220</v>
      </c>
      <c r="G366" s="48" t="s">
        <v>3221</v>
      </c>
      <c r="H366" s="48" t="s">
        <v>3884</v>
      </c>
      <c r="I366" s="48" t="s">
        <v>3223</v>
      </c>
      <c r="J366" s="48" t="s">
        <v>3224</v>
      </c>
      <c r="K366" s="4" t="s">
        <v>4658</v>
      </c>
      <c r="L366" s="4" t="s">
        <v>4658</v>
      </c>
      <c r="M366" s="52" t="s">
        <v>4903</v>
      </c>
      <c r="N366" s="49" t="s">
        <v>4381</v>
      </c>
    </row>
    <row r="367" spans="1:14" ht="52.2" customHeight="1">
      <c r="A367" s="48" t="s">
        <v>2966</v>
      </c>
      <c r="B367" s="48" t="s">
        <v>3877</v>
      </c>
      <c r="C367" s="48" t="s">
        <v>3878</v>
      </c>
      <c r="D367" s="50" t="s">
        <v>3885</v>
      </c>
      <c r="E367" s="48" t="s">
        <v>3219</v>
      </c>
      <c r="F367" s="48" t="s">
        <v>3220</v>
      </c>
      <c r="G367" s="48" t="s">
        <v>3221</v>
      </c>
      <c r="H367" s="48" t="s">
        <v>3886</v>
      </c>
      <c r="I367" s="48" t="s">
        <v>3223</v>
      </c>
      <c r="J367" s="48" t="s">
        <v>3224</v>
      </c>
      <c r="K367" s="4" t="s">
        <v>4658</v>
      </c>
      <c r="L367" s="4" t="s">
        <v>4658</v>
      </c>
      <c r="M367" s="52" t="s">
        <v>4904</v>
      </c>
      <c r="N367" s="49" t="s">
        <v>4381</v>
      </c>
    </row>
    <row r="368" spans="1:14" ht="52.2" customHeight="1">
      <c r="A368" s="48" t="s">
        <v>2967</v>
      </c>
      <c r="B368" s="48" t="s">
        <v>3877</v>
      </c>
      <c r="C368" s="48" t="s">
        <v>3878</v>
      </c>
      <c r="D368" s="50" t="s">
        <v>3887</v>
      </c>
      <c r="E368" s="48" t="s">
        <v>3219</v>
      </c>
      <c r="F368" s="48" t="s">
        <v>3220</v>
      </c>
      <c r="G368" s="48" t="s">
        <v>3221</v>
      </c>
      <c r="H368" s="48" t="s">
        <v>3888</v>
      </c>
      <c r="I368" s="48" t="s">
        <v>3223</v>
      </c>
      <c r="J368" s="48" t="s">
        <v>3224</v>
      </c>
      <c r="K368" s="4" t="s">
        <v>4658</v>
      </c>
      <c r="L368" s="4" t="s">
        <v>4658</v>
      </c>
      <c r="M368" s="52" t="s">
        <v>4905</v>
      </c>
      <c r="N368" s="49" t="s">
        <v>4381</v>
      </c>
    </row>
    <row r="369" spans="1:14" ht="52.2" customHeight="1">
      <c r="A369" s="48" t="s">
        <v>2968</v>
      </c>
      <c r="B369" s="48" t="s">
        <v>3877</v>
      </c>
      <c r="C369" s="48" t="s">
        <v>3878</v>
      </c>
      <c r="D369" s="50" t="s">
        <v>3889</v>
      </c>
      <c r="E369" s="48" t="s">
        <v>3219</v>
      </c>
      <c r="F369" s="48" t="s">
        <v>3220</v>
      </c>
      <c r="G369" s="48" t="s">
        <v>3221</v>
      </c>
      <c r="H369" s="48" t="s">
        <v>3890</v>
      </c>
      <c r="I369" s="48" t="s">
        <v>3223</v>
      </c>
      <c r="J369" s="48" t="s">
        <v>3224</v>
      </c>
      <c r="K369" s="4" t="s">
        <v>4658</v>
      </c>
      <c r="L369" s="4" t="s">
        <v>4658</v>
      </c>
      <c r="M369" s="52" t="s">
        <v>4906</v>
      </c>
      <c r="N369" s="49" t="s">
        <v>4381</v>
      </c>
    </row>
    <row r="370" spans="1:14" ht="52.2" customHeight="1">
      <c r="A370" s="48" t="s">
        <v>2969</v>
      </c>
      <c r="B370" s="48" t="s">
        <v>3877</v>
      </c>
      <c r="C370" s="48" t="s">
        <v>3878</v>
      </c>
      <c r="D370" s="50" t="s">
        <v>3891</v>
      </c>
      <c r="E370" s="48" t="s">
        <v>3219</v>
      </c>
      <c r="F370" s="48" t="s">
        <v>3220</v>
      </c>
      <c r="G370" s="48" t="s">
        <v>3221</v>
      </c>
      <c r="H370" s="48" t="s">
        <v>3892</v>
      </c>
      <c r="I370" s="48" t="s">
        <v>3223</v>
      </c>
      <c r="J370" s="48" t="s">
        <v>3224</v>
      </c>
      <c r="K370" s="4" t="s">
        <v>4658</v>
      </c>
      <c r="L370" s="4" t="s">
        <v>4658</v>
      </c>
      <c r="M370" s="52" t="s">
        <v>4907</v>
      </c>
      <c r="N370" s="49" t="s">
        <v>4381</v>
      </c>
    </row>
    <row r="371" spans="1:14" ht="52.2" customHeight="1">
      <c r="A371" s="48" t="s">
        <v>2970</v>
      </c>
      <c r="B371" s="48" t="s">
        <v>3877</v>
      </c>
      <c r="C371" s="48" t="s">
        <v>3878</v>
      </c>
      <c r="D371" s="50" t="s">
        <v>3893</v>
      </c>
      <c r="E371" s="48" t="s">
        <v>3219</v>
      </c>
      <c r="F371" s="48" t="s">
        <v>3220</v>
      </c>
      <c r="G371" s="48" t="s">
        <v>3221</v>
      </c>
      <c r="H371" s="48" t="s">
        <v>3894</v>
      </c>
      <c r="I371" s="48" t="s">
        <v>3223</v>
      </c>
      <c r="J371" s="48" t="s">
        <v>3224</v>
      </c>
      <c r="K371" s="4" t="s">
        <v>4658</v>
      </c>
      <c r="L371" s="4" t="s">
        <v>4658</v>
      </c>
      <c r="M371" s="52" t="s">
        <v>4908</v>
      </c>
      <c r="N371" s="49" t="s">
        <v>4381</v>
      </c>
    </row>
    <row r="372" spans="1:14" ht="52.2" customHeight="1">
      <c r="A372" s="2" t="s">
        <v>4327</v>
      </c>
      <c r="B372" s="48" t="s">
        <v>3877</v>
      </c>
      <c r="C372" s="3" t="s">
        <v>1000</v>
      </c>
      <c r="D372" s="55" t="s">
        <v>4328</v>
      </c>
      <c r="E372" s="3" t="s">
        <v>4323</v>
      </c>
      <c r="F372" s="3" t="s">
        <v>667</v>
      </c>
      <c r="G372" s="3" t="s">
        <v>668</v>
      </c>
      <c r="H372" s="3" t="s">
        <v>4329</v>
      </c>
      <c r="I372" s="48" t="s">
        <v>3223</v>
      </c>
      <c r="J372" s="48" t="s">
        <v>3224</v>
      </c>
      <c r="K372" s="4" t="s">
        <v>4659</v>
      </c>
      <c r="L372" s="4" t="s">
        <v>4659</v>
      </c>
      <c r="M372" s="4" t="s">
        <v>4909</v>
      </c>
      <c r="N372" s="49" t="s">
        <v>4381</v>
      </c>
    </row>
    <row r="373" spans="1:14" ht="52.2" customHeight="1">
      <c r="A373" s="48" t="s">
        <v>2971</v>
      </c>
      <c r="B373" s="48" t="s">
        <v>3877</v>
      </c>
      <c r="C373" s="48" t="s">
        <v>3878</v>
      </c>
      <c r="D373" s="50" t="s">
        <v>3895</v>
      </c>
      <c r="E373" s="48" t="s">
        <v>3219</v>
      </c>
      <c r="F373" s="48" t="s">
        <v>3220</v>
      </c>
      <c r="G373" s="48" t="s">
        <v>3221</v>
      </c>
      <c r="H373" s="48" t="s">
        <v>3896</v>
      </c>
      <c r="I373" s="48" t="s">
        <v>3223</v>
      </c>
      <c r="J373" s="48" t="s">
        <v>3224</v>
      </c>
      <c r="K373" s="4" t="s">
        <v>4658</v>
      </c>
      <c r="L373" s="4" t="s">
        <v>4658</v>
      </c>
      <c r="M373" s="52" t="s">
        <v>324</v>
      </c>
      <c r="N373" s="49" t="s">
        <v>4381</v>
      </c>
    </row>
    <row r="374" spans="1:14" ht="52.2" customHeight="1">
      <c r="A374" s="48" t="s">
        <v>2972</v>
      </c>
      <c r="B374" s="48" t="s">
        <v>3877</v>
      </c>
      <c r="C374" s="48" t="s">
        <v>3878</v>
      </c>
      <c r="D374" s="50" t="s">
        <v>3897</v>
      </c>
      <c r="E374" s="48" t="s">
        <v>3219</v>
      </c>
      <c r="F374" s="48" t="s">
        <v>3220</v>
      </c>
      <c r="G374" s="48" t="s">
        <v>3221</v>
      </c>
      <c r="H374" s="48" t="s">
        <v>3898</v>
      </c>
      <c r="I374" s="48" t="s">
        <v>3223</v>
      </c>
      <c r="J374" s="48" t="s">
        <v>3224</v>
      </c>
      <c r="K374" s="4" t="s">
        <v>4658</v>
      </c>
      <c r="L374" s="4" t="s">
        <v>4658</v>
      </c>
      <c r="M374" s="52" t="s">
        <v>324</v>
      </c>
      <c r="N374" s="49" t="s">
        <v>4381</v>
      </c>
    </row>
    <row r="375" spans="1:14" ht="52.2" customHeight="1">
      <c r="A375" s="48" t="s">
        <v>2973</v>
      </c>
      <c r="B375" s="48" t="s">
        <v>3877</v>
      </c>
      <c r="C375" s="48" t="s">
        <v>3878</v>
      </c>
      <c r="D375" s="50" t="s">
        <v>3899</v>
      </c>
      <c r="E375" s="48" t="s">
        <v>3219</v>
      </c>
      <c r="F375" s="48" t="s">
        <v>3220</v>
      </c>
      <c r="G375" s="48" t="s">
        <v>3221</v>
      </c>
      <c r="H375" s="48" t="s">
        <v>3900</v>
      </c>
      <c r="I375" s="48" t="s">
        <v>3223</v>
      </c>
      <c r="J375" s="48" t="s">
        <v>3224</v>
      </c>
      <c r="K375" s="4" t="s">
        <v>4658</v>
      </c>
      <c r="L375" s="4" t="s">
        <v>4658</v>
      </c>
      <c r="M375" s="52" t="s">
        <v>324</v>
      </c>
      <c r="N375" s="49" t="s">
        <v>4381</v>
      </c>
    </row>
    <row r="376" spans="1:14" ht="52.2" customHeight="1">
      <c r="A376" s="48" t="s">
        <v>2974</v>
      </c>
      <c r="B376" s="48" t="s">
        <v>3877</v>
      </c>
      <c r="C376" s="48" t="s">
        <v>3878</v>
      </c>
      <c r="D376" s="50" t="s">
        <v>3901</v>
      </c>
      <c r="E376" s="48" t="s">
        <v>3219</v>
      </c>
      <c r="F376" s="48" t="s">
        <v>3220</v>
      </c>
      <c r="G376" s="48" t="s">
        <v>3221</v>
      </c>
      <c r="H376" s="48" t="s">
        <v>3902</v>
      </c>
      <c r="I376" s="48" t="s">
        <v>3223</v>
      </c>
      <c r="J376" s="48" t="s">
        <v>3224</v>
      </c>
      <c r="K376" s="4" t="s">
        <v>4658</v>
      </c>
      <c r="L376" s="4" t="s">
        <v>4658</v>
      </c>
      <c r="M376" s="52" t="s">
        <v>324</v>
      </c>
      <c r="N376" s="49" t="s">
        <v>4381</v>
      </c>
    </row>
    <row r="377" spans="1:14" ht="52.2" customHeight="1">
      <c r="A377" s="48" t="s">
        <v>2975</v>
      </c>
      <c r="B377" s="48" t="s">
        <v>3877</v>
      </c>
      <c r="C377" s="48" t="s">
        <v>3878</v>
      </c>
      <c r="D377" s="50" t="s">
        <v>3903</v>
      </c>
      <c r="E377" s="48" t="s">
        <v>3219</v>
      </c>
      <c r="F377" s="48" t="s">
        <v>3220</v>
      </c>
      <c r="G377" s="48" t="s">
        <v>3221</v>
      </c>
      <c r="H377" s="48" t="s">
        <v>3904</v>
      </c>
      <c r="I377" s="48" t="s">
        <v>3223</v>
      </c>
      <c r="J377" s="48" t="s">
        <v>3224</v>
      </c>
      <c r="K377" s="4" t="s">
        <v>4658</v>
      </c>
      <c r="L377" s="4" t="s">
        <v>4658</v>
      </c>
      <c r="M377" s="52" t="s">
        <v>324</v>
      </c>
      <c r="N377" s="49" t="s">
        <v>4381</v>
      </c>
    </row>
    <row r="378" spans="1:14" ht="52.2" customHeight="1">
      <c r="A378" s="48" t="s">
        <v>2976</v>
      </c>
      <c r="B378" s="48" t="s">
        <v>3877</v>
      </c>
      <c r="C378" s="48" t="s">
        <v>3878</v>
      </c>
      <c r="D378" s="50" t="s">
        <v>3905</v>
      </c>
      <c r="E378" s="48" t="s">
        <v>3219</v>
      </c>
      <c r="F378" s="48" t="s">
        <v>3220</v>
      </c>
      <c r="G378" s="48" t="s">
        <v>3221</v>
      </c>
      <c r="H378" s="48" t="s">
        <v>3906</v>
      </c>
      <c r="I378" s="48" t="s">
        <v>3223</v>
      </c>
      <c r="J378" s="48" t="s">
        <v>3224</v>
      </c>
      <c r="K378" s="4" t="s">
        <v>4658</v>
      </c>
      <c r="L378" s="4" t="s">
        <v>4658</v>
      </c>
      <c r="M378" s="52" t="s">
        <v>324</v>
      </c>
      <c r="N378" s="49" t="s">
        <v>4381</v>
      </c>
    </row>
    <row r="379" spans="1:14" ht="52.2" customHeight="1">
      <c r="A379" s="48" t="s">
        <v>2977</v>
      </c>
      <c r="B379" s="48" t="s">
        <v>3877</v>
      </c>
      <c r="C379" s="48" t="s">
        <v>3878</v>
      </c>
      <c r="D379" s="50" t="s">
        <v>3907</v>
      </c>
      <c r="E379" s="48" t="s">
        <v>3219</v>
      </c>
      <c r="F379" s="48" t="s">
        <v>3220</v>
      </c>
      <c r="G379" s="48" t="s">
        <v>3221</v>
      </c>
      <c r="H379" s="48" t="s">
        <v>3908</v>
      </c>
      <c r="I379" s="48" t="s">
        <v>3223</v>
      </c>
      <c r="J379" s="48" t="s">
        <v>3224</v>
      </c>
      <c r="K379" s="4" t="s">
        <v>4658</v>
      </c>
      <c r="L379" s="4" t="s">
        <v>4658</v>
      </c>
      <c r="M379" s="52" t="s">
        <v>324</v>
      </c>
      <c r="N379" s="49" t="s">
        <v>4381</v>
      </c>
    </row>
    <row r="380" spans="1:14" ht="72.599999999999994" customHeight="1">
      <c r="A380" s="48" t="s">
        <v>2978</v>
      </c>
      <c r="B380" s="48" t="s">
        <v>3877</v>
      </c>
      <c r="C380" s="48" t="s">
        <v>3878</v>
      </c>
      <c r="D380" s="50" t="s">
        <v>3909</v>
      </c>
      <c r="E380" s="48" t="s">
        <v>3219</v>
      </c>
      <c r="F380" s="48" t="s">
        <v>3220</v>
      </c>
      <c r="G380" s="48" t="s">
        <v>3221</v>
      </c>
      <c r="H380" s="48" t="s">
        <v>3910</v>
      </c>
      <c r="I380" s="48" t="s">
        <v>3223</v>
      </c>
      <c r="J380" s="48" t="s">
        <v>3224</v>
      </c>
      <c r="K380" s="4" t="s">
        <v>4658</v>
      </c>
      <c r="L380" s="4" t="s">
        <v>4658</v>
      </c>
      <c r="M380" s="52" t="s">
        <v>324</v>
      </c>
      <c r="N380" s="49" t="s">
        <v>4381</v>
      </c>
    </row>
    <row r="381" spans="1:14" ht="69.599999999999994" customHeight="1">
      <c r="A381" s="48" t="s">
        <v>2962</v>
      </c>
      <c r="B381" s="48" t="s">
        <v>3877</v>
      </c>
      <c r="C381" s="48" t="s">
        <v>3878</v>
      </c>
      <c r="D381" s="50" t="s">
        <v>5411</v>
      </c>
      <c r="E381" s="48" t="s">
        <v>3219</v>
      </c>
      <c r="F381" s="48" t="s">
        <v>3220</v>
      </c>
      <c r="G381" s="48" t="s">
        <v>3221</v>
      </c>
      <c r="H381" s="48" t="s">
        <v>3879</v>
      </c>
      <c r="I381" s="48" t="s">
        <v>3223</v>
      </c>
      <c r="J381" s="48" t="s">
        <v>3224</v>
      </c>
      <c r="K381" s="4" t="s">
        <v>4660</v>
      </c>
      <c r="L381" s="4" t="s">
        <v>4660</v>
      </c>
      <c r="M381" s="52">
        <v>4008007676</v>
      </c>
      <c r="N381" s="49" t="s">
        <v>4381</v>
      </c>
    </row>
    <row r="382" spans="1:14" ht="52.2" customHeight="1">
      <c r="A382" s="48" t="s">
        <v>2963</v>
      </c>
      <c r="B382" s="48" t="s">
        <v>3877</v>
      </c>
      <c r="C382" s="48" t="s">
        <v>3878</v>
      </c>
      <c r="D382" s="50" t="s">
        <v>5412</v>
      </c>
      <c r="E382" s="48" t="s">
        <v>3219</v>
      </c>
      <c r="F382" s="48" t="s">
        <v>3220</v>
      </c>
      <c r="G382" s="48" t="s">
        <v>3221</v>
      </c>
      <c r="H382" s="48" t="s">
        <v>3880</v>
      </c>
      <c r="I382" s="48" t="s">
        <v>3223</v>
      </c>
      <c r="J382" s="48" t="s">
        <v>3224</v>
      </c>
      <c r="K382" s="4" t="s">
        <v>4660</v>
      </c>
      <c r="L382" s="4" t="s">
        <v>4660</v>
      </c>
      <c r="M382" s="52">
        <v>4008007676</v>
      </c>
      <c r="N382" s="49" t="s">
        <v>4381</v>
      </c>
    </row>
    <row r="383" spans="1:14" ht="52.2" customHeight="1">
      <c r="A383" s="48" t="s">
        <v>2987</v>
      </c>
      <c r="B383" s="48" t="s">
        <v>3911</v>
      </c>
      <c r="C383" s="48" t="s">
        <v>3911</v>
      </c>
      <c r="D383" s="50" t="s">
        <v>3925</v>
      </c>
      <c r="E383" s="48" t="s">
        <v>3219</v>
      </c>
      <c r="F383" s="48" t="s">
        <v>3220</v>
      </c>
      <c r="G383" s="48" t="s">
        <v>3221</v>
      </c>
      <c r="H383" s="48" t="s">
        <v>3926</v>
      </c>
      <c r="I383" s="48" t="s">
        <v>3223</v>
      </c>
      <c r="J383" s="48" t="s">
        <v>3224</v>
      </c>
      <c r="K383" s="4" t="s">
        <v>4661</v>
      </c>
      <c r="L383" s="57" t="s">
        <v>4662</v>
      </c>
      <c r="M383" s="52" t="s">
        <v>4910</v>
      </c>
      <c r="N383" s="49" t="s">
        <v>4381</v>
      </c>
    </row>
    <row r="384" spans="1:14" ht="52.2" customHeight="1">
      <c r="A384" s="48" t="s">
        <v>2988</v>
      </c>
      <c r="B384" s="48" t="s">
        <v>3911</v>
      </c>
      <c r="C384" s="48" t="s">
        <v>3911</v>
      </c>
      <c r="D384" s="50" t="s">
        <v>3927</v>
      </c>
      <c r="E384" s="48" t="s">
        <v>3219</v>
      </c>
      <c r="F384" s="48" t="s">
        <v>3220</v>
      </c>
      <c r="G384" s="48" t="s">
        <v>3221</v>
      </c>
      <c r="H384" s="48" t="s">
        <v>3928</v>
      </c>
      <c r="I384" s="48" t="s">
        <v>3223</v>
      </c>
      <c r="J384" s="48" t="s">
        <v>3224</v>
      </c>
      <c r="K384" s="4" t="s">
        <v>4661</v>
      </c>
      <c r="L384" s="57" t="s">
        <v>4662</v>
      </c>
      <c r="M384" s="52" t="s">
        <v>4911</v>
      </c>
      <c r="N384" s="49" t="s">
        <v>4381</v>
      </c>
    </row>
    <row r="385" spans="1:14" ht="52.2" customHeight="1">
      <c r="A385" s="48" t="s">
        <v>2989</v>
      </c>
      <c r="B385" s="48" t="s">
        <v>3911</v>
      </c>
      <c r="C385" s="48" t="s">
        <v>3911</v>
      </c>
      <c r="D385" s="50" t="s">
        <v>3929</v>
      </c>
      <c r="E385" s="48" t="s">
        <v>3219</v>
      </c>
      <c r="F385" s="48" t="s">
        <v>3220</v>
      </c>
      <c r="G385" s="48" t="s">
        <v>3221</v>
      </c>
      <c r="H385" s="48" t="s">
        <v>3930</v>
      </c>
      <c r="I385" s="48" t="s">
        <v>3223</v>
      </c>
      <c r="J385" s="48" t="s">
        <v>3224</v>
      </c>
      <c r="K385" s="4" t="s">
        <v>4661</v>
      </c>
      <c r="L385" s="57" t="s">
        <v>4662</v>
      </c>
      <c r="M385" s="52" t="s">
        <v>4912</v>
      </c>
      <c r="N385" s="49" t="s">
        <v>4381</v>
      </c>
    </row>
    <row r="386" spans="1:14" ht="52.2" customHeight="1">
      <c r="A386" s="48" t="s">
        <v>3112</v>
      </c>
      <c r="B386" s="48" t="s">
        <v>3911</v>
      </c>
      <c r="C386" s="48" t="s">
        <v>3911</v>
      </c>
      <c r="D386" s="50" t="s">
        <v>4157</v>
      </c>
      <c r="E386" s="48" t="s">
        <v>3219</v>
      </c>
      <c r="F386" s="48" t="s">
        <v>3220</v>
      </c>
      <c r="G386" s="48" t="s">
        <v>3221</v>
      </c>
      <c r="H386" s="48" t="s">
        <v>4158</v>
      </c>
      <c r="I386" s="48" t="s">
        <v>3223</v>
      </c>
      <c r="J386" s="48" t="s">
        <v>3224</v>
      </c>
      <c r="K386" s="4" t="s">
        <v>4663</v>
      </c>
      <c r="L386" s="57" t="s">
        <v>4664</v>
      </c>
      <c r="M386" s="52" t="s">
        <v>4913</v>
      </c>
      <c r="N386" s="49" t="s">
        <v>4381</v>
      </c>
    </row>
    <row r="387" spans="1:14" ht="52.2" customHeight="1">
      <c r="A387" s="2" t="s">
        <v>4330</v>
      </c>
      <c r="B387" s="3" t="s">
        <v>1005</v>
      </c>
      <c r="C387" s="3" t="s">
        <v>1005</v>
      </c>
      <c r="D387" s="56" t="s">
        <v>4331</v>
      </c>
      <c r="E387" s="48" t="s">
        <v>3219</v>
      </c>
      <c r="F387" s="3" t="s">
        <v>667</v>
      </c>
      <c r="G387" s="3" t="s">
        <v>668</v>
      </c>
      <c r="H387" s="3" t="s">
        <v>4332</v>
      </c>
      <c r="I387" s="48" t="s">
        <v>3223</v>
      </c>
      <c r="J387" s="48" t="s">
        <v>3224</v>
      </c>
      <c r="K387" s="15" t="s">
        <v>4665</v>
      </c>
      <c r="L387" s="4" t="s">
        <v>4666</v>
      </c>
      <c r="M387" s="7">
        <v>4008100120</v>
      </c>
      <c r="N387" s="49" t="s">
        <v>4381</v>
      </c>
    </row>
    <row r="388" spans="1:14" ht="66.599999999999994" customHeight="1">
      <c r="A388" s="48" t="s">
        <v>2985</v>
      </c>
      <c r="B388" s="48" t="s">
        <v>3911</v>
      </c>
      <c r="C388" s="48" t="s">
        <v>3911</v>
      </c>
      <c r="D388" s="50" t="s">
        <v>3922</v>
      </c>
      <c r="E388" s="48" t="s">
        <v>3219</v>
      </c>
      <c r="F388" s="48" t="s">
        <v>3220</v>
      </c>
      <c r="G388" s="48" t="s">
        <v>3221</v>
      </c>
      <c r="H388" s="48" t="s">
        <v>3923</v>
      </c>
      <c r="I388" s="48" t="s">
        <v>3223</v>
      </c>
      <c r="J388" s="48" t="s">
        <v>3224</v>
      </c>
      <c r="K388" s="4" t="s">
        <v>4658</v>
      </c>
      <c r="L388" s="4" t="s">
        <v>4658</v>
      </c>
      <c r="M388" s="52" t="s">
        <v>4914</v>
      </c>
      <c r="N388" s="49" t="s">
        <v>4381</v>
      </c>
    </row>
    <row r="389" spans="1:14" ht="52.2" customHeight="1">
      <c r="A389" s="48" t="s">
        <v>2986</v>
      </c>
      <c r="B389" s="48" t="s">
        <v>3911</v>
      </c>
      <c r="C389" s="48" t="s">
        <v>3911</v>
      </c>
      <c r="D389" s="50" t="s">
        <v>5413</v>
      </c>
      <c r="E389" s="48" t="s">
        <v>3219</v>
      </c>
      <c r="F389" s="48" t="s">
        <v>3220</v>
      </c>
      <c r="G389" s="48" t="s">
        <v>3221</v>
      </c>
      <c r="H389" s="48" t="s">
        <v>3924</v>
      </c>
      <c r="I389" s="48" t="s">
        <v>3223</v>
      </c>
      <c r="J389" s="48" t="s">
        <v>3224</v>
      </c>
      <c r="K389" s="4" t="s">
        <v>4658</v>
      </c>
      <c r="L389" s="4" t="s">
        <v>4658</v>
      </c>
      <c r="M389" s="52" t="s">
        <v>4915</v>
      </c>
      <c r="N389" s="49" t="s">
        <v>4381</v>
      </c>
    </row>
    <row r="390" spans="1:14" ht="52.2" customHeight="1">
      <c r="A390" s="48" t="s">
        <v>3024</v>
      </c>
      <c r="B390" s="48" t="s">
        <v>3911</v>
      </c>
      <c r="C390" s="48" t="s">
        <v>3911</v>
      </c>
      <c r="D390" s="50" t="s">
        <v>3990</v>
      </c>
      <c r="E390" s="48" t="s">
        <v>3219</v>
      </c>
      <c r="F390" s="48" t="s">
        <v>3220</v>
      </c>
      <c r="G390" s="48" t="s">
        <v>3221</v>
      </c>
      <c r="H390" s="48" t="s">
        <v>3991</v>
      </c>
      <c r="I390" s="48" t="s">
        <v>3223</v>
      </c>
      <c r="J390" s="48" t="s">
        <v>3224</v>
      </c>
      <c r="K390" s="4" t="s">
        <v>4662</v>
      </c>
      <c r="L390" s="4" t="s">
        <v>4662</v>
      </c>
      <c r="M390" s="52" t="s">
        <v>4916</v>
      </c>
      <c r="N390" s="49" t="s">
        <v>4381</v>
      </c>
    </row>
    <row r="391" spans="1:14" ht="52.2" customHeight="1">
      <c r="A391" s="48" t="s">
        <v>3025</v>
      </c>
      <c r="B391" s="48" t="s">
        <v>3911</v>
      </c>
      <c r="C391" s="48" t="s">
        <v>3911</v>
      </c>
      <c r="D391" s="50" t="s">
        <v>3992</v>
      </c>
      <c r="E391" s="48" t="s">
        <v>3219</v>
      </c>
      <c r="F391" s="48" t="s">
        <v>3220</v>
      </c>
      <c r="G391" s="48" t="s">
        <v>3221</v>
      </c>
      <c r="H391" s="48" t="s">
        <v>3993</v>
      </c>
      <c r="I391" s="48" t="s">
        <v>3223</v>
      </c>
      <c r="J391" s="48" t="s">
        <v>3224</v>
      </c>
      <c r="K391" s="4" t="s">
        <v>4667</v>
      </c>
      <c r="L391" s="4" t="s">
        <v>4667</v>
      </c>
      <c r="M391" s="52" t="s">
        <v>4917</v>
      </c>
      <c r="N391" s="49" t="s">
        <v>4381</v>
      </c>
    </row>
    <row r="392" spans="1:14" ht="52.2" customHeight="1">
      <c r="A392" s="48" t="s">
        <v>3026</v>
      </c>
      <c r="B392" s="48" t="s">
        <v>3911</v>
      </c>
      <c r="C392" s="48" t="s">
        <v>3911</v>
      </c>
      <c r="D392" s="50" t="s">
        <v>3994</v>
      </c>
      <c r="E392" s="48" t="s">
        <v>3219</v>
      </c>
      <c r="F392" s="48" t="s">
        <v>3220</v>
      </c>
      <c r="G392" s="48" t="s">
        <v>3221</v>
      </c>
      <c r="H392" s="48" t="s">
        <v>3995</v>
      </c>
      <c r="I392" s="48" t="s">
        <v>3223</v>
      </c>
      <c r="J392" s="48" t="s">
        <v>3224</v>
      </c>
      <c r="K392" s="57" t="s">
        <v>2212</v>
      </c>
      <c r="L392" s="57" t="s">
        <v>2212</v>
      </c>
      <c r="M392" s="52" t="s">
        <v>4918</v>
      </c>
      <c r="N392" s="49" t="s">
        <v>4381</v>
      </c>
    </row>
    <row r="393" spans="1:14" ht="52.2" customHeight="1">
      <c r="A393" s="48" t="s">
        <v>3027</v>
      </c>
      <c r="B393" s="48" t="s">
        <v>3911</v>
      </c>
      <c r="C393" s="48" t="s">
        <v>3911</v>
      </c>
      <c r="D393" s="50" t="s">
        <v>3996</v>
      </c>
      <c r="E393" s="48" t="s">
        <v>3219</v>
      </c>
      <c r="F393" s="48" t="s">
        <v>3220</v>
      </c>
      <c r="G393" s="48" t="s">
        <v>3221</v>
      </c>
      <c r="H393" s="48" t="s">
        <v>3997</v>
      </c>
      <c r="I393" s="48" t="s">
        <v>3223</v>
      </c>
      <c r="J393" s="48" t="s">
        <v>3224</v>
      </c>
      <c r="K393" s="4" t="s">
        <v>4660</v>
      </c>
      <c r="L393" s="4" t="s">
        <v>4660</v>
      </c>
      <c r="M393" s="52" t="s">
        <v>4919</v>
      </c>
      <c r="N393" s="49" t="s">
        <v>4381</v>
      </c>
    </row>
    <row r="394" spans="1:14" ht="52.2" customHeight="1">
      <c r="A394" s="48" t="s">
        <v>3028</v>
      </c>
      <c r="B394" s="48" t="s">
        <v>3911</v>
      </c>
      <c r="C394" s="48" t="s">
        <v>3911</v>
      </c>
      <c r="D394" s="50" t="s">
        <v>3998</v>
      </c>
      <c r="E394" s="48" t="s">
        <v>3219</v>
      </c>
      <c r="F394" s="48" t="s">
        <v>3220</v>
      </c>
      <c r="G394" s="48" t="s">
        <v>3221</v>
      </c>
      <c r="H394" s="48" t="s">
        <v>3999</v>
      </c>
      <c r="I394" s="48" t="s">
        <v>3223</v>
      </c>
      <c r="J394" s="48" t="s">
        <v>3224</v>
      </c>
      <c r="K394" s="57" t="s">
        <v>4613</v>
      </c>
      <c r="L394" s="57" t="s">
        <v>4613</v>
      </c>
      <c r="M394" s="52" t="s">
        <v>4920</v>
      </c>
      <c r="N394" s="49" t="s">
        <v>4381</v>
      </c>
    </row>
    <row r="395" spans="1:14" ht="52.2" customHeight="1">
      <c r="A395" s="48" t="s">
        <v>3029</v>
      </c>
      <c r="B395" s="48" t="s">
        <v>3911</v>
      </c>
      <c r="C395" s="48" t="s">
        <v>3911</v>
      </c>
      <c r="D395" s="50" t="s">
        <v>4000</v>
      </c>
      <c r="E395" s="48" t="s">
        <v>3219</v>
      </c>
      <c r="F395" s="48" t="s">
        <v>3220</v>
      </c>
      <c r="G395" s="48" t="s">
        <v>3221</v>
      </c>
      <c r="H395" s="48" t="s">
        <v>4001</v>
      </c>
      <c r="I395" s="48" t="s">
        <v>3223</v>
      </c>
      <c r="J395" s="48" t="s">
        <v>3224</v>
      </c>
      <c r="K395" s="4" t="s">
        <v>4656</v>
      </c>
      <c r="L395" s="4" t="s">
        <v>4656</v>
      </c>
      <c r="M395" s="52" t="s">
        <v>4921</v>
      </c>
      <c r="N395" s="49" t="s">
        <v>4381</v>
      </c>
    </row>
    <row r="396" spans="1:14" ht="52.2" customHeight="1">
      <c r="A396" s="48" t="s">
        <v>3030</v>
      </c>
      <c r="B396" s="48" t="s">
        <v>3911</v>
      </c>
      <c r="C396" s="48" t="s">
        <v>3911</v>
      </c>
      <c r="D396" s="50" t="s">
        <v>4002</v>
      </c>
      <c r="E396" s="48" t="s">
        <v>3219</v>
      </c>
      <c r="F396" s="48" t="s">
        <v>3220</v>
      </c>
      <c r="G396" s="48" t="s">
        <v>3221</v>
      </c>
      <c r="H396" s="48" t="s">
        <v>4003</v>
      </c>
      <c r="I396" s="48" t="s">
        <v>3223</v>
      </c>
      <c r="J396" s="48" t="s">
        <v>3224</v>
      </c>
      <c r="K396" s="4" t="s">
        <v>4667</v>
      </c>
      <c r="L396" s="4" t="s">
        <v>4667</v>
      </c>
      <c r="M396" s="52" t="s">
        <v>4922</v>
      </c>
      <c r="N396" s="49" t="s">
        <v>4381</v>
      </c>
    </row>
    <row r="397" spans="1:14" ht="52.2" customHeight="1">
      <c r="A397" s="48" t="s">
        <v>3031</v>
      </c>
      <c r="B397" s="48" t="s">
        <v>3911</v>
      </c>
      <c r="C397" s="48" t="s">
        <v>3911</v>
      </c>
      <c r="D397" s="50" t="s">
        <v>4004</v>
      </c>
      <c r="E397" s="48" t="s">
        <v>3219</v>
      </c>
      <c r="F397" s="48" t="s">
        <v>3220</v>
      </c>
      <c r="G397" s="48" t="s">
        <v>3221</v>
      </c>
      <c r="H397" s="48" t="s">
        <v>4005</v>
      </c>
      <c r="I397" s="48" t="s">
        <v>3223</v>
      </c>
      <c r="J397" s="48" t="s">
        <v>3224</v>
      </c>
      <c r="K397" s="57" t="s">
        <v>4613</v>
      </c>
      <c r="L397" s="57" t="s">
        <v>4613</v>
      </c>
      <c r="M397" s="52" t="s">
        <v>4923</v>
      </c>
      <c r="N397" s="49" t="s">
        <v>4381</v>
      </c>
    </row>
    <row r="398" spans="1:14" ht="78" customHeight="1">
      <c r="A398" s="48" t="s">
        <v>3032</v>
      </c>
      <c r="B398" s="48" t="s">
        <v>3911</v>
      </c>
      <c r="C398" s="48" t="s">
        <v>3911</v>
      </c>
      <c r="D398" s="50" t="s">
        <v>4006</v>
      </c>
      <c r="E398" s="48" t="s">
        <v>3219</v>
      </c>
      <c r="F398" s="48" t="s">
        <v>3220</v>
      </c>
      <c r="G398" s="48" t="s">
        <v>3221</v>
      </c>
      <c r="H398" s="48" t="s">
        <v>4007</v>
      </c>
      <c r="I398" s="48" t="s">
        <v>3223</v>
      </c>
      <c r="J398" s="48" t="s">
        <v>3224</v>
      </c>
      <c r="K398" s="4" t="s">
        <v>4667</v>
      </c>
      <c r="L398" s="4" t="s">
        <v>4667</v>
      </c>
      <c r="M398" s="52" t="s">
        <v>4924</v>
      </c>
      <c r="N398" s="49" t="s">
        <v>4381</v>
      </c>
    </row>
    <row r="399" spans="1:14" ht="52.2" customHeight="1">
      <c r="A399" s="48" t="s">
        <v>3033</v>
      </c>
      <c r="B399" s="48" t="s">
        <v>3911</v>
      </c>
      <c r="C399" s="48" t="s">
        <v>3911</v>
      </c>
      <c r="D399" s="50" t="s">
        <v>4008</v>
      </c>
      <c r="E399" s="48" t="s">
        <v>3219</v>
      </c>
      <c r="F399" s="48" t="s">
        <v>3220</v>
      </c>
      <c r="G399" s="48" t="s">
        <v>3221</v>
      </c>
      <c r="H399" s="48" t="s">
        <v>4009</v>
      </c>
      <c r="I399" s="48" t="s">
        <v>3223</v>
      </c>
      <c r="J399" s="48" t="s">
        <v>3224</v>
      </c>
      <c r="K399" s="4" t="s">
        <v>4667</v>
      </c>
      <c r="L399" s="4" t="s">
        <v>4667</v>
      </c>
      <c r="M399" s="52" t="s">
        <v>4925</v>
      </c>
      <c r="N399" s="49" t="s">
        <v>4381</v>
      </c>
    </row>
    <row r="400" spans="1:14" ht="52.2" customHeight="1">
      <c r="A400" s="48" t="s">
        <v>3034</v>
      </c>
      <c r="B400" s="48" t="s">
        <v>3911</v>
      </c>
      <c r="C400" s="48" t="s">
        <v>3911</v>
      </c>
      <c r="D400" s="50" t="s">
        <v>4010</v>
      </c>
      <c r="E400" s="48" t="s">
        <v>3219</v>
      </c>
      <c r="F400" s="48" t="s">
        <v>3220</v>
      </c>
      <c r="G400" s="48" t="s">
        <v>3221</v>
      </c>
      <c r="H400" s="48" t="s">
        <v>4011</v>
      </c>
      <c r="I400" s="48" t="s">
        <v>3223</v>
      </c>
      <c r="J400" s="48" t="s">
        <v>3224</v>
      </c>
      <c r="K400" s="4" t="s">
        <v>4667</v>
      </c>
      <c r="L400" s="4" t="s">
        <v>4667</v>
      </c>
      <c r="M400" s="52" t="s">
        <v>4926</v>
      </c>
      <c r="N400" s="49" t="s">
        <v>4381</v>
      </c>
    </row>
    <row r="401" spans="1:14" ht="52.2" customHeight="1">
      <c r="A401" s="48" t="s">
        <v>3035</v>
      </c>
      <c r="B401" s="48" t="s">
        <v>3911</v>
      </c>
      <c r="C401" s="48" t="s">
        <v>3911</v>
      </c>
      <c r="D401" s="50" t="s">
        <v>4012</v>
      </c>
      <c r="E401" s="48" t="s">
        <v>3219</v>
      </c>
      <c r="F401" s="48" t="s">
        <v>3220</v>
      </c>
      <c r="G401" s="48" t="s">
        <v>3221</v>
      </c>
      <c r="H401" s="48" t="s">
        <v>4013</v>
      </c>
      <c r="I401" s="48" t="s">
        <v>3223</v>
      </c>
      <c r="J401" s="48" t="s">
        <v>3224</v>
      </c>
      <c r="K401" s="57" t="s">
        <v>4613</v>
      </c>
      <c r="L401" s="57" t="s">
        <v>4613</v>
      </c>
      <c r="M401" s="52" t="s">
        <v>4927</v>
      </c>
      <c r="N401" s="49" t="s">
        <v>4381</v>
      </c>
    </row>
    <row r="402" spans="1:14" ht="52.2" customHeight="1">
      <c r="A402" s="2" t="s">
        <v>4341</v>
      </c>
      <c r="B402" s="3" t="s">
        <v>1005</v>
      </c>
      <c r="C402" s="3" t="s">
        <v>1005</v>
      </c>
      <c r="D402" s="55" t="s">
        <v>4342</v>
      </c>
      <c r="E402" s="3" t="s">
        <v>4323</v>
      </c>
      <c r="F402" s="3" t="s">
        <v>667</v>
      </c>
      <c r="G402" s="3" t="s">
        <v>668</v>
      </c>
      <c r="H402" s="3" t="s">
        <v>4343</v>
      </c>
      <c r="I402" s="48" t="s">
        <v>3223</v>
      </c>
      <c r="J402" s="48" t="s">
        <v>3224</v>
      </c>
      <c r="K402" s="4" t="s">
        <v>4667</v>
      </c>
      <c r="L402" s="4" t="s">
        <v>4667</v>
      </c>
      <c r="M402" s="4" t="s">
        <v>4928</v>
      </c>
      <c r="N402" s="49" t="s">
        <v>4381</v>
      </c>
    </row>
    <row r="403" spans="1:14" ht="52.2" customHeight="1">
      <c r="A403" s="48" t="s">
        <v>3036</v>
      </c>
      <c r="B403" s="48" t="s">
        <v>3911</v>
      </c>
      <c r="C403" s="48" t="s">
        <v>3911</v>
      </c>
      <c r="D403" s="50" t="s">
        <v>4014</v>
      </c>
      <c r="E403" s="48" t="s">
        <v>3219</v>
      </c>
      <c r="F403" s="48" t="s">
        <v>3220</v>
      </c>
      <c r="G403" s="48" t="s">
        <v>3221</v>
      </c>
      <c r="H403" s="48" t="s">
        <v>4015</v>
      </c>
      <c r="I403" s="48" t="s">
        <v>3223</v>
      </c>
      <c r="J403" s="48" t="s">
        <v>3224</v>
      </c>
      <c r="K403" s="4" t="s">
        <v>4660</v>
      </c>
      <c r="L403" s="4" t="s">
        <v>4660</v>
      </c>
      <c r="M403" s="52" t="s">
        <v>4929</v>
      </c>
      <c r="N403" s="49" t="s">
        <v>4381</v>
      </c>
    </row>
    <row r="404" spans="1:14" ht="52.2" customHeight="1">
      <c r="A404" s="48" t="s">
        <v>3095</v>
      </c>
      <c r="B404" s="48" t="s">
        <v>3911</v>
      </c>
      <c r="C404" s="48" t="s">
        <v>3911</v>
      </c>
      <c r="D404" s="50" t="s">
        <v>4128</v>
      </c>
      <c r="E404" s="48" t="s">
        <v>3219</v>
      </c>
      <c r="F404" s="48" t="s">
        <v>3220</v>
      </c>
      <c r="G404" s="48" t="s">
        <v>3221</v>
      </c>
      <c r="H404" s="48" t="s">
        <v>4129</v>
      </c>
      <c r="I404" s="48" t="s">
        <v>3223</v>
      </c>
      <c r="J404" s="48" t="s">
        <v>3224</v>
      </c>
      <c r="K404" s="4" t="s">
        <v>4656</v>
      </c>
      <c r="L404" s="4" t="s">
        <v>4656</v>
      </c>
      <c r="M404" s="52" t="s">
        <v>4930</v>
      </c>
      <c r="N404" s="49" t="s">
        <v>4381</v>
      </c>
    </row>
    <row r="405" spans="1:14" ht="52.2" customHeight="1">
      <c r="A405" s="48" t="s">
        <v>3096</v>
      </c>
      <c r="B405" s="48" t="s">
        <v>3911</v>
      </c>
      <c r="C405" s="48" t="s">
        <v>3911</v>
      </c>
      <c r="D405" s="50" t="s">
        <v>4130</v>
      </c>
      <c r="E405" s="48" t="s">
        <v>3219</v>
      </c>
      <c r="F405" s="48" t="s">
        <v>3220</v>
      </c>
      <c r="G405" s="48" t="s">
        <v>3221</v>
      </c>
      <c r="H405" s="48" t="s">
        <v>4131</v>
      </c>
      <c r="I405" s="48" t="s">
        <v>3223</v>
      </c>
      <c r="J405" s="48" t="s">
        <v>3224</v>
      </c>
      <c r="K405" s="57" t="s">
        <v>2212</v>
      </c>
      <c r="L405" s="57" t="s">
        <v>2212</v>
      </c>
      <c r="M405" s="52" t="s">
        <v>4931</v>
      </c>
      <c r="N405" s="49" t="s">
        <v>4381</v>
      </c>
    </row>
    <row r="406" spans="1:14" ht="52.2" customHeight="1">
      <c r="A406" s="48" t="s">
        <v>3097</v>
      </c>
      <c r="B406" s="48" t="s">
        <v>3911</v>
      </c>
      <c r="C406" s="48" t="s">
        <v>3911</v>
      </c>
      <c r="D406" s="50" t="s">
        <v>4132</v>
      </c>
      <c r="E406" s="48" t="s">
        <v>3219</v>
      </c>
      <c r="F406" s="48" t="s">
        <v>3220</v>
      </c>
      <c r="G406" s="48" t="s">
        <v>3221</v>
      </c>
      <c r="H406" s="48" t="s">
        <v>4133</v>
      </c>
      <c r="I406" s="48" t="s">
        <v>3223</v>
      </c>
      <c r="J406" s="48" t="s">
        <v>3224</v>
      </c>
      <c r="K406" s="57" t="s">
        <v>4668</v>
      </c>
      <c r="L406" s="57" t="s">
        <v>4668</v>
      </c>
      <c r="M406" s="52" t="s">
        <v>4932</v>
      </c>
      <c r="N406" s="49" t="s">
        <v>4381</v>
      </c>
    </row>
    <row r="407" spans="1:14" ht="52.2" customHeight="1">
      <c r="A407" s="48" t="s">
        <v>3098</v>
      </c>
      <c r="B407" s="48" t="s">
        <v>3911</v>
      </c>
      <c r="C407" s="48" t="s">
        <v>3911</v>
      </c>
      <c r="D407" s="50" t="s">
        <v>4134</v>
      </c>
      <c r="E407" s="48" t="s">
        <v>3219</v>
      </c>
      <c r="F407" s="48" t="s">
        <v>3220</v>
      </c>
      <c r="G407" s="48" t="s">
        <v>3221</v>
      </c>
      <c r="H407" s="48" t="s">
        <v>4135</v>
      </c>
      <c r="I407" s="48" t="s">
        <v>3223</v>
      </c>
      <c r="J407" s="48" t="s">
        <v>3224</v>
      </c>
      <c r="K407" s="4" t="s">
        <v>4669</v>
      </c>
      <c r="L407" s="57" t="s">
        <v>4658</v>
      </c>
      <c r="M407" s="52" t="s">
        <v>4933</v>
      </c>
      <c r="N407" s="49" t="s">
        <v>4381</v>
      </c>
    </row>
    <row r="408" spans="1:14" ht="52.2" customHeight="1">
      <c r="A408" s="48" t="s">
        <v>3099</v>
      </c>
      <c r="B408" s="48" t="s">
        <v>3911</v>
      </c>
      <c r="C408" s="48" t="s">
        <v>3911</v>
      </c>
      <c r="D408" s="50" t="s">
        <v>4136</v>
      </c>
      <c r="E408" s="48" t="s">
        <v>3219</v>
      </c>
      <c r="F408" s="48" t="s">
        <v>3220</v>
      </c>
      <c r="G408" s="48" t="s">
        <v>3221</v>
      </c>
      <c r="H408" s="48" t="s">
        <v>4137</v>
      </c>
      <c r="I408" s="48" t="s">
        <v>3223</v>
      </c>
      <c r="J408" s="48" t="s">
        <v>3224</v>
      </c>
      <c r="K408" s="57" t="s">
        <v>4658</v>
      </c>
      <c r="L408" s="57" t="s">
        <v>4658</v>
      </c>
      <c r="M408" s="52" t="s">
        <v>4934</v>
      </c>
      <c r="N408" s="49" t="s">
        <v>4381</v>
      </c>
    </row>
    <row r="409" spans="1:14" ht="52.2" customHeight="1">
      <c r="A409" s="48" t="s">
        <v>3100</v>
      </c>
      <c r="B409" s="48" t="s">
        <v>3911</v>
      </c>
      <c r="C409" s="48" t="s">
        <v>3911</v>
      </c>
      <c r="D409" s="50" t="s">
        <v>4138</v>
      </c>
      <c r="E409" s="48" t="s">
        <v>3219</v>
      </c>
      <c r="F409" s="48" t="s">
        <v>3220</v>
      </c>
      <c r="G409" s="48" t="s">
        <v>3221</v>
      </c>
      <c r="H409" s="48" t="s">
        <v>4139</v>
      </c>
      <c r="I409" s="48" t="s">
        <v>3223</v>
      </c>
      <c r="J409" s="48" t="s">
        <v>3224</v>
      </c>
      <c r="K409" s="57" t="s">
        <v>4613</v>
      </c>
      <c r="L409" s="57" t="s">
        <v>4613</v>
      </c>
      <c r="M409" s="52" t="s">
        <v>4935</v>
      </c>
      <c r="N409" s="49" t="s">
        <v>4381</v>
      </c>
    </row>
    <row r="410" spans="1:14" ht="52.2" customHeight="1">
      <c r="A410" s="48" t="s">
        <v>3101</v>
      </c>
      <c r="B410" s="48" t="s">
        <v>3911</v>
      </c>
      <c r="C410" s="48" t="s">
        <v>3911</v>
      </c>
      <c r="D410" s="54" t="s">
        <v>5414</v>
      </c>
      <c r="E410" s="48" t="s">
        <v>3219</v>
      </c>
      <c r="F410" s="48" t="s">
        <v>3220</v>
      </c>
      <c r="G410" s="48" t="s">
        <v>3221</v>
      </c>
      <c r="H410" s="48" t="s">
        <v>4140</v>
      </c>
      <c r="I410" s="48" t="s">
        <v>3223</v>
      </c>
      <c r="J410" s="48" t="s">
        <v>3224</v>
      </c>
      <c r="K410" s="4" t="s">
        <v>4656</v>
      </c>
      <c r="L410" s="4" t="s">
        <v>4656</v>
      </c>
      <c r="M410" s="52" t="s">
        <v>4936</v>
      </c>
      <c r="N410" s="49" t="s">
        <v>4381</v>
      </c>
    </row>
    <row r="411" spans="1:14" ht="52.2" customHeight="1">
      <c r="A411" s="48" t="s">
        <v>3102</v>
      </c>
      <c r="B411" s="48" t="s">
        <v>3911</v>
      </c>
      <c r="C411" s="48" t="s">
        <v>3911</v>
      </c>
      <c r="D411" s="50" t="s">
        <v>5415</v>
      </c>
      <c r="E411" s="48" t="s">
        <v>3219</v>
      </c>
      <c r="F411" s="48" t="s">
        <v>3220</v>
      </c>
      <c r="G411" s="48" t="s">
        <v>3221</v>
      </c>
      <c r="H411" s="48" t="s">
        <v>4141</v>
      </c>
      <c r="I411" s="48" t="s">
        <v>3223</v>
      </c>
      <c r="J411" s="48" t="s">
        <v>3224</v>
      </c>
      <c r="K411" s="4" t="s">
        <v>4662</v>
      </c>
      <c r="L411" s="4" t="s">
        <v>4662</v>
      </c>
      <c r="M411" s="52" t="s">
        <v>4937</v>
      </c>
      <c r="N411" s="49" t="s">
        <v>4381</v>
      </c>
    </row>
    <row r="412" spans="1:14" ht="52.2" customHeight="1">
      <c r="A412" s="48" t="s">
        <v>3103</v>
      </c>
      <c r="B412" s="48" t="s">
        <v>3911</v>
      </c>
      <c r="C412" s="48" t="s">
        <v>3911</v>
      </c>
      <c r="D412" s="50" t="s">
        <v>5416</v>
      </c>
      <c r="E412" s="48" t="s">
        <v>3219</v>
      </c>
      <c r="F412" s="48" t="s">
        <v>3220</v>
      </c>
      <c r="G412" s="48" t="s">
        <v>3221</v>
      </c>
      <c r="H412" s="48" t="s">
        <v>4142</v>
      </c>
      <c r="I412" s="48" t="s">
        <v>3223</v>
      </c>
      <c r="J412" s="48" t="s">
        <v>3224</v>
      </c>
      <c r="K412" s="4" t="s">
        <v>4662</v>
      </c>
      <c r="L412" s="4" t="s">
        <v>4662</v>
      </c>
      <c r="M412" s="52" t="s">
        <v>4938</v>
      </c>
      <c r="N412" s="49" t="s">
        <v>4381</v>
      </c>
    </row>
    <row r="413" spans="1:14" ht="52.2" customHeight="1">
      <c r="A413" s="48" t="s">
        <v>3104</v>
      </c>
      <c r="B413" s="48" t="s">
        <v>3911</v>
      </c>
      <c r="C413" s="48" t="s">
        <v>3911</v>
      </c>
      <c r="D413" s="50" t="s">
        <v>5417</v>
      </c>
      <c r="E413" s="48" t="s">
        <v>3219</v>
      </c>
      <c r="F413" s="48" t="s">
        <v>3220</v>
      </c>
      <c r="G413" s="48" t="s">
        <v>3221</v>
      </c>
      <c r="H413" s="48" t="s">
        <v>4143</v>
      </c>
      <c r="I413" s="48" t="s">
        <v>3223</v>
      </c>
      <c r="J413" s="48" t="s">
        <v>3224</v>
      </c>
      <c r="K413" s="57" t="s">
        <v>4605</v>
      </c>
      <c r="L413" s="57" t="s">
        <v>4605</v>
      </c>
      <c r="M413" s="52" t="s">
        <v>4939</v>
      </c>
      <c r="N413" s="49" t="s">
        <v>4381</v>
      </c>
    </row>
    <row r="414" spans="1:14" ht="52.2" customHeight="1">
      <c r="A414" s="48" t="s">
        <v>3105</v>
      </c>
      <c r="B414" s="48" t="s">
        <v>3911</v>
      </c>
      <c r="C414" s="48" t="s">
        <v>3911</v>
      </c>
      <c r="D414" s="50" t="s">
        <v>5418</v>
      </c>
      <c r="E414" s="48" t="s">
        <v>3219</v>
      </c>
      <c r="F414" s="48" t="s">
        <v>3220</v>
      </c>
      <c r="G414" s="48" t="s">
        <v>3221</v>
      </c>
      <c r="H414" s="48" t="s">
        <v>4144</v>
      </c>
      <c r="I414" s="48" t="s">
        <v>3223</v>
      </c>
      <c r="J414" s="48" t="s">
        <v>3224</v>
      </c>
      <c r="K414" s="57" t="s">
        <v>4670</v>
      </c>
      <c r="L414" s="57" t="s">
        <v>4670</v>
      </c>
      <c r="M414" s="52" t="s">
        <v>4940</v>
      </c>
      <c r="N414" s="49" t="s">
        <v>4381</v>
      </c>
    </row>
    <row r="415" spans="1:14" ht="52.2" customHeight="1">
      <c r="A415" s="48" t="s">
        <v>2995</v>
      </c>
      <c r="B415" s="48" t="s">
        <v>3911</v>
      </c>
      <c r="C415" s="48" t="s">
        <v>3911</v>
      </c>
      <c r="D415" s="50" t="s">
        <v>3939</v>
      </c>
      <c r="E415" s="48" t="s">
        <v>3219</v>
      </c>
      <c r="F415" s="48" t="s">
        <v>3220</v>
      </c>
      <c r="G415" s="48" t="s">
        <v>3221</v>
      </c>
      <c r="H415" s="48" t="s">
        <v>3940</v>
      </c>
      <c r="I415" s="48" t="s">
        <v>3223</v>
      </c>
      <c r="J415" s="48" t="s">
        <v>3224</v>
      </c>
      <c r="K415" s="57" t="s">
        <v>4626</v>
      </c>
      <c r="L415" s="57" t="s">
        <v>4626</v>
      </c>
      <c r="M415" s="52" t="s">
        <v>2996</v>
      </c>
      <c r="N415" s="49" t="s">
        <v>4381</v>
      </c>
    </row>
    <row r="416" spans="1:14" ht="52.2" customHeight="1">
      <c r="A416" s="48" t="s">
        <v>2997</v>
      </c>
      <c r="B416" s="48" t="s">
        <v>3911</v>
      </c>
      <c r="C416" s="48" t="s">
        <v>3911</v>
      </c>
      <c r="D416" s="50" t="s">
        <v>3941</v>
      </c>
      <c r="E416" s="48" t="s">
        <v>3219</v>
      </c>
      <c r="F416" s="48" t="s">
        <v>3220</v>
      </c>
      <c r="G416" s="48" t="s">
        <v>3221</v>
      </c>
      <c r="H416" s="48" t="s">
        <v>3942</v>
      </c>
      <c r="I416" s="48" t="s">
        <v>3223</v>
      </c>
      <c r="J416" s="48" t="s">
        <v>3224</v>
      </c>
      <c r="K416" s="4" t="s">
        <v>4656</v>
      </c>
      <c r="L416" s="4" t="s">
        <v>4656</v>
      </c>
      <c r="M416" s="52" t="s">
        <v>2996</v>
      </c>
      <c r="N416" s="49" t="s">
        <v>4381</v>
      </c>
    </row>
    <row r="417" spans="1:14" ht="52.2" customHeight="1">
      <c r="A417" s="48" t="s">
        <v>2998</v>
      </c>
      <c r="B417" s="48" t="s">
        <v>3911</v>
      </c>
      <c r="C417" s="48" t="s">
        <v>3911</v>
      </c>
      <c r="D417" s="50" t="s">
        <v>3943</v>
      </c>
      <c r="E417" s="48" t="s">
        <v>3219</v>
      </c>
      <c r="F417" s="48" t="s">
        <v>3220</v>
      </c>
      <c r="G417" s="48" t="s">
        <v>3221</v>
      </c>
      <c r="H417" s="48" t="s">
        <v>3944</v>
      </c>
      <c r="I417" s="48" t="s">
        <v>3223</v>
      </c>
      <c r="J417" s="48" t="s">
        <v>3224</v>
      </c>
      <c r="K417" s="4" t="s">
        <v>4671</v>
      </c>
      <c r="L417" s="4" t="s">
        <v>4671</v>
      </c>
      <c r="M417" s="52" t="s">
        <v>2996</v>
      </c>
      <c r="N417" s="49" t="s">
        <v>4381</v>
      </c>
    </row>
    <row r="418" spans="1:14" ht="52.2" customHeight="1">
      <c r="A418" s="48" t="s">
        <v>2999</v>
      </c>
      <c r="B418" s="48" t="s">
        <v>3911</v>
      </c>
      <c r="C418" s="48" t="s">
        <v>3911</v>
      </c>
      <c r="D418" s="50" t="s">
        <v>3945</v>
      </c>
      <c r="E418" s="48" t="s">
        <v>3219</v>
      </c>
      <c r="F418" s="48" t="s">
        <v>3220</v>
      </c>
      <c r="G418" s="48" t="s">
        <v>3221</v>
      </c>
      <c r="H418" s="48" t="s">
        <v>3946</v>
      </c>
      <c r="I418" s="48" t="s">
        <v>3223</v>
      </c>
      <c r="J418" s="48" t="s">
        <v>3224</v>
      </c>
      <c r="K418" s="4" t="s">
        <v>4656</v>
      </c>
      <c r="L418" s="4" t="s">
        <v>4656</v>
      </c>
      <c r="M418" s="52" t="s">
        <v>2996</v>
      </c>
      <c r="N418" s="49" t="s">
        <v>4381</v>
      </c>
    </row>
    <row r="419" spans="1:14" ht="52.2" customHeight="1">
      <c r="A419" s="48" t="s">
        <v>3000</v>
      </c>
      <c r="B419" s="48" t="s">
        <v>3911</v>
      </c>
      <c r="C419" s="48" t="s">
        <v>3911</v>
      </c>
      <c r="D419" s="50" t="s">
        <v>3947</v>
      </c>
      <c r="E419" s="48" t="s">
        <v>3219</v>
      </c>
      <c r="F419" s="48" t="s">
        <v>3220</v>
      </c>
      <c r="G419" s="48" t="s">
        <v>3221</v>
      </c>
      <c r="H419" s="48" t="s">
        <v>3948</v>
      </c>
      <c r="I419" s="48" t="s">
        <v>3223</v>
      </c>
      <c r="J419" s="48" t="s">
        <v>3224</v>
      </c>
      <c r="K419" s="4" t="s">
        <v>4656</v>
      </c>
      <c r="L419" s="4" t="s">
        <v>4656</v>
      </c>
      <c r="M419" s="52" t="s">
        <v>2996</v>
      </c>
      <c r="N419" s="49" t="s">
        <v>4381</v>
      </c>
    </row>
    <row r="420" spans="1:14" ht="52.2" customHeight="1">
      <c r="A420" s="48" t="s">
        <v>3001</v>
      </c>
      <c r="B420" s="48" t="s">
        <v>3911</v>
      </c>
      <c r="C420" s="48" t="s">
        <v>3911</v>
      </c>
      <c r="D420" s="50" t="s">
        <v>3949</v>
      </c>
      <c r="E420" s="48" t="s">
        <v>3219</v>
      </c>
      <c r="F420" s="48" t="s">
        <v>3220</v>
      </c>
      <c r="G420" s="48" t="s">
        <v>3221</v>
      </c>
      <c r="H420" s="48" t="s">
        <v>3950</v>
      </c>
      <c r="I420" s="48" t="s">
        <v>3223</v>
      </c>
      <c r="J420" s="48" t="s">
        <v>3224</v>
      </c>
      <c r="K420" s="4" t="s">
        <v>4656</v>
      </c>
      <c r="L420" s="4" t="s">
        <v>4656</v>
      </c>
      <c r="M420" s="52" t="s">
        <v>2996</v>
      </c>
      <c r="N420" s="49" t="s">
        <v>4381</v>
      </c>
    </row>
    <row r="421" spans="1:14" ht="52.2" customHeight="1">
      <c r="A421" s="48" t="s">
        <v>3002</v>
      </c>
      <c r="B421" s="48" t="s">
        <v>3911</v>
      </c>
      <c r="C421" s="48" t="s">
        <v>3911</v>
      </c>
      <c r="D421" s="50" t="s">
        <v>3951</v>
      </c>
      <c r="E421" s="48" t="s">
        <v>3219</v>
      </c>
      <c r="F421" s="48" t="s">
        <v>3220</v>
      </c>
      <c r="G421" s="48" t="s">
        <v>3221</v>
      </c>
      <c r="H421" s="48" t="s">
        <v>3952</v>
      </c>
      <c r="I421" s="48" t="s">
        <v>3223</v>
      </c>
      <c r="J421" s="48" t="s">
        <v>3224</v>
      </c>
      <c r="K421" s="4" t="s">
        <v>4656</v>
      </c>
      <c r="L421" s="4" t="s">
        <v>4656</v>
      </c>
      <c r="M421" s="52" t="s">
        <v>2996</v>
      </c>
      <c r="N421" s="49" t="s">
        <v>4381</v>
      </c>
    </row>
    <row r="422" spans="1:14" ht="52.2" customHeight="1">
      <c r="A422" s="48" t="s">
        <v>3003</v>
      </c>
      <c r="B422" s="48" t="s">
        <v>3911</v>
      </c>
      <c r="C422" s="48" t="s">
        <v>3911</v>
      </c>
      <c r="D422" s="50" t="s">
        <v>3953</v>
      </c>
      <c r="E422" s="48" t="s">
        <v>3219</v>
      </c>
      <c r="F422" s="48" t="s">
        <v>3220</v>
      </c>
      <c r="G422" s="48" t="s">
        <v>3221</v>
      </c>
      <c r="H422" s="48" t="s">
        <v>3954</v>
      </c>
      <c r="I422" s="48" t="s">
        <v>3223</v>
      </c>
      <c r="J422" s="48" t="s">
        <v>3224</v>
      </c>
      <c r="K422" s="4" t="s">
        <v>4656</v>
      </c>
      <c r="L422" s="4" t="s">
        <v>4656</v>
      </c>
      <c r="M422" s="52" t="s">
        <v>2996</v>
      </c>
      <c r="N422" s="49" t="s">
        <v>4381</v>
      </c>
    </row>
    <row r="423" spans="1:14" ht="52.2" customHeight="1">
      <c r="A423" s="48" t="s">
        <v>3004</v>
      </c>
      <c r="B423" s="48" t="s">
        <v>3911</v>
      </c>
      <c r="C423" s="48" t="s">
        <v>3911</v>
      </c>
      <c r="D423" s="50" t="s">
        <v>3955</v>
      </c>
      <c r="E423" s="48" t="s">
        <v>3219</v>
      </c>
      <c r="F423" s="48" t="s">
        <v>3220</v>
      </c>
      <c r="G423" s="48" t="s">
        <v>3221</v>
      </c>
      <c r="H423" s="48" t="s">
        <v>3956</v>
      </c>
      <c r="I423" s="48" t="s">
        <v>3223</v>
      </c>
      <c r="J423" s="48" t="s">
        <v>3224</v>
      </c>
      <c r="K423" s="4" t="s">
        <v>4656</v>
      </c>
      <c r="L423" s="4" t="s">
        <v>4656</v>
      </c>
      <c r="M423" s="52" t="s">
        <v>2996</v>
      </c>
      <c r="N423" s="49" t="s">
        <v>4381</v>
      </c>
    </row>
    <row r="424" spans="1:14" ht="52.2" customHeight="1">
      <c r="A424" s="48" t="s">
        <v>3005</v>
      </c>
      <c r="B424" s="48" t="s">
        <v>3911</v>
      </c>
      <c r="C424" s="48" t="s">
        <v>3911</v>
      </c>
      <c r="D424" s="50" t="s">
        <v>3957</v>
      </c>
      <c r="E424" s="48" t="s">
        <v>3219</v>
      </c>
      <c r="F424" s="48" t="s">
        <v>3220</v>
      </c>
      <c r="G424" s="48" t="s">
        <v>3221</v>
      </c>
      <c r="H424" s="48" t="s">
        <v>3958</v>
      </c>
      <c r="I424" s="48" t="s">
        <v>3223</v>
      </c>
      <c r="J424" s="48" t="s">
        <v>3224</v>
      </c>
      <c r="K424" s="4" t="s">
        <v>4671</v>
      </c>
      <c r="L424" s="4" t="s">
        <v>4671</v>
      </c>
      <c r="M424" s="52" t="s">
        <v>2996</v>
      </c>
      <c r="N424" s="49" t="s">
        <v>4381</v>
      </c>
    </row>
    <row r="425" spans="1:14" ht="52.2" customHeight="1">
      <c r="A425" s="48" t="s">
        <v>3006</v>
      </c>
      <c r="B425" s="48" t="s">
        <v>3911</v>
      </c>
      <c r="C425" s="48" t="s">
        <v>3911</v>
      </c>
      <c r="D425" s="50" t="s">
        <v>3959</v>
      </c>
      <c r="E425" s="48" t="s">
        <v>3219</v>
      </c>
      <c r="F425" s="48" t="s">
        <v>3220</v>
      </c>
      <c r="G425" s="48" t="s">
        <v>3221</v>
      </c>
      <c r="H425" s="48" t="s">
        <v>3960</v>
      </c>
      <c r="I425" s="48" t="s">
        <v>3223</v>
      </c>
      <c r="J425" s="48" t="s">
        <v>3224</v>
      </c>
      <c r="K425" s="4" t="s">
        <v>4656</v>
      </c>
      <c r="L425" s="4" t="s">
        <v>4656</v>
      </c>
      <c r="M425" s="52" t="s">
        <v>2996</v>
      </c>
      <c r="N425" s="49" t="s">
        <v>4381</v>
      </c>
    </row>
    <row r="426" spans="1:14" ht="52.2" customHeight="1">
      <c r="A426" s="48" t="s">
        <v>3018</v>
      </c>
      <c r="B426" s="48" t="s">
        <v>3911</v>
      </c>
      <c r="C426" s="48" t="s">
        <v>3911</v>
      </c>
      <c r="D426" s="50" t="s">
        <v>3979</v>
      </c>
      <c r="E426" s="48" t="s">
        <v>3219</v>
      </c>
      <c r="F426" s="48" t="s">
        <v>3220</v>
      </c>
      <c r="G426" s="48" t="s">
        <v>3221</v>
      </c>
      <c r="H426" s="48" t="s">
        <v>3980</v>
      </c>
      <c r="I426" s="48" t="s">
        <v>3223</v>
      </c>
      <c r="J426" s="48" t="s">
        <v>3224</v>
      </c>
      <c r="K426" s="4" t="s">
        <v>4656</v>
      </c>
      <c r="L426" s="4" t="s">
        <v>4656</v>
      </c>
      <c r="M426" s="52" t="s">
        <v>4941</v>
      </c>
      <c r="N426" s="49" t="s">
        <v>4381</v>
      </c>
    </row>
    <row r="427" spans="1:14" ht="52.2" customHeight="1">
      <c r="A427" s="48" t="s">
        <v>3087</v>
      </c>
      <c r="B427" s="48" t="s">
        <v>3911</v>
      </c>
      <c r="C427" s="48" t="s">
        <v>3911</v>
      </c>
      <c r="D427" s="50" t="s">
        <v>4113</v>
      </c>
      <c r="E427" s="48" t="s">
        <v>3219</v>
      </c>
      <c r="F427" s="48" t="s">
        <v>3220</v>
      </c>
      <c r="G427" s="48" t="s">
        <v>3221</v>
      </c>
      <c r="H427" s="48" t="s">
        <v>4114</v>
      </c>
      <c r="I427" s="48" t="s">
        <v>3223</v>
      </c>
      <c r="J427" s="48" t="s">
        <v>3224</v>
      </c>
      <c r="K427" s="4" t="s">
        <v>4656</v>
      </c>
      <c r="L427" s="4" t="s">
        <v>4656</v>
      </c>
      <c r="M427" s="52">
        <v>4008200086</v>
      </c>
      <c r="N427" s="49" t="s">
        <v>4381</v>
      </c>
    </row>
    <row r="428" spans="1:14" ht="52.2" customHeight="1">
      <c r="A428" s="48" t="s">
        <v>3088</v>
      </c>
      <c r="B428" s="48" t="s">
        <v>3911</v>
      </c>
      <c r="C428" s="48" t="s">
        <v>3911</v>
      </c>
      <c r="D428" s="50" t="s">
        <v>4115</v>
      </c>
      <c r="E428" s="48" t="s">
        <v>3219</v>
      </c>
      <c r="F428" s="48" t="s">
        <v>3220</v>
      </c>
      <c r="G428" s="48" t="s">
        <v>3221</v>
      </c>
      <c r="H428" s="48" t="s">
        <v>4116</v>
      </c>
      <c r="I428" s="48" t="s">
        <v>3223</v>
      </c>
      <c r="J428" s="48" t="s">
        <v>3224</v>
      </c>
      <c r="K428" s="4" t="s">
        <v>4671</v>
      </c>
      <c r="L428" s="4" t="s">
        <v>4671</v>
      </c>
      <c r="M428" s="52">
        <v>4008200086</v>
      </c>
      <c r="N428" s="49" t="s">
        <v>4381</v>
      </c>
    </row>
    <row r="429" spans="1:14" ht="52.2" customHeight="1">
      <c r="A429" s="48" t="s">
        <v>3089</v>
      </c>
      <c r="B429" s="48" t="s">
        <v>3911</v>
      </c>
      <c r="C429" s="48" t="s">
        <v>3911</v>
      </c>
      <c r="D429" s="50" t="s">
        <v>4117</v>
      </c>
      <c r="E429" s="48" t="s">
        <v>3219</v>
      </c>
      <c r="F429" s="48" t="s">
        <v>3220</v>
      </c>
      <c r="G429" s="48" t="s">
        <v>3221</v>
      </c>
      <c r="H429" s="48" t="s">
        <v>4118</v>
      </c>
      <c r="I429" s="48" t="s">
        <v>3223</v>
      </c>
      <c r="J429" s="48" t="s">
        <v>3224</v>
      </c>
      <c r="K429" s="4" t="s">
        <v>4671</v>
      </c>
      <c r="L429" s="4" t="s">
        <v>4671</v>
      </c>
      <c r="M429" s="52">
        <v>4008200086</v>
      </c>
      <c r="N429" s="49" t="s">
        <v>4381</v>
      </c>
    </row>
    <row r="430" spans="1:14" ht="52.2" customHeight="1">
      <c r="A430" s="48" t="s">
        <v>3090</v>
      </c>
      <c r="B430" s="48" t="s">
        <v>3911</v>
      </c>
      <c r="C430" s="48" t="s">
        <v>3911</v>
      </c>
      <c r="D430" s="50" t="s">
        <v>4119</v>
      </c>
      <c r="E430" s="48" t="s">
        <v>3219</v>
      </c>
      <c r="F430" s="48" t="s">
        <v>3220</v>
      </c>
      <c r="G430" s="48" t="s">
        <v>3221</v>
      </c>
      <c r="H430" s="48" t="s">
        <v>4120</v>
      </c>
      <c r="I430" s="48" t="s">
        <v>3223</v>
      </c>
      <c r="J430" s="48" t="s">
        <v>3224</v>
      </c>
      <c r="K430" s="4" t="s">
        <v>4671</v>
      </c>
      <c r="L430" s="4" t="s">
        <v>4671</v>
      </c>
      <c r="M430" s="52">
        <v>4008200086</v>
      </c>
      <c r="N430" s="49" t="s">
        <v>4381</v>
      </c>
    </row>
    <row r="431" spans="1:14" ht="52.2" customHeight="1">
      <c r="A431" s="48" t="s">
        <v>3091</v>
      </c>
      <c r="B431" s="48" t="s">
        <v>3911</v>
      </c>
      <c r="C431" s="48" t="s">
        <v>3911</v>
      </c>
      <c r="D431" s="50" t="s">
        <v>4121</v>
      </c>
      <c r="E431" s="48" t="s">
        <v>3219</v>
      </c>
      <c r="F431" s="48" t="s">
        <v>3220</v>
      </c>
      <c r="G431" s="48" t="s">
        <v>3221</v>
      </c>
      <c r="H431" s="48" t="s">
        <v>4122</v>
      </c>
      <c r="I431" s="48" t="s">
        <v>3223</v>
      </c>
      <c r="J431" s="48" t="s">
        <v>3224</v>
      </c>
      <c r="K431" s="4" t="s">
        <v>4656</v>
      </c>
      <c r="L431" s="4" t="s">
        <v>4656</v>
      </c>
      <c r="M431" s="52">
        <v>4008200086</v>
      </c>
      <c r="N431" s="49" t="s">
        <v>4381</v>
      </c>
    </row>
    <row r="432" spans="1:14" ht="52.2" customHeight="1">
      <c r="A432" s="2" t="s">
        <v>4344</v>
      </c>
      <c r="B432" s="3" t="s">
        <v>1005</v>
      </c>
      <c r="C432" s="3" t="s">
        <v>1005</v>
      </c>
      <c r="D432" s="55" t="s">
        <v>4345</v>
      </c>
      <c r="E432" s="3" t="s">
        <v>4323</v>
      </c>
      <c r="F432" s="3" t="s">
        <v>667</v>
      </c>
      <c r="G432" s="3" t="s">
        <v>668</v>
      </c>
      <c r="H432" s="3" t="s">
        <v>4346</v>
      </c>
      <c r="I432" s="48" t="s">
        <v>3223</v>
      </c>
      <c r="J432" s="48" t="s">
        <v>3224</v>
      </c>
      <c r="K432" s="6" t="s">
        <v>4673</v>
      </c>
      <c r="L432" s="6" t="s">
        <v>4673</v>
      </c>
      <c r="M432" s="6" t="s">
        <v>4347</v>
      </c>
      <c r="N432" s="49" t="s">
        <v>4381</v>
      </c>
    </row>
    <row r="433" spans="1:14" ht="52.2" customHeight="1">
      <c r="A433" s="48" t="s">
        <v>3012</v>
      </c>
      <c r="B433" s="48" t="s">
        <v>3911</v>
      </c>
      <c r="C433" s="48" t="s">
        <v>3911</v>
      </c>
      <c r="D433" s="50" t="s">
        <v>5419</v>
      </c>
      <c r="E433" s="48" t="s">
        <v>3219</v>
      </c>
      <c r="F433" s="48" t="s">
        <v>3220</v>
      </c>
      <c r="G433" s="48" t="s">
        <v>3221</v>
      </c>
      <c r="H433" s="48" t="s">
        <v>3970</v>
      </c>
      <c r="I433" s="48" t="s">
        <v>3223</v>
      </c>
      <c r="J433" s="48" t="s">
        <v>3224</v>
      </c>
      <c r="K433" s="57" t="s">
        <v>4509</v>
      </c>
      <c r="L433" s="57" t="s">
        <v>4509</v>
      </c>
      <c r="M433" s="52" t="s">
        <v>324</v>
      </c>
      <c r="N433" s="49" t="s">
        <v>4381</v>
      </c>
    </row>
    <row r="434" spans="1:14" ht="52.2" customHeight="1">
      <c r="A434" s="48" t="s">
        <v>3016</v>
      </c>
      <c r="B434" s="48" t="s">
        <v>3911</v>
      </c>
      <c r="C434" s="48" t="s">
        <v>3911</v>
      </c>
      <c r="D434" s="50" t="s">
        <v>3976</v>
      </c>
      <c r="E434" s="48" t="s">
        <v>3219</v>
      </c>
      <c r="F434" s="48" t="s">
        <v>3220</v>
      </c>
      <c r="G434" s="48" t="s">
        <v>3221</v>
      </c>
      <c r="H434" s="48" t="s">
        <v>3977</v>
      </c>
      <c r="I434" s="48" t="s">
        <v>3223</v>
      </c>
      <c r="J434" s="48" t="s">
        <v>3224</v>
      </c>
      <c r="K434" s="57" t="s">
        <v>4674</v>
      </c>
      <c r="L434" s="57" t="s">
        <v>4674</v>
      </c>
      <c r="M434" s="52" t="s">
        <v>324</v>
      </c>
      <c r="N434" s="49" t="s">
        <v>4381</v>
      </c>
    </row>
    <row r="435" spans="1:14" ht="80.400000000000006" customHeight="1">
      <c r="A435" s="48" t="s">
        <v>3041</v>
      </c>
      <c r="B435" s="48" t="s">
        <v>3911</v>
      </c>
      <c r="C435" s="48" t="s">
        <v>3911</v>
      </c>
      <c r="D435" s="50" t="s">
        <v>4021</v>
      </c>
      <c r="E435" s="48" t="s">
        <v>3219</v>
      </c>
      <c r="F435" s="48" t="s">
        <v>3220</v>
      </c>
      <c r="G435" s="48" t="s">
        <v>3221</v>
      </c>
      <c r="H435" s="48" t="s">
        <v>4022</v>
      </c>
      <c r="I435" s="48" t="s">
        <v>3223</v>
      </c>
      <c r="J435" s="48" t="s">
        <v>3224</v>
      </c>
      <c r="K435" s="57" t="s">
        <v>4613</v>
      </c>
      <c r="L435" s="57" t="s">
        <v>4613</v>
      </c>
      <c r="M435" s="52" t="s">
        <v>324</v>
      </c>
      <c r="N435" s="49" t="s">
        <v>4381</v>
      </c>
    </row>
    <row r="436" spans="1:14" ht="52.2" customHeight="1">
      <c r="A436" s="48" t="s">
        <v>3042</v>
      </c>
      <c r="B436" s="48" t="s">
        <v>3911</v>
      </c>
      <c r="C436" s="48" t="s">
        <v>3911</v>
      </c>
      <c r="D436" s="50" t="s">
        <v>4023</v>
      </c>
      <c r="E436" s="48" t="s">
        <v>3219</v>
      </c>
      <c r="F436" s="48" t="s">
        <v>3220</v>
      </c>
      <c r="G436" s="48" t="s">
        <v>3221</v>
      </c>
      <c r="H436" s="48" t="s">
        <v>4024</v>
      </c>
      <c r="I436" s="48" t="s">
        <v>3223</v>
      </c>
      <c r="J436" s="48" t="s">
        <v>3224</v>
      </c>
      <c r="K436" s="57" t="s">
        <v>4674</v>
      </c>
      <c r="L436" s="57" t="s">
        <v>4674</v>
      </c>
      <c r="M436" s="52" t="s">
        <v>324</v>
      </c>
      <c r="N436" s="49" t="s">
        <v>4381</v>
      </c>
    </row>
    <row r="437" spans="1:14" ht="52.2" customHeight="1">
      <c r="A437" s="48" t="s">
        <v>3043</v>
      </c>
      <c r="B437" s="48" t="s">
        <v>3911</v>
      </c>
      <c r="C437" s="48" t="s">
        <v>3911</v>
      </c>
      <c r="D437" s="50" t="s">
        <v>4025</v>
      </c>
      <c r="E437" s="48" t="s">
        <v>3219</v>
      </c>
      <c r="F437" s="48" t="s">
        <v>3220</v>
      </c>
      <c r="G437" s="48" t="s">
        <v>3221</v>
      </c>
      <c r="H437" s="48" t="s">
        <v>4026</v>
      </c>
      <c r="I437" s="48" t="s">
        <v>3223</v>
      </c>
      <c r="J437" s="48" t="s">
        <v>3224</v>
      </c>
      <c r="K437" s="57" t="s">
        <v>4630</v>
      </c>
      <c r="L437" s="57" t="s">
        <v>4630</v>
      </c>
      <c r="M437" s="52" t="s">
        <v>324</v>
      </c>
      <c r="N437" s="49" t="s">
        <v>4381</v>
      </c>
    </row>
    <row r="438" spans="1:14" ht="52.2" customHeight="1">
      <c r="A438" s="48" t="s">
        <v>3044</v>
      </c>
      <c r="B438" s="48" t="s">
        <v>3911</v>
      </c>
      <c r="C438" s="48" t="s">
        <v>3911</v>
      </c>
      <c r="D438" s="50" t="s">
        <v>4027</v>
      </c>
      <c r="E438" s="48" t="s">
        <v>3219</v>
      </c>
      <c r="F438" s="48" t="s">
        <v>3220</v>
      </c>
      <c r="G438" s="48" t="s">
        <v>3221</v>
      </c>
      <c r="H438" s="48" t="s">
        <v>4028</v>
      </c>
      <c r="I438" s="48" t="s">
        <v>3223</v>
      </c>
      <c r="J438" s="48" t="s">
        <v>3224</v>
      </c>
      <c r="K438" s="57" t="s">
        <v>4613</v>
      </c>
      <c r="L438" s="57" t="s">
        <v>4613</v>
      </c>
      <c r="M438" s="52" t="s">
        <v>324</v>
      </c>
      <c r="N438" s="49" t="s">
        <v>4381</v>
      </c>
    </row>
    <row r="439" spans="1:14" ht="52.2" customHeight="1">
      <c r="A439" s="48" t="s">
        <v>3045</v>
      </c>
      <c r="B439" s="48" t="s">
        <v>3911</v>
      </c>
      <c r="C439" s="48" t="s">
        <v>3911</v>
      </c>
      <c r="D439" s="50" t="s">
        <v>4029</v>
      </c>
      <c r="E439" s="48" t="s">
        <v>3219</v>
      </c>
      <c r="F439" s="48" t="s">
        <v>3220</v>
      </c>
      <c r="G439" s="48" t="s">
        <v>3221</v>
      </c>
      <c r="H439" s="48" t="s">
        <v>4030</v>
      </c>
      <c r="I439" s="48" t="s">
        <v>3223</v>
      </c>
      <c r="J439" s="48" t="s">
        <v>3224</v>
      </c>
      <c r="K439" s="57" t="s">
        <v>4674</v>
      </c>
      <c r="L439" s="57" t="s">
        <v>4674</v>
      </c>
      <c r="M439" s="52" t="s">
        <v>324</v>
      </c>
      <c r="N439" s="49" t="s">
        <v>4381</v>
      </c>
    </row>
    <row r="440" spans="1:14" ht="52.2" customHeight="1">
      <c r="A440" s="48" t="s">
        <v>3046</v>
      </c>
      <c r="B440" s="48" t="s">
        <v>3911</v>
      </c>
      <c r="C440" s="48" t="s">
        <v>3911</v>
      </c>
      <c r="D440" s="50" t="s">
        <v>4031</v>
      </c>
      <c r="E440" s="48" t="s">
        <v>3219</v>
      </c>
      <c r="F440" s="48" t="s">
        <v>3220</v>
      </c>
      <c r="G440" s="48" t="s">
        <v>3221</v>
      </c>
      <c r="H440" s="48" t="s">
        <v>4032</v>
      </c>
      <c r="I440" s="48" t="s">
        <v>3223</v>
      </c>
      <c r="J440" s="48" t="s">
        <v>3224</v>
      </c>
      <c r="K440" s="57" t="s">
        <v>4674</v>
      </c>
      <c r="L440" s="57" t="s">
        <v>4674</v>
      </c>
      <c r="M440" s="52" t="s">
        <v>324</v>
      </c>
      <c r="N440" s="49" t="s">
        <v>4381</v>
      </c>
    </row>
    <row r="441" spans="1:14" ht="52.2" customHeight="1">
      <c r="A441" s="48" t="s">
        <v>3047</v>
      </c>
      <c r="B441" s="48" t="s">
        <v>3911</v>
      </c>
      <c r="C441" s="48" t="s">
        <v>3911</v>
      </c>
      <c r="D441" s="50" t="s">
        <v>4033</v>
      </c>
      <c r="E441" s="48" t="s">
        <v>3219</v>
      </c>
      <c r="F441" s="48" t="s">
        <v>3220</v>
      </c>
      <c r="G441" s="48" t="s">
        <v>3221</v>
      </c>
      <c r="H441" s="48" t="s">
        <v>4034</v>
      </c>
      <c r="I441" s="48" t="s">
        <v>3223</v>
      </c>
      <c r="J441" s="48" t="s">
        <v>3224</v>
      </c>
      <c r="K441" s="57" t="s">
        <v>4674</v>
      </c>
      <c r="L441" s="57" t="s">
        <v>4674</v>
      </c>
      <c r="M441" s="52" t="s">
        <v>324</v>
      </c>
      <c r="N441" s="49" t="s">
        <v>4381</v>
      </c>
    </row>
    <row r="442" spans="1:14" ht="52.2" customHeight="1">
      <c r="A442" s="48" t="s">
        <v>3048</v>
      </c>
      <c r="B442" s="48" t="s">
        <v>3911</v>
      </c>
      <c r="C442" s="48" t="s">
        <v>3911</v>
      </c>
      <c r="D442" s="50" t="s">
        <v>4035</v>
      </c>
      <c r="E442" s="48" t="s">
        <v>3219</v>
      </c>
      <c r="F442" s="48" t="s">
        <v>3220</v>
      </c>
      <c r="G442" s="48" t="s">
        <v>3221</v>
      </c>
      <c r="H442" s="48" t="s">
        <v>4036</v>
      </c>
      <c r="I442" s="48" t="s">
        <v>3223</v>
      </c>
      <c r="J442" s="48" t="s">
        <v>3224</v>
      </c>
      <c r="K442" s="57" t="s">
        <v>4674</v>
      </c>
      <c r="L442" s="57" t="s">
        <v>4674</v>
      </c>
      <c r="M442" s="52" t="s">
        <v>324</v>
      </c>
      <c r="N442" s="49" t="s">
        <v>4381</v>
      </c>
    </row>
    <row r="443" spans="1:14" ht="52.2" customHeight="1">
      <c r="A443" s="48" t="s">
        <v>3049</v>
      </c>
      <c r="B443" s="48" t="s">
        <v>3911</v>
      </c>
      <c r="C443" s="48" t="s">
        <v>3911</v>
      </c>
      <c r="D443" s="50" t="s">
        <v>4037</v>
      </c>
      <c r="E443" s="48" t="s">
        <v>3219</v>
      </c>
      <c r="F443" s="48" t="s">
        <v>3220</v>
      </c>
      <c r="G443" s="48" t="s">
        <v>3221</v>
      </c>
      <c r="H443" s="48" t="s">
        <v>4038</v>
      </c>
      <c r="I443" s="48" t="s">
        <v>3223</v>
      </c>
      <c r="J443" s="48" t="s">
        <v>3224</v>
      </c>
      <c r="K443" s="57" t="s">
        <v>4674</v>
      </c>
      <c r="L443" s="57" t="s">
        <v>4674</v>
      </c>
      <c r="M443" s="52" t="s">
        <v>324</v>
      </c>
      <c r="N443" s="49" t="s">
        <v>4381</v>
      </c>
    </row>
    <row r="444" spans="1:14" ht="76.95" customHeight="1">
      <c r="A444" s="48" t="s">
        <v>3050</v>
      </c>
      <c r="B444" s="48" t="s">
        <v>3911</v>
      </c>
      <c r="C444" s="48" t="s">
        <v>3911</v>
      </c>
      <c r="D444" s="50" t="s">
        <v>4039</v>
      </c>
      <c r="E444" s="48" t="s">
        <v>3219</v>
      </c>
      <c r="F444" s="48" t="s">
        <v>3220</v>
      </c>
      <c r="G444" s="48" t="s">
        <v>3221</v>
      </c>
      <c r="H444" s="48" t="s">
        <v>4040</v>
      </c>
      <c r="I444" s="48" t="s">
        <v>3223</v>
      </c>
      <c r="J444" s="48" t="s">
        <v>3224</v>
      </c>
      <c r="K444" s="57" t="s">
        <v>4674</v>
      </c>
      <c r="L444" s="57" t="s">
        <v>4674</v>
      </c>
      <c r="M444" s="52" t="s">
        <v>324</v>
      </c>
      <c r="N444" s="49" t="s">
        <v>4381</v>
      </c>
    </row>
    <row r="445" spans="1:14" ht="52.2" customHeight="1">
      <c r="A445" s="48" t="s">
        <v>3051</v>
      </c>
      <c r="B445" s="48" t="s">
        <v>3911</v>
      </c>
      <c r="C445" s="48" t="s">
        <v>3911</v>
      </c>
      <c r="D445" s="50" t="s">
        <v>4041</v>
      </c>
      <c r="E445" s="48" t="s">
        <v>3219</v>
      </c>
      <c r="F445" s="48" t="s">
        <v>3220</v>
      </c>
      <c r="G445" s="48" t="s">
        <v>3221</v>
      </c>
      <c r="H445" s="48" t="s">
        <v>4042</v>
      </c>
      <c r="I445" s="48" t="s">
        <v>3223</v>
      </c>
      <c r="J445" s="48" t="s">
        <v>3224</v>
      </c>
      <c r="K445" s="57" t="s">
        <v>4674</v>
      </c>
      <c r="L445" s="57" t="s">
        <v>4674</v>
      </c>
      <c r="M445" s="52" t="s">
        <v>324</v>
      </c>
      <c r="N445" s="49" t="s">
        <v>4381</v>
      </c>
    </row>
    <row r="446" spans="1:14" ht="52.2" customHeight="1">
      <c r="A446" s="48" t="s">
        <v>3052</v>
      </c>
      <c r="B446" s="48" t="s">
        <v>3911</v>
      </c>
      <c r="C446" s="48" t="s">
        <v>3911</v>
      </c>
      <c r="D446" s="50" t="s">
        <v>4043</v>
      </c>
      <c r="E446" s="48" t="s">
        <v>3219</v>
      </c>
      <c r="F446" s="48" t="s">
        <v>3220</v>
      </c>
      <c r="G446" s="48" t="s">
        <v>3221</v>
      </c>
      <c r="H446" s="48" t="s">
        <v>4044</v>
      </c>
      <c r="I446" s="48" t="s">
        <v>3223</v>
      </c>
      <c r="J446" s="48" t="s">
        <v>3224</v>
      </c>
      <c r="K446" s="57" t="s">
        <v>4674</v>
      </c>
      <c r="L446" s="57" t="s">
        <v>4674</v>
      </c>
      <c r="M446" s="52" t="s">
        <v>324</v>
      </c>
      <c r="N446" s="49" t="s">
        <v>4381</v>
      </c>
    </row>
    <row r="447" spans="1:14" ht="52.2" customHeight="1">
      <c r="A447" s="48" t="s">
        <v>3053</v>
      </c>
      <c r="B447" s="48" t="s">
        <v>3911</v>
      </c>
      <c r="C447" s="48" t="s">
        <v>3911</v>
      </c>
      <c r="D447" s="50" t="s">
        <v>4045</v>
      </c>
      <c r="E447" s="48" t="s">
        <v>3219</v>
      </c>
      <c r="F447" s="48" t="s">
        <v>3220</v>
      </c>
      <c r="G447" s="48" t="s">
        <v>3221</v>
      </c>
      <c r="H447" s="48" t="s">
        <v>4046</v>
      </c>
      <c r="I447" s="48" t="s">
        <v>3223</v>
      </c>
      <c r="J447" s="48" t="s">
        <v>3224</v>
      </c>
      <c r="K447" s="57" t="s">
        <v>4610</v>
      </c>
      <c r="L447" s="57" t="s">
        <v>4610</v>
      </c>
      <c r="M447" s="52" t="s">
        <v>324</v>
      </c>
      <c r="N447" s="49" t="s">
        <v>4381</v>
      </c>
    </row>
    <row r="448" spans="1:14" ht="52.2" customHeight="1">
      <c r="A448" s="48" t="s">
        <v>3054</v>
      </c>
      <c r="B448" s="48" t="s">
        <v>3911</v>
      </c>
      <c r="C448" s="48" t="s">
        <v>3911</v>
      </c>
      <c r="D448" s="50" t="s">
        <v>4047</v>
      </c>
      <c r="E448" s="48" t="s">
        <v>3219</v>
      </c>
      <c r="F448" s="48" t="s">
        <v>3220</v>
      </c>
      <c r="G448" s="48" t="s">
        <v>3221</v>
      </c>
      <c r="H448" s="48" t="s">
        <v>4048</v>
      </c>
      <c r="I448" s="48" t="s">
        <v>3223</v>
      </c>
      <c r="J448" s="48" t="s">
        <v>3224</v>
      </c>
      <c r="K448" s="57" t="s">
        <v>4674</v>
      </c>
      <c r="L448" s="57" t="s">
        <v>4674</v>
      </c>
      <c r="M448" s="52" t="s">
        <v>324</v>
      </c>
      <c r="N448" s="49" t="s">
        <v>4381</v>
      </c>
    </row>
    <row r="449" spans="1:14" ht="52.2" customHeight="1">
      <c r="A449" s="48" t="s">
        <v>3055</v>
      </c>
      <c r="B449" s="48" t="s">
        <v>3911</v>
      </c>
      <c r="C449" s="48" t="s">
        <v>3911</v>
      </c>
      <c r="D449" s="50" t="s">
        <v>4049</v>
      </c>
      <c r="E449" s="48" t="s">
        <v>3219</v>
      </c>
      <c r="F449" s="48" t="s">
        <v>3220</v>
      </c>
      <c r="G449" s="48" t="s">
        <v>3221</v>
      </c>
      <c r="H449" s="48" t="s">
        <v>4050</v>
      </c>
      <c r="I449" s="48" t="s">
        <v>3223</v>
      </c>
      <c r="J449" s="48" t="s">
        <v>3224</v>
      </c>
      <c r="K449" s="57" t="s">
        <v>4674</v>
      </c>
      <c r="L449" s="57" t="s">
        <v>4674</v>
      </c>
      <c r="M449" s="52" t="s">
        <v>324</v>
      </c>
      <c r="N449" s="49" t="s">
        <v>4381</v>
      </c>
    </row>
    <row r="450" spans="1:14" ht="82.2" customHeight="1">
      <c r="A450" s="48" t="s">
        <v>3056</v>
      </c>
      <c r="B450" s="48" t="s">
        <v>3911</v>
      </c>
      <c r="C450" s="48" t="s">
        <v>3911</v>
      </c>
      <c r="D450" s="50" t="s">
        <v>4051</v>
      </c>
      <c r="E450" s="48" t="s">
        <v>3219</v>
      </c>
      <c r="F450" s="48" t="s">
        <v>3220</v>
      </c>
      <c r="G450" s="48" t="s">
        <v>3221</v>
      </c>
      <c r="H450" s="48" t="s">
        <v>4052</v>
      </c>
      <c r="I450" s="48" t="s">
        <v>3223</v>
      </c>
      <c r="J450" s="48" t="s">
        <v>3224</v>
      </c>
      <c r="K450" s="57" t="s">
        <v>4674</v>
      </c>
      <c r="L450" s="57" t="s">
        <v>4674</v>
      </c>
      <c r="M450" s="52" t="s">
        <v>324</v>
      </c>
      <c r="N450" s="49" t="s">
        <v>4381</v>
      </c>
    </row>
    <row r="451" spans="1:14" ht="52.2" customHeight="1">
      <c r="A451" s="48" t="s">
        <v>3057</v>
      </c>
      <c r="B451" s="48" t="s">
        <v>3911</v>
      </c>
      <c r="C451" s="48" t="s">
        <v>3911</v>
      </c>
      <c r="D451" s="50" t="s">
        <v>4053</v>
      </c>
      <c r="E451" s="48" t="s">
        <v>3219</v>
      </c>
      <c r="F451" s="48" t="s">
        <v>3220</v>
      </c>
      <c r="G451" s="48" t="s">
        <v>3221</v>
      </c>
      <c r="H451" s="48" t="s">
        <v>4054</v>
      </c>
      <c r="I451" s="48" t="s">
        <v>3223</v>
      </c>
      <c r="J451" s="48" t="s">
        <v>3224</v>
      </c>
      <c r="K451" s="57" t="s">
        <v>4674</v>
      </c>
      <c r="L451" s="57" t="s">
        <v>4674</v>
      </c>
      <c r="M451" s="52" t="s">
        <v>324</v>
      </c>
      <c r="N451" s="49" t="s">
        <v>4381</v>
      </c>
    </row>
    <row r="452" spans="1:14" ht="52.2" customHeight="1">
      <c r="A452" s="48" t="s">
        <v>3058</v>
      </c>
      <c r="B452" s="48" t="s">
        <v>3911</v>
      </c>
      <c r="C452" s="48" t="s">
        <v>3911</v>
      </c>
      <c r="D452" s="50" t="s">
        <v>4055</v>
      </c>
      <c r="E452" s="48" t="s">
        <v>3219</v>
      </c>
      <c r="F452" s="48" t="s">
        <v>3220</v>
      </c>
      <c r="G452" s="48" t="s">
        <v>3221</v>
      </c>
      <c r="H452" s="48" t="s">
        <v>4056</v>
      </c>
      <c r="I452" s="48" t="s">
        <v>3223</v>
      </c>
      <c r="J452" s="48" t="s">
        <v>3224</v>
      </c>
      <c r="K452" s="57" t="s">
        <v>4674</v>
      </c>
      <c r="L452" s="57" t="s">
        <v>4674</v>
      </c>
      <c r="M452" s="52" t="s">
        <v>324</v>
      </c>
      <c r="N452" s="49" t="s">
        <v>4381</v>
      </c>
    </row>
    <row r="453" spans="1:14" ht="52.2" customHeight="1">
      <c r="A453" s="48" t="s">
        <v>3059</v>
      </c>
      <c r="B453" s="48" t="s">
        <v>3911</v>
      </c>
      <c r="C453" s="48" t="s">
        <v>3911</v>
      </c>
      <c r="D453" s="50" t="s">
        <v>4057</v>
      </c>
      <c r="E453" s="48" t="s">
        <v>3219</v>
      </c>
      <c r="F453" s="48" t="s">
        <v>3220</v>
      </c>
      <c r="G453" s="48" t="s">
        <v>3221</v>
      </c>
      <c r="H453" s="48" t="s">
        <v>4058</v>
      </c>
      <c r="I453" s="48" t="s">
        <v>3223</v>
      </c>
      <c r="J453" s="48" t="s">
        <v>3224</v>
      </c>
      <c r="K453" s="57" t="s">
        <v>4674</v>
      </c>
      <c r="L453" s="57" t="s">
        <v>4674</v>
      </c>
      <c r="M453" s="52" t="s">
        <v>324</v>
      </c>
      <c r="N453" s="49" t="s">
        <v>4381</v>
      </c>
    </row>
    <row r="454" spans="1:14" ht="52.2" customHeight="1">
      <c r="A454" s="48" t="s">
        <v>3060</v>
      </c>
      <c r="B454" s="48" t="s">
        <v>3911</v>
      </c>
      <c r="C454" s="48" t="s">
        <v>3911</v>
      </c>
      <c r="D454" s="50" t="s">
        <v>4059</v>
      </c>
      <c r="E454" s="48" t="s">
        <v>3219</v>
      </c>
      <c r="F454" s="48" t="s">
        <v>3220</v>
      </c>
      <c r="G454" s="48" t="s">
        <v>3221</v>
      </c>
      <c r="H454" s="48" t="s">
        <v>4060</v>
      </c>
      <c r="I454" s="48" t="s">
        <v>3223</v>
      </c>
      <c r="J454" s="48" t="s">
        <v>3224</v>
      </c>
      <c r="K454" s="57" t="s">
        <v>4674</v>
      </c>
      <c r="L454" s="57" t="s">
        <v>4674</v>
      </c>
      <c r="M454" s="52" t="s">
        <v>324</v>
      </c>
      <c r="N454" s="49" t="s">
        <v>4381</v>
      </c>
    </row>
    <row r="455" spans="1:14" ht="52.2" customHeight="1">
      <c r="A455" s="48" t="s">
        <v>3061</v>
      </c>
      <c r="B455" s="48" t="s">
        <v>3911</v>
      </c>
      <c r="C455" s="48" t="s">
        <v>3911</v>
      </c>
      <c r="D455" s="50" t="s">
        <v>4061</v>
      </c>
      <c r="E455" s="48" t="s">
        <v>3219</v>
      </c>
      <c r="F455" s="48" t="s">
        <v>3220</v>
      </c>
      <c r="G455" s="48" t="s">
        <v>3221</v>
      </c>
      <c r="H455" s="48" t="s">
        <v>4062</v>
      </c>
      <c r="I455" s="48" t="s">
        <v>3223</v>
      </c>
      <c r="J455" s="48" t="s">
        <v>3224</v>
      </c>
      <c r="K455" s="57" t="s">
        <v>4674</v>
      </c>
      <c r="L455" s="57" t="s">
        <v>4674</v>
      </c>
      <c r="M455" s="52" t="s">
        <v>324</v>
      </c>
      <c r="N455" s="49" t="s">
        <v>4381</v>
      </c>
    </row>
    <row r="456" spans="1:14" ht="52.2" customHeight="1">
      <c r="A456" s="48" t="s">
        <v>3062</v>
      </c>
      <c r="B456" s="48" t="s">
        <v>3911</v>
      </c>
      <c r="C456" s="48" t="s">
        <v>3911</v>
      </c>
      <c r="D456" s="50" t="s">
        <v>4063</v>
      </c>
      <c r="E456" s="48" t="s">
        <v>3219</v>
      </c>
      <c r="F456" s="48" t="s">
        <v>3220</v>
      </c>
      <c r="G456" s="48" t="s">
        <v>3221</v>
      </c>
      <c r="H456" s="48" t="s">
        <v>4064</v>
      </c>
      <c r="I456" s="48" t="s">
        <v>3223</v>
      </c>
      <c r="J456" s="48" t="s">
        <v>3224</v>
      </c>
      <c r="K456" s="57" t="s">
        <v>4674</v>
      </c>
      <c r="L456" s="57" t="s">
        <v>4674</v>
      </c>
      <c r="M456" s="52" t="s">
        <v>324</v>
      </c>
      <c r="N456" s="49" t="s">
        <v>4381</v>
      </c>
    </row>
    <row r="457" spans="1:14" ht="52.2" customHeight="1">
      <c r="A457" s="48" t="s">
        <v>3063</v>
      </c>
      <c r="B457" s="48" t="s">
        <v>3911</v>
      </c>
      <c r="C457" s="48" t="s">
        <v>3911</v>
      </c>
      <c r="D457" s="50" t="s">
        <v>4065</v>
      </c>
      <c r="E457" s="48" t="s">
        <v>3219</v>
      </c>
      <c r="F457" s="48" t="s">
        <v>3220</v>
      </c>
      <c r="G457" s="48" t="s">
        <v>3221</v>
      </c>
      <c r="H457" s="48" t="s">
        <v>4066</v>
      </c>
      <c r="I457" s="48" t="s">
        <v>3223</v>
      </c>
      <c r="J457" s="48" t="s">
        <v>3224</v>
      </c>
      <c r="K457" s="57" t="s">
        <v>4674</v>
      </c>
      <c r="L457" s="57" t="s">
        <v>4674</v>
      </c>
      <c r="M457" s="52" t="s">
        <v>324</v>
      </c>
      <c r="N457" s="49" t="s">
        <v>4381</v>
      </c>
    </row>
    <row r="458" spans="1:14" ht="52.2" customHeight="1">
      <c r="A458" s="48" t="s">
        <v>3064</v>
      </c>
      <c r="B458" s="48" t="s">
        <v>3911</v>
      </c>
      <c r="C458" s="48" t="s">
        <v>3911</v>
      </c>
      <c r="D458" s="50" t="s">
        <v>4067</v>
      </c>
      <c r="E458" s="48" t="s">
        <v>3219</v>
      </c>
      <c r="F458" s="48" t="s">
        <v>3220</v>
      </c>
      <c r="G458" s="48" t="s">
        <v>3221</v>
      </c>
      <c r="H458" s="48" t="s">
        <v>4068</v>
      </c>
      <c r="I458" s="48" t="s">
        <v>3223</v>
      </c>
      <c r="J458" s="48" t="s">
        <v>3224</v>
      </c>
      <c r="K458" s="57" t="s">
        <v>4674</v>
      </c>
      <c r="L458" s="57" t="s">
        <v>4674</v>
      </c>
      <c r="M458" s="52" t="s">
        <v>324</v>
      </c>
      <c r="N458" s="49" t="s">
        <v>4381</v>
      </c>
    </row>
    <row r="459" spans="1:14" ht="52.2" customHeight="1">
      <c r="A459" s="48" t="s">
        <v>3065</v>
      </c>
      <c r="B459" s="48" t="s">
        <v>3911</v>
      </c>
      <c r="C459" s="48" t="s">
        <v>3911</v>
      </c>
      <c r="D459" s="50" t="s">
        <v>4069</v>
      </c>
      <c r="E459" s="48" t="s">
        <v>3219</v>
      </c>
      <c r="F459" s="48" t="s">
        <v>3220</v>
      </c>
      <c r="G459" s="48" t="s">
        <v>3221</v>
      </c>
      <c r="H459" s="48" t="s">
        <v>4070</v>
      </c>
      <c r="I459" s="48" t="s">
        <v>3223</v>
      </c>
      <c r="J459" s="48" t="s">
        <v>3224</v>
      </c>
      <c r="K459" s="57" t="s">
        <v>4675</v>
      </c>
      <c r="L459" s="57" t="s">
        <v>4675</v>
      </c>
      <c r="M459" s="52" t="s">
        <v>324</v>
      </c>
      <c r="N459" s="49" t="s">
        <v>4381</v>
      </c>
    </row>
    <row r="460" spans="1:14" ht="82.2" customHeight="1">
      <c r="A460" s="48" t="s">
        <v>3066</v>
      </c>
      <c r="B460" s="48" t="s">
        <v>3911</v>
      </c>
      <c r="C460" s="48" t="s">
        <v>3911</v>
      </c>
      <c r="D460" s="50" t="s">
        <v>4071</v>
      </c>
      <c r="E460" s="48" t="s">
        <v>3219</v>
      </c>
      <c r="F460" s="48" t="s">
        <v>3220</v>
      </c>
      <c r="G460" s="48" t="s">
        <v>3221</v>
      </c>
      <c r="H460" s="48" t="s">
        <v>4072</v>
      </c>
      <c r="I460" s="48" t="s">
        <v>3223</v>
      </c>
      <c r="J460" s="48" t="s">
        <v>3224</v>
      </c>
      <c r="K460" s="57" t="s">
        <v>4613</v>
      </c>
      <c r="L460" s="57" t="s">
        <v>4613</v>
      </c>
      <c r="M460" s="52" t="s">
        <v>324</v>
      </c>
      <c r="N460" s="49" t="s">
        <v>4381</v>
      </c>
    </row>
    <row r="461" spans="1:14" ht="52.2" customHeight="1">
      <c r="A461" s="48" t="s">
        <v>3067</v>
      </c>
      <c r="B461" s="48" t="s">
        <v>3911</v>
      </c>
      <c r="C461" s="48" t="s">
        <v>3911</v>
      </c>
      <c r="D461" s="50" t="s">
        <v>4073</v>
      </c>
      <c r="E461" s="48" t="s">
        <v>3219</v>
      </c>
      <c r="F461" s="48" t="s">
        <v>3220</v>
      </c>
      <c r="G461" s="48" t="s">
        <v>3221</v>
      </c>
      <c r="H461" s="48" t="s">
        <v>4074</v>
      </c>
      <c r="I461" s="48" t="s">
        <v>3223</v>
      </c>
      <c r="J461" s="48" t="s">
        <v>3224</v>
      </c>
      <c r="K461" s="57" t="s">
        <v>4674</v>
      </c>
      <c r="L461" s="57" t="s">
        <v>4674</v>
      </c>
      <c r="M461" s="52" t="s">
        <v>324</v>
      </c>
      <c r="N461" s="49" t="s">
        <v>4381</v>
      </c>
    </row>
    <row r="462" spans="1:14" ht="52.2" customHeight="1">
      <c r="A462" s="48" t="s">
        <v>3068</v>
      </c>
      <c r="B462" s="48" t="s">
        <v>3911</v>
      </c>
      <c r="C462" s="48" t="s">
        <v>3911</v>
      </c>
      <c r="D462" s="50" t="s">
        <v>4075</v>
      </c>
      <c r="E462" s="48" t="s">
        <v>3219</v>
      </c>
      <c r="F462" s="48" t="s">
        <v>3220</v>
      </c>
      <c r="G462" s="48" t="s">
        <v>3221</v>
      </c>
      <c r="H462" s="48" t="s">
        <v>4076</v>
      </c>
      <c r="I462" s="48" t="s">
        <v>3223</v>
      </c>
      <c r="J462" s="48" t="s">
        <v>3224</v>
      </c>
      <c r="K462" s="57" t="s">
        <v>4674</v>
      </c>
      <c r="L462" s="57" t="s">
        <v>4674</v>
      </c>
      <c r="M462" s="52" t="s">
        <v>324</v>
      </c>
      <c r="N462" s="49" t="s">
        <v>4381</v>
      </c>
    </row>
    <row r="463" spans="1:14" ht="52.2" customHeight="1">
      <c r="A463" s="48" t="s">
        <v>3069</v>
      </c>
      <c r="B463" s="48" t="s">
        <v>3911</v>
      </c>
      <c r="C463" s="48" t="s">
        <v>3911</v>
      </c>
      <c r="D463" s="50" t="s">
        <v>4077</v>
      </c>
      <c r="E463" s="48" t="s">
        <v>3219</v>
      </c>
      <c r="F463" s="48" t="s">
        <v>3220</v>
      </c>
      <c r="G463" s="48" t="s">
        <v>3221</v>
      </c>
      <c r="H463" s="48" t="s">
        <v>4078</v>
      </c>
      <c r="I463" s="48" t="s">
        <v>3223</v>
      </c>
      <c r="J463" s="48" t="s">
        <v>3224</v>
      </c>
      <c r="K463" s="57" t="s">
        <v>4674</v>
      </c>
      <c r="L463" s="57" t="s">
        <v>4674</v>
      </c>
      <c r="M463" s="52" t="s">
        <v>324</v>
      </c>
      <c r="N463" s="49" t="s">
        <v>4381</v>
      </c>
    </row>
    <row r="464" spans="1:14" ht="52.2" customHeight="1">
      <c r="A464" s="48" t="s">
        <v>3070</v>
      </c>
      <c r="B464" s="48" t="s">
        <v>3911</v>
      </c>
      <c r="C464" s="48" t="s">
        <v>3911</v>
      </c>
      <c r="D464" s="50" t="s">
        <v>4079</v>
      </c>
      <c r="E464" s="48" t="s">
        <v>3219</v>
      </c>
      <c r="F464" s="48" t="s">
        <v>3220</v>
      </c>
      <c r="G464" s="48" t="s">
        <v>3221</v>
      </c>
      <c r="H464" s="48" t="s">
        <v>4080</v>
      </c>
      <c r="I464" s="48" t="s">
        <v>3223</v>
      </c>
      <c r="J464" s="48" t="s">
        <v>3224</v>
      </c>
      <c r="K464" s="57" t="s">
        <v>4610</v>
      </c>
      <c r="L464" s="57" t="s">
        <v>4610</v>
      </c>
      <c r="M464" s="52" t="s">
        <v>324</v>
      </c>
      <c r="N464" s="49" t="s">
        <v>4381</v>
      </c>
    </row>
    <row r="465" spans="1:14" ht="52.2" customHeight="1">
      <c r="A465" s="48" t="s">
        <v>3071</v>
      </c>
      <c r="B465" s="48" t="s">
        <v>3911</v>
      </c>
      <c r="C465" s="48" t="s">
        <v>3911</v>
      </c>
      <c r="D465" s="50" t="s">
        <v>4081</v>
      </c>
      <c r="E465" s="48" t="s">
        <v>3219</v>
      </c>
      <c r="F465" s="48" t="s">
        <v>3220</v>
      </c>
      <c r="G465" s="48" t="s">
        <v>3221</v>
      </c>
      <c r="H465" s="48" t="s">
        <v>4082</v>
      </c>
      <c r="I465" s="48" t="s">
        <v>3223</v>
      </c>
      <c r="J465" s="48" t="s">
        <v>3224</v>
      </c>
      <c r="K465" s="57" t="s">
        <v>4674</v>
      </c>
      <c r="L465" s="57" t="s">
        <v>4674</v>
      </c>
      <c r="M465" s="52" t="s">
        <v>324</v>
      </c>
      <c r="N465" s="49" t="s">
        <v>4381</v>
      </c>
    </row>
    <row r="466" spans="1:14" ht="52.2" customHeight="1">
      <c r="A466" s="48" t="s">
        <v>2990</v>
      </c>
      <c r="B466" s="48" t="s">
        <v>3911</v>
      </c>
      <c r="C466" s="48" t="s">
        <v>3911</v>
      </c>
      <c r="D466" s="50" t="s">
        <v>3931</v>
      </c>
      <c r="E466" s="48" t="s">
        <v>3219</v>
      </c>
      <c r="F466" s="48" t="s">
        <v>3220</v>
      </c>
      <c r="G466" s="48" t="s">
        <v>3221</v>
      </c>
      <c r="H466" s="48" t="s">
        <v>3932</v>
      </c>
      <c r="I466" s="48" t="s">
        <v>3223</v>
      </c>
      <c r="J466" s="48" t="s">
        <v>3224</v>
      </c>
      <c r="K466" s="57" t="s">
        <v>4612</v>
      </c>
      <c r="L466" s="57" t="s">
        <v>4612</v>
      </c>
      <c r="M466" s="52">
        <v>4008007676</v>
      </c>
      <c r="N466" s="49" t="s">
        <v>4381</v>
      </c>
    </row>
    <row r="467" spans="1:14" ht="52.2" customHeight="1">
      <c r="A467" s="2" t="s">
        <v>4333</v>
      </c>
      <c r="B467" s="3" t="s">
        <v>1005</v>
      </c>
      <c r="C467" s="3" t="s">
        <v>1005</v>
      </c>
      <c r="D467" s="55" t="s">
        <v>4334</v>
      </c>
      <c r="E467" s="3" t="s">
        <v>4323</v>
      </c>
      <c r="F467" s="3" t="s">
        <v>667</v>
      </c>
      <c r="G467" s="3" t="s">
        <v>668</v>
      </c>
      <c r="H467" s="3" t="s">
        <v>4335</v>
      </c>
      <c r="I467" s="48" t="s">
        <v>3223</v>
      </c>
      <c r="J467" s="48" t="s">
        <v>3224</v>
      </c>
      <c r="K467" s="57" t="s">
        <v>4613</v>
      </c>
      <c r="L467" s="57" t="s">
        <v>4613</v>
      </c>
      <c r="M467" s="6" t="s">
        <v>4942</v>
      </c>
      <c r="N467" s="49" t="s">
        <v>4381</v>
      </c>
    </row>
    <row r="468" spans="1:14" ht="52.2" customHeight="1">
      <c r="A468" s="2" t="s">
        <v>4336</v>
      </c>
      <c r="B468" s="3" t="s">
        <v>1005</v>
      </c>
      <c r="C468" s="3" t="s">
        <v>1005</v>
      </c>
      <c r="D468" s="55" t="s">
        <v>4337</v>
      </c>
      <c r="E468" s="3" t="s">
        <v>4323</v>
      </c>
      <c r="F468" s="3" t="s">
        <v>667</v>
      </c>
      <c r="G468" s="3" t="s">
        <v>668</v>
      </c>
      <c r="H468" s="3" t="s">
        <v>4338</v>
      </c>
      <c r="I468" s="48" t="s">
        <v>3223</v>
      </c>
      <c r="J468" s="48" t="s">
        <v>3224</v>
      </c>
      <c r="K468" s="57" t="s">
        <v>4612</v>
      </c>
      <c r="L468" s="15" t="s">
        <v>4676</v>
      </c>
      <c r="M468" s="7" t="s">
        <v>4943</v>
      </c>
      <c r="N468" s="49" t="s">
        <v>4381</v>
      </c>
    </row>
    <row r="469" spans="1:14" ht="52.2" customHeight="1">
      <c r="A469" s="48" t="s">
        <v>3013</v>
      </c>
      <c r="B469" s="48" t="s">
        <v>3911</v>
      </c>
      <c r="C469" s="48" t="s">
        <v>3911</v>
      </c>
      <c r="D469" s="50" t="s">
        <v>3971</v>
      </c>
      <c r="E469" s="48" t="s">
        <v>3219</v>
      </c>
      <c r="F469" s="48" t="s">
        <v>3220</v>
      </c>
      <c r="G469" s="48" t="s">
        <v>3221</v>
      </c>
      <c r="H469" s="48" t="s">
        <v>3972</v>
      </c>
      <c r="I469" s="48" t="s">
        <v>3223</v>
      </c>
      <c r="J469" s="48" t="s">
        <v>3224</v>
      </c>
      <c r="K469" s="57" t="s">
        <v>4615</v>
      </c>
      <c r="L469" s="57" t="s">
        <v>4615</v>
      </c>
      <c r="M469" s="52" t="s">
        <v>4944</v>
      </c>
      <c r="N469" s="49" t="s">
        <v>4381</v>
      </c>
    </row>
    <row r="470" spans="1:14" ht="52.2" customHeight="1">
      <c r="A470" s="48" t="s">
        <v>3014</v>
      </c>
      <c r="B470" s="48" t="s">
        <v>3911</v>
      </c>
      <c r="C470" s="48" t="s">
        <v>3911</v>
      </c>
      <c r="D470" s="50" t="s">
        <v>3973</v>
      </c>
      <c r="E470" s="48" t="s">
        <v>3219</v>
      </c>
      <c r="F470" s="48" t="s">
        <v>3220</v>
      </c>
      <c r="G470" s="48" t="s">
        <v>3221</v>
      </c>
      <c r="H470" s="48" t="s">
        <v>3974</v>
      </c>
      <c r="I470" s="48" t="s">
        <v>3223</v>
      </c>
      <c r="J470" s="48" t="s">
        <v>3224</v>
      </c>
      <c r="K470" s="57" t="s">
        <v>4611</v>
      </c>
      <c r="L470" s="57" t="s">
        <v>4611</v>
      </c>
      <c r="M470" s="52" t="s">
        <v>4945</v>
      </c>
      <c r="N470" s="49" t="s">
        <v>4381</v>
      </c>
    </row>
    <row r="471" spans="1:14" ht="52.2" customHeight="1">
      <c r="A471" s="48" t="s">
        <v>3019</v>
      </c>
      <c r="B471" s="48" t="s">
        <v>3911</v>
      </c>
      <c r="C471" s="48" t="s">
        <v>3911</v>
      </c>
      <c r="D471" s="50" t="s">
        <v>3981</v>
      </c>
      <c r="E471" s="48" t="s">
        <v>3219</v>
      </c>
      <c r="F471" s="48" t="s">
        <v>3220</v>
      </c>
      <c r="G471" s="48" t="s">
        <v>3221</v>
      </c>
      <c r="H471" s="48" t="s">
        <v>3982</v>
      </c>
      <c r="I471" s="48" t="s">
        <v>3223</v>
      </c>
      <c r="J471" s="48" t="s">
        <v>3224</v>
      </c>
      <c r="K471" s="57" t="s">
        <v>4612</v>
      </c>
      <c r="L471" s="57" t="s">
        <v>4612</v>
      </c>
      <c r="M471" s="52" t="s">
        <v>4946</v>
      </c>
      <c r="N471" s="49" t="s">
        <v>4381</v>
      </c>
    </row>
    <row r="472" spans="1:14" ht="52.2" customHeight="1">
      <c r="A472" s="48" t="s">
        <v>3020</v>
      </c>
      <c r="B472" s="48" t="s">
        <v>3911</v>
      </c>
      <c r="C472" s="48" t="s">
        <v>3911</v>
      </c>
      <c r="D472" s="50" t="s">
        <v>3983</v>
      </c>
      <c r="E472" s="48" t="s">
        <v>3219</v>
      </c>
      <c r="F472" s="48" t="s">
        <v>3220</v>
      </c>
      <c r="G472" s="48" t="s">
        <v>3221</v>
      </c>
      <c r="H472" s="48" t="s">
        <v>3984</v>
      </c>
      <c r="I472" s="48" t="s">
        <v>3223</v>
      </c>
      <c r="J472" s="48" t="s">
        <v>3224</v>
      </c>
      <c r="K472" s="65" t="s">
        <v>4677</v>
      </c>
      <c r="L472" s="57" t="s">
        <v>4678</v>
      </c>
      <c r="M472" s="52" t="s">
        <v>4947</v>
      </c>
      <c r="N472" s="49" t="s">
        <v>4381</v>
      </c>
    </row>
    <row r="473" spans="1:14" ht="73.95" customHeight="1">
      <c r="A473" s="48" t="s">
        <v>3022</v>
      </c>
      <c r="B473" s="48" t="s">
        <v>3911</v>
      </c>
      <c r="C473" s="48" t="s">
        <v>3911</v>
      </c>
      <c r="D473" s="50" t="s">
        <v>3986</v>
      </c>
      <c r="E473" s="48" t="s">
        <v>3219</v>
      </c>
      <c r="F473" s="48" t="s">
        <v>3220</v>
      </c>
      <c r="G473" s="48" t="s">
        <v>3221</v>
      </c>
      <c r="H473" s="48" t="s">
        <v>3987</v>
      </c>
      <c r="I473" s="48" t="s">
        <v>3223</v>
      </c>
      <c r="J473" s="48" t="s">
        <v>3224</v>
      </c>
      <c r="K473" s="57" t="s">
        <v>4612</v>
      </c>
      <c r="L473" s="57" t="s">
        <v>4612</v>
      </c>
      <c r="M473" s="52" t="s">
        <v>4948</v>
      </c>
      <c r="N473" s="49" t="s">
        <v>4381</v>
      </c>
    </row>
    <row r="474" spans="1:14" ht="52.2" customHeight="1">
      <c r="A474" s="48" t="s">
        <v>3009</v>
      </c>
      <c r="B474" s="48" t="s">
        <v>3911</v>
      </c>
      <c r="C474" s="48" t="s">
        <v>3911</v>
      </c>
      <c r="D474" s="50" t="s">
        <v>3965</v>
      </c>
      <c r="E474" s="48" t="s">
        <v>3219</v>
      </c>
      <c r="F474" s="48" t="s">
        <v>3220</v>
      </c>
      <c r="G474" s="48" t="s">
        <v>3221</v>
      </c>
      <c r="H474" s="48" t="s">
        <v>3966</v>
      </c>
      <c r="I474" s="48" t="s">
        <v>3223</v>
      </c>
      <c r="J474" s="48" t="s">
        <v>3224</v>
      </c>
      <c r="K474" s="57" t="s">
        <v>4610</v>
      </c>
      <c r="L474" s="57" t="s">
        <v>4610</v>
      </c>
      <c r="M474" s="52" t="s">
        <v>4949</v>
      </c>
      <c r="N474" s="49" t="s">
        <v>4381</v>
      </c>
    </row>
    <row r="475" spans="1:14" ht="52.2" customHeight="1">
      <c r="A475" s="48" t="s">
        <v>3010</v>
      </c>
      <c r="B475" s="48" t="s">
        <v>3911</v>
      </c>
      <c r="C475" s="48" t="s">
        <v>3911</v>
      </c>
      <c r="D475" s="50" t="s">
        <v>3967</v>
      </c>
      <c r="E475" s="48" t="s">
        <v>3219</v>
      </c>
      <c r="F475" s="48" t="s">
        <v>3220</v>
      </c>
      <c r="G475" s="48" t="s">
        <v>3221</v>
      </c>
      <c r="H475" s="48" t="s">
        <v>3968</v>
      </c>
      <c r="I475" s="48" t="s">
        <v>3223</v>
      </c>
      <c r="J475" s="48" t="s">
        <v>3224</v>
      </c>
      <c r="K475" s="57" t="s">
        <v>4610</v>
      </c>
      <c r="L475" s="57" t="s">
        <v>4610</v>
      </c>
      <c r="M475" s="52" t="s">
        <v>4950</v>
      </c>
      <c r="N475" s="49" t="s">
        <v>4381</v>
      </c>
    </row>
    <row r="476" spans="1:14" ht="52.2" customHeight="1">
      <c r="A476" s="48" t="s">
        <v>2979</v>
      </c>
      <c r="B476" s="48" t="s">
        <v>3911</v>
      </c>
      <c r="C476" s="48" t="s">
        <v>3911</v>
      </c>
      <c r="D476" s="50" t="s">
        <v>3912</v>
      </c>
      <c r="E476" s="48" t="s">
        <v>3219</v>
      </c>
      <c r="F476" s="48" t="s">
        <v>3220</v>
      </c>
      <c r="G476" s="48" t="s">
        <v>3221</v>
      </c>
      <c r="H476" s="48" t="s">
        <v>3913</v>
      </c>
      <c r="I476" s="48" t="s">
        <v>3223</v>
      </c>
      <c r="J476" s="48" t="s">
        <v>3224</v>
      </c>
      <c r="K476" s="57" t="s">
        <v>4613</v>
      </c>
      <c r="L476" s="57" t="s">
        <v>4613</v>
      </c>
      <c r="M476" s="52" t="s">
        <v>4951</v>
      </c>
      <c r="N476" s="49" t="s">
        <v>4381</v>
      </c>
    </row>
    <row r="477" spans="1:14" ht="52.2" customHeight="1">
      <c r="A477" s="48" t="s">
        <v>3021</v>
      </c>
      <c r="B477" s="48" t="s">
        <v>3911</v>
      </c>
      <c r="C477" s="48" t="s">
        <v>3911</v>
      </c>
      <c r="D477" s="50" t="s">
        <v>5420</v>
      </c>
      <c r="E477" s="48" t="s">
        <v>3219</v>
      </c>
      <c r="F477" s="48" t="s">
        <v>3220</v>
      </c>
      <c r="G477" s="48" t="s">
        <v>3221</v>
      </c>
      <c r="H477" s="48" t="s">
        <v>3985</v>
      </c>
      <c r="I477" s="48" t="s">
        <v>3223</v>
      </c>
      <c r="J477" s="48" t="s">
        <v>3224</v>
      </c>
      <c r="K477" s="57" t="s">
        <v>4622</v>
      </c>
      <c r="L477" s="57" t="s">
        <v>4622</v>
      </c>
      <c r="M477" s="52" t="s">
        <v>4952</v>
      </c>
      <c r="N477" s="49" t="s">
        <v>4381</v>
      </c>
    </row>
    <row r="478" spans="1:14" ht="52.2" customHeight="1">
      <c r="A478" s="48" t="s">
        <v>3037</v>
      </c>
      <c r="B478" s="48" t="s">
        <v>3911</v>
      </c>
      <c r="C478" s="48" t="s">
        <v>3911</v>
      </c>
      <c r="D478" s="50" t="s">
        <v>5421</v>
      </c>
      <c r="E478" s="48" t="s">
        <v>3219</v>
      </c>
      <c r="F478" s="48" t="s">
        <v>3220</v>
      </c>
      <c r="G478" s="48" t="s">
        <v>3221</v>
      </c>
      <c r="H478" s="48" t="s">
        <v>4017</v>
      </c>
      <c r="I478" s="48" t="s">
        <v>3223</v>
      </c>
      <c r="J478" s="48" t="s">
        <v>3224</v>
      </c>
      <c r="K478" s="57" t="s">
        <v>4613</v>
      </c>
      <c r="L478" s="57" t="s">
        <v>4613</v>
      </c>
      <c r="M478" s="52" t="s">
        <v>4953</v>
      </c>
      <c r="N478" s="49" t="s">
        <v>4381</v>
      </c>
    </row>
    <row r="479" spans="1:14" ht="52.2" customHeight="1">
      <c r="A479" s="48"/>
      <c r="B479" s="48" t="s">
        <v>3911</v>
      </c>
      <c r="C479" s="48" t="s">
        <v>3911</v>
      </c>
      <c r="D479" s="50" t="s">
        <v>5422</v>
      </c>
      <c r="E479" s="48" t="s">
        <v>3219</v>
      </c>
      <c r="F479" s="48" t="s">
        <v>3220</v>
      </c>
      <c r="G479" s="48" t="s">
        <v>3221</v>
      </c>
      <c r="H479" s="48" t="s">
        <v>4016</v>
      </c>
      <c r="I479" s="48" t="s">
        <v>3223</v>
      </c>
      <c r="J479" s="48" t="s">
        <v>3224</v>
      </c>
      <c r="K479" s="57" t="s">
        <v>1734</v>
      </c>
      <c r="L479" s="57" t="s">
        <v>1734</v>
      </c>
      <c r="M479" s="52" t="s">
        <v>4954</v>
      </c>
      <c r="N479" s="49" t="s">
        <v>4381</v>
      </c>
    </row>
    <row r="480" spans="1:14" ht="52.2" customHeight="1">
      <c r="A480" s="48" t="s">
        <v>3110</v>
      </c>
      <c r="B480" s="48" t="s">
        <v>3911</v>
      </c>
      <c r="C480" s="48" t="s">
        <v>3911</v>
      </c>
      <c r="D480" s="50" t="s">
        <v>5423</v>
      </c>
      <c r="E480" s="48" t="s">
        <v>3219</v>
      </c>
      <c r="F480" s="48" t="s">
        <v>3220</v>
      </c>
      <c r="G480" s="48" t="s">
        <v>3221</v>
      </c>
      <c r="H480" s="48" t="s">
        <v>4155</v>
      </c>
      <c r="I480" s="48" t="s">
        <v>3223</v>
      </c>
      <c r="J480" s="48" t="s">
        <v>3224</v>
      </c>
      <c r="K480" s="57" t="s">
        <v>1734</v>
      </c>
      <c r="L480" s="57" t="s">
        <v>1734</v>
      </c>
      <c r="M480" s="52" t="s">
        <v>4955</v>
      </c>
      <c r="N480" s="49" t="s">
        <v>4381</v>
      </c>
    </row>
    <row r="481" spans="1:14" ht="52.2" customHeight="1">
      <c r="A481" s="48" t="s">
        <v>3111</v>
      </c>
      <c r="B481" s="48" t="s">
        <v>3911</v>
      </c>
      <c r="C481" s="48" t="s">
        <v>3911</v>
      </c>
      <c r="D481" s="54" t="s">
        <v>5424</v>
      </c>
      <c r="E481" s="48" t="s">
        <v>3219</v>
      </c>
      <c r="F481" s="48" t="s">
        <v>3220</v>
      </c>
      <c r="G481" s="48" t="s">
        <v>3221</v>
      </c>
      <c r="H481" s="48" t="s">
        <v>4156</v>
      </c>
      <c r="I481" s="48" t="s">
        <v>3223</v>
      </c>
      <c r="J481" s="48" t="s">
        <v>3224</v>
      </c>
      <c r="K481" s="57" t="s">
        <v>4675</v>
      </c>
      <c r="L481" s="57" t="s">
        <v>4675</v>
      </c>
      <c r="M481" s="52" t="s">
        <v>4956</v>
      </c>
      <c r="N481" s="49" t="s">
        <v>4381</v>
      </c>
    </row>
    <row r="482" spans="1:14" ht="52.2" customHeight="1">
      <c r="A482" s="2" t="s">
        <v>4339</v>
      </c>
      <c r="B482" s="3" t="s">
        <v>1005</v>
      </c>
      <c r="C482" s="3" t="s">
        <v>1005</v>
      </c>
      <c r="D482" s="55" t="s">
        <v>5425</v>
      </c>
      <c r="E482" s="3" t="s">
        <v>4323</v>
      </c>
      <c r="F482" s="3" t="s">
        <v>667</v>
      </c>
      <c r="G482" s="3" t="s">
        <v>668</v>
      </c>
      <c r="H482" s="3" t="s">
        <v>4340</v>
      </c>
      <c r="I482" s="48" t="s">
        <v>3223</v>
      </c>
      <c r="J482" s="48" t="s">
        <v>3224</v>
      </c>
      <c r="K482" s="57" t="s">
        <v>4621</v>
      </c>
      <c r="L482" s="57" t="s">
        <v>4621</v>
      </c>
      <c r="M482" s="7" t="s">
        <v>4957</v>
      </c>
      <c r="N482" s="49" t="s">
        <v>4381</v>
      </c>
    </row>
    <row r="483" spans="1:14" ht="52.2" customHeight="1">
      <c r="A483" s="48" t="s">
        <v>3007</v>
      </c>
      <c r="B483" s="48" t="s">
        <v>3911</v>
      </c>
      <c r="C483" s="48" t="s">
        <v>3911</v>
      </c>
      <c r="D483" s="50" t="s">
        <v>3961</v>
      </c>
      <c r="E483" s="48" t="s">
        <v>3219</v>
      </c>
      <c r="F483" s="48" t="s">
        <v>3220</v>
      </c>
      <c r="G483" s="48" t="s">
        <v>3221</v>
      </c>
      <c r="H483" s="48" t="s">
        <v>3962</v>
      </c>
      <c r="I483" s="48" t="s">
        <v>3223</v>
      </c>
      <c r="J483" s="48" t="s">
        <v>3224</v>
      </c>
      <c r="K483" s="57" t="s">
        <v>1734</v>
      </c>
      <c r="L483" s="57" t="s">
        <v>1734</v>
      </c>
      <c r="M483" s="52" t="s">
        <v>4958</v>
      </c>
      <c r="N483" s="49" t="s">
        <v>4381</v>
      </c>
    </row>
    <row r="484" spans="1:14" ht="52.2" customHeight="1">
      <c r="A484" s="48" t="s">
        <v>3008</v>
      </c>
      <c r="B484" s="48" t="s">
        <v>3911</v>
      </c>
      <c r="C484" s="48" t="s">
        <v>3911</v>
      </c>
      <c r="D484" s="50" t="s">
        <v>3963</v>
      </c>
      <c r="E484" s="48" t="s">
        <v>3219</v>
      </c>
      <c r="F484" s="48" t="s">
        <v>3220</v>
      </c>
      <c r="G484" s="48" t="s">
        <v>3221</v>
      </c>
      <c r="H484" s="48" t="s">
        <v>3964</v>
      </c>
      <c r="I484" s="48" t="s">
        <v>3223</v>
      </c>
      <c r="J484" s="48" t="s">
        <v>3224</v>
      </c>
      <c r="K484" s="57" t="s">
        <v>1734</v>
      </c>
      <c r="L484" s="57" t="s">
        <v>1734</v>
      </c>
      <c r="M484" s="52" t="s">
        <v>4958</v>
      </c>
      <c r="N484" s="49" t="s">
        <v>4381</v>
      </c>
    </row>
    <row r="485" spans="1:14" ht="52.2" customHeight="1">
      <c r="A485" s="48" t="s">
        <v>3074</v>
      </c>
      <c r="B485" s="48" t="s">
        <v>3911</v>
      </c>
      <c r="C485" s="48" t="s">
        <v>3911</v>
      </c>
      <c r="D485" s="50" t="s">
        <v>4087</v>
      </c>
      <c r="E485" s="48" t="s">
        <v>3219</v>
      </c>
      <c r="F485" s="48" t="s">
        <v>3220</v>
      </c>
      <c r="G485" s="48" t="s">
        <v>3221</v>
      </c>
      <c r="H485" s="48" t="s">
        <v>4088</v>
      </c>
      <c r="I485" s="48" t="s">
        <v>3223</v>
      </c>
      <c r="J485" s="48" t="s">
        <v>3224</v>
      </c>
      <c r="K485" s="57" t="s">
        <v>1734</v>
      </c>
      <c r="L485" s="57" t="s">
        <v>1734</v>
      </c>
      <c r="M485" s="52" t="s">
        <v>4959</v>
      </c>
      <c r="N485" s="49" t="s">
        <v>4381</v>
      </c>
    </row>
    <row r="486" spans="1:14" ht="52.2" customHeight="1">
      <c r="A486" s="48" t="s">
        <v>3075</v>
      </c>
      <c r="B486" s="48" t="s">
        <v>3911</v>
      </c>
      <c r="C486" s="48" t="s">
        <v>3911</v>
      </c>
      <c r="D486" s="50" t="s">
        <v>4089</v>
      </c>
      <c r="E486" s="48" t="s">
        <v>3219</v>
      </c>
      <c r="F486" s="48" t="s">
        <v>3220</v>
      </c>
      <c r="G486" s="48" t="s">
        <v>3221</v>
      </c>
      <c r="H486" s="48" t="s">
        <v>4090</v>
      </c>
      <c r="I486" s="48" t="s">
        <v>3223</v>
      </c>
      <c r="J486" s="48" t="s">
        <v>3224</v>
      </c>
      <c r="K486" s="57" t="s">
        <v>1734</v>
      </c>
      <c r="L486" s="57" t="s">
        <v>1734</v>
      </c>
      <c r="M486" s="52" t="s">
        <v>4959</v>
      </c>
      <c r="N486" s="49" t="s">
        <v>4381</v>
      </c>
    </row>
    <row r="487" spans="1:14" ht="52.2" customHeight="1">
      <c r="A487" s="48" t="s">
        <v>3077</v>
      </c>
      <c r="B487" s="48" t="s">
        <v>3911</v>
      </c>
      <c r="C487" s="48" t="s">
        <v>3911</v>
      </c>
      <c r="D487" s="50" t="s">
        <v>4093</v>
      </c>
      <c r="E487" s="48" t="s">
        <v>3219</v>
      </c>
      <c r="F487" s="48" t="s">
        <v>3220</v>
      </c>
      <c r="G487" s="48" t="s">
        <v>3221</v>
      </c>
      <c r="H487" s="48" t="s">
        <v>4094</v>
      </c>
      <c r="I487" s="48" t="s">
        <v>3223</v>
      </c>
      <c r="J487" s="48" t="s">
        <v>3224</v>
      </c>
      <c r="K487" s="57" t="s">
        <v>1734</v>
      </c>
      <c r="L487" s="57" t="s">
        <v>1734</v>
      </c>
      <c r="M487" s="52" t="s">
        <v>4959</v>
      </c>
      <c r="N487" s="49" t="s">
        <v>4381</v>
      </c>
    </row>
    <row r="488" spans="1:14" ht="52.2" customHeight="1">
      <c r="A488" s="48" t="s">
        <v>3078</v>
      </c>
      <c r="B488" s="48" t="s">
        <v>3911</v>
      </c>
      <c r="C488" s="48" t="s">
        <v>3911</v>
      </c>
      <c r="D488" s="50" t="s">
        <v>4095</v>
      </c>
      <c r="E488" s="48" t="s">
        <v>3219</v>
      </c>
      <c r="F488" s="48" t="s">
        <v>3220</v>
      </c>
      <c r="G488" s="48" t="s">
        <v>3221</v>
      </c>
      <c r="H488" s="48" t="s">
        <v>4096</v>
      </c>
      <c r="I488" s="48" t="s">
        <v>3223</v>
      </c>
      <c r="J488" s="48" t="s">
        <v>3224</v>
      </c>
      <c r="K488" s="57" t="s">
        <v>1734</v>
      </c>
      <c r="L488" s="57" t="s">
        <v>1734</v>
      </c>
      <c r="M488" s="52" t="s">
        <v>4959</v>
      </c>
      <c r="N488" s="49" t="s">
        <v>4381</v>
      </c>
    </row>
    <row r="489" spans="1:14" ht="52.2" customHeight="1">
      <c r="A489" s="48" t="s">
        <v>3079</v>
      </c>
      <c r="B489" s="48" t="s">
        <v>3911</v>
      </c>
      <c r="C489" s="48" t="s">
        <v>3911</v>
      </c>
      <c r="D489" s="50" t="s">
        <v>4097</v>
      </c>
      <c r="E489" s="48" t="s">
        <v>3219</v>
      </c>
      <c r="F489" s="48" t="s">
        <v>3220</v>
      </c>
      <c r="G489" s="48" t="s">
        <v>3221</v>
      </c>
      <c r="H489" s="48" t="s">
        <v>4098</v>
      </c>
      <c r="I489" s="48" t="s">
        <v>3223</v>
      </c>
      <c r="J489" s="48" t="s">
        <v>3224</v>
      </c>
      <c r="K489" s="57" t="s">
        <v>1734</v>
      </c>
      <c r="L489" s="57" t="s">
        <v>1734</v>
      </c>
      <c r="M489" s="52" t="s">
        <v>4959</v>
      </c>
      <c r="N489" s="49" t="s">
        <v>4381</v>
      </c>
    </row>
    <row r="490" spans="1:14" ht="52.2" customHeight="1">
      <c r="A490" s="48" t="s">
        <v>3083</v>
      </c>
      <c r="B490" s="48" t="s">
        <v>3911</v>
      </c>
      <c r="C490" s="48" t="s">
        <v>3911</v>
      </c>
      <c r="D490" s="50" t="s">
        <v>4105</v>
      </c>
      <c r="E490" s="48" t="s">
        <v>3219</v>
      </c>
      <c r="F490" s="48" t="s">
        <v>3220</v>
      </c>
      <c r="G490" s="48" t="s">
        <v>3221</v>
      </c>
      <c r="H490" s="48" t="s">
        <v>4106</v>
      </c>
      <c r="I490" s="48" t="s">
        <v>3223</v>
      </c>
      <c r="J490" s="48" t="s">
        <v>3224</v>
      </c>
      <c r="K490" s="57" t="s">
        <v>1734</v>
      </c>
      <c r="L490" s="57" t="s">
        <v>1734</v>
      </c>
      <c r="M490" s="52" t="s">
        <v>4959</v>
      </c>
      <c r="N490" s="49" t="s">
        <v>4381</v>
      </c>
    </row>
    <row r="491" spans="1:14" ht="52.2" customHeight="1">
      <c r="A491" s="48" t="s">
        <v>3094</v>
      </c>
      <c r="B491" s="48" t="s">
        <v>3911</v>
      </c>
      <c r="C491" s="48" t="s">
        <v>3911</v>
      </c>
      <c r="D491" s="50" t="s">
        <v>4126</v>
      </c>
      <c r="E491" s="48" t="s">
        <v>3219</v>
      </c>
      <c r="F491" s="48" t="s">
        <v>3220</v>
      </c>
      <c r="G491" s="48" t="s">
        <v>3221</v>
      </c>
      <c r="H491" s="48" t="s">
        <v>4127</v>
      </c>
      <c r="I491" s="48" t="s">
        <v>3223</v>
      </c>
      <c r="J491" s="48" t="s">
        <v>3224</v>
      </c>
      <c r="K491" s="57" t="s">
        <v>1734</v>
      </c>
      <c r="L491" s="57" t="s">
        <v>1734</v>
      </c>
      <c r="M491" s="52" t="s">
        <v>4959</v>
      </c>
      <c r="N491" s="49" t="s">
        <v>4381</v>
      </c>
    </row>
    <row r="492" spans="1:14" ht="52.2" customHeight="1">
      <c r="A492" s="48" t="s">
        <v>3072</v>
      </c>
      <c r="B492" s="48" t="s">
        <v>3911</v>
      </c>
      <c r="C492" s="48" t="s">
        <v>3911</v>
      </c>
      <c r="D492" s="50" t="s">
        <v>4083</v>
      </c>
      <c r="E492" s="48" t="s">
        <v>3219</v>
      </c>
      <c r="F492" s="48" t="s">
        <v>3220</v>
      </c>
      <c r="G492" s="48" t="s">
        <v>3221</v>
      </c>
      <c r="H492" s="48" t="s">
        <v>4084</v>
      </c>
      <c r="I492" s="48" t="s">
        <v>3223</v>
      </c>
      <c r="J492" s="48" t="s">
        <v>3224</v>
      </c>
      <c r="K492" s="57" t="s">
        <v>1734</v>
      </c>
      <c r="L492" s="57" t="s">
        <v>1734</v>
      </c>
      <c r="M492" s="52" t="s">
        <v>4959</v>
      </c>
      <c r="N492" s="49" t="s">
        <v>4381</v>
      </c>
    </row>
    <row r="493" spans="1:14" ht="52.2" customHeight="1">
      <c r="A493" s="48" t="s">
        <v>3073</v>
      </c>
      <c r="B493" s="48" t="s">
        <v>3911</v>
      </c>
      <c r="C493" s="48" t="s">
        <v>3911</v>
      </c>
      <c r="D493" s="50" t="s">
        <v>4085</v>
      </c>
      <c r="E493" s="48" t="s">
        <v>3219</v>
      </c>
      <c r="F493" s="48" t="s">
        <v>3220</v>
      </c>
      <c r="G493" s="48" t="s">
        <v>3221</v>
      </c>
      <c r="H493" s="48" t="s">
        <v>4086</v>
      </c>
      <c r="I493" s="48" t="s">
        <v>3223</v>
      </c>
      <c r="J493" s="48" t="s">
        <v>3224</v>
      </c>
      <c r="K493" s="57" t="s">
        <v>1734</v>
      </c>
      <c r="L493" s="57" t="s">
        <v>1734</v>
      </c>
      <c r="M493" s="52" t="s">
        <v>4959</v>
      </c>
      <c r="N493" s="49" t="s">
        <v>4381</v>
      </c>
    </row>
    <row r="494" spans="1:14" ht="52.2" customHeight="1">
      <c r="A494" s="48" t="s">
        <v>3076</v>
      </c>
      <c r="B494" s="48" t="s">
        <v>3911</v>
      </c>
      <c r="C494" s="48" t="s">
        <v>3911</v>
      </c>
      <c r="D494" s="50" t="s">
        <v>4091</v>
      </c>
      <c r="E494" s="48" t="s">
        <v>3219</v>
      </c>
      <c r="F494" s="48" t="s">
        <v>3220</v>
      </c>
      <c r="G494" s="48" t="s">
        <v>3221</v>
      </c>
      <c r="H494" s="48" t="s">
        <v>4092</v>
      </c>
      <c r="I494" s="48" t="s">
        <v>3223</v>
      </c>
      <c r="J494" s="48" t="s">
        <v>3224</v>
      </c>
      <c r="K494" s="57" t="s">
        <v>1734</v>
      </c>
      <c r="L494" s="57" t="s">
        <v>1734</v>
      </c>
      <c r="M494" s="52" t="s">
        <v>4959</v>
      </c>
      <c r="N494" s="49" t="s">
        <v>4381</v>
      </c>
    </row>
    <row r="495" spans="1:14" ht="52.2" customHeight="1">
      <c r="A495" s="48" t="s">
        <v>3080</v>
      </c>
      <c r="B495" s="48" t="s">
        <v>3911</v>
      </c>
      <c r="C495" s="48" t="s">
        <v>3911</v>
      </c>
      <c r="D495" s="50" t="s">
        <v>4099</v>
      </c>
      <c r="E495" s="48" t="s">
        <v>3219</v>
      </c>
      <c r="F495" s="48" t="s">
        <v>3220</v>
      </c>
      <c r="G495" s="48" t="s">
        <v>3221</v>
      </c>
      <c r="H495" s="48" t="s">
        <v>4100</v>
      </c>
      <c r="I495" s="48" t="s">
        <v>3223</v>
      </c>
      <c r="J495" s="48" t="s">
        <v>3224</v>
      </c>
      <c r="K495" s="57" t="s">
        <v>1734</v>
      </c>
      <c r="L495" s="57" t="s">
        <v>1734</v>
      </c>
      <c r="M495" s="52" t="s">
        <v>4959</v>
      </c>
      <c r="N495" s="49" t="s">
        <v>4381</v>
      </c>
    </row>
    <row r="496" spans="1:14" ht="52.2" customHeight="1">
      <c r="A496" s="48" t="s">
        <v>3081</v>
      </c>
      <c r="B496" s="48" t="s">
        <v>3911</v>
      </c>
      <c r="C496" s="48" t="s">
        <v>3911</v>
      </c>
      <c r="D496" s="54" t="s">
        <v>4101</v>
      </c>
      <c r="E496" s="48" t="s">
        <v>3219</v>
      </c>
      <c r="F496" s="48" t="s">
        <v>3220</v>
      </c>
      <c r="G496" s="48" t="s">
        <v>3221</v>
      </c>
      <c r="H496" s="48" t="s">
        <v>4102</v>
      </c>
      <c r="I496" s="48" t="s">
        <v>3223</v>
      </c>
      <c r="J496" s="48" t="s">
        <v>3224</v>
      </c>
      <c r="K496" s="57" t="s">
        <v>1734</v>
      </c>
      <c r="L496" s="57" t="s">
        <v>1734</v>
      </c>
      <c r="M496" s="52" t="s">
        <v>4959</v>
      </c>
      <c r="N496" s="49" t="s">
        <v>4381</v>
      </c>
    </row>
    <row r="497" spans="1:14" ht="52.2" customHeight="1">
      <c r="A497" s="48" t="s">
        <v>3082</v>
      </c>
      <c r="B497" s="48" t="s">
        <v>3911</v>
      </c>
      <c r="C497" s="48" t="s">
        <v>3911</v>
      </c>
      <c r="D497" s="50" t="s">
        <v>4103</v>
      </c>
      <c r="E497" s="48" t="s">
        <v>3219</v>
      </c>
      <c r="F497" s="48" t="s">
        <v>3220</v>
      </c>
      <c r="G497" s="48" t="s">
        <v>3221</v>
      </c>
      <c r="H497" s="48" t="s">
        <v>4104</v>
      </c>
      <c r="I497" s="48" t="s">
        <v>3223</v>
      </c>
      <c r="J497" s="48" t="s">
        <v>3224</v>
      </c>
      <c r="K497" s="57" t="s">
        <v>1734</v>
      </c>
      <c r="L497" s="57" t="s">
        <v>1734</v>
      </c>
      <c r="M497" s="52" t="s">
        <v>4959</v>
      </c>
      <c r="N497" s="49" t="s">
        <v>4381</v>
      </c>
    </row>
    <row r="498" spans="1:14" ht="52.2" customHeight="1">
      <c r="A498" s="48" t="s">
        <v>3084</v>
      </c>
      <c r="B498" s="48" t="s">
        <v>3911</v>
      </c>
      <c r="C498" s="48" t="s">
        <v>3911</v>
      </c>
      <c r="D498" s="50" t="s">
        <v>4107</v>
      </c>
      <c r="E498" s="48" t="s">
        <v>3219</v>
      </c>
      <c r="F498" s="48" t="s">
        <v>3220</v>
      </c>
      <c r="G498" s="48" t="s">
        <v>3221</v>
      </c>
      <c r="H498" s="48" t="s">
        <v>4108</v>
      </c>
      <c r="I498" s="48" t="s">
        <v>3223</v>
      </c>
      <c r="J498" s="48" t="s">
        <v>3224</v>
      </c>
      <c r="K498" s="57" t="s">
        <v>1734</v>
      </c>
      <c r="L498" s="57" t="s">
        <v>1734</v>
      </c>
      <c r="M498" s="52" t="s">
        <v>4959</v>
      </c>
      <c r="N498" s="49" t="s">
        <v>4381</v>
      </c>
    </row>
    <row r="499" spans="1:14" ht="52.2" customHeight="1">
      <c r="A499" s="48" t="s">
        <v>3086</v>
      </c>
      <c r="B499" s="48" t="s">
        <v>3911</v>
      </c>
      <c r="C499" s="48" t="s">
        <v>3911</v>
      </c>
      <c r="D499" s="50" t="s">
        <v>4111</v>
      </c>
      <c r="E499" s="48" t="s">
        <v>3219</v>
      </c>
      <c r="F499" s="48" t="s">
        <v>3220</v>
      </c>
      <c r="G499" s="48" t="s">
        <v>3221</v>
      </c>
      <c r="H499" s="48" t="s">
        <v>4112</v>
      </c>
      <c r="I499" s="48" t="s">
        <v>3223</v>
      </c>
      <c r="J499" s="48" t="s">
        <v>3224</v>
      </c>
      <c r="K499" s="57" t="s">
        <v>1734</v>
      </c>
      <c r="L499" s="57" t="s">
        <v>1734</v>
      </c>
      <c r="M499" s="52" t="s">
        <v>4959</v>
      </c>
      <c r="N499" s="49" t="s">
        <v>4381</v>
      </c>
    </row>
    <row r="500" spans="1:14" ht="52.2" customHeight="1">
      <c r="A500" s="48" t="s">
        <v>3109</v>
      </c>
      <c r="B500" s="48" t="s">
        <v>3911</v>
      </c>
      <c r="C500" s="48" t="s">
        <v>3911</v>
      </c>
      <c r="D500" s="54" t="s">
        <v>4153</v>
      </c>
      <c r="E500" s="48" t="s">
        <v>3219</v>
      </c>
      <c r="F500" s="48" t="s">
        <v>3220</v>
      </c>
      <c r="G500" s="48" t="s">
        <v>3221</v>
      </c>
      <c r="H500" s="48" t="s">
        <v>4154</v>
      </c>
      <c r="I500" s="48" t="s">
        <v>3223</v>
      </c>
      <c r="J500" s="48" t="s">
        <v>3224</v>
      </c>
      <c r="K500" s="57" t="s">
        <v>4621</v>
      </c>
      <c r="L500" s="57" t="s">
        <v>4621</v>
      </c>
      <c r="M500" s="52" t="s">
        <v>4960</v>
      </c>
      <c r="N500" s="49" t="s">
        <v>4381</v>
      </c>
    </row>
    <row r="501" spans="1:14" ht="91.2" customHeight="1">
      <c r="A501" s="48" t="s">
        <v>5657</v>
      </c>
      <c r="B501" s="3" t="s">
        <v>1005</v>
      </c>
      <c r="C501" s="3" t="s">
        <v>1005</v>
      </c>
      <c r="D501" s="54" t="s">
        <v>5659</v>
      </c>
      <c r="E501" s="48" t="s">
        <v>3219</v>
      </c>
      <c r="F501" s="48" t="s">
        <v>5460</v>
      </c>
      <c r="G501" s="48" t="s">
        <v>5461</v>
      </c>
      <c r="H501" s="49" t="s">
        <v>5660</v>
      </c>
      <c r="I501" s="13" t="s">
        <v>1435</v>
      </c>
      <c r="J501" s="13" t="s">
        <v>5463</v>
      </c>
      <c r="K501" s="125" t="s">
        <v>4613</v>
      </c>
      <c r="L501" s="125" t="s">
        <v>4613</v>
      </c>
      <c r="M501" s="129" t="s">
        <v>5658</v>
      </c>
      <c r="N501" s="13" t="s">
        <v>1213</v>
      </c>
    </row>
    <row r="502" spans="1:14" ht="75.599999999999994" customHeight="1">
      <c r="A502" s="48" t="s">
        <v>2991</v>
      </c>
      <c r="B502" s="48" t="s">
        <v>3911</v>
      </c>
      <c r="C502" s="48" t="s">
        <v>3911</v>
      </c>
      <c r="D502" s="50" t="s">
        <v>3933</v>
      </c>
      <c r="E502" s="48" t="s">
        <v>3219</v>
      </c>
      <c r="F502" s="48" t="s">
        <v>3220</v>
      </c>
      <c r="G502" s="48" t="s">
        <v>3221</v>
      </c>
      <c r="H502" s="48" t="s">
        <v>3934</v>
      </c>
      <c r="I502" s="48" t="s">
        <v>3223</v>
      </c>
      <c r="J502" s="48" t="s">
        <v>3224</v>
      </c>
      <c r="K502" s="57" t="s">
        <v>4668</v>
      </c>
      <c r="L502" s="57" t="s">
        <v>4668</v>
      </c>
      <c r="M502" s="52" t="s">
        <v>4961</v>
      </c>
      <c r="N502" s="49" t="s">
        <v>4381</v>
      </c>
    </row>
    <row r="503" spans="1:14" ht="52.2" customHeight="1">
      <c r="A503" s="48" t="s">
        <v>2981</v>
      </c>
      <c r="B503" s="48" t="s">
        <v>3911</v>
      </c>
      <c r="C503" s="48" t="s">
        <v>3911</v>
      </c>
      <c r="D503" s="54" t="s">
        <v>5426</v>
      </c>
      <c r="E503" s="48" t="s">
        <v>3219</v>
      </c>
      <c r="F503" s="48" t="s">
        <v>3220</v>
      </c>
      <c r="G503" s="48" t="s">
        <v>3221</v>
      </c>
      <c r="H503" s="48" t="s">
        <v>3916</v>
      </c>
      <c r="I503" s="48" t="s">
        <v>3223</v>
      </c>
      <c r="J503" s="48" t="s">
        <v>3224</v>
      </c>
      <c r="K503" s="65" t="s">
        <v>4679</v>
      </c>
      <c r="L503" s="57" t="s">
        <v>4680</v>
      </c>
      <c r="M503" s="52"/>
      <c r="N503" s="49" t="s">
        <v>4381</v>
      </c>
    </row>
    <row r="504" spans="1:14" ht="52.2" customHeight="1">
      <c r="A504" s="48" t="s">
        <v>2982</v>
      </c>
      <c r="B504" s="48" t="s">
        <v>3911</v>
      </c>
      <c r="C504" s="48" t="s">
        <v>3911</v>
      </c>
      <c r="D504" s="54" t="s">
        <v>5427</v>
      </c>
      <c r="E504" s="48" t="s">
        <v>3219</v>
      </c>
      <c r="F504" s="48" t="s">
        <v>3220</v>
      </c>
      <c r="G504" s="48" t="s">
        <v>3221</v>
      </c>
      <c r="H504" s="48" t="s">
        <v>3917</v>
      </c>
      <c r="I504" s="48" t="s">
        <v>3223</v>
      </c>
      <c r="J504" s="48" t="s">
        <v>3224</v>
      </c>
      <c r="K504" s="57" t="s">
        <v>4613</v>
      </c>
      <c r="L504" s="57" t="s">
        <v>4613</v>
      </c>
      <c r="M504" s="52"/>
      <c r="N504" s="49" t="s">
        <v>4381</v>
      </c>
    </row>
    <row r="505" spans="1:14" ht="52.2" customHeight="1">
      <c r="A505" s="48" t="s">
        <v>3015</v>
      </c>
      <c r="B505" s="48" t="s">
        <v>3911</v>
      </c>
      <c r="C505" s="48" t="s">
        <v>3911</v>
      </c>
      <c r="D505" s="50" t="s">
        <v>5428</v>
      </c>
      <c r="E505" s="48" t="s">
        <v>3219</v>
      </c>
      <c r="F505" s="48" t="s">
        <v>3220</v>
      </c>
      <c r="G505" s="48" t="s">
        <v>3221</v>
      </c>
      <c r="H505" s="48" t="s">
        <v>3975</v>
      </c>
      <c r="I505" s="48" t="s">
        <v>3223</v>
      </c>
      <c r="J505" s="48" t="s">
        <v>3224</v>
      </c>
      <c r="K505" s="57" t="s">
        <v>4613</v>
      </c>
      <c r="L505" s="57" t="s">
        <v>4613</v>
      </c>
      <c r="M505" s="52" t="s">
        <v>4962</v>
      </c>
      <c r="N505" s="49" t="s">
        <v>4381</v>
      </c>
    </row>
    <row r="506" spans="1:14" ht="72.599999999999994" customHeight="1">
      <c r="A506" s="48" t="s">
        <v>2992</v>
      </c>
      <c r="B506" s="48" t="s">
        <v>3911</v>
      </c>
      <c r="C506" s="48" t="s">
        <v>3911</v>
      </c>
      <c r="D506" s="50" t="s">
        <v>5429</v>
      </c>
      <c r="E506" s="48" t="s">
        <v>3219</v>
      </c>
      <c r="F506" s="48" t="s">
        <v>3220</v>
      </c>
      <c r="G506" s="48" t="s">
        <v>3221</v>
      </c>
      <c r="H506" s="48" t="s">
        <v>3935</v>
      </c>
      <c r="I506" s="48" t="s">
        <v>3223</v>
      </c>
      <c r="J506" s="48" t="s">
        <v>3224</v>
      </c>
      <c r="K506" s="57" t="s">
        <v>4626</v>
      </c>
      <c r="L506" s="57" t="s">
        <v>4626</v>
      </c>
      <c r="M506" s="52" t="s">
        <v>4963</v>
      </c>
      <c r="N506" s="49" t="s">
        <v>4381</v>
      </c>
    </row>
    <row r="507" spans="1:14" ht="52.2" customHeight="1">
      <c r="A507" s="48" t="s">
        <v>2994</v>
      </c>
      <c r="B507" s="48" t="s">
        <v>3911</v>
      </c>
      <c r="C507" s="48" t="s">
        <v>3911</v>
      </c>
      <c r="D507" s="50" t="s">
        <v>5430</v>
      </c>
      <c r="E507" s="48" t="s">
        <v>3219</v>
      </c>
      <c r="F507" s="48" t="s">
        <v>3220</v>
      </c>
      <c r="G507" s="48" t="s">
        <v>3221</v>
      </c>
      <c r="H507" s="48" t="s">
        <v>3938</v>
      </c>
      <c r="I507" s="48" t="s">
        <v>3223</v>
      </c>
      <c r="J507" s="48" t="s">
        <v>3224</v>
      </c>
      <c r="K507" s="57" t="s">
        <v>1734</v>
      </c>
      <c r="L507" s="57" t="s">
        <v>1734</v>
      </c>
      <c r="M507" s="52" t="s">
        <v>4964</v>
      </c>
      <c r="N507" s="49" t="s">
        <v>4381</v>
      </c>
    </row>
    <row r="508" spans="1:14" ht="52.2" customHeight="1">
      <c r="A508" s="48" t="s">
        <v>2980</v>
      </c>
      <c r="B508" s="48" t="s">
        <v>3911</v>
      </c>
      <c r="C508" s="48" t="s">
        <v>3911</v>
      </c>
      <c r="D508" s="50" t="s">
        <v>3914</v>
      </c>
      <c r="E508" s="48" t="s">
        <v>3219</v>
      </c>
      <c r="F508" s="48" t="s">
        <v>3220</v>
      </c>
      <c r="G508" s="48" t="s">
        <v>3221</v>
      </c>
      <c r="H508" s="48" t="s">
        <v>3915</v>
      </c>
      <c r="I508" s="48" t="s">
        <v>3223</v>
      </c>
      <c r="J508" s="48" t="s">
        <v>3224</v>
      </c>
      <c r="K508" s="57" t="s">
        <v>4610</v>
      </c>
      <c r="L508" s="57" t="s">
        <v>4610</v>
      </c>
      <c r="M508" s="52" t="s">
        <v>4965</v>
      </c>
      <c r="N508" s="49" t="s">
        <v>4381</v>
      </c>
    </row>
    <row r="509" spans="1:14" ht="52.2" customHeight="1">
      <c r="A509" s="48" t="s">
        <v>2983</v>
      </c>
      <c r="B509" s="48" t="s">
        <v>3911</v>
      </c>
      <c r="C509" s="48" t="s">
        <v>3911</v>
      </c>
      <c r="D509" s="50" t="s">
        <v>5431</v>
      </c>
      <c r="E509" s="48" t="s">
        <v>3219</v>
      </c>
      <c r="F509" s="48" t="s">
        <v>3220</v>
      </c>
      <c r="G509" s="48" t="s">
        <v>3221</v>
      </c>
      <c r="H509" s="48" t="s">
        <v>3918</v>
      </c>
      <c r="I509" s="48" t="s">
        <v>3223</v>
      </c>
      <c r="J509" s="48" t="s">
        <v>3224</v>
      </c>
      <c r="K509" s="57" t="s">
        <v>1734</v>
      </c>
      <c r="L509" s="57" t="s">
        <v>1734</v>
      </c>
      <c r="M509" s="52" t="s">
        <v>4966</v>
      </c>
      <c r="N509" s="49" t="s">
        <v>4381</v>
      </c>
    </row>
    <row r="510" spans="1:14" ht="52.2" customHeight="1">
      <c r="A510" s="48" t="s">
        <v>3011</v>
      </c>
      <c r="B510" s="48" t="s">
        <v>3911</v>
      </c>
      <c r="C510" s="48" t="s">
        <v>3911</v>
      </c>
      <c r="D510" s="50" t="s">
        <v>5432</v>
      </c>
      <c r="E510" s="48" t="s">
        <v>3219</v>
      </c>
      <c r="F510" s="48" t="s">
        <v>3220</v>
      </c>
      <c r="G510" s="48" t="s">
        <v>3221</v>
      </c>
      <c r="H510" s="48" t="s">
        <v>3969</v>
      </c>
      <c r="I510" s="48" t="s">
        <v>3223</v>
      </c>
      <c r="J510" s="48" t="s">
        <v>3224</v>
      </c>
      <c r="K510" s="57" t="s">
        <v>4610</v>
      </c>
      <c r="L510" s="57" t="s">
        <v>4610</v>
      </c>
      <c r="M510" s="52" t="s">
        <v>4967</v>
      </c>
      <c r="N510" s="49" t="s">
        <v>4381</v>
      </c>
    </row>
    <row r="511" spans="1:14" ht="52.2" customHeight="1">
      <c r="A511" s="48" t="s">
        <v>3017</v>
      </c>
      <c r="B511" s="48" t="s">
        <v>3911</v>
      </c>
      <c r="C511" s="48" t="s">
        <v>3911</v>
      </c>
      <c r="D511" s="50" t="s">
        <v>5433</v>
      </c>
      <c r="E511" s="48" t="s">
        <v>3219</v>
      </c>
      <c r="F511" s="48" t="s">
        <v>3220</v>
      </c>
      <c r="G511" s="48" t="s">
        <v>3221</v>
      </c>
      <c r="H511" s="48" t="s">
        <v>3978</v>
      </c>
      <c r="I511" s="48" t="s">
        <v>3223</v>
      </c>
      <c r="J511" s="48" t="s">
        <v>3224</v>
      </c>
      <c r="K511" s="57" t="s">
        <v>1734</v>
      </c>
      <c r="L511" s="57" t="s">
        <v>1734</v>
      </c>
      <c r="M511" s="52" t="s">
        <v>4968</v>
      </c>
      <c r="N511" s="49" t="s">
        <v>4381</v>
      </c>
    </row>
    <row r="512" spans="1:14" ht="52.2" customHeight="1">
      <c r="A512" s="48" t="s">
        <v>3038</v>
      </c>
      <c r="B512" s="48" t="s">
        <v>3911</v>
      </c>
      <c r="C512" s="48" t="s">
        <v>3911</v>
      </c>
      <c r="D512" s="50" t="s">
        <v>5434</v>
      </c>
      <c r="E512" s="48" t="s">
        <v>3219</v>
      </c>
      <c r="F512" s="48" t="s">
        <v>3220</v>
      </c>
      <c r="G512" s="48" t="s">
        <v>3221</v>
      </c>
      <c r="H512" s="48" t="s">
        <v>4018</v>
      </c>
      <c r="I512" s="48" t="s">
        <v>3223</v>
      </c>
      <c r="J512" s="48" t="s">
        <v>3224</v>
      </c>
      <c r="K512" s="57" t="s">
        <v>4613</v>
      </c>
      <c r="L512" s="57" t="s">
        <v>4613</v>
      </c>
      <c r="M512" s="52" t="s">
        <v>4969</v>
      </c>
      <c r="N512" s="49" t="s">
        <v>4381</v>
      </c>
    </row>
    <row r="513" spans="1:14" ht="52.2" customHeight="1">
      <c r="A513" s="48" t="s">
        <v>3039</v>
      </c>
      <c r="B513" s="48" t="s">
        <v>3911</v>
      </c>
      <c r="C513" s="48" t="s">
        <v>3911</v>
      </c>
      <c r="D513" s="50" t="s">
        <v>5435</v>
      </c>
      <c r="E513" s="48" t="s">
        <v>3219</v>
      </c>
      <c r="F513" s="48" t="s">
        <v>3220</v>
      </c>
      <c r="G513" s="48" t="s">
        <v>3221</v>
      </c>
      <c r="H513" s="48" t="s">
        <v>4019</v>
      </c>
      <c r="I513" s="48" t="s">
        <v>3223</v>
      </c>
      <c r="J513" s="48" t="s">
        <v>3224</v>
      </c>
      <c r="K513" s="57" t="s">
        <v>1734</v>
      </c>
      <c r="L513" s="57" t="s">
        <v>1734</v>
      </c>
      <c r="M513" s="52" t="s">
        <v>4970</v>
      </c>
      <c r="N513" s="49" t="s">
        <v>4381</v>
      </c>
    </row>
    <row r="514" spans="1:14" ht="52.2" customHeight="1">
      <c r="A514" s="48" t="s">
        <v>3040</v>
      </c>
      <c r="B514" s="48" t="s">
        <v>3911</v>
      </c>
      <c r="C514" s="48" t="s">
        <v>3911</v>
      </c>
      <c r="D514" s="50" t="s">
        <v>5436</v>
      </c>
      <c r="E514" s="48" t="s">
        <v>3219</v>
      </c>
      <c r="F514" s="48" t="s">
        <v>3220</v>
      </c>
      <c r="G514" s="48" t="s">
        <v>3221</v>
      </c>
      <c r="H514" s="48" t="s">
        <v>4020</v>
      </c>
      <c r="I514" s="48" t="s">
        <v>3223</v>
      </c>
      <c r="J514" s="48" t="s">
        <v>3224</v>
      </c>
      <c r="K514" s="57" t="s">
        <v>4610</v>
      </c>
      <c r="L514" s="57" t="s">
        <v>4610</v>
      </c>
      <c r="M514" s="52" t="s">
        <v>4950</v>
      </c>
      <c r="N514" s="49" t="s">
        <v>4381</v>
      </c>
    </row>
    <row r="515" spans="1:14" ht="52.2" customHeight="1">
      <c r="A515" s="48" t="s">
        <v>3093</v>
      </c>
      <c r="B515" s="48" t="s">
        <v>3911</v>
      </c>
      <c r="C515" s="48" t="s">
        <v>3911</v>
      </c>
      <c r="D515" s="50" t="s">
        <v>4124</v>
      </c>
      <c r="E515" s="48" t="s">
        <v>3219</v>
      </c>
      <c r="F515" s="48" t="s">
        <v>3220</v>
      </c>
      <c r="G515" s="48" t="s">
        <v>3221</v>
      </c>
      <c r="H515" s="48" t="s">
        <v>4125</v>
      </c>
      <c r="I515" s="48" t="s">
        <v>3223</v>
      </c>
      <c r="J515" s="48" t="s">
        <v>3224</v>
      </c>
      <c r="K515" s="57" t="s">
        <v>1734</v>
      </c>
      <c r="L515" s="57" t="s">
        <v>1734</v>
      </c>
      <c r="M515" s="52" t="s">
        <v>4959</v>
      </c>
      <c r="N515" s="49" t="s">
        <v>4381</v>
      </c>
    </row>
    <row r="516" spans="1:14" ht="52.2" customHeight="1">
      <c r="A516" s="48" t="s">
        <v>3107</v>
      </c>
      <c r="B516" s="48" t="s">
        <v>3911</v>
      </c>
      <c r="C516" s="48" t="s">
        <v>3911</v>
      </c>
      <c r="D516" s="50" t="s">
        <v>4149</v>
      </c>
      <c r="E516" s="48" t="s">
        <v>3219</v>
      </c>
      <c r="F516" s="48" t="s">
        <v>3220</v>
      </c>
      <c r="G516" s="48" t="s">
        <v>3221</v>
      </c>
      <c r="H516" s="48" t="s">
        <v>4150</v>
      </c>
      <c r="I516" s="48" t="s">
        <v>3223</v>
      </c>
      <c r="J516" s="48" t="s">
        <v>3224</v>
      </c>
      <c r="K516" s="57" t="s">
        <v>4612</v>
      </c>
      <c r="L516" s="57" t="s">
        <v>4612</v>
      </c>
      <c r="M516" s="52" t="s">
        <v>4971</v>
      </c>
      <c r="N516" s="49" t="s">
        <v>4381</v>
      </c>
    </row>
    <row r="517" spans="1:14" ht="52.2" customHeight="1">
      <c r="A517" s="48" t="s">
        <v>3108</v>
      </c>
      <c r="B517" s="48" t="s">
        <v>3911</v>
      </c>
      <c r="C517" s="48" t="s">
        <v>3911</v>
      </c>
      <c r="D517" s="50" t="s">
        <v>4151</v>
      </c>
      <c r="E517" s="48" t="s">
        <v>3219</v>
      </c>
      <c r="F517" s="48" t="s">
        <v>3220</v>
      </c>
      <c r="G517" s="48" t="s">
        <v>3221</v>
      </c>
      <c r="H517" s="48" t="s">
        <v>4152</v>
      </c>
      <c r="I517" s="48" t="s">
        <v>3223</v>
      </c>
      <c r="J517" s="48" t="s">
        <v>3224</v>
      </c>
      <c r="K517" s="57" t="s">
        <v>4612</v>
      </c>
      <c r="L517" s="64" t="s">
        <v>4681</v>
      </c>
      <c r="M517" s="52" t="s">
        <v>4972</v>
      </c>
      <c r="N517" s="49" t="s">
        <v>4381</v>
      </c>
    </row>
    <row r="518" spans="1:14" ht="52.2" customHeight="1">
      <c r="A518" s="48" t="s">
        <v>3085</v>
      </c>
      <c r="B518" s="48" t="s">
        <v>3911</v>
      </c>
      <c r="C518" s="48" t="s">
        <v>3911</v>
      </c>
      <c r="D518" s="50" t="s">
        <v>4109</v>
      </c>
      <c r="E518" s="48" t="s">
        <v>3219</v>
      </c>
      <c r="F518" s="48" t="s">
        <v>3220</v>
      </c>
      <c r="G518" s="48" t="s">
        <v>3221</v>
      </c>
      <c r="H518" s="48" t="s">
        <v>4110</v>
      </c>
      <c r="I518" s="48" t="s">
        <v>3223</v>
      </c>
      <c r="J518" s="48" t="s">
        <v>3224</v>
      </c>
      <c r="K518" s="57" t="s">
        <v>1734</v>
      </c>
      <c r="L518" s="57" t="s">
        <v>1734</v>
      </c>
      <c r="M518" s="52" t="s">
        <v>4959</v>
      </c>
      <c r="N518" s="49" t="s">
        <v>4381</v>
      </c>
    </row>
    <row r="519" spans="1:14" ht="52.2" customHeight="1">
      <c r="A519" s="48" t="s">
        <v>3023</v>
      </c>
      <c r="B519" s="48" t="s">
        <v>3911</v>
      </c>
      <c r="C519" s="48" t="s">
        <v>3911</v>
      </c>
      <c r="D519" s="50" t="s">
        <v>3988</v>
      </c>
      <c r="E519" s="48" t="s">
        <v>3219</v>
      </c>
      <c r="F519" s="48" t="s">
        <v>3220</v>
      </c>
      <c r="G519" s="48" t="s">
        <v>3221</v>
      </c>
      <c r="H519" s="48" t="s">
        <v>3989</v>
      </c>
      <c r="I519" s="48" t="s">
        <v>3223</v>
      </c>
      <c r="J519" s="48" t="s">
        <v>3224</v>
      </c>
      <c r="K519" s="57" t="s">
        <v>4682</v>
      </c>
      <c r="L519" s="57" t="s">
        <v>4682</v>
      </c>
      <c r="M519" s="52" t="s">
        <v>4973</v>
      </c>
      <c r="N519" s="49" t="s">
        <v>4381</v>
      </c>
    </row>
    <row r="520" spans="1:14" ht="52.2" customHeight="1">
      <c r="A520" s="48" t="s">
        <v>2993</v>
      </c>
      <c r="B520" s="48" t="s">
        <v>3911</v>
      </c>
      <c r="C520" s="48" t="s">
        <v>3911</v>
      </c>
      <c r="D520" s="50" t="s">
        <v>3936</v>
      </c>
      <c r="E520" s="48" t="s">
        <v>3219</v>
      </c>
      <c r="F520" s="48" t="s">
        <v>3220</v>
      </c>
      <c r="G520" s="48" t="s">
        <v>3221</v>
      </c>
      <c r="H520" s="48" t="s">
        <v>3937</v>
      </c>
      <c r="I520" s="48" t="s">
        <v>3223</v>
      </c>
      <c r="J520" s="48" t="s">
        <v>3224</v>
      </c>
      <c r="K520" s="65" t="s">
        <v>4683</v>
      </c>
      <c r="L520" s="57" t="s">
        <v>4684</v>
      </c>
      <c r="M520" s="52" t="s">
        <v>4974</v>
      </c>
      <c r="N520" s="49" t="s">
        <v>4381</v>
      </c>
    </row>
    <row r="521" spans="1:14" ht="52.2" customHeight="1">
      <c r="A521" s="48" t="s">
        <v>2984</v>
      </c>
      <c r="B521" s="48" t="s">
        <v>3911</v>
      </c>
      <c r="C521" s="48" t="s">
        <v>3911</v>
      </c>
      <c r="D521" s="50" t="s">
        <v>3919</v>
      </c>
      <c r="E521" s="48" t="s">
        <v>3219</v>
      </c>
      <c r="F521" s="48" t="s">
        <v>3920</v>
      </c>
      <c r="G521" s="48" t="s">
        <v>3407</v>
      </c>
      <c r="H521" s="48" t="s">
        <v>3921</v>
      </c>
      <c r="I521" s="48" t="s">
        <v>3223</v>
      </c>
      <c r="J521" s="48" t="s">
        <v>3224</v>
      </c>
      <c r="K521" s="64" t="s">
        <v>4685</v>
      </c>
      <c r="L521" s="66" t="s">
        <v>4686</v>
      </c>
      <c r="M521" s="52">
        <v>18911840996</v>
      </c>
      <c r="N521" s="49" t="s">
        <v>4381</v>
      </c>
    </row>
    <row r="522" spans="1:14" ht="52.2" customHeight="1">
      <c r="A522" s="48" t="s">
        <v>3092</v>
      </c>
      <c r="B522" s="48" t="s">
        <v>3911</v>
      </c>
      <c r="C522" s="48" t="s">
        <v>3911</v>
      </c>
      <c r="D522" s="54" t="s">
        <v>5733</v>
      </c>
      <c r="E522" s="48" t="s">
        <v>3219</v>
      </c>
      <c r="F522" s="48" t="s">
        <v>3220</v>
      </c>
      <c r="G522" s="48" t="s">
        <v>3221</v>
      </c>
      <c r="H522" s="48" t="s">
        <v>4123</v>
      </c>
      <c r="I522" s="48" t="s">
        <v>3223</v>
      </c>
      <c r="J522" s="48" t="s">
        <v>3224</v>
      </c>
      <c r="K522" s="57" t="s">
        <v>4613</v>
      </c>
      <c r="L522" s="57" t="s">
        <v>4613</v>
      </c>
      <c r="M522" s="52" t="s">
        <v>4975</v>
      </c>
      <c r="N522" s="49" t="s">
        <v>4381</v>
      </c>
    </row>
    <row r="523" spans="1:14" ht="52.2" customHeight="1">
      <c r="A523" s="48" t="s">
        <v>5710</v>
      </c>
      <c r="B523" s="48" t="s">
        <v>1005</v>
      </c>
      <c r="C523" s="48" t="s">
        <v>1005</v>
      </c>
      <c r="D523" s="50" t="s">
        <v>5711</v>
      </c>
      <c r="E523" s="48" t="s">
        <v>3219</v>
      </c>
      <c r="F523" s="48" t="s">
        <v>5460</v>
      </c>
      <c r="G523" s="48" t="s">
        <v>5461</v>
      </c>
      <c r="H523" s="48" t="s">
        <v>5712</v>
      </c>
      <c r="I523" s="48" t="s">
        <v>3223</v>
      </c>
      <c r="J523" s="48" t="s">
        <v>5713</v>
      </c>
      <c r="K523" s="57" t="s">
        <v>1734</v>
      </c>
      <c r="L523" s="57" t="s">
        <v>1734</v>
      </c>
      <c r="M523" s="52" t="s">
        <v>5714</v>
      </c>
      <c r="N523" s="49" t="s">
        <v>5087</v>
      </c>
    </row>
    <row r="524" spans="1:14" ht="52.2" customHeight="1">
      <c r="A524" s="48" t="s">
        <v>3113</v>
      </c>
      <c r="B524" s="48" t="s">
        <v>4145</v>
      </c>
      <c r="C524" s="48" t="s">
        <v>4146</v>
      </c>
      <c r="D524" s="50" t="s">
        <v>4159</v>
      </c>
      <c r="E524" s="48" t="s">
        <v>3219</v>
      </c>
      <c r="F524" s="48" t="s">
        <v>3220</v>
      </c>
      <c r="G524" s="48" t="s">
        <v>3221</v>
      </c>
      <c r="H524" s="48" t="s">
        <v>4160</v>
      </c>
      <c r="I524" s="48" t="s">
        <v>3223</v>
      </c>
      <c r="J524" s="48" t="s">
        <v>3224</v>
      </c>
      <c r="K524" s="65" t="s">
        <v>4687</v>
      </c>
      <c r="L524" s="64" t="s">
        <v>4688</v>
      </c>
      <c r="M524" s="52" t="s">
        <v>4976</v>
      </c>
      <c r="N524" s="49" t="s">
        <v>4381</v>
      </c>
    </row>
    <row r="525" spans="1:14" ht="52.2" customHeight="1">
      <c r="A525" s="48" t="s">
        <v>3114</v>
      </c>
      <c r="B525" s="48" t="s">
        <v>4145</v>
      </c>
      <c r="C525" s="48" t="s">
        <v>4146</v>
      </c>
      <c r="D525" s="50" t="s">
        <v>4161</v>
      </c>
      <c r="E525" s="48" t="s">
        <v>3219</v>
      </c>
      <c r="F525" s="48" t="s">
        <v>3220</v>
      </c>
      <c r="G525" s="48" t="s">
        <v>3221</v>
      </c>
      <c r="H525" s="48" t="s">
        <v>4162</v>
      </c>
      <c r="I525" s="48" t="s">
        <v>3223</v>
      </c>
      <c r="J525" s="48" t="s">
        <v>3224</v>
      </c>
      <c r="K525" s="64" t="s">
        <v>4689</v>
      </c>
      <c r="L525" s="64" t="s">
        <v>4690</v>
      </c>
      <c r="M525" s="52" t="s">
        <v>4977</v>
      </c>
      <c r="N525" s="49" t="s">
        <v>4381</v>
      </c>
    </row>
    <row r="526" spans="1:14" ht="52.2" customHeight="1">
      <c r="A526" s="48" t="s">
        <v>3123</v>
      </c>
      <c r="B526" s="48" t="s">
        <v>4145</v>
      </c>
      <c r="C526" s="48" t="s">
        <v>4146</v>
      </c>
      <c r="D526" s="50" t="s">
        <v>4181</v>
      </c>
      <c r="E526" s="48" t="s">
        <v>3219</v>
      </c>
      <c r="F526" s="48" t="s">
        <v>3220</v>
      </c>
      <c r="G526" s="48" t="s">
        <v>3221</v>
      </c>
      <c r="H526" s="48" t="s">
        <v>4182</v>
      </c>
      <c r="I526" s="48" t="s">
        <v>3223</v>
      </c>
      <c r="J526" s="48" t="s">
        <v>3224</v>
      </c>
      <c r="K526" s="57" t="s">
        <v>4605</v>
      </c>
      <c r="L526" s="57" t="s">
        <v>4605</v>
      </c>
      <c r="M526" s="52" t="s">
        <v>324</v>
      </c>
      <c r="N526" s="49" t="s">
        <v>4381</v>
      </c>
    </row>
    <row r="527" spans="1:14" ht="52.2" customHeight="1">
      <c r="A527" s="48" t="s">
        <v>3124</v>
      </c>
      <c r="B527" s="48" t="s">
        <v>4145</v>
      </c>
      <c r="C527" s="48" t="s">
        <v>4146</v>
      </c>
      <c r="D527" s="50" t="s">
        <v>4183</v>
      </c>
      <c r="E527" s="48" t="s">
        <v>3219</v>
      </c>
      <c r="F527" s="48" t="s">
        <v>3220</v>
      </c>
      <c r="G527" s="48" t="s">
        <v>3221</v>
      </c>
      <c r="H527" s="48" t="s">
        <v>4184</v>
      </c>
      <c r="I527" s="48" t="s">
        <v>3223</v>
      </c>
      <c r="J527" s="48" t="s">
        <v>3224</v>
      </c>
      <c r="K527" s="57" t="s">
        <v>4605</v>
      </c>
      <c r="L527" s="57" t="s">
        <v>4605</v>
      </c>
      <c r="M527" s="52" t="s">
        <v>324</v>
      </c>
      <c r="N527" s="49" t="s">
        <v>4381</v>
      </c>
    </row>
    <row r="528" spans="1:14" ht="88.95" customHeight="1">
      <c r="A528" s="48" t="s">
        <v>3126</v>
      </c>
      <c r="B528" s="48" t="s">
        <v>4145</v>
      </c>
      <c r="C528" s="48" t="s">
        <v>4146</v>
      </c>
      <c r="D528" s="50" t="s">
        <v>4186</v>
      </c>
      <c r="E528" s="48" t="s">
        <v>3219</v>
      </c>
      <c r="F528" s="48" t="s">
        <v>3220</v>
      </c>
      <c r="G528" s="48" t="s">
        <v>3221</v>
      </c>
      <c r="H528" s="49" t="s">
        <v>5688</v>
      </c>
      <c r="I528" s="48" t="s">
        <v>3223</v>
      </c>
      <c r="J528" s="48" t="s">
        <v>3224</v>
      </c>
      <c r="K528" s="57" t="s">
        <v>4605</v>
      </c>
      <c r="L528" s="57" t="s">
        <v>4605</v>
      </c>
      <c r="M528" s="52" t="s">
        <v>324</v>
      </c>
      <c r="N528" s="49" t="s">
        <v>4381</v>
      </c>
    </row>
    <row r="529" spans="1:14" ht="52.2" customHeight="1">
      <c r="A529" s="2" t="s">
        <v>4356</v>
      </c>
      <c r="B529" s="3" t="s">
        <v>1121</v>
      </c>
      <c r="C529" s="3" t="s">
        <v>1122</v>
      </c>
      <c r="D529" s="55" t="s">
        <v>5437</v>
      </c>
      <c r="E529" s="48" t="s">
        <v>3219</v>
      </c>
      <c r="F529" s="3" t="s">
        <v>667</v>
      </c>
      <c r="G529" s="3" t="s">
        <v>668</v>
      </c>
      <c r="H529" s="3" t="s">
        <v>4357</v>
      </c>
      <c r="I529" s="48" t="s">
        <v>3223</v>
      </c>
      <c r="J529" s="48" t="s">
        <v>3224</v>
      </c>
      <c r="K529" s="4" t="s">
        <v>1497</v>
      </c>
      <c r="L529" s="4" t="s">
        <v>1497</v>
      </c>
      <c r="M529" s="4" t="s">
        <v>324</v>
      </c>
      <c r="N529" s="49" t="s">
        <v>4381</v>
      </c>
    </row>
    <row r="530" spans="1:14" ht="52.2" customHeight="1">
      <c r="A530" s="2" t="s">
        <v>4348</v>
      </c>
      <c r="B530" s="3" t="s">
        <v>1121</v>
      </c>
      <c r="C530" s="3" t="s">
        <v>1122</v>
      </c>
      <c r="D530" s="55" t="s">
        <v>4349</v>
      </c>
      <c r="E530" s="48" t="s">
        <v>3219</v>
      </c>
      <c r="F530" s="3" t="s">
        <v>667</v>
      </c>
      <c r="G530" s="3" t="s">
        <v>668</v>
      </c>
      <c r="H530" s="3" t="s">
        <v>4350</v>
      </c>
      <c r="I530" s="48" t="s">
        <v>3223</v>
      </c>
      <c r="J530" s="48" t="s">
        <v>3224</v>
      </c>
      <c r="K530" s="7" t="s">
        <v>4691</v>
      </c>
      <c r="L530" s="7" t="s">
        <v>4692</v>
      </c>
      <c r="M530" s="7" t="s">
        <v>4351</v>
      </c>
      <c r="N530" s="49" t="s">
        <v>4381</v>
      </c>
    </row>
    <row r="531" spans="1:14" ht="52.2" customHeight="1">
      <c r="A531" s="2" t="s">
        <v>4352</v>
      </c>
      <c r="B531" s="3" t="s">
        <v>1121</v>
      </c>
      <c r="C531" s="3" t="s">
        <v>1122</v>
      </c>
      <c r="D531" s="56" t="s">
        <v>4353</v>
      </c>
      <c r="E531" s="48" t="s">
        <v>3219</v>
      </c>
      <c r="F531" s="3" t="s">
        <v>667</v>
      </c>
      <c r="G531" s="3" t="s">
        <v>668</v>
      </c>
      <c r="H531" s="3" t="s">
        <v>4354</v>
      </c>
      <c r="I531" s="48" t="s">
        <v>3223</v>
      </c>
      <c r="J531" s="48" t="s">
        <v>3224</v>
      </c>
      <c r="K531" s="7" t="s">
        <v>1264</v>
      </c>
      <c r="L531" s="7" t="s">
        <v>4692</v>
      </c>
      <c r="M531" s="7" t="s">
        <v>4355</v>
      </c>
      <c r="N531" s="49" t="s">
        <v>4381</v>
      </c>
    </row>
    <row r="532" spans="1:14" ht="52.2" customHeight="1">
      <c r="A532" s="48" t="s">
        <v>3116</v>
      </c>
      <c r="B532" s="48" t="s">
        <v>4145</v>
      </c>
      <c r="C532" s="48" t="s">
        <v>4146</v>
      </c>
      <c r="D532" s="50" t="s">
        <v>4165</v>
      </c>
      <c r="E532" s="48" t="s">
        <v>3219</v>
      </c>
      <c r="F532" s="48" t="s">
        <v>3220</v>
      </c>
      <c r="G532" s="48" t="s">
        <v>3221</v>
      </c>
      <c r="H532" s="48" t="s">
        <v>4166</v>
      </c>
      <c r="I532" s="48" t="s">
        <v>3223</v>
      </c>
      <c r="J532" s="48" t="s">
        <v>3224</v>
      </c>
      <c r="K532" s="57" t="s">
        <v>4613</v>
      </c>
      <c r="L532" s="57" t="s">
        <v>4613</v>
      </c>
      <c r="M532" s="52" t="s">
        <v>4978</v>
      </c>
      <c r="N532" s="49" t="s">
        <v>4381</v>
      </c>
    </row>
    <row r="533" spans="1:14" ht="52.2" customHeight="1">
      <c r="A533" s="48" t="s">
        <v>3117</v>
      </c>
      <c r="B533" s="48" t="s">
        <v>4145</v>
      </c>
      <c r="C533" s="48" t="s">
        <v>4146</v>
      </c>
      <c r="D533" s="50" t="s">
        <v>4167</v>
      </c>
      <c r="E533" s="48" t="s">
        <v>3219</v>
      </c>
      <c r="F533" s="48" t="s">
        <v>3220</v>
      </c>
      <c r="G533" s="48" t="s">
        <v>3221</v>
      </c>
      <c r="H533" s="48" t="s">
        <v>4168</v>
      </c>
      <c r="I533" s="48" t="s">
        <v>3223</v>
      </c>
      <c r="J533" s="48" t="s">
        <v>3224</v>
      </c>
      <c r="K533" s="57" t="s">
        <v>4613</v>
      </c>
      <c r="L533" s="57" t="s">
        <v>4613</v>
      </c>
      <c r="M533" s="52" t="s">
        <v>4978</v>
      </c>
      <c r="N533" s="49" t="s">
        <v>4381</v>
      </c>
    </row>
    <row r="534" spans="1:14" ht="52.2" customHeight="1">
      <c r="A534" s="48" t="s">
        <v>3118</v>
      </c>
      <c r="B534" s="48" t="s">
        <v>4145</v>
      </c>
      <c r="C534" s="48" t="s">
        <v>4146</v>
      </c>
      <c r="D534" s="50" t="s">
        <v>4169</v>
      </c>
      <c r="E534" s="48" t="s">
        <v>3219</v>
      </c>
      <c r="F534" s="48" t="s">
        <v>3220</v>
      </c>
      <c r="G534" s="48" t="s">
        <v>3221</v>
      </c>
      <c r="H534" s="48" t="s">
        <v>4170</v>
      </c>
      <c r="I534" s="48" t="s">
        <v>3223</v>
      </c>
      <c r="J534" s="48" t="s">
        <v>3224</v>
      </c>
      <c r="K534" s="65" t="s">
        <v>4693</v>
      </c>
      <c r="L534" s="57" t="s">
        <v>4694</v>
      </c>
      <c r="M534" s="52" t="s">
        <v>4979</v>
      </c>
      <c r="N534" s="49" t="s">
        <v>4381</v>
      </c>
    </row>
    <row r="535" spans="1:14" ht="87.6" customHeight="1">
      <c r="A535" s="48" t="s">
        <v>3119</v>
      </c>
      <c r="B535" s="48" t="s">
        <v>4145</v>
      </c>
      <c r="C535" s="48" t="s">
        <v>4146</v>
      </c>
      <c r="D535" s="50" t="s">
        <v>4171</v>
      </c>
      <c r="E535" s="48" t="s">
        <v>3219</v>
      </c>
      <c r="F535" s="48" t="s">
        <v>3220</v>
      </c>
      <c r="G535" s="48" t="s">
        <v>3221</v>
      </c>
      <c r="H535" s="48" t="s">
        <v>4172</v>
      </c>
      <c r="I535" s="48" t="s">
        <v>3223</v>
      </c>
      <c r="J535" s="48" t="s">
        <v>3224</v>
      </c>
      <c r="K535" s="7" t="s">
        <v>1264</v>
      </c>
      <c r="L535" s="7" t="s">
        <v>1264</v>
      </c>
      <c r="M535" s="52" t="s">
        <v>4980</v>
      </c>
      <c r="N535" s="49" t="s">
        <v>4381</v>
      </c>
    </row>
    <row r="536" spans="1:14" ht="52.2" customHeight="1">
      <c r="A536" s="48" t="s">
        <v>3120</v>
      </c>
      <c r="B536" s="48" t="s">
        <v>4145</v>
      </c>
      <c r="C536" s="48" t="s">
        <v>4146</v>
      </c>
      <c r="D536" s="50" t="s">
        <v>4173</v>
      </c>
      <c r="E536" s="48" t="s">
        <v>3219</v>
      </c>
      <c r="F536" s="48" t="s">
        <v>3220</v>
      </c>
      <c r="G536" s="48" t="s">
        <v>3221</v>
      </c>
      <c r="H536" s="48" t="s">
        <v>4174</v>
      </c>
      <c r="I536" s="48" t="s">
        <v>3223</v>
      </c>
      <c r="J536" s="48" t="s">
        <v>3224</v>
      </c>
      <c r="K536" s="7" t="s">
        <v>1264</v>
      </c>
      <c r="L536" s="7" t="s">
        <v>1264</v>
      </c>
      <c r="M536" s="52" t="s">
        <v>4981</v>
      </c>
      <c r="N536" s="49" t="s">
        <v>4381</v>
      </c>
    </row>
    <row r="537" spans="1:14" ht="52.2" customHeight="1">
      <c r="A537" s="48" t="s">
        <v>3125</v>
      </c>
      <c r="B537" s="48" t="s">
        <v>4145</v>
      </c>
      <c r="C537" s="48" t="s">
        <v>4146</v>
      </c>
      <c r="D537" s="50" t="s">
        <v>5438</v>
      </c>
      <c r="E537" s="48" t="s">
        <v>3219</v>
      </c>
      <c r="F537" s="48" t="s">
        <v>3220</v>
      </c>
      <c r="G537" s="48" t="s">
        <v>3221</v>
      </c>
      <c r="H537" s="48" t="s">
        <v>4185</v>
      </c>
      <c r="I537" s="48" t="s">
        <v>3223</v>
      </c>
      <c r="J537" s="48" t="s">
        <v>3224</v>
      </c>
      <c r="K537" s="7" t="s">
        <v>2430</v>
      </c>
      <c r="L537" s="7" t="s">
        <v>2430</v>
      </c>
      <c r="M537" s="52" t="s">
        <v>4982</v>
      </c>
      <c r="N537" s="49" t="s">
        <v>4381</v>
      </c>
    </row>
    <row r="538" spans="1:14" ht="52.2" customHeight="1">
      <c r="A538" s="48" t="s">
        <v>3106</v>
      </c>
      <c r="B538" s="48" t="s">
        <v>4145</v>
      </c>
      <c r="C538" s="48" t="s">
        <v>4146</v>
      </c>
      <c r="D538" s="50" t="s">
        <v>4147</v>
      </c>
      <c r="E538" s="48" t="s">
        <v>3219</v>
      </c>
      <c r="F538" s="48" t="s">
        <v>3220</v>
      </c>
      <c r="G538" s="48" t="s">
        <v>3221</v>
      </c>
      <c r="H538" s="48" t="s">
        <v>4148</v>
      </c>
      <c r="I538" s="48" t="s">
        <v>3223</v>
      </c>
      <c r="J538" s="48" t="s">
        <v>3224</v>
      </c>
      <c r="K538" s="57" t="s">
        <v>4626</v>
      </c>
      <c r="L538" s="57" t="s">
        <v>4626</v>
      </c>
      <c r="M538" s="52" t="s">
        <v>4983</v>
      </c>
      <c r="N538" s="49" t="s">
        <v>4381</v>
      </c>
    </row>
    <row r="539" spans="1:14" ht="52.2" customHeight="1">
      <c r="A539" s="48" t="s">
        <v>3115</v>
      </c>
      <c r="B539" s="48" t="s">
        <v>4145</v>
      </c>
      <c r="C539" s="49" t="s">
        <v>5020</v>
      </c>
      <c r="D539" s="50" t="s">
        <v>4163</v>
      </c>
      <c r="E539" s="48" t="s">
        <v>3219</v>
      </c>
      <c r="F539" s="48" t="s">
        <v>3220</v>
      </c>
      <c r="G539" s="48" t="s">
        <v>3221</v>
      </c>
      <c r="H539" s="48" t="s">
        <v>4164</v>
      </c>
      <c r="I539" s="48" t="s">
        <v>3223</v>
      </c>
      <c r="J539" s="48" t="s">
        <v>3224</v>
      </c>
      <c r="K539" s="57" t="s">
        <v>4695</v>
      </c>
      <c r="L539" s="64" t="s">
        <v>4696</v>
      </c>
      <c r="M539" s="52" t="s">
        <v>4984</v>
      </c>
      <c r="N539" s="49" t="s">
        <v>4381</v>
      </c>
    </row>
    <row r="540" spans="1:14" ht="52.2" customHeight="1">
      <c r="A540" s="48" t="s">
        <v>3121</v>
      </c>
      <c r="B540" s="48" t="s">
        <v>4145</v>
      </c>
      <c r="C540" s="48" t="s">
        <v>4175</v>
      </c>
      <c r="D540" s="50" t="s">
        <v>4176</v>
      </c>
      <c r="E540" s="48" t="s">
        <v>3219</v>
      </c>
      <c r="F540" s="48" t="s">
        <v>3220</v>
      </c>
      <c r="G540" s="48" t="s">
        <v>3221</v>
      </c>
      <c r="H540" s="48" t="s">
        <v>4177</v>
      </c>
      <c r="I540" s="48" t="s">
        <v>3223</v>
      </c>
      <c r="J540" s="48" t="s">
        <v>3224</v>
      </c>
      <c r="K540" s="7" t="s">
        <v>1459</v>
      </c>
      <c r="L540" s="7" t="s">
        <v>1459</v>
      </c>
      <c r="M540" s="52" t="s">
        <v>324</v>
      </c>
      <c r="N540" s="49" t="s">
        <v>4381</v>
      </c>
    </row>
    <row r="541" spans="1:14" ht="52.2" customHeight="1">
      <c r="A541" s="48" t="s">
        <v>3122</v>
      </c>
      <c r="B541" s="48" t="s">
        <v>4145</v>
      </c>
      <c r="C541" s="48" t="s">
        <v>4178</v>
      </c>
      <c r="D541" s="50" t="s">
        <v>4179</v>
      </c>
      <c r="E541" s="48" t="s">
        <v>3219</v>
      </c>
      <c r="F541" s="48" t="s">
        <v>3220</v>
      </c>
      <c r="G541" s="48" t="s">
        <v>3221</v>
      </c>
      <c r="H541" s="48" t="s">
        <v>4180</v>
      </c>
      <c r="I541" s="48" t="s">
        <v>3223</v>
      </c>
      <c r="J541" s="48" t="s">
        <v>3224</v>
      </c>
      <c r="K541" s="7" t="s">
        <v>1459</v>
      </c>
      <c r="L541" s="7" t="s">
        <v>1459</v>
      </c>
      <c r="M541" s="52" t="s">
        <v>324</v>
      </c>
      <c r="N541" s="49" t="s">
        <v>4381</v>
      </c>
    </row>
    <row r="542" spans="1:14" ht="52.2" customHeight="1">
      <c r="A542" s="48" t="s">
        <v>3127</v>
      </c>
      <c r="B542" s="48" t="s">
        <v>4187</v>
      </c>
      <c r="C542" s="48" t="s">
        <v>4188</v>
      </c>
      <c r="D542" s="50" t="s">
        <v>4189</v>
      </c>
      <c r="E542" s="48" t="s">
        <v>3219</v>
      </c>
      <c r="F542" s="48" t="s">
        <v>3220</v>
      </c>
      <c r="G542" s="48" t="s">
        <v>3221</v>
      </c>
      <c r="H542" s="48" t="s">
        <v>4190</v>
      </c>
      <c r="I542" s="48" t="s">
        <v>3223</v>
      </c>
      <c r="J542" s="48" t="s">
        <v>3224</v>
      </c>
      <c r="K542" s="65" t="s">
        <v>4697</v>
      </c>
      <c r="L542" s="57" t="s">
        <v>4698</v>
      </c>
      <c r="M542" s="52" t="s">
        <v>4985</v>
      </c>
      <c r="N542" s="49" t="s">
        <v>4381</v>
      </c>
    </row>
    <row r="543" spans="1:14" ht="52.2" customHeight="1">
      <c r="A543" s="48" t="s">
        <v>3128</v>
      </c>
      <c r="B543" s="48" t="s">
        <v>4187</v>
      </c>
      <c r="C543" s="48" t="s">
        <v>4188</v>
      </c>
      <c r="D543" s="50" t="s">
        <v>4191</v>
      </c>
      <c r="E543" s="48" t="s">
        <v>3219</v>
      </c>
      <c r="F543" s="48" t="s">
        <v>3220</v>
      </c>
      <c r="G543" s="48" t="s">
        <v>3221</v>
      </c>
      <c r="H543" s="48" t="s">
        <v>4192</v>
      </c>
      <c r="I543" s="48" t="s">
        <v>3223</v>
      </c>
      <c r="J543" s="48" t="s">
        <v>3224</v>
      </c>
      <c r="K543" s="7" t="s">
        <v>1417</v>
      </c>
      <c r="L543" s="7" t="s">
        <v>1417</v>
      </c>
      <c r="M543" s="52" t="s">
        <v>4986</v>
      </c>
      <c r="N543" s="49" t="s">
        <v>4381</v>
      </c>
    </row>
    <row r="544" spans="1:14" ht="52.2" customHeight="1">
      <c r="A544" s="48" t="s">
        <v>3129</v>
      </c>
      <c r="B544" s="48" t="s">
        <v>4193</v>
      </c>
      <c r="C544" s="48" t="s">
        <v>4194</v>
      </c>
      <c r="D544" s="50" t="s">
        <v>5439</v>
      </c>
      <c r="E544" s="48" t="s">
        <v>3219</v>
      </c>
      <c r="F544" s="48" t="s">
        <v>3220</v>
      </c>
      <c r="G544" s="48" t="s">
        <v>3221</v>
      </c>
      <c r="H544" s="48" t="s">
        <v>4195</v>
      </c>
      <c r="I544" s="48" t="s">
        <v>3223</v>
      </c>
      <c r="J544" s="48" t="s">
        <v>3224</v>
      </c>
      <c r="K544" s="65" t="s">
        <v>4699</v>
      </c>
      <c r="L544" s="57" t="s">
        <v>4700</v>
      </c>
      <c r="M544" s="52" t="s">
        <v>324</v>
      </c>
      <c r="N544" s="49" t="s">
        <v>4381</v>
      </c>
    </row>
    <row r="545" spans="1:14" ht="52.2" customHeight="1">
      <c r="A545" s="48" t="s">
        <v>3130</v>
      </c>
      <c r="B545" s="48" t="s">
        <v>4193</v>
      </c>
      <c r="C545" s="48" t="s">
        <v>4194</v>
      </c>
      <c r="D545" s="50" t="s">
        <v>5440</v>
      </c>
      <c r="E545" s="48" t="s">
        <v>3219</v>
      </c>
      <c r="F545" s="48" t="s">
        <v>3220</v>
      </c>
      <c r="G545" s="48" t="s">
        <v>3221</v>
      </c>
      <c r="H545" s="48" t="s">
        <v>4196</v>
      </c>
      <c r="I545" s="48" t="s">
        <v>3223</v>
      </c>
      <c r="J545" s="48" t="s">
        <v>3224</v>
      </c>
      <c r="K545" s="57" t="s">
        <v>4612</v>
      </c>
      <c r="L545" s="57" t="s">
        <v>4701</v>
      </c>
      <c r="M545" s="52" t="s">
        <v>324</v>
      </c>
      <c r="N545" s="49" t="s">
        <v>4381</v>
      </c>
    </row>
    <row r="546" spans="1:14" ht="52.2" customHeight="1">
      <c r="A546" s="48" t="s">
        <v>3131</v>
      </c>
      <c r="B546" s="48" t="s">
        <v>4193</v>
      </c>
      <c r="C546" s="48" t="s">
        <v>4194</v>
      </c>
      <c r="D546" s="50" t="s">
        <v>5441</v>
      </c>
      <c r="E546" s="48" t="s">
        <v>3219</v>
      </c>
      <c r="F546" s="48" t="s">
        <v>3220</v>
      </c>
      <c r="G546" s="48" t="s">
        <v>3221</v>
      </c>
      <c r="H546" s="48" t="s">
        <v>4197</v>
      </c>
      <c r="I546" s="48" t="s">
        <v>3223</v>
      </c>
      <c r="J546" s="48" t="s">
        <v>3224</v>
      </c>
      <c r="K546" s="57" t="s">
        <v>1734</v>
      </c>
      <c r="L546" s="57" t="s">
        <v>1734</v>
      </c>
      <c r="M546" s="52" t="s">
        <v>324</v>
      </c>
      <c r="N546" s="49" t="s">
        <v>4381</v>
      </c>
    </row>
    <row r="547" spans="1:14" ht="52.2" customHeight="1">
      <c r="A547" s="48" t="s">
        <v>3132</v>
      </c>
      <c r="B547" s="48" t="s">
        <v>4193</v>
      </c>
      <c r="C547" s="48" t="s">
        <v>4194</v>
      </c>
      <c r="D547" s="50" t="s">
        <v>5442</v>
      </c>
      <c r="E547" s="48" t="s">
        <v>3219</v>
      </c>
      <c r="F547" s="48" t="s">
        <v>3220</v>
      </c>
      <c r="G547" s="48" t="s">
        <v>3221</v>
      </c>
      <c r="H547" s="48" t="s">
        <v>4198</v>
      </c>
      <c r="I547" s="48" t="s">
        <v>3223</v>
      </c>
      <c r="J547" s="48" t="s">
        <v>3224</v>
      </c>
      <c r="K547" s="57" t="s">
        <v>4612</v>
      </c>
      <c r="L547" s="57" t="s">
        <v>4701</v>
      </c>
      <c r="M547" s="52" t="s">
        <v>324</v>
      </c>
      <c r="N547" s="49" t="s">
        <v>4381</v>
      </c>
    </row>
    <row r="548" spans="1:14" ht="76.95" customHeight="1">
      <c r="A548" s="48" t="s">
        <v>3133</v>
      </c>
      <c r="B548" s="48" t="s">
        <v>4193</v>
      </c>
      <c r="C548" s="48" t="s">
        <v>4194</v>
      </c>
      <c r="D548" s="50" t="s">
        <v>4199</v>
      </c>
      <c r="E548" s="48" t="s">
        <v>3219</v>
      </c>
      <c r="F548" s="48" t="s">
        <v>3220</v>
      </c>
      <c r="G548" s="48" t="s">
        <v>3221</v>
      </c>
      <c r="H548" s="48" t="s">
        <v>4200</v>
      </c>
      <c r="I548" s="48" t="s">
        <v>3223</v>
      </c>
      <c r="J548" s="48" t="s">
        <v>3224</v>
      </c>
      <c r="K548" s="57" t="s">
        <v>4612</v>
      </c>
      <c r="L548" s="57" t="s">
        <v>4701</v>
      </c>
      <c r="M548" s="52" t="s">
        <v>324</v>
      </c>
      <c r="N548" s="49" t="s">
        <v>4381</v>
      </c>
    </row>
    <row r="549" spans="1:14" ht="78" customHeight="1">
      <c r="A549" s="48" t="s">
        <v>3134</v>
      </c>
      <c r="B549" s="48" t="s">
        <v>4193</v>
      </c>
      <c r="C549" s="48" t="s">
        <v>4194</v>
      </c>
      <c r="D549" s="50" t="s">
        <v>4201</v>
      </c>
      <c r="E549" s="48" t="s">
        <v>3219</v>
      </c>
      <c r="F549" s="48" t="s">
        <v>3220</v>
      </c>
      <c r="G549" s="48" t="s">
        <v>3221</v>
      </c>
      <c r="H549" s="48" t="s">
        <v>4202</v>
      </c>
      <c r="I549" s="48" t="s">
        <v>3223</v>
      </c>
      <c r="J549" s="48" t="s">
        <v>3224</v>
      </c>
      <c r="K549" s="57" t="s">
        <v>4612</v>
      </c>
      <c r="L549" s="57" t="s">
        <v>4701</v>
      </c>
      <c r="M549" s="52" t="s">
        <v>324</v>
      </c>
      <c r="N549" s="49" t="s">
        <v>4381</v>
      </c>
    </row>
    <row r="550" spans="1:14" ht="52.2" customHeight="1">
      <c r="A550" s="48" t="s">
        <v>3135</v>
      </c>
      <c r="B550" s="48" t="s">
        <v>4193</v>
      </c>
      <c r="C550" s="48" t="s">
        <v>4194</v>
      </c>
      <c r="D550" s="50" t="s">
        <v>4203</v>
      </c>
      <c r="E550" s="48" t="s">
        <v>3219</v>
      </c>
      <c r="F550" s="48" t="s">
        <v>3220</v>
      </c>
      <c r="G550" s="48" t="s">
        <v>3221</v>
      </c>
      <c r="H550" s="48" t="s">
        <v>4204</v>
      </c>
      <c r="I550" s="48" t="s">
        <v>3223</v>
      </c>
      <c r="J550" s="48" t="s">
        <v>3224</v>
      </c>
      <c r="K550" s="57" t="s">
        <v>4612</v>
      </c>
      <c r="L550" s="57" t="s">
        <v>4701</v>
      </c>
      <c r="M550" s="52" t="s">
        <v>324</v>
      </c>
      <c r="N550" s="49" t="s">
        <v>4381</v>
      </c>
    </row>
    <row r="551" spans="1:14" ht="52.2" customHeight="1">
      <c r="A551" s="48" t="s">
        <v>3136</v>
      </c>
      <c r="B551" s="48" t="s">
        <v>4193</v>
      </c>
      <c r="C551" s="48" t="s">
        <v>4194</v>
      </c>
      <c r="D551" s="50" t="s">
        <v>4205</v>
      </c>
      <c r="E551" s="48" t="s">
        <v>3219</v>
      </c>
      <c r="F551" s="48" t="s">
        <v>3220</v>
      </c>
      <c r="G551" s="48" t="s">
        <v>3221</v>
      </c>
      <c r="H551" s="48" t="s">
        <v>4206</v>
      </c>
      <c r="I551" s="48" t="s">
        <v>3223</v>
      </c>
      <c r="J551" s="48" t="s">
        <v>3224</v>
      </c>
      <c r="K551" s="57" t="s">
        <v>4612</v>
      </c>
      <c r="L551" s="57" t="s">
        <v>4701</v>
      </c>
      <c r="M551" s="52" t="s">
        <v>324</v>
      </c>
      <c r="N551" s="49" t="s">
        <v>4381</v>
      </c>
    </row>
    <row r="552" spans="1:14" ht="52.2" customHeight="1">
      <c r="A552" s="48" t="s">
        <v>3138</v>
      </c>
      <c r="B552" s="48" t="s">
        <v>4193</v>
      </c>
      <c r="C552" s="48" t="s">
        <v>4194</v>
      </c>
      <c r="D552" s="50" t="s">
        <v>4209</v>
      </c>
      <c r="E552" s="48" t="s">
        <v>3219</v>
      </c>
      <c r="F552" s="48" t="s">
        <v>3220</v>
      </c>
      <c r="G552" s="48" t="s">
        <v>3221</v>
      </c>
      <c r="H552" s="48" t="s">
        <v>4210</v>
      </c>
      <c r="I552" s="48" t="s">
        <v>3223</v>
      </c>
      <c r="J552" s="48" t="s">
        <v>3224</v>
      </c>
      <c r="K552" s="57" t="s">
        <v>4612</v>
      </c>
      <c r="L552" s="57" t="s">
        <v>4701</v>
      </c>
      <c r="M552" s="52" t="s">
        <v>324</v>
      </c>
      <c r="N552" s="49" t="s">
        <v>4381</v>
      </c>
    </row>
    <row r="553" spans="1:14" ht="52.2" customHeight="1">
      <c r="A553" s="48" t="s">
        <v>3139</v>
      </c>
      <c r="B553" s="48" t="s">
        <v>4193</v>
      </c>
      <c r="C553" s="48" t="s">
        <v>4194</v>
      </c>
      <c r="D553" s="50" t="s">
        <v>4211</v>
      </c>
      <c r="E553" s="48" t="s">
        <v>3219</v>
      </c>
      <c r="F553" s="48" t="s">
        <v>3220</v>
      </c>
      <c r="G553" s="48" t="s">
        <v>3221</v>
      </c>
      <c r="H553" s="48" t="s">
        <v>4212</v>
      </c>
      <c r="I553" s="48" t="s">
        <v>3223</v>
      </c>
      <c r="J553" s="48" t="s">
        <v>3224</v>
      </c>
      <c r="K553" s="57" t="s">
        <v>4612</v>
      </c>
      <c r="L553" s="57" t="s">
        <v>4701</v>
      </c>
      <c r="M553" s="52" t="s">
        <v>324</v>
      </c>
      <c r="N553" s="49" t="s">
        <v>4381</v>
      </c>
    </row>
    <row r="554" spans="1:14" ht="52.2" customHeight="1">
      <c r="A554" s="48" t="s">
        <v>3140</v>
      </c>
      <c r="B554" s="48" t="s">
        <v>4193</v>
      </c>
      <c r="C554" s="48" t="s">
        <v>4194</v>
      </c>
      <c r="D554" s="50" t="s">
        <v>4213</v>
      </c>
      <c r="E554" s="48" t="s">
        <v>3219</v>
      </c>
      <c r="F554" s="48" t="s">
        <v>3220</v>
      </c>
      <c r="G554" s="48" t="s">
        <v>3221</v>
      </c>
      <c r="H554" s="48" t="s">
        <v>4214</v>
      </c>
      <c r="I554" s="48" t="s">
        <v>3223</v>
      </c>
      <c r="J554" s="48" t="s">
        <v>3224</v>
      </c>
      <c r="K554" s="57" t="s">
        <v>4612</v>
      </c>
      <c r="L554" s="57" t="s">
        <v>4701</v>
      </c>
      <c r="M554" s="52" t="s">
        <v>324</v>
      </c>
      <c r="N554" s="49" t="s">
        <v>4381</v>
      </c>
    </row>
    <row r="555" spans="1:14" ht="86.4" customHeight="1">
      <c r="A555" s="48" t="s">
        <v>3141</v>
      </c>
      <c r="B555" s="48" t="s">
        <v>4193</v>
      </c>
      <c r="C555" s="48" t="s">
        <v>4194</v>
      </c>
      <c r="D555" s="50" t="s">
        <v>4215</v>
      </c>
      <c r="E555" s="48" t="s">
        <v>3219</v>
      </c>
      <c r="F555" s="48" t="s">
        <v>3220</v>
      </c>
      <c r="G555" s="48" t="s">
        <v>3221</v>
      </c>
      <c r="H555" s="48" t="s">
        <v>4216</v>
      </c>
      <c r="I555" s="48" t="s">
        <v>3223</v>
      </c>
      <c r="J555" s="48" t="s">
        <v>3224</v>
      </c>
      <c r="K555" s="57" t="s">
        <v>4612</v>
      </c>
      <c r="L555" s="57" t="s">
        <v>4701</v>
      </c>
      <c r="M555" s="52" t="s">
        <v>324</v>
      </c>
      <c r="N555" s="49" t="s">
        <v>4381</v>
      </c>
    </row>
    <row r="556" spans="1:14" ht="52.2" customHeight="1">
      <c r="A556" s="48" t="s">
        <v>3137</v>
      </c>
      <c r="B556" s="48" t="s">
        <v>4193</v>
      </c>
      <c r="C556" s="49" t="s">
        <v>4987</v>
      </c>
      <c r="D556" s="50" t="s">
        <v>4207</v>
      </c>
      <c r="E556" s="48" t="s">
        <v>3219</v>
      </c>
      <c r="F556" s="48" t="s">
        <v>3220</v>
      </c>
      <c r="G556" s="48" t="s">
        <v>3221</v>
      </c>
      <c r="H556" s="48" t="s">
        <v>4208</v>
      </c>
      <c r="I556" s="48" t="s">
        <v>3223</v>
      </c>
      <c r="J556" s="48" t="s">
        <v>3224</v>
      </c>
      <c r="K556" s="57" t="s">
        <v>4612</v>
      </c>
      <c r="L556" s="57" t="s">
        <v>4701</v>
      </c>
      <c r="M556" s="52" t="s">
        <v>324</v>
      </c>
      <c r="N556" s="49" t="s">
        <v>4381</v>
      </c>
    </row>
    <row r="557" spans="1:14" ht="52.2" customHeight="1">
      <c r="A557" s="48" t="s">
        <v>3142</v>
      </c>
      <c r="B557" s="48" t="s">
        <v>4217</v>
      </c>
      <c r="C557" s="48" t="s">
        <v>4218</v>
      </c>
      <c r="D557" s="50" t="s">
        <v>4219</v>
      </c>
      <c r="E557" s="48" t="s">
        <v>3219</v>
      </c>
      <c r="F557" s="48" t="s">
        <v>3220</v>
      </c>
      <c r="G557" s="48" t="s">
        <v>3221</v>
      </c>
      <c r="H557" s="48" t="s">
        <v>4220</v>
      </c>
      <c r="I557" s="48" t="s">
        <v>3223</v>
      </c>
      <c r="J557" s="48" t="s">
        <v>3224</v>
      </c>
      <c r="K557" s="65" t="s">
        <v>4702</v>
      </c>
      <c r="L557" s="57" t="s">
        <v>4703</v>
      </c>
      <c r="M557" s="52" t="s">
        <v>4988</v>
      </c>
      <c r="N557" s="49" t="s">
        <v>4381</v>
      </c>
    </row>
    <row r="558" spans="1:14" ht="52.2" customHeight="1">
      <c r="A558" s="48" t="s">
        <v>3143</v>
      </c>
      <c r="B558" s="48" t="s">
        <v>4217</v>
      </c>
      <c r="C558" s="48" t="s">
        <v>4218</v>
      </c>
      <c r="D558" s="50" t="s">
        <v>4221</v>
      </c>
      <c r="E558" s="48" t="s">
        <v>3219</v>
      </c>
      <c r="F558" s="48" t="s">
        <v>3220</v>
      </c>
      <c r="G558" s="48" t="s">
        <v>3221</v>
      </c>
      <c r="H558" s="48" t="s">
        <v>4222</v>
      </c>
      <c r="I558" s="48" t="s">
        <v>3223</v>
      </c>
      <c r="J558" s="48" t="s">
        <v>3224</v>
      </c>
      <c r="K558" s="65" t="s">
        <v>4704</v>
      </c>
      <c r="L558" s="57" t="s">
        <v>4705</v>
      </c>
      <c r="M558" s="52" t="s">
        <v>4989</v>
      </c>
      <c r="N558" s="49" t="s">
        <v>4381</v>
      </c>
    </row>
    <row r="559" spans="1:14" ht="64.95" customHeight="1">
      <c r="A559" s="48" t="s">
        <v>3150</v>
      </c>
      <c r="B559" s="48" t="s">
        <v>4217</v>
      </c>
      <c r="C559" s="48" t="s">
        <v>4234</v>
      </c>
      <c r="D559" s="50" t="s">
        <v>4235</v>
      </c>
      <c r="E559" s="48" t="s">
        <v>3219</v>
      </c>
      <c r="F559" s="48" t="s">
        <v>3220</v>
      </c>
      <c r="G559" s="48" t="s">
        <v>3221</v>
      </c>
      <c r="H559" s="48" t="s">
        <v>4236</v>
      </c>
      <c r="I559" s="48" t="s">
        <v>3223</v>
      </c>
      <c r="J559" s="48" t="s">
        <v>3224</v>
      </c>
      <c r="K559" s="65" t="s">
        <v>4706</v>
      </c>
      <c r="L559" s="64" t="s">
        <v>4707</v>
      </c>
      <c r="M559" s="52" t="s">
        <v>4990</v>
      </c>
      <c r="N559" s="49" t="s">
        <v>4381</v>
      </c>
    </row>
    <row r="560" spans="1:14" ht="52.2" customHeight="1">
      <c r="A560" s="48" t="s">
        <v>3144</v>
      </c>
      <c r="B560" s="48" t="s">
        <v>4217</v>
      </c>
      <c r="C560" s="48" t="s">
        <v>4218</v>
      </c>
      <c r="D560" s="50" t="s">
        <v>4223</v>
      </c>
      <c r="E560" s="48" t="s">
        <v>3219</v>
      </c>
      <c r="F560" s="48" t="s">
        <v>3220</v>
      </c>
      <c r="G560" s="48" t="s">
        <v>3221</v>
      </c>
      <c r="H560" s="48" t="s">
        <v>4224</v>
      </c>
      <c r="I560" s="48" t="s">
        <v>3223</v>
      </c>
      <c r="J560" s="48" t="s">
        <v>3224</v>
      </c>
      <c r="K560" s="57" t="s">
        <v>4610</v>
      </c>
      <c r="L560" s="57" t="s">
        <v>4610</v>
      </c>
      <c r="M560" s="52">
        <v>4008007676</v>
      </c>
      <c r="N560" s="49" t="s">
        <v>4381</v>
      </c>
    </row>
    <row r="561" spans="1:14" ht="52.2" customHeight="1">
      <c r="A561" s="48" t="s">
        <v>3145</v>
      </c>
      <c r="B561" s="48" t="s">
        <v>4217</v>
      </c>
      <c r="C561" s="48" t="s">
        <v>4218</v>
      </c>
      <c r="D561" s="50" t="s">
        <v>4225</v>
      </c>
      <c r="E561" s="48" t="s">
        <v>3219</v>
      </c>
      <c r="F561" s="48" t="s">
        <v>3220</v>
      </c>
      <c r="G561" s="48" t="s">
        <v>3221</v>
      </c>
      <c r="H561" s="48" t="s">
        <v>4226</v>
      </c>
      <c r="I561" s="48" t="s">
        <v>3223</v>
      </c>
      <c r="J561" s="48" t="s">
        <v>3224</v>
      </c>
      <c r="K561" s="57" t="s">
        <v>4607</v>
      </c>
      <c r="L561" s="57" t="s">
        <v>4607</v>
      </c>
      <c r="M561" s="52" t="s">
        <v>4991</v>
      </c>
      <c r="N561" s="49" t="s">
        <v>4381</v>
      </c>
    </row>
    <row r="562" spans="1:14" ht="52.2" customHeight="1">
      <c r="A562" s="48" t="s">
        <v>3148</v>
      </c>
      <c r="B562" s="48" t="s">
        <v>4217</v>
      </c>
      <c r="C562" s="48" t="s">
        <v>4218</v>
      </c>
      <c r="D562" s="50" t="s">
        <v>5443</v>
      </c>
      <c r="E562" s="48" t="s">
        <v>3219</v>
      </c>
      <c r="F562" s="48" t="s">
        <v>3220</v>
      </c>
      <c r="G562" s="48" t="s">
        <v>3221</v>
      </c>
      <c r="H562" s="48" t="s">
        <v>4231</v>
      </c>
      <c r="I562" s="48" t="s">
        <v>3223</v>
      </c>
      <c r="J562" s="48" t="s">
        <v>3224</v>
      </c>
      <c r="K562" s="57" t="s">
        <v>4613</v>
      </c>
      <c r="L562" s="57" t="s">
        <v>4613</v>
      </c>
      <c r="M562" s="52" t="s">
        <v>4992</v>
      </c>
      <c r="N562" s="49" t="s">
        <v>4381</v>
      </c>
    </row>
    <row r="563" spans="1:14" ht="52.2" customHeight="1">
      <c r="A563" s="48" t="s">
        <v>3146</v>
      </c>
      <c r="B563" s="48" t="s">
        <v>4217</v>
      </c>
      <c r="C563" s="48" t="s">
        <v>4218</v>
      </c>
      <c r="D563" s="50" t="s">
        <v>4227</v>
      </c>
      <c r="E563" s="48" t="s">
        <v>3219</v>
      </c>
      <c r="F563" s="48" t="s">
        <v>3220</v>
      </c>
      <c r="G563" s="48" t="s">
        <v>3221</v>
      </c>
      <c r="H563" s="48" t="s">
        <v>4228</v>
      </c>
      <c r="I563" s="48" t="s">
        <v>3223</v>
      </c>
      <c r="J563" s="48" t="s">
        <v>3224</v>
      </c>
      <c r="K563" s="57" t="s">
        <v>4612</v>
      </c>
      <c r="L563" s="57" t="s">
        <v>4612</v>
      </c>
      <c r="M563" s="52" t="s">
        <v>324</v>
      </c>
      <c r="N563" s="49" t="s">
        <v>4381</v>
      </c>
    </row>
    <row r="564" spans="1:14" ht="112.95" customHeight="1">
      <c r="A564" s="48" t="s">
        <v>3147</v>
      </c>
      <c r="B564" s="48" t="s">
        <v>4217</v>
      </c>
      <c r="C564" s="49" t="s">
        <v>4358</v>
      </c>
      <c r="D564" s="50" t="s">
        <v>4229</v>
      </c>
      <c r="E564" s="48" t="s">
        <v>3219</v>
      </c>
      <c r="F564" s="48" t="s">
        <v>3220</v>
      </c>
      <c r="G564" s="48" t="s">
        <v>3221</v>
      </c>
      <c r="H564" s="48" t="s">
        <v>4230</v>
      </c>
      <c r="I564" s="48" t="s">
        <v>3223</v>
      </c>
      <c r="J564" s="48" t="s">
        <v>3224</v>
      </c>
      <c r="K564" s="57" t="s">
        <v>4612</v>
      </c>
      <c r="L564" s="57" t="s">
        <v>4612</v>
      </c>
      <c r="M564" s="52" t="s">
        <v>4993</v>
      </c>
      <c r="N564" s="49" t="s">
        <v>4381</v>
      </c>
    </row>
    <row r="565" spans="1:14" ht="78.599999999999994" customHeight="1">
      <c r="A565" s="48" t="s">
        <v>3149</v>
      </c>
      <c r="B565" s="48" t="s">
        <v>4217</v>
      </c>
      <c r="C565" s="48" t="s">
        <v>4218</v>
      </c>
      <c r="D565" s="50" t="s">
        <v>4232</v>
      </c>
      <c r="E565" s="48" t="s">
        <v>3219</v>
      </c>
      <c r="F565" s="48" t="s">
        <v>3220</v>
      </c>
      <c r="G565" s="48" t="s">
        <v>3221</v>
      </c>
      <c r="H565" s="48" t="s">
        <v>4233</v>
      </c>
      <c r="I565" s="48" t="s">
        <v>3223</v>
      </c>
      <c r="J565" s="48" t="s">
        <v>3224</v>
      </c>
      <c r="K565" s="57" t="s">
        <v>4613</v>
      </c>
      <c r="L565" s="57" t="s">
        <v>4613</v>
      </c>
      <c r="M565" s="52" t="s">
        <v>4994</v>
      </c>
      <c r="N565" s="49" t="s">
        <v>4381</v>
      </c>
    </row>
    <row r="566" spans="1:14" ht="52.2" customHeight="1">
      <c r="A566" s="2" t="s">
        <v>4359</v>
      </c>
      <c r="B566" s="3" t="s">
        <v>1163</v>
      </c>
      <c r="C566" s="3" t="s">
        <v>1164</v>
      </c>
      <c r="D566" s="55" t="s">
        <v>4360</v>
      </c>
      <c r="E566" s="48" t="s">
        <v>3219</v>
      </c>
      <c r="F566" s="3" t="s">
        <v>667</v>
      </c>
      <c r="G566" s="3" t="s">
        <v>668</v>
      </c>
      <c r="H566" s="3" t="s">
        <v>4361</v>
      </c>
      <c r="I566" s="48" t="s">
        <v>3223</v>
      </c>
      <c r="J566" s="48" t="s">
        <v>3224</v>
      </c>
      <c r="K566" s="57" t="s">
        <v>4613</v>
      </c>
      <c r="L566" s="57" t="s">
        <v>4613</v>
      </c>
      <c r="M566" s="4" t="s">
        <v>4995</v>
      </c>
      <c r="N566" s="49" t="s">
        <v>4381</v>
      </c>
    </row>
    <row r="567" spans="1:14" ht="52.2" customHeight="1">
      <c r="A567" s="98" t="s">
        <v>5236</v>
      </c>
      <c r="B567" s="96" t="s">
        <v>1163</v>
      </c>
      <c r="C567" s="96" t="s">
        <v>1164</v>
      </c>
      <c r="D567" s="115" t="s">
        <v>5237</v>
      </c>
      <c r="E567" s="109" t="s">
        <v>3219</v>
      </c>
      <c r="F567" s="96" t="s">
        <v>5224</v>
      </c>
      <c r="G567" s="96" t="s">
        <v>668</v>
      </c>
      <c r="H567" s="97" t="s">
        <v>5238</v>
      </c>
      <c r="I567" s="109" t="s">
        <v>3223</v>
      </c>
      <c r="J567" s="112" t="s">
        <v>5249</v>
      </c>
      <c r="K567" s="110" t="s">
        <v>5239</v>
      </c>
      <c r="L567" s="110" t="s">
        <v>5239</v>
      </c>
      <c r="M567" s="108" t="s">
        <v>5240</v>
      </c>
      <c r="N567" s="112" t="s">
        <v>5226</v>
      </c>
    </row>
    <row r="568" spans="1:14" ht="52.2" customHeight="1">
      <c r="A568" s="2" t="s">
        <v>4362</v>
      </c>
      <c r="B568" s="3" t="s">
        <v>1163</v>
      </c>
      <c r="C568" s="3" t="s">
        <v>1164</v>
      </c>
      <c r="D568" s="55" t="s">
        <v>4363</v>
      </c>
      <c r="E568" s="48" t="s">
        <v>3219</v>
      </c>
      <c r="F568" s="3" t="s">
        <v>667</v>
      </c>
      <c r="G568" s="3" t="s">
        <v>668</v>
      </c>
      <c r="H568" s="3" t="s">
        <v>4364</v>
      </c>
      <c r="I568" s="48" t="s">
        <v>3223</v>
      </c>
      <c r="J568" s="48" t="s">
        <v>3224</v>
      </c>
      <c r="K568" s="7" t="s">
        <v>4708</v>
      </c>
      <c r="L568" s="7" t="s">
        <v>4708</v>
      </c>
      <c r="M568" s="4">
        <v>4001580520</v>
      </c>
      <c r="N568" s="49" t="s">
        <v>4381</v>
      </c>
    </row>
    <row r="569" spans="1:14" ht="52.2" customHeight="1">
      <c r="A569" s="2" t="s">
        <v>4365</v>
      </c>
      <c r="B569" s="3" t="s">
        <v>1163</v>
      </c>
      <c r="C569" s="3" t="s">
        <v>1164</v>
      </c>
      <c r="D569" s="55" t="s">
        <v>4366</v>
      </c>
      <c r="E569" s="48" t="s">
        <v>3219</v>
      </c>
      <c r="F569" s="3" t="s">
        <v>667</v>
      </c>
      <c r="G569" s="3" t="s">
        <v>668</v>
      </c>
      <c r="H569" s="3" t="s">
        <v>4367</v>
      </c>
      <c r="I569" s="48" t="s">
        <v>3223</v>
      </c>
      <c r="J569" s="48" t="s">
        <v>3224</v>
      </c>
      <c r="K569" s="6" t="s">
        <v>4709</v>
      </c>
      <c r="L569" s="6" t="s">
        <v>4709</v>
      </c>
      <c r="M569" s="4">
        <v>4006060222</v>
      </c>
      <c r="N569" s="49" t="s">
        <v>4381</v>
      </c>
    </row>
    <row r="570" spans="1:14" ht="90.6" customHeight="1">
      <c r="A570" s="2" t="s">
        <v>4368</v>
      </c>
      <c r="B570" s="3" t="s">
        <v>1163</v>
      </c>
      <c r="C570" s="3" t="s">
        <v>1164</v>
      </c>
      <c r="D570" s="55" t="s">
        <v>4369</v>
      </c>
      <c r="E570" s="48" t="s">
        <v>3219</v>
      </c>
      <c r="F570" s="3" t="s">
        <v>667</v>
      </c>
      <c r="G570" s="3" t="s">
        <v>668</v>
      </c>
      <c r="H570" s="3" t="s">
        <v>4370</v>
      </c>
      <c r="I570" s="48" t="s">
        <v>3223</v>
      </c>
      <c r="J570" s="48" t="s">
        <v>3224</v>
      </c>
      <c r="K570" s="6" t="s">
        <v>4709</v>
      </c>
      <c r="L570" s="6" t="s">
        <v>4709</v>
      </c>
      <c r="M570" s="4">
        <v>4006060222</v>
      </c>
      <c r="N570" s="49" t="s">
        <v>4381</v>
      </c>
    </row>
    <row r="571" spans="1:14" ht="52.2" customHeight="1">
      <c r="A571" s="2" t="s">
        <v>4371</v>
      </c>
      <c r="B571" s="3" t="s">
        <v>1163</v>
      </c>
      <c r="C571" s="3" t="s">
        <v>1164</v>
      </c>
      <c r="D571" s="55" t="s">
        <v>4372</v>
      </c>
      <c r="E571" s="48" t="s">
        <v>3219</v>
      </c>
      <c r="F571" s="3" t="s">
        <v>667</v>
      </c>
      <c r="G571" s="3" t="s">
        <v>668</v>
      </c>
      <c r="H571" s="3" t="s">
        <v>4373</v>
      </c>
      <c r="I571" s="48" t="s">
        <v>3223</v>
      </c>
      <c r="J571" s="48" t="s">
        <v>3224</v>
      </c>
      <c r="K571" s="6" t="s">
        <v>4709</v>
      </c>
      <c r="L571" s="6" t="s">
        <v>4709</v>
      </c>
      <c r="M571" s="4">
        <v>4006060222</v>
      </c>
      <c r="N571" s="49" t="s">
        <v>4381</v>
      </c>
    </row>
    <row r="572" spans="1:14" ht="52.2" customHeight="1">
      <c r="A572" s="2" t="s">
        <v>4374</v>
      </c>
      <c r="B572" s="3" t="s">
        <v>1163</v>
      </c>
      <c r="C572" s="3" t="s">
        <v>1164</v>
      </c>
      <c r="D572" s="55" t="s">
        <v>4375</v>
      </c>
      <c r="E572" s="3" t="s">
        <v>4323</v>
      </c>
      <c r="F572" s="3" t="s">
        <v>667</v>
      </c>
      <c r="G572" s="3" t="s">
        <v>668</v>
      </c>
      <c r="H572" s="3" t="s">
        <v>4376</v>
      </c>
      <c r="I572" s="48" t="s">
        <v>3223</v>
      </c>
      <c r="J572" s="48" t="s">
        <v>3224</v>
      </c>
      <c r="K572" s="57" t="s">
        <v>4622</v>
      </c>
      <c r="L572" s="57" t="s">
        <v>4622</v>
      </c>
      <c r="M572" s="7">
        <v>4006960299</v>
      </c>
      <c r="N572" s="49" t="s">
        <v>4381</v>
      </c>
    </row>
    <row r="573" spans="1:14" ht="102" customHeight="1">
      <c r="A573" s="48" t="s">
        <v>3151</v>
      </c>
      <c r="B573" s="48" t="s">
        <v>4217</v>
      </c>
      <c r="C573" s="48" t="s">
        <v>4234</v>
      </c>
      <c r="D573" s="50" t="s">
        <v>4237</v>
      </c>
      <c r="E573" s="48" t="s">
        <v>3219</v>
      </c>
      <c r="F573" s="48" t="s">
        <v>3220</v>
      </c>
      <c r="G573" s="48" t="s">
        <v>3221</v>
      </c>
      <c r="H573" s="48" t="s">
        <v>4238</v>
      </c>
      <c r="I573" s="48" t="s">
        <v>3223</v>
      </c>
      <c r="J573" s="48" t="s">
        <v>3224</v>
      </c>
      <c r="K573" s="57" t="s">
        <v>4613</v>
      </c>
      <c r="L573" s="57" t="s">
        <v>4613</v>
      </c>
      <c r="M573" s="52" t="s">
        <v>324</v>
      </c>
      <c r="N573" s="49" t="s">
        <v>4381</v>
      </c>
    </row>
    <row r="574" spans="1:14" ht="52.2" customHeight="1">
      <c r="A574" s="48" t="s">
        <v>3152</v>
      </c>
      <c r="B574" s="48" t="s">
        <v>4217</v>
      </c>
      <c r="C574" s="48" t="s">
        <v>4234</v>
      </c>
      <c r="D574" s="50" t="s">
        <v>4239</v>
      </c>
      <c r="E574" s="48" t="s">
        <v>3219</v>
      </c>
      <c r="F574" s="48" t="s">
        <v>3220</v>
      </c>
      <c r="G574" s="48" t="s">
        <v>3221</v>
      </c>
      <c r="H574" s="48" t="s">
        <v>4240</v>
      </c>
      <c r="I574" s="48" t="s">
        <v>3223</v>
      </c>
      <c r="J574" s="48" t="s">
        <v>3224</v>
      </c>
      <c r="K574" s="57" t="s">
        <v>4613</v>
      </c>
      <c r="L574" s="57" t="s">
        <v>4613</v>
      </c>
      <c r="M574" s="52" t="s">
        <v>324</v>
      </c>
      <c r="N574" s="49" t="s">
        <v>4381</v>
      </c>
    </row>
    <row r="575" spans="1:14" ht="52.2" customHeight="1">
      <c r="A575" s="48" t="s">
        <v>3153</v>
      </c>
      <c r="B575" s="48" t="s">
        <v>4217</v>
      </c>
      <c r="C575" s="48" t="s">
        <v>4241</v>
      </c>
      <c r="D575" s="50" t="s">
        <v>5444</v>
      </c>
      <c r="E575" s="48" t="s">
        <v>3219</v>
      </c>
      <c r="F575" s="48" t="s">
        <v>3220</v>
      </c>
      <c r="G575" s="48" t="s">
        <v>3221</v>
      </c>
      <c r="H575" s="48" t="s">
        <v>4242</v>
      </c>
      <c r="I575" s="48" t="s">
        <v>3223</v>
      </c>
      <c r="J575" s="48" t="s">
        <v>3224</v>
      </c>
      <c r="K575" s="57" t="s">
        <v>1734</v>
      </c>
      <c r="L575" s="57" t="s">
        <v>1734</v>
      </c>
      <c r="M575" s="52" t="s">
        <v>4996</v>
      </c>
      <c r="N575" s="49" t="s">
        <v>4381</v>
      </c>
    </row>
    <row r="576" spans="1:14" ht="52.2" customHeight="1">
      <c r="A576" s="48" t="s">
        <v>3154</v>
      </c>
      <c r="B576" s="48" t="s">
        <v>4217</v>
      </c>
      <c r="C576" s="48" t="s">
        <v>4241</v>
      </c>
      <c r="D576" s="50" t="s">
        <v>5445</v>
      </c>
      <c r="E576" s="48" t="s">
        <v>3219</v>
      </c>
      <c r="F576" s="48" t="s">
        <v>3220</v>
      </c>
      <c r="G576" s="48" t="s">
        <v>3221</v>
      </c>
      <c r="H576" s="48" t="s">
        <v>4243</v>
      </c>
      <c r="I576" s="48" t="s">
        <v>3223</v>
      </c>
      <c r="J576" s="48" t="s">
        <v>3224</v>
      </c>
      <c r="K576" s="57" t="s">
        <v>1734</v>
      </c>
      <c r="L576" s="57" t="s">
        <v>1734</v>
      </c>
      <c r="M576" s="52" t="s">
        <v>4997</v>
      </c>
      <c r="N576" s="49" t="s">
        <v>4381</v>
      </c>
    </row>
    <row r="577" spans="1:14" ht="52.2" customHeight="1">
      <c r="A577" s="48" t="s">
        <v>3155</v>
      </c>
      <c r="B577" s="48" t="s">
        <v>4217</v>
      </c>
      <c r="C577" s="48" t="s">
        <v>4244</v>
      </c>
      <c r="D577" s="50" t="s">
        <v>4245</v>
      </c>
      <c r="E577" s="48" t="s">
        <v>3219</v>
      </c>
      <c r="F577" s="48" t="s">
        <v>3220</v>
      </c>
      <c r="G577" s="48" t="s">
        <v>3221</v>
      </c>
      <c r="H577" s="48" t="s">
        <v>4246</v>
      </c>
      <c r="I577" s="48" t="s">
        <v>3223</v>
      </c>
      <c r="J577" s="48" t="s">
        <v>3224</v>
      </c>
      <c r="K577" s="57" t="s">
        <v>4613</v>
      </c>
      <c r="L577" s="57" t="s">
        <v>4613</v>
      </c>
      <c r="M577" s="52" t="s">
        <v>324</v>
      </c>
      <c r="N577" s="49" t="s">
        <v>4381</v>
      </c>
    </row>
    <row r="578" spans="1:14" ht="52.2" customHeight="1">
      <c r="A578" s="48" t="s">
        <v>3156</v>
      </c>
      <c r="B578" s="48" t="s">
        <v>4217</v>
      </c>
      <c r="C578" s="48" t="s">
        <v>4247</v>
      </c>
      <c r="D578" s="50" t="s">
        <v>4248</v>
      </c>
      <c r="E578" s="48" t="s">
        <v>3219</v>
      </c>
      <c r="F578" s="48" t="s">
        <v>3220</v>
      </c>
      <c r="G578" s="48" t="s">
        <v>3221</v>
      </c>
      <c r="H578" s="48" t="s">
        <v>4249</v>
      </c>
      <c r="I578" s="48" t="s">
        <v>3223</v>
      </c>
      <c r="J578" s="48" t="s">
        <v>3224</v>
      </c>
      <c r="K578" s="57" t="s">
        <v>4613</v>
      </c>
      <c r="L578" s="57" t="s">
        <v>4613</v>
      </c>
      <c r="M578" s="52" t="s">
        <v>324</v>
      </c>
      <c r="N578" s="49" t="s">
        <v>4381</v>
      </c>
    </row>
    <row r="579" spans="1:14" ht="42.6">
      <c r="A579" s="48" t="s">
        <v>3157</v>
      </c>
      <c r="B579" s="48" t="s">
        <v>4217</v>
      </c>
      <c r="C579" s="48" t="s">
        <v>4250</v>
      </c>
      <c r="D579" s="50" t="s">
        <v>4251</v>
      </c>
      <c r="E579" s="48" t="s">
        <v>3219</v>
      </c>
      <c r="F579" s="48" t="s">
        <v>3220</v>
      </c>
      <c r="G579" s="48" t="s">
        <v>3221</v>
      </c>
      <c r="H579" s="48" t="s">
        <v>4252</v>
      </c>
      <c r="I579" s="48" t="s">
        <v>3223</v>
      </c>
      <c r="J579" s="48" t="s">
        <v>3224</v>
      </c>
      <c r="K579" s="57" t="s">
        <v>4613</v>
      </c>
      <c r="L579" s="57" t="s">
        <v>4613</v>
      </c>
      <c r="M579" s="52" t="s">
        <v>324</v>
      </c>
      <c r="N579" s="49" t="s">
        <v>4381</v>
      </c>
    </row>
    <row r="580" spans="1:14" ht="42.6">
      <c r="A580" s="48" t="s">
        <v>3158</v>
      </c>
      <c r="B580" s="48" t="s">
        <v>4217</v>
      </c>
      <c r="C580" s="48" t="s">
        <v>4253</v>
      </c>
      <c r="D580" s="50" t="s">
        <v>4254</v>
      </c>
      <c r="E580" s="48" t="s">
        <v>3219</v>
      </c>
      <c r="F580" s="48" t="s">
        <v>3220</v>
      </c>
      <c r="G580" s="48" t="s">
        <v>3221</v>
      </c>
      <c r="H580" s="48" t="s">
        <v>4255</v>
      </c>
      <c r="I580" s="48" t="s">
        <v>3223</v>
      </c>
      <c r="J580" s="48" t="s">
        <v>3224</v>
      </c>
      <c r="K580" s="57" t="s">
        <v>4636</v>
      </c>
      <c r="L580" s="57" t="s">
        <v>4636</v>
      </c>
      <c r="M580" s="52" t="s">
        <v>324</v>
      </c>
      <c r="N580" s="49" t="s">
        <v>4381</v>
      </c>
    </row>
  </sheetData>
  <autoFilter ref="A1:N580" xr:uid="{6CB55E87-89EF-416B-88AE-41360A88AD1C}"/>
  <phoneticPr fontId="3" type="noConversion"/>
  <conditionalFormatting sqref="D1">
    <cfRule type="duplicateValues" dxfId="308" priority="33"/>
  </conditionalFormatting>
  <conditionalFormatting sqref="D2:D3">
    <cfRule type="duplicateValues" dxfId="307" priority="273"/>
  </conditionalFormatting>
  <conditionalFormatting sqref="D4:D5">
    <cfRule type="duplicateValues" dxfId="306" priority="272"/>
  </conditionalFormatting>
  <conditionalFormatting sqref="D6:D8">
    <cfRule type="duplicateValues" dxfId="305" priority="271"/>
  </conditionalFormatting>
  <conditionalFormatting sqref="D28">
    <cfRule type="duplicateValues" dxfId="304" priority="32"/>
  </conditionalFormatting>
  <conditionalFormatting sqref="D29:D30 D10 D21">
    <cfRule type="duplicateValues" dxfId="303" priority="1349"/>
  </conditionalFormatting>
  <conditionalFormatting sqref="D38:D39">
    <cfRule type="duplicateValues" dxfId="302" priority="263"/>
  </conditionalFormatting>
  <conditionalFormatting sqref="D40:D41">
    <cfRule type="duplicateValues" dxfId="301" priority="252"/>
  </conditionalFormatting>
  <conditionalFormatting sqref="D46:D49">
    <cfRule type="duplicateValues" dxfId="300" priority="244"/>
  </conditionalFormatting>
  <conditionalFormatting sqref="D50">
    <cfRule type="duplicateValues" dxfId="299" priority="240"/>
  </conditionalFormatting>
  <conditionalFormatting sqref="D53">
    <cfRule type="duplicateValues" dxfId="298" priority="235"/>
  </conditionalFormatting>
  <conditionalFormatting sqref="D54 D91:D92">
    <cfRule type="duplicateValues" dxfId="297" priority="231"/>
  </conditionalFormatting>
  <conditionalFormatting sqref="D55 D11:D20 D9 D22">
    <cfRule type="duplicateValues" dxfId="296" priority="1353"/>
  </conditionalFormatting>
  <conditionalFormatting sqref="D56:D59">
    <cfRule type="duplicateValues" dxfId="295" priority="262"/>
  </conditionalFormatting>
  <conditionalFormatting sqref="D61 D52">
    <cfRule type="duplicateValues" dxfId="294" priority="237"/>
  </conditionalFormatting>
  <conditionalFormatting sqref="D62">
    <cfRule type="duplicateValues" dxfId="293" priority="233"/>
  </conditionalFormatting>
  <conditionalFormatting sqref="D64:D67">
    <cfRule type="duplicateValues" dxfId="292" priority="261"/>
  </conditionalFormatting>
  <conditionalFormatting sqref="D69">
    <cfRule type="duplicateValues" dxfId="291" priority="255"/>
  </conditionalFormatting>
  <conditionalFormatting sqref="D70:D72">
    <cfRule type="duplicateValues" dxfId="290" priority="243"/>
  </conditionalFormatting>
  <conditionalFormatting sqref="D73 D42:D43">
    <cfRule type="duplicateValues" dxfId="289" priority="1362"/>
  </conditionalFormatting>
  <conditionalFormatting sqref="D74:D88">
    <cfRule type="duplicateValues" dxfId="288" priority="256"/>
  </conditionalFormatting>
  <conditionalFormatting sqref="D90">
    <cfRule type="duplicateValues" dxfId="287" priority="239"/>
  </conditionalFormatting>
  <conditionalFormatting sqref="D93">
    <cfRule type="duplicateValues" dxfId="286" priority="230"/>
  </conditionalFormatting>
  <conditionalFormatting sqref="D94">
    <cfRule type="duplicateValues" dxfId="285" priority="229"/>
  </conditionalFormatting>
  <conditionalFormatting sqref="D95">
    <cfRule type="duplicateValues" dxfId="284" priority="228"/>
  </conditionalFormatting>
  <conditionalFormatting sqref="D96">
    <cfRule type="duplicateValues" dxfId="283" priority="253"/>
  </conditionalFormatting>
  <conditionalFormatting sqref="D97:D103">
    <cfRule type="duplicateValues" dxfId="282" priority="251"/>
  </conditionalFormatting>
  <conditionalFormatting sqref="D104">
    <cfRule type="duplicateValues" dxfId="281" priority="257"/>
  </conditionalFormatting>
  <conditionalFormatting sqref="D115:D116">
    <cfRule type="duplicateValues" dxfId="280" priority="234"/>
  </conditionalFormatting>
  <conditionalFormatting sqref="D117 D60 D51">
    <cfRule type="duplicateValues" dxfId="279" priority="238"/>
  </conditionalFormatting>
  <conditionalFormatting sqref="D118">
    <cfRule type="duplicateValues" dxfId="278" priority="232"/>
  </conditionalFormatting>
  <conditionalFormatting sqref="D119:D120 D37">
    <cfRule type="duplicateValues" dxfId="277" priority="267"/>
  </conditionalFormatting>
  <conditionalFormatting sqref="D121">
    <cfRule type="duplicateValues" dxfId="276" priority="245"/>
  </conditionalFormatting>
  <conditionalFormatting sqref="D122 D23:D27">
    <cfRule type="duplicateValues" dxfId="275" priority="266"/>
  </conditionalFormatting>
  <conditionalFormatting sqref="D123 D31:D36">
    <cfRule type="duplicateValues" dxfId="274" priority="1352"/>
  </conditionalFormatting>
  <conditionalFormatting sqref="D124:D125 D89">
    <cfRule type="duplicateValues" dxfId="273" priority="1356"/>
  </conditionalFormatting>
  <conditionalFormatting sqref="D126">
    <cfRule type="duplicateValues" dxfId="272" priority="259"/>
  </conditionalFormatting>
  <conditionalFormatting sqref="D127 D68">
    <cfRule type="duplicateValues" dxfId="271" priority="258"/>
  </conditionalFormatting>
  <conditionalFormatting sqref="D128">
    <cfRule type="duplicateValues" dxfId="270" priority="254"/>
  </conditionalFormatting>
  <conditionalFormatting sqref="D129">
    <cfRule type="duplicateValues" dxfId="269" priority="31"/>
  </conditionalFormatting>
  <conditionalFormatting sqref="D130:D131">
    <cfRule type="duplicateValues" dxfId="268" priority="270"/>
  </conditionalFormatting>
  <conditionalFormatting sqref="D132:D134">
    <cfRule type="duplicateValues" dxfId="267" priority="269"/>
  </conditionalFormatting>
  <conditionalFormatting sqref="D135 D105:D113">
    <cfRule type="duplicateValues" dxfId="266" priority="1368"/>
  </conditionalFormatting>
  <conditionalFormatting sqref="D136">
    <cfRule type="duplicateValues" dxfId="265" priority="248"/>
  </conditionalFormatting>
  <conditionalFormatting sqref="D137">
    <cfRule type="duplicateValues" dxfId="264" priority="247"/>
  </conditionalFormatting>
  <conditionalFormatting sqref="D138">
    <cfRule type="duplicateValues" dxfId="263" priority="5"/>
  </conditionalFormatting>
  <conditionalFormatting sqref="D139:D140 D44:D45">
    <cfRule type="duplicateValues" dxfId="262" priority="1369"/>
  </conditionalFormatting>
  <conditionalFormatting sqref="D141 D114">
    <cfRule type="duplicateValues" dxfId="261" priority="242"/>
  </conditionalFormatting>
  <conditionalFormatting sqref="D142">
    <cfRule type="duplicateValues" dxfId="260" priority="241"/>
  </conditionalFormatting>
  <conditionalFormatting sqref="D143 D63">
    <cfRule type="duplicateValues" dxfId="259" priority="236"/>
  </conditionalFormatting>
  <conditionalFormatting sqref="D144">
    <cfRule type="duplicateValues" dxfId="258" priority="11"/>
  </conditionalFormatting>
  <conditionalFormatting sqref="D145:D160">
    <cfRule type="duplicateValues" dxfId="257" priority="35"/>
  </conditionalFormatting>
  <conditionalFormatting sqref="D161:D170">
    <cfRule type="duplicateValues" dxfId="256" priority="34"/>
  </conditionalFormatting>
  <conditionalFormatting sqref="D171:D173">
    <cfRule type="duplicateValues" dxfId="255" priority="36"/>
  </conditionalFormatting>
  <conditionalFormatting sqref="D175">
    <cfRule type="duplicateValues" dxfId="254" priority="225"/>
  </conditionalFormatting>
  <conditionalFormatting sqref="D176:D178 D174">
    <cfRule type="duplicateValues" dxfId="253" priority="227"/>
  </conditionalFormatting>
  <conditionalFormatting sqref="D179">
    <cfRule type="duplicateValues" dxfId="252" priority="226"/>
  </conditionalFormatting>
  <conditionalFormatting sqref="D180">
    <cfRule type="duplicateValues" dxfId="251" priority="224"/>
  </conditionalFormatting>
  <conditionalFormatting sqref="D183">
    <cfRule type="duplicateValues" dxfId="250" priority="207"/>
  </conditionalFormatting>
  <conditionalFormatting sqref="D192">
    <cfRule type="duplicateValues" dxfId="249" priority="205"/>
  </conditionalFormatting>
  <conditionalFormatting sqref="D195:D199 D191">
    <cfRule type="duplicateValues" dxfId="248" priority="1375"/>
  </conditionalFormatting>
  <conditionalFormatting sqref="D200">
    <cfRule type="duplicateValues" dxfId="247" priority="211"/>
  </conditionalFormatting>
  <conditionalFormatting sqref="D202">
    <cfRule type="duplicateValues" dxfId="246" priority="223"/>
  </conditionalFormatting>
  <conditionalFormatting sqref="D203:D204 D232 D241 D181:D182">
    <cfRule type="duplicateValues" dxfId="245" priority="221"/>
  </conditionalFormatting>
  <conditionalFormatting sqref="D205 D223">
    <cfRule type="duplicateValues" dxfId="244" priority="220"/>
  </conditionalFormatting>
  <conditionalFormatting sqref="D206:D207">
    <cfRule type="duplicateValues" dxfId="243" priority="208"/>
  </conditionalFormatting>
  <conditionalFormatting sqref="D208:D209">
    <cfRule type="duplicateValues" dxfId="242" priority="206"/>
  </conditionalFormatting>
  <conditionalFormatting sqref="D215:D220 D201">
    <cfRule type="duplicateValues" dxfId="241" priority="1385"/>
  </conditionalFormatting>
  <conditionalFormatting sqref="D224 D193:D194">
    <cfRule type="duplicateValues" dxfId="240" priority="1372"/>
  </conditionalFormatting>
  <conditionalFormatting sqref="D225:D226 D230:D231">
    <cfRule type="duplicateValues" dxfId="239" priority="1399"/>
  </conditionalFormatting>
  <conditionalFormatting sqref="D227">
    <cfRule type="duplicateValues" dxfId="238" priority="222"/>
  </conditionalFormatting>
  <conditionalFormatting sqref="D228:D229">
    <cfRule type="duplicateValues" dxfId="237" priority="218"/>
  </conditionalFormatting>
  <conditionalFormatting sqref="D237:D239 D210:D211">
    <cfRule type="duplicateValues" dxfId="236" priority="215"/>
  </conditionalFormatting>
  <conditionalFormatting sqref="D240 D234:D236 D221:D222 D190">
    <cfRule type="duplicateValues" dxfId="235" priority="1419"/>
  </conditionalFormatting>
  <conditionalFormatting sqref="D242 D233 D188:D189">
    <cfRule type="duplicateValues" dxfId="234" priority="1380"/>
  </conditionalFormatting>
  <conditionalFormatting sqref="D243">
    <cfRule type="duplicateValues" dxfId="233" priority="217"/>
  </conditionalFormatting>
  <conditionalFormatting sqref="D244 D212:D214 D184:D187">
    <cfRule type="duplicateValues" dxfId="232" priority="1392"/>
  </conditionalFormatting>
  <conditionalFormatting sqref="D245:D247">
    <cfRule type="duplicateValues" dxfId="231" priority="204"/>
  </conditionalFormatting>
  <conditionalFormatting sqref="D248:D249">
    <cfRule type="duplicateValues" dxfId="230" priority="203"/>
  </conditionalFormatting>
  <conditionalFormatting sqref="D250 D252">
    <cfRule type="duplicateValues" dxfId="229" priority="202"/>
  </conditionalFormatting>
  <conditionalFormatting sqref="D253:D261 D251">
    <cfRule type="duplicateValues" dxfId="228" priority="201"/>
  </conditionalFormatting>
  <conditionalFormatting sqref="D262:D263">
    <cfRule type="duplicateValues" dxfId="227" priority="200"/>
  </conditionalFormatting>
  <conditionalFormatting sqref="D264">
    <cfRule type="duplicateValues" dxfId="226" priority="199"/>
  </conditionalFormatting>
  <conditionalFormatting sqref="D267:D269">
    <cfRule type="duplicateValues" dxfId="225" priority="196"/>
  </conditionalFormatting>
  <conditionalFormatting sqref="D270:D276">
    <cfRule type="duplicateValues" dxfId="224" priority="197"/>
  </conditionalFormatting>
  <conditionalFormatting sqref="D277 D265:D266">
    <cfRule type="duplicateValues" dxfId="223" priority="198"/>
  </conditionalFormatting>
  <conditionalFormatting sqref="D278:D283">
    <cfRule type="duplicateValues" dxfId="222" priority="195"/>
  </conditionalFormatting>
  <conditionalFormatting sqref="D284:D286">
    <cfRule type="duplicateValues" dxfId="221" priority="194"/>
  </conditionalFormatting>
  <conditionalFormatting sqref="D289">
    <cfRule type="duplicateValues" dxfId="220" priority="191"/>
  </conditionalFormatting>
  <conditionalFormatting sqref="D291">
    <cfRule type="duplicateValues" dxfId="219" priority="185"/>
  </conditionalFormatting>
  <conditionalFormatting sqref="D297">
    <cfRule type="duplicateValues" dxfId="218" priority="182"/>
  </conditionalFormatting>
  <conditionalFormatting sqref="D298">
    <cfRule type="duplicateValues" dxfId="217" priority="181"/>
  </conditionalFormatting>
  <conditionalFormatting sqref="D303">
    <cfRule type="duplicateValues" dxfId="216" priority="184"/>
  </conditionalFormatting>
  <conditionalFormatting sqref="D305:D306 D290">
    <cfRule type="duplicateValues" dxfId="215" priority="188"/>
  </conditionalFormatting>
  <conditionalFormatting sqref="D308 D304">
    <cfRule type="duplicateValues" dxfId="214" priority="1427"/>
  </conditionalFormatting>
  <conditionalFormatting sqref="D309 D299">
    <cfRule type="duplicateValues" dxfId="213" priority="1435"/>
  </conditionalFormatting>
  <conditionalFormatting sqref="D310">
    <cfRule type="duplicateValues" dxfId="212" priority="193"/>
  </conditionalFormatting>
  <conditionalFormatting sqref="D311 D316 D300:D302 D287:D288 D307 D292">
    <cfRule type="duplicateValues" dxfId="211" priority="1420"/>
  </conditionalFormatting>
  <conditionalFormatting sqref="D314">
    <cfRule type="duplicateValues" dxfId="210" priority="190"/>
  </conditionalFormatting>
  <conditionalFormatting sqref="D318 D315">
    <cfRule type="duplicateValues" dxfId="209" priority="189"/>
  </conditionalFormatting>
  <conditionalFormatting sqref="D319 D317 D312:D313 D293:D295">
    <cfRule type="duplicateValues" dxfId="208" priority="1438"/>
  </conditionalFormatting>
  <conditionalFormatting sqref="D320 D296">
    <cfRule type="duplicateValues" dxfId="207" priority="186"/>
  </conditionalFormatting>
  <conditionalFormatting sqref="D327 D321:D324">
    <cfRule type="duplicateValues" dxfId="206" priority="179"/>
  </conditionalFormatting>
  <conditionalFormatting sqref="D328:D332 D325:D326">
    <cfRule type="duplicateValues" dxfId="205" priority="1443"/>
  </conditionalFormatting>
  <conditionalFormatting sqref="D333:D339">
    <cfRule type="duplicateValues" dxfId="204" priority="177"/>
  </conditionalFormatting>
  <conditionalFormatting sqref="D340">
    <cfRule type="duplicateValues" dxfId="203" priority="176"/>
  </conditionalFormatting>
  <conditionalFormatting sqref="D341:D343 D348 D351">
    <cfRule type="duplicateValues" dxfId="202" priority="175"/>
  </conditionalFormatting>
  <conditionalFormatting sqref="D344:D347 D349:D350">
    <cfRule type="duplicateValues" dxfId="201" priority="174"/>
  </conditionalFormatting>
  <conditionalFormatting sqref="D352">
    <cfRule type="duplicateValues" dxfId="200" priority="173"/>
  </conditionalFormatting>
  <conditionalFormatting sqref="D354:D357">
    <cfRule type="duplicateValues" dxfId="199" priority="1883"/>
  </conditionalFormatting>
  <conditionalFormatting sqref="D358:D359">
    <cfRule type="duplicateValues" dxfId="198" priority="169"/>
  </conditionalFormatting>
  <conditionalFormatting sqref="D361 D353">
    <cfRule type="duplicateValues" dxfId="197" priority="172"/>
  </conditionalFormatting>
  <conditionalFormatting sqref="D362 D360">
    <cfRule type="duplicateValues" dxfId="196" priority="1448"/>
  </conditionalFormatting>
  <conditionalFormatting sqref="D363:D364">
    <cfRule type="duplicateValues" dxfId="195" priority="30"/>
  </conditionalFormatting>
  <conditionalFormatting sqref="D365 D381:D382">
    <cfRule type="duplicateValues" dxfId="194" priority="168"/>
  </conditionalFormatting>
  <conditionalFormatting sqref="D366:D371">
    <cfRule type="duplicateValues" dxfId="193" priority="167"/>
  </conditionalFormatting>
  <conditionalFormatting sqref="D372">
    <cfRule type="duplicateValues" dxfId="192" priority="28"/>
    <cfRule type="duplicateValues" dxfId="191" priority="29"/>
  </conditionalFormatting>
  <conditionalFormatting sqref="D373:D377">
    <cfRule type="duplicateValues" dxfId="190" priority="166"/>
  </conditionalFormatting>
  <conditionalFormatting sqref="D378:D380">
    <cfRule type="duplicateValues" dxfId="189" priority="165"/>
  </conditionalFormatting>
  <conditionalFormatting sqref="D383:D384">
    <cfRule type="duplicateValues" dxfId="188" priority="159"/>
  </conditionalFormatting>
  <conditionalFormatting sqref="D385">
    <cfRule type="duplicateValues" dxfId="187" priority="160"/>
  </conditionalFormatting>
  <conditionalFormatting sqref="D386">
    <cfRule type="duplicateValues" dxfId="186" priority="74"/>
    <cfRule type="duplicateValues" dxfId="185" priority="75"/>
  </conditionalFormatting>
  <conditionalFormatting sqref="D387">
    <cfRule type="duplicateValues" dxfId="184" priority="26"/>
    <cfRule type="duplicateValues" dxfId="183" priority="27"/>
  </conditionalFormatting>
  <conditionalFormatting sqref="D388:D389">
    <cfRule type="duplicateValues" dxfId="182" priority="161"/>
  </conditionalFormatting>
  <conditionalFormatting sqref="D390">
    <cfRule type="duplicateValues" dxfId="181" priority="84"/>
    <cfRule type="duplicateValues" dxfId="180" priority="85"/>
  </conditionalFormatting>
  <conditionalFormatting sqref="D393">
    <cfRule type="duplicateValues" dxfId="179" priority="104"/>
    <cfRule type="duplicateValues" dxfId="178" priority="105"/>
  </conditionalFormatting>
  <conditionalFormatting sqref="D396">
    <cfRule type="duplicateValues" dxfId="177" priority="144"/>
    <cfRule type="duplicateValues" dxfId="176" priority="145"/>
  </conditionalFormatting>
  <conditionalFormatting sqref="D397">
    <cfRule type="duplicateValues" dxfId="175" priority="118"/>
    <cfRule type="duplicateValues" dxfId="174" priority="119"/>
  </conditionalFormatting>
  <conditionalFormatting sqref="D400:D401">
    <cfRule type="duplicateValues" dxfId="173" priority="76"/>
    <cfRule type="duplicateValues" dxfId="172" priority="77"/>
  </conditionalFormatting>
  <conditionalFormatting sqref="D402">
    <cfRule type="duplicateValues" dxfId="171" priority="20"/>
    <cfRule type="duplicateValues" dxfId="170" priority="21"/>
  </conditionalFormatting>
  <conditionalFormatting sqref="D403">
    <cfRule type="duplicateValues" dxfId="169" priority="72"/>
    <cfRule type="duplicateValues" dxfId="168" priority="73"/>
  </conditionalFormatting>
  <conditionalFormatting sqref="D405">
    <cfRule type="duplicateValues" dxfId="167" priority="131"/>
    <cfRule type="duplicateValues" dxfId="166" priority="132"/>
  </conditionalFormatting>
  <conditionalFormatting sqref="D406 D399">
    <cfRule type="duplicateValues" dxfId="165" priority="130"/>
  </conditionalFormatting>
  <conditionalFormatting sqref="D407">
    <cfRule type="duplicateValues" dxfId="164" priority="124"/>
    <cfRule type="duplicateValues" dxfId="163" priority="125"/>
  </conditionalFormatting>
  <conditionalFormatting sqref="D408">
    <cfRule type="duplicateValues" dxfId="162" priority="94"/>
    <cfRule type="duplicateValues" dxfId="161" priority="95"/>
  </conditionalFormatting>
  <conditionalFormatting sqref="D409">
    <cfRule type="duplicateValues" dxfId="160" priority="65"/>
    <cfRule type="duplicateValues" dxfId="159" priority="66"/>
    <cfRule type="duplicateValues" dxfId="158" priority="67"/>
  </conditionalFormatting>
  <conditionalFormatting sqref="D410">
    <cfRule type="duplicateValues" dxfId="157" priority="122"/>
    <cfRule type="duplicateValues" dxfId="156" priority="123"/>
  </conditionalFormatting>
  <conditionalFormatting sqref="D411">
    <cfRule type="duplicateValues" dxfId="155" priority="112"/>
    <cfRule type="duplicateValues" dxfId="154" priority="113"/>
  </conditionalFormatting>
  <conditionalFormatting sqref="D412:D413">
    <cfRule type="duplicateValues" dxfId="153" priority="82"/>
    <cfRule type="duplicateValues" dxfId="152" priority="83"/>
  </conditionalFormatting>
  <conditionalFormatting sqref="D414">
    <cfRule type="duplicateValues" dxfId="151" priority="57"/>
    <cfRule type="duplicateValues" dxfId="150" priority="58"/>
  </conditionalFormatting>
  <conditionalFormatting sqref="D432">
    <cfRule type="duplicateValues" dxfId="149" priority="19"/>
  </conditionalFormatting>
  <conditionalFormatting sqref="D433">
    <cfRule type="duplicateValues" dxfId="148" priority="152"/>
  </conditionalFormatting>
  <conditionalFormatting sqref="D434">
    <cfRule type="duplicateValues" dxfId="147" priority="148"/>
  </conditionalFormatting>
  <conditionalFormatting sqref="D435">
    <cfRule type="duplicateValues" dxfId="146" priority="98"/>
    <cfRule type="duplicateValues" dxfId="145" priority="99"/>
  </conditionalFormatting>
  <conditionalFormatting sqref="D436">
    <cfRule type="duplicateValues" dxfId="144" priority="100"/>
    <cfRule type="duplicateValues" dxfId="143" priority="101"/>
  </conditionalFormatting>
  <conditionalFormatting sqref="D437">
    <cfRule type="duplicateValues" dxfId="142" priority="102"/>
    <cfRule type="duplicateValues" dxfId="141" priority="103"/>
  </conditionalFormatting>
  <conditionalFormatting sqref="D438 D441:D449">
    <cfRule type="duplicateValues" dxfId="140" priority="142"/>
  </conditionalFormatting>
  <conditionalFormatting sqref="D439">
    <cfRule type="duplicateValues" dxfId="139" priority="96"/>
    <cfRule type="duplicateValues" dxfId="138" priority="97"/>
  </conditionalFormatting>
  <conditionalFormatting sqref="D440">
    <cfRule type="duplicateValues" dxfId="137" priority="70"/>
    <cfRule type="duplicateValues" dxfId="136" priority="71"/>
  </conditionalFormatting>
  <conditionalFormatting sqref="D454">
    <cfRule type="duplicateValues" dxfId="135" priority="110"/>
    <cfRule type="duplicateValues" dxfId="134" priority="111"/>
  </conditionalFormatting>
  <conditionalFormatting sqref="D456">
    <cfRule type="duplicateValues" dxfId="133" priority="86"/>
    <cfRule type="duplicateValues" dxfId="132" priority="87"/>
  </conditionalFormatting>
  <conditionalFormatting sqref="D457">
    <cfRule type="duplicateValues" dxfId="131" priority="88"/>
    <cfRule type="duplicateValues" dxfId="130" priority="89"/>
  </conditionalFormatting>
  <conditionalFormatting sqref="D459">
    <cfRule type="duplicateValues" dxfId="129" priority="78"/>
    <cfRule type="duplicateValues" dxfId="128" priority="79"/>
  </conditionalFormatting>
  <conditionalFormatting sqref="D461">
    <cfRule type="duplicateValues" dxfId="127" priority="114"/>
    <cfRule type="duplicateValues" dxfId="126" priority="115"/>
  </conditionalFormatting>
  <conditionalFormatting sqref="D464">
    <cfRule type="duplicateValues" dxfId="125" priority="120"/>
    <cfRule type="duplicateValues" dxfId="124" priority="121"/>
  </conditionalFormatting>
  <conditionalFormatting sqref="D465">
    <cfRule type="duplicateValues" dxfId="123" priority="106"/>
    <cfRule type="duplicateValues" dxfId="122" priority="107"/>
  </conditionalFormatting>
  <conditionalFormatting sqref="D467:D468">
    <cfRule type="duplicateValues" dxfId="121" priority="24"/>
    <cfRule type="duplicateValues" dxfId="120" priority="25"/>
  </conditionalFormatting>
  <conditionalFormatting sqref="D469">
    <cfRule type="duplicateValues" dxfId="119" priority="151"/>
  </conditionalFormatting>
  <conditionalFormatting sqref="D470">
    <cfRule type="duplicateValues" dxfId="118" priority="150"/>
  </conditionalFormatting>
  <conditionalFormatting sqref="D471:D472 D392">
    <cfRule type="duplicateValues" dxfId="117" priority="146"/>
  </conditionalFormatting>
  <conditionalFormatting sqref="D474:D475">
    <cfRule type="duplicateValues" dxfId="116" priority="153"/>
  </conditionalFormatting>
  <conditionalFormatting sqref="D477 D394:D395">
    <cfRule type="duplicateValues" dxfId="115" priority="275"/>
  </conditionalFormatting>
  <conditionalFormatting sqref="D478">
    <cfRule type="duplicateValues" dxfId="114" priority="60"/>
    <cfRule type="duplicateValues" dxfId="113" priority="61"/>
  </conditionalFormatting>
  <conditionalFormatting sqref="D478:D479">
    <cfRule type="duplicateValues" dxfId="112" priority="1466"/>
  </conditionalFormatting>
  <conditionalFormatting sqref="D479">
    <cfRule type="duplicateValues" dxfId="111" priority="62"/>
    <cfRule type="duplicateValues" dxfId="110" priority="63"/>
  </conditionalFormatting>
  <conditionalFormatting sqref="D480">
    <cfRule type="duplicateValues" dxfId="109" priority="92"/>
    <cfRule type="duplicateValues" dxfId="108" priority="93"/>
  </conditionalFormatting>
  <conditionalFormatting sqref="D481">
    <cfRule type="duplicateValues" dxfId="107" priority="90"/>
    <cfRule type="duplicateValues" dxfId="106" priority="91"/>
  </conditionalFormatting>
  <conditionalFormatting sqref="D483:D484">
    <cfRule type="duplicateValues" dxfId="105" priority="154"/>
  </conditionalFormatting>
  <conditionalFormatting sqref="D491 D404">
    <cfRule type="duplicateValues" dxfId="104" priority="1487"/>
    <cfRule type="duplicateValues" dxfId="103" priority="1488"/>
  </conditionalFormatting>
  <conditionalFormatting sqref="D495">
    <cfRule type="duplicateValues" dxfId="102" priority="128"/>
    <cfRule type="duplicateValues" dxfId="101" priority="129"/>
  </conditionalFormatting>
  <conditionalFormatting sqref="D500:D501">
    <cfRule type="duplicateValues" dxfId="100" priority="108"/>
    <cfRule type="duplicateValues" dxfId="99" priority="109"/>
  </conditionalFormatting>
  <conditionalFormatting sqref="D502 D466">
    <cfRule type="duplicateValues" dxfId="98" priority="158"/>
  </conditionalFormatting>
  <conditionalFormatting sqref="D505">
    <cfRule type="duplicateValues" dxfId="97" priority="149"/>
  </conditionalFormatting>
  <conditionalFormatting sqref="D506">
    <cfRule type="duplicateValues" dxfId="96" priority="157"/>
  </conditionalFormatting>
  <conditionalFormatting sqref="D508 D476">
    <cfRule type="duplicateValues" dxfId="95" priority="164"/>
  </conditionalFormatting>
  <conditionalFormatting sqref="D509 D503:D504">
    <cfRule type="duplicateValues" dxfId="94" priority="1449"/>
  </conditionalFormatting>
  <conditionalFormatting sqref="D510">
    <cfRule type="duplicateValues" dxfId="93" priority="133"/>
    <cfRule type="duplicateValues" dxfId="92" priority="134"/>
  </conditionalFormatting>
  <conditionalFormatting sqref="D511 D426">
    <cfRule type="duplicateValues" dxfId="91" priority="147"/>
  </conditionalFormatting>
  <conditionalFormatting sqref="D512 D398">
    <cfRule type="duplicateValues" dxfId="90" priority="141"/>
  </conditionalFormatting>
  <conditionalFormatting sqref="D513">
    <cfRule type="duplicateValues" dxfId="89" priority="126"/>
    <cfRule type="duplicateValues" dxfId="88" priority="127"/>
  </conditionalFormatting>
  <conditionalFormatting sqref="D514 D450:D453 D462:D463 D455 D458 D460">
    <cfRule type="duplicateValues" dxfId="87" priority="276"/>
  </conditionalFormatting>
  <conditionalFormatting sqref="D515">
    <cfRule type="duplicateValues" dxfId="86" priority="135"/>
    <cfRule type="duplicateValues" dxfId="85" priority="136"/>
  </conditionalFormatting>
  <conditionalFormatting sqref="D516:D517">
    <cfRule type="duplicateValues" dxfId="84" priority="116"/>
    <cfRule type="duplicateValues" dxfId="83" priority="117"/>
  </conditionalFormatting>
  <conditionalFormatting sqref="D518 D427:D431 D485:D490 D492:D494 D496:D499 D438 D441:D449">
    <cfRule type="duplicateValues" dxfId="82" priority="1470"/>
  </conditionalFormatting>
  <conditionalFormatting sqref="D519 D391 D473">
    <cfRule type="duplicateValues" dxfId="81" priority="1452"/>
    <cfRule type="duplicateValues" dxfId="80" priority="1453"/>
  </conditionalFormatting>
  <conditionalFormatting sqref="D520 D507 D415:D420">
    <cfRule type="duplicateValues" dxfId="79" priority="156"/>
  </conditionalFormatting>
  <conditionalFormatting sqref="D521">
    <cfRule type="duplicateValues" dxfId="78" priority="162"/>
  </conditionalFormatting>
  <conditionalFormatting sqref="D522:D523">
    <cfRule type="duplicateValues" dxfId="77" priority="139"/>
    <cfRule type="duplicateValues" dxfId="76" priority="140"/>
  </conditionalFormatting>
  <conditionalFormatting sqref="D524">
    <cfRule type="duplicateValues" dxfId="75" priority="52"/>
    <cfRule type="duplicateValues" dxfId="74" priority="53"/>
  </conditionalFormatting>
  <conditionalFormatting sqref="D525">
    <cfRule type="duplicateValues" dxfId="73" priority="50"/>
    <cfRule type="duplicateValues" dxfId="72" priority="51"/>
  </conditionalFormatting>
  <conditionalFormatting sqref="D528">
    <cfRule type="duplicateValues" dxfId="71" priority="45"/>
  </conditionalFormatting>
  <conditionalFormatting sqref="D529">
    <cfRule type="duplicateValues" dxfId="70" priority="18"/>
  </conditionalFormatting>
  <conditionalFormatting sqref="D530:D531">
    <cfRule type="duplicateValues" dxfId="69" priority="17"/>
  </conditionalFormatting>
  <conditionalFormatting sqref="D532:D536">
    <cfRule type="duplicateValues" dxfId="68" priority="47"/>
  </conditionalFormatting>
  <conditionalFormatting sqref="D538 D414">
    <cfRule type="duplicateValues" dxfId="67" priority="1498"/>
  </conditionalFormatting>
  <conditionalFormatting sqref="D538">
    <cfRule type="duplicateValues" dxfId="66" priority="55"/>
    <cfRule type="duplicateValues" dxfId="65" priority="56"/>
  </conditionalFormatting>
  <conditionalFormatting sqref="D539 D524:D525">
    <cfRule type="duplicateValues" dxfId="64" priority="1501"/>
  </conditionalFormatting>
  <conditionalFormatting sqref="D539">
    <cfRule type="duplicateValues" dxfId="63" priority="48"/>
    <cfRule type="duplicateValues" dxfId="62" priority="49"/>
  </conditionalFormatting>
  <conditionalFormatting sqref="D540:D541 D537 D526:D527">
    <cfRule type="duplicateValues" dxfId="61" priority="46"/>
  </conditionalFormatting>
  <conditionalFormatting sqref="D542">
    <cfRule type="duplicateValues" dxfId="60" priority="44"/>
  </conditionalFormatting>
  <conditionalFormatting sqref="D543">
    <cfRule type="duplicateValues" dxfId="59" priority="43"/>
  </conditionalFormatting>
  <conditionalFormatting sqref="D544:D556">
    <cfRule type="duplicateValues" dxfId="58" priority="42"/>
  </conditionalFormatting>
  <conditionalFormatting sqref="D557:D558">
    <cfRule type="duplicateValues" dxfId="57" priority="41"/>
  </conditionalFormatting>
  <conditionalFormatting sqref="D562">
    <cfRule type="duplicateValues" dxfId="56" priority="39"/>
  </conditionalFormatting>
  <conditionalFormatting sqref="D565">
    <cfRule type="duplicateValues" dxfId="55" priority="38"/>
  </conditionalFormatting>
  <conditionalFormatting sqref="D566:D567">
    <cfRule type="duplicateValues" dxfId="54" priority="15"/>
  </conditionalFormatting>
  <conditionalFormatting sqref="D568">
    <cfRule type="duplicateValues" dxfId="53" priority="16"/>
  </conditionalFormatting>
  <conditionalFormatting sqref="D569:D571">
    <cfRule type="duplicateValues" dxfId="52" priority="12"/>
  </conditionalFormatting>
  <conditionalFormatting sqref="D572">
    <cfRule type="duplicateValues" dxfId="51" priority="13"/>
    <cfRule type="duplicateValues" dxfId="50" priority="14"/>
  </conditionalFormatting>
  <conditionalFormatting sqref="D575:D576 D559:D560">
    <cfRule type="duplicateValues" dxfId="49" priority="40"/>
  </conditionalFormatting>
  <conditionalFormatting sqref="D577 D573 D563:D564 D561">
    <cfRule type="duplicateValues" dxfId="48" priority="277"/>
  </conditionalFormatting>
  <conditionalFormatting sqref="D578:D580 D574">
    <cfRule type="duplicateValues" dxfId="47" priority="37"/>
  </conditionalFormatting>
  <conditionalFormatting sqref="F138:G138">
    <cfRule type="duplicateValues" dxfId="46" priority="4"/>
  </conditionalFormatting>
  <conditionalFormatting sqref="H62">
    <cfRule type="duplicateValues" dxfId="45" priority="10"/>
  </conditionalFormatting>
  <conditionalFormatting sqref="H138">
    <cfRule type="duplicateValues" dxfId="44" priority="6"/>
  </conditionalFormatting>
  <conditionalFormatting sqref="M482">
    <cfRule type="duplicateValues" dxfId="43" priority="22"/>
    <cfRule type="duplicateValues" dxfId="42" priority="23"/>
  </conditionalFormatting>
  <conditionalFormatting sqref="D421:D425">
    <cfRule type="duplicateValues" dxfId="41" priority="2201"/>
  </conditionalFormatting>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98A55-E898-4770-A21B-9DDAE0EEDA4A}">
  <dimension ref="A1:N52"/>
  <sheetViews>
    <sheetView zoomScale="80" zoomScaleNormal="80" workbookViewId="0"/>
  </sheetViews>
  <sheetFormatPr defaultColWidth="8.88671875" defaultRowHeight="13.8"/>
  <cols>
    <col min="1" max="1" width="8.88671875" style="61"/>
    <col min="2" max="2" width="11.44140625" style="61" customWidth="1"/>
    <col min="3" max="3" width="11.21875" style="61" customWidth="1"/>
    <col min="4" max="4" width="37.33203125" style="58" customWidth="1"/>
    <col min="5" max="5" width="13.109375" style="61" customWidth="1"/>
    <col min="6" max="7" width="11" style="61" customWidth="1"/>
    <col min="8" max="8" width="37" style="61" customWidth="1"/>
    <col min="9" max="9" width="10.33203125" style="61" customWidth="1"/>
    <col min="10" max="10" width="13.6640625" style="61" customWidth="1"/>
    <col min="11" max="12" width="23.6640625" style="58" customWidth="1"/>
    <col min="13" max="13" width="17.88671875" style="58" customWidth="1"/>
    <col min="14" max="14" width="37.88671875" style="61" customWidth="1"/>
    <col min="15" max="16384" width="8.88671875" style="61"/>
  </cols>
  <sheetData>
    <row r="1" spans="1:14" s="59" customFormat="1" ht="55.2" customHeight="1">
      <c r="A1" s="141" t="s">
        <v>3203</v>
      </c>
      <c r="B1" s="141" t="s">
        <v>3204</v>
      </c>
      <c r="C1" s="141" t="s">
        <v>3205</v>
      </c>
      <c r="D1" s="141" t="s">
        <v>4436</v>
      </c>
      <c r="E1" s="141" t="s">
        <v>3207</v>
      </c>
      <c r="F1" s="141" t="s">
        <v>3208</v>
      </c>
      <c r="G1" s="141" t="s">
        <v>3209</v>
      </c>
      <c r="H1" s="141" t="s">
        <v>3210</v>
      </c>
      <c r="I1" s="141" t="s">
        <v>3211</v>
      </c>
      <c r="J1" s="141" t="s">
        <v>3212</v>
      </c>
      <c r="K1" s="141" t="s">
        <v>3213</v>
      </c>
      <c r="L1" s="141" t="s">
        <v>3214</v>
      </c>
      <c r="M1" s="141" t="s">
        <v>3215</v>
      </c>
      <c r="N1" s="141" t="s">
        <v>3216</v>
      </c>
    </row>
    <row r="2" spans="1:14" ht="70.95" customHeight="1">
      <c r="A2" s="48" t="s">
        <v>4382</v>
      </c>
      <c r="B2" s="48" t="s">
        <v>3236</v>
      </c>
      <c r="C2" s="48" t="s">
        <v>3236</v>
      </c>
      <c r="D2" s="62" t="s">
        <v>4519</v>
      </c>
      <c r="E2" s="48" t="s">
        <v>4437</v>
      </c>
      <c r="F2" s="48" t="s">
        <v>3220</v>
      </c>
      <c r="G2" s="48" t="s">
        <v>3221</v>
      </c>
      <c r="H2" s="49" t="s">
        <v>4564</v>
      </c>
      <c r="I2" s="48" t="s">
        <v>4438</v>
      </c>
      <c r="J2" s="48" t="s">
        <v>3224</v>
      </c>
      <c r="K2" s="62" t="s">
        <v>4496</v>
      </c>
      <c r="L2" s="52" t="s">
        <v>4497</v>
      </c>
      <c r="M2" s="52" t="s">
        <v>4520</v>
      </c>
      <c r="N2" s="49" t="s">
        <v>4381</v>
      </c>
    </row>
    <row r="3" spans="1:14" ht="83.4" customHeight="1">
      <c r="A3" s="48" t="s">
        <v>4383</v>
      </c>
      <c r="B3" s="48" t="s">
        <v>3236</v>
      </c>
      <c r="C3" s="48" t="s">
        <v>3236</v>
      </c>
      <c r="D3" s="52" t="s">
        <v>4439</v>
      </c>
      <c r="E3" s="48" t="s">
        <v>4437</v>
      </c>
      <c r="F3" s="48" t="s">
        <v>3220</v>
      </c>
      <c r="G3" s="48" t="s">
        <v>3221</v>
      </c>
      <c r="H3" s="49" t="s">
        <v>4565</v>
      </c>
      <c r="I3" s="48" t="s">
        <v>4438</v>
      </c>
      <c r="J3" s="48" t="s">
        <v>3224</v>
      </c>
      <c r="K3" s="62" t="s">
        <v>4496</v>
      </c>
      <c r="L3" s="52" t="s">
        <v>4497</v>
      </c>
      <c r="M3" s="52" t="s">
        <v>4521</v>
      </c>
      <c r="N3" s="49" t="s">
        <v>4381</v>
      </c>
    </row>
    <row r="4" spans="1:14" ht="64.2" customHeight="1">
      <c r="A4" s="48" t="s">
        <v>4387</v>
      </c>
      <c r="B4" s="48" t="s">
        <v>3236</v>
      </c>
      <c r="C4" s="48" t="s">
        <v>3236</v>
      </c>
      <c r="D4" s="52" t="s">
        <v>4443</v>
      </c>
      <c r="E4" s="48" t="s">
        <v>4437</v>
      </c>
      <c r="F4" s="48" t="s">
        <v>3220</v>
      </c>
      <c r="G4" s="48" t="s">
        <v>3221</v>
      </c>
      <c r="H4" s="49" t="s">
        <v>4566</v>
      </c>
      <c r="I4" s="48" t="s">
        <v>4438</v>
      </c>
      <c r="J4" s="48" t="s">
        <v>3224</v>
      </c>
      <c r="K4" s="62" t="s">
        <v>4496</v>
      </c>
      <c r="L4" s="52" t="s">
        <v>4497</v>
      </c>
      <c r="M4" s="52" t="s">
        <v>4522</v>
      </c>
      <c r="N4" s="49" t="s">
        <v>4381</v>
      </c>
    </row>
    <row r="5" spans="1:14" ht="64.2" customHeight="1">
      <c r="A5" s="48" t="s">
        <v>4384</v>
      </c>
      <c r="B5" s="48" t="s">
        <v>3236</v>
      </c>
      <c r="C5" s="48" t="s">
        <v>3236</v>
      </c>
      <c r="D5" s="52" t="s">
        <v>4440</v>
      </c>
      <c r="E5" s="48" t="s">
        <v>4437</v>
      </c>
      <c r="F5" s="48" t="s">
        <v>3220</v>
      </c>
      <c r="G5" s="48" t="s">
        <v>3221</v>
      </c>
      <c r="H5" s="49" t="s">
        <v>4567</v>
      </c>
      <c r="I5" s="48" t="s">
        <v>4438</v>
      </c>
      <c r="J5" s="48" t="s">
        <v>3224</v>
      </c>
      <c r="K5" s="62" t="s">
        <v>4496</v>
      </c>
      <c r="L5" s="52" t="s">
        <v>4497</v>
      </c>
      <c r="M5" s="52" t="s">
        <v>4539</v>
      </c>
      <c r="N5" s="49" t="s">
        <v>4381</v>
      </c>
    </row>
    <row r="6" spans="1:14" ht="64.2" customHeight="1">
      <c r="A6" s="48" t="s">
        <v>4385</v>
      </c>
      <c r="B6" s="48" t="s">
        <v>3236</v>
      </c>
      <c r="C6" s="48" t="s">
        <v>3236</v>
      </c>
      <c r="D6" s="52" t="s">
        <v>4441</v>
      </c>
      <c r="E6" s="48" t="s">
        <v>4437</v>
      </c>
      <c r="F6" s="48" t="s">
        <v>3220</v>
      </c>
      <c r="G6" s="48" t="s">
        <v>3221</v>
      </c>
      <c r="H6" s="49" t="s">
        <v>4568</v>
      </c>
      <c r="I6" s="48" t="s">
        <v>4438</v>
      </c>
      <c r="J6" s="48" t="s">
        <v>3224</v>
      </c>
      <c r="K6" s="62" t="s">
        <v>4496</v>
      </c>
      <c r="L6" s="52" t="s">
        <v>4497</v>
      </c>
      <c r="M6" s="52" t="s">
        <v>4540</v>
      </c>
      <c r="N6" s="49" t="s">
        <v>4381</v>
      </c>
    </row>
    <row r="7" spans="1:14" ht="64.2" customHeight="1">
      <c r="A7" s="48" t="s">
        <v>4386</v>
      </c>
      <c r="B7" s="48" t="s">
        <v>3236</v>
      </c>
      <c r="C7" s="48" t="s">
        <v>3236</v>
      </c>
      <c r="D7" s="52" t="s">
        <v>4442</v>
      </c>
      <c r="E7" s="48" t="s">
        <v>4437</v>
      </c>
      <c r="F7" s="48" t="s">
        <v>3220</v>
      </c>
      <c r="G7" s="48" t="s">
        <v>3221</v>
      </c>
      <c r="H7" s="49" t="s">
        <v>4569</v>
      </c>
      <c r="I7" s="48" t="s">
        <v>4438</v>
      </c>
      <c r="J7" s="48" t="s">
        <v>3224</v>
      </c>
      <c r="K7" s="62" t="s">
        <v>4496</v>
      </c>
      <c r="L7" s="52" t="s">
        <v>4497</v>
      </c>
      <c r="M7" s="52" t="s">
        <v>4541</v>
      </c>
      <c r="N7" s="49" t="s">
        <v>4381</v>
      </c>
    </row>
    <row r="8" spans="1:14" ht="64.2" customHeight="1">
      <c r="A8" s="48" t="s">
        <v>4388</v>
      </c>
      <c r="B8" s="48" t="s">
        <v>3236</v>
      </c>
      <c r="C8" s="48" t="s">
        <v>3236</v>
      </c>
      <c r="D8" s="52" t="s">
        <v>4444</v>
      </c>
      <c r="E8" s="48" t="s">
        <v>4437</v>
      </c>
      <c r="F8" s="48" t="s">
        <v>3220</v>
      </c>
      <c r="G8" s="48" t="s">
        <v>3221</v>
      </c>
      <c r="H8" s="49" t="s">
        <v>4570</v>
      </c>
      <c r="I8" s="48" t="s">
        <v>4438</v>
      </c>
      <c r="J8" s="48" t="s">
        <v>3224</v>
      </c>
      <c r="K8" s="62" t="s">
        <v>4496</v>
      </c>
      <c r="L8" s="52" t="s">
        <v>4497</v>
      </c>
      <c r="M8" s="52" t="s">
        <v>4542</v>
      </c>
      <c r="N8" s="49" t="s">
        <v>4381</v>
      </c>
    </row>
    <row r="9" spans="1:14" ht="100.95" customHeight="1">
      <c r="A9" s="48" t="s">
        <v>4389</v>
      </c>
      <c r="B9" s="48" t="s">
        <v>3236</v>
      </c>
      <c r="C9" s="48" t="s">
        <v>3236</v>
      </c>
      <c r="D9" s="52" t="s">
        <v>4445</v>
      </c>
      <c r="E9" s="48" t="s">
        <v>4437</v>
      </c>
      <c r="F9" s="48" t="s">
        <v>3220</v>
      </c>
      <c r="G9" s="48" t="s">
        <v>3221</v>
      </c>
      <c r="H9" s="49" t="s">
        <v>4571</v>
      </c>
      <c r="I9" s="48" t="s">
        <v>4438</v>
      </c>
      <c r="J9" s="48" t="s">
        <v>3224</v>
      </c>
      <c r="K9" s="62" t="s">
        <v>4496</v>
      </c>
      <c r="L9" s="52" t="s">
        <v>4497</v>
      </c>
      <c r="M9" s="52" t="s">
        <v>4543</v>
      </c>
      <c r="N9" s="49" t="s">
        <v>4381</v>
      </c>
    </row>
    <row r="10" spans="1:14" ht="64.2" customHeight="1">
      <c r="A10" s="48" t="s">
        <v>4390</v>
      </c>
      <c r="B10" s="48" t="s">
        <v>3236</v>
      </c>
      <c r="C10" s="48" t="s">
        <v>3236</v>
      </c>
      <c r="D10" s="52" t="s">
        <v>4446</v>
      </c>
      <c r="E10" s="48" t="s">
        <v>4437</v>
      </c>
      <c r="F10" s="48" t="s">
        <v>3220</v>
      </c>
      <c r="G10" s="48" t="s">
        <v>3221</v>
      </c>
      <c r="H10" s="49" t="s">
        <v>4572</v>
      </c>
      <c r="I10" s="48" t="s">
        <v>4438</v>
      </c>
      <c r="J10" s="48" t="s">
        <v>3224</v>
      </c>
      <c r="K10" s="62" t="s">
        <v>4496</v>
      </c>
      <c r="L10" s="52" t="s">
        <v>4497</v>
      </c>
      <c r="M10" s="52" t="s">
        <v>4544</v>
      </c>
      <c r="N10" s="49" t="s">
        <v>4381</v>
      </c>
    </row>
    <row r="11" spans="1:14" ht="76.2" customHeight="1">
      <c r="A11" s="48" t="s">
        <v>4391</v>
      </c>
      <c r="B11" s="48" t="s">
        <v>3236</v>
      </c>
      <c r="C11" s="48" t="s">
        <v>3236</v>
      </c>
      <c r="D11" s="52" t="s">
        <v>4447</v>
      </c>
      <c r="E11" s="48" t="s">
        <v>4437</v>
      </c>
      <c r="F11" s="48" t="s">
        <v>3220</v>
      </c>
      <c r="G11" s="48" t="s">
        <v>3221</v>
      </c>
      <c r="H11" s="49" t="s">
        <v>4573</v>
      </c>
      <c r="I11" s="48" t="s">
        <v>4438</v>
      </c>
      <c r="J11" s="48" t="s">
        <v>3224</v>
      </c>
      <c r="K11" s="62" t="s">
        <v>4496</v>
      </c>
      <c r="L11" s="52" t="s">
        <v>4497</v>
      </c>
      <c r="M11" s="52" t="s">
        <v>4545</v>
      </c>
      <c r="N11" s="49" t="s">
        <v>4381</v>
      </c>
    </row>
    <row r="12" spans="1:14" ht="64.2" customHeight="1">
      <c r="A12" s="48" t="s">
        <v>4435</v>
      </c>
      <c r="B12" s="48" t="s">
        <v>4256</v>
      </c>
      <c r="C12" s="48" t="s">
        <v>4256</v>
      </c>
      <c r="D12" s="52" t="s">
        <v>4494</v>
      </c>
      <c r="E12" s="48" t="s">
        <v>4437</v>
      </c>
      <c r="F12" s="48" t="s">
        <v>3220</v>
      </c>
      <c r="G12" s="48" t="s">
        <v>3221</v>
      </c>
      <c r="H12" s="48" t="s">
        <v>4495</v>
      </c>
      <c r="I12" s="48" t="s">
        <v>4438</v>
      </c>
      <c r="J12" s="48" t="s">
        <v>3224</v>
      </c>
      <c r="K12" s="62" t="s">
        <v>4496</v>
      </c>
      <c r="L12" s="52" t="s">
        <v>4497</v>
      </c>
      <c r="M12" s="52" t="s">
        <v>4560</v>
      </c>
      <c r="N12" s="49" t="s">
        <v>4381</v>
      </c>
    </row>
    <row r="13" spans="1:14" ht="69.599999999999994" customHeight="1">
      <c r="A13" s="48" t="s">
        <v>4432</v>
      </c>
      <c r="B13" s="48" t="s">
        <v>4256</v>
      </c>
      <c r="C13" s="48" t="s">
        <v>4256</v>
      </c>
      <c r="D13" s="52" t="s">
        <v>4489</v>
      </c>
      <c r="E13" s="48" t="s">
        <v>4437</v>
      </c>
      <c r="F13" s="48" t="s">
        <v>3220</v>
      </c>
      <c r="G13" s="48" t="s">
        <v>3221</v>
      </c>
      <c r="H13" s="48" t="s">
        <v>4490</v>
      </c>
      <c r="I13" s="48" t="s">
        <v>4438</v>
      </c>
      <c r="J13" s="48" t="s">
        <v>3224</v>
      </c>
      <c r="K13" s="62" t="s">
        <v>4496</v>
      </c>
      <c r="L13" s="52" t="s">
        <v>4497</v>
      </c>
      <c r="M13" s="52" t="s">
        <v>4561</v>
      </c>
      <c r="N13" s="49" t="s">
        <v>4381</v>
      </c>
    </row>
    <row r="14" spans="1:14" ht="64.2" customHeight="1">
      <c r="A14" s="48" t="s">
        <v>4433</v>
      </c>
      <c r="B14" s="48" t="s">
        <v>4256</v>
      </c>
      <c r="C14" s="48" t="s">
        <v>4256</v>
      </c>
      <c r="D14" s="52" t="s">
        <v>4491</v>
      </c>
      <c r="E14" s="48" t="s">
        <v>4437</v>
      </c>
      <c r="F14" s="48" t="s">
        <v>3220</v>
      </c>
      <c r="G14" s="48" t="s">
        <v>3221</v>
      </c>
      <c r="H14" s="48" t="s">
        <v>4492</v>
      </c>
      <c r="I14" s="48" t="s">
        <v>4438</v>
      </c>
      <c r="J14" s="48" t="s">
        <v>3224</v>
      </c>
      <c r="K14" s="62" t="s">
        <v>4496</v>
      </c>
      <c r="L14" s="52" t="s">
        <v>4497</v>
      </c>
      <c r="M14" s="52" t="s">
        <v>4562</v>
      </c>
      <c r="N14" s="49" t="s">
        <v>4381</v>
      </c>
    </row>
    <row r="15" spans="1:14" ht="64.2" customHeight="1">
      <c r="A15" s="48" t="s">
        <v>4434</v>
      </c>
      <c r="B15" s="48" t="s">
        <v>4256</v>
      </c>
      <c r="C15" s="48" t="s">
        <v>4256</v>
      </c>
      <c r="D15" s="52" t="s">
        <v>4493</v>
      </c>
      <c r="E15" s="48" t="s">
        <v>4437</v>
      </c>
      <c r="F15" s="48" t="s">
        <v>3220</v>
      </c>
      <c r="G15" s="48" t="s">
        <v>3221</v>
      </c>
      <c r="H15" s="49" t="s">
        <v>4600</v>
      </c>
      <c r="I15" s="48" t="s">
        <v>4438</v>
      </c>
      <c r="J15" s="48" t="s">
        <v>3224</v>
      </c>
      <c r="K15" s="62" t="s">
        <v>4496</v>
      </c>
      <c r="L15" s="52" t="s">
        <v>4497</v>
      </c>
      <c r="M15" s="52" t="s">
        <v>4563</v>
      </c>
      <c r="N15" s="49" t="s">
        <v>4381</v>
      </c>
    </row>
    <row r="16" spans="1:14" ht="88.95" customHeight="1">
      <c r="A16" s="48" t="s">
        <v>4397</v>
      </c>
      <c r="B16" s="48" t="s">
        <v>3489</v>
      </c>
      <c r="C16" s="48" t="s">
        <v>3490</v>
      </c>
      <c r="D16" s="52" t="s">
        <v>4453</v>
      </c>
      <c r="E16" s="48" t="s">
        <v>4437</v>
      </c>
      <c r="F16" s="48" t="s">
        <v>3220</v>
      </c>
      <c r="G16" s="48" t="s">
        <v>3221</v>
      </c>
      <c r="H16" s="49" t="s">
        <v>4574</v>
      </c>
      <c r="I16" s="48" t="s">
        <v>4438</v>
      </c>
      <c r="J16" s="48" t="s">
        <v>3224</v>
      </c>
      <c r="K16" s="62" t="s">
        <v>4496</v>
      </c>
      <c r="L16" s="52" t="s">
        <v>4497</v>
      </c>
      <c r="M16" s="52" t="s">
        <v>4523</v>
      </c>
      <c r="N16" s="49" t="s">
        <v>4381</v>
      </c>
    </row>
    <row r="17" spans="1:14" ht="95.4" customHeight="1">
      <c r="A17" s="48" t="s">
        <v>4394</v>
      </c>
      <c r="B17" s="48" t="s">
        <v>3489</v>
      </c>
      <c r="C17" s="48" t="s">
        <v>3490</v>
      </c>
      <c r="D17" s="52" t="s">
        <v>4450</v>
      </c>
      <c r="E17" s="48" t="s">
        <v>4437</v>
      </c>
      <c r="F17" s="48" t="s">
        <v>3220</v>
      </c>
      <c r="G17" s="48" t="s">
        <v>3221</v>
      </c>
      <c r="H17" s="49" t="s">
        <v>4575</v>
      </c>
      <c r="I17" s="48" t="s">
        <v>4438</v>
      </c>
      <c r="J17" s="48" t="s">
        <v>3224</v>
      </c>
      <c r="K17" s="62" t="s">
        <v>4496</v>
      </c>
      <c r="L17" s="52" t="s">
        <v>4497</v>
      </c>
      <c r="M17" s="52" t="s">
        <v>4524</v>
      </c>
      <c r="N17" s="49" t="s">
        <v>4381</v>
      </c>
    </row>
    <row r="18" spans="1:14" ht="64.2" customHeight="1">
      <c r="A18" s="48" t="s">
        <v>4398</v>
      </c>
      <c r="B18" s="48" t="s">
        <v>3489</v>
      </c>
      <c r="C18" s="48" t="s">
        <v>3490</v>
      </c>
      <c r="D18" s="52" t="s">
        <v>4454</v>
      </c>
      <c r="E18" s="48" t="s">
        <v>4437</v>
      </c>
      <c r="F18" s="48" t="s">
        <v>3220</v>
      </c>
      <c r="G18" s="48" t="s">
        <v>3221</v>
      </c>
      <c r="H18" s="49" t="s">
        <v>4576</v>
      </c>
      <c r="I18" s="48" t="s">
        <v>4438</v>
      </c>
      <c r="J18" s="48" t="s">
        <v>3224</v>
      </c>
      <c r="K18" s="62" t="s">
        <v>4496</v>
      </c>
      <c r="L18" s="52" t="s">
        <v>4497</v>
      </c>
      <c r="M18" s="52" t="s">
        <v>4525</v>
      </c>
      <c r="N18" s="49" t="s">
        <v>4381</v>
      </c>
    </row>
    <row r="19" spans="1:14" ht="64.2" customHeight="1">
      <c r="A19" s="48" t="s">
        <v>4399</v>
      </c>
      <c r="B19" s="48" t="s">
        <v>3489</v>
      </c>
      <c r="C19" s="48" t="s">
        <v>3490</v>
      </c>
      <c r="D19" s="52" t="s">
        <v>4455</v>
      </c>
      <c r="E19" s="48" t="s">
        <v>4437</v>
      </c>
      <c r="F19" s="48" t="s">
        <v>3220</v>
      </c>
      <c r="G19" s="48" t="s">
        <v>3221</v>
      </c>
      <c r="H19" s="49" t="s">
        <v>4577</v>
      </c>
      <c r="I19" s="48" t="s">
        <v>4438</v>
      </c>
      <c r="J19" s="48" t="s">
        <v>3224</v>
      </c>
      <c r="K19" s="62" t="s">
        <v>4496</v>
      </c>
      <c r="L19" s="52" t="s">
        <v>4497</v>
      </c>
      <c r="M19" s="52" t="s">
        <v>4526</v>
      </c>
      <c r="N19" s="49" t="s">
        <v>4381</v>
      </c>
    </row>
    <row r="20" spans="1:14" ht="87" customHeight="1">
      <c r="A20" s="48" t="s">
        <v>4392</v>
      </c>
      <c r="B20" s="48" t="s">
        <v>3489</v>
      </c>
      <c r="C20" s="48" t="s">
        <v>3493</v>
      </c>
      <c r="D20" s="52" t="s">
        <v>4448</v>
      </c>
      <c r="E20" s="48" t="s">
        <v>4437</v>
      </c>
      <c r="F20" s="48" t="s">
        <v>3220</v>
      </c>
      <c r="G20" s="48" t="s">
        <v>3221</v>
      </c>
      <c r="H20" s="49" t="s">
        <v>4578</v>
      </c>
      <c r="I20" s="48" t="s">
        <v>4438</v>
      </c>
      <c r="J20" s="48" t="s">
        <v>3224</v>
      </c>
      <c r="K20" s="62" t="s">
        <v>4496</v>
      </c>
      <c r="L20" s="52" t="s">
        <v>4497</v>
      </c>
      <c r="M20" s="52" t="s">
        <v>4527</v>
      </c>
      <c r="N20" s="49" t="s">
        <v>4381</v>
      </c>
    </row>
    <row r="21" spans="1:14" ht="91.95" customHeight="1">
      <c r="A21" s="48" t="s">
        <v>4396</v>
      </c>
      <c r="B21" s="48" t="s">
        <v>3489</v>
      </c>
      <c r="C21" s="48" t="s">
        <v>3493</v>
      </c>
      <c r="D21" s="52" t="s">
        <v>4452</v>
      </c>
      <c r="E21" s="48" t="s">
        <v>4437</v>
      </c>
      <c r="F21" s="48" t="s">
        <v>3220</v>
      </c>
      <c r="G21" s="48" t="s">
        <v>3221</v>
      </c>
      <c r="H21" s="49" t="s">
        <v>4579</v>
      </c>
      <c r="I21" s="48" t="s">
        <v>4438</v>
      </c>
      <c r="J21" s="48" t="s">
        <v>3224</v>
      </c>
      <c r="K21" s="62" t="s">
        <v>4496</v>
      </c>
      <c r="L21" s="52" t="s">
        <v>4497</v>
      </c>
      <c r="M21" s="52" t="s">
        <v>4528</v>
      </c>
      <c r="N21" s="49" t="s">
        <v>4381</v>
      </c>
    </row>
    <row r="22" spans="1:14" ht="91.2" customHeight="1">
      <c r="A22" s="48" t="s">
        <v>4393</v>
      </c>
      <c r="B22" s="48" t="s">
        <v>3489</v>
      </c>
      <c r="C22" s="48" t="s">
        <v>3493</v>
      </c>
      <c r="D22" s="52" t="s">
        <v>4449</v>
      </c>
      <c r="E22" s="48" t="s">
        <v>4437</v>
      </c>
      <c r="F22" s="48" t="s">
        <v>3220</v>
      </c>
      <c r="G22" s="48" t="s">
        <v>3221</v>
      </c>
      <c r="H22" s="49" t="s">
        <v>4580</v>
      </c>
      <c r="I22" s="48" t="s">
        <v>4438</v>
      </c>
      <c r="J22" s="48" t="s">
        <v>3224</v>
      </c>
      <c r="K22" s="62" t="s">
        <v>4496</v>
      </c>
      <c r="L22" s="52" t="s">
        <v>4497</v>
      </c>
      <c r="M22" s="52" t="s">
        <v>4532</v>
      </c>
      <c r="N22" s="49" t="s">
        <v>4381</v>
      </c>
    </row>
    <row r="23" spans="1:14" ht="91.95" customHeight="1">
      <c r="A23" s="48" t="s">
        <v>4395</v>
      </c>
      <c r="B23" s="48" t="s">
        <v>3489</v>
      </c>
      <c r="C23" s="48" t="s">
        <v>3493</v>
      </c>
      <c r="D23" s="52" t="s">
        <v>4451</v>
      </c>
      <c r="E23" s="48" t="s">
        <v>4437</v>
      </c>
      <c r="F23" s="48" t="s">
        <v>3220</v>
      </c>
      <c r="G23" s="48" t="s">
        <v>3221</v>
      </c>
      <c r="H23" s="49" t="s">
        <v>4581</v>
      </c>
      <c r="I23" s="48" t="s">
        <v>4438</v>
      </c>
      <c r="J23" s="48" t="s">
        <v>3224</v>
      </c>
      <c r="K23" s="62" t="s">
        <v>4496</v>
      </c>
      <c r="L23" s="52" t="s">
        <v>4497</v>
      </c>
      <c r="M23" s="52" t="s">
        <v>4531</v>
      </c>
      <c r="N23" s="49" t="s">
        <v>4381</v>
      </c>
    </row>
    <row r="24" spans="1:14" ht="97.2" customHeight="1">
      <c r="A24" s="48" t="s">
        <v>4400</v>
      </c>
      <c r="B24" s="48" t="s">
        <v>3489</v>
      </c>
      <c r="C24" s="48" t="s">
        <v>3493</v>
      </c>
      <c r="D24" s="52" t="s">
        <v>4456</v>
      </c>
      <c r="E24" s="48" t="s">
        <v>4437</v>
      </c>
      <c r="F24" s="48" t="s">
        <v>3220</v>
      </c>
      <c r="G24" s="48" t="s">
        <v>3221</v>
      </c>
      <c r="H24" s="49" t="s">
        <v>4582</v>
      </c>
      <c r="I24" s="48" t="s">
        <v>4438</v>
      </c>
      <c r="J24" s="48" t="s">
        <v>3224</v>
      </c>
      <c r="K24" s="62" t="s">
        <v>4496</v>
      </c>
      <c r="L24" s="52" t="s">
        <v>4497</v>
      </c>
      <c r="M24" s="52" t="s">
        <v>4530</v>
      </c>
      <c r="N24" s="49" t="s">
        <v>4381</v>
      </c>
    </row>
    <row r="25" spans="1:14" ht="90.6" customHeight="1">
      <c r="A25" s="48" t="s">
        <v>4401</v>
      </c>
      <c r="B25" s="48" t="s">
        <v>3489</v>
      </c>
      <c r="C25" s="48" t="s">
        <v>3493</v>
      </c>
      <c r="D25" s="52" t="s">
        <v>4457</v>
      </c>
      <c r="E25" s="48" t="s">
        <v>4437</v>
      </c>
      <c r="F25" s="48" t="s">
        <v>3220</v>
      </c>
      <c r="G25" s="48" t="s">
        <v>3221</v>
      </c>
      <c r="H25" s="49" t="s">
        <v>4583</v>
      </c>
      <c r="I25" s="48" t="s">
        <v>4438</v>
      </c>
      <c r="J25" s="48" t="s">
        <v>3224</v>
      </c>
      <c r="K25" s="62" t="s">
        <v>4496</v>
      </c>
      <c r="L25" s="52" t="s">
        <v>4497</v>
      </c>
      <c r="M25" s="52" t="s">
        <v>4529</v>
      </c>
      <c r="N25" s="49" t="s">
        <v>4381</v>
      </c>
    </row>
    <row r="26" spans="1:14" ht="64.2" customHeight="1">
      <c r="A26" s="48" t="s">
        <v>4403</v>
      </c>
      <c r="B26" s="48" t="s">
        <v>3659</v>
      </c>
      <c r="C26" s="48" t="s">
        <v>3660</v>
      </c>
      <c r="D26" s="52" t="s">
        <v>4458</v>
      </c>
      <c r="E26" s="48" t="s">
        <v>4437</v>
      </c>
      <c r="F26" s="48" t="s">
        <v>3220</v>
      </c>
      <c r="G26" s="48" t="s">
        <v>3221</v>
      </c>
      <c r="H26" s="49" t="s">
        <v>4584</v>
      </c>
      <c r="I26" s="48" t="s">
        <v>4438</v>
      </c>
      <c r="J26" s="48" t="s">
        <v>3224</v>
      </c>
      <c r="K26" s="62" t="s">
        <v>4496</v>
      </c>
      <c r="L26" s="52" t="s">
        <v>4497</v>
      </c>
      <c r="M26" s="52" t="s">
        <v>4533</v>
      </c>
      <c r="N26" s="49" t="s">
        <v>4381</v>
      </c>
    </row>
    <row r="27" spans="1:14" ht="88.95" customHeight="1">
      <c r="A27" s="48" t="s">
        <v>4404</v>
      </c>
      <c r="B27" s="48" t="s">
        <v>3659</v>
      </c>
      <c r="C27" s="48" t="s">
        <v>3660</v>
      </c>
      <c r="D27" s="52" t="s">
        <v>4459</v>
      </c>
      <c r="E27" s="48" t="s">
        <v>4437</v>
      </c>
      <c r="F27" s="48" t="s">
        <v>3220</v>
      </c>
      <c r="G27" s="48" t="s">
        <v>3221</v>
      </c>
      <c r="H27" s="49" t="s">
        <v>4585</v>
      </c>
      <c r="I27" s="48" t="s">
        <v>4438</v>
      </c>
      <c r="J27" s="48" t="s">
        <v>3224</v>
      </c>
      <c r="K27" s="62" t="s">
        <v>4496</v>
      </c>
      <c r="L27" s="52" t="s">
        <v>4497</v>
      </c>
      <c r="M27" s="52" t="s">
        <v>4534</v>
      </c>
      <c r="N27" s="49" t="s">
        <v>4381</v>
      </c>
    </row>
    <row r="28" spans="1:14" ht="85.95" customHeight="1">
      <c r="A28" s="48" t="s">
        <v>4405</v>
      </c>
      <c r="B28" s="48" t="s">
        <v>3659</v>
      </c>
      <c r="C28" s="48" t="s">
        <v>3660</v>
      </c>
      <c r="D28" s="52" t="s">
        <v>4460</v>
      </c>
      <c r="E28" s="48" t="s">
        <v>4437</v>
      </c>
      <c r="F28" s="48" t="s">
        <v>3220</v>
      </c>
      <c r="G28" s="48" t="s">
        <v>3221</v>
      </c>
      <c r="H28" s="49" t="s">
        <v>4586</v>
      </c>
      <c r="I28" s="48" t="s">
        <v>4438</v>
      </c>
      <c r="J28" s="48" t="s">
        <v>3224</v>
      </c>
      <c r="K28" s="62" t="s">
        <v>4496</v>
      </c>
      <c r="L28" s="52" t="s">
        <v>4497</v>
      </c>
      <c r="M28" s="52" t="s">
        <v>4535</v>
      </c>
      <c r="N28" s="49" t="s">
        <v>4381</v>
      </c>
    </row>
    <row r="29" spans="1:14" ht="88.2" customHeight="1">
      <c r="A29" s="48" t="s">
        <v>4406</v>
      </c>
      <c r="B29" s="48" t="s">
        <v>3716</v>
      </c>
      <c r="C29" s="48" t="s">
        <v>3720</v>
      </c>
      <c r="D29" s="52" t="s">
        <v>4461</v>
      </c>
      <c r="E29" s="48" t="s">
        <v>4437</v>
      </c>
      <c r="F29" s="48" t="s">
        <v>3220</v>
      </c>
      <c r="G29" s="48" t="s">
        <v>3221</v>
      </c>
      <c r="H29" s="49" t="s">
        <v>4587</v>
      </c>
      <c r="I29" s="48" t="s">
        <v>4438</v>
      </c>
      <c r="J29" s="48" t="s">
        <v>3224</v>
      </c>
      <c r="K29" s="62" t="s">
        <v>4496</v>
      </c>
      <c r="L29" s="52" t="s">
        <v>4497</v>
      </c>
      <c r="M29" s="52" t="s">
        <v>4536</v>
      </c>
      <c r="N29" s="49" t="s">
        <v>4381</v>
      </c>
    </row>
    <row r="30" spans="1:14" ht="64.2" customHeight="1">
      <c r="A30" s="48" t="s">
        <v>4407</v>
      </c>
      <c r="B30" s="48" t="s">
        <v>3716</v>
      </c>
      <c r="C30" s="48" t="s">
        <v>3720</v>
      </c>
      <c r="D30" s="52" t="s">
        <v>4462</v>
      </c>
      <c r="E30" s="48" t="s">
        <v>4437</v>
      </c>
      <c r="F30" s="48" t="s">
        <v>3220</v>
      </c>
      <c r="G30" s="48" t="s">
        <v>3221</v>
      </c>
      <c r="H30" s="49" t="s">
        <v>4588</v>
      </c>
      <c r="I30" s="48" t="s">
        <v>4438</v>
      </c>
      <c r="J30" s="48" t="s">
        <v>3224</v>
      </c>
      <c r="K30" s="62" t="s">
        <v>4496</v>
      </c>
      <c r="L30" s="52" t="s">
        <v>4497</v>
      </c>
      <c r="M30" s="52" t="s">
        <v>4538</v>
      </c>
      <c r="N30" s="49" t="s">
        <v>4381</v>
      </c>
    </row>
    <row r="31" spans="1:14" ht="82.2" customHeight="1">
      <c r="A31" s="48" t="s">
        <v>4408</v>
      </c>
      <c r="B31" s="48" t="s">
        <v>3716</v>
      </c>
      <c r="C31" s="48" t="s">
        <v>3720</v>
      </c>
      <c r="D31" s="52" t="s">
        <v>4463</v>
      </c>
      <c r="E31" s="48" t="s">
        <v>4437</v>
      </c>
      <c r="F31" s="48" t="s">
        <v>3220</v>
      </c>
      <c r="G31" s="48" t="s">
        <v>3221</v>
      </c>
      <c r="H31" s="49" t="s">
        <v>4589</v>
      </c>
      <c r="I31" s="48" t="s">
        <v>4438</v>
      </c>
      <c r="J31" s="48" t="s">
        <v>3224</v>
      </c>
      <c r="K31" s="62" t="s">
        <v>4496</v>
      </c>
      <c r="L31" s="52" t="s">
        <v>4497</v>
      </c>
      <c r="M31" s="52" t="s">
        <v>4537</v>
      </c>
      <c r="N31" s="49" t="s">
        <v>4381</v>
      </c>
    </row>
    <row r="32" spans="1:14" ht="64.2" customHeight="1">
      <c r="A32" s="48" t="s">
        <v>4409</v>
      </c>
      <c r="B32" s="48" t="s">
        <v>3911</v>
      </c>
      <c r="C32" s="48" t="s">
        <v>3911</v>
      </c>
      <c r="D32" s="52" t="s">
        <v>4464</v>
      </c>
      <c r="E32" s="48" t="s">
        <v>4437</v>
      </c>
      <c r="F32" s="48" t="s">
        <v>3220</v>
      </c>
      <c r="G32" s="48" t="s">
        <v>3221</v>
      </c>
      <c r="H32" s="49" t="s">
        <v>4590</v>
      </c>
      <c r="I32" s="48" t="s">
        <v>4438</v>
      </c>
      <c r="J32" s="48" t="s">
        <v>3224</v>
      </c>
      <c r="K32" s="62" t="s">
        <v>4496</v>
      </c>
      <c r="L32" s="52" t="s">
        <v>4497</v>
      </c>
      <c r="M32" s="52" t="s">
        <v>4557</v>
      </c>
      <c r="N32" s="49" t="s">
        <v>4381</v>
      </c>
    </row>
    <row r="33" spans="1:14" ht="87" customHeight="1">
      <c r="A33" s="48" t="s">
        <v>4411</v>
      </c>
      <c r="B33" s="48" t="s">
        <v>3911</v>
      </c>
      <c r="C33" s="48" t="s">
        <v>3911</v>
      </c>
      <c r="D33" s="52" t="s">
        <v>4465</v>
      </c>
      <c r="E33" s="48" t="s">
        <v>4437</v>
      </c>
      <c r="F33" s="48" t="s">
        <v>3220</v>
      </c>
      <c r="G33" s="48" t="s">
        <v>3221</v>
      </c>
      <c r="H33" s="48" t="s">
        <v>4466</v>
      </c>
      <c r="I33" s="48" t="s">
        <v>4438</v>
      </c>
      <c r="J33" s="48" t="s">
        <v>3224</v>
      </c>
      <c r="K33" s="62" t="s">
        <v>4496</v>
      </c>
      <c r="L33" s="52" t="s">
        <v>4497</v>
      </c>
      <c r="M33" s="52" t="s">
        <v>4547</v>
      </c>
      <c r="N33" s="49" t="s">
        <v>4381</v>
      </c>
    </row>
    <row r="34" spans="1:14" ht="64.2" customHeight="1">
      <c r="A34" s="48" t="s">
        <v>4412</v>
      </c>
      <c r="B34" s="48" t="s">
        <v>3911</v>
      </c>
      <c r="C34" s="48" t="s">
        <v>3911</v>
      </c>
      <c r="D34" s="52" t="s">
        <v>4467</v>
      </c>
      <c r="E34" s="48" t="s">
        <v>4437</v>
      </c>
      <c r="F34" s="48" t="s">
        <v>3220</v>
      </c>
      <c r="G34" s="48" t="s">
        <v>3221</v>
      </c>
      <c r="H34" s="48" t="s">
        <v>4468</v>
      </c>
      <c r="I34" s="48" t="s">
        <v>4438</v>
      </c>
      <c r="J34" s="48" t="s">
        <v>3224</v>
      </c>
      <c r="K34" s="62" t="s">
        <v>4496</v>
      </c>
      <c r="L34" s="52" t="s">
        <v>4497</v>
      </c>
      <c r="M34" s="52" t="s">
        <v>4546</v>
      </c>
      <c r="N34" s="49" t="s">
        <v>4381</v>
      </c>
    </row>
    <row r="35" spans="1:14" ht="64.2" customHeight="1">
      <c r="A35" s="48" t="s">
        <v>4413</v>
      </c>
      <c r="B35" s="48" t="s">
        <v>3911</v>
      </c>
      <c r="C35" s="48" t="s">
        <v>3911</v>
      </c>
      <c r="D35" s="52" t="s">
        <v>4469</v>
      </c>
      <c r="E35" s="48" t="s">
        <v>4437</v>
      </c>
      <c r="F35" s="48" t="s">
        <v>3220</v>
      </c>
      <c r="G35" s="48" t="s">
        <v>3221</v>
      </c>
      <c r="H35" s="49" t="s">
        <v>4591</v>
      </c>
      <c r="I35" s="48" t="s">
        <v>4438</v>
      </c>
      <c r="J35" s="48" t="s">
        <v>3224</v>
      </c>
      <c r="K35" s="62" t="s">
        <v>4496</v>
      </c>
      <c r="L35" s="52" t="s">
        <v>4497</v>
      </c>
      <c r="M35" s="52" t="s">
        <v>4548</v>
      </c>
      <c r="N35" s="49" t="s">
        <v>4381</v>
      </c>
    </row>
    <row r="36" spans="1:14" ht="64.2" customHeight="1">
      <c r="A36" s="48" t="s">
        <v>4414</v>
      </c>
      <c r="B36" s="48" t="s">
        <v>3911</v>
      </c>
      <c r="C36" s="48" t="s">
        <v>3911</v>
      </c>
      <c r="D36" s="52" t="s">
        <v>4470</v>
      </c>
      <c r="E36" s="48" t="s">
        <v>4437</v>
      </c>
      <c r="F36" s="48" t="s">
        <v>3220</v>
      </c>
      <c r="G36" s="48" t="s">
        <v>3221</v>
      </c>
      <c r="H36" s="49" t="s">
        <v>4592</v>
      </c>
      <c r="I36" s="48" t="s">
        <v>4438</v>
      </c>
      <c r="J36" s="48" t="s">
        <v>3224</v>
      </c>
      <c r="K36" s="62" t="s">
        <v>4496</v>
      </c>
      <c r="L36" s="52" t="s">
        <v>4497</v>
      </c>
      <c r="M36" s="52" t="s">
        <v>4549</v>
      </c>
      <c r="N36" s="49" t="s">
        <v>4381</v>
      </c>
    </row>
    <row r="37" spans="1:14" ht="64.2" customHeight="1">
      <c r="A37" s="48" t="s">
        <v>4415</v>
      </c>
      <c r="B37" s="48" t="s">
        <v>3911</v>
      </c>
      <c r="C37" s="48" t="s">
        <v>3911</v>
      </c>
      <c r="D37" s="52" t="s">
        <v>4471</v>
      </c>
      <c r="E37" s="48" t="s">
        <v>4437</v>
      </c>
      <c r="F37" s="48" t="s">
        <v>3220</v>
      </c>
      <c r="G37" s="48" t="s">
        <v>3221</v>
      </c>
      <c r="H37" s="49" t="s">
        <v>4593</v>
      </c>
      <c r="I37" s="48" t="s">
        <v>4438</v>
      </c>
      <c r="J37" s="48" t="s">
        <v>3224</v>
      </c>
      <c r="K37" s="62" t="s">
        <v>4496</v>
      </c>
      <c r="L37" s="52" t="s">
        <v>4497</v>
      </c>
      <c r="M37" s="52" t="s">
        <v>4550</v>
      </c>
      <c r="N37" s="49" t="s">
        <v>4381</v>
      </c>
    </row>
    <row r="38" spans="1:14" ht="64.2" customHeight="1">
      <c r="A38" s="48" t="s">
        <v>4416</v>
      </c>
      <c r="B38" s="48" t="s">
        <v>3911</v>
      </c>
      <c r="C38" s="48" t="s">
        <v>3911</v>
      </c>
      <c r="D38" s="52" t="s">
        <v>4472</v>
      </c>
      <c r="E38" s="48" t="s">
        <v>4437</v>
      </c>
      <c r="F38" s="48" t="s">
        <v>3220</v>
      </c>
      <c r="G38" s="48" t="s">
        <v>3221</v>
      </c>
      <c r="H38" s="49" t="s">
        <v>4594</v>
      </c>
      <c r="I38" s="48" t="s">
        <v>4438</v>
      </c>
      <c r="J38" s="48" t="s">
        <v>3224</v>
      </c>
      <c r="K38" s="62" t="s">
        <v>4496</v>
      </c>
      <c r="L38" s="52" t="s">
        <v>4497</v>
      </c>
      <c r="M38" s="52" t="s">
        <v>4551</v>
      </c>
      <c r="N38" s="49" t="s">
        <v>4381</v>
      </c>
    </row>
    <row r="39" spans="1:14" ht="64.2" customHeight="1">
      <c r="A39" s="48" t="s">
        <v>4410</v>
      </c>
      <c r="B39" s="48" t="s">
        <v>3911</v>
      </c>
      <c r="C39" s="48" t="s">
        <v>3911</v>
      </c>
      <c r="D39" s="52" t="s">
        <v>5446</v>
      </c>
      <c r="E39" s="48" t="s">
        <v>4437</v>
      </c>
      <c r="F39" s="48" t="s">
        <v>3220</v>
      </c>
      <c r="G39" s="48" t="s">
        <v>3221</v>
      </c>
      <c r="H39" s="49" t="s">
        <v>4595</v>
      </c>
      <c r="I39" s="48" t="s">
        <v>4438</v>
      </c>
      <c r="J39" s="48" t="s">
        <v>3224</v>
      </c>
      <c r="K39" s="62" t="s">
        <v>4501</v>
      </c>
      <c r="L39" s="52" t="s">
        <v>4502</v>
      </c>
      <c r="M39" s="52">
        <v>4000001930</v>
      </c>
      <c r="N39" s="49" t="s">
        <v>4381</v>
      </c>
    </row>
    <row r="40" spans="1:14" ht="64.2" customHeight="1">
      <c r="A40" s="48" t="s">
        <v>4417</v>
      </c>
      <c r="B40" s="48" t="s">
        <v>3911</v>
      </c>
      <c r="C40" s="48" t="s">
        <v>3911</v>
      </c>
      <c r="D40" s="52" t="s">
        <v>5447</v>
      </c>
      <c r="E40" s="48" t="s">
        <v>4437</v>
      </c>
      <c r="F40" s="48" t="s">
        <v>3220</v>
      </c>
      <c r="G40" s="48" t="s">
        <v>3221</v>
      </c>
      <c r="H40" s="49" t="s">
        <v>4596</v>
      </c>
      <c r="I40" s="48" t="s">
        <v>4438</v>
      </c>
      <c r="J40" s="48" t="s">
        <v>3224</v>
      </c>
      <c r="K40" s="62" t="s">
        <v>4501</v>
      </c>
      <c r="L40" s="52" t="s">
        <v>4502</v>
      </c>
      <c r="M40" s="52" t="s">
        <v>4418</v>
      </c>
      <c r="N40" s="49" t="s">
        <v>4381</v>
      </c>
    </row>
    <row r="41" spans="1:14" ht="93" customHeight="1">
      <c r="A41" s="1" t="s">
        <v>5675</v>
      </c>
      <c r="B41" s="3" t="s">
        <v>1005</v>
      </c>
      <c r="C41" s="3" t="s">
        <v>1005</v>
      </c>
      <c r="D41" s="16" t="s">
        <v>5676</v>
      </c>
      <c r="E41" s="48" t="s">
        <v>4437</v>
      </c>
      <c r="F41" s="1" t="s">
        <v>5460</v>
      </c>
      <c r="G41" s="1" t="s">
        <v>5461</v>
      </c>
      <c r="H41" s="1" t="s">
        <v>5677</v>
      </c>
      <c r="I41" s="48" t="s">
        <v>4438</v>
      </c>
      <c r="J41" s="13" t="s">
        <v>5463</v>
      </c>
      <c r="K41" s="131" t="s">
        <v>5678</v>
      </c>
      <c r="L41" s="125" t="s">
        <v>5679</v>
      </c>
      <c r="M41" s="129" t="s">
        <v>5680</v>
      </c>
      <c r="N41" s="13" t="s">
        <v>1213</v>
      </c>
    </row>
    <row r="42" spans="1:14" ht="64.2" customHeight="1">
      <c r="A42" s="48" t="s">
        <v>4419</v>
      </c>
      <c r="B42" s="48" t="s">
        <v>3911</v>
      </c>
      <c r="C42" s="48" t="s">
        <v>3911</v>
      </c>
      <c r="D42" s="52" t="s">
        <v>5448</v>
      </c>
      <c r="E42" s="48" t="s">
        <v>4437</v>
      </c>
      <c r="F42" s="48" t="s">
        <v>3220</v>
      </c>
      <c r="G42" s="48" t="s">
        <v>3221</v>
      </c>
      <c r="H42" s="49" t="s">
        <v>4597</v>
      </c>
      <c r="I42" s="48" t="s">
        <v>4438</v>
      </c>
      <c r="J42" s="48" t="s">
        <v>3224</v>
      </c>
      <c r="K42" s="62" t="s">
        <v>4503</v>
      </c>
      <c r="L42" s="62" t="s">
        <v>4504</v>
      </c>
      <c r="M42" s="52">
        <v>4000105088</v>
      </c>
      <c r="N42" s="49" t="s">
        <v>4381</v>
      </c>
    </row>
    <row r="43" spans="1:14" ht="79.95" customHeight="1">
      <c r="A43" s="48" t="s">
        <v>4424</v>
      </c>
      <c r="B43" s="48" t="s">
        <v>4145</v>
      </c>
      <c r="C43" s="48" t="s">
        <v>4146</v>
      </c>
      <c r="D43" s="52" t="s">
        <v>4481</v>
      </c>
      <c r="E43" s="48" t="s">
        <v>4437</v>
      </c>
      <c r="F43" s="48" t="s">
        <v>3220</v>
      </c>
      <c r="G43" s="48" t="s">
        <v>3221</v>
      </c>
      <c r="H43" s="48" t="s">
        <v>4482</v>
      </c>
      <c r="I43" s="48" t="s">
        <v>4438</v>
      </c>
      <c r="J43" s="48" t="s">
        <v>3224</v>
      </c>
      <c r="K43" s="62" t="s">
        <v>4496</v>
      </c>
      <c r="L43" s="52" t="s">
        <v>4497</v>
      </c>
      <c r="M43" s="52" t="s">
        <v>4552</v>
      </c>
      <c r="N43" s="49" t="s">
        <v>4381</v>
      </c>
    </row>
    <row r="44" spans="1:14" ht="90" customHeight="1">
      <c r="A44" s="48" t="s">
        <v>4420</v>
      </c>
      <c r="B44" s="48" t="s">
        <v>4145</v>
      </c>
      <c r="C44" s="48" t="s">
        <v>4146</v>
      </c>
      <c r="D44" s="52" t="s">
        <v>4473</v>
      </c>
      <c r="E44" s="48" t="s">
        <v>4437</v>
      </c>
      <c r="F44" s="48" t="s">
        <v>3220</v>
      </c>
      <c r="G44" s="48" t="s">
        <v>3221</v>
      </c>
      <c r="H44" s="48" t="s">
        <v>4474</v>
      </c>
      <c r="I44" s="48" t="s">
        <v>4438</v>
      </c>
      <c r="J44" s="48" t="s">
        <v>3224</v>
      </c>
      <c r="K44" s="62" t="s">
        <v>4496</v>
      </c>
      <c r="L44" s="52" t="s">
        <v>4497</v>
      </c>
      <c r="M44" s="52" t="s">
        <v>4553</v>
      </c>
      <c r="N44" s="49" t="s">
        <v>4381</v>
      </c>
    </row>
    <row r="45" spans="1:14" ht="64.2" customHeight="1">
      <c r="A45" s="48" t="s">
        <v>4421</v>
      </c>
      <c r="B45" s="48" t="s">
        <v>4145</v>
      </c>
      <c r="C45" s="48" t="s">
        <v>4146</v>
      </c>
      <c r="D45" s="52" t="s">
        <v>4475</v>
      </c>
      <c r="E45" s="48" t="s">
        <v>4437</v>
      </c>
      <c r="F45" s="48" t="s">
        <v>3220</v>
      </c>
      <c r="G45" s="48" t="s">
        <v>3221</v>
      </c>
      <c r="H45" s="48" t="s">
        <v>4476</v>
      </c>
      <c r="I45" s="48" t="s">
        <v>4438</v>
      </c>
      <c r="J45" s="48" t="s">
        <v>3224</v>
      </c>
      <c r="K45" s="62" t="s">
        <v>4496</v>
      </c>
      <c r="L45" s="52" t="s">
        <v>4497</v>
      </c>
      <c r="M45" s="52" t="s">
        <v>4554</v>
      </c>
      <c r="N45" s="49" t="s">
        <v>4381</v>
      </c>
    </row>
    <row r="46" spans="1:14" ht="64.2" customHeight="1">
      <c r="A46" s="48" t="s">
        <v>4422</v>
      </c>
      <c r="B46" s="48" t="s">
        <v>4145</v>
      </c>
      <c r="C46" s="48" t="s">
        <v>4146</v>
      </c>
      <c r="D46" s="52" t="s">
        <v>4477</v>
      </c>
      <c r="E46" s="48" t="s">
        <v>4437</v>
      </c>
      <c r="F46" s="48" t="s">
        <v>3220</v>
      </c>
      <c r="G46" s="48" t="s">
        <v>3221</v>
      </c>
      <c r="H46" s="48" t="s">
        <v>4478</v>
      </c>
      <c r="I46" s="48" t="s">
        <v>4438</v>
      </c>
      <c r="J46" s="48" t="s">
        <v>3224</v>
      </c>
      <c r="K46" s="62" t="s">
        <v>4496</v>
      </c>
      <c r="L46" s="52" t="s">
        <v>4497</v>
      </c>
      <c r="M46" s="52" t="s">
        <v>4555</v>
      </c>
      <c r="N46" s="49" t="s">
        <v>4381</v>
      </c>
    </row>
    <row r="47" spans="1:14" ht="64.2" customHeight="1">
      <c r="A47" s="48" t="s">
        <v>4423</v>
      </c>
      <c r="B47" s="48" t="s">
        <v>4145</v>
      </c>
      <c r="C47" s="48" t="s">
        <v>4146</v>
      </c>
      <c r="D47" s="52" t="s">
        <v>4479</v>
      </c>
      <c r="E47" s="48" t="s">
        <v>4437</v>
      </c>
      <c r="F47" s="48" t="s">
        <v>3220</v>
      </c>
      <c r="G47" s="48" t="s">
        <v>3221</v>
      </c>
      <c r="H47" s="48" t="s">
        <v>4480</v>
      </c>
      <c r="I47" s="48" t="s">
        <v>4438</v>
      </c>
      <c r="J47" s="48" t="s">
        <v>3224</v>
      </c>
      <c r="K47" s="62" t="s">
        <v>4496</v>
      </c>
      <c r="L47" s="52" t="s">
        <v>4497</v>
      </c>
      <c r="M47" s="52" t="s">
        <v>4556</v>
      </c>
      <c r="N47" s="49" t="s">
        <v>4381</v>
      </c>
    </row>
    <row r="48" spans="1:14" ht="64.2" customHeight="1">
      <c r="A48" s="48" t="s">
        <v>4425</v>
      </c>
      <c r="B48" s="48" t="s">
        <v>4187</v>
      </c>
      <c r="C48" s="48" t="s">
        <v>4188</v>
      </c>
      <c r="D48" s="52" t="s">
        <v>4483</v>
      </c>
      <c r="E48" s="48" t="s">
        <v>4437</v>
      </c>
      <c r="F48" s="48" t="s">
        <v>3220</v>
      </c>
      <c r="G48" s="48" t="s">
        <v>3221</v>
      </c>
      <c r="H48" s="48" t="s">
        <v>4484</v>
      </c>
      <c r="I48" s="48" t="s">
        <v>4438</v>
      </c>
      <c r="J48" s="48" t="s">
        <v>3224</v>
      </c>
      <c r="K48" s="62" t="s">
        <v>4496</v>
      </c>
      <c r="L48" s="52" t="s">
        <v>4497</v>
      </c>
      <c r="M48" s="52" t="s">
        <v>4558</v>
      </c>
      <c r="N48" s="49" t="s">
        <v>4381</v>
      </c>
    </row>
    <row r="49" spans="1:14" ht="84.6" customHeight="1">
      <c r="A49" s="48" t="s">
        <v>4426</v>
      </c>
      <c r="B49" s="48" t="s">
        <v>4187</v>
      </c>
      <c r="C49" s="48" t="s">
        <v>4188</v>
      </c>
      <c r="D49" s="52" t="s">
        <v>4485</v>
      </c>
      <c r="E49" s="48" t="s">
        <v>4437</v>
      </c>
      <c r="F49" s="48" t="s">
        <v>3220</v>
      </c>
      <c r="G49" s="48" t="s">
        <v>3221</v>
      </c>
      <c r="H49" s="49" t="s">
        <v>4598</v>
      </c>
      <c r="I49" s="48" t="s">
        <v>4438</v>
      </c>
      <c r="J49" s="48" t="s">
        <v>3224</v>
      </c>
      <c r="K49" s="52" t="s">
        <v>4505</v>
      </c>
      <c r="L49" s="62" t="s">
        <v>4506</v>
      </c>
      <c r="M49" s="52">
        <v>4009208393</v>
      </c>
      <c r="N49" s="49" t="s">
        <v>4381</v>
      </c>
    </row>
    <row r="50" spans="1:14" ht="64.2" customHeight="1">
      <c r="A50" s="48" t="s">
        <v>4427</v>
      </c>
      <c r="B50" s="48" t="s">
        <v>4217</v>
      </c>
      <c r="C50" s="48" t="s">
        <v>4218</v>
      </c>
      <c r="D50" s="52" t="s">
        <v>4486</v>
      </c>
      <c r="E50" s="48" t="s">
        <v>4437</v>
      </c>
      <c r="F50" s="48" t="s">
        <v>3220</v>
      </c>
      <c r="G50" s="48" t="s">
        <v>3221</v>
      </c>
      <c r="H50" s="48" t="s">
        <v>4487</v>
      </c>
      <c r="I50" s="48" t="s">
        <v>4438</v>
      </c>
      <c r="J50" s="48" t="s">
        <v>3224</v>
      </c>
      <c r="K50" s="52" t="s">
        <v>4505</v>
      </c>
      <c r="L50" s="62" t="s">
        <v>4506</v>
      </c>
      <c r="M50" s="52" t="s">
        <v>4559</v>
      </c>
      <c r="N50" s="49" t="s">
        <v>4381</v>
      </c>
    </row>
    <row r="51" spans="1:14" ht="64.2" customHeight="1">
      <c r="A51" s="48" t="s">
        <v>4428</v>
      </c>
      <c r="B51" s="48" t="s">
        <v>4217</v>
      </c>
      <c r="C51" s="48" t="s">
        <v>4218</v>
      </c>
      <c r="D51" s="52" t="s">
        <v>5449</v>
      </c>
      <c r="E51" s="48" t="s">
        <v>4437</v>
      </c>
      <c r="F51" s="48" t="s">
        <v>3220</v>
      </c>
      <c r="G51" s="48" t="s">
        <v>3221</v>
      </c>
      <c r="H51" s="49" t="s">
        <v>4599</v>
      </c>
      <c r="I51" s="48" t="s">
        <v>4438</v>
      </c>
      <c r="J51" s="48" t="s">
        <v>3224</v>
      </c>
      <c r="K51" s="52" t="s">
        <v>4505</v>
      </c>
      <c r="L51" s="62" t="s">
        <v>4506</v>
      </c>
      <c r="M51" s="52" t="s">
        <v>4429</v>
      </c>
      <c r="N51" s="49" t="s">
        <v>4381</v>
      </c>
    </row>
    <row r="52" spans="1:14" ht="56.4">
      <c r="A52" s="48" t="s">
        <v>4430</v>
      </c>
      <c r="B52" s="48" t="s">
        <v>4217</v>
      </c>
      <c r="C52" s="48" t="s">
        <v>4241</v>
      </c>
      <c r="D52" s="52" t="s">
        <v>5450</v>
      </c>
      <c r="E52" s="48" t="s">
        <v>4437</v>
      </c>
      <c r="F52" s="48" t="s">
        <v>3220</v>
      </c>
      <c r="G52" s="48" t="s">
        <v>3221</v>
      </c>
      <c r="H52" s="48" t="s">
        <v>4488</v>
      </c>
      <c r="I52" s="48" t="s">
        <v>4438</v>
      </c>
      <c r="J52" s="48" t="s">
        <v>3224</v>
      </c>
      <c r="K52" s="52" t="s">
        <v>4507</v>
      </c>
      <c r="L52" s="62" t="s">
        <v>4508</v>
      </c>
      <c r="M52" s="52" t="s">
        <v>4431</v>
      </c>
      <c r="N52" s="49" t="s">
        <v>4381</v>
      </c>
    </row>
  </sheetData>
  <autoFilter ref="A1:N52" xr:uid="{CF398A55-E898-4770-A21B-9DDAE0EEDA4A}"/>
  <phoneticPr fontId="3" type="noConversion"/>
  <conditionalFormatting sqref="D1">
    <cfRule type="duplicateValues" dxfId="40" priority="48"/>
  </conditionalFormatting>
  <conditionalFormatting sqref="D2">
    <cfRule type="duplicateValues" dxfId="39" priority="47"/>
  </conditionalFormatting>
  <conditionalFormatting sqref="D4">
    <cfRule type="duplicateValues" dxfId="38" priority="45"/>
  </conditionalFormatting>
  <conditionalFormatting sqref="D5:D7 D3">
    <cfRule type="duplicateValues" dxfId="37" priority="46"/>
  </conditionalFormatting>
  <conditionalFormatting sqref="D8:D10">
    <cfRule type="duplicateValues" dxfId="36" priority="44"/>
  </conditionalFormatting>
  <conditionalFormatting sqref="D11">
    <cfRule type="duplicateValues" dxfId="35" priority="43"/>
  </conditionalFormatting>
  <conditionalFormatting sqref="D12">
    <cfRule type="duplicateValues" dxfId="34" priority="5"/>
  </conditionalFormatting>
  <conditionalFormatting sqref="D13">
    <cfRule type="duplicateValues" dxfId="33" priority="7"/>
  </conditionalFormatting>
  <conditionalFormatting sqref="D14:D15">
    <cfRule type="duplicateValues" dxfId="32" priority="6"/>
  </conditionalFormatting>
  <conditionalFormatting sqref="D18:D19 D16">
    <cfRule type="duplicateValues" dxfId="31" priority="1500"/>
  </conditionalFormatting>
  <conditionalFormatting sqref="D20 D22 D17">
    <cfRule type="duplicateValues" dxfId="30" priority="42"/>
  </conditionalFormatting>
  <conditionalFormatting sqref="D23 D21">
    <cfRule type="duplicateValues" dxfId="29" priority="41"/>
  </conditionalFormatting>
  <conditionalFormatting sqref="D24">
    <cfRule type="duplicateValues" dxfId="28" priority="38"/>
  </conditionalFormatting>
  <conditionalFormatting sqref="D25">
    <cfRule type="duplicateValues" dxfId="27" priority="37"/>
  </conditionalFormatting>
  <conditionalFormatting sqref="D26:D28">
    <cfRule type="duplicateValues" dxfId="26" priority="35"/>
  </conditionalFormatting>
  <conditionalFormatting sqref="D29:D30">
    <cfRule type="duplicateValues" dxfId="25" priority="1501"/>
  </conditionalFormatting>
  <conditionalFormatting sqref="D31">
    <cfRule type="duplicateValues" dxfId="24" priority="33"/>
  </conditionalFormatting>
  <conditionalFormatting sqref="D33">
    <cfRule type="duplicateValues" dxfId="23" priority="31"/>
  </conditionalFormatting>
  <conditionalFormatting sqref="D34">
    <cfRule type="duplicateValues" dxfId="22" priority="30"/>
  </conditionalFormatting>
  <conditionalFormatting sqref="D35:D36">
    <cfRule type="duplicateValues" dxfId="21" priority="1504"/>
  </conditionalFormatting>
  <conditionalFormatting sqref="D37">
    <cfRule type="duplicateValues" dxfId="20" priority="24"/>
    <cfRule type="duplicateValues" dxfId="19" priority="25"/>
  </conditionalFormatting>
  <conditionalFormatting sqref="D39 D32">
    <cfRule type="duplicateValues" dxfId="18" priority="1503"/>
  </conditionalFormatting>
  <conditionalFormatting sqref="D38 D40">
    <cfRule type="duplicateValues" dxfId="17" priority="22"/>
    <cfRule type="duplicateValues" dxfId="16" priority="23"/>
  </conditionalFormatting>
  <conditionalFormatting sqref="D42">
    <cfRule type="duplicateValues" dxfId="15" priority="20"/>
    <cfRule type="duplicateValues" dxfId="14" priority="21"/>
  </conditionalFormatting>
  <conditionalFormatting sqref="D43">
    <cfRule type="duplicateValues" dxfId="13" priority="13"/>
  </conditionalFormatting>
  <conditionalFormatting sqref="D43:D47">
    <cfRule type="duplicateValues" dxfId="12" priority="1496"/>
  </conditionalFormatting>
  <conditionalFormatting sqref="D44">
    <cfRule type="duplicateValues" dxfId="11" priority="17"/>
  </conditionalFormatting>
  <conditionalFormatting sqref="D45">
    <cfRule type="duplicateValues" dxfId="10" priority="16"/>
  </conditionalFormatting>
  <conditionalFormatting sqref="D46">
    <cfRule type="duplicateValues" dxfId="9" priority="15"/>
  </conditionalFormatting>
  <conditionalFormatting sqref="D47">
    <cfRule type="duplicateValues" dxfId="8" priority="14"/>
  </conditionalFormatting>
  <conditionalFormatting sqref="D48">
    <cfRule type="duplicateValues" dxfId="7" priority="12"/>
  </conditionalFormatting>
  <conditionalFormatting sqref="D49">
    <cfRule type="duplicateValues" dxfId="6" priority="11"/>
  </conditionalFormatting>
  <conditionalFormatting sqref="D50">
    <cfRule type="duplicateValues" dxfId="5" priority="10"/>
  </conditionalFormatting>
  <conditionalFormatting sqref="D51">
    <cfRule type="duplicateValues" dxfId="4" priority="8"/>
  </conditionalFormatting>
  <conditionalFormatting sqref="D52">
    <cfRule type="duplicateValues" dxfId="3" priority="9"/>
  </conditionalFormatting>
  <conditionalFormatting sqref="D41">
    <cfRule type="duplicateValues" dxfId="2" priority="2"/>
  </conditionalFormatting>
  <conditionalFormatting sqref="F41:G41">
    <cfRule type="duplicateValues" dxfId="1" priority="1"/>
  </conditionalFormatting>
  <conditionalFormatting sqref="H41">
    <cfRule type="duplicateValues" dxfId="0" priority="3"/>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44EA2-CE6E-42E1-A62E-EFE6F9A82FDE}">
  <dimension ref="A1:C38"/>
  <sheetViews>
    <sheetView tabSelected="1" workbookViewId="0">
      <selection activeCell="C42" sqref="C42"/>
    </sheetView>
  </sheetViews>
  <sheetFormatPr defaultRowHeight="14.4"/>
  <cols>
    <col min="2" max="2" width="48.44140625" customWidth="1"/>
    <col min="3" max="3" width="74.5546875" customWidth="1"/>
  </cols>
  <sheetData>
    <row r="1" spans="1:3" ht="15.6">
      <c r="A1" s="166" t="s">
        <v>5832</v>
      </c>
      <c r="B1" s="166"/>
      <c r="C1" s="166"/>
    </row>
    <row r="2" spans="1:3" ht="31.2">
      <c r="A2" s="167" t="s">
        <v>5833</v>
      </c>
      <c r="B2" s="168" t="s">
        <v>5834</v>
      </c>
      <c r="C2" s="168" t="s">
        <v>5835</v>
      </c>
    </row>
    <row r="3" spans="1:3" ht="29.4" customHeight="1">
      <c r="A3" s="169">
        <v>1</v>
      </c>
      <c r="B3" s="170" t="s">
        <v>5836</v>
      </c>
      <c r="C3" s="170" t="s">
        <v>5837</v>
      </c>
    </row>
    <row r="4" spans="1:3" ht="29.4" customHeight="1">
      <c r="A4" s="169">
        <v>2</v>
      </c>
      <c r="B4" s="170" t="s">
        <v>5838</v>
      </c>
      <c r="C4" s="170" t="s">
        <v>5839</v>
      </c>
    </row>
    <row r="5" spans="1:3" ht="29.4" customHeight="1">
      <c r="A5" s="169">
        <v>3</v>
      </c>
      <c r="B5" s="170" t="s">
        <v>5840</v>
      </c>
      <c r="C5" s="170" t="s">
        <v>5841</v>
      </c>
    </row>
    <row r="6" spans="1:3" ht="29.4" customHeight="1">
      <c r="A6" s="169">
        <v>4</v>
      </c>
      <c r="B6" s="170" t="s">
        <v>5842</v>
      </c>
      <c r="C6" s="170" t="s">
        <v>5843</v>
      </c>
    </row>
    <row r="7" spans="1:3" ht="29.4" customHeight="1">
      <c r="A7" s="169">
        <v>5</v>
      </c>
      <c r="B7" s="170" t="s">
        <v>5844</v>
      </c>
      <c r="C7" s="170" t="s">
        <v>5845</v>
      </c>
    </row>
    <row r="8" spans="1:3" ht="29.4" customHeight="1">
      <c r="A8" s="169">
        <v>6</v>
      </c>
      <c r="B8" s="170" t="s">
        <v>5846</v>
      </c>
      <c r="C8" s="170" t="s">
        <v>5847</v>
      </c>
    </row>
    <row r="9" spans="1:3" ht="29.4" customHeight="1">
      <c r="A9" s="169">
        <v>7</v>
      </c>
      <c r="B9" s="170" t="s">
        <v>5848</v>
      </c>
      <c r="C9" s="170" t="s">
        <v>5849</v>
      </c>
    </row>
    <row r="10" spans="1:3" ht="29.4" customHeight="1">
      <c r="A10" s="169">
        <v>8</v>
      </c>
      <c r="B10" s="170" t="s">
        <v>5850</v>
      </c>
      <c r="C10" s="170" t="s">
        <v>5851</v>
      </c>
    </row>
    <row r="11" spans="1:3" ht="29.4" customHeight="1">
      <c r="A11" s="169">
        <v>9</v>
      </c>
      <c r="B11" s="170" t="s">
        <v>5852</v>
      </c>
      <c r="C11" s="170" t="s">
        <v>5853</v>
      </c>
    </row>
    <row r="12" spans="1:3" ht="29.4" customHeight="1">
      <c r="A12" s="169">
        <v>10</v>
      </c>
      <c r="B12" s="170" t="s">
        <v>5854</v>
      </c>
      <c r="C12" s="170" t="s">
        <v>5855</v>
      </c>
    </row>
    <row r="13" spans="1:3" ht="29.4" customHeight="1">
      <c r="A13" s="169">
        <v>11</v>
      </c>
      <c r="B13" s="170" t="s">
        <v>5856</v>
      </c>
      <c r="C13" s="170" t="s">
        <v>5857</v>
      </c>
    </row>
    <row r="14" spans="1:3" ht="29.4" customHeight="1">
      <c r="A14" s="169">
        <v>12</v>
      </c>
      <c r="B14" s="170" t="s">
        <v>5858</v>
      </c>
      <c r="C14" s="170" t="s">
        <v>5859</v>
      </c>
    </row>
    <row r="15" spans="1:3" ht="29.4" customHeight="1">
      <c r="A15" s="169">
        <v>13</v>
      </c>
      <c r="B15" s="170" t="s">
        <v>5860</v>
      </c>
      <c r="C15" s="170" t="s">
        <v>5861</v>
      </c>
    </row>
    <row r="16" spans="1:3" ht="29.4" customHeight="1">
      <c r="A16" s="169">
        <v>14</v>
      </c>
      <c r="B16" s="170" t="s">
        <v>5862</v>
      </c>
      <c r="C16" s="170" t="s">
        <v>5863</v>
      </c>
    </row>
    <row r="18" spans="1:3" ht="15.6">
      <c r="A18" s="171" t="s">
        <v>5864</v>
      </c>
      <c r="B18" s="172"/>
      <c r="C18" s="173"/>
    </row>
    <row r="19" spans="1:3" ht="22.8" customHeight="1">
      <c r="A19" s="169">
        <v>1</v>
      </c>
      <c r="B19" s="170" t="s">
        <v>5865</v>
      </c>
      <c r="C19" s="170" t="s">
        <v>5866</v>
      </c>
    </row>
    <row r="20" spans="1:3" ht="22.8" customHeight="1">
      <c r="A20" s="169">
        <v>2</v>
      </c>
      <c r="B20" s="170" t="s">
        <v>5867</v>
      </c>
      <c r="C20" s="170" t="s">
        <v>5868</v>
      </c>
    </row>
    <row r="21" spans="1:3" ht="22.8" customHeight="1">
      <c r="A21" s="169">
        <v>3</v>
      </c>
      <c r="B21" s="174" t="s">
        <v>5869</v>
      </c>
      <c r="C21" s="170" t="s">
        <v>5870</v>
      </c>
    </row>
    <row r="22" spans="1:3" ht="22.8" customHeight="1">
      <c r="A22" s="169">
        <v>4</v>
      </c>
      <c r="B22" s="170" t="s">
        <v>5871</v>
      </c>
      <c r="C22" s="170" t="s">
        <v>5872</v>
      </c>
    </row>
    <row r="23" spans="1:3" ht="22.8" customHeight="1">
      <c r="A23" s="169">
        <v>5</v>
      </c>
      <c r="B23" s="170" t="s">
        <v>5873</v>
      </c>
      <c r="C23" s="170" t="s">
        <v>5874</v>
      </c>
    </row>
    <row r="24" spans="1:3" ht="22.8" customHeight="1">
      <c r="A24" s="169">
        <v>6</v>
      </c>
      <c r="B24" s="170" t="s">
        <v>5875</v>
      </c>
      <c r="C24" s="170" t="s">
        <v>5876</v>
      </c>
    </row>
    <row r="25" spans="1:3" ht="22.8" customHeight="1">
      <c r="A25" s="169">
        <v>7</v>
      </c>
      <c r="B25" s="170" t="s">
        <v>5877</v>
      </c>
      <c r="C25" s="170" t="s">
        <v>5878</v>
      </c>
    </row>
    <row r="26" spans="1:3" ht="22.8" customHeight="1">
      <c r="A26" s="175">
        <v>8</v>
      </c>
      <c r="B26" s="176" t="s">
        <v>5879</v>
      </c>
      <c r="C26" s="176" t="s">
        <v>5880</v>
      </c>
    </row>
    <row r="27" spans="1:3" ht="22.8" customHeight="1">
      <c r="A27" s="175">
        <v>9</v>
      </c>
      <c r="B27" s="176" t="s">
        <v>5881</v>
      </c>
      <c r="C27" s="176" t="s">
        <v>5882</v>
      </c>
    </row>
    <row r="28" spans="1:3" ht="22.8" customHeight="1">
      <c r="A28" s="175">
        <v>10</v>
      </c>
      <c r="B28" s="176" t="s">
        <v>5883</v>
      </c>
      <c r="C28" s="176" t="s">
        <v>5884</v>
      </c>
    </row>
    <row r="29" spans="1:3" ht="22.8" customHeight="1">
      <c r="A29" s="175">
        <v>11</v>
      </c>
      <c r="B29" s="176" t="s">
        <v>5885</v>
      </c>
      <c r="C29" s="176" t="s">
        <v>5886</v>
      </c>
    </row>
    <row r="30" spans="1:3" ht="22.8" customHeight="1">
      <c r="A30" s="175">
        <v>12</v>
      </c>
      <c r="B30" s="176" t="s">
        <v>5887</v>
      </c>
      <c r="C30" s="176" t="s">
        <v>5888</v>
      </c>
    </row>
    <row r="31" spans="1:3" ht="22.8" customHeight="1">
      <c r="A31" s="175">
        <v>13</v>
      </c>
      <c r="B31" s="176" t="s">
        <v>5889</v>
      </c>
      <c r="C31" s="176" t="s">
        <v>5890</v>
      </c>
    </row>
    <row r="32" spans="1:3" ht="22.8" customHeight="1">
      <c r="A32" s="175">
        <v>14</v>
      </c>
      <c r="B32" s="176" t="s">
        <v>5891</v>
      </c>
      <c r="C32" s="176" t="s">
        <v>5892</v>
      </c>
    </row>
    <row r="33" spans="1:3" ht="22.8" customHeight="1">
      <c r="A33" s="175">
        <v>15</v>
      </c>
      <c r="B33" s="176" t="s">
        <v>5893</v>
      </c>
      <c r="C33" s="176" t="s">
        <v>5894</v>
      </c>
    </row>
    <row r="34" spans="1:3" ht="22.8" customHeight="1">
      <c r="A34" s="175">
        <v>16</v>
      </c>
      <c r="B34" s="176" t="s">
        <v>5895</v>
      </c>
      <c r="C34" s="176" t="s">
        <v>5896</v>
      </c>
    </row>
    <row r="35" spans="1:3" ht="22.8" customHeight="1">
      <c r="A35" s="175">
        <v>17</v>
      </c>
      <c r="B35" s="176" t="s">
        <v>5897</v>
      </c>
      <c r="C35" s="176" t="s">
        <v>5898</v>
      </c>
    </row>
    <row r="36" spans="1:3" ht="22.8" customHeight="1">
      <c r="A36" s="175">
        <v>18</v>
      </c>
      <c r="B36" s="176" t="s">
        <v>5899</v>
      </c>
      <c r="C36" s="176" t="s">
        <v>5900</v>
      </c>
    </row>
    <row r="37" spans="1:3" ht="22.8" customHeight="1">
      <c r="A37" s="175">
        <v>19</v>
      </c>
      <c r="B37" s="176" t="s">
        <v>5901</v>
      </c>
      <c r="C37" s="176" t="s">
        <v>5902</v>
      </c>
    </row>
    <row r="38" spans="1:3" ht="22.8" customHeight="1">
      <c r="A38" s="175">
        <v>20</v>
      </c>
      <c r="B38" s="176" t="s">
        <v>5903</v>
      </c>
      <c r="C38" s="176" t="s">
        <v>5904</v>
      </c>
    </row>
  </sheetData>
  <mergeCells count="2">
    <mergeCell ref="A1:C1"/>
    <mergeCell ref="A18:C18"/>
  </mergeCells>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重要提示 Important Notes</vt:lpstr>
      <vt:lpstr>中国大陆 Mainland China</vt:lpstr>
      <vt:lpstr>齿科诊所 Dental Clinic</vt:lpstr>
      <vt:lpstr>体检机构 Check-up Clinic</vt:lpstr>
      <vt:lpstr>DAI产品HCP LIST</vt:lpstr>
    </vt:vector>
  </TitlesOfParts>
  <Company>微软中国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张欣</dc:creator>
  <cp:lastModifiedBy>Rain Ding</cp:lastModifiedBy>
  <dcterms:created xsi:type="dcterms:W3CDTF">2023-06-27T03:44:21Z</dcterms:created>
  <dcterms:modified xsi:type="dcterms:W3CDTF">2024-08-28T08:26:26Z</dcterms:modified>
</cp:coreProperties>
</file>